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drawings/drawing5.xml" ContentType="application/vnd.openxmlformats-officedocument.drawingml.chartshapes+xml"/>
  <Override PartName="/xl/drawings/drawing6.xml" ContentType="application/vnd.openxmlformats-officedocument.drawing+xml"/>
  <Override PartName="/xl/charts/chart5.xml" ContentType="application/vnd.openxmlformats-officedocument.drawingml.chart+xml"/>
  <Override PartName="/xl/drawings/drawing7.xml" ContentType="application/vnd.openxmlformats-officedocument.drawingml.chartshapes+xml"/>
  <Override PartName="/xl/drawings/drawing8.xml" ContentType="application/vnd.openxmlformats-officedocument.drawing+xml"/>
  <Override PartName="/xl/charts/chart6.xml" ContentType="application/vnd.openxmlformats-officedocument.drawingml.chart+xml"/>
  <Override PartName="/xl/drawings/drawing9.xml" ContentType="application/vnd.openxmlformats-officedocument.drawingml.chartshapes+xml"/>
  <Override PartName="/xl/drawings/drawing10.xml" ContentType="application/vnd.openxmlformats-officedocument.drawing+xml"/>
  <Override PartName="/xl/charts/chart7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5516"/>
  <workbookPr date1904="1" showInkAnnotation="0" autoCompressPictures="0"/>
  <bookViews>
    <workbookView xWindow="2580" yWindow="0" windowWidth="25360" windowHeight="15820" tabRatio="658" activeTab="6"/>
  </bookViews>
  <sheets>
    <sheet name="RAW DATA" sheetId="1" r:id="rId1"/>
    <sheet name="H2O Background " sheetId="6" r:id="rId2"/>
    <sheet name="Zero'd" sheetId="9" r:id="rId3"/>
    <sheet name="minus first spectrum" sheetId="10" r:id="rId4"/>
    <sheet name="5-point av" sheetId="13" r:id="rId5"/>
    <sheet name="abs corr" sheetId="11" r:id="rId6"/>
    <sheet name="I(673)" sheetId="3" r:id="rId7"/>
  </sheets>
  <calcPr calcId="140001" concurrentCalc="0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R5" i="11" l="1"/>
  <c r="R701" i="11"/>
  <c r="Q701" i="11"/>
  <c r="P701" i="11"/>
  <c r="O701" i="11"/>
  <c r="N701" i="11"/>
  <c r="M701" i="11"/>
  <c r="L701" i="11"/>
  <c r="K701" i="11"/>
  <c r="J701" i="11"/>
  <c r="I701" i="11"/>
  <c r="H701" i="11"/>
  <c r="G701" i="11"/>
  <c r="F701" i="11"/>
  <c r="E701" i="11"/>
  <c r="D701" i="11"/>
  <c r="C701" i="11"/>
  <c r="B701" i="11"/>
  <c r="R700" i="11"/>
  <c r="Q700" i="11"/>
  <c r="P700" i="11"/>
  <c r="O700" i="11"/>
  <c r="N700" i="11"/>
  <c r="M700" i="11"/>
  <c r="L700" i="11"/>
  <c r="K700" i="11"/>
  <c r="J700" i="11"/>
  <c r="I700" i="11"/>
  <c r="H700" i="11"/>
  <c r="G700" i="11"/>
  <c r="F700" i="11"/>
  <c r="E700" i="11"/>
  <c r="D700" i="11"/>
  <c r="C700" i="11"/>
  <c r="B700" i="11"/>
  <c r="R699" i="11"/>
  <c r="Q699" i="11"/>
  <c r="P699" i="11"/>
  <c r="O699" i="11"/>
  <c r="N699" i="11"/>
  <c r="M699" i="11"/>
  <c r="L699" i="11"/>
  <c r="K699" i="11"/>
  <c r="J699" i="11"/>
  <c r="I699" i="11"/>
  <c r="H699" i="11"/>
  <c r="G699" i="11"/>
  <c r="F699" i="11"/>
  <c r="E699" i="11"/>
  <c r="D699" i="11"/>
  <c r="C699" i="11"/>
  <c r="B699" i="11"/>
  <c r="R698" i="11"/>
  <c r="Q698" i="11"/>
  <c r="P698" i="11"/>
  <c r="O698" i="11"/>
  <c r="N698" i="11"/>
  <c r="M698" i="11"/>
  <c r="L698" i="11"/>
  <c r="K698" i="11"/>
  <c r="J698" i="11"/>
  <c r="I698" i="11"/>
  <c r="H698" i="11"/>
  <c r="G698" i="11"/>
  <c r="F698" i="11"/>
  <c r="E698" i="11"/>
  <c r="D698" i="11"/>
  <c r="C698" i="11"/>
  <c r="B698" i="11"/>
  <c r="R697" i="11"/>
  <c r="Q697" i="11"/>
  <c r="P697" i="11"/>
  <c r="O697" i="11"/>
  <c r="N697" i="11"/>
  <c r="M697" i="11"/>
  <c r="L697" i="11"/>
  <c r="K697" i="11"/>
  <c r="J697" i="11"/>
  <c r="I697" i="11"/>
  <c r="H697" i="11"/>
  <c r="G697" i="11"/>
  <c r="F697" i="11"/>
  <c r="E697" i="11"/>
  <c r="D697" i="11"/>
  <c r="C697" i="11"/>
  <c r="B697" i="11"/>
  <c r="R696" i="11"/>
  <c r="Q696" i="11"/>
  <c r="P696" i="11"/>
  <c r="O696" i="11"/>
  <c r="N696" i="11"/>
  <c r="M696" i="11"/>
  <c r="L696" i="11"/>
  <c r="K696" i="11"/>
  <c r="J696" i="11"/>
  <c r="I696" i="11"/>
  <c r="H696" i="11"/>
  <c r="G696" i="11"/>
  <c r="F696" i="11"/>
  <c r="E696" i="11"/>
  <c r="D696" i="11"/>
  <c r="C696" i="11"/>
  <c r="B696" i="11"/>
  <c r="R695" i="11"/>
  <c r="Q695" i="11"/>
  <c r="P695" i="11"/>
  <c r="O695" i="11"/>
  <c r="N695" i="11"/>
  <c r="M695" i="11"/>
  <c r="L695" i="11"/>
  <c r="K695" i="11"/>
  <c r="J695" i="11"/>
  <c r="I695" i="11"/>
  <c r="H695" i="11"/>
  <c r="G695" i="11"/>
  <c r="F695" i="11"/>
  <c r="E695" i="11"/>
  <c r="D695" i="11"/>
  <c r="C695" i="11"/>
  <c r="B695" i="11"/>
  <c r="R694" i="11"/>
  <c r="Q694" i="11"/>
  <c r="P694" i="11"/>
  <c r="O694" i="11"/>
  <c r="N694" i="11"/>
  <c r="M694" i="11"/>
  <c r="L694" i="11"/>
  <c r="K694" i="11"/>
  <c r="J694" i="11"/>
  <c r="I694" i="11"/>
  <c r="H694" i="11"/>
  <c r="G694" i="11"/>
  <c r="F694" i="11"/>
  <c r="E694" i="11"/>
  <c r="D694" i="11"/>
  <c r="C694" i="11"/>
  <c r="B694" i="11"/>
  <c r="R693" i="11"/>
  <c r="Q693" i="11"/>
  <c r="P693" i="11"/>
  <c r="O693" i="11"/>
  <c r="N693" i="11"/>
  <c r="M693" i="11"/>
  <c r="L693" i="11"/>
  <c r="K693" i="11"/>
  <c r="J693" i="11"/>
  <c r="I693" i="11"/>
  <c r="H693" i="11"/>
  <c r="G693" i="11"/>
  <c r="F693" i="11"/>
  <c r="E693" i="11"/>
  <c r="D693" i="11"/>
  <c r="C693" i="11"/>
  <c r="B693" i="11"/>
  <c r="R692" i="11"/>
  <c r="Q692" i="11"/>
  <c r="P692" i="11"/>
  <c r="O692" i="11"/>
  <c r="N692" i="11"/>
  <c r="M692" i="11"/>
  <c r="L692" i="11"/>
  <c r="K692" i="11"/>
  <c r="J692" i="11"/>
  <c r="I692" i="11"/>
  <c r="H692" i="11"/>
  <c r="G692" i="11"/>
  <c r="F692" i="11"/>
  <c r="E692" i="11"/>
  <c r="D692" i="11"/>
  <c r="C692" i="11"/>
  <c r="B692" i="11"/>
  <c r="R691" i="11"/>
  <c r="Q691" i="11"/>
  <c r="P691" i="11"/>
  <c r="O691" i="11"/>
  <c r="N691" i="11"/>
  <c r="M691" i="11"/>
  <c r="L691" i="11"/>
  <c r="K691" i="11"/>
  <c r="J691" i="11"/>
  <c r="I691" i="11"/>
  <c r="H691" i="11"/>
  <c r="G691" i="11"/>
  <c r="F691" i="11"/>
  <c r="E691" i="11"/>
  <c r="D691" i="11"/>
  <c r="C691" i="11"/>
  <c r="B691" i="11"/>
  <c r="R690" i="11"/>
  <c r="Q690" i="11"/>
  <c r="P690" i="11"/>
  <c r="O690" i="11"/>
  <c r="N690" i="11"/>
  <c r="M690" i="11"/>
  <c r="L690" i="11"/>
  <c r="K690" i="11"/>
  <c r="J690" i="11"/>
  <c r="I690" i="11"/>
  <c r="H690" i="11"/>
  <c r="G690" i="11"/>
  <c r="F690" i="11"/>
  <c r="E690" i="11"/>
  <c r="D690" i="11"/>
  <c r="C690" i="11"/>
  <c r="B690" i="11"/>
  <c r="R689" i="11"/>
  <c r="Q689" i="11"/>
  <c r="P689" i="11"/>
  <c r="O689" i="11"/>
  <c r="N689" i="11"/>
  <c r="M689" i="11"/>
  <c r="L689" i="11"/>
  <c r="K689" i="11"/>
  <c r="J689" i="11"/>
  <c r="I689" i="11"/>
  <c r="H689" i="11"/>
  <c r="G689" i="11"/>
  <c r="F689" i="11"/>
  <c r="E689" i="11"/>
  <c r="D689" i="11"/>
  <c r="C689" i="11"/>
  <c r="B689" i="11"/>
  <c r="R688" i="11"/>
  <c r="Q688" i="11"/>
  <c r="P688" i="11"/>
  <c r="O688" i="11"/>
  <c r="N688" i="11"/>
  <c r="M688" i="11"/>
  <c r="L688" i="11"/>
  <c r="K688" i="11"/>
  <c r="J688" i="11"/>
  <c r="I688" i="11"/>
  <c r="H688" i="11"/>
  <c r="G688" i="11"/>
  <c r="F688" i="11"/>
  <c r="E688" i="11"/>
  <c r="D688" i="11"/>
  <c r="C688" i="11"/>
  <c r="B688" i="11"/>
  <c r="R687" i="11"/>
  <c r="Q687" i="11"/>
  <c r="P687" i="11"/>
  <c r="O687" i="11"/>
  <c r="N687" i="11"/>
  <c r="M687" i="11"/>
  <c r="L687" i="11"/>
  <c r="K687" i="11"/>
  <c r="J687" i="11"/>
  <c r="I687" i="11"/>
  <c r="H687" i="11"/>
  <c r="G687" i="11"/>
  <c r="F687" i="11"/>
  <c r="E687" i="11"/>
  <c r="D687" i="11"/>
  <c r="C687" i="11"/>
  <c r="B687" i="11"/>
  <c r="R686" i="11"/>
  <c r="Q686" i="11"/>
  <c r="P686" i="11"/>
  <c r="O686" i="11"/>
  <c r="N686" i="11"/>
  <c r="M686" i="11"/>
  <c r="L686" i="11"/>
  <c r="K686" i="11"/>
  <c r="J686" i="11"/>
  <c r="I686" i="11"/>
  <c r="H686" i="11"/>
  <c r="G686" i="11"/>
  <c r="F686" i="11"/>
  <c r="E686" i="11"/>
  <c r="D686" i="11"/>
  <c r="C686" i="11"/>
  <c r="B686" i="11"/>
  <c r="R685" i="11"/>
  <c r="Q685" i="11"/>
  <c r="P685" i="11"/>
  <c r="O685" i="11"/>
  <c r="N685" i="11"/>
  <c r="M685" i="11"/>
  <c r="L685" i="11"/>
  <c r="K685" i="11"/>
  <c r="J685" i="11"/>
  <c r="I685" i="11"/>
  <c r="H685" i="11"/>
  <c r="G685" i="11"/>
  <c r="F685" i="11"/>
  <c r="E685" i="11"/>
  <c r="D685" i="11"/>
  <c r="C685" i="11"/>
  <c r="B685" i="11"/>
  <c r="R684" i="11"/>
  <c r="Q684" i="11"/>
  <c r="P684" i="11"/>
  <c r="O684" i="11"/>
  <c r="N684" i="11"/>
  <c r="M684" i="11"/>
  <c r="L684" i="11"/>
  <c r="K684" i="11"/>
  <c r="J684" i="11"/>
  <c r="I684" i="11"/>
  <c r="H684" i="11"/>
  <c r="G684" i="11"/>
  <c r="F684" i="11"/>
  <c r="E684" i="11"/>
  <c r="D684" i="11"/>
  <c r="C684" i="11"/>
  <c r="B684" i="11"/>
  <c r="R683" i="11"/>
  <c r="Q683" i="11"/>
  <c r="P683" i="11"/>
  <c r="O683" i="11"/>
  <c r="N683" i="11"/>
  <c r="M683" i="11"/>
  <c r="L683" i="11"/>
  <c r="K683" i="11"/>
  <c r="J683" i="11"/>
  <c r="I683" i="11"/>
  <c r="H683" i="11"/>
  <c r="G683" i="11"/>
  <c r="F683" i="11"/>
  <c r="E683" i="11"/>
  <c r="D683" i="11"/>
  <c r="C683" i="11"/>
  <c r="B683" i="11"/>
  <c r="R682" i="11"/>
  <c r="Q682" i="11"/>
  <c r="P682" i="11"/>
  <c r="O682" i="11"/>
  <c r="N682" i="11"/>
  <c r="M682" i="11"/>
  <c r="L682" i="11"/>
  <c r="K682" i="11"/>
  <c r="J682" i="11"/>
  <c r="I682" i="11"/>
  <c r="H682" i="11"/>
  <c r="G682" i="11"/>
  <c r="F682" i="11"/>
  <c r="E682" i="11"/>
  <c r="D682" i="11"/>
  <c r="C682" i="11"/>
  <c r="B682" i="11"/>
  <c r="R681" i="11"/>
  <c r="Q681" i="11"/>
  <c r="P681" i="11"/>
  <c r="O681" i="11"/>
  <c r="N681" i="11"/>
  <c r="M681" i="11"/>
  <c r="L681" i="11"/>
  <c r="K681" i="11"/>
  <c r="J681" i="11"/>
  <c r="I681" i="11"/>
  <c r="H681" i="11"/>
  <c r="G681" i="11"/>
  <c r="F681" i="11"/>
  <c r="E681" i="11"/>
  <c r="D681" i="11"/>
  <c r="C681" i="11"/>
  <c r="B681" i="11"/>
  <c r="R680" i="11"/>
  <c r="Q680" i="11"/>
  <c r="P680" i="11"/>
  <c r="O680" i="11"/>
  <c r="N680" i="11"/>
  <c r="M680" i="11"/>
  <c r="L680" i="11"/>
  <c r="K680" i="11"/>
  <c r="J680" i="11"/>
  <c r="I680" i="11"/>
  <c r="H680" i="11"/>
  <c r="G680" i="11"/>
  <c r="F680" i="11"/>
  <c r="E680" i="11"/>
  <c r="D680" i="11"/>
  <c r="C680" i="11"/>
  <c r="B680" i="11"/>
  <c r="R679" i="11"/>
  <c r="Q679" i="11"/>
  <c r="P679" i="11"/>
  <c r="O679" i="11"/>
  <c r="N679" i="11"/>
  <c r="M679" i="11"/>
  <c r="L679" i="11"/>
  <c r="K679" i="11"/>
  <c r="J679" i="11"/>
  <c r="I679" i="11"/>
  <c r="H679" i="11"/>
  <c r="G679" i="11"/>
  <c r="F679" i="11"/>
  <c r="E679" i="11"/>
  <c r="D679" i="11"/>
  <c r="C679" i="11"/>
  <c r="B679" i="11"/>
  <c r="R678" i="11"/>
  <c r="Q678" i="11"/>
  <c r="P678" i="11"/>
  <c r="O678" i="11"/>
  <c r="N678" i="11"/>
  <c r="M678" i="11"/>
  <c r="L678" i="11"/>
  <c r="K678" i="11"/>
  <c r="J678" i="11"/>
  <c r="I678" i="11"/>
  <c r="H678" i="11"/>
  <c r="G678" i="11"/>
  <c r="F678" i="11"/>
  <c r="E678" i="11"/>
  <c r="D678" i="11"/>
  <c r="C678" i="11"/>
  <c r="B678" i="11"/>
  <c r="R677" i="11"/>
  <c r="Q677" i="11"/>
  <c r="P677" i="11"/>
  <c r="O677" i="11"/>
  <c r="N677" i="11"/>
  <c r="M677" i="11"/>
  <c r="L677" i="11"/>
  <c r="K677" i="11"/>
  <c r="J677" i="11"/>
  <c r="I677" i="11"/>
  <c r="H677" i="11"/>
  <c r="G677" i="11"/>
  <c r="F677" i="11"/>
  <c r="E677" i="11"/>
  <c r="D677" i="11"/>
  <c r="C677" i="11"/>
  <c r="B677" i="11"/>
  <c r="R676" i="11"/>
  <c r="Q676" i="11"/>
  <c r="P676" i="11"/>
  <c r="O676" i="11"/>
  <c r="N676" i="11"/>
  <c r="M676" i="11"/>
  <c r="L676" i="11"/>
  <c r="K676" i="11"/>
  <c r="J676" i="11"/>
  <c r="I676" i="11"/>
  <c r="H676" i="11"/>
  <c r="G676" i="11"/>
  <c r="F676" i="11"/>
  <c r="E676" i="11"/>
  <c r="D676" i="11"/>
  <c r="C676" i="11"/>
  <c r="B676" i="11"/>
  <c r="R675" i="11"/>
  <c r="Q675" i="11"/>
  <c r="P675" i="11"/>
  <c r="O675" i="11"/>
  <c r="N675" i="11"/>
  <c r="M675" i="11"/>
  <c r="L675" i="11"/>
  <c r="K675" i="11"/>
  <c r="J675" i="11"/>
  <c r="I675" i="11"/>
  <c r="H675" i="11"/>
  <c r="G675" i="11"/>
  <c r="F675" i="11"/>
  <c r="E675" i="11"/>
  <c r="D675" i="11"/>
  <c r="C675" i="11"/>
  <c r="B675" i="11"/>
  <c r="R674" i="11"/>
  <c r="Q674" i="11"/>
  <c r="P674" i="11"/>
  <c r="O674" i="11"/>
  <c r="N674" i="11"/>
  <c r="M674" i="11"/>
  <c r="L674" i="11"/>
  <c r="K674" i="11"/>
  <c r="J674" i="11"/>
  <c r="I674" i="11"/>
  <c r="H674" i="11"/>
  <c r="G674" i="11"/>
  <c r="F674" i="11"/>
  <c r="E674" i="11"/>
  <c r="D674" i="11"/>
  <c r="C674" i="11"/>
  <c r="B674" i="11"/>
  <c r="R673" i="11"/>
  <c r="Q673" i="11"/>
  <c r="P673" i="11"/>
  <c r="O673" i="11"/>
  <c r="N673" i="11"/>
  <c r="M673" i="11"/>
  <c r="L673" i="11"/>
  <c r="K673" i="11"/>
  <c r="J673" i="11"/>
  <c r="I673" i="11"/>
  <c r="H673" i="11"/>
  <c r="G673" i="11"/>
  <c r="F673" i="11"/>
  <c r="E673" i="11"/>
  <c r="D673" i="11"/>
  <c r="C673" i="11"/>
  <c r="B673" i="11"/>
  <c r="R672" i="11"/>
  <c r="Q672" i="11"/>
  <c r="P672" i="11"/>
  <c r="O672" i="11"/>
  <c r="N672" i="11"/>
  <c r="M672" i="11"/>
  <c r="L672" i="11"/>
  <c r="K672" i="11"/>
  <c r="J672" i="11"/>
  <c r="I672" i="11"/>
  <c r="H672" i="11"/>
  <c r="G672" i="11"/>
  <c r="F672" i="11"/>
  <c r="E672" i="11"/>
  <c r="D672" i="11"/>
  <c r="C672" i="11"/>
  <c r="B672" i="11"/>
  <c r="R671" i="11"/>
  <c r="Q671" i="11"/>
  <c r="P671" i="11"/>
  <c r="O671" i="11"/>
  <c r="N671" i="11"/>
  <c r="M671" i="11"/>
  <c r="L671" i="11"/>
  <c r="K671" i="11"/>
  <c r="J671" i="11"/>
  <c r="I671" i="11"/>
  <c r="H671" i="11"/>
  <c r="G671" i="11"/>
  <c r="F671" i="11"/>
  <c r="E671" i="11"/>
  <c r="D671" i="11"/>
  <c r="C671" i="11"/>
  <c r="B671" i="11"/>
  <c r="R670" i="11"/>
  <c r="Q670" i="11"/>
  <c r="P670" i="11"/>
  <c r="O670" i="11"/>
  <c r="N670" i="11"/>
  <c r="M670" i="11"/>
  <c r="L670" i="11"/>
  <c r="K670" i="11"/>
  <c r="J670" i="11"/>
  <c r="I670" i="11"/>
  <c r="H670" i="11"/>
  <c r="G670" i="11"/>
  <c r="F670" i="11"/>
  <c r="E670" i="11"/>
  <c r="D670" i="11"/>
  <c r="C670" i="11"/>
  <c r="B670" i="11"/>
  <c r="R669" i="11"/>
  <c r="Q669" i="11"/>
  <c r="P669" i="11"/>
  <c r="O669" i="11"/>
  <c r="N669" i="11"/>
  <c r="M669" i="11"/>
  <c r="L669" i="11"/>
  <c r="K669" i="11"/>
  <c r="J669" i="11"/>
  <c r="I669" i="11"/>
  <c r="H669" i="11"/>
  <c r="G669" i="11"/>
  <c r="F669" i="11"/>
  <c r="E669" i="11"/>
  <c r="D669" i="11"/>
  <c r="C669" i="11"/>
  <c r="B669" i="11"/>
  <c r="R668" i="11"/>
  <c r="Q668" i="11"/>
  <c r="P668" i="11"/>
  <c r="O668" i="11"/>
  <c r="N668" i="11"/>
  <c r="M668" i="11"/>
  <c r="L668" i="11"/>
  <c r="K668" i="11"/>
  <c r="J668" i="11"/>
  <c r="I668" i="11"/>
  <c r="H668" i="11"/>
  <c r="G668" i="11"/>
  <c r="F668" i="11"/>
  <c r="E668" i="11"/>
  <c r="D668" i="11"/>
  <c r="C668" i="11"/>
  <c r="B668" i="11"/>
  <c r="R667" i="11"/>
  <c r="Q667" i="11"/>
  <c r="P667" i="11"/>
  <c r="O667" i="11"/>
  <c r="N667" i="11"/>
  <c r="M667" i="11"/>
  <c r="L667" i="11"/>
  <c r="K667" i="11"/>
  <c r="J667" i="11"/>
  <c r="I667" i="11"/>
  <c r="H667" i="11"/>
  <c r="G667" i="11"/>
  <c r="F667" i="11"/>
  <c r="E667" i="11"/>
  <c r="D667" i="11"/>
  <c r="C667" i="11"/>
  <c r="B667" i="11"/>
  <c r="R666" i="11"/>
  <c r="Q666" i="11"/>
  <c r="P666" i="11"/>
  <c r="O666" i="11"/>
  <c r="N666" i="11"/>
  <c r="M666" i="11"/>
  <c r="L666" i="11"/>
  <c r="K666" i="11"/>
  <c r="J666" i="11"/>
  <c r="I666" i="11"/>
  <c r="H666" i="11"/>
  <c r="G666" i="11"/>
  <c r="F666" i="11"/>
  <c r="E666" i="11"/>
  <c r="D666" i="11"/>
  <c r="C666" i="11"/>
  <c r="B666" i="11"/>
  <c r="R665" i="11"/>
  <c r="Q665" i="11"/>
  <c r="P665" i="11"/>
  <c r="O665" i="11"/>
  <c r="N665" i="11"/>
  <c r="M665" i="11"/>
  <c r="L665" i="11"/>
  <c r="K665" i="11"/>
  <c r="J665" i="11"/>
  <c r="I665" i="11"/>
  <c r="H665" i="11"/>
  <c r="G665" i="11"/>
  <c r="F665" i="11"/>
  <c r="E665" i="11"/>
  <c r="D665" i="11"/>
  <c r="C665" i="11"/>
  <c r="B665" i="11"/>
  <c r="R664" i="11"/>
  <c r="Q664" i="11"/>
  <c r="P664" i="11"/>
  <c r="O664" i="11"/>
  <c r="N664" i="11"/>
  <c r="M664" i="11"/>
  <c r="L664" i="11"/>
  <c r="K664" i="11"/>
  <c r="J664" i="11"/>
  <c r="I664" i="11"/>
  <c r="H664" i="11"/>
  <c r="G664" i="11"/>
  <c r="F664" i="11"/>
  <c r="E664" i="11"/>
  <c r="D664" i="11"/>
  <c r="C664" i="11"/>
  <c r="B664" i="11"/>
  <c r="R663" i="11"/>
  <c r="Q663" i="11"/>
  <c r="P663" i="11"/>
  <c r="O663" i="11"/>
  <c r="N663" i="11"/>
  <c r="M663" i="11"/>
  <c r="L663" i="11"/>
  <c r="K663" i="11"/>
  <c r="J663" i="11"/>
  <c r="I663" i="11"/>
  <c r="H663" i="11"/>
  <c r="G663" i="11"/>
  <c r="F663" i="11"/>
  <c r="E663" i="11"/>
  <c r="D663" i="11"/>
  <c r="C663" i="11"/>
  <c r="B663" i="11"/>
  <c r="R662" i="11"/>
  <c r="Q662" i="11"/>
  <c r="P662" i="11"/>
  <c r="O662" i="11"/>
  <c r="N662" i="11"/>
  <c r="M662" i="11"/>
  <c r="L662" i="11"/>
  <c r="K662" i="11"/>
  <c r="J662" i="11"/>
  <c r="I662" i="11"/>
  <c r="H662" i="11"/>
  <c r="G662" i="11"/>
  <c r="F662" i="11"/>
  <c r="E662" i="11"/>
  <c r="D662" i="11"/>
  <c r="C662" i="11"/>
  <c r="B662" i="11"/>
  <c r="R661" i="11"/>
  <c r="Q661" i="11"/>
  <c r="P661" i="11"/>
  <c r="O661" i="11"/>
  <c r="N661" i="11"/>
  <c r="M661" i="11"/>
  <c r="L661" i="11"/>
  <c r="K661" i="11"/>
  <c r="J661" i="11"/>
  <c r="I661" i="11"/>
  <c r="H661" i="11"/>
  <c r="G661" i="11"/>
  <c r="F661" i="11"/>
  <c r="E661" i="11"/>
  <c r="D661" i="11"/>
  <c r="C661" i="11"/>
  <c r="B661" i="11"/>
  <c r="R660" i="11"/>
  <c r="Q660" i="11"/>
  <c r="P660" i="11"/>
  <c r="O660" i="11"/>
  <c r="N660" i="11"/>
  <c r="M660" i="11"/>
  <c r="L660" i="11"/>
  <c r="K660" i="11"/>
  <c r="J660" i="11"/>
  <c r="I660" i="11"/>
  <c r="H660" i="11"/>
  <c r="G660" i="11"/>
  <c r="F660" i="11"/>
  <c r="E660" i="11"/>
  <c r="D660" i="11"/>
  <c r="C660" i="11"/>
  <c r="B660" i="11"/>
  <c r="R659" i="11"/>
  <c r="Q659" i="11"/>
  <c r="P659" i="11"/>
  <c r="O659" i="11"/>
  <c r="N659" i="11"/>
  <c r="M659" i="11"/>
  <c r="L659" i="11"/>
  <c r="K659" i="11"/>
  <c r="J659" i="11"/>
  <c r="I659" i="11"/>
  <c r="H659" i="11"/>
  <c r="G659" i="11"/>
  <c r="F659" i="11"/>
  <c r="E659" i="11"/>
  <c r="D659" i="11"/>
  <c r="C659" i="11"/>
  <c r="B659" i="11"/>
  <c r="R658" i="11"/>
  <c r="Q658" i="11"/>
  <c r="P658" i="11"/>
  <c r="O658" i="11"/>
  <c r="N658" i="11"/>
  <c r="M658" i="11"/>
  <c r="L658" i="11"/>
  <c r="K658" i="11"/>
  <c r="J658" i="11"/>
  <c r="I658" i="11"/>
  <c r="H658" i="11"/>
  <c r="G658" i="11"/>
  <c r="F658" i="11"/>
  <c r="E658" i="11"/>
  <c r="D658" i="11"/>
  <c r="C658" i="11"/>
  <c r="B658" i="11"/>
  <c r="R657" i="11"/>
  <c r="Q657" i="11"/>
  <c r="P657" i="11"/>
  <c r="O657" i="11"/>
  <c r="N657" i="11"/>
  <c r="M657" i="11"/>
  <c r="L657" i="11"/>
  <c r="K657" i="11"/>
  <c r="J657" i="11"/>
  <c r="I657" i="11"/>
  <c r="H657" i="11"/>
  <c r="G657" i="11"/>
  <c r="F657" i="11"/>
  <c r="E657" i="11"/>
  <c r="D657" i="11"/>
  <c r="C657" i="11"/>
  <c r="B657" i="11"/>
  <c r="R656" i="11"/>
  <c r="Q656" i="11"/>
  <c r="P656" i="11"/>
  <c r="O656" i="11"/>
  <c r="N656" i="11"/>
  <c r="M656" i="11"/>
  <c r="L656" i="11"/>
  <c r="K656" i="11"/>
  <c r="J656" i="11"/>
  <c r="I656" i="11"/>
  <c r="H656" i="11"/>
  <c r="G656" i="11"/>
  <c r="F656" i="11"/>
  <c r="E656" i="11"/>
  <c r="D656" i="11"/>
  <c r="C656" i="11"/>
  <c r="B656" i="11"/>
  <c r="R655" i="11"/>
  <c r="Q655" i="11"/>
  <c r="P655" i="11"/>
  <c r="O655" i="11"/>
  <c r="N655" i="11"/>
  <c r="M655" i="11"/>
  <c r="L655" i="11"/>
  <c r="K655" i="11"/>
  <c r="J655" i="11"/>
  <c r="I655" i="11"/>
  <c r="H655" i="11"/>
  <c r="G655" i="11"/>
  <c r="F655" i="11"/>
  <c r="E655" i="11"/>
  <c r="D655" i="11"/>
  <c r="C655" i="11"/>
  <c r="B655" i="11"/>
  <c r="R654" i="11"/>
  <c r="Q654" i="11"/>
  <c r="P654" i="11"/>
  <c r="O654" i="11"/>
  <c r="N654" i="11"/>
  <c r="M654" i="11"/>
  <c r="L654" i="11"/>
  <c r="K654" i="11"/>
  <c r="J654" i="11"/>
  <c r="I654" i="11"/>
  <c r="H654" i="11"/>
  <c r="G654" i="11"/>
  <c r="F654" i="11"/>
  <c r="E654" i="11"/>
  <c r="D654" i="11"/>
  <c r="C654" i="11"/>
  <c r="B654" i="11"/>
  <c r="R653" i="11"/>
  <c r="Q653" i="11"/>
  <c r="P653" i="11"/>
  <c r="O653" i="11"/>
  <c r="N653" i="11"/>
  <c r="M653" i="11"/>
  <c r="L653" i="11"/>
  <c r="K653" i="11"/>
  <c r="J653" i="11"/>
  <c r="I653" i="11"/>
  <c r="H653" i="11"/>
  <c r="G653" i="11"/>
  <c r="F653" i="11"/>
  <c r="E653" i="11"/>
  <c r="D653" i="11"/>
  <c r="C653" i="11"/>
  <c r="B653" i="11"/>
  <c r="R652" i="11"/>
  <c r="Q652" i="11"/>
  <c r="P652" i="11"/>
  <c r="O652" i="11"/>
  <c r="N652" i="11"/>
  <c r="M652" i="11"/>
  <c r="L652" i="11"/>
  <c r="K652" i="11"/>
  <c r="J652" i="11"/>
  <c r="I652" i="11"/>
  <c r="H652" i="11"/>
  <c r="G652" i="11"/>
  <c r="F652" i="11"/>
  <c r="E652" i="11"/>
  <c r="D652" i="11"/>
  <c r="C652" i="11"/>
  <c r="B652" i="11"/>
  <c r="R651" i="11"/>
  <c r="Q651" i="11"/>
  <c r="P651" i="11"/>
  <c r="O651" i="11"/>
  <c r="N651" i="11"/>
  <c r="M651" i="11"/>
  <c r="L651" i="11"/>
  <c r="K651" i="11"/>
  <c r="J651" i="11"/>
  <c r="I651" i="11"/>
  <c r="H651" i="11"/>
  <c r="G651" i="11"/>
  <c r="F651" i="11"/>
  <c r="E651" i="11"/>
  <c r="D651" i="11"/>
  <c r="C651" i="11"/>
  <c r="B651" i="11"/>
  <c r="R650" i="11"/>
  <c r="Q650" i="11"/>
  <c r="P650" i="11"/>
  <c r="O650" i="11"/>
  <c r="N650" i="11"/>
  <c r="M650" i="11"/>
  <c r="L650" i="11"/>
  <c r="K650" i="11"/>
  <c r="J650" i="11"/>
  <c r="I650" i="11"/>
  <c r="H650" i="11"/>
  <c r="G650" i="11"/>
  <c r="F650" i="11"/>
  <c r="E650" i="11"/>
  <c r="D650" i="11"/>
  <c r="C650" i="11"/>
  <c r="B650" i="11"/>
  <c r="R649" i="11"/>
  <c r="Q649" i="11"/>
  <c r="P649" i="11"/>
  <c r="O649" i="11"/>
  <c r="N649" i="11"/>
  <c r="M649" i="11"/>
  <c r="L649" i="11"/>
  <c r="K649" i="11"/>
  <c r="J649" i="11"/>
  <c r="I649" i="11"/>
  <c r="H649" i="11"/>
  <c r="G649" i="11"/>
  <c r="F649" i="11"/>
  <c r="E649" i="11"/>
  <c r="D649" i="11"/>
  <c r="C649" i="11"/>
  <c r="B649" i="11"/>
  <c r="R648" i="11"/>
  <c r="Q648" i="11"/>
  <c r="P648" i="11"/>
  <c r="O648" i="11"/>
  <c r="N648" i="11"/>
  <c r="M648" i="11"/>
  <c r="L648" i="11"/>
  <c r="K648" i="11"/>
  <c r="J648" i="11"/>
  <c r="I648" i="11"/>
  <c r="H648" i="11"/>
  <c r="G648" i="11"/>
  <c r="F648" i="11"/>
  <c r="E648" i="11"/>
  <c r="D648" i="11"/>
  <c r="C648" i="11"/>
  <c r="B648" i="11"/>
  <c r="R647" i="11"/>
  <c r="Q647" i="11"/>
  <c r="P647" i="11"/>
  <c r="O647" i="11"/>
  <c r="N647" i="11"/>
  <c r="M647" i="11"/>
  <c r="L647" i="11"/>
  <c r="K647" i="11"/>
  <c r="J647" i="11"/>
  <c r="I647" i="11"/>
  <c r="H647" i="11"/>
  <c r="G647" i="11"/>
  <c r="F647" i="11"/>
  <c r="E647" i="11"/>
  <c r="D647" i="11"/>
  <c r="C647" i="11"/>
  <c r="B647" i="11"/>
  <c r="R646" i="11"/>
  <c r="Q646" i="11"/>
  <c r="P646" i="11"/>
  <c r="O646" i="11"/>
  <c r="N646" i="11"/>
  <c r="M646" i="11"/>
  <c r="L646" i="11"/>
  <c r="K646" i="11"/>
  <c r="J646" i="11"/>
  <c r="I646" i="11"/>
  <c r="H646" i="11"/>
  <c r="G646" i="11"/>
  <c r="F646" i="11"/>
  <c r="E646" i="11"/>
  <c r="D646" i="11"/>
  <c r="C646" i="11"/>
  <c r="B646" i="11"/>
  <c r="R645" i="11"/>
  <c r="Q645" i="11"/>
  <c r="P645" i="11"/>
  <c r="O645" i="11"/>
  <c r="N645" i="11"/>
  <c r="M645" i="11"/>
  <c r="L645" i="11"/>
  <c r="K645" i="11"/>
  <c r="J645" i="11"/>
  <c r="I645" i="11"/>
  <c r="H645" i="11"/>
  <c r="G645" i="11"/>
  <c r="F645" i="11"/>
  <c r="E645" i="11"/>
  <c r="D645" i="11"/>
  <c r="C645" i="11"/>
  <c r="B645" i="11"/>
  <c r="R644" i="11"/>
  <c r="Q644" i="11"/>
  <c r="P644" i="11"/>
  <c r="O644" i="11"/>
  <c r="N644" i="11"/>
  <c r="M644" i="11"/>
  <c r="L644" i="11"/>
  <c r="K644" i="11"/>
  <c r="J644" i="11"/>
  <c r="I644" i="11"/>
  <c r="H644" i="11"/>
  <c r="G644" i="11"/>
  <c r="F644" i="11"/>
  <c r="E644" i="11"/>
  <c r="D644" i="11"/>
  <c r="C644" i="11"/>
  <c r="B644" i="11"/>
  <c r="R643" i="11"/>
  <c r="Q643" i="11"/>
  <c r="P643" i="11"/>
  <c r="O643" i="11"/>
  <c r="N643" i="11"/>
  <c r="M643" i="11"/>
  <c r="L643" i="11"/>
  <c r="K643" i="11"/>
  <c r="J643" i="11"/>
  <c r="I643" i="11"/>
  <c r="H643" i="11"/>
  <c r="G643" i="11"/>
  <c r="F643" i="11"/>
  <c r="E643" i="11"/>
  <c r="D643" i="11"/>
  <c r="C643" i="11"/>
  <c r="B643" i="11"/>
  <c r="R642" i="11"/>
  <c r="Q642" i="11"/>
  <c r="P642" i="11"/>
  <c r="O642" i="11"/>
  <c r="N642" i="11"/>
  <c r="M642" i="11"/>
  <c r="L642" i="11"/>
  <c r="K642" i="11"/>
  <c r="J642" i="11"/>
  <c r="I642" i="11"/>
  <c r="H642" i="11"/>
  <c r="G642" i="11"/>
  <c r="F642" i="11"/>
  <c r="E642" i="11"/>
  <c r="D642" i="11"/>
  <c r="C642" i="11"/>
  <c r="B642" i="11"/>
  <c r="R641" i="11"/>
  <c r="Q641" i="11"/>
  <c r="P641" i="11"/>
  <c r="O641" i="11"/>
  <c r="N641" i="11"/>
  <c r="M641" i="11"/>
  <c r="L641" i="11"/>
  <c r="K641" i="11"/>
  <c r="J641" i="11"/>
  <c r="I641" i="11"/>
  <c r="H641" i="11"/>
  <c r="G641" i="11"/>
  <c r="F641" i="11"/>
  <c r="E641" i="11"/>
  <c r="D641" i="11"/>
  <c r="C641" i="11"/>
  <c r="B641" i="11"/>
  <c r="R640" i="11"/>
  <c r="Q640" i="11"/>
  <c r="P640" i="11"/>
  <c r="O640" i="11"/>
  <c r="N640" i="11"/>
  <c r="M640" i="11"/>
  <c r="L640" i="11"/>
  <c r="K640" i="11"/>
  <c r="J640" i="11"/>
  <c r="I640" i="11"/>
  <c r="H640" i="11"/>
  <c r="G640" i="11"/>
  <c r="F640" i="11"/>
  <c r="E640" i="11"/>
  <c r="D640" i="11"/>
  <c r="C640" i="11"/>
  <c r="B640" i="11"/>
  <c r="R639" i="11"/>
  <c r="Q639" i="11"/>
  <c r="P639" i="11"/>
  <c r="O639" i="11"/>
  <c r="N639" i="11"/>
  <c r="M639" i="11"/>
  <c r="L639" i="11"/>
  <c r="K639" i="11"/>
  <c r="J639" i="11"/>
  <c r="I639" i="11"/>
  <c r="H639" i="11"/>
  <c r="G639" i="11"/>
  <c r="F639" i="11"/>
  <c r="E639" i="11"/>
  <c r="D639" i="11"/>
  <c r="C639" i="11"/>
  <c r="B639" i="11"/>
  <c r="R638" i="11"/>
  <c r="Q638" i="11"/>
  <c r="P638" i="11"/>
  <c r="O638" i="11"/>
  <c r="N638" i="11"/>
  <c r="M638" i="11"/>
  <c r="L638" i="11"/>
  <c r="K638" i="11"/>
  <c r="J638" i="11"/>
  <c r="I638" i="11"/>
  <c r="H638" i="11"/>
  <c r="G638" i="11"/>
  <c r="F638" i="11"/>
  <c r="E638" i="11"/>
  <c r="D638" i="11"/>
  <c r="C638" i="11"/>
  <c r="B638" i="11"/>
  <c r="R637" i="11"/>
  <c r="Q637" i="11"/>
  <c r="P637" i="11"/>
  <c r="O637" i="11"/>
  <c r="N637" i="11"/>
  <c r="M637" i="11"/>
  <c r="L637" i="11"/>
  <c r="K637" i="11"/>
  <c r="J637" i="11"/>
  <c r="I637" i="11"/>
  <c r="H637" i="11"/>
  <c r="G637" i="11"/>
  <c r="F637" i="11"/>
  <c r="E637" i="11"/>
  <c r="D637" i="11"/>
  <c r="C637" i="11"/>
  <c r="B637" i="11"/>
  <c r="R636" i="11"/>
  <c r="Q636" i="11"/>
  <c r="P636" i="11"/>
  <c r="O636" i="11"/>
  <c r="N636" i="11"/>
  <c r="M636" i="11"/>
  <c r="L636" i="11"/>
  <c r="K636" i="11"/>
  <c r="J636" i="11"/>
  <c r="I636" i="11"/>
  <c r="H636" i="11"/>
  <c r="G636" i="11"/>
  <c r="F636" i="11"/>
  <c r="E636" i="11"/>
  <c r="D636" i="11"/>
  <c r="C636" i="11"/>
  <c r="B636" i="11"/>
  <c r="R635" i="11"/>
  <c r="Q635" i="11"/>
  <c r="P635" i="11"/>
  <c r="O635" i="11"/>
  <c r="N635" i="11"/>
  <c r="M635" i="11"/>
  <c r="L635" i="11"/>
  <c r="K635" i="11"/>
  <c r="J635" i="11"/>
  <c r="I635" i="11"/>
  <c r="H635" i="11"/>
  <c r="G635" i="11"/>
  <c r="F635" i="11"/>
  <c r="E635" i="11"/>
  <c r="D635" i="11"/>
  <c r="C635" i="11"/>
  <c r="B635" i="11"/>
  <c r="R634" i="11"/>
  <c r="Q634" i="11"/>
  <c r="P634" i="11"/>
  <c r="O634" i="11"/>
  <c r="N634" i="11"/>
  <c r="M634" i="11"/>
  <c r="L634" i="11"/>
  <c r="K634" i="11"/>
  <c r="J634" i="11"/>
  <c r="I634" i="11"/>
  <c r="H634" i="11"/>
  <c r="G634" i="11"/>
  <c r="F634" i="11"/>
  <c r="E634" i="11"/>
  <c r="D634" i="11"/>
  <c r="C634" i="11"/>
  <c r="B634" i="11"/>
  <c r="R633" i="11"/>
  <c r="Q633" i="11"/>
  <c r="P633" i="11"/>
  <c r="O633" i="11"/>
  <c r="N633" i="11"/>
  <c r="M633" i="11"/>
  <c r="L633" i="11"/>
  <c r="K633" i="11"/>
  <c r="J633" i="11"/>
  <c r="I633" i="11"/>
  <c r="H633" i="11"/>
  <c r="G633" i="11"/>
  <c r="F633" i="11"/>
  <c r="E633" i="11"/>
  <c r="D633" i="11"/>
  <c r="C633" i="11"/>
  <c r="B633" i="11"/>
  <c r="R632" i="11"/>
  <c r="Q632" i="11"/>
  <c r="P632" i="11"/>
  <c r="O632" i="11"/>
  <c r="N632" i="11"/>
  <c r="M632" i="11"/>
  <c r="L632" i="11"/>
  <c r="K632" i="11"/>
  <c r="J632" i="11"/>
  <c r="I632" i="11"/>
  <c r="H632" i="11"/>
  <c r="G632" i="11"/>
  <c r="F632" i="11"/>
  <c r="E632" i="11"/>
  <c r="D632" i="11"/>
  <c r="C632" i="11"/>
  <c r="B632" i="11"/>
  <c r="R631" i="11"/>
  <c r="Q631" i="11"/>
  <c r="P631" i="11"/>
  <c r="O631" i="11"/>
  <c r="N631" i="11"/>
  <c r="M631" i="11"/>
  <c r="L631" i="11"/>
  <c r="K631" i="11"/>
  <c r="J631" i="11"/>
  <c r="I631" i="11"/>
  <c r="H631" i="11"/>
  <c r="G631" i="11"/>
  <c r="F631" i="11"/>
  <c r="E631" i="11"/>
  <c r="D631" i="11"/>
  <c r="C631" i="11"/>
  <c r="B631" i="11"/>
  <c r="R630" i="11"/>
  <c r="Q630" i="11"/>
  <c r="P630" i="11"/>
  <c r="O630" i="11"/>
  <c r="N630" i="11"/>
  <c r="M630" i="11"/>
  <c r="L630" i="11"/>
  <c r="K630" i="11"/>
  <c r="J630" i="11"/>
  <c r="I630" i="11"/>
  <c r="H630" i="11"/>
  <c r="G630" i="11"/>
  <c r="F630" i="11"/>
  <c r="E630" i="11"/>
  <c r="D630" i="11"/>
  <c r="C630" i="11"/>
  <c r="B630" i="11"/>
  <c r="R629" i="11"/>
  <c r="Q629" i="11"/>
  <c r="P629" i="11"/>
  <c r="O629" i="11"/>
  <c r="N629" i="11"/>
  <c r="M629" i="11"/>
  <c r="L629" i="11"/>
  <c r="K629" i="11"/>
  <c r="J629" i="11"/>
  <c r="I629" i="11"/>
  <c r="H629" i="11"/>
  <c r="G629" i="11"/>
  <c r="F629" i="11"/>
  <c r="E629" i="11"/>
  <c r="D629" i="11"/>
  <c r="C629" i="11"/>
  <c r="B629" i="11"/>
  <c r="R628" i="11"/>
  <c r="Q628" i="11"/>
  <c r="P628" i="11"/>
  <c r="O628" i="11"/>
  <c r="N628" i="11"/>
  <c r="M628" i="11"/>
  <c r="L628" i="11"/>
  <c r="K628" i="11"/>
  <c r="J628" i="11"/>
  <c r="I628" i="11"/>
  <c r="H628" i="11"/>
  <c r="G628" i="11"/>
  <c r="F628" i="11"/>
  <c r="E628" i="11"/>
  <c r="D628" i="11"/>
  <c r="C628" i="11"/>
  <c r="B628" i="11"/>
  <c r="R627" i="11"/>
  <c r="Q627" i="11"/>
  <c r="P627" i="11"/>
  <c r="O627" i="11"/>
  <c r="N627" i="11"/>
  <c r="M627" i="11"/>
  <c r="L627" i="11"/>
  <c r="K627" i="11"/>
  <c r="J627" i="11"/>
  <c r="I627" i="11"/>
  <c r="H627" i="11"/>
  <c r="G627" i="11"/>
  <c r="F627" i="11"/>
  <c r="E627" i="11"/>
  <c r="D627" i="11"/>
  <c r="C627" i="11"/>
  <c r="B627" i="11"/>
  <c r="R626" i="11"/>
  <c r="Q626" i="11"/>
  <c r="P626" i="11"/>
  <c r="O626" i="11"/>
  <c r="N626" i="11"/>
  <c r="M626" i="11"/>
  <c r="L626" i="11"/>
  <c r="K626" i="11"/>
  <c r="J626" i="11"/>
  <c r="I626" i="11"/>
  <c r="H626" i="11"/>
  <c r="G626" i="11"/>
  <c r="F626" i="11"/>
  <c r="E626" i="11"/>
  <c r="D626" i="11"/>
  <c r="C626" i="11"/>
  <c r="B626" i="11"/>
  <c r="R625" i="11"/>
  <c r="Q625" i="11"/>
  <c r="P625" i="11"/>
  <c r="O625" i="11"/>
  <c r="N625" i="11"/>
  <c r="M625" i="11"/>
  <c r="L625" i="11"/>
  <c r="K625" i="11"/>
  <c r="J625" i="11"/>
  <c r="I625" i="11"/>
  <c r="H625" i="11"/>
  <c r="G625" i="11"/>
  <c r="F625" i="11"/>
  <c r="E625" i="11"/>
  <c r="D625" i="11"/>
  <c r="C625" i="11"/>
  <c r="B625" i="11"/>
  <c r="R624" i="11"/>
  <c r="Q624" i="11"/>
  <c r="P624" i="11"/>
  <c r="O624" i="11"/>
  <c r="N624" i="11"/>
  <c r="M624" i="11"/>
  <c r="L624" i="11"/>
  <c r="K624" i="11"/>
  <c r="J624" i="11"/>
  <c r="I624" i="11"/>
  <c r="H624" i="11"/>
  <c r="G624" i="11"/>
  <c r="F624" i="11"/>
  <c r="E624" i="11"/>
  <c r="D624" i="11"/>
  <c r="C624" i="11"/>
  <c r="B624" i="11"/>
  <c r="R623" i="11"/>
  <c r="Q623" i="11"/>
  <c r="P623" i="11"/>
  <c r="O623" i="11"/>
  <c r="N623" i="11"/>
  <c r="M623" i="11"/>
  <c r="L623" i="11"/>
  <c r="K623" i="11"/>
  <c r="J623" i="11"/>
  <c r="I623" i="11"/>
  <c r="H623" i="11"/>
  <c r="G623" i="11"/>
  <c r="F623" i="11"/>
  <c r="E623" i="11"/>
  <c r="D623" i="11"/>
  <c r="C623" i="11"/>
  <c r="B623" i="11"/>
  <c r="R622" i="11"/>
  <c r="Q622" i="11"/>
  <c r="P622" i="11"/>
  <c r="O622" i="11"/>
  <c r="N622" i="11"/>
  <c r="M622" i="11"/>
  <c r="L622" i="11"/>
  <c r="K622" i="11"/>
  <c r="J622" i="11"/>
  <c r="I622" i="11"/>
  <c r="H622" i="11"/>
  <c r="G622" i="11"/>
  <c r="F622" i="11"/>
  <c r="E622" i="11"/>
  <c r="D622" i="11"/>
  <c r="C622" i="11"/>
  <c r="B622" i="11"/>
  <c r="R621" i="11"/>
  <c r="Q621" i="11"/>
  <c r="P621" i="11"/>
  <c r="O621" i="11"/>
  <c r="N621" i="11"/>
  <c r="M621" i="11"/>
  <c r="L621" i="11"/>
  <c r="K621" i="11"/>
  <c r="J621" i="11"/>
  <c r="I621" i="11"/>
  <c r="H621" i="11"/>
  <c r="G621" i="11"/>
  <c r="F621" i="11"/>
  <c r="E621" i="11"/>
  <c r="D621" i="11"/>
  <c r="C621" i="11"/>
  <c r="B621" i="11"/>
  <c r="R620" i="11"/>
  <c r="Q620" i="11"/>
  <c r="P620" i="11"/>
  <c r="O620" i="11"/>
  <c r="N620" i="11"/>
  <c r="M620" i="11"/>
  <c r="L620" i="11"/>
  <c r="K620" i="11"/>
  <c r="J620" i="11"/>
  <c r="I620" i="11"/>
  <c r="H620" i="11"/>
  <c r="G620" i="11"/>
  <c r="F620" i="11"/>
  <c r="E620" i="11"/>
  <c r="D620" i="11"/>
  <c r="C620" i="11"/>
  <c r="B620" i="11"/>
  <c r="R619" i="11"/>
  <c r="Q619" i="11"/>
  <c r="P619" i="11"/>
  <c r="O619" i="11"/>
  <c r="N619" i="11"/>
  <c r="M619" i="11"/>
  <c r="L619" i="11"/>
  <c r="K619" i="11"/>
  <c r="J619" i="11"/>
  <c r="I619" i="11"/>
  <c r="H619" i="11"/>
  <c r="G619" i="11"/>
  <c r="F619" i="11"/>
  <c r="E619" i="11"/>
  <c r="D619" i="11"/>
  <c r="C619" i="11"/>
  <c r="B619" i="11"/>
  <c r="R618" i="11"/>
  <c r="Q618" i="11"/>
  <c r="P618" i="11"/>
  <c r="O618" i="11"/>
  <c r="N618" i="11"/>
  <c r="M618" i="11"/>
  <c r="L618" i="11"/>
  <c r="K618" i="11"/>
  <c r="J618" i="11"/>
  <c r="I618" i="11"/>
  <c r="H618" i="11"/>
  <c r="G618" i="11"/>
  <c r="F618" i="11"/>
  <c r="E618" i="11"/>
  <c r="D618" i="11"/>
  <c r="C618" i="11"/>
  <c r="B618" i="11"/>
  <c r="R617" i="11"/>
  <c r="Q617" i="11"/>
  <c r="P617" i="11"/>
  <c r="O617" i="11"/>
  <c r="N617" i="11"/>
  <c r="M617" i="11"/>
  <c r="L617" i="11"/>
  <c r="K617" i="11"/>
  <c r="J617" i="11"/>
  <c r="I617" i="11"/>
  <c r="H617" i="11"/>
  <c r="G617" i="11"/>
  <c r="F617" i="11"/>
  <c r="E617" i="11"/>
  <c r="D617" i="11"/>
  <c r="C617" i="11"/>
  <c r="B617" i="11"/>
  <c r="R616" i="11"/>
  <c r="Q616" i="11"/>
  <c r="P616" i="11"/>
  <c r="O616" i="11"/>
  <c r="N616" i="11"/>
  <c r="M616" i="11"/>
  <c r="L616" i="11"/>
  <c r="K616" i="11"/>
  <c r="J616" i="11"/>
  <c r="I616" i="11"/>
  <c r="H616" i="11"/>
  <c r="G616" i="11"/>
  <c r="F616" i="11"/>
  <c r="E616" i="11"/>
  <c r="D616" i="11"/>
  <c r="C616" i="11"/>
  <c r="B616" i="11"/>
  <c r="R615" i="11"/>
  <c r="Q615" i="11"/>
  <c r="P615" i="11"/>
  <c r="O615" i="11"/>
  <c r="N615" i="11"/>
  <c r="M615" i="11"/>
  <c r="L615" i="11"/>
  <c r="K615" i="11"/>
  <c r="J615" i="11"/>
  <c r="I615" i="11"/>
  <c r="H615" i="11"/>
  <c r="G615" i="11"/>
  <c r="F615" i="11"/>
  <c r="E615" i="11"/>
  <c r="D615" i="11"/>
  <c r="C615" i="11"/>
  <c r="B615" i="11"/>
  <c r="R614" i="11"/>
  <c r="Q614" i="11"/>
  <c r="P614" i="11"/>
  <c r="O614" i="11"/>
  <c r="N614" i="11"/>
  <c r="M614" i="11"/>
  <c r="L614" i="11"/>
  <c r="K614" i="11"/>
  <c r="J614" i="11"/>
  <c r="I614" i="11"/>
  <c r="H614" i="11"/>
  <c r="G614" i="11"/>
  <c r="F614" i="11"/>
  <c r="E614" i="11"/>
  <c r="D614" i="11"/>
  <c r="C614" i="11"/>
  <c r="B614" i="11"/>
  <c r="R613" i="11"/>
  <c r="Q613" i="11"/>
  <c r="P613" i="11"/>
  <c r="O613" i="11"/>
  <c r="N613" i="11"/>
  <c r="M613" i="11"/>
  <c r="L613" i="11"/>
  <c r="K613" i="11"/>
  <c r="J613" i="11"/>
  <c r="I613" i="11"/>
  <c r="H613" i="11"/>
  <c r="G613" i="11"/>
  <c r="F613" i="11"/>
  <c r="E613" i="11"/>
  <c r="D613" i="11"/>
  <c r="C613" i="11"/>
  <c r="B613" i="11"/>
  <c r="R612" i="11"/>
  <c r="Q612" i="11"/>
  <c r="P612" i="11"/>
  <c r="O612" i="11"/>
  <c r="N612" i="11"/>
  <c r="M612" i="11"/>
  <c r="L612" i="11"/>
  <c r="K612" i="11"/>
  <c r="J612" i="11"/>
  <c r="I612" i="11"/>
  <c r="H612" i="11"/>
  <c r="G612" i="11"/>
  <c r="F612" i="11"/>
  <c r="E612" i="11"/>
  <c r="D612" i="11"/>
  <c r="C612" i="11"/>
  <c r="B612" i="11"/>
  <c r="R611" i="11"/>
  <c r="Q611" i="11"/>
  <c r="P611" i="11"/>
  <c r="O611" i="11"/>
  <c r="N611" i="11"/>
  <c r="M611" i="11"/>
  <c r="L611" i="11"/>
  <c r="K611" i="11"/>
  <c r="J611" i="11"/>
  <c r="I611" i="11"/>
  <c r="H611" i="11"/>
  <c r="G611" i="11"/>
  <c r="F611" i="11"/>
  <c r="E611" i="11"/>
  <c r="D611" i="11"/>
  <c r="C611" i="11"/>
  <c r="B611" i="11"/>
  <c r="R610" i="11"/>
  <c r="Q610" i="11"/>
  <c r="P610" i="11"/>
  <c r="O610" i="11"/>
  <c r="N610" i="11"/>
  <c r="M610" i="11"/>
  <c r="L610" i="11"/>
  <c r="K610" i="11"/>
  <c r="J610" i="11"/>
  <c r="I610" i="11"/>
  <c r="H610" i="11"/>
  <c r="G610" i="11"/>
  <c r="F610" i="11"/>
  <c r="E610" i="11"/>
  <c r="D610" i="11"/>
  <c r="C610" i="11"/>
  <c r="B610" i="11"/>
  <c r="R609" i="11"/>
  <c r="Q609" i="11"/>
  <c r="P609" i="11"/>
  <c r="O609" i="11"/>
  <c r="N609" i="11"/>
  <c r="M609" i="11"/>
  <c r="L609" i="11"/>
  <c r="K609" i="11"/>
  <c r="J609" i="11"/>
  <c r="I609" i="11"/>
  <c r="H609" i="11"/>
  <c r="G609" i="11"/>
  <c r="F609" i="11"/>
  <c r="E609" i="11"/>
  <c r="D609" i="11"/>
  <c r="C609" i="11"/>
  <c r="B609" i="11"/>
  <c r="R608" i="11"/>
  <c r="Q608" i="11"/>
  <c r="P608" i="11"/>
  <c r="O608" i="11"/>
  <c r="N608" i="11"/>
  <c r="M608" i="11"/>
  <c r="L608" i="11"/>
  <c r="K608" i="11"/>
  <c r="J608" i="11"/>
  <c r="I608" i="11"/>
  <c r="H608" i="11"/>
  <c r="G608" i="11"/>
  <c r="F608" i="11"/>
  <c r="E608" i="11"/>
  <c r="D608" i="11"/>
  <c r="C608" i="11"/>
  <c r="B608" i="11"/>
  <c r="R607" i="11"/>
  <c r="Q607" i="11"/>
  <c r="P607" i="11"/>
  <c r="O607" i="11"/>
  <c r="N607" i="11"/>
  <c r="M607" i="11"/>
  <c r="L607" i="11"/>
  <c r="K607" i="11"/>
  <c r="J607" i="11"/>
  <c r="I607" i="11"/>
  <c r="H607" i="11"/>
  <c r="G607" i="11"/>
  <c r="F607" i="11"/>
  <c r="E607" i="11"/>
  <c r="D607" i="11"/>
  <c r="C607" i="11"/>
  <c r="B607" i="11"/>
  <c r="R606" i="11"/>
  <c r="Q606" i="11"/>
  <c r="P606" i="11"/>
  <c r="O606" i="11"/>
  <c r="N606" i="11"/>
  <c r="M606" i="11"/>
  <c r="L606" i="11"/>
  <c r="K606" i="11"/>
  <c r="J606" i="11"/>
  <c r="I606" i="11"/>
  <c r="H606" i="11"/>
  <c r="G606" i="11"/>
  <c r="F606" i="11"/>
  <c r="E606" i="11"/>
  <c r="D606" i="11"/>
  <c r="C606" i="11"/>
  <c r="B606" i="11"/>
  <c r="R605" i="11"/>
  <c r="Q605" i="11"/>
  <c r="P605" i="11"/>
  <c r="O605" i="11"/>
  <c r="N605" i="11"/>
  <c r="M605" i="11"/>
  <c r="L605" i="11"/>
  <c r="K605" i="11"/>
  <c r="J605" i="11"/>
  <c r="I605" i="11"/>
  <c r="H605" i="11"/>
  <c r="G605" i="11"/>
  <c r="F605" i="11"/>
  <c r="E605" i="11"/>
  <c r="D605" i="11"/>
  <c r="C605" i="11"/>
  <c r="B605" i="11"/>
  <c r="R604" i="11"/>
  <c r="Q604" i="11"/>
  <c r="P604" i="11"/>
  <c r="O604" i="11"/>
  <c r="N604" i="11"/>
  <c r="M604" i="11"/>
  <c r="L604" i="11"/>
  <c r="K604" i="11"/>
  <c r="J604" i="11"/>
  <c r="I604" i="11"/>
  <c r="H604" i="11"/>
  <c r="G604" i="11"/>
  <c r="F604" i="11"/>
  <c r="E604" i="11"/>
  <c r="D604" i="11"/>
  <c r="C604" i="11"/>
  <c r="B604" i="11"/>
  <c r="R603" i="11"/>
  <c r="Q603" i="11"/>
  <c r="P603" i="11"/>
  <c r="O603" i="11"/>
  <c r="N603" i="11"/>
  <c r="M603" i="11"/>
  <c r="L603" i="11"/>
  <c r="K603" i="11"/>
  <c r="J603" i="11"/>
  <c r="I603" i="11"/>
  <c r="H603" i="11"/>
  <c r="G603" i="11"/>
  <c r="F603" i="11"/>
  <c r="E603" i="11"/>
  <c r="D603" i="11"/>
  <c r="C603" i="11"/>
  <c r="B603" i="11"/>
  <c r="R602" i="11"/>
  <c r="Q602" i="11"/>
  <c r="P602" i="11"/>
  <c r="O602" i="11"/>
  <c r="N602" i="11"/>
  <c r="M602" i="11"/>
  <c r="L602" i="11"/>
  <c r="K602" i="11"/>
  <c r="J602" i="11"/>
  <c r="I602" i="11"/>
  <c r="H602" i="11"/>
  <c r="G602" i="11"/>
  <c r="F602" i="11"/>
  <c r="E602" i="11"/>
  <c r="D602" i="11"/>
  <c r="C602" i="11"/>
  <c r="B602" i="11"/>
  <c r="R601" i="11"/>
  <c r="Q601" i="11"/>
  <c r="P601" i="11"/>
  <c r="O601" i="11"/>
  <c r="N601" i="11"/>
  <c r="M601" i="11"/>
  <c r="L601" i="11"/>
  <c r="K601" i="11"/>
  <c r="J601" i="11"/>
  <c r="I601" i="11"/>
  <c r="H601" i="11"/>
  <c r="G601" i="11"/>
  <c r="F601" i="11"/>
  <c r="E601" i="11"/>
  <c r="D601" i="11"/>
  <c r="C601" i="11"/>
  <c r="B601" i="11"/>
  <c r="R600" i="11"/>
  <c r="Q600" i="11"/>
  <c r="P600" i="11"/>
  <c r="O600" i="11"/>
  <c r="N600" i="11"/>
  <c r="M600" i="11"/>
  <c r="L600" i="11"/>
  <c r="K600" i="11"/>
  <c r="J600" i="11"/>
  <c r="I600" i="11"/>
  <c r="H600" i="11"/>
  <c r="G600" i="11"/>
  <c r="F600" i="11"/>
  <c r="E600" i="11"/>
  <c r="D600" i="11"/>
  <c r="C600" i="11"/>
  <c r="B600" i="11"/>
  <c r="R599" i="11"/>
  <c r="Q599" i="11"/>
  <c r="P599" i="11"/>
  <c r="O599" i="11"/>
  <c r="N599" i="11"/>
  <c r="M599" i="11"/>
  <c r="L599" i="11"/>
  <c r="K599" i="11"/>
  <c r="J599" i="11"/>
  <c r="I599" i="11"/>
  <c r="H599" i="11"/>
  <c r="G599" i="11"/>
  <c r="F599" i="11"/>
  <c r="E599" i="11"/>
  <c r="D599" i="11"/>
  <c r="C599" i="11"/>
  <c r="B599" i="11"/>
  <c r="R598" i="11"/>
  <c r="Q598" i="11"/>
  <c r="P598" i="11"/>
  <c r="O598" i="11"/>
  <c r="N598" i="11"/>
  <c r="M598" i="11"/>
  <c r="L598" i="11"/>
  <c r="K598" i="11"/>
  <c r="J598" i="11"/>
  <c r="I598" i="11"/>
  <c r="H598" i="11"/>
  <c r="G598" i="11"/>
  <c r="F598" i="11"/>
  <c r="E598" i="11"/>
  <c r="D598" i="11"/>
  <c r="C598" i="11"/>
  <c r="B598" i="11"/>
  <c r="R597" i="11"/>
  <c r="Q597" i="11"/>
  <c r="P597" i="11"/>
  <c r="O597" i="11"/>
  <c r="N597" i="11"/>
  <c r="M597" i="11"/>
  <c r="L597" i="11"/>
  <c r="K597" i="11"/>
  <c r="J597" i="11"/>
  <c r="I597" i="11"/>
  <c r="H597" i="11"/>
  <c r="G597" i="11"/>
  <c r="F597" i="11"/>
  <c r="E597" i="11"/>
  <c r="D597" i="11"/>
  <c r="C597" i="11"/>
  <c r="B597" i="11"/>
  <c r="R596" i="11"/>
  <c r="Q596" i="11"/>
  <c r="P596" i="11"/>
  <c r="O596" i="11"/>
  <c r="N596" i="11"/>
  <c r="M596" i="11"/>
  <c r="L596" i="11"/>
  <c r="K596" i="11"/>
  <c r="J596" i="11"/>
  <c r="I596" i="11"/>
  <c r="H596" i="11"/>
  <c r="G596" i="11"/>
  <c r="F596" i="11"/>
  <c r="E596" i="11"/>
  <c r="D596" i="11"/>
  <c r="C596" i="11"/>
  <c r="B596" i="11"/>
  <c r="R595" i="11"/>
  <c r="Q595" i="11"/>
  <c r="P595" i="11"/>
  <c r="O595" i="11"/>
  <c r="N595" i="11"/>
  <c r="M595" i="11"/>
  <c r="L595" i="11"/>
  <c r="K595" i="11"/>
  <c r="J595" i="11"/>
  <c r="I595" i="11"/>
  <c r="H595" i="11"/>
  <c r="G595" i="11"/>
  <c r="F595" i="11"/>
  <c r="E595" i="11"/>
  <c r="D595" i="11"/>
  <c r="C595" i="11"/>
  <c r="B595" i="11"/>
  <c r="R594" i="11"/>
  <c r="Q594" i="11"/>
  <c r="P594" i="11"/>
  <c r="O594" i="11"/>
  <c r="N594" i="11"/>
  <c r="M594" i="11"/>
  <c r="L594" i="11"/>
  <c r="K594" i="11"/>
  <c r="J594" i="11"/>
  <c r="I594" i="11"/>
  <c r="H594" i="11"/>
  <c r="G594" i="11"/>
  <c r="F594" i="11"/>
  <c r="E594" i="11"/>
  <c r="D594" i="11"/>
  <c r="C594" i="11"/>
  <c r="B594" i="11"/>
  <c r="R593" i="11"/>
  <c r="Q593" i="11"/>
  <c r="P593" i="11"/>
  <c r="O593" i="11"/>
  <c r="N593" i="11"/>
  <c r="M593" i="11"/>
  <c r="L593" i="11"/>
  <c r="K593" i="11"/>
  <c r="J593" i="11"/>
  <c r="I593" i="11"/>
  <c r="H593" i="11"/>
  <c r="G593" i="11"/>
  <c r="F593" i="11"/>
  <c r="E593" i="11"/>
  <c r="D593" i="11"/>
  <c r="C593" i="11"/>
  <c r="B593" i="11"/>
  <c r="R592" i="11"/>
  <c r="Q592" i="11"/>
  <c r="P592" i="11"/>
  <c r="O592" i="11"/>
  <c r="N592" i="11"/>
  <c r="M592" i="11"/>
  <c r="L592" i="11"/>
  <c r="K592" i="11"/>
  <c r="J592" i="11"/>
  <c r="I592" i="11"/>
  <c r="H592" i="11"/>
  <c r="G592" i="11"/>
  <c r="F592" i="11"/>
  <c r="E592" i="11"/>
  <c r="D592" i="11"/>
  <c r="C592" i="11"/>
  <c r="B592" i="11"/>
  <c r="R591" i="11"/>
  <c r="Q591" i="11"/>
  <c r="P591" i="11"/>
  <c r="O591" i="11"/>
  <c r="N591" i="11"/>
  <c r="M591" i="11"/>
  <c r="L591" i="11"/>
  <c r="K591" i="11"/>
  <c r="J591" i="11"/>
  <c r="I591" i="11"/>
  <c r="H591" i="11"/>
  <c r="G591" i="11"/>
  <c r="F591" i="11"/>
  <c r="E591" i="11"/>
  <c r="D591" i="11"/>
  <c r="C591" i="11"/>
  <c r="B591" i="11"/>
  <c r="R590" i="11"/>
  <c r="Q590" i="11"/>
  <c r="P590" i="11"/>
  <c r="O590" i="11"/>
  <c r="N590" i="11"/>
  <c r="M590" i="11"/>
  <c r="L590" i="11"/>
  <c r="K590" i="11"/>
  <c r="J590" i="11"/>
  <c r="I590" i="11"/>
  <c r="H590" i="11"/>
  <c r="G590" i="11"/>
  <c r="F590" i="11"/>
  <c r="E590" i="11"/>
  <c r="D590" i="11"/>
  <c r="C590" i="11"/>
  <c r="B590" i="11"/>
  <c r="R589" i="11"/>
  <c r="Q589" i="11"/>
  <c r="P589" i="11"/>
  <c r="O589" i="11"/>
  <c r="N589" i="11"/>
  <c r="M589" i="11"/>
  <c r="L589" i="11"/>
  <c r="K589" i="11"/>
  <c r="J589" i="11"/>
  <c r="I589" i="11"/>
  <c r="H589" i="11"/>
  <c r="G589" i="11"/>
  <c r="F589" i="11"/>
  <c r="E589" i="11"/>
  <c r="D589" i="11"/>
  <c r="C589" i="11"/>
  <c r="B589" i="11"/>
  <c r="R588" i="11"/>
  <c r="Q588" i="11"/>
  <c r="P588" i="11"/>
  <c r="O588" i="11"/>
  <c r="N588" i="11"/>
  <c r="M588" i="11"/>
  <c r="L588" i="11"/>
  <c r="K588" i="11"/>
  <c r="J588" i="11"/>
  <c r="I588" i="11"/>
  <c r="H588" i="11"/>
  <c r="G588" i="11"/>
  <c r="F588" i="11"/>
  <c r="E588" i="11"/>
  <c r="D588" i="11"/>
  <c r="C588" i="11"/>
  <c r="B588" i="11"/>
  <c r="R587" i="11"/>
  <c r="Q587" i="11"/>
  <c r="P587" i="11"/>
  <c r="O587" i="11"/>
  <c r="N587" i="11"/>
  <c r="M587" i="11"/>
  <c r="L587" i="11"/>
  <c r="K587" i="11"/>
  <c r="J587" i="11"/>
  <c r="I587" i="11"/>
  <c r="H587" i="11"/>
  <c r="G587" i="11"/>
  <c r="F587" i="11"/>
  <c r="E587" i="11"/>
  <c r="D587" i="11"/>
  <c r="C587" i="11"/>
  <c r="B587" i="11"/>
  <c r="R586" i="11"/>
  <c r="Q586" i="11"/>
  <c r="P586" i="11"/>
  <c r="O586" i="11"/>
  <c r="N586" i="11"/>
  <c r="M586" i="11"/>
  <c r="L586" i="11"/>
  <c r="K586" i="11"/>
  <c r="J586" i="11"/>
  <c r="I586" i="11"/>
  <c r="H586" i="11"/>
  <c r="G586" i="11"/>
  <c r="F586" i="11"/>
  <c r="E586" i="11"/>
  <c r="D586" i="11"/>
  <c r="C586" i="11"/>
  <c r="B586" i="11"/>
  <c r="R585" i="11"/>
  <c r="Q585" i="11"/>
  <c r="P585" i="11"/>
  <c r="O585" i="11"/>
  <c r="N585" i="11"/>
  <c r="M585" i="11"/>
  <c r="L585" i="11"/>
  <c r="K585" i="11"/>
  <c r="J585" i="11"/>
  <c r="I585" i="11"/>
  <c r="H585" i="11"/>
  <c r="G585" i="11"/>
  <c r="F585" i="11"/>
  <c r="E585" i="11"/>
  <c r="D585" i="11"/>
  <c r="C585" i="11"/>
  <c r="B585" i="11"/>
  <c r="R584" i="11"/>
  <c r="Q584" i="11"/>
  <c r="P584" i="11"/>
  <c r="O584" i="11"/>
  <c r="N584" i="11"/>
  <c r="M584" i="11"/>
  <c r="L584" i="11"/>
  <c r="K584" i="11"/>
  <c r="J584" i="11"/>
  <c r="I584" i="11"/>
  <c r="H584" i="11"/>
  <c r="G584" i="11"/>
  <c r="F584" i="11"/>
  <c r="E584" i="11"/>
  <c r="D584" i="11"/>
  <c r="C584" i="11"/>
  <c r="B584" i="11"/>
  <c r="R583" i="11"/>
  <c r="Q583" i="11"/>
  <c r="P583" i="11"/>
  <c r="O583" i="11"/>
  <c r="N583" i="11"/>
  <c r="M583" i="11"/>
  <c r="L583" i="11"/>
  <c r="K583" i="11"/>
  <c r="J583" i="11"/>
  <c r="I583" i="11"/>
  <c r="H583" i="11"/>
  <c r="G583" i="11"/>
  <c r="F583" i="11"/>
  <c r="E583" i="11"/>
  <c r="D583" i="11"/>
  <c r="C583" i="11"/>
  <c r="B583" i="11"/>
  <c r="R582" i="11"/>
  <c r="Q582" i="11"/>
  <c r="P582" i="11"/>
  <c r="O582" i="11"/>
  <c r="N582" i="11"/>
  <c r="M582" i="11"/>
  <c r="L582" i="11"/>
  <c r="K582" i="11"/>
  <c r="J582" i="11"/>
  <c r="I582" i="11"/>
  <c r="H582" i="11"/>
  <c r="G582" i="11"/>
  <c r="F582" i="11"/>
  <c r="E582" i="11"/>
  <c r="D582" i="11"/>
  <c r="C582" i="11"/>
  <c r="B582" i="11"/>
  <c r="R581" i="11"/>
  <c r="Q581" i="11"/>
  <c r="P581" i="11"/>
  <c r="O581" i="11"/>
  <c r="N581" i="11"/>
  <c r="M581" i="11"/>
  <c r="L581" i="11"/>
  <c r="K581" i="11"/>
  <c r="J581" i="11"/>
  <c r="I581" i="11"/>
  <c r="H581" i="11"/>
  <c r="G581" i="11"/>
  <c r="F581" i="11"/>
  <c r="E581" i="11"/>
  <c r="D581" i="11"/>
  <c r="C581" i="11"/>
  <c r="B581" i="11"/>
  <c r="R580" i="11"/>
  <c r="Q580" i="11"/>
  <c r="P580" i="11"/>
  <c r="O580" i="11"/>
  <c r="N580" i="11"/>
  <c r="M580" i="11"/>
  <c r="L580" i="11"/>
  <c r="K580" i="11"/>
  <c r="J580" i="11"/>
  <c r="I580" i="11"/>
  <c r="H580" i="11"/>
  <c r="G580" i="11"/>
  <c r="F580" i="11"/>
  <c r="E580" i="11"/>
  <c r="D580" i="11"/>
  <c r="C580" i="11"/>
  <c r="B580" i="11"/>
  <c r="R579" i="11"/>
  <c r="Q579" i="11"/>
  <c r="P579" i="11"/>
  <c r="O579" i="11"/>
  <c r="N579" i="11"/>
  <c r="M579" i="11"/>
  <c r="L579" i="11"/>
  <c r="K579" i="11"/>
  <c r="J579" i="11"/>
  <c r="I579" i="11"/>
  <c r="H579" i="11"/>
  <c r="G579" i="11"/>
  <c r="F579" i="11"/>
  <c r="E579" i="11"/>
  <c r="D579" i="11"/>
  <c r="C579" i="11"/>
  <c r="B579" i="11"/>
  <c r="R578" i="11"/>
  <c r="Q578" i="11"/>
  <c r="P578" i="11"/>
  <c r="O578" i="11"/>
  <c r="N578" i="11"/>
  <c r="M578" i="11"/>
  <c r="L578" i="11"/>
  <c r="K578" i="11"/>
  <c r="J578" i="11"/>
  <c r="I578" i="11"/>
  <c r="H578" i="11"/>
  <c r="G578" i="11"/>
  <c r="F578" i="11"/>
  <c r="E578" i="11"/>
  <c r="D578" i="11"/>
  <c r="C578" i="11"/>
  <c r="B578" i="11"/>
  <c r="R577" i="11"/>
  <c r="Q577" i="11"/>
  <c r="P577" i="11"/>
  <c r="O577" i="11"/>
  <c r="N577" i="11"/>
  <c r="M577" i="11"/>
  <c r="L577" i="11"/>
  <c r="K577" i="11"/>
  <c r="J577" i="11"/>
  <c r="I577" i="11"/>
  <c r="H577" i="11"/>
  <c r="G577" i="11"/>
  <c r="F577" i="11"/>
  <c r="E577" i="11"/>
  <c r="D577" i="11"/>
  <c r="C577" i="11"/>
  <c r="B577" i="11"/>
  <c r="R576" i="11"/>
  <c r="Q576" i="11"/>
  <c r="P576" i="11"/>
  <c r="O576" i="11"/>
  <c r="N576" i="11"/>
  <c r="M576" i="11"/>
  <c r="L576" i="11"/>
  <c r="K576" i="11"/>
  <c r="J576" i="11"/>
  <c r="I576" i="11"/>
  <c r="H576" i="11"/>
  <c r="G576" i="11"/>
  <c r="F576" i="11"/>
  <c r="E576" i="11"/>
  <c r="D576" i="11"/>
  <c r="C576" i="11"/>
  <c r="B576" i="11"/>
  <c r="R575" i="11"/>
  <c r="Q575" i="11"/>
  <c r="P575" i="11"/>
  <c r="O575" i="11"/>
  <c r="N575" i="11"/>
  <c r="M575" i="11"/>
  <c r="L575" i="11"/>
  <c r="K575" i="11"/>
  <c r="J575" i="11"/>
  <c r="I575" i="11"/>
  <c r="H575" i="11"/>
  <c r="G575" i="11"/>
  <c r="F575" i="11"/>
  <c r="E575" i="11"/>
  <c r="D575" i="11"/>
  <c r="C575" i="11"/>
  <c r="B575" i="11"/>
  <c r="R574" i="11"/>
  <c r="Q574" i="11"/>
  <c r="P574" i="11"/>
  <c r="O574" i="11"/>
  <c r="N574" i="11"/>
  <c r="M574" i="11"/>
  <c r="L574" i="11"/>
  <c r="K574" i="11"/>
  <c r="J574" i="11"/>
  <c r="I574" i="11"/>
  <c r="H574" i="11"/>
  <c r="G574" i="11"/>
  <c r="F574" i="11"/>
  <c r="E574" i="11"/>
  <c r="D574" i="11"/>
  <c r="C574" i="11"/>
  <c r="B574" i="11"/>
  <c r="R573" i="11"/>
  <c r="Q573" i="11"/>
  <c r="P573" i="11"/>
  <c r="O573" i="11"/>
  <c r="N573" i="11"/>
  <c r="M573" i="11"/>
  <c r="L573" i="11"/>
  <c r="K573" i="11"/>
  <c r="J573" i="11"/>
  <c r="I573" i="11"/>
  <c r="H573" i="11"/>
  <c r="G573" i="11"/>
  <c r="F573" i="11"/>
  <c r="E573" i="11"/>
  <c r="D573" i="11"/>
  <c r="C573" i="11"/>
  <c r="B573" i="11"/>
  <c r="R572" i="11"/>
  <c r="Q572" i="11"/>
  <c r="P572" i="11"/>
  <c r="O572" i="11"/>
  <c r="N572" i="11"/>
  <c r="M572" i="11"/>
  <c r="L572" i="11"/>
  <c r="K572" i="11"/>
  <c r="J572" i="11"/>
  <c r="I572" i="11"/>
  <c r="H572" i="11"/>
  <c r="G572" i="11"/>
  <c r="F572" i="11"/>
  <c r="E572" i="11"/>
  <c r="D572" i="11"/>
  <c r="C572" i="11"/>
  <c r="B572" i="11"/>
  <c r="R571" i="11"/>
  <c r="Q571" i="11"/>
  <c r="P571" i="11"/>
  <c r="O571" i="11"/>
  <c r="N571" i="11"/>
  <c r="M571" i="11"/>
  <c r="L571" i="11"/>
  <c r="K571" i="11"/>
  <c r="J571" i="11"/>
  <c r="I571" i="11"/>
  <c r="H571" i="11"/>
  <c r="G571" i="11"/>
  <c r="F571" i="11"/>
  <c r="E571" i="11"/>
  <c r="D571" i="11"/>
  <c r="C571" i="11"/>
  <c r="B571" i="11"/>
  <c r="R570" i="11"/>
  <c r="Q570" i="11"/>
  <c r="P570" i="11"/>
  <c r="O570" i="11"/>
  <c r="N570" i="11"/>
  <c r="M570" i="11"/>
  <c r="L570" i="11"/>
  <c r="K570" i="11"/>
  <c r="J570" i="11"/>
  <c r="I570" i="11"/>
  <c r="H570" i="11"/>
  <c r="G570" i="11"/>
  <c r="F570" i="11"/>
  <c r="E570" i="11"/>
  <c r="D570" i="11"/>
  <c r="C570" i="11"/>
  <c r="B570" i="11"/>
  <c r="R569" i="11"/>
  <c r="Q569" i="11"/>
  <c r="P569" i="11"/>
  <c r="O569" i="11"/>
  <c r="N569" i="11"/>
  <c r="M569" i="11"/>
  <c r="L569" i="11"/>
  <c r="K569" i="11"/>
  <c r="J569" i="11"/>
  <c r="I569" i="11"/>
  <c r="H569" i="11"/>
  <c r="G569" i="11"/>
  <c r="F569" i="11"/>
  <c r="E569" i="11"/>
  <c r="D569" i="11"/>
  <c r="C569" i="11"/>
  <c r="B569" i="11"/>
  <c r="R568" i="11"/>
  <c r="Q568" i="11"/>
  <c r="P568" i="11"/>
  <c r="O568" i="11"/>
  <c r="N568" i="11"/>
  <c r="M568" i="11"/>
  <c r="L568" i="11"/>
  <c r="K568" i="11"/>
  <c r="J568" i="11"/>
  <c r="I568" i="11"/>
  <c r="H568" i="11"/>
  <c r="G568" i="11"/>
  <c r="F568" i="11"/>
  <c r="E568" i="11"/>
  <c r="D568" i="11"/>
  <c r="C568" i="11"/>
  <c r="B568" i="11"/>
  <c r="R567" i="11"/>
  <c r="Q567" i="11"/>
  <c r="P567" i="11"/>
  <c r="O567" i="11"/>
  <c r="N567" i="11"/>
  <c r="M567" i="11"/>
  <c r="L567" i="11"/>
  <c r="K567" i="11"/>
  <c r="J567" i="11"/>
  <c r="I567" i="11"/>
  <c r="H567" i="11"/>
  <c r="G567" i="11"/>
  <c r="F567" i="11"/>
  <c r="E567" i="11"/>
  <c r="D567" i="11"/>
  <c r="C567" i="11"/>
  <c r="B567" i="11"/>
  <c r="R566" i="11"/>
  <c r="Q566" i="11"/>
  <c r="P566" i="11"/>
  <c r="O566" i="11"/>
  <c r="N566" i="11"/>
  <c r="M566" i="11"/>
  <c r="L566" i="11"/>
  <c r="K566" i="11"/>
  <c r="J566" i="11"/>
  <c r="I566" i="11"/>
  <c r="H566" i="11"/>
  <c r="G566" i="11"/>
  <c r="F566" i="11"/>
  <c r="E566" i="11"/>
  <c r="D566" i="11"/>
  <c r="C566" i="11"/>
  <c r="B566" i="11"/>
  <c r="R565" i="11"/>
  <c r="Q565" i="11"/>
  <c r="P565" i="11"/>
  <c r="O565" i="11"/>
  <c r="N565" i="11"/>
  <c r="M565" i="11"/>
  <c r="L565" i="11"/>
  <c r="K565" i="11"/>
  <c r="J565" i="11"/>
  <c r="I565" i="11"/>
  <c r="H565" i="11"/>
  <c r="G565" i="11"/>
  <c r="F565" i="11"/>
  <c r="E565" i="11"/>
  <c r="D565" i="11"/>
  <c r="C565" i="11"/>
  <c r="B565" i="11"/>
  <c r="R564" i="11"/>
  <c r="Q564" i="11"/>
  <c r="P564" i="11"/>
  <c r="O564" i="11"/>
  <c r="N564" i="11"/>
  <c r="M564" i="11"/>
  <c r="L564" i="11"/>
  <c r="K564" i="11"/>
  <c r="J564" i="11"/>
  <c r="I564" i="11"/>
  <c r="H564" i="11"/>
  <c r="G564" i="11"/>
  <c r="F564" i="11"/>
  <c r="E564" i="11"/>
  <c r="D564" i="11"/>
  <c r="C564" i="11"/>
  <c r="B564" i="11"/>
  <c r="R563" i="11"/>
  <c r="Q563" i="11"/>
  <c r="P563" i="11"/>
  <c r="O563" i="11"/>
  <c r="N563" i="11"/>
  <c r="M563" i="11"/>
  <c r="L563" i="11"/>
  <c r="K563" i="11"/>
  <c r="J563" i="11"/>
  <c r="I563" i="11"/>
  <c r="H563" i="11"/>
  <c r="G563" i="11"/>
  <c r="F563" i="11"/>
  <c r="E563" i="11"/>
  <c r="D563" i="11"/>
  <c r="C563" i="11"/>
  <c r="B563" i="11"/>
  <c r="R562" i="11"/>
  <c r="Q562" i="11"/>
  <c r="P562" i="11"/>
  <c r="O562" i="11"/>
  <c r="N562" i="11"/>
  <c r="M562" i="11"/>
  <c r="L562" i="11"/>
  <c r="K562" i="11"/>
  <c r="J562" i="11"/>
  <c r="I562" i="11"/>
  <c r="H562" i="11"/>
  <c r="G562" i="11"/>
  <c r="F562" i="11"/>
  <c r="E562" i="11"/>
  <c r="D562" i="11"/>
  <c r="C562" i="11"/>
  <c r="B562" i="11"/>
  <c r="R561" i="11"/>
  <c r="Q561" i="11"/>
  <c r="P561" i="11"/>
  <c r="O561" i="11"/>
  <c r="N561" i="11"/>
  <c r="M561" i="11"/>
  <c r="L561" i="11"/>
  <c r="K561" i="11"/>
  <c r="J561" i="11"/>
  <c r="I561" i="11"/>
  <c r="H561" i="11"/>
  <c r="G561" i="11"/>
  <c r="F561" i="11"/>
  <c r="E561" i="11"/>
  <c r="D561" i="11"/>
  <c r="C561" i="11"/>
  <c r="B561" i="11"/>
  <c r="R560" i="11"/>
  <c r="Q560" i="11"/>
  <c r="P560" i="11"/>
  <c r="O560" i="11"/>
  <c r="N560" i="11"/>
  <c r="M560" i="11"/>
  <c r="L560" i="11"/>
  <c r="K560" i="11"/>
  <c r="J560" i="11"/>
  <c r="I560" i="11"/>
  <c r="H560" i="11"/>
  <c r="G560" i="11"/>
  <c r="F560" i="11"/>
  <c r="E560" i="11"/>
  <c r="D560" i="11"/>
  <c r="C560" i="11"/>
  <c r="B560" i="11"/>
  <c r="R559" i="11"/>
  <c r="Q559" i="11"/>
  <c r="P559" i="11"/>
  <c r="O559" i="11"/>
  <c r="N559" i="11"/>
  <c r="M559" i="11"/>
  <c r="L559" i="11"/>
  <c r="K559" i="11"/>
  <c r="J559" i="11"/>
  <c r="I559" i="11"/>
  <c r="H559" i="11"/>
  <c r="G559" i="11"/>
  <c r="F559" i="11"/>
  <c r="E559" i="11"/>
  <c r="D559" i="11"/>
  <c r="C559" i="11"/>
  <c r="B559" i="11"/>
  <c r="R558" i="11"/>
  <c r="Q558" i="11"/>
  <c r="P558" i="11"/>
  <c r="O558" i="11"/>
  <c r="N558" i="11"/>
  <c r="M558" i="11"/>
  <c r="L558" i="11"/>
  <c r="K558" i="11"/>
  <c r="J558" i="11"/>
  <c r="I558" i="11"/>
  <c r="H558" i="11"/>
  <c r="G558" i="11"/>
  <c r="F558" i="11"/>
  <c r="E558" i="11"/>
  <c r="D558" i="11"/>
  <c r="C558" i="11"/>
  <c r="B558" i="11"/>
  <c r="R557" i="11"/>
  <c r="Q557" i="11"/>
  <c r="P557" i="11"/>
  <c r="O557" i="11"/>
  <c r="N557" i="11"/>
  <c r="M557" i="11"/>
  <c r="L557" i="11"/>
  <c r="K557" i="11"/>
  <c r="J557" i="11"/>
  <c r="I557" i="11"/>
  <c r="H557" i="11"/>
  <c r="G557" i="11"/>
  <c r="F557" i="11"/>
  <c r="E557" i="11"/>
  <c r="D557" i="11"/>
  <c r="C557" i="11"/>
  <c r="B557" i="11"/>
  <c r="R556" i="11"/>
  <c r="Q556" i="11"/>
  <c r="P556" i="11"/>
  <c r="O556" i="11"/>
  <c r="N556" i="11"/>
  <c r="M556" i="11"/>
  <c r="L556" i="11"/>
  <c r="K556" i="11"/>
  <c r="J556" i="11"/>
  <c r="I556" i="11"/>
  <c r="H556" i="11"/>
  <c r="G556" i="11"/>
  <c r="F556" i="11"/>
  <c r="E556" i="11"/>
  <c r="D556" i="11"/>
  <c r="C556" i="11"/>
  <c r="B556" i="11"/>
  <c r="R555" i="11"/>
  <c r="Q555" i="11"/>
  <c r="P555" i="11"/>
  <c r="O555" i="11"/>
  <c r="N555" i="11"/>
  <c r="M555" i="11"/>
  <c r="L555" i="11"/>
  <c r="K555" i="11"/>
  <c r="J555" i="11"/>
  <c r="I555" i="11"/>
  <c r="H555" i="11"/>
  <c r="G555" i="11"/>
  <c r="F555" i="11"/>
  <c r="E555" i="11"/>
  <c r="D555" i="11"/>
  <c r="C555" i="11"/>
  <c r="B555" i="11"/>
  <c r="R554" i="11"/>
  <c r="Q554" i="11"/>
  <c r="P554" i="11"/>
  <c r="O554" i="11"/>
  <c r="N554" i="11"/>
  <c r="M554" i="11"/>
  <c r="L554" i="11"/>
  <c r="K554" i="11"/>
  <c r="J554" i="11"/>
  <c r="I554" i="11"/>
  <c r="H554" i="11"/>
  <c r="G554" i="11"/>
  <c r="F554" i="11"/>
  <c r="E554" i="11"/>
  <c r="D554" i="11"/>
  <c r="C554" i="11"/>
  <c r="B554" i="11"/>
  <c r="R553" i="11"/>
  <c r="Q553" i="11"/>
  <c r="P553" i="11"/>
  <c r="O553" i="11"/>
  <c r="N553" i="11"/>
  <c r="M553" i="11"/>
  <c r="L553" i="11"/>
  <c r="K553" i="11"/>
  <c r="J553" i="11"/>
  <c r="I553" i="11"/>
  <c r="H553" i="11"/>
  <c r="G553" i="11"/>
  <c r="F553" i="11"/>
  <c r="E553" i="11"/>
  <c r="D553" i="11"/>
  <c r="C553" i="11"/>
  <c r="B553" i="11"/>
  <c r="R552" i="11"/>
  <c r="Q552" i="11"/>
  <c r="P552" i="11"/>
  <c r="O552" i="11"/>
  <c r="N552" i="11"/>
  <c r="M552" i="11"/>
  <c r="L552" i="11"/>
  <c r="K552" i="11"/>
  <c r="J552" i="11"/>
  <c r="I552" i="11"/>
  <c r="H552" i="11"/>
  <c r="G552" i="11"/>
  <c r="F552" i="11"/>
  <c r="E552" i="11"/>
  <c r="D552" i="11"/>
  <c r="C552" i="11"/>
  <c r="B552" i="11"/>
  <c r="R551" i="11"/>
  <c r="Q551" i="11"/>
  <c r="P551" i="11"/>
  <c r="O551" i="11"/>
  <c r="N551" i="11"/>
  <c r="M551" i="11"/>
  <c r="L551" i="11"/>
  <c r="K551" i="11"/>
  <c r="J551" i="11"/>
  <c r="I551" i="11"/>
  <c r="H551" i="11"/>
  <c r="G551" i="11"/>
  <c r="F551" i="11"/>
  <c r="E551" i="11"/>
  <c r="D551" i="11"/>
  <c r="C551" i="11"/>
  <c r="B551" i="11"/>
  <c r="R550" i="11"/>
  <c r="Q550" i="11"/>
  <c r="P550" i="11"/>
  <c r="O550" i="11"/>
  <c r="N550" i="11"/>
  <c r="M550" i="11"/>
  <c r="L550" i="11"/>
  <c r="K550" i="11"/>
  <c r="J550" i="11"/>
  <c r="I550" i="11"/>
  <c r="H550" i="11"/>
  <c r="G550" i="11"/>
  <c r="F550" i="11"/>
  <c r="E550" i="11"/>
  <c r="D550" i="11"/>
  <c r="C550" i="11"/>
  <c r="B550" i="11"/>
  <c r="R549" i="11"/>
  <c r="Q549" i="11"/>
  <c r="P549" i="11"/>
  <c r="O549" i="11"/>
  <c r="N549" i="11"/>
  <c r="M549" i="11"/>
  <c r="L549" i="11"/>
  <c r="K549" i="11"/>
  <c r="J549" i="11"/>
  <c r="I549" i="11"/>
  <c r="H549" i="11"/>
  <c r="G549" i="11"/>
  <c r="F549" i="11"/>
  <c r="E549" i="11"/>
  <c r="D549" i="11"/>
  <c r="C549" i="11"/>
  <c r="B549" i="11"/>
  <c r="R548" i="11"/>
  <c r="Q548" i="11"/>
  <c r="P548" i="11"/>
  <c r="O548" i="11"/>
  <c r="N548" i="11"/>
  <c r="M548" i="11"/>
  <c r="L548" i="11"/>
  <c r="K548" i="11"/>
  <c r="J548" i="11"/>
  <c r="I548" i="11"/>
  <c r="H548" i="11"/>
  <c r="G548" i="11"/>
  <c r="F548" i="11"/>
  <c r="E548" i="11"/>
  <c r="D548" i="11"/>
  <c r="C548" i="11"/>
  <c r="B548" i="11"/>
  <c r="R547" i="11"/>
  <c r="Q547" i="11"/>
  <c r="P547" i="11"/>
  <c r="O547" i="11"/>
  <c r="N547" i="11"/>
  <c r="M547" i="11"/>
  <c r="L547" i="11"/>
  <c r="K547" i="11"/>
  <c r="J547" i="11"/>
  <c r="I547" i="11"/>
  <c r="H547" i="11"/>
  <c r="G547" i="11"/>
  <c r="F547" i="11"/>
  <c r="E547" i="11"/>
  <c r="D547" i="11"/>
  <c r="C547" i="11"/>
  <c r="B547" i="11"/>
  <c r="R546" i="11"/>
  <c r="Q546" i="11"/>
  <c r="P546" i="11"/>
  <c r="O546" i="11"/>
  <c r="N546" i="11"/>
  <c r="M546" i="11"/>
  <c r="L546" i="11"/>
  <c r="K546" i="11"/>
  <c r="J546" i="11"/>
  <c r="I546" i="11"/>
  <c r="H546" i="11"/>
  <c r="G546" i="11"/>
  <c r="F546" i="11"/>
  <c r="E546" i="11"/>
  <c r="D546" i="11"/>
  <c r="C546" i="11"/>
  <c r="B546" i="11"/>
  <c r="R545" i="11"/>
  <c r="Q545" i="11"/>
  <c r="P545" i="11"/>
  <c r="O545" i="11"/>
  <c r="N545" i="11"/>
  <c r="M545" i="11"/>
  <c r="L545" i="11"/>
  <c r="K545" i="11"/>
  <c r="J545" i="11"/>
  <c r="I545" i="11"/>
  <c r="H545" i="11"/>
  <c r="G545" i="11"/>
  <c r="F545" i="11"/>
  <c r="E545" i="11"/>
  <c r="D545" i="11"/>
  <c r="C545" i="11"/>
  <c r="B545" i="11"/>
  <c r="R544" i="11"/>
  <c r="Q544" i="11"/>
  <c r="P544" i="11"/>
  <c r="O544" i="11"/>
  <c r="N544" i="11"/>
  <c r="M544" i="11"/>
  <c r="L544" i="11"/>
  <c r="K544" i="11"/>
  <c r="J544" i="11"/>
  <c r="I544" i="11"/>
  <c r="H544" i="11"/>
  <c r="G544" i="11"/>
  <c r="F544" i="11"/>
  <c r="E544" i="11"/>
  <c r="D544" i="11"/>
  <c r="C544" i="11"/>
  <c r="B544" i="11"/>
  <c r="R543" i="11"/>
  <c r="Q543" i="11"/>
  <c r="P543" i="11"/>
  <c r="O543" i="11"/>
  <c r="N543" i="11"/>
  <c r="M543" i="11"/>
  <c r="L543" i="11"/>
  <c r="K543" i="11"/>
  <c r="J543" i="11"/>
  <c r="I543" i="11"/>
  <c r="H543" i="11"/>
  <c r="G543" i="11"/>
  <c r="F543" i="11"/>
  <c r="E543" i="11"/>
  <c r="D543" i="11"/>
  <c r="C543" i="11"/>
  <c r="B543" i="11"/>
  <c r="R542" i="11"/>
  <c r="Q542" i="11"/>
  <c r="P542" i="11"/>
  <c r="O542" i="11"/>
  <c r="N542" i="11"/>
  <c r="M542" i="11"/>
  <c r="L542" i="11"/>
  <c r="K542" i="11"/>
  <c r="J542" i="11"/>
  <c r="I542" i="11"/>
  <c r="H542" i="11"/>
  <c r="G542" i="11"/>
  <c r="F542" i="11"/>
  <c r="E542" i="11"/>
  <c r="D542" i="11"/>
  <c r="C542" i="11"/>
  <c r="B542" i="11"/>
  <c r="R541" i="11"/>
  <c r="Q541" i="11"/>
  <c r="P541" i="11"/>
  <c r="O541" i="11"/>
  <c r="N541" i="11"/>
  <c r="M541" i="11"/>
  <c r="L541" i="11"/>
  <c r="K541" i="11"/>
  <c r="J541" i="11"/>
  <c r="I541" i="11"/>
  <c r="H541" i="11"/>
  <c r="G541" i="11"/>
  <c r="F541" i="11"/>
  <c r="E541" i="11"/>
  <c r="D541" i="11"/>
  <c r="C541" i="11"/>
  <c r="B541" i="11"/>
  <c r="R540" i="11"/>
  <c r="Q540" i="11"/>
  <c r="P540" i="11"/>
  <c r="O540" i="11"/>
  <c r="N540" i="11"/>
  <c r="M540" i="11"/>
  <c r="L540" i="11"/>
  <c r="K540" i="11"/>
  <c r="J540" i="11"/>
  <c r="I540" i="11"/>
  <c r="H540" i="11"/>
  <c r="G540" i="11"/>
  <c r="F540" i="11"/>
  <c r="E540" i="11"/>
  <c r="D540" i="11"/>
  <c r="C540" i="11"/>
  <c r="B540" i="11"/>
  <c r="R539" i="11"/>
  <c r="Q539" i="11"/>
  <c r="P539" i="11"/>
  <c r="O539" i="11"/>
  <c r="N539" i="11"/>
  <c r="M539" i="11"/>
  <c r="L539" i="11"/>
  <c r="K539" i="11"/>
  <c r="J539" i="11"/>
  <c r="I539" i="11"/>
  <c r="H539" i="11"/>
  <c r="G539" i="11"/>
  <c r="F539" i="11"/>
  <c r="E539" i="11"/>
  <c r="D539" i="11"/>
  <c r="C539" i="11"/>
  <c r="B539" i="11"/>
  <c r="R538" i="11"/>
  <c r="Q538" i="11"/>
  <c r="P538" i="11"/>
  <c r="O538" i="11"/>
  <c r="N538" i="11"/>
  <c r="M538" i="11"/>
  <c r="L538" i="11"/>
  <c r="K538" i="11"/>
  <c r="J538" i="11"/>
  <c r="I538" i="11"/>
  <c r="H538" i="11"/>
  <c r="G538" i="11"/>
  <c r="F538" i="11"/>
  <c r="E538" i="11"/>
  <c r="D538" i="11"/>
  <c r="C538" i="11"/>
  <c r="B538" i="11"/>
  <c r="R537" i="11"/>
  <c r="Q537" i="11"/>
  <c r="P537" i="11"/>
  <c r="O537" i="11"/>
  <c r="N537" i="11"/>
  <c r="M537" i="11"/>
  <c r="L537" i="11"/>
  <c r="K537" i="11"/>
  <c r="J537" i="11"/>
  <c r="I537" i="11"/>
  <c r="H537" i="11"/>
  <c r="G537" i="11"/>
  <c r="F537" i="11"/>
  <c r="E537" i="11"/>
  <c r="D537" i="11"/>
  <c r="C537" i="11"/>
  <c r="B537" i="11"/>
  <c r="R536" i="11"/>
  <c r="Q536" i="11"/>
  <c r="P536" i="11"/>
  <c r="O536" i="11"/>
  <c r="N536" i="11"/>
  <c r="M536" i="11"/>
  <c r="L536" i="11"/>
  <c r="K536" i="11"/>
  <c r="J536" i="11"/>
  <c r="I536" i="11"/>
  <c r="H536" i="11"/>
  <c r="G536" i="11"/>
  <c r="F536" i="11"/>
  <c r="E536" i="11"/>
  <c r="D536" i="11"/>
  <c r="C536" i="11"/>
  <c r="B536" i="11"/>
  <c r="R535" i="11"/>
  <c r="Q535" i="11"/>
  <c r="P535" i="11"/>
  <c r="O535" i="11"/>
  <c r="N535" i="11"/>
  <c r="M535" i="11"/>
  <c r="L535" i="11"/>
  <c r="K535" i="11"/>
  <c r="J535" i="11"/>
  <c r="I535" i="11"/>
  <c r="H535" i="11"/>
  <c r="G535" i="11"/>
  <c r="F535" i="11"/>
  <c r="E535" i="11"/>
  <c r="D535" i="11"/>
  <c r="C535" i="11"/>
  <c r="B535" i="11"/>
  <c r="R534" i="11"/>
  <c r="Q534" i="11"/>
  <c r="P534" i="11"/>
  <c r="O534" i="11"/>
  <c r="N534" i="11"/>
  <c r="M534" i="11"/>
  <c r="L534" i="11"/>
  <c r="K534" i="11"/>
  <c r="J534" i="11"/>
  <c r="I534" i="11"/>
  <c r="H534" i="11"/>
  <c r="G534" i="11"/>
  <c r="F534" i="11"/>
  <c r="E534" i="11"/>
  <c r="D534" i="11"/>
  <c r="C534" i="11"/>
  <c r="B534" i="11"/>
  <c r="R533" i="11"/>
  <c r="Q533" i="11"/>
  <c r="P533" i="11"/>
  <c r="O533" i="11"/>
  <c r="N533" i="11"/>
  <c r="M533" i="11"/>
  <c r="L533" i="11"/>
  <c r="K533" i="11"/>
  <c r="J533" i="11"/>
  <c r="I533" i="11"/>
  <c r="H533" i="11"/>
  <c r="G533" i="11"/>
  <c r="F533" i="11"/>
  <c r="E533" i="11"/>
  <c r="D533" i="11"/>
  <c r="C533" i="11"/>
  <c r="B533" i="11"/>
  <c r="R532" i="11"/>
  <c r="Q532" i="11"/>
  <c r="P532" i="11"/>
  <c r="O532" i="11"/>
  <c r="N532" i="11"/>
  <c r="M532" i="11"/>
  <c r="L532" i="11"/>
  <c r="K532" i="11"/>
  <c r="J532" i="11"/>
  <c r="I532" i="11"/>
  <c r="H532" i="11"/>
  <c r="G532" i="11"/>
  <c r="F532" i="11"/>
  <c r="E532" i="11"/>
  <c r="D532" i="11"/>
  <c r="C532" i="11"/>
  <c r="B532" i="11"/>
  <c r="R531" i="11"/>
  <c r="Q531" i="11"/>
  <c r="P531" i="11"/>
  <c r="O531" i="11"/>
  <c r="N531" i="11"/>
  <c r="M531" i="11"/>
  <c r="L531" i="11"/>
  <c r="K531" i="11"/>
  <c r="J531" i="11"/>
  <c r="I531" i="11"/>
  <c r="H531" i="11"/>
  <c r="G531" i="11"/>
  <c r="F531" i="11"/>
  <c r="E531" i="11"/>
  <c r="D531" i="11"/>
  <c r="C531" i="11"/>
  <c r="B531" i="11"/>
  <c r="R530" i="11"/>
  <c r="Q530" i="11"/>
  <c r="P530" i="11"/>
  <c r="O530" i="11"/>
  <c r="N530" i="11"/>
  <c r="M530" i="11"/>
  <c r="L530" i="11"/>
  <c r="K530" i="11"/>
  <c r="J530" i="11"/>
  <c r="I530" i="11"/>
  <c r="H530" i="11"/>
  <c r="G530" i="11"/>
  <c r="F530" i="11"/>
  <c r="E530" i="11"/>
  <c r="D530" i="11"/>
  <c r="C530" i="11"/>
  <c r="B530" i="11"/>
  <c r="R529" i="11"/>
  <c r="Q529" i="11"/>
  <c r="P529" i="11"/>
  <c r="O529" i="11"/>
  <c r="N529" i="11"/>
  <c r="M529" i="11"/>
  <c r="L529" i="11"/>
  <c r="K529" i="11"/>
  <c r="J529" i="11"/>
  <c r="I529" i="11"/>
  <c r="H529" i="11"/>
  <c r="G529" i="11"/>
  <c r="F529" i="11"/>
  <c r="E529" i="11"/>
  <c r="D529" i="11"/>
  <c r="C529" i="11"/>
  <c r="B529" i="11"/>
  <c r="R528" i="11"/>
  <c r="Q528" i="11"/>
  <c r="P528" i="11"/>
  <c r="O528" i="11"/>
  <c r="N528" i="11"/>
  <c r="M528" i="11"/>
  <c r="L528" i="11"/>
  <c r="K528" i="11"/>
  <c r="J528" i="11"/>
  <c r="I528" i="11"/>
  <c r="H528" i="11"/>
  <c r="G528" i="11"/>
  <c r="F528" i="11"/>
  <c r="E528" i="11"/>
  <c r="D528" i="11"/>
  <c r="C528" i="11"/>
  <c r="B528" i="11"/>
  <c r="R527" i="11"/>
  <c r="Q527" i="11"/>
  <c r="P527" i="11"/>
  <c r="O527" i="11"/>
  <c r="N527" i="11"/>
  <c r="M527" i="11"/>
  <c r="L527" i="11"/>
  <c r="K527" i="11"/>
  <c r="J527" i="11"/>
  <c r="I527" i="11"/>
  <c r="H527" i="11"/>
  <c r="G527" i="11"/>
  <c r="F527" i="11"/>
  <c r="E527" i="11"/>
  <c r="D527" i="11"/>
  <c r="C527" i="11"/>
  <c r="B527" i="11"/>
  <c r="R526" i="11"/>
  <c r="Q526" i="11"/>
  <c r="P526" i="11"/>
  <c r="O526" i="11"/>
  <c r="N526" i="11"/>
  <c r="M526" i="11"/>
  <c r="L526" i="11"/>
  <c r="K526" i="11"/>
  <c r="J526" i="11"/>
  <c r="I526" i="11"/>
  <c r="H526" i="11"/>
  <c r="G526" i="11"/>
  <c r="F526" i="11"/>
  <c r="E526" i="11"/>
  <c r="D526" i="11"/>
  <c r="C526" i="11"/>
  <c r="B526" i="11"/>
  <c r="R525" i="11"/>
  <c r="Q525" i="11"/>
  <c r="P525" i="11"/>
  <c r="O525" i="11"/>
  <c r="N525" i="11"/>
  <c r="M525" i="11"/>
  <c r="L525" i="11"/>
  <c r="K525" i="11"/>
  <c r="J525" i="11"/>
  <c r="I525" i="11"/>
  <c r="H525" i="11"/>
  <c r="G525" i="11"/>
  <c r="F525" i="11"/>
  <c r="E525" i="11"/>
  <c r="D525" i="11"/>
  <c r="C525" i="11"/>
  <c r="B525" i="11"/>
  <c r="R524" i="11"/>
  <c r="Q524" i="11"/>
  <c r="P524" i="11"/>
  <c r="O524" i="11"/>
  <c r="N524" i="11"/>
  <c r="M524" i="11"/>
  <c r="L524" i="11"/>
  <c r="K524" i="11"/>
  <c r="J524" i="11"/>
  <c r="I524" i="11"/>
  <c r="H524" i="11"/>
  <c r="G524" i="11"/>
  <c r="F524" i="11"/>
  <c r="E524" i="11"/>
  <c r="D524" i="11"/>
  <c r="C524" i="11"/>
  <c r="B524" i="11"/>
  <c r="R523" i="11"/>
  <c r="Q523" i="11"/>
  <c r="P523" i="11"/>
  <c r="O523" i="11"/>
  <c r="N523" i="11"/>
  <c r="M523" i="11"/>
  <c r="L523" i="11"/>
  <c r="K523" i="11"/>
  <c r="J523" i="11"/>
  <c r="I523" i="11"/>
  <c r="H523" i="11"/>
  <c r="G523" i="11"/>
  <c r="F523" i="11"/>
  <c r="E523" i="11"/>
  <c r="D523" i="11"/>
  <c r="C523" i="11"/>
  <c r="B523" i="11"/>
  <c r="R522" i="11"/>
  <c r="Q522" i="11"/>
  <c r="P522" i="11"/>
  <c r="O522" i="11"/>
  <c r="N522" i="11"/>
  <c r="M522" i="11"/>
  <c r="L522" i="11"/>
  <c r="K522" i="11"/>
  <c r="J522" i="11"/>
  <c r="I522" i="11"/>
  <c r="H522" i="11"/>
  <c r="G522" i="11"/>
  <c r="F522" i="11"/>
  <c r="E522" i="11"/>
  <c r="D522" i="11"/>
  <c r="C522" i="11"/>
  <c r="B522" i="11"/>
  <c r="R521" i="11"/>
  <c r="Q521" i="11"/>
  <c r="P521" i="11"/>
  <c r="O521" i="11"/>
  <c r="N521" i="11"/>
  <c r="M521" i="11"/>
  <c r="L521" i="11"/>
  <c r="K521" i="11"/>
  <c r="J521" i="11"/>
  <c r="I521" i="11"/>
  <c r="H521" i="11"/>
  <c r="G521" i="11"/>
  <c r="F521" i="11"/>
  <c r="E521" i="11"/>
  <c r="D521" i="11"/>
  <c r="C521" i="11"/>
  <c r="B521" i="11"/>
  <c r="R520" i="11"/>
  <c r="Q520" i="11"/>
  <c r="P520" i="11"/>
  <c r="O520" i="11"/>
  <c r="N520" i="11"/>
  <c r="M520" i="11"/>
  <c r="L520" i="11"/>
  <c r="K520" i="11"/>
  <c r="J520" i="11"/>
  <c r="I520" i="11"/>
  <c r="H520" i="11"/>
  <c r="G520" i="11"/>
  <c r="F520" i="11"/>
  <c r="E520" i="11"/>
  <c r="D520" i="11"/>
  <c r="C520" i="11"/>
  <c r="B520" i="11"/>
  <c r="R519" i="11"/>
  <c r="Q519" i="11"/>
  <c r="P519" i="11"/>
  <c r="O519" i="11"/>
  <c r="N519" i="11"/>
  <c r="M519" i="11"/>
  <c r="L519" i="11"/>
  <c r="K519" i="11"/>
  <c r="J519" i="11"/>
  <c r="I519" i="11"/>
  <c r="H519" i="11"/>
  <c r="G519" i="11"/>
  <c r="F519" i="11"/>
  <c r="E519" i="11"/>
  <c r="D519" i="11"/>
  <c r="C519" i="11"/>
  <c r="B519" i="11"/>
  <c r="R518" i="11"/>
  <c r="Q518" i="11"/>
  <c r="P518" i="11"/>
  <c r="O518" i="11"/>
  <c r="N518" i="11"/>
  <c r="M518" i="11"/>
  <c r="L518" i="11"/>
  <c r="K518" i="11"/>
  <c r="J518" i="11"/>
  <c r="I518" i="11"/>
  <c r="H518" i="11"/>
  <c r="G518" i="11"/>
  <c r="F518" i="11"/>
  <c r="E518" i="11"/>
  <c r="D518" i="11"/>
  <c r="C518" i="11"/>
  <c r="B518" i="11"/>
  <c r="R517" i="11"/>
  <c r="Q517" i="11"/>
  <c r="P517" i="11"/>
  <c r="O517" i="11"/>
  <c r="N517" i="11"/>
  <c r="M517" i="11"/>
  <c r="L517" i="11"/>
  <c r="K517" i="11"/>
  <c r="J517" i="11"/>
  <c r="I517" i="11"/>
  <c r="H517" i="11"/>
  <c r="G517" i="11"/>
  <c r="F517" i="11"/>
  <c r="E517" i="11"/>
  <c r="D517" i="11"/>
  <c r="C517" i="11"/>
  <c r="B517" i="11"/>
  <c r="R516" i="11"/>
  <c r="Q516" i="11"/>
  <c r="P516" i="11"/>
  <c r="O516" i="11"/>
  <c r="N516" i="11"/>
  <c r="M516" i="11"/>
  <c r="L516" i="11"/>
  <c r="K516" i="11"/>
  <c r="J516" i="11"/>
  <c r="I516" i="11"/>
  <c r="H516" i="11"/>
  <c r="G516" i="11"/>
  <c r="F516" i="11"/>
  <c r="E516" i="11"/>
  <c r="D516" i="11"/>
  <c r="C516" i="11"/>
  <c r="B516" i="11"/>
  <c r="R515" i="11"/>
  <c r="Q515" i="11"/>
  <c r="P515" i="11"/>
  <c r="O515" i="11"/>
  <c r="N515" i="11"/>
  <c r="M515" i="11"/>
  <c r="L515" i="11"/>
  <c r="K515" i="11"/>
  <c r="J515" i="11"/>
  <c r="I515" i="11"/>
  <c r="H515" i="11"/>
  <c r="G515" i="11"/>
  <c r="F515" i="11"/>
  <c r="E515" i="11"/>
  <c r="D515" i="11"/>
  <c r="C515" i="11"/>
  <c r="B515" i="11"/>
  <c r="R514" i="11"/>
  <c r="Q514" i="11"/>
  <c r="P514" i="11"/>
  <c r="O514" i="11"/>
  <c r="N514" i="11"/>
  <c r="M514" i="11"/>
  <c r="L514" i="11"/>
  <c r="K514" i="11"/>
  <c r="J514" i="11"/>
  <c r="I514" i="11"/>
  <c r="H514" i="11"/>
  <c r="G514" i="11"/>
  <c r="F514" i="11"/>
  <c r="E514" i="11"/>
  <c r="D514" i="11"/>
  <c r="C514" i="11"/>
  <c r="B514" i="11"/>
  <c r="R513" i="11"/>
  <c r="Q513" i="11"/>
  <c r="P513" i="11"/>
  <c r="O513" i="11"/>
  <c r="N513" i="11"/>
  <c r="M513" i="11"/>
  <c r="L513" i="11"/>
  <c r="K513" i="11"/>
  <c r="J513" i="11"/>
  <c r="I513" i="11"/>
  <c r="H513" i="11"/>
  <c r="G513" i="11"/>
  <c r="F513" i="11"/>
  <c r="E513" i="11"/>
  <c r="D513" i="11"/>
  <c r="C513" i="11"/>
  <c r="B513" i="11"/>
  <c r="R512" i="11"/>
  <c r="Q512" i="11"/>
  <c r="P512" i="11"/>
  <c r="O512" i="11"/>
  <c r="N512" i="11"/>
  <c r="M512" i="11"/>
  <c r="L512" i="11"/>
  <c r="K512" i="11"/>
  <c r="J512" i="11"/>
  <c r="I512" i="11"/>
  <c r="H512" i="11"/>
  <c r="G512" i="11"/>
  <c r="F512" i="11"/>
  <c r="E512" i="11"/>
  <c r="D512" i="11"/>
  <c r="C512" i="11"/>
  <c r="B512" i="11"/>
  <c r="R511" i="11"/>
  <c r="Q511" i="11"/>
  <c r="P511" i="11"/>
  <c r="O511" i="11"/>
  <c r="N511" i="11"/>
  <c r="M511" i="11"/>
  <c r="L511" i="11"/>
  <c r="K511" i="11"/>
  <c r="J511" i="11"/>
  <c r="I511" i="11"/>
  <c r="H511" i="11"/>
  <c r="G511" i="11"/>
  <c r="F511" i="11"/>
  <c r="E511" i="11"/>
  <c r="D511" i="11"/>
  <c r="C511" i="11"/>
  <c r="B511" i="11"/>
  <c r="R510" i="11"/>
  <c r="Q510" i="11"/>
  <c r="P510" i="11"/>
  <c r="O510" i="11"/>
  <c r="N510" i="11"/>
  <c r="M510" i="11"/>
  <c r="L510" i="11"/>
  <c r="K510" i="11"/>
  <c r="J510" i="11"/>
  <c r="I510" i="11"/>
  <c r="H510" i="11"/>
  <c r="G510" i="11"/>
  <c r="F510" i="11"/>
  <c r="E510" i="11"/>
  <c r="D510" i="11"/>
  <c r="C510" i="11"/>
  <c r="B510" i="11"/>
  <c r="R509" i="11"/>
  <c r="Q509" i="11"/>
  <c r="P509" i="11"/>
  <c r="O509" i="11"/>
  <c r="N509" i="11"/>
  <c r="M509" i="11"/>
  <c r="L509" i="11"/>
  <c r="K509" i="11"/>
  <c r="J509" i="11"/>
  <c r="I509" i="11"/>
  <c r="H509" i="11"/>
  <c r="G509" i="11"/>
  <c r="F509" i="11"/>
  <c r="E509" i="11"/>
  <c r="D509" i="11"/>
  <c r="C509" i="11"/>
  <c r="B509" i="11"/>
  <c r="R508" i="11"/>
  <c r="Q508" i="11"/>
  <c r="P508" i="11"/>
  <c r="O508" i="11"/>
  <c r="N508" i="11"/>
  <c r="M508" i="11"/>
  <c r="L508" i="11"/>
  <c r="K508" i="11"/>
  <c r="J508" i="11"/>
  <c r="I508" i="11"/>
  <c r="H508" i="11"/>
  <c r="G508" i="11"/>
  <c r="F508" i="11"/>
  <c r="E508" i="11"/>
  <c r="D508" i="11"/>
  <c r="C508" i="11"/>
  <c r="B508" i="11"/>
  <c r="R507" i="11"/>
  <c r="Q507" i="11"/>
  <c r="P507" i="11"/>
  <c r="O507" i="11"/>
  <c r="N507" i="11"/>
  <c r="M507" i="11"/>
  <c r="L507" i="11"/>
  <c r="K507" i="11"/>
  <c r="J507" i="11"/>
  <c r="I507" i="11"/>
  <c r="H507" i="11"/>
  <c r="G507" i="11"/>
  <c r="F507" i="11"/>
  <c r="E507" i="11"/>
  <c r="D507" i="11"/>
  <c r="C507" i="11"/>
  <c r="B507" i="11"/>
  <c r="R506" i="11"/>
  <c r="Q506" i="11"/>
  <c r="P506" i="11"/>
  <c r="O506" i="11"/>
  <c r="N506" i="11"/>
  <c r="M506" i="11"/>
  <c r="L506" i="11"/>
  <c r="K506" i="11"/>
  <c r="J506" i="11"/>
  <c r="I506" i="11"/>
  <c r="H506" i="11"/>
  <c r="G506" i="11"/>
  <c r="F506" i="11"/>
  <c r="E506" i="11"/>
  <c r="D506" i="11"/>
  <c r="C506" i="11"/>
  <c r="B506" i="11"/>
  <c r="R505" i="11"/>
  <c r="Q505" i="11"/>
  <c r="P505" i="11"/>
  <c r="O505" i="11"/>
  <c r="N505" i="11"/>
  <c r="M505" i="11"/>
  <c r="L505" i="11"/>
  <c r="K505" i="11"/>
  <c r="J505" i="11"/>
  <c r="I505" i="11"/>
  <c r="H505" i="11"/>
  <c r="G505" i="11"/>
  <c r="F505" i="11"/>
  <c r="E505" i="11"/>
  <c r="D505" i="11"/>
  <c r="C505" i="11"/>
  <c r="B505" i="11"/>
  <c r="R504" i="11"/>
  <c r="Q504" i="11"/>
  <c r="P504" i="11"/>
  <c r="O504" i="11"/>
  <c r="N504" i="11"/>
  <c r="M504" i="11"/>
  <c r="L504" i="11"/>
  <c r="K504" i="11"/>
  <c r="J504" i="11"/>
  <c r="I504" i="11"/>
  <c r="H504" i="11"/>
  <c r="G504" i="11"/>
  <c r="F504" i="11"/>
  <c r="E504" i="11"/>
  <c r="D504" i="11"/>
  <c r="C504" i="11"/>
  <c r="B504" i="11"/>
  <c r="R503" i="11"/>
  <c r="Q503" i="11"/>
  <c r="P503" i="11"/>
  <c r="O503" i="11"/>
  <c r="N503" i="11"/>
  <c r="M503" i="11"/>
  <c r="L503" i="11"/>
  <c r="K503" i="11"/>
  <c r="J503" i="11"/>
  <c r="I503" i="11"/>
  <c r="H503" i="11"/>
  <c r="G503" i="11"/>
  <c r="F503" i="11"/>
  <c r="E503" i="11"/>
  <c r="D503" i="11"/>
  <c r="C503" i="11"/>
  <c r="B503" i="11"/>
  <c r="R502" i="11"/>
  <c r="Q502" i="11"/>
  <c r="P502" i="11"/>
  <c r="O502" i="11"/>
  <c r="N502" i="11"/>
  <c r="M502" i="11"/>
  <c r="L502" i="11"/>
  <c r="K502" i="11"/>
  <c r="J502" i="11"/>
  <c r="I502" i="11"/>
  <c r="H502" i="11"/>
  <c r="G502" i="11"/>
  <c r="F502" i="11"/>
  <c r="E502" i="11"/>
  <c r="D502" i="11"/>
  <c r="C502" i="11"/>
  <c r="B502" i="11"/>
  <c r="R501" i="11"/>
  <c r="Q501" i="11"/>
  <c r="P501" i="11"/>
  <c r="O501" i="11"/>
  <c r="N501" i="11"/>
  <c r="M501" i="11"/>
  <c r="L501" i="11"/>
  <c r="K501" i="11"/>
  <c r="J501" i="11"/>
  <c r="I501" i="11"/>
  <c r="H501" i="11"/>
  <c r="G501" i="11"/>
  <c r="F501" i="11"/>
  <c r="E501" i="11"/>
  <c r="D501" i="11"/>
  <c r="C501" i="11"/>
  <c r="B501" i="11"/>
  <c r="R500" i="11"/>
  <c r="Q500" i="11"/>
  <c r="P500" i="11"/>
  <c r="O500" i="11"/>
  <c r="N500" i="11"/>
  <c r="M500" i="11"/>
  <c r="L500" i="11"/>
  <c r="K500" i="11"/>
  <c r="J500" i="11"/>
  <c r="I500" i="11"/>
  <c r="H500" i="11"/>
  <c r="G500" i="11"/>
  <c r="F500" i="11"/>
  <c r="E500" i="11"/>
  <c r="D500" i="11"/>
  <c r="C500" i="11"/>
  <c r="B500" i="11"/>
  <c r="R499" i="11"/>
  <c r="Q499" i="11"/>
  <c r="P499" i="11"/>
  <c r="O499" i="11"/>
  <c r="N499" i="11"/>
  <c r="M499" i="11"/>
  <c r="L499" i="11"/>
  <c r="K499" i="11"/>
  <c r="J499" i="11"/>
  <c r="I499" i="11"/>
  <c r="H499" i="11"/>
  <c r="G499" i="11"/>
  <c r="F499" i="11"/>
  <c r="E499" i="11"/>
  <c r="D499" i="11"/>
  <c r="C499" i="11"/>
  <c r="B499" i="11"/>
  <c r="R498" i="11"/>
  <c r="Q498" i="11"/>
  <c r="P498" i="11"/>
  <c r="O498" i="11"/>
  <c r="N498" i="11"/>
  <c r="M498" i="11"/>
  <c r="L498" i="11"/>
  <c r="K498" i="11"/>
  <c r="J498" i="11"/>
  <c r="I498" i="11"/>
  <c r="H498" i="11"/>
  <c r="G498" i="11"/>
  <c r="F498" i="11"/>
  <c r="E498" i="11"/>
  <c r="D498" i="11"/>
  <c r="C498" i="11"/>
  <c r="B498" i="11"/>
  <c r="R497" i="11"/>
  <c r="Q497" i="11"/>
  <c r="P497" i="11"/>
  <c r="O497" i="11"/>
  <c r="N497" i="11"/>
  <c r="M497" i="11"/>
  <c r="L497" i="11"/>
  <c r="K497" i="11"/>
  <c r="J497" i="11"/>
  <c r="I497" i="11"/>
  <c r="H497" i="11"/>
  <c r="G497" i="11"/>
  <c r="F497" i="11"/>
  <c r="E497" i="11"/>
  <c r="D497" i="11"/>
  <c r="C497" i="11"/>
  <c r="B497" i="11"/>
  <c r="R496" i="11"/>
  <c r="Q496" i="11"/>
  <c r="P496" i="11"/>
  <c r="O496" i="11"/>
  <c r="N496" i="11"/>
  <c r="M496" i="11"/>
  <c r="L496" i="11"/>
  <c r="K496" i="11"/>
  <c r="J496" i="11"/>
  <c r="I496" i="11"/>
  <c r="H496" i="11"/>
  <c r="G496" i="11"/>
  <c r="F496" i="11"/>
  <c r="E496" i="11"/>
  <c r="D496" i="11"/>
  <c r="C496" i="11"/>
  <c r="B496" i="11"/>
  <c r="R495" i="11"/>
  <c r="Q495" i="11"/>
  <c r="P495" i="11"/>
  <c r="O495" i="11"/>
  <c r="N495" i="11"/>
  <c r="M495" i="11"/>
  <c r="L495" i="11"/>
  <c r="K495" i="11"/>
  <c r="J495" i="11"/>
  <c r="I495" i="11"/>
  <c r="H495" i="11"/>
  <c r="G495" i="11"/>
  <c r="F495" i="11"/>
  <c r="E495" i="11"/>
  <c r="D495" i="11"/>
  <c r="C495" i="11"/>
  <c r="B495" i="11"/>
  <c r="R494" i="11"/>
  <c r="Q494" i="11"/>
  <c r="P494" i="11"/>
  <c r="O494" i="11"/>
  <c r="N494" i="11"/>
  <c r="M494" i="11"/>
  <c r="L494" i="11"/>
  <c r="K494" i="11"/>
  <c r="J494" i="11"/>
  <c r="I494" i="11"/>
  <c r="H494" i="11"/>
  <c r="G494" i="11"/>
  <c r="F494" i="11"/>
  <c r="E494" i="11"/>
  <c r="D494" i="11"/>
  <c r="C494" i="11"/>
  <c r="B494" i="11"/>
  <c r="R493" i="11"/>
  <c r="Q493" i="11"/>
  <c r="P493" i="11"/>
  <c r="O493" i="11"/>
  <c r="N493" i="11"/>
  <c r="M493" i="11"/>
  <c r="L493" i="11"/>
  <c r="K493" i="11"/>
  <c r="J493" i="11"/>
  <c r="I493" i="11"/>
  <c r="H493" i="11"/>
  <c r="G493" i="11"/>
  <c r="F493" i="11"/>
  <c r="E493" i="11"/>
  <c r="D493" i="11"/>
  <c r="C493" i="11"/>
  <c r="B493" i="11"/>
  <c r="R492" i="11"/>
  <c r="Q492" i="11"/>
  <c r="P492" i="11"/>
  <c r="O492" i="11"/>
  <c r="N492" i="11"/>
  <c r="M492" i="11"/>
  <c r="L492" i="11"/>
  <c r="K492" i="11"/>
  <c r="J492" i="11"/>
  <c r="I492" i="11"/>
  <c r="H492" i="11"/>
  <c r="G492" i="11"/>
  <c r="F492" i="11"/>
  <c r="E492" i="11"/>
  <c r="D492" i="11"/>
  <c r="C492" i="11"/>
  <c r="B492" i="11"/>
  <c r="R491" i="11"/>
  <c r="Q491" i="11"/>
  <c r="P491" i="11"/>
  <c r="O491" i="11"/>
  <c r="N491" i="11"/>
  <c r="M491" i="11"/>
  <c r="L491" i="11"/>
  <c r="K491" i="11"/>
  <c r="J491" i="11"/>
  <c r="I491" i="11"/>
  <c r="H491" i="11"/>
  <c r="G491" i="11"/>
  <c r="F491" i="11"/>
  <c r="E491" i="11"/>
  <c r="D491" i="11"/>
  <c r="C491" i="11"/>
  <c r="B491" i="11"/>
  <c r="R490" i="11"/>
  <c r="Q490" i="11"/>
  <c r="P490" i="11"/>
  <c r="O490" i="11"/>
  <c r="N490" i="11"/>
  <c r="M490" i="11"/>
  <c r="L490" i="11"/>
  <c r="K490" i="11"/>
  <c r="J490" i="11"/>
  <c r="I490" i="11"/>
  <c r="H490" i="11"/>
  <c r="G490" i="11"/>
  <c r="F490" i="11"/>
  <c r="E490" i="11"/>
  <c r="D490" i="11"/>
  <c r="C490" i="11"/>
  <c r="B490" i="11"/>
  <c r="R489" i="11"/>
  <c r="Q489" i="11"/>
  <c r="P489" i="11"/>
  <c r="O489" i="11"/>
  <c r="N489" i="11"/>
  <c r="M489" i="11"/>
  <c r="L489" i="11"/>
  <c r="K489" i="11"/>
  <c r="J489" i="11"/>
  <c r="I489" i="11"/>
  <c r="H489" i="11"/>
  <c r="G489" i="11"/>
  <c r="F489" i="11"/>
  <c r="E489" i="11"/>
  <c r="D489" i="11"/>
  <c r="C489" i="11"/>
  <c r="B489" i="11"/>
  <c r="R488" i="11"/>
  <c r="Q488" i="11"/>
  <c r="P488" i="11"/>
  <c r="O488" i="11"/>
  <c r="N488" i="11"/>
  <c r="M488" i="11"/>
  <c r="L488" i="11"/>
  <c r="K488" i="11"/>
  <c r="J488" i="11"/>
  <c r="I488" i="11"/>
  <c r="H488" i="11"/>
  <c r="G488" i="11"/>
  <c r="F488" i="11"/>
  <c r="E488" i="11"/>
  <c r="D488" i="11"/>
  <c r="C488" i="11"/>
  <c r="B488" i="11"/>
  <c r="R487" i="11"/>
  <c r="Q487" i="11"/>
  <c r="P487" i="11"/>
  <c r="O487" i="11"/>
  <c r="N487" i="11"/>
  <c r="M487" i="11"/>
  <c r="L487" i="11"/>
  <c r="K487" i="11"/>
  <c r="J487" i="11"/>
  <c r="I487" i="11"/>
  <c r="H487" i="11"/>
  <c r="G487" i="11"/>
  <c r="F487" i="11"/>
  <c r="E487" i="11"/>
  <c r="D487" i="11"/>
  <c r="C487" i="11"/>
  <c r="B487" i="11"/>
  <c r="R486" i="11"/>
  <c r="Q486" i="11"/>
  <c r="P486" i="11"/>
  <c r="O486" i="11"/>
  <c r="N486" i="11"/>
  <c r="M486" i="11"/>
  <c r="L486" i="11"/>
  <c r="K486" i="11"/>
  <c r="J486" i="11"/>
  <c r="I486" i="11"/>
  <c r="H486" i="11"/>
  <c r="G486" i="11"/>
  <c r="F486" i="11"/>
  <c r="E486" i="11"/>
  <c r="D486" i="11"/>
  <c r="C486" i="11"/>
  <c r="B486" i="11"/>
  <c r="R485" i="11"/>
  <c r="Q485" i="11"/>
  <c r="P485" i="11"/>
  <c r="O485" i="11"/>
  <c r="N485" i="11"/>
  <c r="M485" i="11"/>
  <c r="L485" i="11"/>
  <c r="K485" i="11"/>
  <c r="J485" i="11"/>
  <c r="I485" i="11"/>
  <c r="H485" i="11"/>
  <c r="G485" i="11"/>
  <c r="F485" i="11"/>
  <c r="E485" i="11"/>
  <c r="D485" i="11"/>
  <c r="C485" i="11"/>
  <c r="B485" i="11"/>
  <c r="R484" i="11"/>
  <c r="Q484" i="11"/>
  <c r="P484" i="11"/>
  <c r="O484" i="11"/>
  <c r="N484" i="11"/>
  <c r="M484" i="11"/>
  <c r="L484" i="11"/>
  <c r="K484" i="11"/>
  <c r="J484" i="11"/>
  <c r="I484" i="11"/>
  <c r="H484" i="11"/>
  <c r="G484" i="11"/>
  <c r="F484" i="11"/>
  <c r="E484" i="11"/>
  <c r="D484" i="11"/>
  <c r="C484" i="11"/>
  <c r="B484" i="11"/>
  <c r="R483" i="11"/>
  <c r="Q483" i="11"/>
  <c r="P483" i="11"/>
  <c r="O483" i="11"/>
  <c r="N483" i="11"/>
  <c r="M483" i="11"/>
  <c r="L483" i="11"/>
  <c r="K483" i="11"/>
  <c r="J483" i="11"/>
  <c r="I483" i="11"/>
  <c r="H483" i="11"/>
  <c r="G483" i="11"/>
  <c r="F483" i="11"/>
  <c r="E483" i="11"/>
  <c r="D483" i="11"/>
  <c r="C483" i="11"/>
  <c r="B483" i="11"/>
  <c r="R482" i="11"/>
  <c r="Q482" i="11"/>
  <c r="P482" i="11"/>
  <c r="O482" i="11"/>
  <c r="N482" i="11"/>
  <c r="M482" i="11"/>
  <c r="L482" i="11"/>
  <c r="K482" i="11"/>
  <c r="J482" i="11"/>
  <c r="I482" i="11"/>
  <c r="H482" i="11"/>
  <c r="G482" i="11"/>
  <c r="F482" i="11"/>
  <c r="E482" i="11"/>
  <c r="D482" i="11"/>
  <c r="C482" i="11"/>
  <c r="B482" i="11"/>
  <c r="R481" i="11"/>
  <c r="Q481" i="11"/>
  <c r="P481" i="11"/>
  <c r="O481" i="11"/>
  <c r="N481" i="11"/>
  <c r="M481" i="11"/>
  <c r="L481" i="11"/>
  <c r="K481" i="11"/>
  <c r="J481" i="11"/>
  <c r="I481" i="11"/>
  <c r="H481" i="11"/>
  <c r="G481" i="11"/>
  <c r="F481" i="11"/>
  <c r="E481" i="11"/>
  <c r="D481" i="11"/>
  <c r="C481" i="11"/>
  <c r="B481" i="11"/>
  <c r="R480" i="11"/>
  <c r="Q480" i="11"/>
  <c r="P480" i="11"/>
  <c r="O480" i="11"/>
  <c r="N480" i="11"/>
  <c r="M480" i="11"/>
  <c r="L480" i="11"/>
  <c r="K480" i="11"/>
  <c r="J480" i="11"/>
  <c r="I480" i="11"/>
  <c r="H480" i="11"/>
  <c r="G480" i="11"/>
  <c r="F480" i="11"/>
  <c r="E480" i="11"/>
  <c r="D480" i="11"/>
  <c r="C480" i="11"/>
  <c r="B480" i="11"/>
  <c r="R479" i="11"/>
  <c r="Q479" i="11"/>
  <c r="P479" i="11"/>
  <c r="O479" i="11"/>
  <c r="N479" i="11"/>
  <c r="M479" i="11"/>
  <c r="L479" i="11"/>
  <c r="K479" i="11"/>
  <c r="J479" i="11"/>
  <c r="I479" i="11"/>
  <c r="H479" i="11"/>
  <c r="G479" i="11"/>
  <c r="F479" i="11"/>
  <c r="E479" i="11"/>
  <c r="D479" i="11"/>
  <c r="C479" i="11"/>
  <c r="B479" i="11"/>
  <c r="R478" i="11"/>
  <c r="Q478" i="11"/>
  <c r="P478" i="11"/>
  <c r="O478" i="11"/>
  <c r="N478" i="11"/>
  <c r="M478" i="11"/>
  <c r="L478" i="11"/>
  <c r="K478" i="11"/>
  <c r="J478" i="11"/>
  <c r="I478" i="11"/>
  <c r="H478" i="11"/>
  <c r="G478" i="11"/>
  <c r="F478" i="11"/>
  <c r="E478" i="11"/>
  <c r="D478" i="11"/>
  <c r="C478" i="11"/>
  <c r="B478" i="11"/>
  <c r="R477" i="11"/>
  <c r="Q477" i="11"/>
  <c r="P477" i="11"/>
  <c r="O477" i="11"/>
  <c r="N477" i="11"/>
  <c r="M477" i="11"/>
  <c r="L477" i="11"/>
  <c r="K477" i="11"/>
  <c r="J477" i="11"/>
  <c r="I477" i="11"/>
  <c r="H477" i="11"/>
  <c r="G477" i="11"/>
  <c r="F477" i="11"/>
  <c r="E477" i="11"/>
  <c r="D477" i="11"/>
  <c r="C477" i="11"/>
  <c r="B477" i="11"/>
  <c r="R476" i="11"/>
  <c r="Q476" i="11"/>
  <c r="P476" i="11"/>
  <c r="O476" i="11"/>
  <c r="N476" i="11"/>
  <c r="M476" i="11"/>
  <c r="L476" i="11"/>
  <c r="K476" i="11"/>
  <c r="J476" i="11"/>
  <c r="I476" i="11"/>
  <c r="H476" i="11"/>
  <c r="G476" i="11"/>
  <c r="F476" i="11"/>
  <c r="E476" i="11"/>
  <c r="D476" i="11"/>
  <c r="C476" i="11"/>
  <c r="B476" i="11"/>
  <c r="R475" i="11"/>
  <c r="Q475" i="11"/>
  <c r="P475" i="11"/>
  <c r="O475" i="11"/>
  <c r="N475" i="11"/>
  <c r="M475" i="11"/>
  <c r="L475" i="11"/>
  <c r="K475" i="11"/>
  <c r="J475" i="11"/>
  <c r="I475" i="11"/>
  <c r="H475" i="11"/>
  <c r="G475" i="11"/>
  <c r="F475" i="11"/>
  <c r="E475" i="11"/>
  <c r="D475" i="11"/>
  <c r="C475" i="11"/>
  <c r="B475" i="11"/>
  <c r="R474" i="11"/>
  <c r="Q474" i="11"/>
  <c r="P474" i="11"/>
  <c r="O474" i="11"/>
  <c r="N474" i="11"/>
  <c r="M474" i="11"/>
  <c r="L474" i="11"/>
  <c r="K474" i="11"/>
  <c r="J474" i="11"/>
  <c r="I474" i="11"/>
  <c r="H474" i="11"/>
  <c r="G474" i="11"/>
  <c r="F474" i="11"/>
  <c r="E474" i="11"/>
  <c r="D474" i="11"/>
  <c r="C474" i="11"/>
  <c r="B474" i="11"/>
  <c r="R473" i="11"/>
  <c r="Q473" i="11"/>
  <c r="P473" i="11"/>
  <c r="O473" i="11"/>
  <c r="N473" i="11"/>
  <c r="M473" i="11"/>
  <c r="L473" i="11"/>
  <c r="K473" i="11"/>
  <c r="J473" i="11"/>
  <c r="I473" i="11"/>
  <c r="H473" i="11"/>
  <c r="G473" i="11"/>
  <c r="F473" i="11"/>
  <c r="E473" i="11"/>
  <c r="D473" i="11"/>
  <c r="C473" i="11"/>
  <c r="B473" i="11"/>
  <c r="R472" i="11"/>
  <c r="Q472" i="11"/>
  <c r="P472" i="11"/>
  <c r="O472" i="11"/>
  <c r="N472" i="11"/>
  <c r="M472" i="11"/>
  <c r="L472" i="11"/>
  <c r="K472" i="11"/>
  <c r="J472" i="11"/>
  <c r="I472" i="11"/>
  <c r="H472" i="11"/>
  <c r="G472" i="11"/>
  <c r="F472" i="11"/>
  <c r="E472" i="11"/>
  <c r="D472" i="11"/>
  <c r="C472" i="11"/>
  <c r="B472" i="11"/>
  <c r="R471" i="11"/>
  <c r="Q471" i="11"/>
  <c r="P471" i="11"/>
  <c r="O471" i="11"/>
  <c r="N471" i="11"/>
  <c r="M471" i="11"/>
  <c r="L471" i="11"/>
  <c r="K471" i="11"/>
  <c r="J471" i="11"/>
  <c r="I471" i="11"/>
  <c r="H471" i="11"/>
  <c r="G471" i="11"/>
  <c r="F471" i="11"/>
  <c r="E471" i="11"/>
  <c r="D471" i="11"/>
  <c r="C471" i="11"/>
  <c r="B471" i="11"/>
  <c r="R470" i="11"/>
  <c r="Q470" i="11"/>
  <c r="P470" i="11"/>
  <c r="O470" i="11"/>
  <c r="N470" i="11"/>
  <c r="M470" i="11"/>
  <c r="L470" i="11"/>
  <c r="K470" i="11"/>
  <c r="J470" i="11"/>
  <c r="I470" i="11"/>
  <c r="H470" i="11"/>
  <c r="G470" i="11"/>
  <c r="F470" i="11"/>
  <c r="E470" i="11"/>
  <c r="D470" i="11"/>
  <c r="C470" i="11"/>
  <c r="B470" i="11"/>
  <c r="R469" i="11"/>
  <c r="Q469" i="11"/>
  <c r="P469" i="11"/>
  <c r="O469" i="11"/>
  <c r="N469" i="11"/>
  <c r="M469" i="11"/>
  <c r="L469" i="11"/>
  <c r="K469" i="11"/>
  <c r="J469" i="11"/>
  <c r="I469" i="11"/>
  <c r="H469" i="11"/>
  <c r="G469" i="11"/>
  <c r="F469" i="11"/>
  <c r="E469" i="11"/>
  <c r="D469" i="11"/>
  <c r="C469" i="11"/>
  <c r="B469" i="11"/>
  <c r="R468" i="11"/>
  <c r="Q468" i="11"/>
  <c r="P468" i="11"/>
  <c r="O468" i="11"/>
  <c r="N468" i="11"/>
  <c r="M468" i="11"/>
  <c r="L468" i="11"/>
  <c r="K468" i="11"/>
  <c r="J468" i="11"/>
  <c r="I468" i="11"/>
  <c r="H468" i="11"/>
  <c r="G468" i="11"/>
  <c r="F468" i="11"/>
  <c r="E468" i="11"/>
  <c r="D468" i="11"/>
  <c r="C468" i="11"/>
  <c r="B468" i="11"/>
  <c r="R467" i="11"/>
  <c r="Q467" i="11"/>
  <c r="P467" i="11"/>
  <c r="O467" i="11"/>
  <c r="N467" i="11"/>
  <c r="M467" i="11"/>
  <c r="L467" i="11"/>
  <c r="K467" i="11"/>
  <c r="J467" i="11"/>
  <c r="I467" i="11"/>
  <c r="H467" i="11"/>
  <c r="G467" i="11"/>
  <c r="F467" i="11"/>
  <c r="E467" i="11"/>
  <c r="D467" i="11"/>
  <c r="C467" i="11"/>
  <c r="B467" i="11"/>
  <c r="R466" i="11"/>
  <c r="Q466" i="11"/>
  <c r="P466" i="11"/>
  <c r="O466" i="11"/>
  <c r="N466" i="11"/>
  <c r="M466" i="11"/>
  <c r="L466" i="11"/>
  <c r="K466" i="11"/>
  <c r="J466" i="11"/>
  <c r="I466" i="11"/>
  <c r="H466" i="11"/>
  <c r="G466" i="11"/>
  <c r="F466" i="11"/>
  <c r="E466" i="11"/>
  <c r="D466" i="11"/>
  <c r="C466" i="11"/>
  <c r="B466" i="11"/>
  <c r="R465" i="11"/>
  <c r="Q465" i="11"/>
  <c r="P465" i="11"/>
  <c r="O465" i="11"/>
  <c r="N465" i="11"/>
  <c r="M465" i="11"/>
  <c r="L465" i="11"/>
  <c r="K465" i="11"/>
  <c r="J465" i="11"/>
  <c r="I465" i="11"/>
  <c r="H465" i="11"/>
  <c r="G465" i="11"/>
  <c r="F465" i="11"/>
  <c r="E465" i="11"/>
  <c r="D465" i="11"/>
  <c r="C465" i="11"/>
  <c r="B465" i="11"/>
  <c r="R464" i="11"/>
  <c r="Q464" i="11"/>
  <c r="P464" i="11"/>
  <c r="O464" i="11"/>
  <c r="N464" i="11"/>
  <c r="M464" i="11"/>
  <c r="L464" i="11"/>
  <c r="K464" i="11"/>
  <c r="J464" i="11"/>
  <c r="I464" i="11"/>
  <c r="H464" i="11"/>
  <c r="G464" i="11"/>
  <c r="F464" i="11"/>
  <c r="E464" i="11"/>
  <c r="D464" i="11"/>
  <c r="C464" i="11"/>
  <c r="B464" i="11"/>
  <c r="R463" i="11"/>
  <c r="Q463" i="11"/>
  <c r="P463" i="11"/>
  <c r="O463" i="11"/>
  <c r="N463" i="11"/>
  <c r="M463" i="11"/>
  <c r="L463" i="11"/>
  <c r="K463" i="11"/>
  <c r="J463" i="11"/>
  <c r="I463" i="11"/>
  <c r="H463" i="11"/>
  <c r="G463" i="11"/>
  <c r="F463" i="11"/>
  <c r="E463" i="11"/>
  <c r="D463" i="11"/>
  <c r="C463" i="11"/>
  <c r="B463" i="11"/>
  <c r="R462" i="11"/>
  <c r="Q462" i="11"/>
  <c r="P462" i="11"/>
  <c r="O462" i="11"/>
  <c r="N462" i="11"/>
  <c r="M462" i="11"/>
  <c r="L462" i="11"/>
  <c r="K462" i="11"/>
  <c r="J462" i="11"/>
  <c r="I462" i="11"/>
  <c r="H462" i="11"/>
  <c r="G462" i="11"/>
  <c r="F462" i="11"/>
  <c r="E462" i="11"/>
  <c r="D462" i="11"/>
  <c r="C462" i="11"/>
  <c r="B462" i="11"/>
  <c r="R461" i="11"/>
  <c r="Q461" i="11"/>
  <c r="P461" i="11"/>
  <c r="O461" i="11"/>
  <c r="N461" i="11"/>
  <c r="M461" i="11"/>
  <c r="L461" i="11"/>
  <c r="K461" i="11"/>
  <c r="J461" i="11"/>
  <c r="I461" i="11"/>
  <c r="H461" i="11"/>
  <c r="G461" i="11"/>
  <c r="F461" i="11"/>
  <c r="E461" i="11"/>
  <c r="D461" i="11"/>
  <c r="C461" i="11"/>
  <c r="B461" i="11"/>
  <c r="R460" i="11"/>
  <c r="Q460" i="11"/>
  <c r="P460" i="11"/>
  <c r="O460" i="11"/>
  <c r="N460" i="11"/>
  <c r="M460" i="11"/>
  <c r="L460" i="11"/>
  <c r="K460" i="11"/>
  <c r="J460" i="11"/>
  <c r="I460" i="11"/>
  <c r="H460" i="11"/>
  <c r="G460" i="11"/>
  <c r="F460" i="11"/>
  <c r="E460" i="11"/>
  <c r="D460" i="11"/>
  <c r="C460" i="11"/>
  <c r="B460" i="11"/>
  <c r="R459" i="11"/>
  <c r="Q459" i="11"/>
  <c r="P459" i="11"/>
  <c r="O459" i="11"/>
  <c r="N459" i="11"/>
  <c r="M459" i="11"/>
  <c r="L459" i="11"/>
  <c r="K459" i="11"/>
  <c r="J459" i="11"/>
  <c r="I459" i="11"/>
  <c r="H459" i="11"/>
  <c r="G459" i="11"/>
  <c r="F459" i="11"/>
  <c r="E459" i="11"/>
  <c r="D459" i="11"/>
  <c r="C459" i="11"/>
  <c r="B459" i="11"/>
  <c r="R458" i="11"/>
  <c r="Q458" i="11"/>
  <c r="P458" i="11"/>
  <c r="O458" i="11"/>
  <c r="N458" i="11"/>
  <c r="M458" i="11"/>
  <c r="L458" i="11"/>
  <c r="K458" i="11"/>
  <c r="J458" i="11"/>
  <c r="I458" i="11"/>
  <c r="H458" i="11"/>
  <c r="G458" i="11"/>
  <c r="F458" i="11"/>
  <c r="E458" i="11"/>
  <c r="D458" i="11"/>
  <c r="C458" i="11"/>
  <c r="B458" i="11"/>
  <c r="R457" i="11"/>
  <c r="Q457" i="11"/>
  <c r="P457" i="11"/>
  <c r="O457" i="11"/>
  <c r="N457" i="11"/>
  <c r="M457" i="11"/>
  <c r="L457" i="11"/>
  <c r="K457" i="11"/>
  <c r="J457" i="11"/>
  <c r="I457" i="11"/>
  <c r="H457" i="11"/>
  <c r="G457" i="11"/>
  <c r="F457" i="11"/>
  <c r="E457" i="11"/>
  <c r="D457" i="11"/>
  <c r="C457" i="11"/>
  <c r="B457" i="11"/>
  <c r="R456" i="11"/>
  <c r="Q456" i="11"/>
  <c r="P456" i="11"/>
  <c r="O456" i="11"/>
  <c r="N456" i="11"/>
  <c r="M456" i="11"/>
  <c r="L456" i="11"/>
  <c r="K456" i="11"/>
  <c r="J456" i="11"/>
  <c r="I456" i="11"/>
  <c r="H456" i="11"/>
  <c r="G456" i="11"/>
  <c r="F456" i="11"/>
  <c r="E456" i="11"/>
  <c r="D456" i="11"/>
  <c r="C456" i="11"/>
  <c r="B456" i="11"/>
  <c r="R455" i="11"/>
  <c r="Q455" i="11"/>
  <c r="P455" i="11"/>
  <c r="O455" i="11"/>
  <c r="N455" i="11"/>
  <c r="M455" i="11"/>
  <c r="L455" i="11"/>
  <c r="K455" i="11"/>
  <c r="J455" i="11"/>
  <c r="I455" i="11"/>
  <c r="H455" i="11"/>
  <c r="G455" i="11"/>
  <c r="F455" i="11"/>
  <c r="E455" i="11"/>
  <c r="D455" i="11"/>
  <c r="C455" i="11"/>
  <c r="B455" i="11"/>
  <c r="R454" i="11"/>
  <c r="Q454" i="11"/>
  <c r="P454" i="11"/>
  <c r="O454" i="11"/>
  <c r="N454" i="11"/>
  <c r="M454" i="11"/>
  <c r="L454" i="11"/>
  <c r="K454" i="11"/>
  <c r="J454" i="11"/>
  <c r="I454" i="11"/>
  <c r="H454" i="11"/>
  <c r="G454" i="11"/>
  <c r="F454" i="11"/>
  <c r="E454" i="11"/>
  <c r="D454" i="11"/>
  <c r="C454" i="11"/>
  <c r="B454" i="11"/>
  <c r="R453" i="11"/>
  <c r="Q453" i="11"/>
  <c r="P453" i="11"/>
  <c r="O453" i="11"/>
  <c r="N453" i="11"/>
  <c r="M453" i="11"/>
  <c r="L453" i="11"/>
  <c r="K453" i="11"/>
  <c r="J453" i="11"/>
  <c r="I453" i="11"/>
  <c r="H453" i="11"/>
  <c r="G453" i="11"/>
  <c r="F453" i="11"/>
  <c r="E453" i="11"/>
  <c r="D453" i="11"/>
  <c r="C453" i="11"/>
  <c r="B453" i="11"/>
  <c r="R452" i="11"/>
  <c r="Q452" i="11"/>
  <c r="P452" i="11"/>
  <c r="O452" i="11"/>
  <c r="N452" i="11"/>
  <c r="M452" i="11"/>
  <c r="L452" i="11"/>
  <c r="K452" i="11"/>
  <c r="J452" i="11"/>
  <c r="I452" i="11"/>
  <c r="H452" i="11"/>
  <c r="G452" i="11"/>
  <c r="F452" i="11"/>
  <c r="E452" i="11"/>
  <c r="D452" i="11"/>
  <c r="C452" i="11"/>
  <c r="B452" i="11"/>
  <c r="R451" i="11"/>
  <c r="Q451" i="11"/>
  <c r="P451" i="11"/>
  <c r="O451" i="11"/>
  <c r="N451" i="11"/>
  <c r="M451" i="11"/>
  <c r="L451" i="11"/>
  <c r="K451" i="11"/>
  <c r="J451" i="11"/>
  <c r="I451" i="11"/>
  <c r="H451" i="11"/>
  <c r="G451" i="11"/>
  <c r="F451" i="11"/>
  <c r="E451" i="11"/>
  <c r="D451" i="11"/>
  <c r="C451" i="11"/>
  <c r="B451" i="11"/>
  <c r="R450" i="11"/>
  <c r="Q450" i="11"/>
  <c r="P450" i="11"/>
  <c r="O450" i="11"/>
  <c r="N450" i="11"/>
  <c r="M450" i="11"/>
  <c r="L450" i="11"/>
  <c r="K450" i="11"/>
  <c r="J450" i="11"/>
  <c r="I450" i="11"/>
  <c r="H450" i="11"/>
  <c r="G450" i="11"/>
  <c r="F450" i="11"/>
  <c r="E450" i="11"/>
  <c r="D450" i="11"/>
  <c r="C450" i="11"/>
  <c r="B450" i="11"/>
  <c r="R449" i="11"/>
  <c r="Q449" i="11"/>
  <c r="P449" i="11"/>
  <c r="O449" i="11"/>
  <c r="N449" i="11"/>
  <c r="M449" i="11"/>
  <c r="L449" i="11"/>
  <c r="K449" i="11"/>
  <c r="J449" i="11"/>
  <c r="I449" i="11"/>
  <c r="H449" i="11"/>
  <c r="G449" i="11"/>
  <c r="F449" i="11"/>
  <c r="E449" i="11"/>
  <c r="D449" i="11"/>
  <c r="C449" i="11"/>
  <c r="B449" i="11"/>
  <c r="R448" i="11"/>
  <c r="Q448" i="11"/>
  <c r="P448" i="11"/>
  <c r="O448" i="11"/>
  <c r="N448" i="11"/>
  <c r="M448" i="11"/>
  <c r="L448" i="11"/>
  <c r="K448" i="11"/>
  <c r="J448" i="11"/>
  <c r="I448" i="11"/>
  <c r="H448" i="11"/>
  <c r="G448" i="11"/>
  <c r="F448" i="11"/>
  <c r="E448" i="11"/>
  <c r="D448" i="11"/>
  <c r="C448" i="11"/>
  <c r="B448" i="11"/>
  <c r="R447" i="11"/>
  <c r="Q447" i="11"/>
  <c r="P447" i="11"/>
  <c r="O447" i="11"/>
  <c r="N447" i="11"/>
  <c r="M447" i="11"/>
  <c r="L447" i="11"/>
  <c r="K447" i="11"/>
  <c r="J447" i="11"/>
  <c r="I447" i="11"/>
  <c r="H447" i="11"/>
  <c r="G447" i="11"/>
  <c r="F447" i="11"/>
  <c r="E447" i="11"/>
  <c r="D447" i="11"/>
  <c r="C447" i="11"/>
  <c r="B447" i="11"/>
  <c r="R446" i="11"/>
  <c r="Q446" i="11"/>
  <c r="P446" i="11"/>
  <c r="O446" i="11"/>
  <c r="N446" i="11"/>
  <c r="M446" i="11"/>
  <c r="L446" i="11"/>
  <c r="K446" i="11"/>
  <c r="J446" i="11"/>
  <c r="I446" i="11"/>
  <c r="H446" i="11"/>
  <c r="G446" i="11"/>
  <c r="F446" i="11"/>
  <c r="E446" i="11"/>
  <c r="D446" i="11"/>
  <c r="C446" i="11"/>
  <c r="B446" i="11"/>
  <c r="R445" i="11"/>
  <c r="Q445" i="11"/>
  <c r="P445" i="11"/>
  <c r="O445" i="11"/>
  <c r="N445" i="11"/>
  <c r="M445" i="11"/>
  <c r="L445" i="11"/>
  <c r="K445" i="11"/>
  <c r="J445" i="11"/>
  <c r="I445" i="11"/>
  <c r="H445" i="11"/>
  <c r="G445" i="11"/>
  <c r="F445" i="11"/>
  <c r="E445" i="11"/>
  <c r="D445" i="11"/>
  <c r="C445" i="11"/>
  <c r="B445" i="11"/>
  <c r="R444" i="11"/>
  <c r="Q444" i="11"/>
  <c r="P444" i="11"/>
  <c r="O444" i="11"/>
  <c r="N444" i="11"/>
  <c r="M444" i="11"/>
  <c r="L444" i="11"/>
  <c r="K444" i="11"/>
  <c r="J444" i="11"/>
  <c r="I444" i="11"/>
  <c r="H444" i="11"/>
  <c r="G444" i="11"/>
  <c r="F444" i="11"/>
  <c r="E444" i="11"/>
  <c r="D444" i="11"/>
  <c r="C444" i="11"/>
  <c r="B444" i="11"/>
  <c r="R443" i="11"/>
  <c r="Q443" i="11"/>
  <c r="P443" i="11"/>
  <c r="O443" i="11"/>
  <c r="N443" i="11"/>
  <c r="M443" i="11"/>
  <c r="L443" i="11"/>
  <c r="K443" i="11"/>
  <c r="J443" i="11"/>
  <c r="I443" i="11"/>
  <c r="H443" i="11"/>
  <c r="G443" i="11"/>
  <c r="F443" i="11"/>
  <c r="E443" i="11"/>
  <c r="D443" i="11"/>
  <c r="C443" i="11"/>
  <c r="B443" i="11"/>
  <c r="R442" i="11"/>
  <c r="Q442" i="11"/>
  <c r="P442" i="11"/>
  <c r="O442" i="11"/>
  <c r="N442" i="11"/>
  <c r="M442" i="11"/>
  <c r="L442" i="11"/>
  <c r="K442" i="11"/>
  <c r="J442" i="11"/>
  <c r="I442" i="11"/>
  <c r="H442" i="11"/>
  <c r="G442" i="11"/>
  <c r="F442" i="11"/>
  <c r="E442" i="11"/>
  <c r="D442" i="11"/>
  <c r="C442" i="11"/>
  <c r="B442" i="11"/>
  <c r="R441" i="11"/>
  <c r="Q441" i="11"/>
  <c r="P441" i="11"/>
  <c r="O441" i="11"/>
  <c r="N441" i="11"/>
  <c r="M441" i="11"/>
  <c r="L441" i="11"/>
  <c r="K441" i="11"/>
  <c r="J441" i="11"/>
  <c r="I441" i="11"/>
  <c r="H441" i="11"/>
  <c r="G441" i="11"/>
  <c r="F441" i="11"/>
  <c r="E441" i="11"/>
  <c r="D441" i="11"/>
  <c r="C441" i="11"/>
  <c r="B441" i="11"/>
  <c r="R440" i="11"/>
  <c r="Q440" i="11"/>
  <c r="P440" i="11"/>
  <c r="O440" i="11"/>
  <c r="N440" i="11"/>
  <c r="M440" i="11"/>
  <c r="L440" i="11"/>
  <c r="K440" i="11"/>
  <c r="J440" i="11"/>
  <c r="I440" i="11"/>
  <c r="H440" i="11"/>
  <c r="G440" i="11"/>
  <c r="F440" i="11"/>
  <c r="E440" i="11"/>
  <c r="D440" i="11"/>
  <c r="C440" i="11"/>
  <c r="B440" i="11"/>
  <c r="R439" i="11"/>
  <c r="Q439" i="11"/>
  <c r="P439" i="11"/>
  <c r="O439" i="11"/>
  <c r="N439" i="11"/>
  <c r="M439" i="11"/>
  <c r="L439" i="11"/>
  <c r="K439" i="11"/>
  <c r="J439" i="11"/>
  <c r="I439" i="11"/>
  <c r="H439" i="11"/>
  <c r="G439" i="11"/>
  <c r="F439" i="11"/>
  <c r="E439" i="11"/>
  <c r="D439" i="11"/>
  <c r="C439" i="11"/>
  <c r="B439" i="11"/>
  <c r="R438" i="11"/>
  <c r="Q438" i="11"/>
  <c r="P438" i="11"/>
  <c r="O438" i="11"/>
  <c r="N438" i="11"/>
  <c r="M438" i="11"/>
  <c r="L438" i="11"/>
  <c r="K438" i="11"/>
  <c r="J438" i="11"/>
  <c r="I438" i="11"/>
  <c r="H438" i="11"/>
  <c r="G438" i="11"/>
  <c r="F438" i="11"/>
  <c r="E438" i="11"/>
  <c r="D438" i="11"/>
  <c r="C438" i="11"/>
  <c r="B438" i="11"/>
  <c r="R437" i="11"/>
  <c r="Q437" i="11"/>
  <c r="P437" i="11"/>
  <c r="O437" i="11"/>
  <c r="N437" i="11"/>
  <c r="M437" i="11"/>
  <c r="L437" i="11"/>
  <c r="K437" i="11"/>
  <c r="J437" i="11"/>
  <c r="I437" i="11"/>
  <c r="H437" i="11"/>
  <c r="G437" i="11"/>
  <c r="F437" i="11"/>
  <c r="E437" i="11"/>
  <c r="D437" i="11"/>
  <c r="C437" i="11"/>
  <c r="B437" i="11"/>
  <c r="R436" i="11"/>
  <c r="Q436" i="11"/>
  <c r="P436" i="11"/>
  <c r="O436" i="11"/>
  <c r="N436" i="11"/>
  <c r="M436" i="11"/>
  <c r="L436" i="11"/>
  <c r="K436" i="11"/>
  <c r="J436" i="11"/>
  <c r="I436" i="11"/>
  <c r="H436" i="11"/>
  <c r="G436" i="11"/>
  <c r="F436" i="11"/>
  <c r="E436" i="11"/>
  <c r="D436" i="11"/>
  <c r="C436" i="11"/>
  <c r="B436" i="11"/>
  <c r="R435" i="11"/>
  <c r="Q435" i="11"/>
  <c r="P435" i="11"/>
  <c r="O435" i="11"/>
  <c r="N435" i="11"/>
  <c r="M435" i="11"/>
  <c r="L435" i="11"/>
  <c r="K435" i="11"/>
  <c r="J435" i="11"/>
  <c r="I435" i="11"/>
  <c r="H435" i="11"/>
  <c r="G435" i="11"/>
  <c r="F435" i="11"/>
  <c r="E435" i="11"/>
  <c r="D435" i="11"/>
  <c r="C435" i="11"/>
  <c r="B435" i="11"/>
  <c r="R434" i="11"/>
  <c r="Q434" i="11"/>
  <c r="P434" i="11"/>
  <c r="O434" i="11"/>
  <c r="N434" i="11"/>
  <c r="M434" i="11"/>
  <c r="L434" i="11"/>
  <c r="K434" i="11"/>
  <c r="J434" i="11"/>
  <c r="I434" i="11"/>
  <c r="H434" i="11"/>
  <c r="G434" i="11"/>
  <c r="F434" i="11"/>
  <c r="E434" i="11"/>
  <c r="D434" i="11"/>
  <c r="C434" i="11"/>
  <c r="B434" i="11"/>
  <c r="R433" i="11"/>
  <c r="Q433" i="11"/>
  <c r="P433" i="11"/>
  <c r="O433" i="11"/>
  <c r="N433" i="11"/>
  <c r="M433" i="11"/>
  <c r="L433" i="11"/>
  <c r="K433" i="11"/>
  <c r="J433" i="11"/>
  <c r="I433" i="11"/>
  <c r="H433" i="11"/>
  <c r="G433" i="11"/>
  <c r="F433" i="11"/>
  <c r="E433" i="11"/>
  <c r="D433" i="11"/>
  <c r="C433" i="11"/>
  <c r="B433" i="11"/>
  <c r="R432" i="11"/>
  <c r="Q432" i="11"/>
  <c r="P432" i="11"/>
  <c r="O432" i="11"/>
  <c r="N432" i="11"/>
  <c r="M432" i="11"/>
  <c r="L432" i="11"/>
  <c r="K432" i="11"/>
  <c r="J432" i="11"/>
  <c r="I432" i="11"/>
  <c r="H432" i="11"/>
  <c r="G432" i="11"/>
  <c r="F432" i="11"/>
  <c r="E432" i="11"/>
  <c r="D432" i="11"/>
  <c r="C432" i="11"/>
  <c r="B432" i="11"/>
  <c r="R431" i="11"/>
  <c r="Q431" i="11"/>
  <c r="P431" i="11"/>
  <c r="O431" i="11"/>
  <c r="N431" i="11"/>
  <c r="M431" i="11"/>
  <c r="L431" i="11"/>
  <c r="K431" i="11"/>
  <c r="J431" i="11"/>
  <c r="I431" i="11"/>
  <c r="H431" i="11"/>
  <c r="G431" i="11"/>
  <c r="F431" i="11"/>
  <c r="E431" i="11"/>
  <c r="D431" i="11"/>
  <c r="C431" i="11"/>
  <c r="B431" i="11"/>
  <c r="R430" i="11"/>
  <c r="Q430" i="11"/>
  <c r="P430" i="11"/>
  <c r="O430" i="11"/>
  <c r="N430" i="11"/>
  <c r="M430" i="11"/>
  <c r="L430" i="11"/>
  <c r="K430" i="11"/>
  <c r="J430" i="11"/>
  <c r="I430" i="11"/>
  <c r="H430" i="11"/>
  <c r="G430" i="11"/>
  <c r="F430" i="11"/>
  <c r="E430" i="11"/>
  <c r="D430" i="11"/>
  <c r="C430" i="11"/>
  <c r="B430" i="11"/>
  <c r="R429" i="11"/>
  <c r="Q429" i="11"/>
  <c r="P429" i="11"/>
  <c r="O429" i="11"/>
  <c r="N429" i="11"/>
  <c r="M429" i="11"/>
  <c r="L429" i="11"/>
  <c r="K429" i="11"/>
  <c r="J429" i="11"/>
  <c r="I429" i="11"/>
  <c r="H429" i="11"/>
  <c r="G429" i="11"/>
  <c r="F429" i="11"/>
  <c r="E429" i="11"/>
  <c r="D429" i="11"/>
  <c r="C429" i="11"/>
  <c r="B429" i="11"/>
  <c r="R428" i="11"/>
  <c r="Q428" i="11"/>
  <c r="P428" i="11"/>
  <c r="O428" i="11"/>
  <c r="N428" i="11"/>
  <c r="M428" i="11"/>
  <c r="L428" i="11"/>
  <c r="K428" i="11"/>
  <c r="J428" i="11"/>
  <c r="I428" i="11"/>
  <c r="H428" i="11"/>
  <c r="G428" i="11"/>
  <c r="F428" i="11"/>
  <c r="E428" i="11"/>
  <c r="D428" i="11"/>
  <c r="C428" i="11"/>
  <c r="B428" i="11"/>
  <c r="R427" i="11"/>
  <c r="Q427" i="11"/>
  <c r="P427" i="11"/>
  <c r="O427" i="11"/>
  <c r="N427" i="11"/>
  <c r="M427" i="11"/>
  <c r="L427" i="11"/>
  <c r="K427" i="11"/>
  <c r="J427" i="11"/>
  <c r="I427" i="11"/>
  <c r="H427" i="11"/>
  <c r="G427" i="11"/>
  <c r="F427" i="11"/>
  <c r="E427" i="11"/>
  <c r="D427" i="11"/>
  <c r="C427" i="11"/>
  <c r="B427" i="11"/>
  <c r="R426" i="11"/>
  <c r="Q426" i="11"/>
  <c r="P426" i="11"/>
  <c r="O426" i="11"/>
  <c r="N426" i="11"/>
  <c r="M426" i="11"/>
  <c r="L426" i="11"/>
  <c r="K426" i="11"/>
  <c r="J426" i="11"/>
  <c r="I426" i="11"/>
  <c r="H426" i="11"/>
  <c r="G426" i="11"/>
  <c r="F426" i="11"/>
  <c r="E426" i="11"/>
  <c r="D426" i="11"/>
  <c r="C426" i="11"/>
  <c r="B426" i="11"/>
  <c r="R425" i="11"/>
  <c r="Q425" i="11"/>
  <c r="P425" i="11"/>
  <c r="O425" i="11"/>
  <c r="N425" i="11"/>
  <c r="M425" i="11"/>
  <c r="L425" i="11"/>
  <c r="K425" i="11"/>
  <c r="J425" i="11"/>
  <c r="I425" i="11"/>
  <c r="H425" i="11"/>
  <c r="G425" i="11"/>
  <c r="F425" i="11"/>
  <c r="E425" i="11"/>
  <c r="D425" i="11"/>
  <c r="C425" i="11"/>
  <c r="B425" i="11"/>
  <c r="R424" i="11"/>
  <c r="Q424" i="11"/>
  <c r="P424" i="11"/>
  <c r="O424" i="11"/>
  <c r="N424" i="11"/>
  <c r="M424" i="11"/>
  <c r="L424" i="11"/>
  <c r="K424" i="11"/>
  <c r="J424" i="11"/>
  <c r="I424" i="11"/>
  <c r="H424" i="11"/>
  <c r="G424" i="11"/>
  <c r="F424" i="11"/>
  <c r="E424" i="11"/>
  <c r="D424" i="11"/>
  <c r="C424" i="11"/>
  <c r="B424" i="11"/>
  <c r="R423" i="11"/>
  <c r="Q423" i="11"/>
  <c r="P423" i="11"/>
  <c r="O423" i="11"/>
  <c r="N423" i="11"/>
  <c r="M423" i="11"/>
  <c r="L423" i="11"/>
  <c r="K423" i="11"/>
  <c r="J423" i="11"/>
  <c r="I423" i="11"/>
  <c r="H423" i="11"/>
  <c r="G423" i="11"/>
  <c r="F423" i="11"/>
  <c r="E423" i="11"/>
  <c r="D423" i="11"/>
  <c r="C423" i="11"/>
  <c r="B423" i="11"/>
  <c r="R422" i="11"/>
  <c r="Q422" i="11"/>
  <c r="P422" i="11"/>
  <c r="O422" i="11"/>
  <c r="N422" i="11"/>
  <c r="M422" i="11"/>
  <c r="L422" i="11"/>
  <c r="K422" i="11"/>
  <c r="J422" i="11"/>
  <c r="I422" i="11"/>
  <c r="H422" i="11"/>
  <c r="G422" i="11"/>
  <c r="F422" i="11"/>
  <c r="E422" i="11"/>
  <c r="D422" i="11"/>
  <c r="C422" i="11"/>
  <c r="B422" i="11"/>
  <c r="R421" i="11"/>
  <c r="Q421" i="11"/>
  <c r="P421" i="11"/>
  <c r="O421" i="11"/>
  <c r="N421" i="11"/>
  <c r="M421" i="11"/>
  <c r="L421" i="11"/>
  <c r="K421" i="11"/>
  <c r="J421" i="11"/>
  <c r="I421" i="11"/>
  <c r="H421" i="11"/>
  <c r="G421" i="11"/>
  <c r="F421" i="11"/>
  <c r="E421" i="11"/>
  <c r="D421" i="11"/>
  <c r="C421" i="11"/>
  <c r="B421" i="11"/>
  <c r="R420" i="11"/>
  <c r="Q420" i="11"/>
  <c r="P420" i="11"/>
  <c r="O420" i="11"/>
  <c r="N420" i="11"/>
  <c r="M420" i="11"/>
  <c r="L420" i="11"/>
  <c r="K420" i="11"/>
  <c r="J420" i="11"/>
  <c r="I420" i="11"/>
  <c r="H420" i="11"/>
  <c r="G420" i="11"/>
  <c r="F420" i="11"/>
  <c r="E420" i="11"/>
  <c r="D420" i="11"/>
  <c r="C420" i="11"/>
  <c r="B420" i="11"/>
  <c r="R419" i="11"/>
  <c r="Q419" i="11"/>
  <c r="P419" i="11"/>
  <c r="O419" i="11"/>
  <c r="N419" i="11"/>
  <c r="M419" i="11"/>
  <c r="L419" i="11"/>
  <c r="K419" i="11"/>
  <c r="J419" i="11"/>
  <c r="I419" i="11"/>
  <c r="H419" i="11"/>
  <c r="G419" i="11"/>
  <c r="F419" i="11"/>
  <c r="E419" i="11"/>
  <c r="D419" i="11"/>
  <c r="C419" i="11"/>
  <c r="B419" i="11"/>
  <c r="R418" i="11"/>
  <c r="Q418" i="11"/>
  <c r="P418" i="11"/>
  <c r="O418" i="11"/>
  <c r="N418" i="11"/>
  <c r="M418" i="11"/>
  <c r="L418" i="11"/>
  <c r="K418" i="11"/>
  <c r="J418" i="11"/>
  <c r="I418" i="11"/>
  <c r="H418" i="11"/>
  <c r="G418" i="11"/>
  <c r="F418" i="11"/>
  <c r="E418" i="11"/>
  <c r="D418" i="11"/>
  <c r="C418" i="11"/>
  <c r="B418" i="11"/>
  <c r="R417" i="11"/>
  <c r="Q417" i="11"/>
  <c r="P417" i="11"/>
  <c r="O417" i="11"/>
  <c r="N417" i="11"/>
  <c r="M417" i="11"/>
  <c r="L417" i="11"/>
  <c r="K417" i="11"/>
  <c r="J417" i="11"/>
  <c r="I417" i="11"/>
  <c r="H417" i="11"/>
  <c r="G417" i="11"/>
  <c r="F417" i="11"/>
  <c r="E417" i="11"/>
  <c r="D417" i="11"/>
  <c r="C417" i="11"/>
  <c r="B417" i="11"/>
  <c r="R416" i="11"/>
  <c r="Q416" i="11"/>
  <c r="P416" i="11"/>
  <c r="O416" i="11"/>
  <c r="N416" i="11"/>
  <c r="M416" i="11"/>
  <c r="L416" i="11"/>
  <c r="K416" i="11"/>
  <c r="J416" i="11"/>
  <c r="I416" i="11"/>
  <c r="H416" i="11"/>
  <c r="G416" i="11"/>
  <c r="F416" i="11"/>
  <c r="E416" i="11"/>
  <c r="D416" i="11"/>
  <c r="C416" i="11"/>
  <c r="B416" i="11"/>
  <c r="R415" i="11"/>
  <c r="Q415" i="11"/>
  <c r="P415" i="11"/>
  <c r="O415" i="11"/>
  <c r="N415" i="11"/>
  <c r="M415" i="11"/>
  <c r="L415" i="11"/>
  <c r="K415" i="11"/>
  <c r="J415" i="11"/>
  <c r="I415" i="11"/>
  <c r="H415" i="11"/>
  <c r="G415" i="11"/>
  <c r="F415" i="11"/>
  <c r="E415" i="11"/>
  <c r="D415" i="11"/>
  <c r="C415" i="11"/>
  <c r="B415" i="11"/>
  <c r="R414" i="11"/>
  <c r="Q414" i="11"/>
  <c r="P414" i="11"/>
  <c r="O414" i="11"/>
  <c r="N414" i="11"/>
  <c r="M414" i="11"/>
  <c r="L414" i="11"/>
  <c r="K414" i="11"/>
  <c r="J414" i="11"/>
  <c r="I414" i="11"/>
  <c r="H414" i="11"/>
  <c r="G414" i="11"/>
  <c r="F414" i="11"/>
  <c r="E414" i="11"/>
  <c r="D414" i="11"/>
  <c r="C414" i="11"/>
  <c r="B414" i="11"/>
  <c r="R413" i="11"/>
  <c r="Q413" i="11"/>
  <c r="P413" i="11"/>
  <c r="O413" i="11"/>
  <c r="N413" i="11"/>
  <c r="M413" i="11"/>
  <c r="L413" i="11"/>
  <c r="K413" i="11"/>
  <c r="J413" i="11"/>
  <c r="I413" i="11"/>
  <c r="H413" i="11"/>
  <c r="G413" i="11"/>
  <c r="F413" i="11"/>
  <c r="E413" i="11"/>
  <c r="D413" i="11"/>
  <c r="C413" i="11"/>
  <c r="B413" i="11"/>
  <c r="R412" i="11"/>
  <c r="Q412" i="11"/>
  <c r="P412" i="11"/>
  <c r="O412" i="11"/>
  <c r="N412" i="11"/>
  <c r="M412" i="11"/>
  <c r="L412" i="11"/>
  <c r="K412" i="11"/>
  <c r="J412" i="11"/>
  <c r="I412" i="11"/>
  <c r="H412" i="11"/>
  <c r="G412" i="11"/>
  <c r="F412" i="11"/>
  <c r="E412" i="11"/>
  <c r="D412" i="11"/>
  <c r="C412" i="11"/>
  <c r="B412" i="11"/>
  <c r="R411" i="11"/>
  <c r="Q411" i="11"/>
  <c r="P411" i="11"/>
  <c r="O411" i="11"/>
  <c r="N411" i="11"/>
  <c r="M411" i="11"/>
  <c r="L411" i="11"/>
  <c r="K411" i="11"/>
  <c r="J411" i="11"/>
  <c r="I411" i="11"/>
  <c r="H411" i="11"/>
  <c r="G411" i="11"/>
  <c r="F411" i="11"/>
  <c r="E411" i="11"/>
  <c r="D411" i="11"/>
  <c r="C411" i="11"/>
  <c r="B411" i="11"/>
  <c r="R410" i="11"/>
  <c r="Q410" i="11"/>
  <c r="P410" i="11"/>
  <c r="O410" i="11"/>
  <c r="N410" i="11"/>
  <c r="M410" i="11"/>
  <c r="L410" i="11"/>
  <c r="K410" i="11"/>
  <c r="J410" i="11"/>
  <c r="I410" i="11"/>
  <c r="H410" i="11"/>
  <c r="G410" i="11"/>
  <c r="F410" i="11"/>
  <c r="E410" i="11"/>
  <c r="D410" i="11"/>
  <c r="C410" i="11"/>
  <c r="B410" i="11"/>
  <c r="R409" i="11"/>
  <c r="Q409" i="11"/>
  <c r="P409" i="11"/>
  <c r="O409" i="11"/>
  <c r="N409" i="11"/>
  <c r="M409" i="11"/>
  <c r="L409" i="11"/>
  <c r="K409" i="11"/>
  <c r="J409" i="11"/>
  <c r="I409" i="11"/>
  <c r="H409" i="11"/>
  <c r="G409" i="11"/>
  <c r="F409" i="11"/>
  <c r="E409" i="11"/>
  <c r="D409" i="11"/>
  <c r="C409" i="11"/>
  <c r="B409" i="11"/>
  <c r="R408" i="11"/>
  <c r="Q408" i="11"/>
  <c r="P408" i="11"/>
  <c r="O408" i="11"/>
  <c r="N408" i="11"/>
  <c r="M408" i="11"/>
  <c r="L408" i="11"/>
  <c r="K408" i="11"/>
  <c r="J408" i="11"/>
  <c r="I408" i="11"/>
  <c r="H408" i="11"/>
  <c r="G408" i="11"/>
  <c r="F408" i="11"/>
  <c r="E408" i="11"/>
  <c r="D408" i="11"/>
  <c r="C408" i="11"/>
  <c r="B408" i="11"/>
  <c r="R407" i="11"/>
  <c r="Q407" i="11"/>
  <c r="P407" i="11"/>
  <c r="O407" i="11"/>
  <c r="N407" i="11"/>
  <c r="M407" i="11"/>
  <c r="L407" i="11"/>
  <c r="K407" i="11"/>
  <c r="J407" i="11"/>
  <c r="I407" i="11"/>
  <c r="H407" i="11"/>
  <c r="G407" i="11"/>
  <c r="F407" i="11"/>
  <c r="E407" i="11"/>
  <c r="D407" i="11"/>
  <c r="C407" i="11"/>
  <c r="B407" i="11"/>
  <c r="R406" i="11"/>
  <c r="Q406" i="11"/>
  <c r="P406" i="11"/>
  <c r="O406" i="11"/>
  <c r="N406" i="11"/>
  <c r="M406" i="11"/>
  <c r="L406" i="11"/>
  <c r="K406" i="11"/>
  <c r="J406" i="11"/>
  <c r="I406" i="11"/>
  <c r="H406" i="11"/>
  <c r="G406" i="11"/>
  <c r="F406" i="11"/>
  <c r="E406" i="11"/>
  <c r="D406" i="11"/>
  <c r="C406" i="11"/>
  <c r="B406" i="11"/>
  <c r="R405" i="11"/>
  <c r="Q405" i="11"/>
  <c r="P405" i="11"/>
  <c r="O405" i="11"/>
  <c r="N405" i="11"/>
  <c r="M405" i="11"/>
  <c r="L405" i="11"/>
  <c r="K405" i="11"/>
  <c r="J405" i="11"/>
  <c r="I405" i="11"/>
  <c r="H405" i="11"/>
  <c r="G405" i="11"/>
  <c r="F405" i="11"/>
  <c r="E405" i="11"/>
  <c r="D405" i="11"/>
  <c r="C405" i="11"/>
  <c r="B405" i="11"/>
  <c r="R404" i="11"/>
  <c r="Q404" i="11"/>
  <c r="P404" i="11"/>
  <c r="O404" i="11"/>
  <c r="N404" i="11"/>
  <c r="M404" i="11"/>
  <c r="L404" i="11"/>
  <c r="K404" i="11"/>
  <c r="J404" i="11"/>
  <c r="I404" i="11"/>
  <c r="H404" i="11"/>
  <c r="G404" i="11"/>
  <c r="F404" i="11"/>
  <c r="E404" i="11"/>
  <c r="D404" i="11"/>
  <c r="C404" i="11"/>
  <c r="B404" i="11"/>
  <c r="R403" i="11"/>
  <c r="Q403" i="11"/>
  <c r="P403" i="11"/>
  <c r="O403" i="11"/>
  <c r="N403" i="11"/>
  <c r="M403" i="11"/>
  <c r="L403" i="11"/>
  <c r="K403" i="11"/>
  <c r="J403" i="11"/>
  <c r="I403" i="11"/>
  <c r="H403" i="11"/>
  <c r="G403" i="11"/>
  <c r="F403" i="11"/>
  <c r="E403" i="11"/>
  <c r="D403" i="11"/>
  <c r="C403" i="11"/>
  <c r="B403" i="11"/>
  <c r="R402" i="11"/>
  <c r="Q402" i="11"/>
  <c r="P402" i="11"/>
  <c r="O402" i="11"/>
  <c r="N402" i="11"/>
  <c r="M402" i="11"/>
  <c r="L402" i="11"/>
  <c r="K402" i="11"/>
  <c r="J402" i="11"/>
  <c r="I402" i="11"/>
  <c r="H402" i="11"/>
  <c r="G402" i="11"/>
  <c r="F402" i="11"/>
  <c r="E402" i="11"/>
  <c r="D402" i="11"/>
  <c r="C402" i="11"/>
  <c r="B402" i="11"/>
  <c r="R401" i="11"/>
  <c r="Q401" i="11"/>
  <c r="P401" i="11"/>
  <c r="O401" i="11"/>
  <c r="N401" i="11"/>
  <c r="M401" i="11"/>
  <c r="L401" i="11"/>
  <c r="K401" i="11"/>
  <c r="J401" i="11"/>
  <c r="I401" i="11"/>
  <c r="H401" i="11"/>
  <c r="G401" i="11"/>
  <c r="F401" i="11"/>
  <c r="E401" i="11"/>
  <c r="D401" i="11"/>
  <c r="C401" i="11"/>
  <c r="B401" i="11"/>
  <c r="R400" i="11"/>
  <c r="Q400" i="11"/>
  <c r="P400" i="11"/>
  <c r="O400" i="11"/>
  <c r="N400" i="11"/>
  <c r="M400" i="11"/>
  <c r="L400" i="11"/>
  <c r="K400" i="11"/>
  <c r="J400" i="11"/>
  <c r="I400" i="11"/>
  <c r="H400" i="11"/>
  <c r="G400" i="11"/>
  <c r="F400" i="11"/>
  <c r="E400" i="11"/>
  <c r="D400" i="11"/>
  <c r="C400" i="11"/>
  <c r="B400" i="11"/>
  <c r="R399" i="11"/>
  <c r="Q399" i="11"/>
  <c r="P399" i="11"/>
  <c r="O399" i="11"/>
  <c r="N399" i="11"/>
  <c r="M399" i="11"/>
  <c r="L399" i="11"/>
  <c r="K399" i="11"/>
  <c r="J399" i="11"/>
  <c r="I399" i="11"/>
  <c r="H399" i="11"/>
  <c r="G399" i="11"/>
  <c r="F399" i="11"/>
  <c r="E399" i="11"/>
  <c r="D399" i="11"/>
  <c r="C399" i="11"/>
  <c r="B399" i="11"/>
  <c r="R398" i="11"/>
  <c r="Q398" i="11"/>
  <c r="P398" i="11"/>
  <c r="O398" i="11"/>
  <c r="N398" i="11"/>
  <c r="M398" i="11"/>
  <c r="L398" i="11"/>
  <c r="K398" i="11"/>
  <c r="J398" i="11"/>
  <c r="I398" i="11"/>
  <c r="H398" i="11"/>
  <c r="G398" i="11"/>
  <c r="F398" i="11"/>
  <c r="E398" i="11"/>
  <c r="D398" i="11"/>
  <c r="C398" i="11"/>
  <c r="B398" i="11"/>
  <c r="R397" i="11"/>
  <c r="Q397" i="11"/>
  <c r="P397" i="11"/>
  <c r="O397" i="11"/>
  <c r="N397" i="11"/>
  <c r="M397" i="11"/>
  <c r="L397" i="11"/>
  <c r="K397" i="11"/>
  <c r="J397" i="11"/>
  <c r="I397" i="11"/>
  <c r="H397" i="11"/>
  <c r="G397" i="11"/>
  <c r="F397" i="11"/>
  <c r="E397" i="11"/>
  <c r="D397" i="11"/>
  <c r="C397" i="11"/>
  <c r="B397" i="11"/>
  <c r="R396" i="11"/>
  <c r="Q396" i="11"/>
  <c r="P396" i="11"/>
  <c r="O396" i="11"/>
  <c r="N396" i="11"/>
  <c r="M396" i="11"/>
  <c r="L396" i="11"/>
  <c r="K396" i="11"/>
  <c r="J396" i="11"/>
  <c r="I396" i="11"/>
  <c r="H396" i="11"/>
  <c r="G396" i="11"/>
  <c r="F396" i="11"/>
  <c r="E396" i="11"/>
  <c r="D396" i="11"/>
  <c r="C396" i="11"/>
  <c r="B396" i="11"/>
  <c r="R395" i="11"/>
  <c r="Q395" i="11"/>
  <c r="P395" i="11"/>
  <c r="O395" i="11"/>
  <c r="N395" i="11"/>
  <c r="M395" i="11"/>
  <c r="L395" i="11"/>
  <c r="K395" i="11"/>
  <c r="J395" i="11"/>
  <c r="I395" i="11"/>
  <c r="H395" i="11"/>
  <c r="G395" i="11"/>
  <c r="F395" i="11"/>
  <c r="E395" i="11"/>
  <c r="D395" i="11"/>
  <c r="C395" i="11"/>
  <c r="B395" i="11"/>
  <c r="R394" i="11"/>
  <c r="Q394" i="11"/>
  <c r="P394" i="11"/>
  <c r="O394" i="11"/>
  <c r="N394" i="11"/>
  <c r="M394" i="11"/>
  <c r="L394" i="11"/>
  <c r="K394" i="11"/>
  <c r="J394" i="11"/>
  <c r="I394" i="11"/>
  <c r="H394" i="11"/>
  <c r="G394" i="11"/>
  <c r="F394" i="11"/>
  <c r="E394" i="11"/>
  <c r="D394" i="11"/>
  <c r="C394" i="11"/>
  <c r="B394" i="11"/>
  <c r="R393" i="11"/>
  <c r="Q393" i="11"/>
  <c r="P393" i="11"/>
  <c r="O393" i="11"/>
  <c r="N393" i="11"/>
  <c r="M393" i="11"/>
  <c r="L393" i="11"/>
  <c r="K393" i="11"/>
  <c r="J393" i="11"/>
  <c r="I393" i="11"/>
  <c r="H393" i="11"/>
  <c r="G393" i="11"/>
  <c r="F393" i="11"/>
  <c r="E393" i="11"/>
  <c r="D393" i="11"/>
  <c r="C393" i="11"/>
  <c r="B393" i="11"/>
  <c r="R392" i="11"/>
  <c r="Q392" i="11"/>
  <c r="P392" i="11"/>
  <c r="O392" i="11"/>
  <c r="N392" i="11"/>
  <c r="M392" i="11"/>
  <c r="L392" i="11"/>
  <c r="K392" i="11"/>
  <c r="J392" i="11"/>
  <c r="I392" i="11"/>
  <c r="H392" i="11"/>
  <c r="G392" i="11"/>
  <c r="F392" i="11"/>
  <c r="E392" i="11"/>
  <c r="D392" i="11"/>
  <c r="C392" i="11"/>
  <c r="B392" i="11"/>
  <c r="R391" i="11"/>
  <c r="Q391" i="11"/>
  <c r="P391" i="11"/>
  <c r="O391" i="11"/>
  <c r="N391" i="11"/>
  <c r="M391" i="11"/>
  <c r="L391" i="11"/>
  <c r="K391" i="11"/>
  <c r="J391" i="11"/>
  <c r="I391" i="11"/>
  <c r="H391" i="11"/>
  <c r="G391" i="11"/>
  <c r="F391" i="11"/>
  <c r="E391" i="11"/>
  <c r="D391" i="11"/>
  <c r="C391" i="11"/>
  <c r="B391" i="11"/>
  <c r="R390" i="11"/>
  <c r="Q390" i="11"/>
  <c r="P390" i="11"/>
  <c r="O390" i="11"/>
  <c r="N390" i="11"/>
  <c r="M390" i="11"/>
  <c r="L390" i="11"/>
  <c r="K390" i="11"/>
  <c r="J390" i="11"/>
  <c r="I390" i="11"/>
  <c r="H390" i="11"/>
  <c r="G390" i="11"/>
  <c r="F390" i="11"/>
  <c r="E390" i="11"/>
  <c r="D390" i="11"/>
  <c r="C390" i="11"/>
  <c r="B390" i="11"/>
  <c r="R389" i="11"/>
  <c r="Q389" i="11"/>
  <c r="P389" i="11"/>
  <c r="O389" i="11"/>
  <c r="N389" i="11"/>
  <c r="M389" i="11"/>
  <c r="L389" i="11"/>
  <c r="K389" i="11"/>
  <c r="J389" i="11"/>
  <c r="I389" i="11"/>
  <c r="H389" i="11"/>
  <c r="G389" i="11"/>
  <c r="F389" i="11"/>
  <c r="E389" i="11"/>
  <c r="D389" i="11"/>
  <c r="C389" i="11"/>
  <c r="B389" i="11"/>
  <c r="R388" i="11"/>
  <c r="Q388" i="11"/>
  <c r="P388" i="11"/>
  <c r="O388" i="11"/>
  <c r="N388" i="11"/>
  <c r="M388" i="11"/>
  <c r="L388" i="11"/>
  <c r="K388" i="11"/>
  <c r="J388" i="11"/>
  <c r="I388" i="11"/>
  <c r="H388" i="11"/>
  <c r="G388" i="11"/>
  <c r="F388" i="11"/>
  <c r="E388" i="11"/>
  <c r="D388" i="11"/>
  <c r="C388" i="11"/>
  <c r="B388" i="11"/>
  <c r="R387" i="11"/>
  <c r="Q387" i="11"/>
  <c r="P387" i="11"/>
  <c r="O387" i="11"/>
  <c r="N387" i="11"/>
  <c r="M387" i="11"/>
  <c r="L387" i="11"/>
  <c r="K387" i="11"/>
  <c r="J387" i="11"/>
  <c r="I387" i="11"/>
  <c r="H387" i="11"/>
  <c r="G387" i="11"/>
  <c r="F387" i="11"/>
  <c r="E387" i="11"/>
  <c r="D387" i="11"/>
  <c r="C387" i="11"/>
  <c r="B387" i="11"/>
  <c r="R386" i="11"/>
  <c r="Q386" i="11"/>
  <c r="P386" i="11"/>
  <c r="O386" i="11"/>
  <c r="N386" i="11"/>
  <c r="M386" i="11"/>
  <c r="L386" i="11"/>
  <c r="K386" i="11"/>
  <c r="J386" i="11"/>
  <c r="I386" i="11"/>
  <c r="H386" i="11"/>
  <c r="G386" i="11"/>
  <c r="F386" i="11"/>
  <c r="E386" i="11"/>
  <c r="D386" i="11"/>
  <c r="C386" i="11"/>
  <c r="B386" i="11"/>
  <c r="R385" i="11"/>
  <c r="Q385" i="11"/>
  <c r="P385" i="11"/>
  <c r="O385" i="11"/>
  <c r="N385" i="11"/>
  <c r="M385" i="11"/>
  <c r="L385" i="11"/>
  <c r="K385" i="11"/>
  <c r="J385" i="11"/>
  <c r="I385" i="11"/>
  <c r="H385" i="11"/>
  <c r="G385" i="11"/>
  <c r="F385" i="11"/>
  <c r="E385" i="11"/>
  <c r="D385" i="11"/>
  <c r="C385" i="11"/>
  <c r="B385" i="11"/>
  <c r="R384" i="11"/>
  <c r="Q384" i="11"/>
  <c r="P384" i="11"/>
  <c r="O384" i="11"/>
  <c r="N384" i="11"/>
  <c r="M384" i="11"/>
  <c r="L384" i="11"/>
  <c r="K384" i="11"/>
  <c r="J384" i="11"/>
  <c r="I384" i="11"/>
  <c r="H384" i="11"/>
  <c r="G384" i="11"/>
  <c r="F384" i="11"/>
  <c r="E384" i="11"/>
  <c r="D384" i="11"/>
  <c r="C384" i="11"/>
  <c r="B384" i="11"/>
  <c r="R383" i="11"/>
  <c r="Q383" i="11"/>
  <c r="P383" i="11"/>
  <c r="O383" i="11"/>
  <c r="N383" i="11"/>
  <c r="M383" i="11"/>
  <c r="L383" i="11"/>
  <c r="K383" i="11"/>
  <c r="J383" i="11"/>
  <c r="I383" i="11"/>
  <c r="H383" i="11"/>
  <c r="G383" i="11"/>
  <c r="F383" i="11"/>
  <c r="E383" i="11"/>
  <c r="D383" i="11"/>
  <c r="C383" i="11"/>
  <c r="B383" i="11"/>
  <c r="R382" i="11"/>
  <c r="Q382" i="11"/>
  <c r="P382" i="11"/>
  <c r="O382" i="11"/>
  <c r="N382" i="11"/>
  <c r="M382" i="11"/>
  <c r="L382" i="11"/>
  <c r="K382" i="11"/>
  <c r="J382" i="11"/>
  <c r="I382" i="11"/>
  <c r="H382" i="11"/>
  <c r="G382" i="11"/>
  <c r="F382" i="11"/>
  <c r="E382" i="11"/>
  <c r="D382" i="11"/>
  <c r="C382" i="11"/>
  <c r="B382" i="11"/>
  <c r="R381" i="11"/>
  <c r="Q381" i="11"/>
  <c r="P381" i="11"/>
  <c r="O381" i="11"/>
  <c r="N381" i="11"/>
  <c r="M381" i="11"/>
  <c r="L381" i="11"/>
  <c r="K381" i="11"/>
  <c r="J381" i="11"/>
  <c r="I381" i="11"/>
  <c r="H381" i="11"/>
  <c r="G381" i="11"/>
  <c r="F381" i="11"/>
  <c r="E381" i="11"/>
  <c r="D381" i="11"/>
  <c r="C381" i="11"/>
  <c r="B381" i="11"/>
  <c r="R380" i="11"/>
  <c r="Q380" i="11"/>
  <c r="P380" i="11"/>
  <c r="O380" i="11"/>
  <c r="N380" i="11"/>
  <c r="M380" i="11"/>
  <c r="L380" i="11"/>
  <c r="K380" i="11"/>
  <c r="J380" i="11"/>
  <c r="I380" i="11"/>
  <c r="H380" i="11"/>
  <c r="G380" i="11"/>
  <c r="F380" i="11"/>
  <c r="E380" i="11"/>
  <c r="D380" i="11"/>
  <c r="C380" i="11"/>
  <c r="B380" i="11"/>
  <c r="R379" i="11"/>
  <c r="Q379" i="11"/>
  <c r="P379" i="11"/>
  <c r="O379" i="11"/>
  <c r="N379" i="11"/>
  <c r="M379" i="11"/>
  <c r="L379" i="11"/>
  <c r="K379" i="11"/>
  <c r="J379" i="11"/>
  <c r="I379" i="11"/>
  <c r="H379" i="11"/>
  <c r="G379" i="11"/>
  <c r="F379" i="11"/>
  <c r="E379" i="11"/>
  <c r="D379" i="11"/>
  <c r="C379" i="11"/>
  <c r="B379" i="11"/>
  <c r="R378" i="11"/>
  <c r="Q378" i="11"/>
  <c r="P378" i="11"/>
  <c r="O378" i="11"/>
  <c r="N378" i="11"/>
  <c r="M378" i="11"/>
  <c r="L378" i="11"/>
  <c r="K378" i="11"/>
  <c r="J378" i="11"/>
  <c r="I378" i="11"/>
  <c r="H378" i="11"/>
  <c r="G378" i="11"/>
  <c r="F378" i="11"/>
  <c r="E378" i="11"/>
  <c r="D378" i="11"/>
  <c r="C378" i="11"/>
  <c r="B378" i="11"/>
  <c r="R377" i="11"/>
  <c r="Q377" i="11"/>
  <c r="P377" i="11"/>
  <c r="O377" i="11"/>
  <c r="N377" i="11"/>
  <c r="M377" i="11"/>
  <c r="L377" i="11"/>
  <c r="K377" i="11"/>
  <c r="J377" i="11"/>
  <c r="I377" i="11"/>
  <c r="H377" i="11"/>
  <c r="G377" i="11"/>
  <c r="F377" i="11"/>
  <c r="E377" i="11"/>
  <c r="D377" i="11"/>
  <c r="C377" i="11"/>
  <c r="B377" i="11"/>
  <c r="R376" i="11"/>
  <c r="Q376" i="11"/>
  <c r="P376" i="11"/>
  <c r="O376" i="11"/>
  <c r="N376" i="11"/>
  <c r="M376" i="11"/>
  <c r="L376" i="11"/>
  <c r="K376" i="11"/>
  <c r="J376" i="11"/>
  <c r="I376" i="11"/>
  <c r="H376" i="11"/>
  <c r="G376" i="11"/>
  <c r="F376" i="11"/>
  <c r="E376" i="11"/>
  <c r="D376" i="11"/>
  <c r="C376" i="11"/>
  <c r="B376" i="11"/>
  <c r="R375" i="11"/>
  <c r="Q375" i="11"/>
  <c r="P375" i="11"/>
  <c r="O375" i="11"/>
  <c r="N375" i="11"/>
  <c r="M375" i="11"/>
  <c r="L375" i="11"/>
  <c r="K375" i="11"/>
  <c r="J375" i="11"/>
  <c r="I375" i="11"/>
  <c r="H375" i="11"/>
  <c r="G375" i="11"/>
  <c r="F375" i="11"/>
  <c r="E375" i="11"/>
  <c r="D375" i="11"/>
  <c r="C375" i="11"/>
  <c r="B375" i="11"/>
  <c r="R374" i="11"/>
  <c r="Q374" i="11"/>
  <c r="P374" i="11"/>
  <c r="O374" i="11"/>
  <c r="N374" i="11"/>
  <c r="M374" i="11"/>
  <c r="L374" i="11"/>
  <c r="K374" i="11"/>
  <c r="J374" i="11"/>
  <c r="I374" i="11"/>
  <c r="H374" i="11"/>
  <c r="G374" i="11"/>
  <c r="F374" i="11"/>
  <c r="E374" i="11"/>
  <c r="D374" i="11"/>
  <c r="C374" i="11"/>
  <c r="B374" i="11"/>
  <c r="R373" i="11"/>
  <c r="Q373" i="11"/>
  <c r="P373" i="11"/>
  <c r="O373" i="11"/>
  <c r="N373" i="11"/>
  <c r="M373" i="11"/>
  <c r="L373" i="11"/>
  <c r="K373" i="11"/>
  <c r="J373" i="11"/>
  <c r="I373" i="11"/>
  <c r="H373" i="11"/>
  <c r="G373" i="11"/>
  <c r="F373" i="11"/>
  <c r="E373" i="11"/>
  <c r="D373" i="11"/>
  <c r="C373" i="11"/>
  <c r="B373" i="11"/>
  <c r="R372" i="11"/>
  <c r="Q372" i="11"/>
  <c r="P372" i="11"/>
  <c r="O372" i="11"/>
  <c r="N372" i="11"/>
  <c r="M372" i="11"/>
  <c r="L372" i="11"/>
  <c r="K372" i="11"/>
  <c r="J372" i="11"/>
  <c r="I372" i="11"/>
  <c r="H372" i="11"/>
  <c r="G372" i="11"/>
  <c r="F372" i="11"/>
  <c r="E372" i="11"/>
  <c r="D372" i="11"/>
  <c r="C372" i="11"/>
  <c r="B372" i="11"/>
  <c r="R371" i="11"/>
  <c r="Q371" i="11"/>
  <c r="P371" i="11"/>
  <c r="O371" i="11"/>
  <c r="N371" i="11"/>
  <c r="M371" i="11"/>
  <c r="L371" i="11"/>
  <c r="K371" i="11"/>
  <c r="J371" i="11"/>
  <c r="I371" i="11"/>
  <c r="H371" i="11"/>
  <c r="G371" i="11"/>
  <c r="F371" i="11"/>
  <c r="E371" i="11"/>
  <c r="D371" i="11"/>
  <c r="C371" i="11"/>
  <c r="B371" i="11"/>
  <c r="R370" i="11"/>
  <c r="Q370" i="11"/>
  <c r="P370" i="11"/>
  <c r="O370" i="11"/>
  <c r="N370" i="11"/>
  <c r="M370" i="11"/>
  <c r="L370" i="11"/>
  <c r="K370" i="11"/>
  <c r="J370" i="11"/>
  <c r="I370" i="11"/>
  <c r="H370" i="11"/>
  <c r="G370" i="11"/>
  <c r="F370" i="11"/>
  <c r="E370" i="11"/>
  <c r="D370" i="11"/>
  <c r="C370" i="11"/>
  <c r="B370" i="11"/>
  <c r="R369" i="11"/>
  <c r="Q369" i="11"/>
  <c r="P369" i="11"/>
  <c r="O369" i="11"/>
  <c r="N369" i="11"/>
  <c r="M369" i="11"/>
  <c r="L369" i="11"/>
  <c r="K369" i="11"/>
  <c r="J369" i="11"/>
  <c r="I369" i="11"/>
  <c r="H369" i="11"/>
  <c r="G369" i="11"/>
  <c r="F369" i="11"/>
  <c r="E369" i="11"/>
  <c r="D369" i="11"/>
  <c r="C369" i="11"/>
  <c r="B369" i="11"/>
  <c r="R368" i="11"/>
  <c r="Q368" i="11"/>
  <c r="P368" i="11"/>
  <c r="O368" i="11"/>
  <c r="N368" i="11"/>
  <c r="M368" i="11"/>
  <c r="L368" i="11"/>
  <c r="K368" i="11"/>
  <c r="J368" i="11"/>
  <c r="I368" i="11"/>
  <c r="H368" i="11"/>
  <c r="G368" i="11"/>
  <c r="F368" i="11"/>
  <c r="E368" i="11"/>
  <c r="D368" i="11"/>
  <c r="C368" i="11"/>
  <c r="B368" i="11"/>
  <c r="R367" i="11"/>
  <c r="Q367" i="11"/>
  <c r="P367" i="11"/>
  <c r="O367" i="11"/>
  <c r="N367" i="11"/>
  <c r="M367" i="11"/>
  <c r="L367" i="11"/>
  <c r="K367" i="11"/>
  <c r="J367" i="11"/>
  <c r="I367" i="11"/>
  <c r="H367" i="11"/>
  <c r="G367" i="11"/>
  <c r="F367" i="11"/>
  <c r="E367" i="11"/>
  <c r="D367" i="11"/>
  <c r="C367" i="11"/>
  <c r="B367" i="11"/>
  <c r="R366" i="11"/>
  <c r="Q366" i="11"/>
  <c r="P366" i="11"/>
  <c r="O366" i="11"/>
  <c r="N366" i="11"/>
  <c r="M366" i="11"/>
  <c r="L366" i="11"/>
  <c r="K366" i="11"/>
  <c r="J366" i="11"/>
  <c r="I366" i="11"/>
  <c r="H366" i="11"/>
  <c r="G366" i="11"/>
  <c r="F366" i="11"/>
  <c r="E366" i="11"/>
  <c r="D366" i="11"/>
  <c r="C366" i="11"/>
  <c r="B366" i="11"/>
  <c r="R365" i="11"/>
  <c r="Q365" i="11"/>
  <c r="P365" i="11"/>
  <c r="O365" i="11"/>
  <c r="N365" i="11"/>
  <c r="M365" i="11"/>
  <c r="L365" i="11"/>
  <c r="K365" i="11"/>
  <c r="J365" i="11"/>
  <c r="I365" i="11"/>
  <c r="H365" i="11"/>
  <c r="G365" i="11"/>
  <c r="F365" i="11"/>
  <c r="E365" i="11"/>
  <c r="D365" i="11"/>
  <c r="C365" i="11"/>
  <c r="B365" i="11"/>
  <c r="R364" i="11"/>
  <c r="Q364" i="11"/>
  <c r="P364" i="11"/>
  <c r="O364" i="11"/>
  <c r="N364" i="11"/>
  <c r="M364" i="11"/>
  <c r="L364" i="11"/>
  <c r="K364" i="11"/>
  <c r="J364" i="11"/>
  <c r="I364" i="11"/>
  <c r="H364" i="11"/>
  <c r="G364" i="11"/>
  <c r="F364" i="11"/>
  <c r="E364" i="11"/>
  <c r="D364" i="11"/>
  <c r="C364" i="11"/>
  <c r="B364" i="11"/>
  <c r="R363" i="11"/>
  <c r="Q363" i="11"/>
  <c r="P363" i="11"/>
  <c r="O363" i="11"/>
  <c r="N363" i="11"/>
  <c r="M363" i="11"/>
  <c r="L363" i="11"/>
  <c r="K363" i="11"/>
  <c r="J363" i="11"/>
  <c r="I363" i="11"/>
  <c r="H363" i="11"/>
  <c r="G363" i="11"/>
  <c r="F363" i="11"/>
  <c r="E363" i="11"/>
  <c r="D363" i="11"/>
  <c r="C363" i="11"/>
  <c r="B363" i="11"/>
  <c r="R362" i="11"/>
  <c r="Q362" i="11"/>
  <c r="P362" i="11"/>
  <c r="O362" i="11"/>
  <c r="N362" i="11"/>
  <c r="M362" i="11"/>
  <c r="L362" i="11"/>
  <c r="K362" i="11"/>
  <c r="J362" i="11"/>
  <c r="I362" i="11"/>
  <c r="H362" i="11"/>
  <c r="G362" i="11"/>
  <c r="F362" i="11"/>
  <c r="E362" i="11"/>
  <c r="D362" i="11"/>
  <c r="C362" i="11"/>
  <c r="B362" i="11"/>
  <c r="R361" i="11"/>
  <c r="Q361" i="11"/>
  <c r="P361" i="11"/>
  <c r="O361" i="11"/>
  <c r="N361" i="11"/>
  <c r="M361" i="11"/>
  <c r="L361" i="11"/>
  <c r="K361" i="11"/>
  <c r="J361" i="11"/>
  <c r="I361" i="11"/>
  <c r="H361" i="11"/>
  <c r="G361" i="11"/>
  <c r="F361" i="11"/>
  <c r="E361" i="11"/>
  <c r="D361" i="11"/>
  <c r="C361" i="11"/>
  <c r="B361" i="11"/>
  <c r="R360" i="11"/>
  <c r="Q360" i="11"/>
  <c r="P360" i="11"/>
  <c r="O360" i="11"/>
  <c r="N360" i="11"/>
  <c r="M360" i="11"/>
  <c r="L360" i="11"/>
  <c r="K360" i="11"/>
  <c r="J360" i="11"/>
  <c r="I360" i="11"/>
  <c r="H360" i="11"/>
  <c r="G360" i="11"/>
  <c r="F360" i="11"/>
  <c r="E360" i="11"/>
  <c r="D360" i="11"/>
  <c r="C360" i="11"/>
  <c r="B360" i="11"/>
  <c r="R359" i="11"/>
  <c r="Q359" i="11"/>
  <c r="P359" i="11"/>
  <c r="O359" i="11"/>
  <c r="N359" i="11"/>
  <c r="M359" i="11"/>
  <c r="L359" i="11"/>
  <c r="K359" i="11"/>
  <c r="J359" i="11"/>
  <c r="I359" i="11"/>
  <c r="H359" i="11"/>
  <c r="G359" i="11"/>
  <c r="F359" i="11"/>
  <c r="E359" i="11"/>
  <c r="D359" i="11"/>
  <c r="C359" i="11"/>
  <c r="B359" i="11"/>
  <c r="R358" i="11"/>
  <c r="Q358" i="11"/>
  <c r="P358" i="11"/>
  <c r="O358" i="11"/>
  <c r="N358" i="11"/>
  <c r="M358" i="11"/>
  <c r="L358" i="11"/>
  <c r="K358" i="11"/>
  <c r="J358" i="11"/>
  <c r="I358" i="11"/>
  <c r="H358" i="11"/>
  <c r="G358" i="11"/>
  <c r="F358" i="11"/>
  <c r="E358" i="11"/>
  <c r="D358" i="11"/>
  <c r="C358" i="11"/>
  <c r="B358" i="11"/>
  <c r="R357" i="11"/>
  <c r="Q357" i="11"/>
  <c r="P357" i="11"/>
  <c r="O357" i="11"/>
  <c r="N357" i="11"/>
  <c r="M357" i="11"/>
  <c r="L357" i="11"/>
  <c r="K357" i="11"/>
  <c r="J357" i="11"/>
  <c r="I357" i="11"/>
  <c r="H357" i="11"/>
  <c r="G357" i="11"/>
  <c r="F357" i="11"/>
  <c r="E357" i="11"/>
  <c r="D357" i="11"/>
  <c r="C357" i="11"/>
  <c r="B357" i="11"/>
  <c r="R356" i="11"/>
  <c r="Q356" i="11"/>
  <c r="P356" i="11"/>
  <c r="O356" i="11"/>
  <c r="N356" i="11"/>
  <c r="M356" i="11"/>
  <c r="L356" i="11"/>
  <c r="K356" i="11"/>
  <c r="J356" i="11"/>
  <c r="I356" i="11"/>
  <c r="H356" i="11"/>
  <c r="G356" i="11"/>
  <c r="F356" i="11"/>
  <c r="E356" i="11"/>
  <c r="D356" i="11"/>
  <c r="C356" i="11"/>
  <c r="B356" i="11"/>
  <c r="R355" i="11"/>
  <c r="Q355" i="11"/>
  <c r="P355" i="11"/>
  <c r="O355" i="11"/>
  <c r="N355" i="11"/>
  <c r="M355" i="11"/>
  <c r="L355" i="11"/>
  <c r="K355" i="11"/>
  <c r="J355" i="11"/>
  <c r="I355" i="11"/>
  <c r="H355" i="11"/>
  <c r="G355" i="11"/>
  <c r="F355" i="11"/>
  <c r="E355" i="11"/>
  <c r="D355" i="11"/>
  <c r="C355" i="11"/>
  <c r="B355" i="11"/>
  <c r="R354" i="11"/>
  <c r="Q354" i="11"/>
  <c r="P354" i="11"/>
  <c r="O354" i="11"/>
  <c r="N354" i="11"/>
  <c r="M354" i="11"/>
  <c r="L354" i="11"/>
  <c r="K354" i="11"/>
  <c r="J354" i="11"/>
  <c r="I354" i="11"/>
  <c r="H354" i="11"/>
  <c r="G354" i="11"/>
  <c r="F354" i="11"/>
  <c r="E354" i="11"/>
  <c r="D354" i="11"/>
  <c r="C354" i="11"/>
  <c r="B354" i="11"/>
  <c r="R353" i="11"/>
  <c r="Q353" i="11"/>
  <c r="P353" i="11"/>
  <c r="O353" i="11"/>
  <c r="N353" i="11"/>
  <c r="M353" i="11"/>
  <c r="L353" i="11"/>
  <c r="K353" i="11"/>
  <c r="J353" i="11"/>
  <c r="I353" i="11"/>
  <c r="H353" i="11"/>
  <c r="G353" i="11"/>
  <c r="F353" i="11"/>
  <c r="E353" i="11"/>
  <c r="D353" i="11"/>
  <c r="C353" i="11"/>
  <c r="B353" i="11"/>
  <c r="R352" i="11"/>
  <c r="Q352" i="11"/>
  <c r="P352" i="11"/>
  <c r="O352" i="11"/>
  <c r="N352" i="11"/>
  <c r="M352" i="11"/>
  <c r="L352" i="11"/>
  <c r="K352" i="11"/>
  <c r="J352" i="11"/>
  <c r="I352" i="11"/>
  <c r="H352" i="11"/>
  <c r="G352" i="11"/>
  <c r="F352" i="11"/>
  <c r="E352" i="11"/>
  <c r="D352" i="11"/>
  <c r="C352" i="11"/>
  <c r="B352" i="11"/>
  <c r="R351" i="11"/>
  <c r="Q351" i="11"/>
  <c r="P351" i="11"/>
  <c r="O351" i="11"/>
  <c r="N351" i="11"/>
  <c r="M351" i="11"/>
  <c r="L351" i="11"/>
  <c r="K351" i="11"/>
  <c r="J351" i="11"/>
  <c r="I351" i="11"/>
  <c r="H351" i="11"/>
  <c r="G351" i="11"/>
  <c r="F351" i="11"/>
  <c r="E351" i="11"/>
  <c r="D351" i="11"/>
  <c r="C351" i="11"/>
  <c r="B351" i="11"/>
  <c r="R350" i="11"/>
  <c r="Q350" i="11"/>
  <c r="P350" i="11"/>
  <c r="O350" i="11"/>
  <c r="N350" i="11"/>
  <c r="M350" i="11"/>
  <c r="L350" i="11"/>
  <c r="K350" i="11"/>
  <c r="J350" i="11"/>
  <c r="I350" i="11"/>
  <c r="H350" i="11"/>
  <c r="G350" i="11"/>
  <c r="F350" i="11"/>
  <c r="E350" i="11"/>
  <c r="D350" i="11"/>
  <c r="C350" i="11"/>
  <c r="B350" i="11"/>
  <c r="R349" i="11"/>
  <c r="Q349" i="11"/>
  <c r="P349" i="11"/>
  <c r="O349" i="11"/>
  <c r="N349" i="11"/>
  <c r="M349" i="11"/>
  <c r="L349" i="11"/>
  <c r="K349" i="11"/>
  <c r="J349" i="11"/>
  <c r="I349" i="11"/>
  <c r="H349" i="11"/>
  <c r="G349" i="11"/>
  <c r="F349" i="11"/>
  <c r="E349" i="11"/>
  <c r="D349" i="11"/>
  <c r="C349" i="11"/>
  <c r="B349" i="11"/>
  <c r="R348" i="11"/>
  <c r="Q348" i="11"/>
  <c r="P348" i="11"/>
  <c r="O348" i="11"/>
  <c r="N348" i="11"/>
  <c r="M348" i="11"/>
  <c r="L348" i="11"/>
  <c r="K348" i="11"/>
  <c r="J348" i="11"/>
  <c r="I348" i="11"/>
  <c r="H348" i="11"/>
  <c r="G348" i="11"/>
  <c r="F348" i="11"/>
  <c r="E348" i="11"/>
  <c r="D348" i="11"/>
  <c r="C348" i="11"/>
  <c r="B348" i="11"/>
  <c r="R347" i="11"/>
  <c r="Q347" i="11"/>
  <c r="P347" i="11"/>
  <c r="O347" i="11"/>
  <c r="N347" i="11"/>
  <c r="M347" i="11"/>
  <c r="L347" i="11"/>
  <c r="K347" i="11"/>
  <c r="J347" i="11"/>
  <c r="I347" i="11"/>
  <c r="H347" i="11"/>
  <c r="G347" i="11"/>
  <c r="F347" i="11"/>
  <c r="E347" i="11"/>
  <c r="D347" i="11"/>
  <c r="C347" i="11"/>
  <c r="B347" i="11"/>
  <c r="R346" i="11"/>
  <c r="Q346" i="11"/>
  <c r="P346" i="11"/>
  <c r="O346" i="11"/>
  <c r="N346" i="11"/>
  <c r="M346" i="11"/>
  <c r="L346" i="11"/>
  <c r="K346" i="11"/>
  <c r="J346" i="11"/>
  <c r="I346" i="11"/>
  <c r="H346" i="11"/>
  <c r="G346" i="11"/>
  <c r="F346" i="11"/>
  <c r="E346" i="11"/>
  <c r="D346" i="11"/>
  <c r="C346" i="11"/>
  <c r="B346" i="11"/>
  <c r="R345" i="11"/>
  <c r="Q345" i="11"/>
  <c r="P345" i="11"/>
  <c r="O345" i="11"/>
  <c r="N345" i="11"/>
  <c r="M345" i="11"/>
  <c r="L345" i="11"/>
  <c r="K345" i="11"/>
  <c r="J345" i="11"/>
  <c r="I345" i="11"/>
  <c r="H345" i="11"/>
  <c r="G345" i="11"/>
  <c r="F345" i="11"/>
  <c r="E345" i="11"/>
  <c r="D345" i="11"/>
  <c r="C345" i="11"/>
  <c r="B345" i="11"/>
  <c r="R344" i="11"/>
  <c r="Q344" i="11"/>
  <c r="P344" i="11"/>
  <c r="O344" i="11"/>
  <c r="N344" i="11"/>
  <c r="M344" i="11"/>
  <c r="L344" i="11"/>
  <c r="K344" i="11"/>
  <c r="J344" i="11"/>
  <c r="I344" i="11"/>
  <c r="H344" i="11"/>
  <c r="G344" i="11"/>
  <c r="F344" i="11"/>
  <c r="E344" i="11"/>
  <c r="D344" i="11"/>
  <c r="C344" i="11"/>
  <c r="B344" i="11"/>
  <c r="R343" i="11"/>
  <c r="Q343" i="11"/>
  <c r="P343" i="11"/>
  <c r="O343" i="11"/>
  <c r="N343" i="11"/>
  <c r="M343" i="11"/>
  <c r="L343" i="11"/>
  <c r="K343" i="11"/>
  <c r="J343" i="11"/>
  <c r="I343" i="11"/>
  <c r="H343" i="11"/>
  <c r="G343" i="11"/>
  <c r="F343" i="11"/>
  <c r="E343" i="11"/>
  <c r="D343" i="11"/>
  <c r="C343" i="11"/>
  <c r="B343" i="11"/>
  <c r="R342" i="11"/>
  <c r="Q342" i="11"/>
  <c r="P342" i="11"/>
  <c r="O342" i="11"/>
  <c r="N342" i="11"/>
  <c r="M342" i="11"/>
  <c r="L342" i="11"/>
  <c r="K342" i="11"/>
  <c r="J342" i="11"/>
  <c r="I342" i="11"/>
  <c r="H342" i="11"/>
  <c r="G342" i="11"/>
  <c r="F342" i="11"/>
  <c r="E342" i="11"/>
  <c r="D342" i="11"/>
  <c r="C342" i="11"/>
  <c r="B342" i="11"/>
  <c r="R341" i="11"/>
  <c r="Q341" i="11"/>
  <c r="P341" i="11"/>
  <c r="O341" i="11"/>
  <c r="N341" i="11"/>
  <c r="M341" i="11"/>
  <c r="L341" i="11"/>
  <c r="K341" i="11"/>
  <c r="J341" i="11"/>
  <c r="I341" i="11"/>
  <c r="H341" i="11"/>
  <c r="G341" i="11"/>
  <c r="F341" i="11"/>
  <c r="E341" i="11"/>
  <c r="D341" i="11"/>
  <c r="C341" i="11"/>
  <c r="B341" i="11"/>
  <c r="R340" i="11"/>
  <c r="Q340" i="11"/>
  <c r="P340" i="11"/>
  <c r="O340" i="11"/>
  <c r="N340" i="11"/>
  <c r="M340" i="11"/>
  <c r="L340" i="11"/>
  <c r="K340" i="11"/>
  <c r="J340" i="11"/>
  <c r="I340" i="11"/>
  <c r="H340" i="11"/>
  <c r="G340" i="11"/>
  <c r="F340" i="11"/>
  <c r="E340" i="11"/>
  <c r="D340" i="11"/>
  <c r="C340" i="11"/>
  <c r="B340" i="11"/>
  <c r="R339" i="11"/>
  <c r="Q339" i="11"/>
  <c r="P339" i="11"/>
  <c r="O339" i="11"/>
  <c r="N339" i="11"/>
  <c r="M339" i="11"/>
  <c r="L339" i="11"/>
  <c r="K339" i="11"/>
  <c r="J339" i="11"/>
  <c r="I339" i="11"/>
  <c r="H339" i="11"/>
  <c r="G339" i="11"/>
  <c r="F339" i="11"/>
  <c r="E339" i="11"/>
  <c r="D339" i="11"/>
  <c r="C339" i="11"/>
  <c r="B339" i="11"/>
  <c r="R338" i="11"/>
  <c r="Q338" i="11"/>
  <c r="P338" i="11"/>
  <c r="O338" i="11"/>
  <c r="N338" i="11"/>
  <c r="M338" i="11"/>
  <c r="L338" i="11"/>
  <c r="K338" i="11"/>
  <c r="J338" i="11"/>
  <c r="I338" i="11"/>
  <c r="H338" i="11"/>
  <c r="G338" i="11"/>
  <c r="F338" i="11"/>
  <c r="E338" i="11"/>
  <c r="D338" i="11"/>
  <c r="C338" i="11"/>
  <c r="B338" i="11"/>
  <c r="R337" i="11"/>
  <c r="Q337" i="11"/>
  <c r="P337" i="11"/>
  <c r="O337" i="11"/>
  <c r="N337" i="11"/>
  <c r="M337" i="11"/>
  <c r="L337" i="11"/>
  <c r="K337" i="11"/>
  <c r="J337" i="11"/>
  <c r="I337" i="11"/>
  <c r="H337" i="11"/>
  <c r="G337" i="11"/>
  <c r="F337" i="11"/>
  <c r="E337" i="11"/>
  <c r="D337" i="11"/>
  <c r="C337" i="11"/>
  <c r="B337" i="11"/>
  <c r="R336" i="11"/>
  <c r="Q336" i="11"/>
  <c r="P336" i="11"/>
  <c r="O336" i="11"/>
  <c r="N336" i="11"/>
  <c r="M336" i="11"/>
  <c r="L336" i="11"/>
  <c r="K336" i="11"/>
  <c r="J336" i="11"/>
  <c r="I336" i="11"/>
  <c r="H336" i="11"/>
  <c r="G336" i="11"/>
  <c r="F336" i="11"/>
  <c r="E336" i="11"/>
  <c r="D336" i="11"/>
  <c r="C336" i="11"/>
  <c r="B336" i="11"/>
  <c r="R335" i="11"/>
  <c r="Q335" i="11"/>
  <c r="P335" i="11"/>
  <c r="O335" i="11"/>
  <c r="N335" i="11"/>
  <c r="M335" i="11"/>
  <c r="L335" i="11"/>
  <c r="K335" i="11"/>
  <c r="J335" i="11"/>
  <c r="I335" i="11"/>
  <c r="H335" i="11"/>
  <c r="G335" i="11"/>
  <c r="F335" i="11"/>
  <c r="E335" i="11"/>
  <c r="D335" i="11"/>
  <c r="C335" i="11"/>
  <c r="B335" i="11"/>
  <c r="R334" i="11"/>
  <c r="Q334" i="11"/>
  <c r="P334" i="11"/>
  <c r="O334" i="11"/>
  <c r="N334" i="11"/>
  <c r="M334" i="11"/>
  <c r="L334" i="11"/>
  <c r="K334" i="11"/>
  <c r="J334" i="11"/>
  <c r="I334" i="11"/>
  <c r="H334" i="11"/>
  <c r="G334" i="11"/>
  <c r="F334" i="11"/>
  <c r="E334" i="11"/>
  <c r="D334" i="11"/>
  <c r="C334" i="11"/>
  <c r="B334" i="11"/>
  <c r="R333" i="11"/>
  <c r="Q333" i="11"/>
  <c r="P333" i="11"/>
  <c r="O333" i="11"/>
  <c r="N333" i="11"/>
  <c r="M333" i="11"/>
  <c r="L333" i="11"/>
  <c r="K333" i="11"/>
  <c r="J333" i="11"/>
  <c r="I333" i="11"/>
  <c r="H333" i="11"/>
  <c r="G333" i="11"/>
  <c r="F333" i="11"/>
  <c r="E333" i="11"/>
  <c r="D333" i="11"/>
  <c r="C333" i="11"/>
  <c r="B333" i="11"/>
  <c r="R332" i="11"/>
  <c r="Q332" i="11"/>
  <c r="P332" i="11"/>
  <c r="O332" i="11"/>
  <c r="N332" i="11"/>
  <c r="M332" i="11"/>
  <c r="L332" i="11"/>
  <c r="K332" i="11"/>
  <c r="J332" i="11"/>
  <c r="I332" i="11"/>
  <c r="H332" i="11"/>
  <c r="G332" i="11"/>
  <c r="F332" i="11"/>
  <c r="E332" i="11"/>
  <c r="D332" i="11"/>
  <c r="C332" i="11"/>
  <c r="B332" i="11"/>
  <c r="R331" i="11"/>
  <c r="Q331" i="11"/>
  <c r="P331" i="11"/>
  <c r="O331" i="11"/>
  <c r="N331" i="11"/>
  <c r="M331" i="11"/>
  <c r="L331" i="11"/>
  <c r="K331" i="11"/>
  <c r="J331" i="11"/>
  <c r="I331" i="11"/>
  <c r="H331" i="11"/>
  <c r="G331" i="11"/>
  <c r="F331" i="11"/>
  <c r="E331" i="11"/>
  <c r="D331" i="11"/>
  <c r="C331" i="11"/>
  <c r="B331" i="11"/>
  <c r="R330" i="11"/>
  <c r="Q330" i="11"/>
  <c r="P330" i="11"/>
  <c r="O330" i="11"/>
  <c r="N330" i="11"/>
  <c r="M330" i="11"/>
  <c r="L330" i="11"/>
  <c r="K330" i="11"/>
  <c r="J330" i="11"/>
  <c r="I330" i="11"/>
  <c r="H330" i="11"/>
  <c r="G330" i="11"/>
  <c r="F330" i="11"/>
  <c r="E330" i="11"/>
  <c r="D330" i="11"/>
  <c r="C330" i="11"/>
  <c r="B330" i="11"/>
  <c r="R329" i="11"/>
  <c r="Q329" i="11"/>
  <c r="P329" i="11"/>
  <c r="O329" i="11"/>
  <c r="N329" i="11"/>
  <c r="M329" i="11"/>
  <c r="L329" i="11"/>
  <c r="K329" i="11"/>
  <c r="J329" i="11"/>
  <c r="I329" i="11"/>
  <c r="H329" i="11"/>
  <c r="G329" i="11"/>
  <c r="F329" i="11"/>
  <c r="E329" i="11"/>
  <c r="D329" i="11"/>
  <c r="C329" i="11"/>
  <c r="B329" i="11"/>
  <c r="R328" i="11"/>
  <c r="Q328" i="11"/>
  <c r="P328" i="11"/>
  <c r="O328" i="11"/>
  <c r="N328" i="11"/>
  <c r="M328" i="11"/>
  <c r="L328" i="11"/>
  <c r="K328" i="11"/>
  <c r="J328" i="11"/>
  <c r="I328" i="11"/>
  <c r="H328" i="11"/>
  <c r="G328" i="11"/>
  <c r="F328" i="11"/>
  <c r="E328" i="11"/>
  <c r="D328" i="11"/>
  <c r="C328" i="11"/>
  <c r="B328" i="11"/>
  <c r="R327" i="11"/>
  <c r="Q327" i="11"/>
  <c r="P327" i="11"/>
  <c r="O327" i="11"/>
  <c r="N327" i="11"/>
  <c r="M327" i="11"/>
  <c r="L327" i="11"/>
  <c r="K327" i="11"/>
  <c r="J327" i="11"/>
  <c r="I327" i="11"/>
  <c r="H327" i="11"/>
  <c r="G327" i="11"/>
  <c r="F327" i="11"/>
  <c r="E327" i="11"/>
  <c r="D327" i="11"/>
  <c r="C327" i="11"/>
  <c r="B327" i="11"/>
  <c r="R326" i="11"/>
  <c r="Q326" i="11"/>
  <c r="P326" i="11"/>
  <c r="O326" i="11"/>
  <c r="N326" i="11"/>
  <c r="M326" i="11"/>
  <c r="L326" i="11"/>
  <c r="K326" i="11"/>
  <c r="J326" i="11"/>
  <c r="I326" i="11"/>
  <c r="H326" i="11"/>
  <c r="G326" i="11"/>
  <c r="F326" i="11"/>
  <c r="E326" i="11"/>
  <c r="D326" i="11"/>
  <c r="C326" i="11"/>
  <c r="B326" i="11"/>
  <c r="R325" i="11"/>
  <c r="Q325" i="11"/>
  <c r="P325" i="11"/>
  <c r="O325" i="11"/>
  <c r="N325" i="11"/>
  <c r="M325" i="11"/>
  <c r="L325" i="11"/>
  <c r="K325" i="11"/>
  <c r="J325" i="11"/>
  <c r="I325" i="11"/>
  <c r="H325" i="11"/>
  <c r="G325" i="11"/>
  <c r="F325" i="11"/>
  <c r="E325" i="11"/>
  <c r="D325" i="11"/>
  <c r="C325" i="11"/>
  <c r="B325" i="11"/>
  <c r="R324" i="11"/>
  <c r="Q324" i="11"/>
  <c r="P324" i="11"/>
  <c r="O324" i="11"/>
  <c r="N324" i="11"/>
  <c r="M324" i="11"/>
  <c r="L324" i="11"/>
  <c r="K324" i="11"/>
  <c r="J324" i="11"/>
  <c r="I324" i="11"/>
  <c r="H324" i="11"/>
  <c r="G324" i="11"/>
  <c r="F324" i="11"/>
  <c r="E324" i="11"/>
  <c r="D324" i="11"/>
  <c r="C324" i="11"/>
  <c r="B324" i="11"/>
  <c r="R323" i="11"/>
  <c r="Q323" i="11"/>
  <c r="P323" i="11"/>
  <c r="O323" i="11"/>
  <c r="N323" i="11"/>
  <c r="M323" i="11"/>
  <c r="L323" i="11"/>
  <c r="K323" i="11"/>
  <c r="J323" i="11"/>
  <c r="I323" i="11"/>
  <c r="H323" i="11"/>
  <c r="G323" i="11"/>
  <c r="F323" i="11"/>
  <c r="E323" i="11"/>
  <c r="D323" i="11"/>
  <c r="C323" i="11"/>
  <c r="B323" i="11"/>
  <c r="R322" i="11"/>
  <c r="Q322" i="11"/>
  <c r="P322" i="11"/>
  <c r="O322" i="11"/>
  <c r="N322" i="11"/>
  <c r="M322" i="11"/>
  <c r="L322" i="11"/>
  <c r="K322" i="11"/>
  <c r="J322" i="11"/>
  <c r="I322" i="11"/>
  <c r="H322" i="11"/>
  <c r="G322" i="11"/>
  <c r="F322" i="11"/>
  <c r="E322" i="11"/>
  <c r="D322" i="11"/>
  <c r="C322" i="11"/>
  <c r="B322" i="11"/>
  <c r="R321" i="11"/>
  <c r="Q321" i="11"/>
  <c r="P321" i="11"/>
  <c r="O321" i="11"/>
  <c r="N321" i="11"/>
  <c r="M321" i="11"/>
  <c r="L321" i="11"/>
  <c r="K321" i="11"/>
  <c r="J321" i="11"/>
  <c r="I321" i="11"/>
  <c r="H321" i="11"/>
  <c r="G321" i="11"/>
  <c r="F321" i="11"/>
  <c r="E321" i="11"/>
  <c r="D321" i="11"/>
  <c r="C321" i="11"/>
  <c r="B321" i="11"/>
  <c r="R320" i="11"/>
  <c r="Q320" i="11"/>
  <c r="P320" i="11"/>
  <c r="O320" i="11"/>
  <c r="N320" i="11"/>
  <c r="M320" i="11"/>
  <c r="L320" i="11"/>
  <c r="K320" i="11"/>
  <c r="J320" i="11"/>
  <c r="I320" i="11"/>
  <c r="H320" i="11"/>
  <c r="G320" i="11"/>
  <c r="F320" i="11"/>
  <c r="E320" i="11"/>
  <c r="D320" i="11"/>
  <c r="C320" i="11"/>
  <c r="B320" i="11"/>
  <c r="R319" i="11"/>
  <c r="Q319" i="11"/>
  <c r="P319" i="11"/>
  <c r="O319" i="11"/>
  <c r="N319" i="11"/>
  <c r="M319" i="11"/>
  <c r="L319" i="11"/>
  <c r="K319" i="11"/>
  <c r="J319" i="11"/>
  <c r="I319" i="11"/>
  <c r="H319" i="11"/>
  <c r="G319" i="11"/>
  <c r="F319" i="11"/>
  <c r="E319" i="11"/>
  <c r="D319" i="11"/>
  <c r="C319" i="11"/>
  <c r="B319" i="11"/>
  <c r="R318" i="11"/>
  <c r="Q318" i="11"/>
  <c r="P318" i="11"/>
  <c r="O318" i="11"/>
  <c r="N318" i="11"/>
  <c r="M318" i="11"/>
  <c r="L318" i="11"/>
  <c r="K318" i="11"/>
  <c r="J318" i="11"/>
  <c r="I318" i="11"/>
  <c r="H318" i="11"/>
  <c r="G318" i="11"/>
  <c r="F318" i="11"/>
  <c r="E318" i="11"/>
  <c r="D318" i="11"/>
  <c r="C318" i="11"/>
  <c r="B318" i="11"/>
  <c r="R317" i="11"/>
  <c r="Q317" i="11"/>
  <c r="P317" i="11"/>
  <c r="O317" i="11"/>
  <c r="N317" i="11"/>
  <c r="M317" i="11"/>
  <c r="L317" i="11"/>
  <c r="K317" i="11"/>
  <c r="J317" i="11"/>
  <c r="I317" i="11"/>
  <c r="H317" i="11"/>
  <c r="G317" i="11"/>
  <c r="F317" i="11"/>
  <c r="E317" i="11"/>
  <c r="D317" i="11"/>
  <c r="C317" i="11"/>
  <c r="B317" i="11"/>
  <c r="R316" i="11"/>
  <c r="Q316" i="11"/>
  <c r="P316" i="11"/>
  <c r="O316" i="11"/>
  <c r="N316" i="11"/>
  <c r="M316" i="11"/>
  <c r="L316" i="11"/>
  <c r="K316" i="11"/>
  <c r="J316" i="11"/>
  <c r="I316" i="11"/>
  <c r="H316" i="11"/>
  <c r="G316" i="11"/>
  <c r="F316" i="11"/>
  <c r="E316" i="11"/>
  <c r="D316" i="11"/>
  <c r="C316" i="11"/>
  <c r="B316" i="11"/>
  <c r="R315" i="11"/>
  <c r="Q315" i="11"/>
  <c r="P315" i="11"/>
  <c r="O315" i="11"/>
  <c r="N315" i="11"/>
  <c r="M315" i="11"/>
  <c r="L315" i="11"/>
  <c r="K315" i="11"/>
  <c r="J315" i="11"/>
  <c r="I315" i="11"/>
  <c r="H315" i="11"/>
  <c r="G315" i="11"/>
  <c r="F315" i="11"/>
  <c r="E315" i="11"/>
  <c r="D315" i="11"/>
  <c r="C315" i="11"/>
  <c r="B315" i="11"/>
  <c r="R314" i="11"/>
  <c r="Q314" i="11"/>
  <c r="P314" i="11"/>
  <c r="O314" i="11"/>
  <c r="N314" i="11"/>
  <c r="M314" i="11"/>
  <c r="L314" i="11"/>
  <c r="K314" i="11"/>
  <c r="J314" i="11"/>
  <c r="I314" i="11"/>
  <c r="H314" i="11"/>
  <c r="G314" i="11"/>
  <c r="F314" i="11"/>
  <c r="E314" i="11"/>
  <c r="D314" i="11"/>
  <c r="C314" i="11"/>
  <c r="B314" i="11"/>
  <c r="R313" i="11"/>
  <c r="Q313" i="11"/>
  <c r="P313" i="11"/>
  <c r="O313" i="11"/>
  <c r="N313" i="11"/>
  <c r="M313" i="11"/>
  <c r="L313" i="11"/>
  <c r="K313" i="11"/>
  <c r="J313" i="11"/>
  <c r="I313" i="11"/>
  <c r="H313" i="11"/>
  <c r="G313" i="11"/>
  <c r="F313" i="11"/>
  <c r="E313" i="11"/>
  <c r="D313" i="11"/>
  <c r="C313" i="11"/>
  <c r="B313" i="11"/>
  <c r="R312" i="11"/>
  <c r="Q312" i="11"/>
  <c r="P312" i="11"/>
  <c r="O312" i="11"/>
  <c r="N312" i="11"/>
  <c r="M312" i="11"/>
  <c r="L312" i="11"/>
  <c r="K312" i="11"/>
  <c r="J312" i="11"/>
  <c r="I312" i="11"/>
  <c r="H312" i="11"/>
  <c r="G312" i="11"/>
  <c r="F312" i="11"/>
  <c r="E312" i="11"/>
  <c r="D312" i="11"/>
  <c r="C312" i="11"/>
  <c r="B312" i="11"/>
  <c r="R311" i="11"/>
  <c r="Q311" i="11"/>
  <c r="P311" i="11"/>
  <c r="O311" i="11"/>
  <c r="N311" i="11"/>
  <c r="M311" i="11"/>
  <c r="L311" i="11"/>
  <c r="K311" i="11"/>
  <c r="J311" i="11"/>
  <c r="I311" i="11"/>
  <c r="H311" i="11"/>
  <c r="G311" i="11"/>
  <c r="F311" i="11"/>
  <c r="E311" i="11"/>
  <c r="D311" i="11"/>
  <c r="C311" i="11"/>
  <c r="B311" i="11"/>
  <c r="R310" i="11"/>
  <c r="Q310" i="11"/>
  <c r="P310" i="11"/>
  <c r="O310" i="11"/>
  <c r="N310" i="11"/>
  <c r="M310" i="11"/>
  <c r="L310" i="11"/>
  <c r="K310" i="11"/>
  <c r="J310" i="11"/>
  <c r="I310" i="11"/>
  <c r="H310" i="11"/>
  <c r="G310" i="11"/>
  <c r="F310" i="11"/>
  <c r="E310" i="11"/>
  <c r="D310" i="11"/>
  <c r="C310" i="11"/>
  <c r="B310" i="11"/>
  <c r="R309" i="11"/>
  <c r="Q309" i="11"/>
  <c r="P309" i="11"/>
  <c r="O309" i="11"/>
  <c r="N309" i="11"/>
  <c r="M309" i="11"/>
  <c r="L309" i="11"/>
  <c r="K309" i="11"/>
  <c r="J309" i="11"/>
  <c r="I309" i="11"/>
  <c r="H309" i="11"/>
  <c r="G309" i="11"/>
  <c r="F309" i="11"/>
  <c r="E309" i="11"/>
  <c r="D309" i="11"/>
  <c r="C309" i="11"/>
  <c r="B309" i="11"/>
  <c r="R308" i="11"/>
  <c r="Q308" i="11"/>
  <c r="P308" i="11"/>
  <c r="O308" i="11"/>
  <c r="N308" i="11"/>
  <c r="M308" i="11"/>
  <c r="L308" i="11"/>
  <c r="K308" i="11"/>
  <c r="J308" i="11"/>
  <c r="I308" i="11"/>
  <c r="H308" i="11"/>
  <c r="G308" i="11"/>
  <c r="F308" i="11"/>
  <c r="E308" i="11"/>
  <c r="D308" i="11"/>
  <c r="C308" i="11"/>
  <c r="B308" i="11"/>
  <c r="R307" i="11"/>
  <c r="Q307" i="11"/>
  <c r="P307" i="11"/>
  <c r="O307" i="11"/>
  <c r="N307" i="11"/>
  <c r="M307" i="11"/>
  <c r="L307" i="11"/>
  <c r="K307" i="11"/>
  <c r="J307" i="11"/>
  <c r="I307" i="11"/>
  <c r="H307" i="11"/>
  <c r="G307" i="11"/>
  <c r="F307" i="11"/>
  <c r="E307" i="11"/>
  <c r="D307" i="11"/>
  <c r="C307" i="11"/>
  <c r="B307" i="11"/>
  <c r="R306" i="11"/>
  <c r="Q306" i="11"/>
  <c r="P306" i="11"/>
  <c r="O306" i="11"/>
  <c r="N306" i="11"/>
  <c r="M306" i="11"/>
  <c r="L306" i="11"/>
  <c r="K306" i="11"/>
  <c r="J306" i="11"/>
  <c r="I306" i="11"/>
  <c r="H306" i="11"/>
  <c r="G306" i="11"/>
  <c r="F306" i="11"/>
  <c r="E306" i="11"/>
  <c r="D306" i="11"/>
  <c r="C306" i="11"/>
  <c r="B306" i="11"/>
  <c r="R305" i="11"/>
  <c r="Q305" i="11"/>
  <c r="P305" i="11"/>
  <c r="O305" i="11"/>
  <c r="N305" i="11"/>
  <c r="M305" i="11"/>
  <c r="L305" i="11"/>
  <c r="K305" i="11"/>
  <c r="J305" i="11"/>
  <c r="I305" i="11"/>
  <c r="H305" i="11"/>
  <c r="G305" i="11"/>
  <c r="F305" i="11"/>
  <c r="E305" i="11"/>
  <c r="D305" i="11"/>
  <c r="C305" i="11"/>
  <c r="B305" i="11"/>
  <c r="R304" i="11"/>
  <c r="Q304" i="11"/>
  <c r="P304" i="11"/>
  <c r="O304" i="11"/>
  <c r="N304" i="11"/>
  <c r="M304" i="11"/>
  <c r="L304" i="11"/>
  <c r="K304" i="11"/>
  <c r="J304" i="11"/>
  <c r="I304" i="11"/>
  <c r="H304" i="11"/>
  <c r="G304" i="11"/>
  <c r="F304" i="11"/>
  <c r="E304" i="11"/>
  <c r="D304" i="11"/>
  <c r="C304" i="11"/>
  <c r="B304" i="11"/>
  <c r="R303" i="11"/>
  <c r="Q303" i="11"/>
  <c r="P303" i="11"/>
  <c r="O303" i="11"/>
  <c r="N303" i="11"/>
  <c r="M303" i="11"/>
  <c r="L303" i="11"/>
  <c r="K303" i="11"/>
  <c r="J303" i="11"/>
  <c r="I303" i="11"/>
  <c r="H303" i="11"/>
  <c r="G303" i="11"/>
  <c r="F303" i="11"/>
  <c r="E303" i="11"/>
  <c r="D303" i="11"/>
  <c r="C303" i="11"/>
  <c r="B303" i="11"/>
  <c r="R302" i="11"/>
  <c r="Q302" i="11"/>
  <c r="P302" i="11"/>
  <c r="O302" i="11"/>
  <c r="N302" i="11"/>
  <c r="M302" i="11"/>
  <c r="L302" i="11"/>
  <c r="K302" i="11"/>
  <c r="J302" i="11"/>
  <c r="I302" i="11"/>
  <c r="H302" i="11"/>
  <c r="G302" i="11"/>
  <c r="F302" i="11"/>
  <c r="E302" i="11"/>
  <c r="D302" i="11"/>
  <c r="C302" i="11"/>
  <c r="B302" i="11"/>
  <c r="R301" i="11"/>
  <c r="Q301" i="11"/>
  <c r="P301" i="11"/>
  <c r="O301" i="11"/>
  <c r="N301" i="11"/>
  <c r="M301" i="11"/>
  <c r="L301" i="11"/>
  <c r="K301" i="11"/>
  <c r="J301" i="11"/>
  <c r="I301" i="11"/>
  <c r="H301" i="11"/>
  <c r="G301" i="11"/>
  <c r="F301" i="11"/>
  <c r="E301" i="11"/>
  <c r="D301" i="11"/>
  <c r="C301" i="11"/>
  <c r="B301" i="11"/>
  <c r="R300" i="11"/>
  <c r="Q300" i="11"/>
  <c r="P300" i="11"/>
  <c r="O300" i="11"/>
  <c r="N300" i="11"/>
  <c r="M300" i="11"/>
  <c r="L300" i="11"/>
  <c r="K300" i="11"/>
  <c r="J300" i="11"/>
  <c r="I300" i="11"/>
  <c r="H300" i="11"/>
  <c r="G300" i="11"/>
  <c r="F300" i="11"/>
  <c r="E300" i="11"/>
  <c r="D300" i="11"/>
  <c r="C300" i="11"/>
  <c r="B300" i="11"/>
  <c r="R299" i="11"/>
  <c r="Q299" i="11"/>
  <c r="P299" i="11"/>
  <c r="O299" i="11"/>
  <c r="N299" i="11"/>
  <c r="M299" i="11"/>
  <c r="L299" i="11"/>
  <c r="K299" i="11"/>
  <c r="J299" i="11"/>
  <c r="I299" i="11"/>
  <c r="H299" i="11"/>
  <c r="G299" i="11"/>
  <c r="F299" i="11"/>
  <c r="E299" i="11"/>
  <c r="D299" i="11"/>
  <c r="C299" i="11"/>
  <c r="B299" i="11"/>
  <c r="R298" i="11"/>
  <c r="Q298" i="11"/>
  <c r="P298" i="11"/>
  <c r="O298" i="11"/>
  <c r="N298" i="11"/>
  <c r="M298" i="11"/>
  <c r="L298" i="11"/>
  <c r="K298" i="11"/>
  <c r="J298" i="11"/>
  <c r="I298" i="11"/>
  <c r="H298" i="11"/>
  <c r="G298" i="11"/>
  <c r="F298" i="11"/>
  <c r="E298" i="11"/>
  <c r="D298" i="11"/>
  <c r="C298" i="11"/>
  <c r="B298" i="11"/>
  <c r="R297" i="11"/>
  <c r="Q297" i="11"/>
  <c r="P297" i="11"/>
  <c r="O297" i="11"/>
  <c r="N297" i="11"/>
  <c r="M297" i="11"/>
  <c r="L297" i="11"/>
  <c r="K297" i="11"/>
  <c r="J297" i="11"/>
  <c r="I297" i="11"/>
  <c r="H297" i="11"/>
  <c r="G297" i="11"/>
  <c r="F297" i="11"/>
  <c r="E297" i="11"/>
  <c r="D297" i="11"/>
  <c r="C297" i="11"/>
  <c r="B297" i="11"/>
  <c r="R296" i="11"/>
  <c r="Q296" i="11"/>
  <c r="P296" i="11"/>
  <c r="O296" i="11"/>
  <c r="N296" i="11"/>
  <c r="M296" i="11"/>
  <c r="L296" i="11"/>
  <c r="K296" i="11"/>
  <c r="J296" i="11"/>
  <c r="I296" i="11"/>
  <c r="H296" i="11"/>
  <c r="G296" i="11"/>
  <c r="F296" i="11"/>
  <c r="E296" i="11"/>
  <c r="D296" i="11"/>
  <c r="C296" i="11"/>
  <c r="B296" i="11"/>
  <c r="R295" i="11"/>
  <c r="Q295" i="11"/>
  <c r="P295" i="11"/>
  <c r="O295" i="11"/>
  <c r="N295" i="11"/>
  <c r="M295" i="11"/>
  <c r="L295" i="11"/>
  <c r="K295" i="11"/>
  <c r="J295" i="11"/>
  <c r="I295" i="11"/>
  <c r="H295" i="11"/>
  <c r="G295" i="11"/>
  <c r="F295" i="11"/>
  <c r="E295" i="11"/>
  <c r="D295" i="11"/>
  <c r="C295" i="11"/>
  <c r="B295" i="11"/>
  <c r="R294" i="11"/>
  <c r="Q294" i="11"/>
  <c r="P294" i="11"/>
  <c r="O294" i="11"/>
  <c r="N294" i="11"/>
  <c r="M294" i="11"/>
  <c r="L294" i="11"/>
  <c r="K294" i="11"/>
  <c r="J294" i="11"/>
  <c r="I294" i="11"/>
  <c r="H294" i="11"/>
  <c r="G294" i="11"/>
  <c r="F294" i="11"/>
  <c r="E294" i="11"/>
  <c r="D294" i="11"/>
  <c r="C294" i="11"/>
  <c r="B294" i="11"/>
  <c r="R293" i="11"/>
  <c r="Q293" i="11"/>
  <c r="P293" i="11"/>
  <c r="O293" i="11"/>
  <c r="N293" i="11"/>
  <c r="M293" i="11"/>
  <c r="L293" i="11"/>
  <c r="K293" i="11"/>
  <c r="J293" i="11"/>
  <c r="I293" i="11"/>
  <c r="H293" i="11"/>
  <c r="G293" i="11"/>
  <c r="F293" i="11"/>
  <c r="E293" i="11"/>
  <c r="D293" i="11"/>
  <c r="C293" i="11"/>
  <c r="B293" i="11"/>
  <c r="R292" i="11"/>
  <c r="Q292" i="11"/>
  <c r="P292" i="11"/>
  <c r="O292" i="11"/>
  <c r="N292" i="11"/>
  <c r="M292" i="11"/>
  <c r="L292" i="11"/>
  <c r="K292" i="11"/>
  <c r="J292" i="11"/>
  <c r="I292" i="11"/>
  <c r="H292" i="11"/>
  <c r="G292" i="11"/>
  <c r="F292" i="11"/>
  <c r="E292" i="11"/>
  <c r="D292" i="11"/>
  <c r="C292" i="11"/>
  <c r="B292" i="11"/>
  <c r="R291" i="11"/>
  <c r="Q291" i="11"/>
  <c r="P291" i="11"/>
  <c r="O291" i="11"/>
  <c r="N291" i="11"/>
  <c r="M291" i="11"/>
  <c r="L291" i="11"/>
  <c r="K291" i="11"/>
  <c r="J291" i="11"/>
  <c r="I291" i="11"/>
  <c r="H291" i="11"/>
  <c r="G291" i="11"/>
  <c r="F291" i="11"/>
  <c r="E291" i="11"/>
  <c r="D291" i="11"/>
  <c r="C291" i="11"/>
  <c r="B291" i="11"/>
  <c r="R290" i="11"/>
  <c r="Q290" i="11"/>
  <c r="P290" i="11"/>
  <c r="O290" i="11"/>
  <c r="N290" i="11"/>
  <c r="M290" i="11"/>
  <c r="L290" i="11"/>
  <c r="K290" i="11"/>
  <c r="J290" i="11"/>
  <c r="I290" i="11"/>
  <c r="H290" i="11"/>
  <c r="G290" i="11"/>
  <c r="F290" i="11"/>
  <c r="E290" i="11"/>
  <c r="D290" i="11"/>
  <c r="C290" i="11"/>
  <c r="B290" i="11"/>
  <c r="R289" i="11"/>
  <c r="Q289" i="11"/>
  <c r="P289" i="11"/>
  <c r="O289" i="11"/>
  <c r="N289" i="11"/>
  <c r="M289" i="11"/>
  <c r="L289" i="11"/>
  <c r="K289" i="11"/>
  <c r="J289" i="11"/>
  <c r="I289" i="11"/>
  <c r="H289" i="11"/>
  <c r="G289" i="11"/>
  <c r="F289" i="11"/>
  <c r="E289" i="11"/>
  <c r="D289" i="11"/>
  <c r="C289" i="11"/>
  <c r="B289" i="11"/>
  <c r="R288" i="11"/>
  <c r="Q288" i="11"/>
  <c r="P288" i="11"/>
  <c r="O288" i="11"/>
  <c r="N288" i="11"/>
  <c r="M288" i="11"/>
  <c r="L288" i="11"/>
  <c r="K288" i="11"/>
  <c r="J288" i="11"/>
  <c r="I288" i="11"/>
  <c r="H288" i="11"/>
  <c r="G288" i="11"/>
  <c r="F288" i="11"/>
  <c r="E288" i="11"/>
  <c r="D288" i="11"/>
  <c r="C288" i="11"/>
  <c r="B288" i="11"/>
  <c r="R287" i="11"/>
  <c r="Q287" i="11"/>
  <c r="P287" i="11"/>
  <c r="O287" i="11"/>
  <c r="N287" i="11"/>
  <c r="M287" i="11"/>
  <c r="L287" i="11"/>
  <c r="K287" i="11"/>
  <c r="J287" i="11"/>
  <c r="I287" i="11"/>
  <c r="H287" i="11"/>
  <c r="G287" i="11"/>
  <c r="F287" i="11"/>
  <c r="E287" i="11"/>
  <c r="D287" i="11"/>
  <c r="C287" i="11"/>
  <c r="B287" i="11"/>
  <c r="R286" i="11"/>
  <c r="Q286" i="11"/>
  <c r="P286" i="11"/>
  <c r="O286" i="11"/>
  <c r="N286" i="11"/>
  <c r="M286" i="11"/>
  <c r="L286" i="11"/>
  <c r="K286" i="11"/>
  <c r="J286" i="11"/>
  <c r="I286" i="11"/>
  <c r="H286" i="11"/>
  <c r="G286" i="11"/>
  <c r="F286" i="11"/>
  <c r="E286" i="11"/>
  <c r="D286" i="11"/>
  <c r="C286" i="11"/>
  <c r="B286" i="11"/>
  <c r="R285" i="11"/>
  <c r="Q285" i="11"/>
  <c r="P285" i="11"/>
  <c r="O285" i="11"/>
  <c r="N285" i="11"/>
  <c r="M285" i="11"/>
  <c r="L285" i="11"/>
  <c r="K285" i="11"/>
  <c r="J285" i="11"/>
  <c r="I285" i="11"/>
  <c r="H285" i="11"/>
  <c r="G285" i="11"/>
  <c r="F285" i="11"/>
  <c r="E285" i="11"/>
  <c r="D285" i="11"/>
  <c r="C285" i="11"/>
  <c r="B285" i="11"/>
  <c r="R284" i="11"/>
  <c r="Q284" i="11"/>
  <c r="P284" i="11"/>
  <c r="O284" i="11"/>
  <c r="N284" i="11"/>
  <c r="M284" i="11"/>
  <c r="L284" i="11"/>
  <c r="K284" i="11"/>
  <c r="J284" i="11"/>
  <c r="I284" i="11"/>
  <c r="H284" i="11"/>
  <c r="G284" i="11"/>
  <c r="F284" i="11"/>
  <c r="E284" i="11"/>
  <c r="D284" i="11"/>
  <c r="C284" i="11"/>
  <c r="B284" i="11"/>
  <c r="R283" i="11"/>
  <c r="Q283" i="11"/>
  <c r="P283" i="11"/>
  <c r="O283" i="11"/>
  <c r="N283" i="11"/>
  <c r="M283" i="11"/>
  <c r="L283" i="11"/>
  <c r="K283" i="11"/>
  <c r="J283" i="11"/>
  <c r="I283" i="11"/>
  <c r="H283" i="11"/>
  <c r="G283" i="11"/>
  <c r="F283" i="11"/>
  <c r="E283" i="11"/>
  <c r="D283" i="11"/>
  <c r="C283" i="11"/>
  <c r="B283" i="11"/>
  <c r="R282" i="11"/>
  <c r="Q282" i="11"/>
  <c r="P282" i="11"/>
  <c r="O282" i="11"/>
  <c r="N282" i="11"/>
  <c r="M282" i="11"/>
  <c r="L282" i="11"/>
  <c r="K282" i="11"/>
  <c r="J282" i="11"/>
  <c r="I282" i="11"/>
  <c r="H282" i="11"/>
  <c r="G282" i="11"/>
  <c r="F282" i="11"/>
  <c r="E282" i="11"/>
  <c r="D282" i="11"/>
  <c r="C282" i="11"/>
  <c r="B282" i="11"/>
  <c r="R281" i="11"/>
  <c r="Q281" i="11"/>
  <c r="P281" i="11"/>
  <c r="O281" i="11"/>
  <c r="N281" i="11"/>
  <c r="M281" i="11"/>
  <c r="L281" i="11"/>
  <c r="K281" i="11"/>
  <c r="J281" i="11"/>
  <c r="I281" i="11"/>
  <c r="H281" i="11"/>
  <c r="G281" i="11"/>
  <c r="F281" i="11"/>
  <c r="E281" i="11"/>
  <c r="D281" i="11"/>
  <c r="C281" i="11"/>
  <c r="B281" i="11"/>
  <c r="R280" i="11"/>
  <c r="Q280" i="11"/>
  <c r="P280" i="11"/>
  <c r="O280" i="11"/>
  <c r="N280" i="11"/>
  <c r="M280" i="11"/>
  <c r="L280" i="11"/>
  <c r="K280" i="11"/>
  <c r="J280" i="11"/>
  <c r="I280" i="11"/>
  <c r="H280" i="11"/>
  <c r="G280" i="11"/>
  <c r="F280" i="11"/>
  <c r="E280" i="11"/>
  <c r="D280" i="11"/>
  <c r="C280" i="11"/>
  <c r="B280" i="11"/>
  <c r="R279" i="11"/>
  <c r="Q279" i="11"/>
  <c r="P279" i="11"/>
  <c r="O279" i="11"/>
  <c r="N279" i="11"/>
  <c r="M279" i="11"/>
  <c r="L279" i="11"/>
  <c r="K279" i="11"/>
  <c r="J279" i="11"/>
  <c r="I279" i="11"/>
  <c r="H279" i="11"/>
  <c r="G279" i="11"/>
  <c r="F279" i="11"/>
  <c r="E279" i="11"/>
  <c r="D279" i="11"/>
  <c r="C279" i="11"/>
  <c r="B279" i="11"/>
  <c r="R278" i="11"/>
  <c r="Q278" i="11"/>
  <c r="P278" i="11"/>
  <c r="O278" i="11"/>
  <c r="N278" i="11"/>
  <c r="M278" i="11"/>
  <c r="L278" i="11"/>
  <c r="K278" i="11"/>
  <c r="J278" i="11"/>
  <c r="I278" i="11"/>
  <c r="H278" i="11"/>
  <c r="G278" i="11"/>
  <c r="F278" i="11"/>
  <c r="E278" i="11"/>
  <c r="D278" i="11"/>
  <c r="C278" i="11"/>
  <c r="B278" i="11"/>
  <c r="R277" i="11"/>
  <c r="Q277" i="11"/>
  <c r="P277" i="11"/>
  <c r="O277" i="11"/>
  <c r="N277" i="11"/>
  <c r="M277" i="11"/>
  <c r="L277" i="11"/>
  <c r="K277" i="11"/>
  <c r="J277" i="11"/>
  <c r="I277" i="11"/>
  <c r="H277" i="11"/>
  <c r="G277" i="11"/>
  <c r="F277" i="11"/>
  <c r="E277" i="11"/>
  <c r="D277" i="11"/>
  <c r="C277" i="11"/>
  <c r="B277" i="11"/>
  <c r="R276" i="11"/>
  <c r="Q276" i="11"/>
  <c r="P276" i="11"/>
  <c r="O276" i="11"/>
  <c r="N276" i="11"/>
  <c r="M276" i="11"/>
  <c r="L276" i="11"/>
  <c r="K276" i="11"/>
  <c r="J276" i="11"/>
  <c r="I276" i="11"/>
  <c r="H276" i="11"/>
  <c r="G276" i="11"/>
  <c r="F276" i="11"/>
  <c r="E276" i="11"/>
  <c r="D276" i="11"/>
  <c r="C276" i="11"/>
  <c r="B276" i="11"/>
  <c r="R275" i="11"/>
  <c r="Q275" i="11"/>
  <c r="P275" i="11"/>
  <c r="O275" i="11"/>
  <c r="N275" i="11"/>
  <c r="M275" i="11"/>
  <c r="L275" i="11"/>
  <c r="K275" i="11"/>
  <c r="J275" i="11"/>
  <c r="I275" i="11"/>
  <c r="H275" i="11"/>
  <c r="G275" i="11"/>
  <c r="F275" i="11"/>
  <c r="E275" i="11"/>
  <c r="D275" i="11"/>
  <c r="C275" i="11"/>
  <c r="B275" i="11"/>
  <c r="R274" i="11"/>
  <c r="Q274" i="11"/>
  <c r="P274" i="11"/>
  <c r="O274" i="11"/>
  <c r="N274" i="11"/>
  <c r="M274" i="11"/>
  <c r="L274" i="11"/>
  <c r="K274" i="11"/>
  <c r="J274" i="11"/>
  <c r="I274" i="11"/>
  <c r="H274" i="11"/>
  <c r="G274" i="11"/>
  <c r="F274" i="11"/>
  <c r="E274" i="11"/>
  <c r="D274" i="11"/>
  <c r="C274" i="11"/>
  <c r="B274" i="11"/>
  <c r="R273" i="11"/>
  <c r="Q273" i="11"/>
  <c r="P273" i="11"/>
  <c r="O273" i="11"/>
  <c r="N273" i="11"/>
  <c r="M273" i="11"/>
  <c r="L273" i="11"/>
  <c r="K273" i="11"/>
  <c r="J273" i="11"/>
  <c r="I273" i="11"/>
  <c r="H273" i="11"/>
  <c r="G273" i="11"/>
  <c r="F273" i="11"/>
  <c r="E273" i="11"/>
  <c r="D273" i="11"/>
  <c r="C273" i="11"/>
  <c r="B273" i="11"/>
  <c r="R272" i="11"/>
  <c r="Q272" i="11"/>
  <c r="P272" i="11"/>
  <c r="O272" i="11"/>
  <c r="N272" i="11"/>
  <c r="M272" i="11"/>
  <c r="L272" i="11"/>
  <c r="K272" i="11"/>
  <c r="J272" i="11"/>
  <c r="I272" i="11"/>
  <c r="H272" i="11"/>
  <c r="G272" i="11"/>
  <c r="F272" i="11"/>
  <c r="E272" i="11"/>
  <c r="D272" i="11"/>
  <c r="C272" i="11"/>
  <c r="B272" i="11"/>
  <c r="R271" i="11"/>
  <c r="Q271" i="11"/>
  <c r="P271" i="11"/>
  <c r="O271" i="11"/>
  <c r="N271" i="11"/>
  <c r="M271" i="11"/>
  <c r="L271" i="11"/>
  <c r="K271" i="11"/>
  <c r="J271" i="11"/>
  <c r="I271" i="11"/>
  <c r="H271" i="11"/>
  <c r="G271" i="11"/>
  <c r="F271" i="11"/>
  <c r="E271" i="11"/>
  <c r="D271" i="11"/>
  <c r="C271" i="11"/>
  <c r="B271" i="11"/>
  <c r="R270" i="11"/>
  <c r="Q270" i="11"/>
  <c r="P270" i="11"/>
  <c r="O270" i="11"/>
  <c r="N270" i="11"/>
  <c r="M270" i="11"/>
  <c r="L270" i="11"/>
  <c r="K270" i="11"/>
  <c r="J270" i="11"/>
  <c r="I270" i="11"/>
  <c r="H270" i="11"/>
  <c r="G270" i="11"/>
  <c r="F270" i="11"/>
  <c r="E270" i="11"/>
  <c r="D270" i="11"/>
  <c r="C270" i="11"/>
  <c r="B270" i="11"/>
  <c r="R269" i="11"/>
  <c r="Q269" i="11"/>
  <c r="P269" i="11"/>
  <c r="O269" i="11"/>
  <c r="N269" i="11"/>
  <c r="M269" i="11"/>
  <c r="L269" i="11"/>
  <c r="K269" i="11"/>
  <c r="J269" i="11"/>
  <c r="I269" i="11"/>
  <c r="H269" i="11"/>
  <c r="G269" i="11"/>
  <c r="F269" i="11"/>
  <c r="E269" i="11"/>
  <c r="D269" i="11"/>
  <c r="C269" i="11"/>
  <c r="B269" i="11"/>
  <c r="R268" i="11"/>
  <c r="Q268" i="11"/>
  <c r="P268" i="11"/>
  <c r="O268" i="11"/>
  <c r="N268" i="11"/>
  <c r="M268" i="11"/>
  <c r="L268" i="11"/>
  <c r="K268" i="11"/>
  <c r="J268" i="11"/>
  <c r="I268" i="11"/>
  <c r="H268" i="11"/>
  <c r="G268" i="11"/>
  <c r="F268" i="11"/>
  <c r="E268" i="11"/>
  <c r="D268" i="11"/>
  <c r="C268" i="11"/>
  <c r="B268" i="11"/>
  <c r="R267" i="11"/>
  <c r="Q267" i="11"/>
  <c r="P267" i="11"/>
  <c r="O267" i="11"/>
  <c r="N267" i="11"/>
  <c r="M267" i="11"/>
  <c r="L267" i="11"/>
  <c r="K267" i="11"/>
  <c r="J267" i="11"/>
  <c r="I267" i="11"/>
  <c r="H267" i="11"/>
  <c r="G267" i="11"/>
  <c r="F267" i="11"/>
  <c r="E267" i="11"/>
  <c r="D267" i="11"/>
  <c r="C267" i="11"/>
  <c r="B267" i="11"/>
  <c r="R266" i="11"/>
  <c r="Q266" i="11"/>
  <c r="P266" i="11"/>
  <c r="O266" i="11"/>
  <c r="N266" i="11"/>
  <c r="M266" i="11"/>
  <c r="L266" i="11"/>
  <c r="K266" i="11"/>
  <c r="J266" i="11"/>
  <c r="I266" i="11"/>
  <c r="H266" i="11"/>
  <c r="G266" i="11"/>
  <c r="F266" i="11"/>
  <c r="E266" i="11"/>
  <c r="D266" i="11"/>
  <c r="C266" i="11"/>
  <c r="B266" i="11"/>
  <c r="R265" i="11"/>
  <c r="Q265" i="11"/>
  <c r="P265" i="11"/>
  <c r="O265" i="11"/>
  <c r="N265" i="11"/>
  <c r="M265" i="11"/>
  <c r="L265" i="11"/>
  <c r="K265" i="11"/>
  <c r="J265" i="11"/>
  <c r="I265" i="11"/>
  <c r="H265" i="11"/>
  <c r="G265" i="11"/>
  <c r="F265" i="11"/>
  <c r="E265" i="11"/>
  <c r="D265" i="11"/>
  <c r="C265" i="11"/>
  <c r="B265" i="11"/>
  <c r="R264" i="11"/>
  <c r="Q264" i="11"/>
  <c r="P264" i="11"/>
  <c r="O264" i="11"/>
  <c r="N264" i="11"/>
  <c r="M264" i="11"/>
  <c r="L264" i="11"/>
  <c r="K264" i="11"/>
  <c r="J264" i="11"/>
  <c r="I264" i="11"/>
  <c r="H264" i="11"/>
  <c r="G264" i="11"/>
  <c r="F264" i="11"/>
  <c r="E264" i="11"/>
  <c r="D264" i="11"/>
  <c r="C264" i="11"/>
  <c r="B264" i="11"/>
  <c r="R263" i="11"/>
  <c r="Q263" i="11"/>
  <c r="P263" i="11"/>
  <c r="O263" i="11"/>
  <c r="N263" i="11"/>
  <c r="M263" i="11"/>
  <c r="L263" i="11"/>
  <c r="K263" i="11"/>
  <c r="J263" i="11"/>
  <c r="I263" i="11"/>
  <c r="H263" i="11"/>
  <c r="G263" i="11"/>
  <c r="F263" i="11"/>
  <c r="E263" i="11"/>
  <c r="D263" i="11"/>
  <c r="C263" i="11"/>
  <c r="B263" i="11"/>
  <c r="R262" i="11"/>
  <c r="Q262" i="11"/>
  <c r="P262" i="11"/>
  <c r="O262" i="11"/>
  <c r="N262" i="11"/>
  <c r="M262" i="11"/>
  <c r="L262" i="11"/>
  <c r="K262" i="11"/>
  <c r="J262" i="11"/>
  <c r="I262" i="11"/>
  <c r="H262" i="11"/>
  <c r="G262" i="11"/>
  <c r="F262" i="11"/>
  <c r="E262" i="11"/>
  <c r="D262" i="11"/>
  <c r="C262" i="11"/>
  <c r="B262" i="11"/>
  <c r="R261" i="11"/>
  <c r="Q261" i="11"/>
  <c r="P261" i="11"/>
  <c r="O261" i="11"/>
  <c r="N261" i="11"/>
  <c r="M261" i="11"/>
  <c r="L261" i="11"/>
  <c r="K261" i="11"/>
  <c r="J261" i="11"/>
  <c r="I261" i="11"/>
  <c r="H261" i="11"/>
  <c r="G261" i="11"/>
  <c r="F261" i="11"/>
  <c r="E261" i="11"/>
  <c r="D261" i="11"/>
  <c r="C261" i="11"/>
  <c r="B261" i="11"/>
  <c r="R260" i="11"/>
  <c r="Q260" i="11"/>
  <c r="P260" i="11"/>
  <c r="O260" i="11"/>
  <c r="N260" i="11"/>
  <c r="M260" i="11"/>
  <c r="L260" i="11"/>
  <c r="K260" i="11"/>
  <c r="J260" i="11"/>
  <c r="I260" i="11"/>
  <c r="H260" i="11"/>
  <c r="G260" i="11"/>
  <c r="F260" i="11"/>
  <c r="E260" i="11"/>
  <c r="D260" i="11"/>
  <c r="C260" i="11"/>
  <c r="B260" i="11"/>
  <c r="R259" i="11"/>
  <c r="Q259" i="11"/>
  <c r="P259" i="11"/>
  <c r="O259" i="11"/>
  <c r="N259" i="11"/>
  <c r="M259" i="11"/>
  <c r="L259" i="11"/>
  <c r="K259" i="11"/>
  <c r="J259" i="11"/>
  <c r="I259" i="11"/>
  <c r="H259" i="11"/>
  <c r="G259" i="11"/>
  <c r="F259" i="11"/>
  <c r="E259" i="11"/>
  <c r="D259" i="11"/>
  <c r="C259" i="11"/>
  <c r="B259" i="11"/>
  <c r="R258" i="11"/>
  <c r="Q258" i="11"/>
  <c r="P258" i="11"/>
  <c r="O258" i="11"/>
  <c r="N258" i="11"/>
  <c r="M258" i="11"/>
  <c r="L258" i="11"/>
  <c r="K258" i="11"/>
  <c r="J258" i="11"/>
  <c r="I258" i="11"/>
  <c r="H258" i="11"/>
  <c r="G258" i="11"/>
  <c r="F258" i="11"/>
  <c r="E258" i="11"/>
  <c r="D258" i="11"/>
  <c r="C258" i="11"/>
  <c r="B258" i="11"/>
  <c r="R257" i="11"/>
  <c r="Q257" i="11"/>
  <c r="P257" i="11"/>
  <c r="O257" i="11"/>
  <c r="N257" i="11"/>
  <c r="M257" i="11"/>
  <c r="L257" i="11"/>
  <c r="K257" i="11"/>
  <c r="J257" i="11"/>
  <c r="I257" i="11"/>
  <c r="H257" i="11"/>
  <c r="G257" i="11"/>
  <c r="F257" i="11"/>
  <c r="E257" i="11"/>
  <c r="D257" i="11"/>
  <c r="C257" i="11"/>
  <c r="B257" i="11"/>
  <c r="R256" i="11"/>
  <c r="Q256" i="11"/>
  <c r="P256" i="11"/>
  <c r="O256" i="11"/>
  <c r="N256" i="11"/>
  <c r="M256" i="11"/>
  <c r="L256" i="11"/>
  <c r="K256" i="11"/>
  <c r="J256" i="11"/>
  <c r="I256" i="11"/>
  <c r="H256" i="11"/>
  <c r="G256" i="11"/>
  <c r="F256" i="11"/>
  <c r="E256" i="11"/>
  <c r="D256" i="11"/>
  <c r="C256" i="11"/>
  <c r="B256" i="11"/>
  <c r="R255" i="11"/>
  <c r="Q255" i="11"/>
  <c r="P255" i="11"/>
  <c r="O255" i="11"/>
  <c r="N255" i="11"/>
  <c r="M255" i="11"/>
  <c r="L255" i="11"/>
  <c r="K255" i="11"/>
  <c r="J255" i="11"/>
  <c r="I255" i="11"/>
  <c r="H255" i="11"/>
  <c r="G255" i="11"/>
  <c r="F255" i="11"/>
  <c r="E255" i="11"/>
  <c r="D255" i="11"/>
  <c r="C255" i="11"/>
  <c r="B255" i="11"/>
  <c r="R254" i="11"/>
  <c r="Q254" i="11"/>
  <c r="P254" i="11"/>
  <c r="O254" i="11"/>
  <c r="N254" i="11"/>
  <c r="M254" i="11"/>
  <c r="L254" i="11"/>
  <c r="K254" i="11"/>
  <c r="J254" i="11"/>
  <c r="I254" i="11"/>
  <c r="H254" i="11"/>
  <c r="G254" i="11"/>
  <c r="F254" i="11"/>
  <c r="E254" i="11"/>
  <c r="D254" i="11"/>
  <c r="C254" i="11"/>
  <c r="B254" i="11"/>
  <c r="R253" i="11"/>
  <c r="Q253" i="11"/>
  <c r="P253" i="11"/>
  <c r="O253" i="11"/>
  <c r="N253" i="11"/>
  <c r="M253" i="11"/>
  <c r="L253" i="11"/>
  <c r="K253" i="11"/>
  <c r="J253" i="11"/>
  <c r="I253" i="11"/>
  <c r="H253" i="11"/>
  <c r="G253" i="11"/>
  <c r="F253" i="11"/>
  <c r="E253" i="11"/>
  <c r="D253" i="11"/>
  <c r="C253" i="11"/>
  <c r="B253" i="11"/>
  <c r="R252" i="11"/>
  <c r="Q252" i="11"/>
  <c r="P252" i="11"/>
  <c r="O252" i="11"/>
  <c r="N252" i="11"/>
  <c r="M252" i="11"/>
  <c r="L252" i="11"/>
  <c r="K252" i="11"/>
  <c r="J252" i="11"/>
  <c r="I252" i="11"/>
  <c r="H252" i="11"/>
  <c r="G252" i="11"/>
  <c r="F252" i="11"/>
  <c r="E252" i="11"/>
  <c r="D252" i="11"/>
  <c r="C252" i="11"/>
  <c r="B252" i="11"/>
  <c r="R251" i="11"/>
  <c r="Q251" i="11"/>
  <c r="P251" i="11"/>
  <c r="O251" i="11"/>
  <c r="N251" i="11"/>
  <c r="M251" i="11"/>
  <c r="L251" i="11"/>
  <c r="K251" i="11"/>
  <c r="J251" i="11"/>
  <c r="I251" i="11"/>
  <c r="H251" i="11"/>
  <c r="G251" i="11"/>
  <c r="F251" i="11"/>
  <c r="E251" i="11"/>
  <c r="D251" i="11"/>
  <c r="C251" i="11"/>
  <c r="B251" i="11"/>
  <c r="R250" i="11"/>
  <c r="Q250" i="11"/>
  <c r="P250" i="11"/>
  <c r="O250" i="11"/>
  <c r="N250" i="11"/>
  <c r="M250" i="11"/>
  <c r="L250" i="11"/>
  <c r="K250" i="11"/>
  <c r="J250" i="11"/>
  <c r="I250" i="11"/>
  <c r="H250" i="11"/>
  <c r="G250" i="11"/>
  <c r="F250" i="11"/>
  <c r="E250" i="11"/>
  <c r="D250" i="11"/>
  <c r="C250" i="11"/>
  <c r="B250" i="11"/>
  <c r="R249" i="11"/>
  <c r="Q249" i="11"/>
  <c r="P249" i="11"/>
  <c r="O249" i="11"/>
  <c r="N249" i="11"/>
  <c r="M249" i="11"/>
  <c r="L249" i="11"/>
  <c r="K249" i="11"/>
  <c r="J249" i="11"/>
  <c r="I249" i="11"/>
  <c r="H249" i="11"/>
  <c r="G249" i="11"/>
  <c r="F249" i="11"/>
  <c r="E249" i="11"/>
  <c r="D249" i="11"/>
  <c r="C249" i="11"/>
  <c r="B249" i="11"/>
  <c r="R248" i="11"/>
  <c r="Q248" i="11"/>
  <c r="P248" i="11"/>
  <c r="O248" i="11"/>
  <c r="N248" i="11"/>
  <c r="M248" i="11"/>
  <c r="L248" i="11"/>
  <c r="K248" i="11"/>
  <c r="J248" i="11"/>
  <c r="I248" i="11"/>
  <c r="H248" i="11"/>
  <c r="G248" i="11"/>
  <c r="F248" i="11"/>
  <c r="E248" i="11"/>
  <c r="D248" i="11"/>
  <c r="C248" i="11"/>
  <c r="B248" i="11"/>
  <c r="R247" i="11"/>
  <c r="Q247" i="11"/>
  <c r="P247" i="11"/>
  <c r="O247" i="11"/>
  <c r="N247" i="11"/>
  <c r="M247" i="11"/>
  <c r="L247" i="11"/>
  <c r="K247" i="11"/>
  <c r="J247" i="11"/>
  <c r="I247" i="11"/>
  <c r="H247" i="11"/>
  <c r="G247" i="11"/>
  <c r="F247" i="11"/>
  <c r="E247" i="11"/>
  <c r="D247" i="11"/>
  <c r="C247" i="11"/>
  <c r="B247" i="11"/>
  <c r="R246" i="11"/>
  <c r="Q246" i="11"/>
  <c r="P246" i="11"/>
  <c r="O246" i="11"/>
  <c r="N246" i="11"/>
  <c r="M246" i="11"/>
  <c r="L246" i="11"/>
  <c r="K246" i="11"/>
  <c r="J246" i="11"/>
  <c r="I246" i="11"/>
  <c r="H246" i="11"/>
  <c r="G246" i="11"/>
  <c r="F246" i="11"/>
  <c r="E246" i="11"/>
  <c r="D246" i="11"/>
  <c r="C246" i="11"/>
  <c r="B246" i="11"/>
  <c r="R245" i="11"/>
  <c r="Q245" i="11"/>
  <c r="P245" i="11"/>
  <c r="O245" i="11"/>
  <c r="N245" i="11"/>
  <c r="M245" i="11"/>
  <c r="L245" i="11"/>
  <c r="K245" i="11"/>
  <c r="J245" i="11"/>
  <c r="I245" i="11"/>
  <c r="H245" i="11"/>
  <c r="G245" i="11"/>
  <c r="F245" i="11"/>
  <c r="E245" i="11"/>
  <c r="D245" i="11"/>
  <c r="C245" i="11"/>
  <c r="B245" i="11"/>
  <c r="R244" i="11"/>
  <c r="Q244" i="11"/>
  <c r="P244" i="11"/>
  <c r="O244" i="11"/>
  <c r="N244" i="11"/>
  <c r="M244" i="11"/>
  <c r="L244" i="11"/>
  <c r="K244" i="11"/>
  <c r="J244" i="11"/>
  <c r="I244" i="11"/>
  <c r="H244" i="11"/>
  <c r="G244" i="11"/>
  <c r="F244" i="11"/>
  <c r="E244" i="11"/>
  <c r="D244" i="11"/>
  <c r="C244" i="11"/>
  <c r="B244" i="11"/>
  <c r="R243" i="11"/>
  <c r="Q243" i="11"/>
  <c r="P243" i="11"/>
  <c r="O243" i="11"/>
  <c r="N243" i="11"/>
  <c r="M243" i="11"/>
  <c r="L243" i="11"/>
  <c r="K243" i="11"/>
  <c r="J243" i="11"/>
  <c r="I243" i="11"/>
  <c r="H243" i="11"/>
  <c r="G243" i="11"/>
  <c r="F243" i="11"/>
  <c r="E243" i="11"/>
  <c r="D243" i="11"/>
  <c r="C243" i="11"/>
  <c r="B243" i="11"/>
  <c r="R242" i="11"/>
  <c r="Q242" i="11"/>
  <c r="P242" i="11"/>
  <c r="O242" i="11"/>
  <c r="N242" i="11"/>
  <c r="M242" i="11"/>
  <c r="L242" i="11"/>
  <c r="K242" i="11"/>
  <c r="J242" i="11"/>
  <c r="I242" i="11"/>
  <c r="H242" i="11"/>
  <c r="G242" i="11"/>
  <c r="F242" i="11"/>
  <c r="E242" i="11"/>
  <c r="D242" i="11"/>
  <c r="C242" i="11"/>
  <c r="B242" i="11"/>
  <c r="R241" i="11"/>
  <c r="Q241" i="11"/>
  <c r="P241" i="11"/>
  <c r="O241" i="11"/>
  <c r="N241" i="11"/>
  <c r="M241" i="11"/>
  <c r="L241" i="11"/>
  <c r="K241" i="11"/>
  <c r="J241" i="11"/>
  <c r="I241" i="11"/>
  <c r="H241" i="11"/>
  <c r="G241" i="11"/>
  <c r="F241" i="11"/>
  <c r="E241" i="11"/>
  <c r="D241" i="11"/>
  <c r="C241" i="11"/>
  <c r="B241" i="11"/>
  <c r="R240" i="11"/>
  <c r="Q240" i="11"/>
  <c r="P240" i="11"/>
  <c r="O240" i="11"/>
  <c r="N240" i="11"/>
  <c r="M240" i="11"/>
  <c r="L240" i="11"/>
  <c r="K240" i="11"/>
  <c r="J240" i="11"/>
  <c r="I240" i="11"/>
  <c r="H240" i="11"/>
  <c r="G240" i="11"/>
  <c r="F240" i="11"/>
  <c r="E240" i="11"/>
  <c r="D240" i="11"/>
  <c r="C240" i="11"/>
  <c r="B240" i="11"/>
  <c r="R239" i="11"/>
  <c r="Q239" i="11"/>
  <c r="P239" i="11"/>
  <c r="O239" i="11"/>
  <c r="N239" i="11"/>
  <c r="M239" i="11"/>
  <c r="L239" i="11"/>
  <c r="K239" i="11"/>
  <c r="J239" i="11"/>
  <c r="I239" i="11"/>
  <c r="H239" i="11"/>
  <c r="G239" i="11"/>
  <c r="F239" i="11"/>
  <c r="E239" i="11"/>
  <c r="D239" i="11"/>
  <c r="C239" i="11"/>
  <c r="B239" i="11"/>
  <c r="R238" i="11"/>
  <c r="Q238" i="11"/>
  <c r="P238" i="11"/>
  <c r="O238" i="11"/>
  <c r="N238" i="11"/>
  <c r="M238" i="11"/>
  <c r="L238" i="11"/>
  <c r="K238" i="11"/>
  <c r="J238" i="11"/>
  <c r="I238" i="11"/>
  <c r="H238" i="11"/>
  <c r="G238" i="11"/>
  <c r="F238" i="11"/>
  <c r="E238" i="11"/>
  <c r="D238" i="11"/>
  <c r="C238" i="11"/>
  <c r="B238" i="11"/>
  <c r="R237" i="11"/>
  <c r="Q237" i="11"/>
  <c r="P237" i="11"/>
  <c r="O237" i="11"/>
  <c r="N237" i="11"/>
  <c r="M237" i="11"/>
  <c r="L237" i="11"/>
  <c r="K237" i="11"/>
  <c r="J237" i="11"/>
  <c r="I237" i="11"/>
  <c r="H237" i="11"/>
  <c r="G237" i="11"/>
  <c r="F237" i="11"/>
  <c r="E237" i="11"/>
  <c r="D237" i="11"/>
  <c r="C237" i="11"/>
  <c r="B237" i="11"/>
  <c r="R236" i="11"/>
  <c r="Q236" i="11"/>
  <c r="P236" i="11"/>
  <c r="O236" i="11"/>
  <c r="N236" i="11"/>
  <c r="M236" i="11"/>
  <c r="L236" i="11"/>
  <c r="K236" i="11"/>
  <c r="J236" i="11"/>
  <c r="I236" i="11"/>
  <c r="H236" i="11"/>
  <c r="G236" i="11"/>
  <c r="F236" i="11"/>
  <c r="E236" i="11"/>
  <c r="D236" i="11"/>
  <c r="C236" i="11"/>
  <c r="B236" i="11"/>
  <c r="R235" i="11"/>
  <c r="Q235" i="11"/>
  <c r="P235" i="11"/>
  <c r="O235" i="11"/>
  <c r="N235" i="11"/>
  <c r="M235" i="11"/>
  <c r="L235" i="11"/>
  <c r="K235" i="11"/>
  <c r="J235" i="11"/>
  <c r="I235" i="11"/>
  <c r="H235" i="11"/>
  <c r="G235" i="11"/>
  <c r="F235" i="11"/>
  <c r="E235" i="11"/>
  <c r="D235" i="11"/>
  <c r="C235" i="11"/>
  <c r="B235" i="11"/>
  <c r="R234" i="11"/>
  <c r="Q234" i="11"/>
  <c r="P234" i="11"/>
  <c r="O234" i="11"/>
  <c r="N234" i="11"/>
  <c r="M234" i="11"/>
  <c r="L234" i="11"/>
  <c r="K234" i="11"/>
  <c r="J234" i="11"/>
  <c r="I234" i="11"/>
  <c r="H234" i="11"/>
  <c r="G234" i="11"/>
  <c r="F234" i="11"/>
  <c r="E234" i="11"/>
  <c r="D234" i="11"/>
  <c r="C234" i="11"/>
  <c r="B234" i="11"/>
  <c r="R233" i="11"/>
  <c r="Q233" i="11"/>
  <c r="P233" i="11"/>
  <c r="O233" i="11"/>
  <c r="N233" i="11"/>
  <c r="M233" i="11"/>
  <c r="L233" i="11"/>
  <c r="K233" i="11"/>
  <c r="J233" i="11"/>
  <c r="I233" i="11"/>
  <c r="H233" i="11"/>
  <c r="G233" i="11"/>
  <c r="F233" i="11"/>
  <c r="E233" i="11"/>
  <c r="D233" i="11"/>
  <c r="C233" i="11"/>
  <c r="B233" i="11"/>
  <c r="R232" i="11"/>
  <c r="Q232" i="11"/>
  <c r="P232" i="11"/>
  <c r="O232" i="11"/>
  <c r="N232" i="11"/>
  <c r="M232" i="11"/>
  <c r="L232" i="11"/>
  <c r="K232" i="11"/>
  <c r="J232" i="11"/>
  <c r="I232" i="11"/>
  <c r="H232" i="11"/>
  <c r="G232" i="11"/>
  <c r="F232" i="11"/>
  <c r="E232" i="11"/>
  <c r="D232" i="11"/>
  <c r="C232" i="11"/>
  <c r="B232" i="11"/>
  <c r="R231" i="11"/>
  <c r="Q231" i="11"/>
  <c r="P231" i="11"/>
  <c r="O231" i="11"/>
  <c r="N231" i="11"/>
  <c r="M231" i="11"/>
  <c r="L231" i="11"/>
  <c r="K231" i="11"/>
  <c r="J231" i="11"/>
  <c r="I231" i="11"/>
  <c r="H231" i="11"/>
  <c r="G231" i="11"/>
  <c r="F231" i="11"/>
  <c r="E231" i="11"/>
  <c r="D231" i="11"/>
  <c r="C231" i="11"/>
  <c r="B231" i="11"/>
  <c r="R230" i="11"/>
  <c r="Q230" i="11"/>
  <c r="P230" i="11"/>
  <c r="O230" i="11"/>
  <c r="N230" i="11"/>
  <c r="M230" i="11"/>
  <c r="L230" i="11"/>
  <c r="K230" i="11"/>
  <c r="J230" i="11"/>
  <c r="I230" i="11"/>
  <c r="H230" i="11"/>
  <c r="G230" i="11"/>
  <c r="F230" i="11"/>
  <c r="E230" i="11"/>
  <c r="D230" i="11"/>
  <c r="C230" i="11"/>
  <c r="B230" i="11"/>
  <c r="R229" i="11"/>
  <c r="Q229" i="11"/>
  <c r="P229" i="11"/>
  <c r="O229" i="11"/>
  <c r="N229" i="11"/>
  <c r="M229" i="11"/>
  <c r="L229" i="11"/>
  <c r="K229" i="11"/>
  <c r="J229" i="11"/>
  <c r="I229" i="11"/>
  <c r="H229" i="11"/>
  <c r="G229" i="11"/>
  <c r="F229" i="11"/>
  <c r="E229" i="11"/>
  <c r="D229" i="11"/>
  <c r="C229" i="11"/>
  <c r="B229" i="11"/>
  <c r="R228" i="11"/>
  <c r="Q228" i="11"/>
  <c r="P228" i="11"/>
  <c r="O228" i="11"/>
  <c r="N228" i="11"/>
  <c r="M228" i="11"/>
  <c r="L228" i="11"/>
  <c r="K228" i="11"/>
  <c r="J228" i="11"/>
  <c r="I228" i="11"/>
  <c r="H228" i="11"/>
  <c r="G228" i="11"/>
  <c r="F228" i="11"/>
  <c r="E228" i="11"/>
  <c r="D228" i="11"/>
  <c r="C228" i="11"/>
  <c r="B228" i="11"/>
  <c r="R227" i="11"/>
  <c r="Q227" i="11"/>
  <c r="P227" i="11"/>
  <c r="O227" i="11"/>
  <c r="N227" i="11"/>
  <c r="M227" i="11"/>
  <c r="L227" i="11"/>
  <c r="K227" i="11"/>
  <c r="J227" i="11"/>
  <c r="I227" i="11"/>
  <c r="H227" i="11"/>
  <c r="G227" i="11"/>
  <c r="F227" i="11"/>
  <c r="E227" i="11"/>
  <c r="D227" i="11"/>
  <c r="C227" i="11"/>
  <c r="B227" i="11"/>
  <c r="R226" i="11"/>
  <c r="Q226" i="11"/>
  <c r="P226" i="11"/>
  <c r="O226" i="11"/>
  <c r="N226" i="11"/>
  <c r="M226" i="11"/>
  <c r="L226" i="11"/>
  <c r="K226" i="11"/>
  <c r="J226" i="11"/>
  <c r="I226" i="11"/>
  <c r="H226" i="11"/>
  <c r="G226" i="11"/>
  <c r="F226" i="11"/>
  <c r="E226" i="11"/>
  <c r="D226" i="11"/>
  <c r="C226" i="11"/>
  <c r="B226" i="11"/>
  <c r="R225" i="11"/>
  <c r="Q225" i="11"/>
  <c r="P225" i="11"/>
  <c r="O225" i="11"/>
  <c r="N225" i="11"/>
  <c r="M225" i="11"/>
  <c r="L225" i="11"/>
  <c r="K225" i="11"/>
  <c r="J225" i="11"/>
  <c r="I225" i="11"/>
  <c r="H225" i="11"/>
  <c r="G225" i="11"/>
  <c r="F225" i="11"/>
  <c r="E225" i="11"/>
  <c r="D225" i="11"/>
  <c r="C225" i="11"/>
  <c r="B225" i="11"/>
  <c r="R224" i="11"/>
  <c r="Q224" i="11"/>
  <c r="P224" i="11"/>
  <c r="O224" i="11"/>
  <c r="N224" i="11"/>
  <c r="M224" i="11"/>
  <c r="L224" i="11"/>
  <c r="K224" i="11"/>
  <c r="J224" i="11"/>
  <c r="I224" i="11"/>
  <c r="H224" i="11"/>
  <c r="G224" i="11"/>
  <c r="F224" i="11"/>
  <c r="E224" i="11"/>
  <c r="D224" i="11"/>
  <c r="C224" i="11"/>
  <c r="B224" i="11"/>
  <c r="R223" i="11"/>
  <c r="Q223" i="11"/>
  <c r="P223" i="11"/>
  <c r="O223" i="11"/>
  <c r="N223" i="11"/>
  <c r="M223" i="11"/>
  <c r="L223" i="11"/>
  <c r="K223" i="11"/>
  <c r="J223" i="11"/>
  <c r="I223" i="11"/>
  <c r="H223" i="11"/>
  <c r="G223" i="11"/>
  <c r="F223" i="11"/>
  <c r="E223" i="11"/>
  <c r="D223" i="11"/>
  <c r="C223" i="11"/>
  <c r="B223" i="11"/>
  <c r="R222" i="11"/>
  <c r="Q222" i="11"/>
  <c r="P222" i="11"/>
  <c r="O222" i="11"/>
  <c r="N222" i="11"/>
  <c r="M222" i="11"/>
  <c r="L222" i="11"/>
  <c r="K222" i="11"/>
  <c r="J222" i="11"/>
  <c r="I222" i="11"/>
  <c r="H222" i="11"/>
  <c r="G222" i="11"/>
  <c r="F222" i="11"/>
  <c r="E222" i="11"/>
  <c r="D222" i="11"/>
  <c r="C222" i="11"/>
  <c r="B222" i="11"/>
  <c r="R221" i="11"/>
  <c r="Q221" i="11"/>
  <c r="P221" i="11"/>
  <c r="O221" i="11"/>
  <c r="N221" i="11"/>
  <c r="M221" i="11"/>
  <c r="L221" i="11"/>
  <c r="K221" i="11"/>
  <c r="J221" i="11"/>
  <c r="I221" i="11"/>
  <c r="H221" i="11"/>
  <c r="G221" i="11"/>
  <c r="F221" i="11"/>
  <c r="E221" i="11"/>
  <c r="D221" i="11"/>
  <c r="C221" i="11"/>
  <c r="B221" i="11"/>
  <c r="R220" i="11"/>
  <c r="Q220" i="11"/>
  <c r="P220" i="11"/>
  <c r="O220" i="11"/>
  <c r="N220" i="11"/>
  <c r="M220" i="11"/>
  <c r="L220" i="11"/>
  <c r="K220" i="11"/>
  <c r="J220" i="11"/>
  <c r="I220" i="11"/>
  <c r="H220" i="11"/>
  <c r="G220" i="11"/>
  <c r="F220" i="11"/>
  <c r="E220" i="11"/>
  <c r="D220" i="11"/>
  <c r="C220" i="11"/>
  <c r="B220" i="11"/>
  <c r="R219" i="11"/>
  <c r="Q219" i="11"/>
  <c r="P219" i="11"/>
  <c r="O219" i="11"/>
  <c r="N219" i="11"/>
  <c r="M219" i="11"/>
  <c r="L219" i="11"/>
  <c r="K219" i="11"/>
  <c r="J219" i="11"/>
  <c r="I219" i="11"/>
  <c r="H219" i="11"/>
  <c r="G219" i="11"/>
  <c r="F219" i="11"/>
  <c r="E219" i="11"/>
  <c r="D219" i="11"/>
  <c r="C219" i="11"/>
  <c r="B219" i="11"/>
  <c r="R218" i="11"/>
  <c r="Q218" i="11"/>
  <c r="P218" i="11"/>
  <c r="O218" i="11"/>
  <c r="N218" i="11"/>
  <c r="M218" i="11"/>
  <c r="L218" i="11"/>
  <c r="K218" i="11"/>
  <c r="J218" i="11"/>
  <c r="I218" i="11"/>
  <c r="H218" i="11"/>
  <c r="G218" i="11"/>
  <c r="F218" i="11"/>
  <c r="E218" i="11"/>
  <c r="D218" i="11"/>
  <c r="C218" i="11"/>
  <c r="B218" i="11"/>
  <c r="R217" i="11"/>
  <c r="Q217" i="11"/>
  <c r="P217" i="11"/>
  <c r="O217" i="11"/>
  <c r="N217" i="11"/>
  <c r="M217" i="11"/>
  <c r="L217" i="11"/>
  <c r="K217" i="11"/>
  <c r="J217" i="11"/>
  <c r="I217" i="11"/>
  <c r="H217" i="11"/>
  <c r="G217" i="11"/>
  <c r="F217" i="11"/>
  <c r="E217" i="11"/>
  <c r="D217" i="11"/>
  <c r="C217" i="11"/>
  <c r="B217" i="11"/>
  <c r="R216" i="11"/>
  <c r="Q216" i="11"/>
  <c r="P216" i="11"/>
  <c r="O216" i="11"/>
  <c r="N216" i="11"/>
  <c r="M216" i="11"/>
  <c r="L216" i="11"/>
  <c r="K216" i="11"/>
  <c r="J216" i="11"/>
  <c r="I216" i="11"/>
  <c r="H216" i="11"/>
  <c r="G216" i="11"/>
  <c r="F216" i="11"/>
  <c r="E216" i="11"/>
  <c r="D216" i="11"/>
  <c r="C216" i="11"/>
  <c r="B216" i="11"/>
  <c r="R215" i="11"/>
  <c r="Q215" i="11"/>
  <c r="P215" i="11"/>
  <c r="O215" i="11"/>
  <c r="N215" i="11"/>
  <c r="M215" i="11"/>
  <c r="L215" i="11"/>
  <c r="K215" i="11"/>
  <c r="J215" i="11"/>
  <c r="I215" i="11"/>
  <c r="H215" i="11"/>
  <c r="G215" i="11"/>
  <c r="F215" i="11"/>
  <c r="E215" i="11"/>
  <c r="D215" i="11"/>
  <c r="C215" i="11"/>
  <c r="B215" i="11"/>
  <c r="R214" i="11"/>
  <c r="Q214" i="11"/>
  <c r="P214" i="11"/>
  <c r="O214" i="11"/>
  <c r="N214" i="11"/>
  <c r="M214" i="11"/>
  <c r="L214" i="11"/>
  <c r="K214" i="11"/>
  <c r="J214" i="11"/>
  <c r="I214" i="11"/>
  <c r="H214" i="11"/>
  <c r="G214" i="11"/>
  <c r="F214" i="11"/>
  <c r="E214" i="11"/>
  <c r="D214" i="11"/>
  <c r="C214" i="11"/>
  <c r="B214" i="11"/>
  <c r="R213" i="11"/>
  <c r="Q213" i="11"/>
  <c r="P213" i="11"/>
  <c r="O213" i="11"/>
  <c r="N213" i="11"/>
  <c r="M213" i="11"/>
  <c r="L213" i="11"/>
  <c r="K213" i="11"/>
  <c r="J213" i="11"/>
  <c r="I213" i="11"/>
  <c r="H213" i="11"/>
  <c r="G213" i="11"/>
  <c r="F213" i="11"/>
  <c r="E213" i="11"/>
  <c r="D213" i="11"/>
  <c r="C213" i="11"/>
  <c r="B213" i="11"/>
  <c r="R212" i="11"/>
  <c r="Q212" i="11"/>
  <c r="P212" i="11"/>
  <c r="O212" i="11"/>
  <c r="N212" i="11"/>
  <c r="M212" i="11"/>
  <c r="L212" i="11"/>
  <c r="K212" i="11"/>
  <c r="J212" i="11"/>
  <c r="I212" i="11"/>
  <c r="H212" i="11"/>
  <c r="G212" i="11"/>
  <c r="F212" i="11"/>
  <c r="E212" i="11"/>
  <c r="D212" i="11"/>
  <c r="C212" i="11"/>
  <c r="B212" i="11"/>
  <c r="R211" i="11"/>
  <c r="Q211" i="11"/>
  <c r="P211" i="11"/>
  <c r="O211" i="11"/>
  <c r="N211" i="11"/>
  <c r="M211" i="11"/>
  <c r="L211" i="11"/>
  <c r="K211" i="11"/>
  <c r="J211" i="11"/>
  <c r="I211" i="11"/>
  <c r="H211" i="11"/>
  <c r="G211" i="11"/>
  <c r="F211" i="11"/>
  <c r="E211" i="11"/>
  <c r="D211" i="11"/>
  <c r="C211" i="11"/>
  <c r="B211" i="11"/>
  <c r="R210" i="11"/>
  <c r="Q210" i="11"/>
  <c r="P210" i="11"/>
  <c r="O210" i="11"/>
  <c r="N210" i="11"/>
  <c r="M210" i="11"/>
  <c r="L210" i="11"/>
  <c r="K210" i="11"/>
  <c r="J210" i="11"/>
  <c r="I210" i="11"/>
  <c r="H210" i="11"/>
  <c r="G210" i="11"/>
  <c r="F210" i="11"/>
  <c r="E210" i="11"/>
  <c r="D210" i="11"/>
  <c r="C210" i="11"/>
  <c r="B210" i="11"/>
  <c r="R209" i="11"/>
  <c r="Q209" i="11"/>
  <c r="P209" i="11"/>
  <c r="O209" i="11"/>
  <c r="N209" i="11"/>
  <c r="M209" i="11"/>
  <c r="L209" i="11"/>
  <c r="K209" i="11"/>
  <c r="J209" i="11"/>
  <c r="I209" i="11"/>
  <c r="H209" i="11"/>
  <c r="G209" i="11"/>
  <c r="F209" i="11"/>
  <c r="E209" i="11"/>
  <c r="D209" i="11"/>
  <c r="C209" i="11"/>
  <c r="B209" i="11"/>
  <c r="R208" i="11"/>
  <c r="Q208" i="11"/>
  <c r="P208" i="11"/>
  <c r="O208" i="11"/>
  <c r="N208" i="11"/>
  <c r="M208" i="11"/>
  <c r="L208" i="11"/>
  <c r="K208" i="11"/>
  <c r="J208" i="11"/>
  <c r="I208" i="11"/>
  <c r="H208" i="11"/>
  <c r="G208" i="11"/>
  <c r="F208" i="11"/>
  <c r="E208" i="11"/>
  <c r="D208" i="11"/>
  <c r="C208" i="11"/>
  <c r="B208" i="11"/>
  <c r="R207" i="11"/>
  <c r="Q207" i="11"/>
  <c r="P207" i="11"/>
  <c r="O207" i="11"/>
  <c r="N207" i="11"/>
  <c r="M207" i="11"/>
  <c r="L207" i="11"/>
  <c r="K207" i="11"/>
  <c r="J207" i="11"/>
  <c r="I207" i="11"/>
  <c r="H207" i="11"/>
  <c r="G207" i="11"/>
  <c r="F207" i="11"/>
  <c r="E207" i="11"/>
  <c r="D207" i="11"/>
  <c r="C207" i="11"/>
  <c r="B207" i="11"/>
  <c r="R206" i="11"/>
  <c r="Q206" i="11"/>
  <c r="P206" i="11"/>
  <c r="O206" i="11"/>
  <c r="N206" i="11"/>
  <c r="M206" i="11"/>
  <c r="L206" i="11"/>
  <c r="K206" i="11"/>
  <c r="J206" i="11"/>
  <c r="I206" i="11"/>
  <c r="H206" i="11"/>
  <c r="G206" i="11"/>
  <c r="F206" i="11"/>
  <c r="E206" i="11"/>
  <c r="D206" i="11"/>
  <c r="C206" i="11"/>
  <c r="B206" i="11"/>
  <c r="R205" i="11"/>
  <c r="Q205" i="11"/>
  <c r="P205" i="11"/>
  <c r="O205" i="11"/>
  <c r="N205" i="11"/>
  <c r="M205" i="11"/>
  <c r="L205" i="11"/>
  <c r="K205" i="11"/>
  <c r="J205" i="11"/>
  <c r="I205" i="11"/>
  <c r="H205" i="11"/>
  <c r="G205" i="11"/>
  <c r="F205" i="11"/>
  <c r="E205" i="11"/>
  <c r="D205" i="11"/>
  <c r="C205" i="11"/>
  <c r="B205" i="11"/>
  <c r="R204" i="11"/>
  <c r="Q204" i="11"/>
  <c r="P204" i="11"/>
  <c r="O204" i="11"/>
  <c r="N204" i="11"/>
  <c r="M204" i="11"/>
  <c r="L204" i="11"/>
  <c r="K204" i="11"/>
  <c r="J204" i="11"/>
  <c r="I204" i="11"/>
  <c r="H204" i="11"/>
  <c r="G204" i="11"/>
  <c r="F204" i="11"/>
  <c r="E204" i="11"/>
  <c r="D204" i="11"/>
  <c r="C204" i="11"/>
  <c r="B204" i="11"/>
  <c r="R203" i="11"/>
  <c r="Q203" i="11"/>
  <c r="P203" i="11"/>
  <c r="O203" i="11"/>
  <c r="N203" i="11"/>
  <c r="M203" i="11"/>
  <c r="L203" i="11"/>
  <c r="K203" i="11"/>
  <c r="J203" i="11"/>
  <c r="I203" i="11"/>
  <c r="H203" i="11"/>
  <c r="G203" i="11"/>
  <c r="F203" i="11"/>
  <c r="E203" i="11"/>
  <c r="D203" i="11"/>
  <c r="C203" i="11"/>
  <c r="B203" i="11"/>
  <c r="R202" i="11"/>
  <c r="Q202" i="11"/>
  <c r="P202" i="11"/>
  <c r="O202" i="11"/>
  <c r="N202" i="11"/>
  <c r="M202" i="11"/>
  <c r="L202" i="11"/>
  <c r="K202" i="11"/>
  <c r="J202" i="11"/>
  <c r="I202" i="11"/>
  <c r="H202" i="11"/>
  <c r="G202" i="11"/>
  <c r="F202" i="11"/>
  <c r="E202" i="11"/>
  <c r="D202" i="11"/>
  <c r="C202" i="11"/>
  <c r="B202" i="11"/>
  <c r="R201" i="11"/>
  <c r="Q201" i="11"/>
  <c r="P201" i="11"/>
  <c r="O201" i="11"/>
  <c r="N201" i="11"/>
  <c r="M201" i="11"/>
  <c r="L201" i="11"/>
  <c r="K201" i="11"/>
  <c r="J201" i="11"/>
  <c r="I201" i="11"/>
  <c r="H201" i="11"/>
  <c r="G201" i="11"/>
  <c r="F201" i="11"/>
  <c r="E201" i="11"/>
  <c r="D201" i="11"/>
  <c r="C201" i="11"/>
  <c r="B201" i="11"/>
  <c r="R200" i="11"/>
  <c r="Q200" i="11"/>
  <c r="P200" i="11"/>
  <c r="O200" i="11"/>
  <c r="N200" i="11"/>
  <c r="M200" i="11"/>
  <c r="L200" i="11"/>
  <c r="K200" i="11"/>
  <c r="J200" i="11"/>
  <c r="I200" i="11"/>
  <c r="H200" i="11"/>
  <c r="G200" i="11"/>
  <c r="F200" i="11"/>
  <c r="E200" i="11"/>
  <c r="D200" i="11"/>
  <c r="C200" i="11"/>
  <c r="B200" i="11"/>
  <c r="R199" i="11"/>
  <c r="Q199" i="11"/>
  <c r="P199" i="11"/>
  <c r="O199" i="11"/>
  <c r="N199" i="11"/>
  <c r="M199" i="11"/>
  <c r="L199" i="11"/>
  <c r="K199" i="11"/>
  <c r="J199" i="11"/>
  <c r="I199" i="11"/>
  <c r="H199" i="11"/>
  <c r="G199" i="11"/>
  <c r="F199" i="11"/>
  <c r="E199" i="11"/>
  <c r="D199" i="11"/>
  <c r="C199" i="11"/>
  <c r="B199" i="11"/>
  <c r="R198" i="11"/>
  <c r="Q198" i="11"/>
  <c r="P198" i="11"/>
  <c r="O198" i="11"/>
  <c r="N198" i="11"/>
  <c r="M198" i="11"/>
  <c r="L198" i="11"/>
  <c r="K198" i="11"/>
  <c r="J198" i="11"/>
  <c r="I198" i="11"/>
  <c r="H198" i="11"/>
  <c r="G198" i="11"/>
  <c r="F198" i="11"/>
  <c r="E198" i="11"/>
  <c r="D198" i="11"/>
  <c r="C198" i="11"/>
  <c r="B198" i="11"/>
  <c r="R197" i="11"/>
  <c r="Q197" i="11"/>
  <c r="P197" i="11"/>
  <c r="O197" i="11"/>
  <c r="N197" i="11"/>
  <c r="M197" i="11"/>
  <c r="L197" i="11"/>
  <c r="K197" i="11"/>
  <c r="J197" i="11"/>
  <c r="I197" i="11"/>
  <c r="H197" i="11"/>
  <c r="G197" i="11"/>
  <c r="F197" i="11"/>
  <c r="E197" i="11"/>
  <c r="D197" i="11"/>
  <c r="C197" i="11"/>
  <c r="B197" i="11"/>
  <c r="R196" i="11"/>
  <c r="Q196" i="11"/>
  <c r="P196" i="11"/>
  <c r="O196" i="11"/>
  <c r="N196" i="11"/>
  <c r="M196" i="11"/>
  <c r="L196" i="11"/>
  <c r="K196" i="11"/>
  <c r="J196" i="11"/>
  <c r="I196" i="11"/>
  <c r="H196" i="11"/>
  <c r="G196" i="11"/>
  <c r="F196" i="11"/>
  <c r="E196" i="11"/>
  <c r="D196" i="11"/>
  <c r="C196" i="11"/>
  <c r="B196" i="11"/>
  <c r="R195" i="11"/>
  <c r="Q195" i="11"/>
  <c r="P195" i="11"/>
  <c r="O195" i="11"/>
  <c r="N195" i="11"/>
  <c r="M195" i="11"/>
  <c r="L195" i="11"/>
  <c r="K195" i="11"/>
  <c r="J195" i="11"/>
  <c r="I195" i="11"/>
  <c r="H195" i="11"/>
  <c r="G195" i="11"/>
  <c r="F195" i="11"/>
  <c r="E195" i="11"/>
  <c r="D195" i="11"/>
  <c r="C195" i="11"/>
  <c r="B195" i="11"/>
  <c r="R194" i="11"/>
  <c r="Q194" i="11"/>
  <c r="P194" i="11"/>
  <c r="O194" i="11"/>
  <c r="N194" i="11"/>
  <c r="M194" i="11"/>
  <c r="L194" i="11"/>
  <c r="K194" i="11"/>
  <c r="J194" i="11"/>
  <c r="I194" i="11"/>
  <c r="H194" i="11"/>
  <c r="G194" i="11"/>
  <c r="F194" i="11"/>
  <c r="E194" i="11"/>
  <c r="D194" i="11"/>
  <c r="C194" i="11"/>
  <c r="B194" i="11"/>
  <c r="R193" i="11"/>
  <c r="Q193" i="11"/>
  <c r="P193" i="11"/>
  <c r="O193" i="11"/>
  <c r="N193" i="11"/>
  <c r="M193" i="11"/>
  <c r="L193" i="11"/>
  <c r="K193" i="11"/>
  <c r="J193" i="11"/>
  <c r="I193" i="11"/>
  <c r="H193" i="11"/>
  <c r="G193" i="11"/>
  <c r="F193" i="11"/>
  <c r="E193" i="11"/>
  <c r="D193" i="11"/>
  <c r="C193" i="11"/>
  <c r="B193" i="11"/>
  <c r="R192" i="11"/>
  <c r="Q192" i="11"/>
  <c r="P192" i="11"/>
  <c r="O192" i="11"/>
  <c r="N192" i="11"/>
  <c r="M192" i="11"/>
  <c r="L192" i="11"/>
  <c r="K192" i="11"/>
  <c r="J192" i="11"/>
  <c r="I192" i="11"/>
  <c r="H192" i="11"/>
  <c r="G192" i="11"/>
  <c r="F192" i="11"/>
  <c r="E192" i="11"/>
  <c r="D192" i="11"/>
  <c r="C192" i="11"/>
  <c r="B192" i="11"/>
  <c r="R191" i="11"/>
  <c r="Q191" i="11"/>
  <c r="P191" i="11"/>
  <c r="O191" i="11"/>
  <c r="N191" i="11"/>
  <c r="M191" i="11"/>
  <c r="L191" i="11"/>
  <c r="K191" i="11"/>
  <c r="J191" i="11"/>
  <c r="I191" i="11"/>
  <c r="H191" i="11"/>
  <c r="G191" i="11"/>
  <c r="F191" i="11"/>
  <c r="E191" i="11"/>
  <c r="D191" i="11"/>
  <c r="C191" i="11"/>
  <c r="B191" i="11"/>
  <c r="R190" i="11"/>
  <c r="Q190" i="11"/>
  <c r="P190" i="11"/>
  <c r="O190" i="11"/>
  <c r="N190" i="11"/>
  <c r="M190" i="11"/>
  <c r="L190" i="11"/>
  <c r="K190" i="11"/>
  <c r="J190" i="11"/>
  <c r="I190" i="11"/>
  <c r="H190" i="11"/>
  <c r="G190" i="11"/>
  <c r="F190" i="11"/>
  <c r="E190" i="11"/>
  <c r="D190" i="11"/>
  <c r="C190" i="11"/>
  <c r="B190" i="11"/>
  <c r="R189" i="11"/>
  <c r="Q189" i="11"/>
  <c r="P189" i="11"/>
  <c r="O189" i="11"/>
  <c r="N189" i="11"/>
  <c r="M189" i="11"/>
  <c r="L189" i="11"/>
  <c r="K189" i="11"/>
  <c r="J189" i="11"/>
  <c r="I189" i="11"/>
  <c r="H189" i="11"/>
  <c r="G189" i="11"/>
  <c r="F189" i="11"/>
  <c r="E189" i="11"/>
  <c r="D189" i="11"/>
  <c r="C189" i="11"/>
  <c r="B189" i="11"/>
  <c r="R188" i="11"/>
  <c r="Q188" i="11"/>
  <c r="P188" i="11"/>
  <c r="O188" i="11"/>
  <c r="N188" i="11"/>
  <c r="M188" i="11"/>
  <c r="L188" i="11"/>
  <c r="K188" i="11"/>
  <c r="J188" i="11"/>
  <c r="I188" i="11"/>
  <c r="H188" i="11"/>
  <c r="G188" i="11"/>
  <c r="F188" i="11"/>
  <c r="E188" i="11"/>
  <c r="D188" i="11"/>
  <c r="C188" i="11"/>
  <c r="B188" i="11"/>
  <c r="R187" i="11"/>
  <c r="Q187" i="11"/>
  <c r="P187" i="11"/>
  <c r="O187" i="11"/>
  <c r="N187" i="11"/>
  <c r="M187" i="11"/>
  <c r="L187" i="11"/>
  <c r="K187" i="11"/>
  <c r="J187" i="11"/>
  <c r="I187" i="11"/>
  <c r="H187" i="11"/>
  <c r="G187" i="11"/>
  <c r="F187" i="11"/>
  <c r="E187" i="11"/>
  <c r="D187" i="11"/>
  <c r="C187" i="11"/>
  <c r="B187" i="11"/>
  <c r="R186" i="11"/>
  <c r="Q186" i="11"/>
  <c r="P186" i="11"/>
  <c r="O186" i="11"/>
  <c r="N186" i="11"/>
  <c r="M186" i="11"/>
  <c r="L186" i="11"/>
  <c r="K186" i="11"/>
  <c r="J186" i="11"/>
  <c r="I186" i="11"/>
  <c r="H186" i="11"/>
  <c r="G186" i="11"/>
  <c r="F186" i="11"/>
  <c r="E186" i="11"/>
  <c r="D186" i="11"/>
  <c r="C186" i="11"/>
  <c r="B186" i="11"/>
  <c r="R185" i="11"/>
  <c r="Q185" i="11"/>
  <c r="P185" i="11"/>
  <c r="O185" i="11"/>
  <c r="N185" i="11"/>
  <c r="M185" i="11"/>
  <c r="L185" i="11"/>
  <c r="K185" i="11"/>
  <c r="J185" i="11"/>
  <c r="I185" i="11"/>
  <c r="H185" i="11"/>
  <c r="G185" i="11"/>
  <c r="F185" i="11"/>
  <c r="E185" i="11"/>
  <c r="D185" i="11"/>
  <c r="C185" i="11"/>
  <c r="B185" i="11"/>
  <c r="R184" i="11"/>
  <c r="Q184" i="11"/>
  <c r="P184" i="11"/>
  <c r="O184" i="11"/>
  <c r="N184" i="11"/>
  <c r="M184" i="11"/>
  <c r="L184" i="11"/>
  <c r="K184" i="11"/>
  <c r="J184" i="11"/>
  <c r="I184" i="11"/>
  <c r="H184" i="11"/>
  <c r="G184" i="11"/>
  <c r="F184" i="11"/>
  <c r="E184" i="11"/>
  <c r="D184" i="11"/>
  <c r="C184" i="11"/>
  <c r="B184" i="11"/>
  <c r="R183" i="11"/>
  <c r="Q183" i="11"/>
  <c r="P183" i="11"/>
  <c r="O183" i="11"/>
  <c r="N183" i="11"/>
  <c r="M183" i="11"/>
  <c r="L183" i="11"/>
  <c r="K183" i="11"/>
  <c r="J183" i="11"/>
  <c r="I183" i="11"/>
  <c r="H183" i="11"/>
  <c r="G183" i="11"/>
  <c r="F183" i="11"/>
  <c r="E183" i="11"/>
  <c r="D183" i="11"/>
  <c r="C183" i="11"/>
  <c r="B183" i="11"/>
  <c r="R182" i="11"/>
  <c r="Q182" i="11"/>
  <c r="P182" i="11"/>
  <c r="O182" i="11"/>
  <c r="N182" i="11"/>
  <c r="M182" i="11"/>
  <c r="L182" i="11"/>
  <c r="K182" i="11"/>
  <c r="J182" i="11"/>
  <c r="I182" i="11"/>
  <c r="H182" i="11"/>
  <c r="G182" i="11"/>
  <c r="F182" i="11"/>
  <c r="E182" i="11"/>
  <c r="D182" i="11"/>
  <c r="C182" i="11"/>
  <c r="B182" i="11"/>
  <c r="R181" i="11"/>
  <c r="Q181" i="11"/>
  <c r="P181" i="11"/>
  <c r="O181" i="11"/>
  <c r="N181" i="11"/>
  <c r="M181" i="11"/>
  <c r="L181" i="11"/>
  <c r="K181" i="11"/>
  <c r="J181" i="11"/>
  <c r="I181" i="11"/>
  <c r="H181" i="11"/>
  <c r="G181" i="11"/>
  <c r="F181" i="11"/>
  <c r="E181" i="11"/>
  <c r="D181" i="11"/>
  <c r="C181" i="11"/>
  <c r="B181" i="11"/>
  <c r="R180" i="11"/>
  <c r="Q180" i="11"/>
  <c r="P180" i="11"/>
  <c r="O180" i="11"/>
  <c r="N180" i="11"/>
  <c r="M180" i="11"/>
  <c r="L180" i="11"/>
  <c r="K180" i="11"/>
  <c r="J180" i="11"/>
  <c r="I180" i="11"/>
  <c r="H180" i="11"/>
  <c r="G180" i="11"/>
  <c r="F180" i="11"/>
  <c r="E180" i="11"/>
  <c r="D180" i="11"/>
  <c r="C180" i="11"/>
  <c r="B180" i="11"/>
  <c r="R179" i="11"/>
  <c r="Q179" i="11"/>
  <c r="P179" i="11"/>
  <c r="O179" i="11"/>
  <c r="N179" i="11"/>
  <c r="M179" i="11"/>
  <c r="L179" i="11"/>
  <c r="K179" i="11"/>
  <c r="J179" i="11"/>
  <c r="I179" i="11"/>
  <c r="H179" i="11"/>
  <c r="G179" i="11"/>
  <c r="F179" i="11"/>
  <c r="E179" i="11"/>
  <c r="D179" i="11"/>
  <c r="C179" i="11"/>
  <c r="B179" i="11"/>
  <c r="R178" i="11"/>
  <c r="Q178" i="11"/>
  <c r="P178" i="11"/>
  <c r="O178" i="11"/>
  <c r="N178" i="11"/>
  <c r="M178" i="11"/>
  <c r="L178" i="11"/>
  <c r="K178" i="11"/>
  <c r="J178" i="11"/>
  <c r="I178" i="11"/>
  <c r="H178" i="11"/>
  <c r="G178" i="11"/>
  <c r="F178" i="11"/>
  <c r="E178" i="11"/>
  <c r="D178" i="11"/>
  <c r="C178" i="11"/>
  <c r="B178" i="11"/>
  <c r="R177" i="11"/>
  <c r="Q177" i="11"/>
  <c r="P177" i="11"/>
  <c r="O177" i="11"/>
  <c r="N177" i="11"/>
  <c r="M177" i="11"/>
  <c r="L177" i="11"/>
  <c r="K177" i="11"/>
  <c r="J177" i="11"/>
  <c r="I177" i="11"/>
  <c r="H177" i="11"/>
  <c r="G177" i="11"/>
  <c r="F177" i="11"/>
  <c r="E177" i="11"/>
  <c r="D177" i="11"/>
  <c r="C177" i="11"/>
  <c r="B177" i="11"/>
  <c r="R176" i="11"/>
  <c r="Q176" i="11"/>
  <c r="P176" i="11"/>
  <c r="O176" i="11"/>
  <c r="N176" i="11"/>
  <c r="M176" i="11"/>
  <c r="L176" i="11"/>
  <c r="K176" i="11"/>
  <c r="J176" i="11"/>
  <c r="I176" i="11"/>
  <c r="H176" i="11"/>
  <c r="G176" i="11"/>
  <c r="F176" i="11"/>
  <c r="E176" i="11"/>
  <c r="D176" i="11"/>
  <c r="C176" i="11"/>
  <c r="B176" i="11"/>
  <c r="R175" i="11"/>
  <c r="Q175" i="11"/>
  <c r="P175" i="11"/>
  <c r="O175" i="11"/>
  <c r="N175" i="11"/>
  <c r="M175" i="11"/>
  <c r="L175" i="11"/>
  <c r="K175" i="11"/>
  <c r="J175" i="11"/>
  <c r="I175" i="11"/>
  <c r="H175" i="11"/>
  <c r="G175" i="11"/>
  <c r="F175" i="11"/>
  <c r="E175" i="11"/>
  <c r="D175" i="11"/>
  <c r="C175" i="11"/>
  <c r="B175" i="11"/>
  <c r="R174" i="11"/>
  <c r="Q174" i="11"/>
  <c r="P174" i="11"/>
  <c r="O174" i="11"/>
  <c r="N174" i="11"/>
  <c r="M174" i="11"/>
  <c r="L174" i="11"/>
  <c r="K174" i="11"/>
  <c r="J174" i="11"/>
  <c r="I174" i="11"/>
  <c r="H174" i="11"/>
  <c r="G174" i="11"/>
  <c r="F174" i="11"/>
  <c r="E174" i="11"/>
  <c r="D174" i="11"/>
  <c r="C174" i="11"/>
  <c r="B174" i="11"/>
  <c r="R173" i="11"/>
  <c r="Q173" i="11"/>
  <c r="P173" i="11"/>
  <c r="O173" i="11"/>
  <c r="N173" i="11"/>
  <c r="M173" i="11"/>
  <c r="L173" i="11"/>
  <c r="K173" i="11"/>
  <c r="J173" i="11"/>
  <c r="I173" i="11"/>
  <c r="H173" i="11"/>
  <c r="G173" i="11"/>
  <c r="F173" i="11"/>
  <c r="E173" i="11"/>
  <c r="D173" i="11"/>
  <c r="C173" i="11"/>
  <c r="B173" i="11"/>
  <c r="R172" i="11"/>
  <c r="Q172" i="11"/>
  <c r="P172" i="11"/>
  <c r="O172" i="11"/>
  <c r="N172" i="11"/>
  <c r="M172" i="11"/>
  <c r="L172" i="11"/>
  <c r="K172" i="11"/>
  <c r="J172" i="11"/>
  <c r="I172" i="11"/>
  <c r="H172" i="11"/>
  <c r="G172" i="11"/>
  <c r="F172" i="11"/>
  <c r="E172" i="11"/>
  <c r="D172" i="11"/>
  <c r="C172" i="11"/>
  <c r="B172" i="11"/>
  <c r="R171" i="11"/>
  <c r="Q171" i="11"/>
  <c r="P171" i="11"/>
  <c r="O171" i="11"/>
  <c r="N171" i="11"/>
  <c r="M171" i="11"/>
  <c r="L171" i="11"/>
  <c r="K171" i="11"/>
  <c r="J171" i="11"/>
  <c r="I171" i="11"/>
  <c r="H171" i="11"/>
  <c r="G171" i="11"/>
  <c r="F171" i="11"/>
  <c r="E171" i="11"/>
  <c r="D171" i="11"/>
  <c r="C171" i="11"/>
  <c r="B171" i="11"/>
  <c r="R170" i="11"/>
  <c r="Q170" i="11"/>
  <c r="P170" i="11"/>
  <c r="O170" i="11"/>
  <c r="N170" i="11"/>
  <c r="M170" i="11"/>
  <c r="L170" i="11"/>
  <c r="K170" i="11"/>
  <c r="J170" i="11"/>
  <c r="I170" i="11"/>
  <c r="H170" i="11"/>
  <c r="G170" i="11"/>
  <c r="F170" i="11"/>
  <c r="E170" i="11"/>
  <c r="D170" i="11"/>
  <c r="C170" i="11"/>
  <c r="B170" i="11"/>
  <c r="R169" i="11"/>
  <c r="Q169" i="11"/>
  <c r="P169" i="11"/>
  <c r="O169" i="11"/>
  <c r="N169" i="11"/>
  <c r="M169" i="11"/>
  <c r="L169" i="11"/>
  <c r="K169" i="11"/>
  <c r="J169" i="11"/>
  <c r="I169" i="11"/>
  <c r="H169" i="11"/>
  <c r="G169" i="11"/>
  <c r="F169" i="11"/>
  <c r="E169" i="11"/>
  <c r="D169" i="11"/>
  <c r="C169" i="11"/>
  <c r="B169" i="11"/>
  <c r="R168" i="11"/>
  <c r="Q168" i="11"/>
  <c r="P168" i="11"/>
  <c r="O168" i="11"/>
  <c r="N168" i="11"/>
  <c r="M168" i="11"/>
  <c r="L168" i="11"/>
  <c r="K168" i="11"/>
  <c r="J168" i="11"/>
  <c r="I168" i="11"/>
  <c r="H168" i="11"/>
  <c r="G168" i="11"/>
  <c r="F168" i="11"/>
  <c r="E168" i="11"/>
  <c r="D168" i="11"/>
  <c r="C168" i="11"/>
  <c r="B168" i="11"/>
  <c r="R167" i="11"/>
  <c r="Q167" i="11"/>
  <c r="P167" i="11"/>
  <c r="O167" i="11"/>
  <c r="N167" i="11"/>
  <c r="M167" i="11"/>
  <c r="L167" i="11"/>
  <c r="K167" i="11"/>
  <c r="J167" i="11"/>
  <c r="I167" i="11"/>
  <c r="H167" i="11"/>
  <c r="G167" i="11"/>
  <c r="F167" i="11"/>
  <c r="E167" i="11"/>
  <c r="D167" i="11"/>
  <c r="C167" i="11"/>
  <c r="B167" i="11"/>
  <c r="R166" i="11"/>
  <c r="Q166" i="11"/>
  <c r="P166" i="11"/>
  <c r="O166" i="11"/>
  <c r="N166" i="11"/>
  <c r="M166" i="11"/>
  <c r="L166" i="11"/>
  <c r="K166" i="11"/>
  <c r="J166" i="11"/>
  <c r="I166" i="11"/>
  <c r="H166" i="11"/>
  <c r="G166" i="11"/>
  <c r="F166" i="11"/>
  <c r="E166" i="11"/>
  <c r="D166" i="11"/>
  <c r="C166" i="11"/>
  <c r="B166" i="11"/>
  <c r="R165" i="11"/>
  <c r="Q165" i="11"/>
  <c r="P165" i="11"/>
  <c r="O165" i="11"/>
  <c r="N165" i="11"/>
  <c r="M165" i="11"/>
  <c r="L165" i="11"/>
  <c r="K165" i="11"/>
  <c r="J165" i="11"/>
  <c r="I165" i="11"/>
  <c r="H165" i="11"/>
  <c r="G165" i="11"/>
  <c r="F165" i="11"/>
  <c r="E165" i="11"/>
  <c r="D165" i="11"/>
  <c r="C165" i="11"/>
  <c r="B165" i="11"/>
  <c r="R164" i="11"/>
  <c r="Q164" i="11"/>
  <c r="P164" i="11"/>
  <c r="O164" i="11"/>
  <c r="N164" i="11"/>
  <c r="M164" i="11"/>
  <c r="L164" i="11"/>
  <c r="K164" i="11"/>
  <c r="J164" i="11"/>
  <c r="I164" i="11"/>
  <c r="H164" i="11"/>
  <c r="G164" i="11"/>
  <c r="F164" i="11"/>
  <c r="E164" i="11"/>
  <c r="D164" i="11"/>
  <c r="C164" i="11"/>
  <c r="B164" i="11"/>
  <c r="R163" i="11"/>
  <c r="Q163" i="11"/>
  <c r="P163" i="11"/>
  <c r="O163" i="11"/>
  <c r="N163" i="11"/>
  <c r="M163" i="11"/>
  <c r="L163" i="11"/>
  <c r="K163" i="11"/>
  <c r="J163" i="11"/>
  <c r="I163" i="11"/>
  <c r="H163" i="11"/>
  <c r="G163" i="11"/>
  <c r="F163" i="11"/>
  <c r="E163" i="11"/>
  <c r="D163" i="11"/>
  <c r="C163" i="11"/>
  <c r="B163" i="11"/>
  <c r="R162" i="11"/>
  <c r="Q162" i="11"/>
  <c r="P162" i="11"/>
  <c r="O162" i="11"/>
  <c r="N162" i="11"/>
  <c r="M162" i="11"/>
  <c r="L162" i="11"/>
  <c r="K162" i="11"/>
  <c r="J162" i="11"/>
  <c r="I162" i="11"/>
  <c r="H162" i="11"/>
  <c r="G162" i="11"/>
  <c r="F162" i="11"/>
  <c r="E162" i="11"/>
  <c r="D162" i="11"/>
  <c r="C162" i="11"/>
  <c r="B162" i="11"/>
  <c r="R161" i="11"/>
  <c r="Q161" i="11"/>
  <c r="P161" i="11"/>
  <c r="O161" i="11"/>
  <c r="N161" i="11"/>
  <c r="M161" i="11"/>
  <c r="L161" i="11"/>
  <c r="K161" i="11"/>
  <c r="J161" i="11"/>
  <c r="I161" i="11"/>
  <c r="H161" i="11"/>
  <c r="G161" i="11"/>
  <c r="F161" i="11"/>
  <c r="E161" i="11"/>
  <c r="D161" i="11"/>
  <c r="C161" i="11"/>
  <c r="B161" i="11"/>
  <c r="R160" i="11"/>
  <c r="Q160" i="11"/>
  <c r="P160" i="11"/>
  <c r="O160" i="11"/>
  <c r="N160" i="11"/>
  <c r="M160" i="11"/>
  <c r="L160" i="11"/>
  <c r="K160" i="11"/>
  <c r="J160" i="11"/>
  <c r="I160" i="11"/>
  <c r="H160" i="11"/>
  <c r="G160" i="11"/>
  <c r="F160" i="11"/>
  <c r="E160" i="11"/>
  <c r="D160" i="11"/>
  <c r="C160" i="11"/>
  <c r="B160" i="11"/>
  <c r="R159" i="11"/>
  <c r="Q159" i="11"/>
  <c r="P159" i="11"/>
  <c r="O159" i="11"/>
  <c r="N159" i="11"/>
  <c r="M159" i="11"/>
  <c r="L159" i="11"/>
  <c r="K159" i="11"/>
  <c r="J159" i="11"/>
  <c r="I159" i="11"/>
  <c r="H159" i="11"/>
  <c r="G159" i="11"/>
  <c r="F159" i="11"/>
  <c r="E159" i="11"/>
  <c r="D159" i="11"/>
  <c r="C159" i="11"/>
  <c r="B159" i="11"/>
  <c r="R158" i="11"/>
  <c r="Q158" i="11"/>
  <c r="P158" i="11"/>
  <c r="O158" i="11"/>
  <c r="N158" i="11"/>
  <c r="M158" i="11"/>
  <c r="L158" i="11"/>
  <c r="K158" i="11"/>
  <c r="J158" i="11"/>
  <c r="I158" i="11"/>
  <c r="H158" i="11"/>
  <c r="G158" i="11"/>
  <c r="F158" i="11"/>
  <c r="E158" i="11"/>
  <c r="D158" i="11"/>
  <c r="C158" i="11"/>
  <c r="B158" i="11"/>
  <c r="R157" i="11"/>
  <c r="Q157" i="11"/>
  <c r="P157" i="11"/>
  <c r="O157" i="11"/>
  <c r="N157" i="11"/>
  <c r="M157" i="11"/>
  <c r="L157" i="11"/>
  <c r="K157" i="11"/>
  <c r="J157" i="11"/>
  <c r="I157" i="11"/>
  <c r="H157" i="11"/>
  <c r="G157" i="11"/>
  <c r="F157" i="11"/>
  <c r="E157" i="11"/>
  <c r="D157" i="11"/>
  <c r="C157" i="11"/>
  <c r="B157" i="11"/>
  <c r="R156" i="11"/>
  <c r="Q156" i="11"/>
  <c r="P156" i="11"/>
  <c r="O156" i="11"/>
  <c r="N156" i="11"/>
  <c r="M156" i="11"/>
  <c r="L156" i="11"/>
  <c r="K156" i="11"/>
  <c r="J156" i="11"/>
  <c r="I156" i="11"/>
  <c r="H156" i="11"/>
  <c r="G156" i="11"/>
  <c r="F156" i="11"/>
  <c r="E156" i="11"/>
  <c r="D156" i="11"/>
  <c r="C156" i="11"/>
  <c r="B156" i="11"/>
  <c r="R155" i="11"/>
  <c r="Q155" i="11"/>
  <c r="P155" i="11"/>
  <c r="O155" i="11"/>
  <c r="N155" i="11"/>
  <c r="M155" i="11"/>
  <c r="L155" i="11"/>
  <c r="K155" i="11"/>
  <c r="J155" i="11"/>
  <c r="I155" i="11"/>
  <c r="H155" i="11"/>
  <c r="G155" i="11"/>
  <c r="F155" i="11"/>
  <c r="E155" i="11"/>
  <c r="D155" i="11"/>
  <c r="C155" i="11"/>
  <c r="B155" i="11"/>
  <c r="R154" i="11"/>
  <c r="Q154" i="11"/>
  <c r="P154" i="11"/>
  <c r="O154" i="11"/>
  <c r="N154" i="11"/>
  <c r="M154" i="11"/>
  <c r="L154" i="11"/>
  <c r="K154" i="11"/>
  <c r="J154" i="11"/>
  <c r="I154" i="11"/>
  <c r="H154" i="11"/>
  <c r="G154" i="11"/>
  <c r="F154" i="11"/>
  <c r="E154" i="11"/>
  <c r="D154" i="11"/>
  <c r="C154" i="11"/>
  <c r="B154" i="11"/>
  <c r="R153" i="11"/>
  <c r="Q153" i="11"/>
  <c r="P153" i="11"/>
  <c r="O153" i="11"/>
  <c r="N153" i="11"/>
  <c r="M153" i="11"/>
  <c r="L153" i="11"/>
  <c r="K153" i="11"/>
  <c r="J153" i="11"/>
  <c r="I153" i="11"/>
  <c r="H153" i="11"/>
  <c r="G153" i="11"/>
  <c r="F153" i="11"/>
  <c r="E153" i="11"/>
  <c r="D153" i="11"/>
  <c r="C153" i="11"/>
  <c r="B153" i="11"/>
  <c r="R152" i="11"/>
  <c r="Q152" i="11"/>
  <c r="P152" i="11"/>
  <c r="O152" i="11"/>
  <c r="N152" i="11"/>
  <c r="M152" i="11"/>
  <c r="L152" i="11"/>
  <c r="K152" i="11"/>
  <c r="J152" i="11"/>
  <c r="I152" i="11"/>
  <c r="H152" i="11"/>
  <c r="G152" i="11"/>
  <c r="F152" i="11"/>
  <c r="E152" i="11"/>
  <c r="D152" i="11"/>
  <c r="C152" i="11"/>
  <c r="B152" i="11"/>
  <c r="R151" i="11"/>
  <c r="Q151" i="11"/>
  <c r="P151" i="11"/>
  <c r="O151" i="11"/>
  <c r="N151" i="11"/>
  <c r="M151" i="11"/>
  <c r="L151" i="11"/>
  <c r="K151" i="11"/>
  <c r="J151" i="11"/>
  <c r="I151" i="11"/>
  <c r="H151" i="11"/>
  <c r="G151" i="11"/>
  <c r="F151" i="11"/>
  <c r="E151" i="11"/>
  <c r="D151" i="11"/>
  <c r="C151" i="11"/>
  <c r="B151" i="11"/>
  <c r="R150" i="11"/>
  <c r="Q150" i="11"/>
  <c r="P150" i="11"/>
  <c r="O150" i="11"/>
  <c r="N150" i="11"/>
  <c r="M150" i="11"/>
  <c r="L150" i="11"/>
  <c r="K150" i="11"/>
  <c r="J150" i="11"/>
  <c r="I150" i="11"/>
  <c r="H150" i="11"/>
  <c r="G150" i="11"/>
  <c r="F150" i="11"/>
  <c r="E150" i="11"/>
  <c r="D150" i="11"/>
  <c r="C150" i="11"/>
  <c r="B150" i="11"/>
  <c r="R149" i="11"/>
  <c r="Q149" i="11"/>
  <c r="P149" i="11"/>
  <c r="O149" i="11"/>
  <c r="N149" i="11"/>
  <c r="M149" i="11"/>
  <c r="L149" i="11"/>
  <c r="K149" i="11"/>
  <c r="J149" i="11"/>
  <c r="I149" i="11"/>
  <c r="H149" i="11"/>
  <c r="G149" i="11"/>
  <c r="F149" i="11"/>
  <c r="E149" i="11"/>
  <c r="D149" i="11"/>
  <c r="C149" i="11"/>
  <c r="B149" i="11"/>
  <c r="R148" i="11"/>
  <c r="Q148" i="11"/>
  <c r="P148" i="11"/>
  <c r="O148" i="11"/>
  <c r="N148" i="11"/>
  <c r="M148" i="11"/>
  <c r="L148" i="11"/>
  <c r="K148" i="11"/>
  <c r="J148" i="11"/>
  <c r="I148" i="11"/>
  <c r="H148" i="11"/>
  <c r="G148" i="11"/>
  <c r="F148" i="11"/>
  <c r="E148" i="11"/>
  <c r="D148" i="11"/>
  <c r="C148" i="11"/>
  <c r="B148" i="11"/>
  <c r="R147" i="11"/>
  <c r="Q147" i="11"/>
  <c r="P147" i="11"/>
  <c r="O147" i="11"/>
  <c r="N147" i="11"/>
  <c r="M147" i="11"/>
  <c r="L147" i="11"/>
  <c r="K147" i="11"/>
  <c r="J147" i="11"/>
  <c r="I147" i="11"/>
  <c r="H147" i="11"/>
  <c r="G147" i="11"/>
  <c r="F147" i="11"/>
  <c r="E147" i="11"/>
  <c r="D147" i="11"/>
  <c r="C147" i="11"/>
  <c r="B147" i="11"/>
  <c r="R146" i="11"/>
  <c r="Q146" i="11"/>
  <c r="P146" i="11"/>
  <c r="O146" i="11"/>
  <c r="N146" i="11"/>
  <c r="M146" i="11"/>
  <c r="L146" i="11"/>
  <c r="K146" i="11"/>
  <c r="J146" i="11"/>
  <c r="I146" i="11"/>
  <c r="H146" i="11"/>
  <c r="G146" i="11"/>
  <c r="F146" i="11"/>
  <c r="E146" i="11"/>
  <c r="D146" i="11"/>
  <c r="C146" i="11"/>
  <c r="B146" i="11"/>
  <c r="R145" i="11"/>
  <c r="Q145" i="11"/>
  <c r="P145" i="11"/>
  <c r="O145" i="11"/>
  <c r="N145" i="11"/>
  <c r="M145" i="11"/>
  <c r="L145" i="11"/>
  <c r="K145" i="11"/>
  <c r="J145" i="11"/>
  <c r="I145" i="11"/>
  <c r="H145" i="11"/>
  <c r="G145" i="11"/>
  <c r="F145" i="11"/>
  <c r="E145" i="11"/>
  <c r="D145" i="11"/>
  <c r="C145" i="11"/>
  <c r="B145" i="11"/>
  <c r="R144" i="11"/>
  <c r="Q144" i="11"/>
  <c r="P144" i="11"/>
  <c r="O144" i="11"/>
  <c r="N144" i="11"/>
  <c r="M144" i="11"/>
  <c r="L144" i="11"/>
  <c r="K144" i="11"/>
  <c r="J144" i="11"/>
  <c r="I144" i="11"/>
  <c r="H144" i="11"/>
  <c r="G144" i="11"/>
  <c r="F144" i="11"/>
  <c r="E144" i="11"/>
  <c r="D144" i="11"/>
  <c r="C144" i="11"/>
  <c r="B144" i="11"/>
  <c r="R143" i="11"/>
  <c r="Q143" i="11"/>
  <c r="P143" i="11"/>
  <c r="O143" i="11"/>
  <c r="N143" i="11"/>
  <c r="M143" i="11"/>
  <c r="L143" i="11"/>
  <c r="K143" i="11"/>
  <c r="J143" i="11"/>
  <c r="I143" i="11"/>
  <c r="H143" i="11"/>
  <c r="G143" i="11"/>
  <c r="F143" i="11"/>
  <c r="E143" i="11"/>
  <c r="D143" i="11"/>
  <c r="C143" i="11"/>
  <c r="B143" i="11"/>
  <c r="R142" i="11"/>
  <c r="Q142" i="11"/>
  <c r="P142" i="11"/>
  <c r="O142" i="11"/>
  <c r="N142" i="11"/>
  <c r="M142" i="11"/>
  <c r="L142" i="11"/>
  <c r="K142" i="11"/>
  <c r="J142" i="11"/>
  <c r="I142" i="11"/>
  <c r="H142" i="11"/>
  <c r="G142" i="11"/>
  <c r="F142" i="11"/>
  <c r="E142" i="11"/>
  <c r="D142" i="11"/>
  <c r="C142" i="11"/>
  <c r="B142" i="11"/>
  <c r="R141" i="11"/>
  <c r="Q141" i="11"/>
  <c r="P141" i="11"/>
  <c r="O141" i="11"/>
  <c r="N141" i="11"/>
  <c r="M141" i="11"/>
  <c r="L141" i="11"/>
  <c r="K141" i="11"/>
  <c r="J141" i="11"/>
  <c r="I141" i="11"/>
  <c r="H141" i="11"/>
  <c r="G141" i="11"/>
  <c r="F141" i="11"/>
  <c r="E141" i="11"/>
  <c r="D141" i="11"/>
  <c r="C141" i="11"/>
  <c r="B141" i="11"/>
  <c r="R140" i="11"/>
  <c r="Q140" i="11"/>
  <c r="P140" i="11"/>
  <c r="O140" i="11"/>
  <c r="N140" i="11"/>
  <c r="M140" i="11"/>
  <c r="L140" i="11"/>
  <c r="K140" i="11"/>
  <c r="J140" i="11"/>
  <c r="I140" i="11"/>
  <c r="H140" i="11"/>
  <c r="G140" i="11"/>
  <c r="F140" i="11"/>
  <c r="E140" i="11"/>
  <c r="D140" i="11"/>
  <c r="C140" i="11"/>
  <c r="B140" i="11"/>
  <c r="R139" i="11"/>
  <c r="Q139" i="11"/>
  <c r="P139" i="11"/>
  <c r="O139" i="11"/>
  <c r="N139" i="11"/>
  <c r="M139" i="11"/>
  <c r="L139" i="11"/>
  <c r="K139" i="11"/>
  <c r="J139" i="11"/>
  <c r="I139" i="11"/>
  <c r="H139" i="11"/>
  <c r="G139" i="11"/>
  <c r="F139" i="11"/>
  <c r="E139" i="11"/>
  <c r="D139" i="11"/>
  <c r="C139" i="11"/>
  <c r="B139" i="11"/>
  <c r="R138" i="11"/>
  <c r="Q138" i="11"/>
  <c r="P138" i="11"/>
  <c r="O138" i="11"/>
  <c r="N138" i="11"/>
  <c r="M138" i="11"/>
  <c r="L138" i="11"/>
  <c r="K138" i="11"/>
  <c r="J138" i="11"/>
  <c r="I138" i="11"/>
  <c r="H138" i="11"/>
  <c r="G138" i="11"/>
  <c r="F138" i="11"/>
  <c r="E138" i="11"/>
  <c r="D138" i="11"/>
  <c r="C138" i="11"/>
  <c r="B138" i="11"/>
  <c r="R137" i="11"/>
  <c r="Q137" i="11"/>
  <c r="P137" i="11"/>
  <c r="O137" i="11"/>
  <c r="N137" i="11"/>
  <c r="M137" i="11"/>
  <c r="L137" i="11"/>
  <c r="K137" i="11"/>
  <c r="J137" i="11"/>
  <c r="I137" i="11"/>
  <c r="H137" i="11"/>
  <c r="G137" i="11"/>
  <c r="F137" i="11"/>
  <c r="E137" i="11"/>
  <c r="D137" i="11"/>
  <c r="C137" i="11"/>
  <c r="B137" i="11"/>
  <c r="R136" i="11"/>
  <c r="Q136" i="11"/>
  <c r="P136" i="11"/>
  <c r="O136" i="11"/>
  <c r="N136" i="11"/>
  <c r="M136" i="11"/>
  <c r="L136" i="11"/>
  <c r="K136" i="11"/>
  <c r="J136" i="11"/>
  <c r="I136" i="11"/>
  <c r="H136" i="11"/>
  <c r="G136" i="11"/>
  <c r="F136" i="11"/>
  <c r="E136" i="11"/>
  <c r="D136" i="11"/>
  <c r="C136" i="11"/>
  <c r="B136" i="11"/>
  <c r="R135" i="11"/>
  <c r="Q135" i="11"/>
  <c r="P135" i="11"/>
  <c r="O135" i="11"/>
  <c r="N135" i="11"/>
  <c r="M135" i="11"/>
  <c r="L135" i="11"/>
  <c r="K135" i="11"/>
  <c r="J135" i="11"/>
  <c r="I135" i="11"/>
  <c r="H135" i="11"/>
  <c r="G135" i="11"/>
  <c r="F135" i="11"/>
  <c r="E135" i="11"/>
  <c r="D135" i="11"/>
  <c r="C135" i="11"/>
  <c r="B135" i="11"/>
  <c r="R134" i="11"/>
  <c r="Q134" i="11"/>
  <c r="P134" i="11"/>
  <c r="O134" i="11"/>
  <c r="N134" i="11"/>
  <c r="M134" i="11"/>
  <c r="L134" i="11"/>
  <c r="K134" i="11"/>
  <c r="J134" i="11"/>
  <c r="I134" i="11"/>
  <c r="H134" i="11"/>
  <c r="G134" i="11"/>
  <c r="F134" i="11"/>
  <c r="E134" i="11"/>
  <c r="D134" i="11"/>
  <c r="C134" i="11"/>
  <c r="B134" i="11"/>
  <c r="R133" i="11"/>
  <c r="Q133" i="11"/>
  <c r="P133" i="11"/>
  <c r="O133" i="11"/>
  <c r="N133" i="11"/>
  <c r="M133" i="11"/>
  <c r="L133" i="11"/>
  <c r="K133" i="11"/>
  <c r="J133" i="11"/>
  <c r="I133" i="11"/>
  <c r="H133" i="11"/>
  <c r="G133" i="11"/>
  <c r="F133" i="11"/>
  <c r="E133" i="11"/>
  <c r="D133" i="11"/>
  <c r="C133" i="11"/>
  <c r="B133" i="11"/>
  <c r="R132" i="11"/>
  <c r="Q132" i="11"/>
  <c r="P132" i="11"/>
  <c r="O132" i="11"/>
  <c r="N132" i="11"/>
  <c r="M132" i="11"/>
  <c r="L132" i="11"/>
  <c r="K132" i="11"/>
  <c r="J132" i="11"/>
  <c r="I132" i="11"/>
  <c r="H132" i="11"/>
  <c r="G132" i="11"/>
  <c r="F132" i="11"/>
  <c r="E132" i="11"/>
  <c r="D132" i="11"/>
  <c r="C132" i="11"/>
  <c r="B132" i="11"/>
  <c r="R131" i="11"/>
  <c r="Q131" i="11"/>
  <c r="P131" i="11"/>
  <c r="O131" i="11"/>
  <c r="N131" i="11"/>
  <c r="M131" i="11"/>
  <c r="L131" i="11"/>
  <c r="K131" i="11"/>
  <c r="J131" i="11"/>
  <c r="I131" i="11"/>
  <c r="H131" i="11"/>
  <c r="G131" i="11"/>
  <c r="F131" i="11"/>
  <c r="E131" i="11"/>
  <c r="D131" i="11"/>
  <c r="C131" i="11"/>
  <c r="B131" i="11"/>
  <c r="R130" i="11"/>
  <c r="Q130" i="11"/>
  <c r="P130" i="11"/>
  <c r="O130" i="11"/>
  <c r="N130" i="11"/>
  <c r="M130" i="11"/>
  <c r="L130" i="11"/>
  <c r="K130" i="11"/>
  <c r="J130" i="11"/>
  <c r="I130" i="11"/>
  <c r="H130" i="11"/>
  <c r="G130" i="11"/>
  <c r="F130" i="11"/>
  <c r="E130" i="11"/>
  <c r="D130" i="11"/>
  <c r="C130" i="11"/>
  <c r="B130" i="11"/>
  <c r="R129" i="11"/>
  <c r="Q129" i="11"/>
  <c r="P129" i="11"/>
  <c r="O129" i="11"/>
  <c r="N129" i="11"/>
  <c r="M129" i="11"/>
  <c r="L129" i="11"/>
  <c r="K129" i="11"/>
  <c r="J129" i="11"/>
  <c r="I129" i="11"/>
  <c r="H129" i="11"/>
  <c r="G129" i="11"/>
  <c r="F129" i="11"/>
  <c r="E129" i="11"/>
  <c r="D129" i="11"/>
  <c r="C129" i="11"/>
  <c r="B129" i="11"/>
  <c r="R128" i="11"/>
  <c r="Q128" i="11"/>
  <c r="P128" i="11"/>
  <c r="O128" i="11"/>
  <c r="N128" i="11"/>
  <c r="M128" i="11"/>
  <c r="L128" i="11"/>
  <c r="K128" i="11"/>
  <c r="J128" i="11"/>
  <c r="I128" i="11"/>
  <c r="H128" i="11"/>
  <c r="G128" i="11"/>
  <c r="F128" i="11"/>
  <c r="E128" i="11"/>
  <c r="D128" i="11"/>
  <c r="C128" i="11"/>
  <c r="B128" i="11"/>
  <c r="R127" i="11"/>
  <c r="Q127" i="11"/>
  <c r="P127" i="11"/>
  <c r="O127" i="11"/>
  <c r="N127" i="11"/>
  <c r="M127" i="11"/>
  <c r="L127" i="11"/>
  <c r="K127" i="11"/>
  <c r="J127" i="11"/>
  <c r="I127" i="11"/>
  <c r="H127" i="11"/>
  <c r="G127" i="11"/>
  <c r="F127" i="11"/>
  <c r="E127" i="11"/>
  <c r="D127" i="11"/>
  <c r="C127" i="11"/>
  <c r="B127" i="11"/>
  <c r="R126" i="11"/>
  <c r="Q126" i="11"/>
  <c r="P126" i="11"/>
  <c r="O126" i="11"/>
  <c r="N126" i="11"/>
  <c r="M126" i="11"/>
  <c r="L126" i="11"/>
  <c r="K126" i="11"/>
  <c r="J126" i="11"/>
  <c r="I126" i="11"/>
  <c r="H126" i="11"/>
  <c r="G126" i="11"/>
  <c r="F126" i="11"/>
  <c r="E126" i="11"/>
  <c r="D126" i="11"/>
  <c r="C126" i="11"/>
  <c r="B126" i="11"/>
  <c r="R125" i="11"/>
  <c r="Q125" i="11"/>
  <c r="P125" i="11"/>
  <c r="O125" i="11"/>
  <c r="N125" i="11"/>
  <c r="M125" i="11"/>
  <c r="L125" i="11"/>
  <c r="K125" i="11"/>
  <c r="J125" i="11"/>
  <c r="I125" i="11"/>
  <c r="H125" i="11"/>
  <c r="G125" i="11"/>
  <c r="F125" i="11"/>
  <c r="E125" i="11"/>
  <c r="D125" i="11"/>
  <c r="C125" i="11"/>
  <c r="B125" i="11"/>
  <c r="R124" i="11"/>
  <c r="Q124" i="11"/>
  <c r="P124" i="11"/>
  <c r="O124" i="11"/>
  <c r="N124" i="11"/>
  <c r="M124" i="11"/>
  <c r="L124" i="11"/>
  <c r="K124" i="11"/>
  <c r="J124" i="11"/>
  <c r="I124" i="11"/>
  <c r="H124" i="11"/>
  <c r="G124" i="11"/>
  <c r="F124" i="11"/>
  <c r="E124" i="11"/>
  <c r="D124" i="11"/>
  <c r="C124" i="11"/>
  <c r="B124" i="11"/>
  <c r="R123" i="11"/>
  <c r="Q123" i="11"/>
  <c r="P123" i="11"/>
  <c r="O123" i="11"/>
  <c r="N123" i="11"/>
  <c r="M123" i="11"/>
  <c r="L123" i="11"/>
  <c r="K123" i="11"/>
  <c r="J123" i="11"/>
  <c r="I123" i="11"/>
  <c r="H123" i="11"/>
  <c r="G123" i="11"/>
  <c r="F123" i="11"/>
  <c r="E123" i="11"/>
  <c r="D123" i="11"/>
  <c r="C123" i="11"/>
  <c r="B123" i="11"/>
  <c r="R122" i="11"/>
  <c r="Q122" i="11"/>
  <c r="P122" i="11"/>
  <c r="O122" i="11"/>
  <c r="N122" i="11"/>
  <c r="M122" i="11"/>
  <c r="L122" i="11"/>
  <c r="K122" i="11"/>
  <c r="J122" i="11"/>
  <c r="I122" i="11"/>
  <c r="H122" i="11"/>
  <c r="G122" i="11"/>
  <c r="F122" i="11"/>
  <c r="E122" i="11"/>
  <c r="D122" i="11"/>
  <c r="C122" i="11"/>
  <c r="B122" i="11"/>
  <c r="R121" i="11"/>
  <c r="Q121" i="11"/>
  <c r="P121" i="11"/>
  <c r="O121" i="11"/>
  <c r="N121" i="11"/>
  <c r="M121" i="11"/>
  <c r="L121" i="11"/>
  <c r="K121" i="11"/>
  <c r="J121" i="11"/>
  <c r="I121" i="11"/>
  <c r="H121" i="11"/>
  <c r="G121" i="11"/>
  <c r="F121" i="11"/>
  <c r="E121" i="11"/>
  <c r="D121" i="11"/>
  <c r="C121" i="11"/>
  <c r="B121" i="11"/>
  <c r="R120" i="11"/>
  <c r="Q120" i="11"/>
  <c r="P120" i="11"/>
  <c r="O120" i="11"/>
  <c r="N120" i="11"/>
  <c r="M120" i="11"/>
  <c r="L120" i="11"/>
  <c r="K120" i="11"/>
  <c r="J120" i="11"/>
  <c r="I120" i="11"/>
  <c r="H120" i="11"/>
  <c r="G120" i="11"/>
  <c r="F120" i="11"/>
  <c r="E120" i="11"/>
  <c r="D120" i="11"/>
  <c r="C120" i="11"/>
  <c r="B120" i="11"/>
  <c r="R119" i="11"/>
  <c r="Q119" i="11"/>
  <c r="P119" i="11"/>
  <c r="O119" i="11"/>
  <c r="N119" i="11"/>
  <c r="M119" i="11"/>
  <c r="L119" i="11"/>
  <c r="K119" i="11"/>
  <c r="J119" i="11"/>
  <c r="I119" i="11"/>
  <c r="H119" i="11"/>
  <c r="G119" i="11"/>
  <c r="F119" i="11"/>
  <c r="E119" i="11"/>
  <c r="D119" i="11"/>
  <c r="C119" i="11"/>
  <c r="B119" i="11"/>
  <c r="R118" i="11"/>
  <c r="Q118" i="11"/>
  <c r="P118" i="11"/>
  <c r="O118" i="11"/>
  <c r="N118" i="11"/>
  <c r="M118" i="11"/>
  <c r="L118" i="11"/>
  <c r="K118" i="11"/>
  <c r="J118" i="11"/>
  <c r="I118" i="11"/>
  <c r="H118" i="11"/>
  <c r="G118" i="11"/>
  <c r="F118" i="11"/>
  <c r="E118" i="11"/>
  <c r="D118" i="11"/>
  <c r="C118" i="11"/>
  <c r="B118" i="11"/>
  <c r="R117" i="11"/>
  <c r="Q117" i="11"/>
  <c r="P117" i="11"/>
  <c r="O117" i="11"/>
  <c r="N117" i="11"/>
  <c r="M117" i="11"/>
  <c r="L117" i="11"/>
  <c r="K117" i="11"/>
  <c r="J117" i="11"/>
  <c r="I117" i="11"/>
  <c r="H117" i="11"/>
  <c r="G117" i="11"/>
  <c r="F117" i="11"/>
  <c r="E117" i="11"/>
  <c r="D117" i="11"/>
  <c r="C117" i="11"/>
  <c r="B117" i="11"/>
  <c r="R116" i="11"/>
  <c r="Q116" i="11"/>
  <c r="P116" i="11"/>
  <c r="O116" i="11"/>
  <c r="N116" i="11"/>
  <c r="M116" i="11"/>
  <c r="L116" i="11"/>
  <c r="K116" i="11"/>
  <c r="J116" i="11"/>
  <c r="I116" i="11"/>
  <c r="H116" i="11"/>
  <c r="G116" i="11"/>
  <c r="F116" i="11"/>
  <c r="E116" i="11"/>
  <c r="D116" i="11"/>
  <c r="C116" i="11"/>
  <c r="B116" i="11"/>
  <c r="R115" i="11"/>
  <c r="Q115" i="11"/>
  <c r="P115" i="11"/>
  <c r="O115" i="11"/>
  <c r="N115" i="11"/>
  <c r="M115" i="11"/>
  <c r="L115" i="11"/>
  <c r="K115" i="11"/>
  <c r="J115" i="11"/>
  <c r="I115" i="11"/>
  <c r="H115" i="11"/>
  <c r="G115" i="11"/>
  <c r="F115" i="11"/>
  <c r="E115" i="11"/>
  <c r="D115" i="11"/>
  <c r="C115" i="11"/>
  <c r="B115" i="11"/>
  <c r="R114" i="11"/>
  <c r="Q114" i="11"/>
  <c r="P114" i="11"/>
  <c r="O114" i="11"/>
  <c r="N114" i="11"/>
  <c r="M114" i="11"/>
  <c r="L114" i="11"/>
  <c r="K114" i="11"/>
  <c r="J114" i="11"/>
  <c r="I114" i="11"/>
  <c r="H114" i="11"/>
  <c r="G114" i="11"/>
  <c r="F114" i="11"/>
  <c r="E114" i="11"/>
  <c r="D114" i="11"/>
  <c r="C114" i="11"/>
  <c r="B114" i="11"/>
  <c r="R113" i="11"/>
  <c r="Q113" i="11"/>
  <c r="P113" i="11"/>
  <c r="O113" i="11"/>
  <c r="N113" i="11"/>
  <c r="M113" i="11"/>
  <c r="L113" i="11"/>
  <c r="K113" i="11"/>
  <c r="J113" i="11"/>
  <c r="I113" i="11"/>
  <c r="H113" i="11"/>
  <c r="G113" i="11"/>
  <c r="F113" i="11"/>
  <c r="E113" i="11"/>
  <c r="D113" i="11"/>
  <c r="C113" i="11"/>
  <c r="B113" i="11"/>
  <c r="R112" i="11"/>
  <c r="Q112" i="11"/>
  <c r="P112" i="11"/>
  <c r="O112" i="11"/>
  <c r="N112" i="11"/>
  <c r="M112" i="11"/>
  <c r="L112" i="11"/>
  <c r="K112" i="11"/>
  <c r="J112" i="11"/>
  <c r="I112" i="11"/>
  <c r="H112" i="11"/>
  <c r="G112" i="11"/>
  <c r="F112" i="11"/>
  <c r="E112" i="11"/>
  <c r="D112" i="11"/>
  <c r="C112" i="11"/>
  <c r="B112" i="11"/>
  <c r="R111" i="11"/>
  <c r="Q111" i="11"/>
  <c r="P111" i="11"/>
  <c r="O111" i="11"/>
  <c r="N111" i="11"/>
  <c r="M111" i="11"/>
  <c r="L111" i="11"/>
  <c r="K111" i="11"/>
  <c r="J111" i="11"/>
  <c r="I111" i="11"/>
  <c r="H111" i="11"/>
  <c r="G111" i="11"/>
  <c r="F111" i="11"/>
  <c r="E111" i="11"/>
  <c r="D111" i="11"/>
  <c r="C111" i="11"/>
  <c r="B111" i="11"/>
  <c r="R110" i="11"/>
  <c r="Q110" i="11"/>
  <c r="P110" i="11"/>
  <c r="O110" i="11"/>
  <c r="N110" i="11"/>
  <c r="M110" i="11"/>
  <c r="L110" i="11"/>
  <c r="K110" i="11"/>
  <c r="J110" i="11"/>
  <c r="I110" i="11"/>
  <c r="H110" i="11"/>
  <c r="G110" i="11"/>
  <c r="F110" i="11"/>
  <c r="E110" i="11"/>
  <c r="D110" i="11"/>
  <c r="C110" i="11"/>
  <c r="B110" i="11"/>
  <c r="R109" i="11"/>
  <c r="Q109" i="11"/>
  <c r="P109" i="11"/>
  <c r="O109" i="11"/>
  <c r="N109" i="11"/>
  <c r="M109" i="11"/>
  <c r="L109" i="11"/>
  <c r="K109" i="11"/>
  <c r="J109" i="11"/>
  <c r="I109" i="11"/>
  <c r="H109" i="11"/>
  <c r="G109" i="11"/>
  <c r="F109" i="11"/>
  <c r="E109" i="11"/>
  <c r="D109" i="11"/>
  <c r="C109" i="11"/>
  <c r="B109" i="11"/>
  <c r="R108" i="11"/>
  <c r="Q108" i="11"/>
  <c r="P108" i="11"/>
  <c r="O108" i="11"/>
  <c r="N108" i="11"/>
  <c r="M108" i="11"/>
  <c r="L108" i="11"/>
  <c r="K108" i="11"/>
  <c r="J108" i="11"/>
  <c r="I108" i="11"/>
  <c r="H108" i="11"/>
  <c r="G108" i="11"/>
  <c r="F108" i="11"/>
  <c r="E108" i="11"/>
  <c r="D108" i="11"/>
  <c r="C108" i="11"/>
  <c r="B108" i="11"/>
  <c r="R107" i="11"/>
  <c r="Q107" i="11"/>
  <c r="P107" i="11"/>
  <c r="O107" i="11"/>
  <c r="N107" i="11"/>
  <c r="M107" i="11"/>
  <c r="L107" i="11"/>
  <c r="K107" i="11"/>
  <c r="J107" i="11"/>
  <c r="I107" i="11"/>
  <c r="H107" i="11"/>
  <c r="G107" i="11"/>
  <c r="F107" i="11"/>
  <c r="E107" i="11"/>
  <c r="D107" i="11"/>
  <c r="C107" i="11"/>
  <c r="B107" i="11"/>
  <c r="R106" i="11"/>
  <c r="Q106" i="11"/>
  <c r="P106" i="11"/>
  <c r="O106" i="11"/>
  <c r="N106" i="11"/>
  <c r="M106" i="11"/>
  <c r="L106" i="11"/>
  <c r="K106" i="11"/>
  <c r="J106" i="11"/>
  <c r="I106" i="11"/>
  <c r="H106" i="11"/>
  <c r="G106" i="11"/>
  <c r="F106" i="11"/>
  <c r="E106" i="11"/>
  <c r="D106" i="11"/>
  <c r="C106" i="11"/>
  <c r="B106" i="11"/>
  <c r="R105" i="11"/>
  <c r="Q105" i="11"/>
  <c r="P105" i="11"/>
  <c r="O105" i="11"/>
  <c r="N105" i="11"/>
  <c r="M105" i="11"/>
  <c r="L105" i="11"/>
  <c r="K105" i="11"/>
  <c r="J105" i="11"/>
  <c r="I105" i="11"/>
  <c r="H105" i="11"/>
  <c r="G105" i="11"/>
  <c r="F105" i="11"/>
  <c r="E105" i="11"/>
  <c r="D105" i="11"/>
  <c r="C105" i="11"/>
  <c r="B105" i="11"/>
  <c r="R104" i="11"/>
  <c r="Q104" i="11"/>
  <c r="P104" i="11"/>
  <c r="O104" i="11"/>
  <c r="N104" i="11"/>
  <c r="M104" i="11"/>
  <c r="L104" i="11"/>
  <c r="K104" i="11"/>
  <c r="J104" i="11"/>
  <c r="I104" i="11"/>
  <c r="H104" i="11"/>
  <c r="G104" i="11"/>
  <c r="F104" i="11"/>
  <c r="E104" i="11"/>
  <c r="D104" i="11"/>
  <c r="C104" i="11"/>
  <c r="B104" i="11"/>
  <c r="R103" i="11"/>
  <c r="Q103" i="11"/>
  <c r="P103" i="11"/>
  <c r="O103" i="11"/>
  <c r="N103" i="11"/>
  <c r="M103" i="11"/>
  <c r="L103" i="11"/>
  <c r="K103" i="11"/>
  <c r="J103" i="11"/>
  <c r="I103" i="11"/>
  <c r="H103" i="11"/>
  <c r="G103" i="11"/>
  <c r="F103" i="11"/>
  <c r="E103" i="11"/>
  <c r="D103" i="11"/>
  <c r="C103" i="11"/>
  <c r="B103" i="11"/>
  <c r="R102" i="11"/>
  <c r="Q102" i="11"/>
  <c r="P102" i="11"/>
  <c r="O102" i="11"/>
  <c r="N102" i="11"/>
  <c r="M102" i="11"/>
  <c r="L102" i="11"/>
  <c r="K102" i="11"/>
  <c r="J102" i="11"/>
  <c r="I102" i="11"/>
  <c r="H102" i="11"/>
  <c r="G102" i="11"/>
  <c r="F102" i="11"/>
  <c r="E102" i="11"/>
  <c r="D102" i="11"/>
  <c r="C102" i="11"/>
  <c r="B102" i="11"/>
  <c r="R101" i="11"/>
  <c r="Q101" i="11"/>
  <c r="P101" i="11"/>
  <c r="O101" i="11"/>
  <c r="N101" i="11"/>
  <c r="M101" i="11"/>
  <c r="L101" i="11"/>
  <c r="K101" i="11"/>
  <c r="J101" i="11"/>
  <c r="I101" i="11"/>
  <c r="H101" i="11"/>
  <c r="G101" i="11"/>
  <c r="F101" i="11"/>
  <c r="E101" i="11"/>
  <c r="D101" i="11"/>
  <c r="C101" i="11"/>
  <c r="B101" i="11"/>
  <c r="R100" i="11"/>
  <c r="Q100" i="11"/>
  <c r="P100" i="11"/>
  <c r="O100" i="11"/>
  <c r="N100" i="11"/>
  <c r="M100" i="11"/>
  <c r="L100" i="11"/>
  <c r="K100" i="11"/>
  <c r="J100" i="11"/>
  <c r="I100" i="11"/>
  <c r="H100" i="11"/>
  <c r="G100" i="11"/>
  <c r="F100" i="11"/>
  <c r="E100" i="11"/>
  <c r="D100" i="11"/>
  <c r="C100" i="11"/>
  <c r="B100" i="11"/>
  <c r="R99" i="11"/>
  <c r="Q99" i="11"/>
  <c r="P99" i="11"/>
  <c r="O99" i="11"/>
  <c r="N99" i="11"/>
  <c r="M99" i="11"/>
  <c r="L99" i="11"/>
  <c r="K99" i="11"/>
  <c r="J99" i="11"/>
  <c r="I99" i="11"/>
  <c r="H99" i="11"/>
  <c r="G99" i="11"/>
  <c r="F99" i="11"/>
  <c r="E99" i="11"/>
  <c r="D99" i="11"/>
  <c r="C99" i="11"/>
  <c r="B99" i="11"/>
  <c r="R98" i="11"/>
  <c r="Q98" i="11"/>
  <c r="P98" i="11"/>
  <c r="O98" i="11"/>
  <c r="N98" i="11"/>
  <c r="M98" i="11"/>
  <c r="L98" i="11"/>
  <c r="K98" i="11"/>
  <c r="J98" i="11"/>
  <c r="I98" i="11"/>
  <c r="H98" i="11"/>
  <c r="G98" i="11"/>
  <c r="F98" i="11"/>
  <c r="E98" i="11"/>
  <c r="D98" i="11"/>
  <c r="C98" i="11"/>
  <c r="B98" i="11"/>
  <c r="R97" i="11"/>
  <c r="Q97" i="11"/>
  <c r="P97" i="11"/>
  <c r="O97" i="11"/>
  <c r="N97" i="11"/>
  <c r="M97" i="11"/>
  <c r="L97" i="11"/>
  <c r="K97" i="11"/>
  <c r="J97" i="11"/>
  <c r="I97" i="11"/>
  <c r="H97" i="11"/>
  <c r="G97" i="11"/>
  <c r="F97" i="11"/>
  <c r="E97" i="11"/>
  <c r="D97" i="11"/>
  <c r="C97" i="11"/>
  <c r="B97" i="11"/>
  <c r="R96" i="11"/>
  <c r="Q96" i="11"/>
  <c r="P96" i="11"/>
  <c r="O96" i="11"/>
  <c r="N96" i="11"/>
  <c r="M96" i="11"/>
  <c r="L96" i="11"/>
  <c r="K96" i="11"/>
  <c r="J96" i="11"/>
  <c r="I96" i="11"/>
  <c r="H96" i="11"/>
  <c r="G96" i="11"/>
  <c r="F96" i="11"/>
  <c r="E96" i="11"/>
  <c r="D96" i="11"/>
  <c r="C96" i="11"/>
  <c r="B96" i="11"/>
  <c r="R95" i="11"/>
  <c r="Q95" i="11"/>
  <c r="P95" i="11"/>
  <c r="O95" i="11"/>
  <c r="N95" i="11"/>
  <c r="M95" i="11"/>
  <c r="L95" i="11"/>
  <c r="K95" i="11"/>
  <c r="J95" i="11"/>
  <c r="I95" i="11"/>
  <c r="H95" i="11"/>
  <c r="G95" i="11"/>
  <c r="F95" i="11"/>
  <c r="E95" i="11"/>
  <c r="D95" i="11"/>
  <c r="C95" i="11"/>
  <c r="B95" i="11"/>
  <c r="R94" i="11"/>
  <c r="Q94" i="11"/>
  <c r="P94" i="11"/>
  <c r="O94" i="11"/>
  <c r="N94" i="11"/>
  <c r="M94" i="11"/>
  <c r="L94" i="11"/>
  <c r="K94" i="11"/>
  <c r="J94" i="11"/>
  <c r="I94" i="11"/>
  <c r="H94" i="11"/>
  <c r="G94" i="11"/>
  <c r="F94" i="11"/>
  <c r="E94" i="11"/>
  <c r="D94" i="11"/>
  <c r="C94" i="11"/>
  <c r="B94" i="11"/>
  <c r="R93" i="11"/>
  <c r="Q93" i="11"/>
  <c r="P93" i="11"/>
  <c r="O93" i="11"/>
  <c r="N93" i="11"/>
  <c r="M93" i="11"/>
  <c r="L93" i="11"/>
  <c r="K93" i="11"/>
  <c r="J93" i="11"/>
  <c r="I93" i="11"/>
  <c r="H93" i="11"/>
  <c r="G93" i="11"/>
  <c r="F93" i="11"/>
  <c r="E93" i="11"/>
  <c r="D93" i="11"/>
  <c r="C93" i="11"/>
  <c r="B93" i="11"/>
  <c r="R92" i="11"/>
  <c r="Q92" i="11"/>
  <c r="P92" i="11"/>
  <c r="O92" i="11"/>
  <c r="N92" i="11"/>
  <c r="M92" i="11"/>
  <c r="L92" i="11"/>
  <c r="K92" i="11"/>
  <c r="J92" i="11"/>
  <c r="I92" i="11"/>
  <c r="H92" i="11"/>
  <c r="G92" i="11"/>
  <c r="F92" i="11"/>
  <c r="E92" i="11"/>
  <c r="D92" i="11"/>
  <c r="C92" i="11"/>
  <c r="B92" i="11"/>
  <c r="R91" i="11"/>
  <c r="Q91" i="11"/>
  <c r="P91" i="11"/>
  <c r="O91" i="11"/>
  <c r="N91" i="11"/>
  <c r="M91" i="11"/>
  <c r="L91" i="11"/>
  <c r="K91" i="11"/>
  <c r="J91" i="11"/>
  <c r="I91" i="11"/>
  <c r="H91" i="11"/>
  <c r="G91" i="11"/>
  <c r="F91" i="11"/>
  <c r="E91" i="11"/>
  <c r="D91" i="11"/>
  <c r="C91" i="11"/>
  <c r="B91" i="11"/>
  <c r="R90" i="11"/>
  <c r="Q90" i="11"/>
  <c r="P90" i="11"/>
  <c r="O90" i="11"/>
  <c r="N90" i="11"/>
  <c r="M90" i="11"/>
  <c r="L90" i="11"/>
  <c r="K90" i="11"/>
  <c r="J90" i="11"/>
  <c r="I90" i="11"/>
  <c r="H90" i="11"/>
  <c r="G90" i="11"/>
  <c r="F90" i="11"/>
  <c r="E90" i="11"/>
  <c r="D90" i="11"/>
  <c r="C90" i="11"/>
  <c r="B90" i="11"/>
  <c r="R89" i="11"/>
  <c r="Q89" i="11"/>
  <c r="P89" i="11"/>
  <c r="O89" i="11"/>
  <c r="N89" i="11"/>
  <c r="M89" i="11"/>
  <c r="L89" i="11"/>
  <c r="K89" i="11"/>
  <c r="J89" i="11"/>
  <c r="I89" i="11"/>
  <c r="H89" i="11"/>
  <c r="G89" i="11"/>
  <c r="F89" i="11"/>
  <c r="E89" i="11"/>
  <c r="D89" i="11"/>
  <c r="C89" i="11"/>
  <c r="B89" i="11"/>
  <c r="R88" i="11"/>
  <c r="Q88" i="11"/>
  <c r="P88" i="11"/>
  <c r="O88" i="11"/>
  <c r="N88" i="11"/>
  <c r="M88" i="11"/>
  <c r="L88" i="11"/>
  <c r="K88" i="11"/>
  <c r="J88" i="11"/>
  <c r="I88" i="11"/>
  <c r="H88" i="11"/>
  <c r="G88" i="11"/>
  <c r="F88" i="11"/>
  <c r="E88" i="11"/>
  <c r="D88" i="11"/>
  <c r="C88" i="11"/>
  <c r="B88" i="11"/>
  <c r="R87" i="11"/>
  <c r="Q87" i="11"/>
  <c r="P87" i="11"/>
  <c r="O87" i="11"/>
  <c r="N87" i="11"/>
  <c r="M87" i="11"/>
  <c r="L87" i="11"/>
  <c r="K87" i="11"/>
  <c r="J87" i="11"/>
  <c r="I87" i="11"/>
  <c r="H87" i="11"/>
  <c r="G87" i="11"/>
  <c r="F87" i="11"/>
  <c r="E87" i="11"/>
  <c r="D87" i="11"/>
  <c r="C87" i="11"/>
  <c r="B87" i="11"/>
  <c r="R86" i="11"/>
  <c r="Q86" i="11"/>
  <c r="P86" i="11"/>
  <c r="O86" i="11"/>
  <c r="N86" i="11"/>
  <c r="M86" i="11"/>
  <c r="L86" i="11"/>
  <c r="K86" i="11"/>
  <c r="J86" i="11"/>
  <c r="I86" i="11"/>
  <c r="H86" i="11"/>
  <c r="G86" i="11"/>
  <c r="F86" i="11"/>
  <c r="E86" i="11"/>
  <c r="D86" i="11"/>
  <c r="C86" i="11"/>
  <c r="B86" i="11"/>
  <c r="R85" i="11"/>
  <c r="Q85" i="11"/>
  <c r="P85" i="11"/>
  <c r="O85" i="11"/>
  <c r="N85" i="11"/>
  <c r="M85" i="11"/>
  <c r="L85" i="11"/>
  <c r="K85" i="11"/>
  <c r="J85" i="11"/>
  <c r="I85" i="11"/>
  <c r="H85" i="11"/>
  <c r="G85" i="11"/>
  <c r="F85" i="11"/>
  <c r="E85" i="11"/>
  <c r="D85" i="11"/>
  <c r="C85" i="11"/>
  <c r="B85" i="11"/>
  <c r="R84" i="11"/>
  <c r="Q84" i="11"/>
  <c r="P84" i="11"/>
  <c r="O84" i="11"/>
  <c r="N84" i="11"/>
  <c r="M84" i="11"/>
  <c r="L84" i="11"/>
  <c r="K84" i="11"/>
  <c r="J84" i="11"/>
  <c r="I84" i="11"/>
  <c r="H84" i="11"/>
  <c r="G84" i="11"/>
  <c r="F84" i="11"/>
  <c r="E84" i="11"/>
  <c r="D84" i="11"/>
  <c r="C84" i="11"/>
  <c r="B84" i="11"/>
  <c r="R83" i="11"/>
  <c r="Q83" i="11"/>
  <c r="P83" i="11"/>
  <c r="O83" i="11"/>
  <c r="N83" i="11"/>
  <c r="M83" i="11"/>
  <c r="L83" i="11"/>
  <c r="K83" i="11"/>
  <c r="J83" i="11"/>
  <c r="I83" i="11"/>
  <c r="H83" i="11"/>
  <c r="G83" i="11"/>
  <c r="F83" i="11"/>
  <c r="E83" i="11"/>
  <c r="D83" i="11"/>
  <c r="C83" i="11"/>
  <c r="B83" i="11"/>
  <c r="R82" i="11"/>
  <c r="Q82" i="11"/>
  <c r="P82" i="11"/>
  <c r="O82" i="11"/>
  <c r="N82" i="11"/>
  <c r="M82" i="11"/>
  <c r="L82" i="11"/>
  <c r="K82" i="11"/>
  <c r="J82" i="11"/>
  <c r="I82" i="11"/>
  <c r="H82" i="11"/>
  <c r="G82" i="11"/>
  <c r="F82" i="11"/>
  <c r="E82" i="11"/>
  <c r="D82" i="11"/>
  <c r="C82" i="11"/>
  <c r="B82" i="11"/>
  <c r="R81" i="11"/>
  <c r="Q81" i="11"/>
  <c r="P81" i="11"/>
  <c r="O81" i="11"/>
  <c r="N81" i="11"/>
  <c r="M81" i="11"/>
  <c r="L81" i="11"/>
  <c r="K81" i="11"/>
  <c r="J81" i="11"/>
  <c r="I81" i="11"/>
  <c r="H81" i="11"/>
  <c r="G81" i="11"/>
  <c r="F81" i="11"/>
  <c r="E81" i="11"/>
  <c r="D81" i="11"/>
  <c r="C81" i="11"/>
  <c r="B81" i="11"/>
  <c r="R80" i="11"/>
  <c r="Q80" i="11"/>
  <c r="P80" i="11"/>
  <c r="O80" i="11"/>
  <c r="N80" i="11"/>
  <c r="M80" i="11"/>
  <c r="L80" i="11"/>
  <c r="K80" i="11"/>
  <c r="J80" i="11"/>
  <c r="I80" i="11"/>
  <c r="H80" i="11"/>
  <c r="G80" i="11"/>
  <c r="F80" i="11"/>
  <c r="E80" i="11"/>
  <c r="D80" i="11"/>
  <c r="C80" i="11"/>
  <c r="B80" i="11"/>
  <c r="R79" i="11"/>
  <c r="Q79" i="11"/>
  <c r="P79" i="11"/>
  <c r="O79" i="11"/>
  <c r="N79" i="11"/>
  <c r="M79" i="11"/>
  <c r="L79" i="11"/>
  <c r="K79" i="11"/>
  <c r="J79" i="11"/>
  <c r="I79" i="11"/>
  <c r="H79" i="11"/>
  <c r="G79" i="11"/>
  <c r="F79" i="11"/>
  <c r="E79" i="11"/>
  <c r="D79" i="11"/>
  <c r="C79" i="11"/>
  <c r="B79" i="11"/>
  <c r="R78" i="11"/>
  <c r="Q78" i="11"/>
  <c r="P78" i="11"/>
  <c r="O78" i="11"/>
  <c r="N78" i="11"/>
  <c r="M78" i="11"/>
  <c r="L78" i="11"/>
  <c r="K78" i="11"/>
  <c r="J78" i="11"/>
  <c r="I78" i="11"/>
  <c r="H78" i="11"/>
  <c r="G78" i="11"/>
  <c r="F78" i="11"/>
  <c r="E78" i="11"/>
  <c r="D78" i="11"/>
  <c r="C78" i="11"/>
  <c r="B78" i="11"/>
  <c r="R77" i="11"/>
  <c r="Q77" i="11"/>
  <c r="P77" i="11"/>
  <c r="O77" i="11"/>
  <c r="N77" i="11"/>
  <c r="M77" i="11"/>
  <c r="L77" i="11"/>
  <c r="K77" i="11"/>
  <c r="J77" i="11"/>
  <c r="I77" i="11"/>
  <c r="H77" i="11"/>
  <c r="G77" i="11"/>
  <c r="F77" i="11"/>
  <c r="E77" i="11"/>
  <c r="D77" i="11"/>
  <c r="C77" i="11"/>
  <c r="B77" i="11"/>
  <c r="R76" i="11"/>
  <c r="Q76" i="11"/>
  <c r="P76" i="11"/>
  <c r="O76" i="11"/>
  <c r="N76" i="11"/>
  <c r="M76" i="11"/>
  <c r="L76" i="11"/>
  <c r="K76" i="11"/>
  <c r="J76" i="11"/>
  <c r="I76" i="11"/>
  <c r="H76" i="11"/>
  <c r="G76" i="11"/>
  <c r="F76" i="11"/>
  <c r="E76" i="11"/>
  <c r="D76" i="11"/>
  <c r="C76" i="11"/>
  <c r="B76" i="11"/>
  <c r="R75" i="11"/>
  <c r="Q75" i="11"/>
  <c r="P75" i="11"/>
  <c r="O75" i="11"/>
  <c r="N75" i="11"/>
  <c r="M75" i="11"/>
  <c r="L75" i="11"/>
  <c r="K75" i="11"/>
  <c r="J75" i="11"/>
  <c r="I75" i="11"/>
  <c r="H75" i="11"/>
  <c r="G75" i="11"/>
  <c r="F75" i="11"/>
  <c r="E75" i="11"/>
  <c r="D75" i="11"/>
  <c r="C75" i="11"/>
  <c r="B75" i="11"/>
  <c r="R74" i="11"/>
  <c r="Q74" i="11"/>
  <c r="P74" i="11"/>
  <c r="O74" i="11"/>
  <c r="N74" i="11"/>
  <c r="M74" i="11"/>
  <c r="L74" i="11"/>
  <c r="K74" i="11"/>
  <c r="J74" i="11"/>
  <c r="I74" i="11"/>
  <c r="H74" i="11"/>
  <c r="G74" i="11"/>
  <c r="F74" i="11"/>
  <c r="E74" i="11"/>
  <c r="D74" i="11"/>
  <c r="C74" i="11"/>
  <c r="B74" i="11"/>
  <c r="R73" i="11"/>
  <c r="Q73" i="11"/>
  <c r="P73" i="11"/>
  <c r="O73" i="11"/>
  <c r="N73" i="11"/>
  <c r="M73" i="11"/>
  <c r="L73" i="11"/>
  <c r="K73" i="11"/>
  <c r="J73" i="11"/>
  <c r="I73" i="11"/>
  <c r="H73" i="11"/>
  <c r="G73" i="11"/>
  <c r="F73" i="11"/>
  <c r="E73" i="11"/>
  <c r="D73" i="11"/>
  <c r="C73" i="11"/>
  <c r="B73" i="11"/>
  <c r="R72" i="11"/>
  <c r="Q72" i="11"/>
  <c r="P72" i="11"/>
  <c r="O72" i="11"/>
  <c r="N72" i="11"/>
  <c r="M72" i="11"/>
  <c r="L72" i="11"/>
  <c r="K72" i="11"/>
  <c r="J72" i="11"/>
  <c r="I72" i="11"/>
  <c r="H72" i="11"/>
  <c r="G72" i="11"/>
  <c r="F72" i="11"/>
  <c r="E72" i="11"/>
  <c r="D72" i="11"/>
  <c r="C72" i="11"/>
  <c r="B72" i="11"/>
  <c r="R71" i="11"/>
  <c r="Q71" i="11"/>
  <c r="P71" i="11"/>
  <c r="O71" i="11"/>
  <c r="N71" i="11"/>
  <c r="M71" i="11"/>
  <c r="L71" i="11"/>
  <c r="K71" i="11"/>
  <c r="J71" i="11"/>
  <c r="I71" i="11"/>
  <c r="H71" i="11"/>
  <c r="G71" i="11"/>
  <c r="F71" i="11"/>
  <c r="E71" i="11"/>
  <c r="D71" i="11"/>
  <c r="C71" i="11"/>
  <c r="B71" i="11"/>
  <c r="R70" i="11"/>
  <c r="Q70" i="11"/>
  <c r="P70" i="11"/>
  <c r="O70" i="11"/>
  <c r="N70" i="11"/>
  <c r="M70" i="11"/>
  <c r="L70" i="11"/>
  <c r="K70" i="11"/>
  <c r="J70" i="11"/>
  <c r="I70" i="11"/>
  <c r="H70" i="11"/>
  <c r="G70" i="11"/>
  <c r="F70" i="11"/>
  <c r="E70" i="11"/>
  <c r="D70" i="11"/>
  <c r="C70" i="11"/>
  <c r="B70" i="11"/>
  <c r="R69" i="11"/>
  <c r="Q69" i="11"/>
  <c r="P69" i="11"/>
  <c r="O69" i="11"/>
  <c r="N69" i="11"/>
  <c r="M69" i="11"/>
  <c r="L69" i="11"/>
  <c r="K69" i="11"/>
  <c r="J69" i="11"/>
  <c r="I69" i="11"/>
  <c r="H69" i="11"/>
  <c r="G69" i="11"/>
  <c r="F69" i="11"/>
  <c r="E69" i="11"/>
  <c r="D69" i="11"/>
  <c r="C69" i="11"/>
  <c r="B69" i="11"/>
  <c r="R68" i="11"/>
  <c r="Q68" i="11"/>
  <c r="P68" i="11"/>
  <c r="O68" i="11"/>
  <c r="N68" i="11"/>
  <c r="M68" i="11"/>
  <c r="L68" i="11"/>
  <c r="K68" i="11"/>
  <c r="J68" i="11"/>
  <c r="I68" i="11"/>
  <c r="H68" i="11"/>
  <c r="G68" i="11"/>
  <c r="F68" i="11"/>
  <c r="E68" i="11"/>
  <c r="D68" i="11"/>
  <c r="C68" i="11"/>
  <c r="B68" i="11"/>
  <c r="R67" i="11"/>
  <c r="Q67" i="11"/>
  <c r="P67" i="11"/>
  <c r="O67" i="11"/>
  <c r="N67" i="11"/>
  <c r="M67" i="11"/>
  <c r="L67" i="11"/>
  <c r="K67" i="11"/>
  <c r="J67" i="11"/>
  <c r="I67" i="11"/>
  <c r="H67" i="11"/>
  <c r="G67" i="11"/>
  <c r="F67" i="11"/>
  <c r="E67" i="11"/>
  <c r="D67" i="11"/>
  <c r="C67" i="11"/>
  <c r="B67" i="11"/>
  <c r="R66" i="11"/>
  <c r="Q66" i="11"/>
  <c r="P66" i="11"/>
  <c r="O66" i="11"/>
  <c r="N66" i="11"/>
  <c r="M66" i="11"/>
  <c r="L66" i="11"/>
  <c r="K66" i="11"/>
  <c r="J66" i="11"/>
  <c r="I66" i="11"/>
  <c r="H66" i="11"/>
  <c r="G66" i="11"/>
  <c r="F66" i="11"/>
  <c r="E66" i="11"/>
  <c r="D66" i="11"/>
  <c r="C66" i="11"/>
  <c r="B66" i="11"/>
  <c r="R65" i="11"/>
  <c r="Q65" i="11"/>
  <c r="P65" i="11"/>
  <c r="O65" i="11"/>
  <c r="N65" i="11"/>
  <c r="M65" i="11"/>
  <c r="L65" i="11"/>
  <c r="K65" i="11"/>
  <c r="J65" i="11"/>
  <c r="I65" i="11"/>
  <c r="H65" i="11"/>
  <c r="G65" i="11"/>
  <c r="F65" i="11"/>
  <c r="E65" i="11"/>
  <c r="D65" i="11"/>
  <c r="C65" i="11"/>
  <c r="B65" i="11"/>
  <c r="R64" i="11"/>
  <c r="Q64" i="11"/>
  <c r="P64" i="11"/>
  <c r="O64" i="11"/>
  <c r="N64" i="11"/>
  <c r="M64" i="11"/>
  <c r="L64" i="11"/>
  <c r="K64" i="11"/>
  <c r="J64" i="11"/>
  <c r="I64" i="11"/>
  <c r="H64" i="11"/>
  <c r="G64" i="11"/>
  <c r="F64" i="11"/>
  <c r="E64" i="11"/>
  <c r="D64" i="11"/>
  <c r="C64" i="11"/>
  <c r="B64" i="11"/>
  <c r="R63" i="11"/>
  <c r="Q63" i="11"/>
  <c r="P63" i="11"/>
  <c r="O63" i="11"/>
  <c r="N63" i="11"/>
  <c r="M63" i="11"/>
  <c r="L63" i="11"/>
  <c r="K63" i="11"/>
  <c r="J63" i="11"/>
  <c r="I63" i="11"/>
  <c r="H63" i="11"/>
  <c r="G63" i="11"/>
  <c r="F63" i="11"/>
  <c r="E63" i="11"/>
  <c r="D63" i="11"/>
  <c r="C63" i="11"/>
  <c r="B63" i="11"/>
  <c r="R62" i="11"/>
  <c r="Q62" i="11"/>
  <c r="P62" i="11"/>
  <c r="O62" i="11"/>
  <c r="N62" i="11"/>
  <c r="M62" i="11"/>
  <c r="L62" i="11"/>
  <c r="K62" i="11"/>
  <c r="J62" i="11"/>
  <c r="I62" i="11"/>
  <c r="H62" i="11"/>
  <c r="G62" i="11"/>
  <c r="F62" i="11"/>
  <c r="E62" i="11"/>
  <c r="D62" i="11"/>
  <c r="C62" i="11"/>
  <c r="B62" i="11"/>
  <c r="R61" i="11"/>
  <c r="Q61" i="11"/>
  <c r="P61" i="11"/>
  <c r="O61" i="11"/>
  <c r="N61" i="11"/>
  <c r="M61" i="11"/>
  <c r="L61" i="11"/>
  <c r="K61" i="11"/>
  <c r="J61" i="11"/>
  <c r="I61" i="11"/>
  <c r="H61" i="11"/>
  <c r="G61" i="11"/>
  <c r="F61" i="11"/>
  <c r="E61" i="11"/>
  <c r="D61" i="11"/>
  <c r="C61" i="11"/>
  <c r="B61" i="11"/>
  <c r="R60" i="11"/>
  <c r="Q60" i="11"/>
  <c r="P60" i="11"/>
  <c r="O60" i="11"/>
  <c r="N60" i="11"/>
  <c r="M60" i="11"/>
  <c r="L60" i="11"/>
  <c r="K60" i="11"/>
  <c r="J60" i="11"/>
  <c r="I60" i="11"/>
  <c r="H60" i="11"/>
  <c r="G60" i="11"/>
  <c r="F60" i="11"/>
  <c r="E60" i="11"/>
  <c r="D60" i="11"/>
  <c r="C60" i="11"/>
  <c r="B60" i="11"/>
  <c r="R59" i="11"/>
  <c r="Q59" i="11"/>
  <c r="P59" i="11"/>
  <c r="O59" i="11"/>
  <c r="N59" i="11"/>
  <c r="M59" i="11"/>
  <c r="L59" i="11"/>
  <c r="K59" i="11"/>
  <c r="J59" i="11"/>
  <c r="I59" i="11"/>
  <c r="H59" i="11"/>
  <c r="G59" i="11"/>
  <c r="F59" i="11"/>
  <c r="E59" i="11"/>
  <c r="D59" i="11"/>
  <c r="C59" i="11"/>
  <c r="B59" i="11"/>
  <c r="R58" i="11"/>
  <c r="Q58" i="11"/>
  <c r="P58" i="11"/>
  <c r="O58" i="11"/>
  <c r="N58" i="11"/>
  <c r="M58" i="11"/>
  <c r="L58" i="11"/>
  <c r="K58" i="11"/>
  <c r="J58" i="11"/>
  <c r="I58" i="11"/>
  <c r="H58" i="11"/>
  <c r="G58" i="11"/>
  <c r="F58" i="11"/>
  <c r="E58" i="11"/>
  <c r="D58" i="11"/>
  <c r="C58" i="11"/>
  <c r="B58" i="11"/>
  <c r="R57" i="11"/>
  <c r="Q57" i="11"/>
  <c r="P57" i="11"/>
  <c r="O57" i="11"/>
  <c r="N57" i="11"/>
  <c r="M57" i="11"/>
  <c r="L57" i="11"/>
  <c r="K57" i="11"/>
  <c r="J57" i="11"/>
  <c r="I57" i="11"/>
  <c r="H57" i="11"/>
  <c r="G57" i="11"/>
  <c r="F57" i="11"/>
  <c r="E57" i="11"/>
  <c r="D57" i="11"/>
  <c r="C57" i="11"/>
  <c r="B57" i="11"/>
  <c r="R56" i="11"/>
  <c r="Q56" i="11"/>
  <c r="P56" i="11"/>
  <c r="O56" i="11"/>
  <c r="N56" i="11"/>
  <c r="M56" i="11"/>
  <c r="L56" i="11"/>
  <c r="K56" i="11"/>
  <c r="J56" i="11"/>
  <c r="I56" i="11"/>
  <c r="H56" i="11"/>
  <c r="G56" i="11"/>
  <c r="F56" i="11"/>
  <c r="E56" i="11"/>
  <c r="D56" i="11"/>
  <c r="C56" i="11"/>
  <c r="B56" i="11"/>
  <c r="R55" i="11"/>
  <c r="Q55" i="11"/>
  <c r="P55" i="11"/>
  <c r="O55" i="11"/>
  <c r="N55" i="11"/>
  <c r="M55" i="11"/>
  <c r="L55" i="11"/>
  <c r="K55" i="11"/>
  <c r="J55" i="11"/>
  <c r="I55" i="11"/>
  <c r="H55" i="11"/>
  <c r="G55" i="11"/>
  <c r="F55" i="11"/>
  <c r="E55" i="11"/>
  <c r="D55" i="11"/>
  <c r="C55" i="11"/>
  <c r="B55" i="11"/>
  <c r="R54" i="11"/>
  <c r="Q54" i="11"/>
  <c r="P54" i="11"/>
  <c r="O54" i="11"/>
  <c r="N54" i="11"/>
  <c r="M54" i="11"/>
  <c r="L54" i="11"/>
  <c r="K54" i="11"/>
  <c r="J54" i="11"/>
  <c r="I54" i="11"/>
  <c r="H54" i="11"/>
  <c r="G54" i="11"/>
  <c r="F54" i="11"/>
  <c r="E54" i="11"/>
  <c r="D54" i="11"/>
  <c r="C54" i="11"/>
  <c r="B54" i="11"/>
  <c r="R53" i="11"/>
  <c r="Q53" i="11"/>
  <c r="P53" i="11"/>
  <c r="O53" i="11"/>
  <c r="N53" i="11"/>
  <c r="M53" i="11"/>
  <c r="L53" i="11"/>
  <c r="K53" i="11"/>
  <c r="J53" i="11"/>
  <c r="I53" i="11"/>
  <c r="H53" i="11"/>
  <c r="G53" i="11"/>
  <c r="F53" i="11"/>
  <c r="E53" i="11"/>
  <c r="D53" i="11"/>
  <c r="C53" i="11"/>
  <c r="B53" i="11"/>
  <c r="R52" i="11"/>
  <c r="Q52" i="11"/>
  <c r="P52" i="11"/>
  <c r="O52" i="11"/>
  <c r="N52" i="11"/>
  <c r="M52" i="11"/>
  <c r="L52" i="11"/>
  <c r="K52" i="11"/>
  <c r="J52" i="11"/>
  <c r="I52" i="11"/>
  <c r="H52" i="11"/>
  <c r="G52" i="11"/>
  <c r="F52" i="11"/>
  <c r="E52" i="11"/>
  <c r="D52" i="11"/>
  <c r="C52" i="11"/>
  <c r="B52" i="11"/>
  <c r="R51" i="11"/>
  <c r="Q51" i="11"/>
  <c r="P51" i="11"/>
  <c r="O51" i="11"/>
  <c r="N51" i="11"/>
  <c r="M51" i="11"/>
  <c r="L51" i="11"/>
  <c r="K51" i="11"/>
  <c r="J51" i="11"/>
  <c r="I51" i="11"/>
  <c r="H51" i="11"/>
  <c r="G51" i="11"/>
  <c r="F51" i="11"/>
  <c r="E51" i="11"/>
  <c r="D51" i="11"/>
  <c r="C51" i="11"/>
  <c r="B51" i="11"/>
  <c r="R50" i="11"/>
  <c r="Q50" i="11"/>
  <c r="P50" i="11"/>
  <c r="O50" i="11"/>
  <c r="N50" i="11"/>
  <c r="M50" i="11"/>
  <c r="L50" i="11"/>
  <c r="K50" i="11"/>
  <c r="J50" i="11"/>
  <c r="I50" i="11"/>
  <c r="H50" i="11"/>
  <c r="G50" i="11"/>
  <c r="F50" i="11"/>
  <c r="E50" i="11"/>
  <c r="D50" i="11"/>
  <c r="C50" i="11"/>
  <c r="B50" i="11"/>
  <c r="R49" i="11"/>
  <c r="Q49" i="11"/>
  <c r="P49" i="11"/>
  <c r="O49" i="11"/>
  <c r="N49" i="11"/>
  <c r="M49" i="11"/>
  <c r="L49" i="11"/>
  <c r="K49" i="11"/>
  <c r="J49" i="11"/>
  <c r="I49" i="11"/>
  <c r="H49" i="11"/>
  <c r="G49" i="11"/>
  <c r="F49" i="11"/>
  <c r="E49" i="11"/>
  <c r="D49" i="11"/>
  <c r="C49" i="11"/>
  <c r="B49" i="11"/>
  <c r="R48" i="11"/>
  <c r="Q48" i="11"/>
  <c r="P48" i="11"/>
  <c r="O48" i="11"/>
  <c r="N48" i="11"/>
  <c r="M48" i="11"/>
  <c r="L48" i="11"/>
  <c r="K48" i="11"/>
  <c r="J48" i="11"/>
  <c r="I48" i="11"/>
  <c r="H48" i="11"/>
  <c r="G48" i="11"/>
  <c r="F48" i="11"/>
  <c r="E48" i="11"/>
  <c r="D48" i="11"/>
  <c r="C48" i="11"/>
  <c r="B48" i="11"/>
  <c r="R47" i="11"/>
  <c r="Q47" i="11"/>
  <c r="P47" i="11"/>
  <c r="O47" i="11"/>
  <c r="N47" i="11"/>
  <c r="M47" i="11"/>
  <c r="L47" i="11"/>
  <c r="K47" i="11"/>
  <c r="J47" i="11"/>
  <c r="I47" i="11"/>
  <c r="H47" i="11"/>
  <c r="G47" i="11"/>
  <c r="F47" i="11"/>
  <c r="E47" i="11"/>
  <c r="D47" i="11"/>
  <c r="C47" i="11"/>
  <c r="B47" i="11"/>
  <c r="R46" i="11"/>
  <c r="Q46" i="11"/>
  <c r="P46" i="11"/>
  <c r="O46" i="11"/>
  <c r="N46" i="11"/>
  <c r="M46" i="11"/>
  <c r="L46" i="11"/>
  <c r="K46" i="11"/>
  <c r="J46" i="11"/>
  <c r="I46" i="11"/>
  <c r="H46" i="11"/>
  <c r="G46" i="11"/>
  <c r="F46" i="11"/>
  <c r="E46" i="11"/>
  <c r="D46" i="11"/>
  <c r="C46" i="11"/>
  <c r="B46" i="11"/>
  <c r="R45" i="11"/>
  <c r="Q45" i="11"/>
  <c r="P45" i="11"/>
  <c r="O45" i="11"/>
  <c r="N45" i="11"/>
  <c r="M45" i="11"/>
  <c r="L45" i="11"/>
  <c r="K45" i="11"/>
  <c r="J45" i="11"/>
  <c r="I45" i="11"/>
  <c r="H45" i="11"/>
  <c r="G45" i="11"/>
  <c r="F45" i="11"/>
  <c r="E45" i="11"/>
  <c r="D45" i="11"/>
  <c r="C45" i="11"/>
  <c r="B45" i="11"/>
  <c r="R44" i="11"/>
  <c r="Q44" i="11"/>
  <c r="P44" i="11"/>
  <c r="O44" i="11"/>
  <c r="N44" i="11"/>
  <c r="M44" i="11"/>
  <c r="L44" i="11"/>
  <c r="K44" i="11"/>
  <c r="J44" i="11"/>
  <c r="I44" i="11"/>
  <c r="H44" i="11"/>
  <c r="G44" i="11"/>
  <c r="F44" i="11"/>
  <c r="E44" i="11"/>
  <c r="D44" i="11"/>
  <c r="C44" i="11"/>
  <c r="B44" i="11"/>
  <c r="R43" i="11"/>
  <c r="Q43" i="11"/>
  <c r="P43" i="11"/>
  <c r="O43" i="11"/>
  <c r="N43" i="11"/>
  <c r="M43" i="11"/>
  <c r="L43" i="11"/>
  <c r="K43" i="11"/>
  <c r="J43" i="11"/>
  <c r="I43" i="11"/>
  <c r="H43" i="11"/>
  <c r="G43" i="11"/>
  <c r="F43" i="11"/>
  <c r="E43" i="11"/>
  <c r="D43" i="11"/>
  <c r="C43" i="11"/>
  <c r="B43" i="11"/>
  <c r="R42" i="11"/>
  <c r="Q42" i="11"/>
  <c r="P42" i="11"/>
  <c r="O42" i="11"/>
  <c r="N42" i="11"/>
  <c r="M42" i="11"/>
  <c r="L42" i="11"/>
  <c r="K42" i="11"/>
  <c r="J42" i="11"/>
  <c r="I42" i="11"/>
  <c r="H42" i="11"/>
  <c r="G42" i="11"/>
  <c r="F42" i="11"/>
  <c r="E42" i="11"/>
  <c r="D42" i="11"/>
  <c r="C42" i="11"/>
  <c r="B42" i="11"/>
  <c r="R41" i="11"/>
  <c r="Q41" i="11"/>
  <c r="P41" i="11"/>
  <c r="O41" i="11"/>
  <c r="N41" i="11"/>
  <c r="M41" i="11"/>
  <c r="L41" i="11"/>
  <c r="K41" i="11"/>
  <c r="J41" i="11"/>
  <c r="I41" i="11"/>
  <c r="H41" i="11"/>
  <c r="G41" i="11"/>
  <c r="F41" i="11"/>
  <c r="E41" i="11"/>
  <c r="D41" i="11"/>
  <c r="C41" i="11"/>
  <c r="B41" i="11"/>
  <c r="R40" i="11"/>
  <c r="Q40" i="11"/>
  <c r="P40" i="11"/>
  <c r="O40" i="11"/>
  <c r="N40" i="11"/>
  <c r="M40" i="11"/>
  <c r="L40" i="11"/>
  <c r="K40" i="11"/>
  <c r="J40" i="11"/>
  <c r="I40" i="11"/>
  <c r="H40" i="11"/>
  <c r="G40" i="11"/>
  <c r="F40" i="11"/>
  <c r="E40" i="11"/>
  <c r="D40" i="11"/>
  <c r="C40" i="11"/>
  <c r="B40" i="11"/>
  <c r="R39" i="11"/>
  <c r="Q39" i="11"/>
  <c r="P39" i="11"/>
  <c r="O39" i="11"/>
  <c r="N39" i="11"/>
  <c r="M39" i="11"/>
  <c r="L39" i="11"/>
  <c r="K39" i="11"/>
  <c r="J39" i="11"/>
  <c r="I39" i="11"/>
  <c r="H39" i="11"/>
  <c r="G39" i="11"/>
  <c r="F39" i="11"/>
  <c r="E39" i="11"/>
  <c r="D39" i="11"/>
  <c r="C39" i="11"/>
  <c r="B39" i="11"/>
  <c r="R38" i="11"/>
  <c r="Q38" i="11"/>
  <c r="P38" i="11"/>
  <c r="O38" i="11"/>
  <c r="N38" i="11"/>
  <c r="M38" i="11"/>
  <c r="L38" i="11"/>
  <c r="K38" i="11"/>
  <c r="J38" i="11"/>
  <c r="I38" i="11"/>
  <c r="H38" i="11"/>
  <c r="G38" i="11"/>
  <c r="F38" i="11"/>
  <c r="E38" i="11"/>
  <c r="D38" i="11"/>
  <c r="C38" i="11"/>
  <c r="B38" i="11"/>
  <c r="R37" i="11"/>
  <c r="Q37" i="11"/>
  <c r="P37" i="11"/>
  <c r="O37" i="11"/>
  <c r="N37" i="11"/>
  <c r="M37" i="11"/>
  <c r="L37" i="11"/>
  <c r="K37" i="11"/>
  <c r="J37" i="11"/>
  <c r="I37" i="11"/>
  <c r="H37" i="11"/>
  <c r="G37" i="11"/>
  <c r="F37" i="11"/>
  <c r="E37" i="11"/>
  <c r="D37" i="11"/>
  <c r="C37" i="11"/>
  <c r="B37" i="11"/>
  <c r="R36" i="11"/>
  <c r="Q36" i="11"/>
  <c r="P36" i="11"/>
  <c r="O36" i="11"/>
  <c r="N36" i="11"/>
  <c r="M36" i="11"/>
  <c r="L36" i="11"/>
  <c r="K36" i="11"/>
  <c r="J36" i="11"/>
  <c r="I36" i="11"/>
  <c r="H36" i="11"/>
  <c r="G36" i="11"/>
  <c r="F36" i="11"/>
  <c r="E36" i="11"/>
  <c r="D36" i="11"/>
  <c r="C36" i="11"/>
  <c r="B36" i="11"/>
  <c r="R35" i="11"/>
  <c r="Q35" i="11"/>
  <c r="P35" i="11"/>
  <c r="O35" i="11"/>
  <c r="N35" i="11"/>
  <c r="M35" i="11"/>
  <c r="L35" i="11"/>
  <c r="K35" i="11"/>
  <c r="J35" i="11"/>
  <c r="I35" i="11"/>
  <c r="H35" i="11"/>
  <c r="G35" i="11"/>
  <c r="F35" i="11"/>
  <c r="E35" i="11"/>
  <c r="D35" i="11"/>
  <c r="C35" i="11"/>
  <c r="B35" i="11"/>
  <c r="R34" i="11"/>
  <c r="Q34" i="11"/>
  <c r="P34" i="11"/>
  <c r="O34" i="11"/>
  <c r="N34" i="11"/>
  <c r="M34" i="11"/>
  <c r="L34" i="11"/>
  <c r="K34" i="11"/>
  <c r="J34" i="11"/>
  <c r="I34" i="11"/>
  <c r="H34" i="11"/>
  <c r="G34" i="11"/>
  <c r="F34" i="11"/>
  <c r="E34" i="11"/>
  <c r="D34" i="11"/>
  <c r="C34" i="11"/>
  <c r="B34" i="11"/>
  <c r="R33" i="11"/>
  <c r="Q33" i="11"/>
  <c r="P33" i="11"/>
  <c r="O33" i="11"/>
  <c r="N33" i="11"/>
  <c r="M33" i="11"/>
  <c r="L33" i="11"/>
  <c r="K33" i="11"/>
  <c r="J33" i="11"/>
  <c r="I33" i="11"/>
  <c r="H33" i="11"/>
  <c r="G33" i="11"/>
  <c r="F33" i="11"/>
  <c r="E33" i="11"/>
  <c r="D33" i="11"/>
  <c r="C33" i="11"/>
  <c r="B33" i="11"/>
  <c r="R32" i="11"/>
  <c r="Q32" i="11"/>
  <c r="P32" i="11"/>
  <c r="O32" i="11"/>
  <c r="N32" i="11"/>
  <c r="M32" i="11"/>
  <c r="L32" i="11"/>
  <c r="K32" i="11"/>
  <c r="J32" i="11"/>
  <c r="I32" i="11"/>
  <c r="H32" i="11"/>
  <c r="G32" i="11"/>
  <c r="F32" i="11"/>
  <c r="E32" i="11"/>
  <c r="D32" i="11"/>
  <c r="C32" i="11"/>
  <c r="B32" i="11"/>
  <c r="R31" i="11"/>
  <c r="Q31" i="11"/>
  <c r="P31" i="11"/>
  <c r="O31" i="11"/>
  <c r="N31" i="11"/>
  <c r="M31" i="11"/>
  <c r="L31" i="11"/>
  <c r="K31" i="11"/>
  <c r="J31" i="11"/>
  <c r="I31" i="11"/>
  <c r="H31" i="11"/>
  <c r="G31" i="11"/>
  <c r="F31" i="11"/>
  <c r="E31" i="11"/>
  <c r="D31" i="11"/>
  <c r="C31" i="11"/>
  <c r="B31" i="11"/>
  <c r="R30" i="11"/>
  <c r="Q30" i="11"/>
  <c r="P30" i="11"/>
  <c r="O30" i="11"/>
  <c r="N30" i="11"/>
  <c r="M30" i="11"/>
  <c r="L30" i="11"/>
  <c r="K30" i="11"/>
  <c r="J30" i="11"/>
  <c r="I30" i="11"/>
  <c r="H30" i="11"/>
  <c r="G30" i="11"/>
  <c r="F30" i="11"/>
  <c r="E30" i="11"/>
  <c r="D30" i="11"/>
  <c r="C30" i="11"/>
  <c r="B30" i="11"/>
  <c r="R29" i="11"/>
  <c r="Q29" i="11"/>
  <c r="P29" i="11"/>
  <c r="O29" i="11"/>
  <c r="N29" i="11"/>
  <c r="M29" i="11"/>
  <c r="L29" i="11"/>
  <c r="K29" i="11"/>
  <c r="J29" i="11"/>
  <c r="I29" i="11"/>
  <c r="H29" i="11"/>
  <c r="G29" i="11"/>
  <c r="F29" i="11"/>
  <c r="E29" i="11"/>
  <c r="D29" i="11"/>
  <c r="C29" i="11"/>
  <c r="B29" i="11"/>
  <c r="R28" i="11"/>
  <c r="Q28" i="11"/>
  <c r="P28" i="11"/>
  <c r="O28" i="11"/>
  <c r="N28" i="11"/>
  <c r="M28" i="11"/>
  <c r="L28" i="11"/>
  <c r="K28" i="11"/>
  <c r="J28" i="11"/>
  <c r="I28" i="11"/>
  <c r="H28" i="11"/>
  <c r="G28" i="11"/>
  <c r="F28" i="11"/>
  <c r="E28" i="11"/>
  <c r="D28" i="11"/>
  <c r="C28" i="11"/>
  <c r="B28" i="11"/>
  <c r="R27" i="11"/>
  <c r="Q27" i="11"/>
  <c r="P27" i="11"/>
  <c r="O27" i="11"/>
  <c r="N27" i="11"/>
  <c r="M27" i="11"/>
  <c r="L27" i="11"/>
  <c r="K27" i="11"/>
  <c r="J27" i="11"/>
  <c r="I27" i="11"/>
  <c r="H27" i="11"/>
  <c r="G27" i="11"/>
  <c r="F27" i="11"/>
  <c r="E27" i="11"/>
  <c r="D27" i="11"/>
  <c r="C27" i="11"/>
  <c r="B27" i="11"/>
  <c r="R26" i="11"/>
  <c r="Q26" i="11"/>
  <c r="P26" i="11"/>
  <c r="O26" i="11"/>
  <c r="N26" i="11"/>
  <c r="M26" i="11"/>
  <c r="L26" i="11"/>
  <c r="K26" i="11"/>
  <c r="J26" i="11"/>
  <c r="I26" i="11"/>
  <c r="H26" i="11"/>
  <c r="G26" i="11"/>
  <c r="F26" i="11"/>
  <c r="E26" i="11"/>
  <c r="D26" i="11"/>
  <c r="C26" i="11"/>
  <c r="B26" i="11"/>
  <c r="R25" i="11"/>
  <c r="Q25" i="11"/>
  <c r="P25" i="11"/>
  <c r="O25" i="11"/>
  <c r="N25" i="11"/>
  <c r="M25" i="11"/>
  <c r="L25" i="11"/>
  <c r="K25" i="11"/>
  <c r="J25" i="11"/>
  <c r="I25" i="11"/>
  <c r="H25" i="11"/>
  <c r="G25" i="11"/>
  <c r="F25" i="11"/>
  <c r="E25" i="11"/>
  <c r="D25" i="11"/>
  <c r="C25" i="11"/>
  <c r="B25" i="11"/>
  <c r="R24" i="11"/>
  <c r="Q24" i="11"/>
  <c r="P24" i="11"/>
  <c r="O24" i="11"/>
  <c r="N24" i="11"/>
  <c r="M24" i="11"/>
  <c r="L24" i="11"/>
  <c r="K24" i="11"/>
  <c r="J24" i="11"/>
  <c r="I24" i="11"/>
  <c r="H24" i="11"/>
  <c r="G24" i="11"/>
  <c r="F24" i="11"/>
  <c r="E24" i="11"/>
  <c r="D24" i="11"/>
  <c r="C24" i="11"/>
  <c r="B24" i="11"/>
  <c r="R23" i="11"/>
  <c r="Q23" i="11"/>
  <c r="P23" i="11"/>
  <c r="O23" i="11"/>
  <c r="N23" i="11"/>
  <c r="M23" i="11"/>
  <c r="L23" i="11"/>
  <c r="K23" i="11"/>
  <c r="J23" i="11"/>
  <c r="I23" i="11"/>
  <c r="H23" i="11"/>
  <c r="G23" i="11"/>
  <c r="F23" i="11"/>
  <c r="E23" i="11"/>
  <c r="D23" i="11"/>
  <c r="C23" i="11"/>
  <c r="B23" i="11"/>
  <c r="R22" i="11"/>
  <c r="Q22" i="11"/>
  <c r="P22" i="11"/>
  <c r="O22" i="11"/>
  <c r="N22" i="11"/>
  <c r="M22" i="11"/>
  <c r="L22" i="11"/>
  <c r="K22" i="11"/>
  <c r="J22" i="11"/>
  <c r="I22" i="11"/>
  <c r="H22" i="11"/>
  <c r="G22" i="11"/>
  <c r="F22" i="11"/>
  <c r="E22" i="11"/>
  <c r="D22" i="11"/>
  <c r="C22" i="11"/>
  <c r="B22" i="11"/>
  <c r="R21" i="11"/>
  <c r="Q21" i="11"/>
  <c r="P21" i="11"/>
  <c r="O21" i="11"/>
  <c r="N21" i="11"/>
  <c r="M21" i="11"/>
  <c r="L21" i="11"/>
  <c r="K21" i="11"/>
  <c r="J21" i="11"/>
  <c r="I21" i="11"/>
  <c r="H21" i="11"/>
  <c r="G21" i="11"/>
  <c r="F21" i="11"/>
  <c r="E21" i="11"/>
  <c r="D21" i="11"/>
  <c r="C21" i="11"/>
  <c r="B21" i="11"/>
  <c r="R20" i="11"/>
  <c r="Q20" i="11"/>
  <c r="P20" i="11"/>
  <c r="O20" i="11"/>
  <c r="N20" i="11"/>
  <c r="M20" i="11"/>
  <c r="L20" i="11"/>
  <c r="K20" i="11"/>
  <c r="J20" i="11"/>
  <c r="I20" i="11"/>
  <c r="H20" i="11"/>
  <c r="G20" i="11"/>
  <c r="F20" i="11"/>
  <c r="E20" i="11"/>
  <c r="D20" i="11"/>
  <c r="C20" i="11"/>
  <c r="B20" i="11"/>
  <c r="R19" i="11"/>
  <c r="Q19" i="11"/>
  <c r="P19" i="11"/>
  <c r="O19" i="11"/>
  <c r="N19" i="11"/>
  <c r="M19" i="11"/>
  <c r="L19" i="11"/>
  <c r="K19" i="11"/>
  <c r="J19" i="11"/>
  <c r="I19" i="11"/>
  <c r="H19" i="11"/>
  <c r="G19" i="11"/>
  <c r="F19" i="11"/>
  <c r="E19" i="11"/>
  <c r="D19" i="11"/>
  <c r="C19" i="11"/>
  <c r="B19" i="11"/>
  <c r="R18" i="11"/>
  <c r="Q18" i="11"/>
  <c r="P18" i="11"/>
  <c r="O18" i="11"/>
  <c r="N18" i="11"/>
  <c r="M18" i="11"/>
  <c r="L18" i="11"/>
  <c r="K18" i="11"/>
  <c r="J18" i="11"/>
  <c r="I18" i="11"/>
  <c r="H18" i="11"/>
  <c r="G18" i="11"/>
  <c r="F18" i="11"/>
  <c r="E18" i="11"/>
  <c r="D18" i="11"/>
  <c r="C18" i="11"/>
  <c r="B18" i="11"/>
  <c r="R17" i="11"/>
  <c r="Q17" i="11"/>
  <c r="P17" i="11"/>
  <c r="O17" i="11"/>
  <c r="N17" i="11"/>
  <c r="M17" i="11"/>
  <c r="L17" i="11"/>
  <c r="K17" i="11"/>
  <c r="J17" i="11"/>
  <c r="I17" i="11"/>
  <c r="H17" i="11"/>
  <c r="G17" i="11"/>
  <c r="F17" i="11"/>
  <c r="E17" i="11"/>
  <c r="D17" i="11"/>
  <c r="C17" i="11"/>
  <c r="B17" i="11"/>
  <c r="R16" i="11"/>
  <c r="Q16" i="11"/>
  <c r="P16" i="11"/>
  <c r="O16" i="11"/>
  <c r="N16" i="11"/>
  <c r="M16" i="11"/>
  <c r="L16" i="11"/>
  <c r="K16" i="11"/>
  <c r="J16" i="11"/>
  <c r="I16" i="11"/>
  <c r="H16" i="11"/>
  <c r="G16" i="11"/>
  <c r="F16" i="11"/>
  <c r="E16" i="11"/>
  <c r="D16" i="11"/>
  <c r="C16" i="11"/>
  <c r="B16" i="11"/>
  <c r="R15" i="11"/>
  <c r="Q15" i="11"/>
  <c r="P15" i="11"/>
  <c r="O15" i="11"/>
  <c r="N15" i="11"/>
  <c r="M15" i="11"/>
  <c r="L15" i="11"/>
  <c r="K15" i="11"/>
  <c r="J15" i="11"/>
  <c r="I15" i="11"/>
  <c r="H15" i="11"/>
  <c r="G15" i="11"/>
  <c r="F15" i="11"/>
  <c r="E15" i="11"/>
  <c r="D15" i="11"/>
  <c r="C15" i="11"/>
  <c r="B15" i="11"/>
  <c r="R14" i="11"/>
  <c r="Q14" i="11"/>
  <c r="P14" i="11"/>
  <c r="O14" i="11"/>
  <c r="N14" i="11"/>
  <c r="M14" i="11"/>
  <c r="L14" i="11"/>
  <c r="K14" i="11"/>
  <c r="J14" i="11"/>
  <c r="I14" i="11"/>
  <c r="H14" i="11"/>
  <c r="G14" i="11"/>
  <c r="F14" i="11"/>
  <c r="E14" i="11"/>
  <c r="D14" i="11"/>
  <c r="C14" i="11"/>
  <c r="B14" i="11"/>
  <c r="R13" i="11"/>
  <c r="Q13" i="11"/>
  <c r="P13" i="11"/>
  <c r="O13" i="11"/>
  <c r="N13" i="11"/>
  <c r="M13" i="11"/>
  <c r="L13" i="11"/>
  <c r="K13" i="11"/>
  <c r="J13" i="11"/>
  <c r="I13" i="11"/>
  <c r="H13" i="11"/>
  <c r="G13" i="11"/>
  <c r="F13" i="11"/>
  <c r="E13" i="11"/>
  <c r="D13" i="11"/>
  <c r="C13" i="11"/>
  <c r="B13" i="11"/>
  <c r="R12" i="11"/>
  <c r="Q12" i="11"/>
  <c r="P12" i="11"/>
  <c r="O12" i="11"/>
  <c r="N12" i="11"/>
  <c r="M12" i="11"/>
  <c r="L12" i="11"/>
  <c r="K12" i="11"/>
  <c r="J12" i="11"/>
  <c r="I12" i="11"/>
  <c r="H12" i="11"/>
  <c r="G12" i="11"/>
  <c r="F12" i="11"/>
  <c r="E12" i="11"/>
  <c r="D12" i="11"/>
  <c r="C12" i="11"/>
  <c r="B12" i="11"/>
  <c r="R11" i="11"/>
  <c r="Q11" i="11"/>
  <c r="P11" i="11"/>
  <c r="O11" i="11"/>
  <c r="N11" i="11"/>
  <c r="M11" i="11"/>
  <c r="L11" i="11"/>
  <c r="K11" i="11"/>
  <c r="J11" i="11"/>
  <c r="I11" i="11"/>
  <c r="H11" i="11"/>
  <c r="G11" i="11"/>
  <c r="F11" i="11"/>
  <c r="E11" i="11"/>
  <c r="D11" i="11"/>
  <c r="C11" i="11"/>
  <c r="B11" i="11"/>
  <c r="R10" i="11"/>
  <c r="Q10" i="11"/>
  <c r="P10" i="11"/>
  <c r="O10" i="11"/>
  <c r="N10" i="11"/>
  <c r="M10" i="11"/>
  <c r="L10" i="11"/>
  <c r="K10" i="11"/>
  <c r="J10" i="11"/>
  <c r="I10" i="11"/>
  <c r="H10" i="11"/>
  <c r="G10" i="11"/>
  <c r="F10" i="11"/>
  <c r="E10" i="11"/>
  <c r="D10" i="11"/>
  <c r="C10" i="11"/>
  <c r="B10" i="11"/>
  <c r="R9" i="11"/>
  <c r="Q9" i="11"/>
  <c r="P9" i="11"/>
  <c r="O9" i="11"/>
  <c r="N9" i="11"/>
  <c r="M9" i="11"/>
  <c r="L9" i="11"/>
  <c r="K9" i="11"/>
  <c r="J9" i="11"/>
  <c r="I9" i="11"/>
  <c r="H9" i="11"/>
  <c r="G9" i="11"/>
  <c r="F9" i="11"/>
  <c r="E9" i="11"/>
  <c r="D9" i="11"/>
  <c r="C9" i="11"/>
  <c r="B9" i="11"/>
  <c r="R8" i="11"/>
  <c r="Q8" i="11"/>
  <c r="P8" i="11"/>
  <c r="O8" i="11"/>
  <c r="N8" i="11"/>
  <c r="M8" i="11"/>
  <c r="L8" i="11"/>
  <c r="K8" i="11"/>
  <c r="J8" i="11"/>
  <c r="I8" i="11"/>
  <c r="H8" i="11"/>
  <c r="G8" i="11"/>
  <c r="F8" i="11"/>
  <c r="E8" i="11"/>
  <c r="D8" i="11"/>
  <c r="C8" i="11"/>
  <c r="B8" i="11"/>
  <c r="R7" i="11"/>
  <c r="Q7" i="11"/>
  <c r="P7" i="11"/>
  <c r="O7" i="11"/>
  <c r="N7" i="11"/>
  <c r="M7" i="11"/>
  <c r="L7" i="11"/>
  <c r="K7" i="11"/>
  <c r="J7" i="11"/>
  <c r="I7" i="11"/>
  <c r="H7" i="11"/>
  <c r="G7" i="11"/>
  <c r="F7" i="11"/>
  <c r="E7" i="11"/>
  <c r="D7" i="11"/>
  <c r="C7" i="11"/>
  <c r="B7" i="11"/>
  <c r="R6" i="11"/>
  <c r="Q6" i="11"/>
  <c r="P6" i="11"/>
  <c r="O6" i="11"/>
  <c r="N6" i="11"/>
  <c r="M6" i="11"/>
  <c r="L6" i="11"/>
  <c r="K6" i="11"/>
  <c r="J6" i="11"/>
  <c r="I6" i="11"/>
  <c r="H6" i="11"/>
  <c r="G6" i="11"/>
  <c r="F6" i="11"/>
  <c r="E6" i="11"/>
  <c r="D6" i="11"/>
  <c r="C6" i="11"/>
  <c r="B6" i="11"/>
  <c r="Q5" i="11"/>
  <c r="P5" i="11"/>
  <c r="O5" i="11"/>
  <c r="N5" i="11"/>
  <c r="M5" i="11"/>
  <c r="L5" i="11"/>
  <c r="K5" i="11"/>
  <c r="J5" i="11"/>
  <c r="I5" i="11"/>
  <c r="H5" i="11"/>
  <c r="G5" i="11"/>
  <c r="F5" i="11"/>
  <c r="E5" i="11"/>
  <c r="D5" i="11"/>
  <c r="C5" i="11"/>
  <c r="B5" i="11"/>
  <c r="R701" i="13"/>
  <c r="Q701" i="13"/>
  <c r="P701" i="13"/>
  <c r="O701" i="13"/>
  <c r="N701" i="13"/>
  <c r="M701" i="13"/>
  <c r="L701" i="13"/>
  <c r="K701" i="13"/>
  <c r="J701" i="13"/>
  <c r="I701" i="13"/>
  <c r="H701" i="13"/>
  <c r="G701" i="13"/>
  <c r="F701" i="13"/>
  <c r="E701" i="13"/>
  <c r="D701" i="13"/>
  <c r="C701" i="13"/>
  <c r="B701" i="13"/>
  <c r="R700" i="13"/>
  <c r="Q700" i="13"/>
  <c r="P700" i="13"/>
  <c r="O700" i="13"/>
  <c r="N700" i="13"/>
  <c r="M700" i="13"/>
  <c r="L700" i="13"/>
  <c r="K700" i="13"/>
  <c r="J700" i="13"/>
  <c r="I700" i="13"/>
  <c r="H700" i="13"/>
  <c r="G700" i="13"/>
  <c r="F700" i="13"/>
  <c r="E700" i="13"/>
  <c r="D700" i="13"/>
  <c r="C700" i="13"/>
  <c r="B700" i="13"/>
  <c r="R699" i="13"/>
  <c r="Q699" i="13"/>
  <c r="P699" i="13"/>
  <c r="O699" i="13"/>
  <c r="N699" i="13"/>
  <c r="M699" i="13"/>
  <c r="L699" i="13"/>
  <c r="K699" i="13"/>
  <c r="J699" i="13"/>
  <c r="I699" i="13"/>
  <c r="H699" i="13"/>
  <c r="G699" i="13"/>
  <c r="F699" i="13"/>
  <c r="E699" i="13"/>
  <c r="D699" i="13"/>
  <c r="C699" i="13"/>
  <c r="B699" i="13"/>
  <c r="R698" i="13"/>
  <c r="Q698" i="13"/>
  <c r="P698" i="13"/>
  <c r="O698" i="13"/>
  <c r="N698" i="13"/>
  <c r="M698" i="13"/>
  <c r="L698" i="13"/>
  <c r="K698" i="13"/>
  <c r="J698" i="13"/>
  <c r="I698" i="13"/>
  <c r="H698" i="13"/>
  <c r="G698" i="13"/>
  <c r="F698" i="13"/>
  <c r="E698" i="13"/>
  <c r="D698" i="13"/>
  <c r="C698" i="13"/>
  <c r="B698" i="13"/>
  <c r="R697" i="13"/>
  <c r="Q697" i="13"/>
  <c r="P697" i="13"/>
  <c r="O697" i="13"/>
  <c r="N697" i="13"/>
  <c r="M697" i="13"/>
  <c r="L697" i="13"/>
  <c r="K697" i="13"/>
  <c r="J697" i="13"/>
  <c r="I697" i="13"/>
  <c r="H697" i="13"/>
  <c r="G697" i="13"/>
  <c r="F697" i="13"/>
  <c r="E697" i="13"/>
  <c r="D697" i="13"/>
  <c r="C697" i="13"/>
  <c r="B697" i="13"/>
  <c r="R696" i="13"/>
  <c r="Q696" i="13"/>
  <c r="P696" i="13"/>
  <c r="O696" i="13"/>
  <c r="N696" i="13"/>
  <c r="M696" i="13"/>
  <c r="L696" i="13"/>
  <c r="K696" i="13"/>
  <c r="J696" i="13"/>
  <c r="I696" i="13"/>
  <c r="H696" i="13"/>
  <c r="G696" i="13"/>
  <c r="F696" i="13"/>
  <c r="E696" i="13"/>
  <c r="D696" i="13"/>
  <c r="C696" i="13"/>
  <c r="B696" i="13"/>
  <c r="R695" i="13"/>
  <c r="Q695" i="13"/>
  <c r="P695" i="13"/>
  <c r="O695" i="13"/>
  <c r="N695" i="13"/>
  <c r="M695" i="13"/>
  <c r="L695" i="13"/>
  <c r="K695" i="13"/>
  <c r="J695" i="13"/>
  <c r="I695" i="13"/>
  <c r="H695" i="13"/>
  <c r="G695" i="13"/>
  <c r="F695" i="13"/>
  <c r="E695" i="13"/>
  <c r="D695" i="13"/>
  <c r="C695" i="13"/>
  <c r="B695" i="13"/>
  <c r="R694" i="13"/>
  <c r="Q694" i="13"/>
  <c r="P694" i="13"/>
  <c r="O694" i="13"/>
  <c r="N694" i="13"/>
  <c r="M694" i="13"/>
  <c r="L694" i="13"/>
  <c r="K694" i="13"/>
  <c r="J694" i="13"/>
  <c r="I694" i="13"/>
  <c r="H694" i="13"/>
  <c r="G694" i="13"/>
  <c r="F694" i="13"/>
  <c r="E694" i="13"/>
  <c r="D694" i="13"/>
  <c r="C694" i="13"/>
  <c r="B694" i="13"/>
  <c r="R693" i="13"/>
  <c r="Q693" i="13"/>
  <c r="P693" i="13"/>
  <c r="O693" i="13"/>
  <c r="N693" i="13"/>
  <c r="M693" i="13"/>
  <c r="L693" i="13"/>
  <c r="K693" i="13"/>
  <c r="J693" i="13"/>
  <c r="I693" i="13"/>
  <c r="H693" i="13"/>
  <c r="G693" i="13"/>
  <c r="F693" i="13"/>
  <c r="E693" i="13"/>
  <c r="D693" i="13"/>
  <c r="C693" i="13"/>
  <c r="B693" i="13"/>
  <c r="R692" i="13"/>
  <c r="Q692" i="13"/>
  <c r="P692" i="13"/>
  <c r="O692" i="13"/>
  <c r="N692" i="13"/>
  <c r="M692" i="13"/>
  <c r="L692" i="13"/>
  <c r="K692" i="13"/>
  <c r="J692" i="13"/>
  <c r="I692" i="13"/>
  <c r="H692" i="13"/>
  <c r="G692" i="13"/>
  <c r="F692" i="13"/>
  <c r="E692" i="13"/>
  <c r="D692" i="13"/>
  <c r="C692" i="13"/>
  <c r="B692" i="13"/>
  <c r="R691" i="13"/>
  <c r="Q691" i="13"/>
  <c r="P691" i="13"/>
  <c r="O691" i="13"/>
  <c r="N691" i="13"/>
  <c r="M691" i="13"/>
  <c r="L691" i="13"/>
  <c r="K691" i="13"/>
  <c r="J691" i="13"/>
  <c r="I691" i="13"/>
  <c r="H691" i="13"/>
  <c r="G691" i="13"/>
  <c r="F691" i="13"/>
  <c r="E691" i="13"/>
  <c r="D691" i="13"/>
  <c r="C691" i="13"/>
  <c r="B691" i="13"/>
  <c r="R690" i="13"/>
  <c r="Q690" i="13"/>
  <c r="P690" i="13"/>
  <c r="O690" i="13"/>
  <c r="N690" i="13"/>
  <c r="M690" i="13"/>
  <c r="L690" i="13"/>
  <c r="K690" i="13"/>
  <c r="J690" i="13"/>
  <c r="I690" i="13"/>
  <c r="H690" i="13"/>
  <c r="G690" i="13"/>
  <c r="F690" i="13"/>
  <c r="E690" i="13"/>
  <c r="D690" i="13"/>
  <c r="C690" i="13"/>
  <c r="B690" i="13"/>
  <c r="R689" i="13"/>
  <c r="Q689" i="13"/>
  <c r="P689" i="13"/>
  <c r="O689" i="13"/>
  <c r="N689" i="13"/>
  <c r="M689" i="13"/>
  <c r="L689" i="13"/>
  <c r="K689" i="13"/>
  <c r="J689" i="13"/>
  <c r="I689" i="13"/>
  <c r="H689" i="13"/>
  <c r="G689" i="13"/>
  <c r="F689" i="13"/>
  <c r="E689" i="13"/>
  <c r="D689" i="13"/>
  <c r="C689" i="13"/>
  <c r="B689" i="13"/>
  <c r="R688" i="13"/>
  <c r="Q688" i="13"/>
  <c r="P688" i="13"/>
  <c r="O688" i="13"/>
  <c r="N688" i="13"/>
  <c r="M688" i="13"/>
  <c r="L688" i="13"/>
  <c r="K688" i="13"/>
  <c r="J688" i="13"/>
  <c r="I688" i="13"/>
  <c r="H688" i="13"/>
  <c r="G688" i="13"/>
  <c r="F688" i="13"/>
  <c r="E688" i="13"/>
  <c r="D688" i="13"/>
  <c r="C688" i="13"/>
  <c r="B688" i="13"/>
  <c r="R687" i="13"/>
  <c r="Q687" i="13"/>
  <c r="P687" i="13"/>
  <c r="O687" i="13"/>
  <c r="N687" i="13"/>
  <c r="M687" i="13"/>
  <c r="L687" i="13"/>
  <c r="K687" i="13"/>
  <c r="J687" i="13"/>
  <c r="I687" i="13"/>
  <c r="H687" i="13"/>
  <c r="G687" i="13"/>
  <c r="F687" i="13"/>
  <c r="E687" i="13"/>
  <c r="D687" i="13"/>
  <c r="C687" i="13"/>
  <c r="B687" i="13"/>
  <c r="R686" i="13"/>
  <c r="Q686" i="13"/>
  <c r="P686" i="13"/>
  <c r="O686" i="13"/>
  <c r="N686" i="13"/>
  <c r="M686" i="13"/>
  <c r="L686" i="13"/>
  <c r="K686" i="13"/>
  <c r="J686" i="13"/>
  <c r="I686" i="13"/>
  <c r="H686" i="13"/>
  <c r="G686" i="13"/>
  <c r="F686" i="13"/>
  <c r="E686" i="13"/>
  <c r="D686" i="13"/>
  <c r="C686" i="13"/>
  <c r="B686" i="13"/>
  <c r="R685" i="13"/>
  <c r="Q685" i="13"/>
  <c r="P685" i="13"/>
  <c r="O685" i="13"/>
  <c r="N685" i="13"/>
  <c r="M685" i="13"/>
  <c r="L685" i="13"/>
  <c r="K685" i="13"/>
  <c r="J685" i="13"/>
  <c r="I685" i="13"/>
  <c r="H685" i="13"/>
  <c r="G685" i="13"/>
  <c r="F685" i="13"/>
  <c r="E685" i="13"/>
  <c r="D685" i="13"/>
  <c r="C685" i="13"/>
  <c r="B685" i="13"/>
  <c r="R684" i="13"/>
  <c r="Q684" i="13"/>
  <c r="P684" i="13"/>
  <c r="O684" i="13"/>
  <c r="N684" i="13"/>
  <c r="M684" i="13"/>
  <c r="L684" i="13"/>
  <c r="K684" i="13"/>
  <c r="J684" i="13"/>
  <c r="I684" i="13"/>
  <c r="H684" i="13"/>
  <c r="G684" i="13"/>
  <c r="F684" i="13"/>
  <c r="E684" i="13"/>
  <c r="D684" i="13"/>
  <c r="C684" i="13"/>
  <c r="B684" i="13"/>
  <c r="R683" i="13"/>
  <c r="Q683" i="13"/>
  <c r="P683" i="13"/>
  <c r="O683" i="13"/>
  <c r="N683" i="13"/>
  <c r="M683" i="13"/>
  <c r="L683" i="13"/>
  <c r="K683" i="13"/>
  <c r="J683" i="13"/>
  <c r="I683" i="13"/>
  <c r="H683" i="13"/>
  <c r="G683" i="13"/>
  <c r="F683" i="13"/>
  <c r="E683" i="13"/>
  <c r="D683" i="13"/>
  <c r="C683" i="13"/>
  <c r="B683" i="13"/>
  <c r="R682" i="13"/>
  <c r="Q682" i="13"/>
  <c r="P682" i="13"/>
  <c r="O682" i="13"/>
  <c r="N682" i="13"/>
  <c r="M682" i="13"/>
  <c r="L682" i="13"/>
  <c r="K682" i="13"/>
  <c r="J682" i="13"/>
  <c r="I682" i="13"/>
  <c r="H682" i="13"/>
  <c r="G682" i="13"/>
  <c r="F682" i="13"/>
  <c r="E682" i="13"/>
  <c r="D682" i="13"/>
  <c r="C682" i="13"/>
  <c r="B682" i="13"/>
  <c r="R681" i="13"/>
  <c r="Q681" i="13"/>
  <c r="P681" i="13"/>
  <c r="O681" i="13"/>
  <c r="N681" i="13"/>
  <c r="M681" i="13"/>
  <c r="L681" i="13"/>
  <c r="K681" i="13"/>
  <c r="J681" i="13"/>
  <c r="I681" i="13"/>
  <c r="H681" i="13"/>
  <c r="G681" i="13"/>
  <c r="F681" i="13"/>
  <c r="E681" i="13"/>
  <c r="D681" i="13"/>
  <c r="C681" i="13"/>
  <c r="B681" i="13"/>
  <c r="R680" i="13"/>
  <c r="Q680" i="13"/>
  <c r="P680" i="13"/>
  <c r="O680" i="13"/>
  <c r="N680" i="13"/>
  <c r="M680" i="13"/>
  <c r="L680" i="13"/>
  <c r="K680" i="13"/>
  <c r="J680" i="13"/>
  <c r="I680" i="13"/>
  <c r="H680" i="13"/>
  <c r="G680" i="13"/>
  <c r="F680" i="13"/>
  <c r="E680" i="13"/>
  <c r="D680" i="13"/>
  <c r="C680" i="13"/>
  <c r="B680" i="13"/>
  <c r="R679" i="13"/>
  <c r="Q679" i="13"/>
  <c r="P679" i="13"/>
  <c r="O679" i="13"/>
  <c r="N679" i="13"/>
  <c r="M679" i="13"/>
  <c r="L679" i="13"/>
  <c r="K679" i="13"/>
  <c r="J679" i="13"/>
  <c r="I679" i="13"/>
  <c r="H679" i="13"/>
  <c r="G679" i="13"/>
  <c r="F679" i="13"/>
  <c r="E679" i="13"/>
  <c r="D679" i="13"/>
  <c r="C679" i="13"/>
  <c r="B679" i="13"/>
  <c r="R678" i="13"/>
  <c r="Q678" i="13"/>
  <c r="P678" i="13"/>
  <c r="O678" i="13"/>
  <c r="N678" i="13"/>
  <c r="M678" i="13"/>
  <c r="L678" i="13"/>
  <c r="K678" i="13"/>
  <c r="J678" i="13"/>
  <c r="I678" i="13"/>
  <c r="H678" i="13"/>
  <c r="G678" i="13"/>
  <c r="F678" i="13"/>
  <c r="E678" i="13"/>
  <c r="D678" i="13"/>
  <c r="C678" i="13"/>
  <c r="B678" i="13"/>
  <c r="R677" i="13"/>
  <c r="Q677" i="13"/>
  <c r="P677" i="13"/>
  <c r="O677" i="13"/>
  <c r="N677" i="13"/>
  <c r="M677" i="13"/>
  <c r="L677" i="13"/>
  <c r="K677" i="13"/>
  <c r="J677" i="13"/>
  <c r="I677" i="13"/>
  <c r="H677" i="13"/>
  <c r="G677" i="13"/>
  <c r="F677" i="13"/>
  <c r="E677" i="13"/>
  <c r="D677" i="13"/>
  <c r="C677" i="13"/>
  <c r="B677" i="13"/>
  <c r="R676" i="13"/>
  <c r="Q676" i="13"/>
  <c r="P676" i="13"/>
  <c r="O676" i="13"/>
  <c r="N676" i="13"/>
  <c r="M676" i="13"/>
  <c r="L676" i="13"/>
  <c r="K676" i="13"/>
  <c r="J676" i="13"/>
  <c r="I676" i="13"/>
  <c r="H676" i="13"/>
  <c r="G676" i="13"/>
  <c r="F676" i="13"/>
  <c r="E676" i="13"/>
  <c r="D676" i="13"/>
  <c r="C676" i="13"/>
  <c r="B676" i="13"/>
  <c r="R675" i="13"/>
  <c r="Q675" i="13"/>
  <c r="P675" i="13"/>
  <c r="O675" i="13"/>
  <c r="N675" i="13"/>
  <c r="M675" i="13"/>
  <c r="L675" i="13"/>
  <c r="K675" i="13"/>
  <c r="J675" i="13"/>
  <c r="I675" i="13"/>
  <c r="H675" i="13"/>
  <c r="G675" i="13"/>
  <c r="F675" i="13"/>
  <c r="E675" i="13"/>
  <c r="D675" i="13"/>
  <c r="C675" i="13"/>
  <c r="B675" i="13"/>
  <c r="R674" i="13"/>
  <c r="Q674" i="13"/>
  <c r="P674" i="13"/>
  <c r="O674" i="13"/>
  <c r="N674" i="13"/>
  <c r="M674" i="13"/>
  <c r="L674" i="13"/>
  <c r="K674" i="13"/>
  <c r="J674" i="13"/>
  <c r="I674" i="13"/>
  <c r="H674" i="13"/>
  <c r="G674" i="13"/>
  <c r="F674" i="13"/>
  <c r="E674" i="13"/>
  <c r="D674" i="13"/>
  <c r="C674" i="13"/>
  <c r="B674" i="13"/>
  <c r="R673" i="13"/>
  <c r="Q673" i="13"/>
  <c r="P673" i="13"/>
  <c r="O673" i="13"/>
  <c r="N673" i="13"/>
  <c r="M673" i="13"/>
  <c r="L673" i="13"/>
  <c r="K673" i="13"/>
  <c r="J673" i="13"/>
  <c r="I673" i="13"/>
  <c r="H673" i="13"/>
  <c r="G673" i="13"/>
  <c r="F673" i="13"/>
  <c r="E673" i="13"/>
  <c r="D673" i="13"/>
  <c r="C673" i="13"/>
  <c r="B673" i="13"/>
  <c r="R672" i="13"/>
  <c r="Q672" i="13"/>
  <c r="P672" i="13"/>
  <c r="O672" i="13"/>
  <c r="N672" i="13"/>
  <c r="M672" i="13"/>
  <c r="L672" i="13"/>
  <c r="K672" i="13"/>
  <c r="J672" i="13"/>
  <c r="I672" i="13"/>
  <c r="H672" i="13"/>
  <c r="G672" i="13"/>
  <c r="F672" i="13"/>
  <c r="E672" i="13"/>
  <c r="D672" i="13"/>
  <c r="C672" i="13"/>
  <c r="B672" i="13"/>
  <c r="R671" i="13"/>
  <c r="Q671" i="13"/>
  <c r="P671" i="13"/>
  <c r="O671" i="13"/>
  <c r="N671" i="13"/>
  <c r="M671" i="13"/>
  <c r="L671" i="13"/>
  <c r="K671" i="13"/>
  <c r="J671" i="13"/>
  <c r="I671" i="13"/>
  <c r="H671" i="13"/>
  <c r="G671" i="13"/>
  <c r="F671" i="13"/>
  <c r="E671" i="13"/>
  <c r="D671" i="13"/>
  <c r="C671" i="13"/>
  <c r="B671" i="13"/>
  <c r="R670" i="13"/>
  <c r="Q670" i="13"/>
  <c r="P670" i="13"/>
  <c r="O670" i="13"/>
  <c r="N670" i="13"/>
  <c r="M670" i="13"/>
  <c r="L670" i="13"/>
  <c r="K670" i="13"/>
  <c r="J670" i="13"/>
  <c r="I670" i="13"/>
  <c r="H670" i="13"/>
  <c r="G670" i="13"/>
  <c r="F670" i="13"/>
  <c r="E670" i="13"/>
  <c r="D670" i="13"/>
  <c r="C670" i="13"/>
  <c r="B670" i="13"/>
  <c r="R669" i="13"/>
  <c r="Q669" i="13"/>
  <c r="P669" i="13"/>
  <c r="O669" i="13"/>
  <c r="N669" i="13"/>
  <c r="M669" i="13"/>
  <c r="L669" i="13"/>
  <c r="K669" i="13"/>
  <c r="J669" i="13"/>
  <c r="I669" i="13"/>
  <c r="H669" i="13"/>
  <c r="G669" i="13"/>
  <c r="F669" i="13"/>
  <c r="E669" i="13"/>
  <c r="D669" i="13"/>
  <c r="C669" i="13"/>
  <c r="B669" i="13"/>
  <c r="R668" i="13"/>
  <c r="Q668" i="13"/>
  <c r="P668" i="13"/>
  <c r="O668" i="13"/>
  <c r="N668" i="13"/>
  <c r="M668" i="13"/>
  <c r="L668" i="13"/>
  <c r="K668" i="13"/>
  <c r="J668" i="13"/>
  <c r="I668" i="13"/>
  <c r="H668" i="13"/>
  <c r="G668" i="13"/>
  <c r="F668" i="13"/>
  <c r="E668" i="13"/>
  <c r="D668" i="13"/>
  <c r="C668" i="13"/>
  <c r="B668" i="13"/>
  <c r="R667" i="13"/>
  <c r="Q667" i="13"/>
  <c r="P667" i="13"/>
  <c r="O667" i="13"/>
  <c r="N667" i="13"/>
  <c r="M667" i="13"/>
  <c r="L667" i="13"/>
  <c r="K667" i="13"/>
  <c r="J667" i="13"/>
  <c r="I667" i="13"/>
  <c r="H667" i="13"/>
  <c r="G667" i="13"/>
  <c r="F667" i="13"/>
  <c r="E667" i="13"/>
  <c r="D667" i="13"/>
  <c r="C667" i="13"/>
  <c r="B667" i="13"/>
  <c r="R666" i="13"/>
  <c r="Q666" i="13"/>
  <c r="P666" i="13"/>
  <c r="O666" i="13"/>
  <c r="N666" i="13"/>
  <c r="M666" i="13"/>
  <c r="L666" i="13"/>
  <c r="K666" i="13"/>
  <c r="J666" i="13"/>
  <c r="I666" i="13"/>
  <c r="H666" i="13"/>
  <c r="G666" i="13"/>
  <c r="F666" i="13"/>
  <c r="E666" i="13"/>
  <c r="D666" i="13"/>
  <c r="C666" i="13"/>
  <c r="B666" i="13"/>
  <c r="R665" i="13"/>
  <c r="Q665" i="13"/>
  <c r="P665" i="13"/>
  <c r="O665" i="13"/>
  <c r="N665" i="13"/>
  <c r="M665" i="13"/>
  <c r="L665" i="13"/>
  <c r="K665" i="13"/>
  <c r="J665" i="13"/>
  <c r="I665" i="13"/>
  <c r="H665" i="13"/>
  <c r="G665" i="13"/>
  <c r="F665" i="13"/>
  <c r="E665" i="13"/>
  <c r="D665" i="13"/>
  <c r="C665" i="13"/>
  <c r="B665" i="13"/>
  <c r="R664" i="13"/>
  <c r="Q664" i="13"/>
  <c r="P664" i="13"/>
  <c r="O664" i="13"/>
  <c r="N664" i="13"/>
  <c r="M664" i="13"/>
  <c r="L664" i="13"/>
  <c r="K664" i="13"/>
  <c r="J664" i="13"/>
  <c r="I664" i="13"/>
  <c r="H664" i="13"/>
  <c r="G664" i="13"/>
  <c r="F664" i="13"/>
  <c r="E664" i="13"/>
  <c r="D664" i="13"/>
  <c r="C664" i="13"/>
  <c r="B664" i="13"/>
  <c r="R663" i="13"/>
  <c r="Q663" i="13"/>
  <c r="P663" i="13"/>
  <c r="O663" i="13"/>
  <c r="N663" i="13"/>
  <c r="M663" i="13"/>
  <c r="L663" i="13"/>
  <c r="K663" i="13"/>
  <c r="J663" i="13"/>
  <c r="I663" i="13"/>
  <c r="H663" i="13"/>
  <c r="G663" i="13"/>
  <c r="F663" i="13"/>
  <c r="E663" i="13"/>
  <c r="D663" i="13"/>
  <c r="C663" i="13"/>
  <c r="B663" i="13"/>
  <c r="R662" i="13"/>
  <c r="Q662" i="13"/>
  <c r="P662" i="13"/>
  <c r="O662" i="13"/>
  <c r="N662" i="13"/>
  <c r="M662" i="13"/>
  <c r="L662" i="13"/>
  <c r="K662" i="13"/>
  <c r="J662" i="13"/>
  <c r="I662" i="13"/>
  <c r="H662" i="13"/>
  <c r="G662" i="13"/>
  <c r="F662" i="13"/>
  <c r="E662" i="13"/>
  <c r="D662" i="13"/>
  <c r="C662" i="13"/>
  <c r="B662" i="13"/>
  <c r="R661" i="13"/>
  <c r="Q661" i="13"/>
  <c r="P661" i="13"/>
  <c r="O661" i="13"/>
  <c r="N661" i="13"/>
  <c r="M661" i="13"/>
  <c r="L661" i="13"/>
  <c r="K661" i="13"/>
  <c r="J661" i="13"/>
  <c r="I661" i="13"/>
  <c r="H661" i="13"/>
  <c r="G661" i="13"/>
  <c r="F661" i="13"/>
  <c r="E661" i="13"/>
  <c r="D661" i="13"/>
  <c r="C661" i="13"/>
  <c r="B661" i="13"/>
  <c r="R660" i="13"/>
  <c r="Q660" i="13"/>
  <c r="P660" i="13"/>
  <c r="O660" i="13"/>
  <c r="N660" i="13"/>
  <c r="M660" i="13"/>
  <c r="L660" i="13"/>
  <c r="K660" i="13"/>
  <c r="J660" i="13"/>
  <c r="I660" i="13"/>
  <c r="H660" i="13"/>
  <c r="G660" i="13"/>
  <c r="F660" i="13"/>
  <c r="E660" i="13"/>
  <c r="D660" i="13"/>
  <c r="C660" i="13"/>
  <c r="B660" i="13"/>
  <c r="R659" i="13"/>
  <c r="Q659" i="13"/>
  <c r="P659" i="13"/>
  <c r="O659" i="13"/>
  <c r="N659" i="13"/>
  <c r="M659" i="13"/>
  <c r="L659" i="13"/>
  <c r="K659" i="13"/>
  <c r="J659" i="13"/>
  <c r="I659" i="13"/>
  <c r="H659" i="13"/>
  <c r="G659" i="13"/>
  <c r="F659" i="13"/>
  <c r="E659" i="13"/>
  <c r="D659" i="13"/>
  <c r="C659" i="13"/>
  <c r="B659" i="13"/>
  <c r="R658" i="13"/>
  <c r="Q658" i="13"/>
  <c r="P658" i="13"/>
  <c r="O658" i="13"/>
  <c r="N658" i="13"/>
  <c r="M658" i="13"/>
  <c r="L658" i="13"/>
  <c r="K658" i="13"/>
  <c r="J658" i="13"/>
  <c r="I658" i="13"/>
  <c r="H658" i="13"/>
  <c r="G658" i="13"/>
  <c r="F658" i="13"/>
  <c r="E658" i="13"/>
  <c r="D658" i="13"/>
  <c r="C658" i="13"/>
  <c r="B658" i="13"/>
  <c r="R657" i="13"/>
  <c r="Q657" i="13"/>
  <c r="P657" i="13"/>
  <c r="O657" i="13"/>
  <c r="N657" i="13"/>
  <c r="M657" i="13"/>
  <c r="L657" i="13"/>
  <c r="K657" i="13"/>
  <c r="J657" i="13"/>
  <c r="I657" i="13"/>
  <c r="H657" i="13"/>
  <c r="G657" i="13"/>
  <c r="F657" i="13"/>
  <c r="E657" i="13"/>
  <c r="D657" i="13"/>
  <c r="C657" i="13"/>
  <c r="B657" i="13"/>
  <c r="R656" i="13"/>
  <c r="Q656" i="13"/>
  <c r="P656" i="13"/>
  <c r="O656" i="13"/>
  <c r="N656" i="13"/>
  <c r="M656" i="13"/>
  <c r="L656" i="13"/>
  <c r="K656" i="13"/>
  <c r="J656" i="13"/>
  <c r="I656" i="13"/>
  <c r="H656" i="13"/>
  <c r="G656" i="13"/>
  <c r="F656" i="13"/>
  <c r="E656" i="13"/>
  <c r="D656" i="13"/>
  <c r="C656" i="13"/>
  <c r="B656" i="13"/>
  <c r="R655" i="13"/>
  <c r="Q655" i="13"/>
  <c r="P655" i="13"/>
  <c r="O655" i="13"/>
  <c r="N655" i="13"/>
  <c r="M655" i="13"/>
  <c r="L655" i="13"/>
  <c r="K655" i="13"/>
  <c r="J655" i="13"/>
  <c r="I655" i="13"/>
  <c r="H655" i="13"/>
  <c r="G655" i="13"/>
  <c r="F655" i="13"/>
  <c r="E655" i="13"/>
  <c r="D655" i="13"/>
  <c r="C655" i="13"/>
  <c r="B655" i="13"/>
  <c r="R654" i="13"/>
  <c r="Q654" i="13"/>
  <c r="P654" i="13"/>
  <c r="O654" i="13"/>
  <c r="N654" i="13"/>
  <c r="M654" i="13"/>
  <c r="L654" i="13"/>
  <c r="K654" i="13"/>
  <c r="J654" i="13"/>
  <c r="I654" i="13"/>
  <c r="H654" i="13"/>
  <c r="G654" i="13"/>
  <c r="F654" i="13"/>
  <c r="E654" i="13"/>
  <c r="D654" i="13"/>
  <c r="C654" i="13"/>
  <c r="B654" i="13"/>
  <c r="R653" i="13"/>
  <c r="Q653" i="13"/>
  <c r="P653" i="13"/>
  <c r="O653" i="13"/>
  <c r="N653" i="13"/>
  <c r="M653" i="13"/>
  <c r="L653" i="13"/>
  <c r="K653" i="13"/>
  <c r="J653" i="13"/>
  <c r="I653" i="13"/>
  <c r="H653" i="13"/>
  <c r="G653" i="13"/>
  <c r="F653" i="13"/>
  <c r="E653" i="13"/>
  <c r="D653" i="13"/>
  <c r="C653" i="13"/>
  <c r="B653" i="13"/>
  <c r="R652" i="13"/>
  <c r="Q652" i="13"/>
  <c r="P652" i="13"/>
  <c r="O652" i="13"/>
  <c r="N652" i="13"/>
  <c r="M652" i="13"/>
  <c r="L652" i="13"/>
  <c r="K652" i="13"/>
  <c r="J652" i="13"/>
  <c r="I652" i="13"/>
  <c r="H652" i="13"/>
  <c r="G652" i="13"/>
  <c r="F652" i="13"/>
  <c r="E652" i="13"/>
  <c r="D652" i="13"/>
  <c r="C652" i="13"/>
  <c r="B652" i="13"/>
  <c r="R651" i="13"/>
  <c r="Q651" i="13"/>
  <c r="P651" i="13"/>
  <c r="O651" i="13"/>
  <c r="N651" i="13"/>
  <c r="M651" i="13"/>
  <c r="L651" i="13"/>
  <c r="K651" i="13"/>
  <c r="J651" i="13"/>
  <c r="I651" i="13"/>
  <c r="H651" i="13"/>
  <c r="G651" i="13"/>
  <c r="F651" i="13"/>
  <c r="E651" i="13"/>
  <c r="D651" i="13"/>
  <c r="C651" i="13"/>
  <c r="B651" i="13"/>
  <c r="R650" i="13"/>
  <c r="Q650" i="13"/>
  <c r="P650" i="13"/>
  <c r="O650" i="13"/>
  <c r="N650" i="13"/>
  <c r="M650" i="13"/>
  <c r="L650" i="13"/>
  <c r="K650" i="13"/>
  <c r="J650" i="13"/>
  <c r="I650" i="13"/>
  <c r="H650" i="13"/>
  <c r="G650" i="13"/>
  <c r="F650" i="13"/>
  <c r="E650" i="13"/>
  <c r="D650" i="13"/>
  <c r="C650" i="13"/>
  <c r="B650" i="13"/>
  <c r="R649" i="13"/>
  <c r="Q649" i="13"/>
  <c r="P649" i="13"/>
  <c r="O649" i="13"/>
  <c r="N649" i="13"/>
  <c r="M649" i="13"/>
  <c r="L649" i="13"/>
  <c r="K649" i="13"/>
  <c r="J649" i="13"/>
  <c r="I649" i="13"/>
  <c r="H649" i="13"/>
  <c r="G649" i="13"/>
  <c r="F649" i="13"/>
  <c r="E649" i="13"/>
  <c r="D649" i="13"/>
  <c r="C649" i="13"/>
  <c r="B649" i="13"/>
  <c r="R648" i="13"/>
  <c r="Q648" i="13"/>
  <c r="P648" i="13"/>
  <c r="O648" i="13"/>
  <c r="N648" i="13"/>
  <c r="M648" i="13"/>
  <c r="L648" i="13"/>
  <c r="K648" i="13"/>
  <c r="J648" i="13"/>
  <c r="I648" i="13"/>
  <c r="H648" i="13"/>
  <c r="G648" i="13"/>
  <c r="F648" i="13"/>
  <c r="E648" i="13"/>
  <c r="D648" i="13"/>
  <c r="C648" i="13"/>
  <c r="B648" i="13"/>
  <c r="R647" i="13"/>
  <c r="Q647" i="13"/>
  <c r="P647" i="13"/>
  <c r="O647" i="13"/>
  <c r="N647" i="13"/>
  <c r="M647" i="13"/>
  <c r="L647" i="13"/>
  <c r="K647" i="13"/>
  <c r="J647" i="13"/>
  <c r="I647" i="13"/>
  <c r="H647" i="13"/>
  <c r="G647" i="13"/>
  <c r="F647" i="13"/>
  <c r="E647" i="13"/>
  <c r="D647" i="13"/>
  <c r="C647" i="13"/>
  <c r="B647" i="13"/>
  <c r="R646" i="13"/>
  <c r="Q646" i="13"/>
  <c r="P646" i="13"/>
  <c r="O646" i="13"/>
  <c r="N646" i="13"/>
  <c r="M646" i="13"/>
  <c r="L646" i="13"/>
  <c r="K646" i="13"/>
  <c r="J646" i="13"/>
  <c r="I646" i="13"/>
  <c r="H646" i="13"/>
  <c r="G646" i="13"/>
  <c r="F646" i="13"/>
  <c r="E646" i="13"/>
  <c r="D646" i="13"/>
  <c r="C646" i="13"/>
  <c r="B646" i="13"/>
  <c r="R645" i="13"/>
  <c r="Q645" i="13"/>
  <c r="P645" i="13"/>
  <c r="O645" i="13"/>
  <c r="N645" i="13"/>
  <c r="M645" i="13"/>
  <c r="L645" i="13"/>
  <c r="K645" i="13"/>
  <c r="J645" i="13"/>
  <c r="I645" i="13"/>
  <c r="H645" i="13"/>
  <c r="G645" i="13"/>
  <c r="F645" i="13"/>
  <c r="E645" i="13"/>
  <c r="D645" i="13"/>
  <c r="C645" i="13"/>
  <c r="B645" i="13"/>
  <c r="R644" i="13"/>
  <c r="Q644" i="13"/>
  <c r="P644" i="13"/>
  <c r="O644" i="13"/>
  <c r="N644" i="13"/>
  <c r="M644" i="13"/>
  <c r="L644" i="13"/>
  <c r="K644" i="13"/>
  <c r="J644" i="13"/>
  <c r="I644" i="13"/>
  <c r="H644" i="13"/>
  <c r="G644" i="13"/>
  <c r="F644" i="13"/>
  <c r="E644" i="13"/>
  <c r="D644" i="13"/>
  <c r="C644" i="13"/>
  <c r="B644" i="13"/>
  <c r="R643" i="13"/>
  <c r="Q643" i="13"/>
  <c r="P643" i="13"/>
  <c r="O643" i="13"/>
  <c r="N643" i="13"/>
  <c r="M643" i="13"/>
  <c r="L643" i="13"/>
  <c r="K643" i="13"/>
  <c r="J643" i="13"/>
  <c r="I643" i="13"/>
  <c r="H643" i="13"/>
  <c r="G643" i="13"/>
  <c r="F643" i="13"/>
  <c r="E643" i="13"/>
  <c r="D643" i="13"/>
  <c r="C643" i="13"/>
  <c r="B643" i="13"/>
  <c r="R642" i="13"/>
  <c r="Q642" i="13"/>
  <c r="P642" i="13"/>
  <c r="O642" i="13"/>
  <c r="N642" i="13"/>
  <c r="M642" i="13"/>
  <c r="L642" i="13"/>
  <c r="K642" i="13"/>
  <c r="J642" i="13"/>
  <c r="I642" i="13"/>
  <c r="H642" i="13"/>
  <c r="G642" i="13"/>
  <c r="F642" i="13"/>
  <c r="E642" i="13"/>
  <c r="D642" i="13"/>
  <c r="C642" i="13"/>
  <c r="B642" i="13"/>
  <c r="R641" i="13"/>
  <c r="Q641" i="13"/>
  <c r="P641" i="13"/>
  <c r="O641" i="13"/>
  <c r="N641" i="13"/>
  <c r="M641" i="13"/>
  <c r="L641" i="13"/>
  <c r="K641" i="13"/>
  <c r="J641" i="13"/>
  <c r="I641" i="13"/>
  <c r="H641" i="13"/>
  <c r="G641" i="13"/>
  <c r="F641" i="13"/>
  <c r="E641" i="13"/>
  <c r="D641" i="13"/>
  <c r="C641" i="13"/>
  <c r="B641" i="13"/>
  <c r="R640" i="13"/>
  <c r="Q640" i="13"/>
  <c r="P640" i="13"/>
  <c r="O640" i="13"/>
  <c r="N640" i="13"/>
  <c r="M640" i="13"/>
  <c r="L640" i="13"/>
  <c r="K640" i="13"/>
  <c r="J640" i="13"/>
  <c r="I640" i="13"/>
  <c r="H640" i="13"/>
  <c r="G640" i="13"/>
  <c r="F640" i="13"/>
  <c r="E640" i="13"/>
  <c r="D640" i="13"/>
  <c r="C640" i="13"/>
  <c r="B640" i="13"/>
  <c r="R639" i="13"/>
  <c r="Q639" i="13"/>
  <c r="P639" i="13"/>
  <c r="O639" i="13"/>
  <c r="N639" i="13"/>
  <c r="M639" i="13"/>
  <c r="L639" i="13"/>
  <c r="K639" i="13"/>
  <c r="J639" i="13"/>
  <c r="I639" i="13"/>
  <c r="H639" i="13"/>
  <c r="G639" i="13"/>
  <c r="F639" i="13"/>
  <c r="E639" i="13"/>
  <c r="D639" i="13"/>
  <c r="C639" i="13"/>
  <c r="B639" i="13"/>
  <c r="R638" i="13"/>
  <c r="Q638" i="13"/>
  <c r="P638" i="13"/>
  <c r="O638" i="13"/>
  <c r="N638" i="13"/>
  <c r="M638" i="13"/>
  <c r="L638" i="13"/>
  <c r="K638" i="13"/>
  <c r="J638" i="13"/>
  <c r="I638" i="13"/>
  <c r="H638" i="13"/>
  <c r="G638" i="13"/>
  <c r="F638" i="13"/>
  <c r="E638" i="13"/>
  <c r="D638" i="13"/>
  <c r="C638" i="13"/>
  <c r="B638" i="13"/>
  <c r="R637" i="13"/>
  <c r="Q637" i="13"/>
  <c r="P637" i="13"/>
  <c r="O637" i="13"/>
  <c r="N637" i="13"/>
  <c r="M637" i="13"/>
  <c r="L637" i="13"/>
  <c r="K637" i="13"/>
  <c r="J637" i="13"/>
  <c r="I637" i="13"/>
  <c r="H637" i="13"/>
  <c r="G637" i="13"/>
  <c r="F637" i="13"/>
  <c r="E637" i="13"/>
  <c r="D637" i="13"/>
  <c r="C637" i="13"/>
  <c r="B637" i="13"/>
  <c r="R636" i="13"/>
  <c r="Q636" i="13"/>
  <c r="P636" i="13"/>
  <c r="O636" i="13"/>
  <c r="N636" i="13"/>
  <c r="M636" i="13"/>
  <c r="L636" i="13"/>
  <c r="K636" i="13"/>
  <c r="J636" i="13"/>
  <c r="I636" i="13"/>
  <c r="H636" i="13"/>
  <c r="G636" i="13"/>
  <c r="F636" i="13"/>
  <c r="E636" i="13"/>
  <c r="D636" i="13"/>
  <c r="C636" i="13"/>
  <c r="B636" i="13"/>
  <c r="R635" i="13"/>
  <c r="Q635" i="13"/>
  <c r="P635" i="13"/>
  <c r="O635" i="13"/>
  <c r="N635" i="13"/>
  <c r="M635" i="13"/>
  <c r="L635" i="13"/>
  <c r="K635" i="13"/>
  <c r="J635" i="13"/>
  <c r="I635" i="13"/>
  <c r="H635" i="13"/>
  <c r="G635" i="13"/>
  <c r="F635" i="13"/>
  <c r="E635" i="13"/>
  <c r="D635" i="13"/>
  <c r="C635" i="13"/>
  <c r="B635" i="13"/>
  <c r="R634" i="13"/>
  <c r="Q634" i="13"/>
  <c r="P634" i="13"/>
  <c r="O634" i="13"/>
  <c r="N634" i="13"/>
  <c r="M634" i="13"/>
  <c r="L634" i="13"/>
  <c r="K634" i="13"/>
  <c r="J634" i="13"/>
  <c r="I634" i="13"/>
  <c r="H634" i="13"/>
  <c r="G634" i="13"/>
  <c r="F634" i="13"/>
  <c r="E634" i="13"/>
  <c r="D634" i="13"/>
  <c r="C634" i="13"/>
  <c r="B634" i="13"/>
  <c r="R633" i="13"/>
  <c r="Q633" i="13"/>
  <c r="P633" i="13"/>
  <c r="O633" i="13"/>
  <c r="N633" i="13"/>
  <c r="M633" i="13"/>
  <c r="L633" i="13"/>
  <c r="K633" i="13"/>
  <c r="J633" i="13"/>
  <c r="I633" i="13"/>
  <c r="H633" i="13"/>
  <c r="G633" i="13"/>
  <c r="F633" i="13"/>
  <c r="E633" i="13"/>
  <c r="D633" i="13"/>
  <c r="C633" i="13"/>
  <c r="B633" i="13"/>
  <c r="R632" i="13"/>
  <c r="Q632" i="13"/>
  <c r="P632" i="13"/>
  <c r="O632" i="13"/>
  <c r="N632" i="13"/>
  <c r="M632" i="13"/>
  <c r="L632" i="13"/>
  <c r="K632" i="13"/>
  <c r="J632" i="13"/>
  <c r="I632" i="13"/>
  <c r="H632" i="13"/>
  <c r="G632" i="13"/>
  <c r="F632" i="13"/>
  <c r="E632" i="13"/>
  <c r="D632" i="13"/>
  <c r="C632" i="13"/>
  <c r="B632" i="13"/>
  <c r="R631" i="13"/>
  <c r="Q631" i="13"/>
  <c r="P631" i="13"/>
  <c r="O631" i="13"/>
  <c r="N631" i="13"/>
  <c r="M631" i="13"/>
  <c r="L631" i="13"/>
  <c r="K631" i="13"/>
  <c r="J631" i="13"/>
  <c r="I631" i="13"/>
  <c r="H631" i="13"/>
  <c r="G631" i="13"/>
  <c r="F631" i="13"/>
  <c r="E631" i="13"/>
  <c r="D631" i="13"/>
  <c r="C631" i="13"/>
  <c r="B631" i="13"/>
  <c r="R630" i="13"/>
  <c r="Q630" i="13"/>
  <c r="P630" i="13"/>
  <c r="O630" i="13"/>
  <c r="N630" i="13"/>
  <c r="M630" i="13"/>
  <c r="L630" i="13"/>
  <c r="K630" i="13"/>
  <c r="J630" i="13"/>
  <c r="I630" i="13"/>
  <c r="H630" i="13"/>
  <c r="G630" i="13"/>
  <c r="F630" i="13"/>
  <c r="E630" i="13"/>
  <c r="D630" i="13"/>
  <c r="C630" i="13"/>
  <c r="B630" i="13"/>
  <c r="R629" i="13"/>
  <c r="Q629" i="13"/>
  <c r="P629" i="13"/>
  <c r="O629" i="13"/>
  <c r="N629" i="13"/>
  <c r="M629" i="13"/>
  <c r="L629" i="13"/>
  <c r="K629" i="13"/>
  <c r="J629" i="13"/>
  <c r="I629" i="13"/>
  <c r="H629" i="13"/>
  <c r="G629" i="13"/>
  <c r="F629" i="13"/>
  <c r="E629" i="13"/>
  <c r="D629" i="13"/>
  <c r="C629" i="13"/>
  <c r="B629" i="13"/>
  <c r="R628" i="13"/>
  <c r="Q628" i="13"/>
  <c r="P628" i="13"/>
  <c r="O628" i="13"/>
  <c r="N628" i="13"/>
  <c r="M628" i="13"/>
  <c r="L628" i="13"/>
  <c r="K628" i="13"/>
  <c r="J628" i="13"/>
  <c r="I628" i="13"/>
  <c r="H628" i="13"/>
  <c r="G628" i="13"/>
  <c r="F628" i="13"/>
  <c r="E628" i="13"/>
  <c r="D628" i="13"/>
  <c r="C628" i="13"/>
  <c r="B628" i="13"/>
  <c r="R627" i="13"/>
  <c r="Q627" i="13"/>
  <c r="P627" i="13"/>
  <c r="O627" i="13"/>
  <c r="N627" i="13"/>
  <c r="M627" i="13"/>
  <c r="L627" i="13"/>
  <c r="K627" i="13"/>
  <c r="J627" i="13"/>
  <c r="I627" i="13"/>
  <c r="H627" i="13"/>
  <c r="G627" i="13"/>
  <c r="F627" i="13"/>
  <c r="E627" i="13"/>
  <c r="D627" i="13"/>
  <c r="C627" i="13"/>
  <c r="B627" i="13"/>
  <c r="R626" i="13"/>
  <c r="Q626" i="13"/>
  <c r="P626" i="13"/>
  <c r="O626" i="13"/>
  <c r="N626" i="13"/>
  <c r="M626" i="13"/>
  <c r="L626" i="13"/>
  <c r="K626" i="13"/>
  <c r="J626" i="13"/>
  <c r="I626" i="13"/>
  <c r="H626" i="13"/>
  <c r="G626" i="13"/>
  <c r="F626" i="13"/>
  <c r="E626" i="13"/>
  <c r="D626" i="13"/>
  <c r="C626" i="13"/>
  <c r="B626" i="13"/>
  <c r="R625" i="13"/>
  <c r="Q625" i="13"/>
  <c r="P625" i="13"/>
  <c r="O625" i="13"/>
  <c r="N625" i="13"/>
  <c r="M625" i="13"/>
  <c r="L625" i="13"/>
  <c r="K625" i="13"/>
  <c r="J625" i="13"/>
  <c r="I625" i="13"/>
  <c r="H625" i="13"/>
  <c r="G625" i="13"/>
  <c r="F625" i="13"/>
  <c r="E625" i="13"/>
  <c r="D625" i="13"/>
  <c r="C625" i="13"/>
  <c r="B625" i="13"/>
  <c r="R624" i="13"/>
  <c r="Q624" i="13"/>
  <c r="P624" i="13"/>
  <c r="O624" i="13"/>
  <c r="N624" i="13"/>
  <c r="M624" i="13"/>
  <c r="L624" i="13"/>
  <c r="K624" i="13"/>
  <c r="J624" i="13"/>
  <c r="I624" i="13"/>
  <c r="H624" i="13"/>
  <c r="G624" i="13"/>
  <c r="F624" i="13"/>
  <c r="E624" i="13"/>
  <c r="D624" i="13"/>
  <c r="C624" i="13"/>
  <c r="B624" i="13"/>
  <c r="R623" i="13"/>
  <c r="Q623" i="13"/>
  <c r="P623" i="13"/>
  <c r="O623" i="13"/>
  <c r="N623" i="13"/>
  <c r="M623" i="13"/>
  <c r="L623" i="13"/>
  <c r="K623" i="13"/>
  <c r="J623" i="13"/>
  <c r="I623" i="13"/>
  <c r="H623" i="13"/>
  <c r="G623" i="13"/>
  <c r="F623" i="13"/>
  <c r="E623" i="13"/>
  <c r="D623" i="13"/>
  <c r="C623" i="13"/>
  <c r="B623" i="13"/>
  <c r="R622" i="13"/>
  <c r="Q622" i="13"/>
  <c r="P622" i="13"/>
  <c r="O622" i="13"/>
  <c r="N622" i="13"/>
  <c r="M622" i="13"/>
  <c r="L622" i="13"/>
  <c r="K622" i="13"/>
  <c r="J622" i="13"/>
  <c r="I622" i="13"/>
  <c r="H622" i="13"/>
  <c r="G622" i="13"/>
  <c r="F622" i="13"/>
  <c r="E622" i="13"/>
  <c r="D622" i="13"/>
  <c r="C622" i="13"/>
  <c r="B622" i="13"/>
  <c r="R621" i="13"/>
  <c r="Q621" i="13"/>
  <c r="P621" i="13"/>
  <c r="O621" i="13"/>
  <c r="N621" i="13"/>
  <c r="M621" i="13"/>
  <c r="L621" i="13"/>
  <c r="K621" i="13"/>
  <c r="J621" i="13"/>
  <c r="I621" i="13"/>
  <c r="H621" i="13"/>
  <c r="G621" i="13"/>
  <c r="F621" i="13"/>
  <c r="E621" i="13"/>
  <c r="D621" i="13"/>
  <c r="C621" i="13"/>
  <c r="B621" i="13"/>
  <c r="R620" i="13"/>
  <c r="Q620" i="13"/>
  <c r="P620" i="13"/>
  <c r="O620" i="13"/>
  <c r="N620" i="13"/>
  <c r="M620" i="13"/>
  <c r="L620" i="13"/>
  <c r="K620" i="13"/>
  <c r="J620" i="13"/>
  <c r="I620" i="13"/>
  <c r="H620" i="13"/>
  <c r="G620" i="13"/>
  <c r="F620" i="13"/>
  <c r="E620" i="13"/>
  <c r="D620" i="13"/>
  <c r="C620" i="13"/>
  <c r="B620" i="13"/>
  <c r="R619" i="13"/>
  <c r="Q619" i="13"/>
  <c r="P619" i="13"/>
  <c r="O619" i="13"/>
  <c r="N619" i="13"/>
  <c r="M619" i="13"/>
  <c r="L619" i="13"/>
  <c r="K619" i="13"/>
  <c r="J619" i="13"/>
  <c r="I619" i="13"/>
  <c r="H619" i="13"/>
  <c r="G619" i="13"/>
  <c r="F619" i="13"/>
  <c r="E619" i="13"/>
  <c r="D619" i="13"/>
  <c r="C619" i="13"/>
  <c r="B619" i="13"/>
  <c r="R618" i="13"/>
  <c r="Q618" i="13"/>
  <c r="P618" i="13"/>
  <c r="O618" i="13"/>
  <c r="N618" i="13"/>
  <c r="M618" i="13"/>
  <c r="L618" i="13"/>
  <c r="K618" i="13"/>
  <c r="J618" i="13"/>
  <c r="I618" i="13"/>
  <c r="H618" i="13"/>
  <c r="G618" i="13"/>
  <c r="F618" i="13"/>
  <c r="E618" i="13"/>
  <c r="D618" i="13"/>
  <c r="C618" i="13"/>
  <c r="B618" i="13"/>
  <c r="R617" i="13"/>
  <c r="Q617" i="13"/>
  <c r="P617" i="13"/>
  <c r="O617" i="13"/>
  <c r="N617" i="13"/>
  <c r="M617" i="13"/>
  <c r="L617" i="13"/>
  <c r="K617" i="13"/>
  <c r="J617" i="13"/>
  <c r="I617" i="13"/>
  <c r="H617" i="13"/>
  <c r="G617" i="13"/>
  <c r="F617" i="13"/>
  <c r="E617" i="13"/>
  <c r="D617" i="13"/>
  <c r="C617" i="13"/>
  <c r="B617" i="13"/>
  <c r="R616" i="13"/>
  <c r="Q616" i="13"/>
  <c r="P616" i="13"/>
  <c r="O616" i="13"/>
  <c r="N616" i="13"/>
  <c r="M616" i="13"/>
  <c r="L616" i="13"/>
  <c r="K616" i="13"/>
  <c r="J616" i="13"/>
  <c r="I616" i="13"/>
  <c r="H616" i="13"/>
  <c r="G616" i="13"/>
  <c r="F616" i="13"/>
  <c r="E616" i="13"/>
  <c r="D616" i="13"/>
  <c r="C616" i="13"/>
  <c r="B616" i="13"/>
  <c r="R615" i="13"/>
  <c r="Q615" i="13"/>
  <c r="P615" i="13"/>
  <c r="O615" i="13"/>
  <c r="N615" i="13"/>
  <c r="M615" i="13"/>
  <c r="L615" i="13"/>
  <c r="K615" i="13"/>
  <c r="J615" i="13"/>
  <c r="I615" i="13"/>
  <c r="H615" i="13"/>
  <c r="G615" i="13"/>
  <c r="F615" i="13"/>
  <c r="E615" i="13"/>
  <c r="D615" i="13"/>
  <c r="C615" i="13"/>
  <c r="B615" i="13"/>
  <c r="R614" i="13"/>
  <c r="Q614" i="13"/>
  <c r="P614" i="13"/>
  <c r="O614" i="13"/>
  <c r="N614" i="13"/>
  <c r="M614" i="13"/>
  <c r="L614" i="13"/>
  <c r="K614" i="13"/>
  <c r="J614" i="13"/>
  <c r="I614" i="13"/>
  <c r="H614" i="13"/>
  <c r="G614" i="13"/>
  <c r="F614" i="13"/>
  <c r="E614" i="13"/>
  <c r="D614" i="13"/>
  <c r="C614" i="13"/>
  <c r="B614" i="13"/>
  <c r="R613" i="13"/>
  <c r="Q613" i="13"/>
  <c r="P613" i="13"/>
  <c r="O613" i="13"/>
  <c r="N613" i="13"/>
  <c r="M613" i="13"/>
  <c r="L613" i="13"/>
  <c r="K613" i="13"/>
  <c r="J613" i="13"/>
  <c r="I613" i="13"/>
  <c r="H613" i="13"/>
  <c r="G613" i="13"/>
  <c r="F613" i="13"/>
  <c r="E613" i="13"/>
  <c r="D613" i="13"/>
  <c r="C613" i="13"/>
  <c r="B613" i="13"/>
  <c r="R612" i="13"/>
  <c r="Q612" i="13"/>
  <c r="P612" i="13"/>
  <c r="O612" i="13"/>
  <c r="N612" i="13"/>
  <c r="M612" i="13"/>
  <c r="L612" i="13"/>
  <c r="K612" i="13"/>
  <c r="J612" i="13"/>
  <c r="I612" i="13"/>
  <c r="H612" i="13"/>
  <c r="G612" i="13"/>
  <c r="F612" i="13"/>
  <c r="E612" i="13"/>
  <c r="D612" i="13"/>
  <c r="C612" i="13"/>
  <c r="B612" i="13"/>
  <c r="R611" i="13"/>
  <c r="Q611" i="13"/>
  <c r="P611" i="13"/>
  <c r="O611" i="13"/>
  <c r="N611" i="13"/>
  <c r="M611" i="13"/>
  <c r="L611" i="13"/>
  <c r="K611" i="13"/>
  <c r="J611" i="13"/>
  <c r="I611" i="13"/>
  <c r="H611" i="13"/>
  <c r="G611" i="13"/>
  <c r="F611" i="13"/>
  <c r="E611" i="13"/>
  <c r="D611" i="13"/>
  <c r="C611" i="13"/>
  <c r="B611" i="13"/>
  <c r="R610" i="13"/>
  <c r="Q610" i="13"/>
  <c r="P610" i="13"/>
  <c r="O610" i="13"/>
  <c r="N610" i="13"/>
  <c r="M610" i="13"/>
  <c r="L610" i="13"/>
  <c r="K610" i="13"/>
  <c r="J610" i="13"/>
  <c r="I610" i="13"/>
  <c r="H610" i="13"/>
  <c r="G610" i="13"/>
  <c r="F610" i="13"/>
  <c r="E610" i="13"/>
  <c r="D610" i="13"/>
  <c r="C610" i="13"/>
  <c r="B610" i="13"/>
  <c r="R609" i="13"/>
  <c r="Q609" i="13"/>
  <c r="P609" i="13"/>
  <c r="O609" i="13"/>
  <c r="N609" i="13"/>
  <c r="M609" i="13"/>
  <c r="L609" i="13"/>
  <c r="K609" i="13"/>
  <c r="J609" i="13"/>
  <c r="I609" i="13"/>
  <c r="H609" i="13"/>
  <c r="G609" i="13"/>
  <c r="F609" i="13"/>
  <c r="E609" i="13"/>
  <c r="D609" i="13"/>
  <c r="C609" i="13"/>
  <c r="B609" i="13"/>
  <c r="R608" i="13"/>
  <c r="Q608" i="13"/>
  <c r="P608" i="13"/>
  <c r="O608" i="13"/>
  <c r="N608" i="13"/>
  <c r="M608" i="13"/>
  <c r="L608" i="13"/>
  <c r="K608" i="13"/>
  <c r="J608" i="13"/>
  <c r="I608" i="13"/>
  <c r="H608" i="13"/>
  <c r="G608" i="13"/>
  <c r="F608" i="13"/>
  <c r="E608" i="13"/>
  <c r="D608" i="13"/>
  <c r="C608" i="13"/>
  <c r="B608" i="13"/>
  <c r="R607" i="13"/>
  <c r="Q607" i="13"/>
  <c r="P607" i="13"/>
  <c r="O607" i="13"/>
  <c r="N607" i="13"/>
  <c r="M607" i="13"/>
  <c r="L607" i="13"/>
  <c r="K607" i="13"/>
  <c r="J607" i="13"/>
  <c r="I607" i="13"/>
  <c r="H607" i="13"/>
  <c r="G607" i="13"/>
  <c r="F607" i="13"/>
  <c r="E607" i="13"/>
  <c r="D607" i="13"/>
  <c r="C607" i="13"/>
  <c r="B607" i="13"/>
  <c r="R606" i="13"/>
  <c r="Q606" i="13"/>
  <c r="P606" i="13"/>
  <c r="O606" i="13"/>
  <c r="N606" i="13"/>
  <c r="M606" i="13"/>
  <c r="L606" i="13"/>
  <c r="K606" i="13"/>
  <c r="J606" i="13"/>
  <c r="I606" i="13"/>
  <c r="H606" i="13"/>
  <c r="G606" i="13"/>
  <c r="F606" i="13"/>
  <c r="E606" i="13"/>
  <c r="D606" i="13"/>
  <c r="C606" i="13"/>
  <c r="B606" i="13"/>
  <c r="R605" i="13"/>
  <c r="Q605" i="13"/>
  <c r="P605" i="13"/>
  <c r="O605" i="13"/>
  <c r="N605" i="13"/>
  <c r="M605" i="13"/>
  <c r="L605" i="13"/>
  <c r="K605" i="13"/>
  <c r="J605" i="13"/>
  <c r="I605" i="13"/>
  <c r="H605" i="13"/>
  <c r="G605" i="13"/>
  <c r="F605" i="13"/>
  <c r="E605" i="13"/>
  <c r="D605" i="13"/>
  <c r="C605" i="13"/>
  <c r="B605" i="13"/>
  <c r="R604" i="13"/>
  <c r="Q604" i="13"/>
  <c r="P604" i="13"/>
  <c r="O604" i="13"/>
  <c r="N604" i="13"/>
  <c r="M604" i="13"/>
  <c r="L604" i="13"/>
  <c r="K604" i="13"/>
  <c r="J604" i="13"/>
  <c r="I604" i="13"/>
  <c r="H604" i="13"/>
  <c r="G604" i="13"/>
  <c r="F604" i="13"/>
  <c r="E604" i="13"/>
  <c r="D604" i="13"/>
  <c r="C604" i="13"/>
  <c r="B604" i="13"/>
  <c r="R603" i="13"/>
  <c r="Q603" i="13"/>
  <c r="P603" i="13"/>
  <c r="O603" i="13"/>
  <c r="N603" i="13"/>
  <c r="M603" i="13"/>
  <c r="L603" i="13"/>
  <c r="K603" i="13"/>
  <c r="J603" i="13"/>
  <c r="I603" i="13"/>
  <c r="H603" i="13"/>
  <c r="G603" i="13"/>
  <c r="F603" i="13"/>
  <c r="E603" i="13"/>
  <c r="D603" i="13"/>
  <c r="C603" i="13"/>
  <c r="B603" i="13"/>
  <c r="R602" i="13"/>
  <c r="Q602" i="13"/>
  <c r="P602" i="13"/>
  <c r="O602" i="13"/>
  <c r="N602" i="13"/>
  <c r="M602" i="13"/>
  <c r="L602" i="13"/>
  <c r="K602" i="13"/>
  <c r="J602" i="13"/>
  <c r="I602" i="13"/>
  <c r="H602" i="13"/>
  <c r="G602" i="13"/>
  <c r="F602" i="13"/>
  <c r="E602" i="13"/>
  <c r="D602" i="13"/>
  <c r="C602" i="13"/>
  <c r="B602" i="13"/>
  <c r="R601" i="13"/>
  <c r="Q601" i="13"/>
  <c r="P601" i="13"/>
  <c r="O601" i="13"/>
  <c r="N601" i="13"/>
  <c r="M601" i="13"/>
  <c r="L601" i="13"/>
  <c r="K601" i="13"/>
  <c r="J601" i="13"/>
  <c r="I601" i="13"/>
  <c r="H601" i="13"/>
  <c r="G601" i="13"/>
  <c r="F601" i="13"/>
  <c r="E601" i="13"/>
  <c r="D601" i="13"/>
  <c r="C601" i="13"/>
  <c r="B601" i="13"/>
  <c r="R600" i="13"/>
  <c r="Q600" i="13"/>
  <c r="P600" i="13"/>
  <c r="O600" i="13"/>
  <c r="N600" i="13"/>
  <c r="M600" i="13"/>
  <c r="L600" i="13"/>
  <c r="K600" i="13"/>
  <c r="J600" i="13"/>
  <c r="I600" i="13"/>
  <c r="H600" i="13"/>
  <c r="G600" i="13"/>
  <c r="F600" i="13"/>
  <c r="E600" i="13"/>
  <c r="D600" i="13"/>
  <c r="C600" i="13"/>
  <c r="B600" i="13"/>
  <c r="R599" i="13"/>
  <c r="Q599" i="13"/>
  <c r="P599" i="13"/>
  <c r="O599" i="13"/>
  <c r="N599" i="13"/>
  <c r="M599" i="13"/>
  <c r="L599" i="13"/>
  <c r="K599" i="13"/>
  <c r="J599" i="13"/>
  <c r="I599" i="13"/>
  <c r="H599" i="13"/>
  <c r="G599" i="13"/>
  <c r="F599" i="13"/>
  <c r="E599" i="13"/>
  <c r="D599" i="13"/>
  <c r="C599" i="13"/>
  <c r="B599" i="13"/>
  <c r="R598" i="13"/>
  <c r="Q598" i="13"/>
  <c r="P598" i="13"/>
  <c r="O598" i="13"/>
  <c r="N598" i="13"/>
  <c r="M598" i="13"/>
  <c r="L598" i="13"/>
  <c r="K598" i="13"/>
  <c r="J598" i="13"/>
  <c r="I598" i="13"/>
  <c r="H598" i="13"/>
  <c r="G598" i="13"/>
  <c r="F598" i="13"/>
  <c r="E598" i="13"/>
  <c r="D598" i="13"/>
  <c r="C598" i="13"/>
  <c r="B598" i="13"/>
  <c r="R597" i="13"/>
  <c r="Q597" i="13"/>
  <c r="P597" i="13"/>
  <c r="O597" i="13"/>
  <c r="N597" i="13"/>
  <c r="M597" i="13"/>
  <c r="L597" i="13"/>
  <c r="K597" i="13"/>
  <c r="J597" i="13"/>
  <c r="I597" i="13"/>
  <c r="H597" i="13"/>
  <c r="G597" i="13"/>
  <c r="F597" i="13"/>
  <c r="E597" i="13"/>
  <c r="D597" i="13"/>
  <c r="C597" i="13"/>
  <c r="B597" i="13"/>
  <c r="R596" i="13"/>
  <c r="Q596" i="13"/>
  <c r="P596" i="13"/>
  <c r="O596" i="13"/>
  <c r="N596" i="13"/>
  <c r="M596" i="13"/>
  <c r="L596" i="13"/>
  <c r="K596" i="13"/>
  <c r="J596" i="13"/>
  <c r="I596" i="13"/>
  <c r="H596" i="13"/>
  <c r="G596" i="13"/>
  <c r="F596" i="13"/>
  <c r="E596" i="13"/>
  <c r="D596" i="13"/>
  <c r="C596" i="13"/>
  <c r="B596" i="13"/>
  <c r="R595" i="13"/>
  <c r="Q595" i="13"/>
  <c r="P595" i="13"/>
  <c r="O595" i="13"/>
  <c r="N595" i="13"/>
  <c r="M595" i="13"/>
  <c r="L595" i="13"/>
  <c r="K595" i="13"/>
  <c r="J595" i="13"/>
  <c r="I595" i="13"/>
  <c r="H595" i="13"/>
  <c r="G595" i="13"/>
  <c r="F595" i="13"/>
  <c r="E595" i="13"/>
  <c r="D595" i="13"/>
  <c r="C595" i="13"/>
  <c r="B595" i="13"/>
  <c r="R594" i="13"/>
  <c r="Q594" i="13"/>
  <c r="P594" i="13"/>
  <c r="O594" i="13"/>
  <c r="N594" i="13"/>
  <c r="M594" i="13"/>
  <c r="L594" i="13"/>
  <c r="K594" i="13"/>
  <c r="J594" i="13"/>
  <c r="I594" i="13"/>
  <c r="H594" i="13"/>
  <c r="G594" i="13"/>
  <c r="F594" i="13"/>
  <c r="E594" i="13"/>
  <c r="D594" i="13"/>
  <c r="C594" i="13"/>
  <c r="B594" i="13"/>
  <c r="R593" i="13"/>
  <c r="Q593" i="13"/>
  <c r="P593" i="13"/>
  <c r="O593" i="13"/>
  <c r="N593" i="13"/>
  <c r="M593" i="13"/>
  <c r="L593" i="13"/>
  <c r="K593" i="13"/>
  <c r="J593" i="13"/>
  <c r="I593" i="13"/>
  <c r="H593" i="13"/>
  <c r="G593" i="13"/>
  <c r="F593" i="13"/>
  <c r="E593" i="13"/>
  <c r="D593" i="13"/>
  <c r="C593" i="13"/>
  <c r="B593" i="13"/>
  <c r="R592" i="13"/>
  <c r="Q592" i="13"/>
  <c r="P592" i="13"/>
  <c r="O592" i="13"/>
  <c r="N592" i="13"/>
  <c r="M592" i="13"/>
  <c r="L592" i="13"/>
  <c r="K592" i="13"/>
  <c r="J592" i="13"/>
  <c r="I592" i="13"/>
  <c r="H592" i="13"/>
  <c r="G592" i="13"/>
  <c r="F592" i="13"/>
  <c r="E592" i="13"/>
  <c r="D592" i="13"/>
  <c r="C592" i="13"/>
  <c r="B592" i="13"/>
  <c r="R591" i="13"/>
  <c r="Q591" i="13"/>
  <c r="P591" i="13"/>
  <c r="O591" i="13"/>
  <c r="N591" i="13"/>
  <c r="M591" i="13"/>
  <c r="L591" i="13"/>
  <c r="K591" i="13"/>
  <c r="J591" i="13"/>
  <c r="I591" i="13"/>
  <c r="H591" i="13"/>
  <c r="G591" i="13"/>
  <c r="F591" i="13"/>
  <c r="E591" i="13"/>
  <c r="D591" i="13"/>
  <c r="C591" i="13"/>
  <c r="B591" i="13"/>
  <c r="R590" i="13"/>
  <c r="Q590" i="13"/>
  <c r="P590" i="13"/>
  <c r="O590" i="13"/>
  <c r="N590" i="13"/>
  <c r="M590" i="13"/>
  <c r="L590" i="13"/>
  <c r="K590" i="13"/>
  <c r="J590" i="13"/>
  <c r="I590" i="13"/>
  <c r="H590" i="13"/>
  <c r="G590" i="13"/>
  <c r="F590" i="13"/>
  <c r="E590" i="13"/>
  <c r="D590" i="13"/>
  <c r="C590" i="13"/>
  <c r="B590" i="13"/>
  <c r="R589" i="13"/>
  <c r="Q589" i="13"/>
  <c r="P589" i="13"/>
  <c r="O589" i="13"/>
  <c r="N589" i="13"/>
  <c r="M589" i="13"/>
  <c r="L589" i="13"/>
  <c r="K589" i="13"/>
  <c r="J589" i="13"/>
  <c r="I589" i="13"/>
  <c r="H589" i="13"/>
  <c r="G589" i="13"/>
  <c r="F589" i="13"/>
  <c r="E589" i="13"/>
  <c r="D589" i="13"/>
  <c r="C589" i="13"/>
  <c r="B589" i="13"/>
  <c r="R588" i="13"/>
  <c r="Q588" i="13"/>
  <c r="P588" i="13"/>
  <c r="O588" i="13"/>
  <c r="N588" i="13"/>
  <c r="M588" i="13"/>
  <c r="L588" i="13"/>
  <c r="K588" i="13"/>
  <c r="J588" i="13"/>
  <c r="I588" i="13"/>
  <c r="H588" i="13"/>
  <c r="G588" i="13"/>
  <c r="F588" i="13"/>
  <c r="E588" i="13"/>
  <c r="D588" i="13"/>
  <c r="C588" i="13"/>
  <c r="B588" i="13"/>
  <c r="R587" i="13"/>
  <c r="Q587" i="13"/>
  <c r="P587" i="13"/>
  <c r="O587" i="13"/>
  <c r="N587" i="13"/>
  <c r="M587" i="13"/>
  <c r="L587" i="13"/>
  <c r="K587" i="13"/>
  <c r="J587" i="13"/>
  <c r="I587" i="13"/>
  <c r="H587" i="13"/>
  <c r="G587" i="13"/>
  <c r="F587" i="13"/>
  <c r="E587" i="13"/>
  <c r="D587" i="13"/>
  <c r="C587" i="13"/>
  <c r="B587" i="13"/>
  <c r="R586" i="13"/>
  <c r="Q586" i="13"/>
  <c r="P586" i="13"/>
  <c r="O586" i="13"/>
  <c r="N586" i="13"/>
  <c r="M586" i="13"/>
  <c r="L586" i="13"/>
  <c r="K586" i="13"/>
  <c r="J586" i="13"/>
  <c r="I586" i="13"/>
  <c r="H586" i="13"/>
  <c r="G586" i="13"/>
  <c r="F586" i="13"/>
  <c r="E586" i="13"/>
  <c r="D586" i="13"/>
  <c r="C586" i="13"/>
  <c r="B586" i="13"/>
  <c r="R585" i="13"/>
  <c r="Q585" i="13"/>
  <c r="P585" i="13"/>
  <c r="O585" i="13"/>
  <c r="N585" i="13"/>
  <c r="M585" i="13"/>
  <c r="L585" i="13"/>
  <c r="K585" i="13"/>
  <c r="J585" i="13"/>
  <c r="I585" i="13"/>
  <c r="H585" i="13"/>
  <c r="G585" i="13"/>
  <c r="F585" i="13"/>
  <c r="E585" i="13"/>
  <c r="D585" i="13"/>
  <c r="C585" i="13"/>
  <c r="B585" i="13"/>
  <c r="R584" i="13"/>
  <c r="Q584" i="13"/>
  <c r="P584" i="13"/>
  <c r="O584" i="13"/>
  <c r="N584" i="13"/>
  <c r="M584" i="13"/>
  <c r="L584" i="13"/>
  <c r="K584" i="13"/>
  <c r="J584" i="13"/>
  <c r="I584" i="13"/>
  <c r="H584" i="13"/>
  <c r="G584" i="13"/>
  <c r="F584" i="13"/>
  <c r="E584" i="13"/>
  <c r="D584" i="13"/>
  <c r="C584" i="13"/>
  <c r="B584" i="13"/>
  <c r="R583" i="13"/>
  <c r="Q583" i="13"/>
  <c r="P583" i="13"/>
  <c r="O583" i="13"/>
  <c r="N583" i="13"/>
  <c r="M583" i="13"/>
  <c r="L583" i="13"/>
  <c r="K583" i="13"/>
  <c r="J583" i="13"/>
  <c r="I583" i="13"/>
  <c r="H583" i="13"/>
  <c r="G583" i="13"/>
  <c r="F583" i="13"/>
  <c r="E583" i="13"/>
  <c r="D583" i="13"/>
  <c r="C583" i="13"/>
  <c r="B583" i="13"/>
  <c r="R582" i="13"/>
  <c r="Q582" i="13"/>
  <c r="P582" i="13"/>
  <c r="O582" i="13"/>
  <c r="N582" i="13"/>
  <c r="M582" i="13"/>
  <c r="L582" i="13"/>
  <c r="K582" i="13"/>
  <c r="J582" i="13"/>
  <c r="I582" i="13"/>
  <c r="H582" i="13"/>
  <c r="G582" i="13"/>
  <c r="F582" i="13"/>
  <c r="E582" i="13"/>
  <c r="D582" i="13"/>
  <c r="C582" i="13"/>
  <c r="B582" i="13"/>
  <c r="R581" i="13"/>
  <c r="Q581" i="13"/>
  <c r="P581" i="13"/>
  <c r="O581" i="13"/>
  <c r="N581" i="13"/>
  <c r="M581" i="13"/>
  <c r="L581" i="13"/>
  <c r="K581" i="13"/>
  <c r="J581" i="13"/>
  <c r="I581" i="13"/>
  <c r="H581" i="13"/>
  <c r="G581" i="13"/>
  <c r="F581" i="13"/>
  <c r="E581" i="13"/>
  <c r="D581" i="13"/>
  <c r="C581" i="13"/>
  <c r="B581" i="13"/>
  <c r="R580" i="13"/>
  <c r="Q580" i="13"/>
  <c r="P580" i="13"/>
  <c r="O580" i="13"/>
  <c r="N580" i="13"/>
  <c r="M580" i="13"/>
  <c r="L580" i="13"/>
  <c r="K580" i="13"/>
  <c r="J580" i="13"/>
  <c r="I580" i="13"/>
  <c r="H580" i="13"/>
  <c r="G580" i="13"/>
  <c r="F580" i="13"/>
  <c r="E580" i="13"/>
  <c r="D580" i="13"/>
  <c r="C580" i="13"/>
  <c r="B580" i="13"/>
  <c r="R579" i="13"/>
  <c r="Q579" i="13"/>
  <c r="P579" i="13"/>
  <c r="O579" i="13"/>
  <c r="N579" i="13"/>
  <c r="M579" i="13"/>
  <c r="L579" i="13"/>
  <c r="K579" i="13"/>
  <c r="J579" i="13"/>
  <c r="I579" i="13"/>
  <c r="H579" i="13"/>
  <c r="G579" i="13"/>
  <c r="F579" i="13"/>
  <c r="E579" i="13"/>
  <c r="D579" i="13"/>
  <c r="C579" i="13"/>
  <c r="B579" i="13"/>
  <c r="R578" i="13"/>
  <c r="Q578" i="13"/>
  <c r="P578" i="13"/>
  <c r="O578" i="13"/>
  <c r="N578" i="13"/>
  <c r="M578" i="13"/>
  <c r="L578" i="13"/>
  <c r="K578" i="13"/>
  <c r="J578" i="13"/>
  <c r="I578" i="13"/>
  <c r="H578" i="13"/>
  <c r="G578" i="13"/>
  <c r="F578" i="13"/>
  <c r="E578" i="13"/>
  <c r="D578" i="13"/>
  <c r="C578" i="13"/>
  <c r="B578" i="13"/>
  <c r="R577" i="13"/>
  <c r="Q577" i="13"/>
  <c r="P577" i="13"/>
  <c r="O577" i="13"/>
  <c r="N577" i="13"/>
  <c r="M577" i="13"/>
  <c r="L577" i="13"/>
  <c r="K577" i="13"/>
  <c r="J577" i="13"/>
  <c r="I577" i="13"/>
  <c r="H577" i="13"/>
  <c r="G577" i="13"/>
  <c r="F577" i="13"/>
  <c r="E577" i="13"/>
  <c r="D577" i="13"/>
  <c r="C577" i="13"/>
  <c r="B577" i="13"/>
  <c r="R576" i="13"/>
  <c r="Q576" i="13"/>
  <c r="P576" i="13"/>
  <c r="O576" i="13"/>
  <c r="N576" i="13"/>
  <c r="M576" i="13"/>
  <c r="L576" i="13"/>
  <c r="K576" i="13"/>
  <c r="J576" i="13"/>
  <c r="I576" i="13"/>
  <c r="H576" i="13"/>
  <c r="G576" i="13"/>
  <c r="F576" i="13"/>
  <c r="E576" i="13"/>
  <c r="D576" i="13"/>
  <c r="C576" i="13"/>
  <c r="B576" i="13"/>
  <c r="R575" i="13"/>
  <c r="Q575" i="13"/>
  <c r="P575" i="13"/>
  <c r="O575" i="13"/>
  <c r="N575" i="13"/>
  <c r="M575" i="13"/>
  <c r="L575" i="13"/>
  <c r="K575" i="13"/>
  <c r="J575" i="13"/>
  <c r="I575" i="13"/>
  <c r="H575" i="13"/>
  <c r="G575" i="13"/>
  <c r="F575" i="13"/>
  <c r="E575" i="13"/>
  <c r="D575" i="13"/>
  <c r="C575" i="13"/>
  <c r="B575" i="13"/>
  <c r="R574" i="13"/>
  <c r="Q574" i="13"/>
  <c r="P574" i="13"/>
  <c r="O574" i="13"/>
  <c r="N574" i="13"/>
  <c r="M574" i="13"/>
  <c r="L574" i="13"/>
  <c r="K574" i="13"/>
  <c r="J574" i="13"/>
  <c r="I574" i="13"/>
  <c r="H574" i="13"/>
  <c r="G574" i="13"/>
  <c r="F574" i="13"/>
  <c r="E574" i="13"/>
  <c r="D574" i="13"/>
  <c r="C574" i="13"/>
  <c r="B574" i="13"/>
  <c r="R573" i="13"/>
  <c r="Q573" i="13"/>
  <c r="P573" i="13"/>
  <c r="O573" i="13"/>
  <c r="N573" i="13"/>
  <c r="M573" i="13"/>
  <c r="L573" i="13"/>
  <c r="K573" i="13"/>
  <c r="J573" i="13"/>
  <c r="I573" i="13"/>
  <c r="H573" i="13"/>
  <c r="G573" i="13"/>
  <c r="F573" i="13"/>
  <c r="E573" i="13"/>
  <c r="D573" i="13"/>
  <c r="C573" i="13"/>
  <c r="B573" i="13"/>
  <c r="R572" i="13"/>
  <c r="Q572" i="13"/>
  <c r="P572" i="13"/>
  <c r="O572" i="13"/>
  <c r="N572" i="13"/>
  <c r="M572" i="13"/>
  <c r="L572" i="13"/>
  <c r="K572" i="13"/>
  <c r="J572" i="13"/>
  <c r="I572" i="13"/>
  <c r="H572" i="13"/>
  <c r="G572" i="13"/>
  <c r="F572" i="13"/>
  <c r="E572" i="13"/>
  <c r="D572" i="13"/>
  <c r="C572" i="13"/>
  <c r="B572" i="13"/>
  <c r="R571" i="13"/>
  <c r="Q571" i="13"/>
  <c r="P571" i="13"/>
  <c r="O571" i="13"/>
  <c r="N571" i="13"/>
  <c r="M571" i="13"/>
  <c r="L571" i="13"/>
  <c r="K571" i="13"/>
  <c r="J571" i="13"/>
  <c r="I571" i="13"/>
  <c r="H571" i="13"/>
  <c r="G571" i="13"/>
  <c r="F571" i="13"/>
  <c r="E571" i="13"/>
  <c r="D571" i="13"/>
  <c r="C571" i="13"/>
  <c r="B571" i="13"/>
  <c r="R570" i="13"/>
  <c r="Q570" i="13"/>
  <c r="P570" i="13"/>
  <c r="O570" i="13"/>
  <c r="N570" i="13"/>
  <c r="M570" i="13"/>
  <c r="L570" i="13"/>
  <c r="K570" i="13"/>
  <c r="J570" i="13"/>
  <c r="I570" i="13"/>
  <c r="H570" i="13"/>
  <c r="G570" i="13"/>
  <c r="F570" i="13"/>
  <c r="E570" i="13"/>
  <c r="D570" i="13"/>
  <c r="C570" i="13"/>
  <c r="B570" i="13"/>
  <c r="R569" i="13"/>
  <c r="Q569" i="13"/>
  <c r="P569" i="13"/>
  <c r="O569" i="13"/>
  <c r="N569" i="13"/>
  <c r="M569" i="13"/>
  <c r="L569" i="13"/>
  <c r="K569" i="13"/>
  <c r="J569" i="13"/>
  <c r="I569" i="13"/>
  <c r="H569" i="13"/>
  <c r="G569" i="13"/>
  <c r="F569" i="13"/>
  <c r="E569" i="13"/>
  <c r="D569" i="13"/>
  <c r="C569" i="13"/>
  <c r="B569" i="13"/>
  <c r="R568" i="13"/>
  <c r="Q568" i="13"/>
  <c r="P568" i="13"/>
  <c r="O568" i="13"/>
  <c r="N568" i="13"/>
  <c r="M568" i="13"/>
  <c r="L568" i="13"/>
  <c r="K568" i="13"/>
  <c r="J568" i="13"/>
  <c r="I568" i="13"/>
  <c r="H568" i="13"/>
  <c r="G568" i="13"/>
  <c r="F568" i="13"/>
  <c r="E568" i="13"/>
  <c r="D568" i="13"/>
  <c r="C568" i="13"/>
  <c r="B568" i="13"/>
  <c r="R567" i="13"/>
  <c r="Q567" i="13"/>
  <c r="P567" i="13"/>
  <c r="O567" i="13"/>
  <c r="N567" i="13"/>
  <c r="M567" i="13"/>
  <c r="L567" i="13"/>
  <c r="K567" i="13"/>
  <c r="J567" i="13"/>
  <c r="I567" i="13"/>
  <c r="H567" i="13"/>
  <c r="G567" i="13"/>
  <c r="F567" i="13"/>
  <c r="E567" i="13"/>
  <c r="D567" i="13"/>
  <c r="C567" i="13"/>
  <c r="B567" i="13"/>
  <c r="R566" i="13"/>
  <c r="Q566" i="13"/>
  <c r="P566" i="13"/>
  <c r="O566" i="13"/>
  <c r="N566" i="13"/>
  <c r="M566" i="13"/>
  <c r="L566" i="13"/>
  <c r="K566" i="13"/>
  <c r="J566" i="13"/>
  <c r="I566" i="13"/>
  <c r="H566" i="13"/>
  <c r="G566" i="13"/>
  <c r="F566" i="13"/>
  <c r="E566" i="13"/>
  <c r="D566" i="13"/>
  <c r="C566" i="13"/>
  <c r="B566" i="13"/>
  <c r="R565" i="13"/>
  <c r="Q565" i="13"/>
  <c r="P565" i="13"/>
  <c r="O565" i="13"/>
  <c r="N565" i="13"/>
  <c r="M565" i="13"/>
  <c r="L565" i="13"/>
  <c r="K565" i="13"/>
  <c r="J565" i="13"/>
  <c r="I565" i="13"/>
  <c r="H565" i="13"/>
  <c r="G565" i="13"/>
  <c r="F565" i="13"/>
  <c r="E565" i="13"/>
  <c r="D565" i="13"/>
  <c r="C565" i="13"/>
  <c r="B565" i="13"/>
  <c r="R564" i="13"/>
  <c r="Q564" i="13"/>
  <c r="P564" i="13"/>
  <c r="O564" i="13"/>
  <c r="N564" i="13"/>
  <c r="M564" i="13"/>
  <c r="L564" i="13"/>
  <c r="K564" i="13"/>
  <c r="J564" i="13"/>
  <c r="I564" i="13"/>
  <c r="H564" i="13"/>
  <c r="G564" i="13"/>
  <c r="F564" i="13"/>
  <c r="E564" i="13"/>
  <c r="D564" i="13"/>
  <c r="C564" i="13"/>
  <c r="B564" i="13"/>
  <c r="R563" i="13"/>
  <c r="Q563" i="13"/>
  <c r="P563" i="13"/>
  <c r="O563" i="13"/>
  <c r="N563" i="13"/>
  <c r="M563" i="13"/>
  <c r="L563" i="13"/>
  <c r="K563" i="13"/>
  <c r="J563" i="13"/>
  <c r="I563" i="13"/>
  <c r="H563" i="13"/>
  <c r="G563" i="13"/>
  <c r="F563" i="13"/>
  <c r="E563" i="13"/>
  <c r="D563" i="13"/>
  <c r="C563" i="13"/>
  <c r="B563" i="13"/>
  <c r="R562" i="13"/>
  <c r="Q562" i="13"/>
  <c r="P562" i="13"/>
  <c r="O562" i="13"/>
  <c r="N562" i="13"/>
  <c r="M562" i="13"/>
  <c r="L562" i="13"/>
  <c r="K562" i="13"/>
  <c r="J562" i="13"/>
  <c r="I562" i="13"/>
  <c r="H562" i="13"/>
  <c r="G562" i="13"/>
  <c r="F562" i="13"/>
  <c r="E562" i="13"/>
  <c r="D562" i="13"/>
  <c r="C562" i="13"/>
  <c r="B562" i="13"/>
  <c r="R561" i="13"/>
  <c r="Q561" i="13"/>
  <c r="P561" i="13"/>
  <c r="O561" i="13"/>
  <c r="N561" i="13"/>
  <c r="M561" i="13"/>
  <c r="L561" i="13"/>
  <c r="K561" i="13"/>
  <c r="J561" i="13"/>
  <c r="I561" i="13"/>
  <c r="H561" i="13"/>
  <c r="G561" i="13"/>
  <c r="F561" i="13"/>
  <c r="E561" i="13"/>
  <c r="D561" i="13"/>
  <c r="C561" i="13"/>
  <c r="B561" i="13"/>
  <c r="R560" i="13"/>
  <c r="Q560" i="13"/>
  <c r="P560" i="13"/>
  <c r="O560" i="13"/>
  <c r="N560" i="13"/>
  <c r="M560" i="13"/>
  <c r="L560" i="13"/>
  <c r="K560" i="13"/>
  <c r="J560" i="13"/>
  <c r="I560" i="13"/>
  <c r="H560" i="13"/>
  <c r="G560" i="13"/>
  <c r="F560" i="13"/>
  <c r="E560" i="13"/>
  <c r="D560" i="13"/>
  <c r="C560" i="13"/>
  <c r="B560" i="13"/>
  <c r="R559" i="13"/>
  <c r="Q559" i="13"/>
  <c r="P559" i="13"/>
  <c r="O559" i="13"/>
  <c r="N559" i="13"/>
  <c r="M559" i="13"/>
  <c r="L559" i="13"/>
  <c r="K559" i="13"/>
  <c r="J559" i="13"/>
  <c r="I559" i="13"/>
  <c r="H559" i="13"/>
  <c r="G559" i="13"/>
  <c r="F559" i="13"/>
  <c r="E559" i="13"/>
  <c r="D559" i="13"/>
  <c r="C559" i="13"/>
  <c r="B559" i="13"/>
  <c r="R558" i="13"/>
  <c r="Q558" i="13"/>
  <c r="P558" i="13"/>
  <c r="O558" i="13"/>
  <c r="N558" i="13"/>
  <c r="M558" i="13"/>
  <c r="L558" i="13"/>
  <c r="K558" i="13"/>
  <c r="J558" i="13"/>
  <c r="I558" i="13"/>
  <c r="H558" i="13"/>
  <c r="G558" i="13"/>
  <c r="F558" i="13"/>
  <c r="E558" i="13"/>
  <c r="D558" i="13"/>
  <c r="C558" i="13"/>
  <c r="B558" i="13"/>
  <c r="R557" i="13"/>
  <c r="Q557" i="13"/>
  <c r="P557" i="13"/>
  <c r="O557" i="13"/>
  <c r="N557" i="13"/>
  <c r="M557" i="13"/>
  <c r="L557" i="13"/>
  <c r="K557" i="13"/>
  <c r="J557" i="13"/>
  <c r="I557" i="13"/>
  <c r="H557" i="13"/>
  <c r="G557" i="13"/>
  <c r="F557" i="13"/>
  <c r="E557" i="13"/>
  <c r="D557" i="13"/>
  <c r="C557" i="13"/>
  <c r="B557" i="13"/>
  <c r="R556" i="13"/>
  <c r="Q556" i="13"/>
  <c r="P556" i="13"/>
  <c r="O556" i="13"/>
  <c r="N556" i="13"/>
  <c r="M556" i="13"/>
  <c r="L556" i="13"/>
  <c r="K556" i="13"/>
  <c r="J556" i="13"/>
  <c r="I556" i="13"/>
  <c r="H556" i="13"/>
  <c r="G556" i="13"/>
  <c r="F556" i="13"/>
  <c r="E556" i="13"/>
  <c r="D556" i="13"/>
  <c r="C556" i="13"/>
  <c r="B556" i="13"/>
  <c r="R555" i="13"/>
  <c r="Q555" i="13"/>
  <c r="P555" i="13"/>
  <c r="O555" i="13"/>
  <c r="N555" i="13"/>
  <c r="M555" i="13"/>
  <c r="L555" i="13"/>
  <c r="K555" i="13"/>
  <c r="J555" i="13"/>
  <c r="I555" i="13"/>
  <c r="H555" i="13"/>
  <c r="G555" i="13"/>
  <c r="F555" i="13"/>
  <c r="E555" i="13"/>
  <c r="D555" i="13"/>
  <c r="C555" i="13"/>
  <c r="B555" i="13"/>
  <c r="R554" i="13"/>
  <c r="Q554" i="13"/>
  <c r="P554" i="13"/>
  <c r="O554" i="13"/>
  <c r="N554" i="13"/>
  <c r="M554" i="13"/>
  <c r="L554" i="13"/>
  <c r="K554" i="13"/>
  <c r="J554" i="13"/>
  <c r="I554" i="13"/>
  <c r="H554" i="13"/>
  <c r="G554" i="13"/>
  <c r="F554" i="13"/>
  <c r="E554" i="13"/>
  <c r="D554" i="13"/>
  <c r="C554" i="13"/>
  <c r="B554" i="13"/>
  <c r="R553" i="13"/>
  <c r="Q553" i="13"/>
  <c r="P553" i="13"/>
  <c r="O553" i="13"/>
  <c r="N553" i="13"/>
  <c r="M553" i="13"/>
  <c r="L553" i="13"/>
  <c r="K553" i="13"/>
  <c r="J553" i="13"/>
  <c r="I553" i="13"/>
  <c r="H553" i="13"/>
  <c r="G553" i="13"/>
  <c r="F553" i="13"/>
  <c r="E553" i="13"/>
  <c r="D553" i="13"/>
  <c r="C553" i="13"/>
  <c r="B553" i="13"/>
  <c r="R552" i="13"/>
  <c r="Q552" i="13"/>
  <c r="P552" i="13"/>
  <c r="O552" i="13"/>
  <c r="N552" i="13"/>
  <c r="M552" i="13"/>
  <c r="L552" i="13"/>
  <c r="K552" i="13"/>
  <c r="J552" i="13"/>
  <c r="I552" i="13"/>
  <c r="H552" i="13"/>
  <c r="G552" i="13"/>
  <c r="F552" i="13"/>
  <c r="E552" i="13"/>
  <c r="D552" i="13"/>
  <c r="C552" i="13"/>
  <c r="B552" i="13"/>
  <c r="R551" i="13"/>
  <c r="Q551" i="13"/>
  <c r="P551" i="13"/>
  <c r="O551" i="13"/>
  <c r="N551" i="13"/>
  <c r="M551" i="13"/>
  <c r="L551" i="13"/>
  <c r="K551" i="13"/>
  <c r="J551" i="13"/>
  <c r="I551" i="13"/>
  <c r="H551" i="13"/>
  <c r="G551" i="13"/>
  <c r="F551" i="13"/>
  <c r="E551" i="13"/>
  <c r="D551" i="13"/>
  <c r="C551" i="13"/>
  <c r="B551" i="13"/>
  <c r="R550" i="13"/>
  <c r="Q550" i="13"/>
  <c r="P550" i="13"/>
  <c r="O550" i="13"/>
  <c r="N550" i="13"/>
  <c r="M550" i="13"/>
  <c r="L550" i="13"/>
  <c r="K550" i="13"/>
  <c r="J550" i="13"/>
  <c r="I550" i="13"/>
  <c r="H550" i="13"/>
  <c r="G550" i="13"/>
  <c r="F550" i="13"/>
  <c r="E550" i="13"/>
  <c r="D550" i="13"/>
  <c r="C550" i="13"/>
  <c r="B550" i="13"/>
  <c r="R549" i="13"/>
  <c r="Q549" i="13"/>
  <c r="P549" i="13"/>
  <c r="O549" i="13"/>
  <c r="N549" i="13"/>
  <c r="M549" i="13"/>
  <c r="L549" i="13"/>
  <c r="K549" i="13"/>
  <c r="J549" i="13"/>
  <c r="I549" i="13"/>
  <c r="H549" i="13"/>
  <c r="G549" i="13"/>
  <c r="F549" i="13"/>
  <c r="E549" i="13"/>
  <c r="D549" i="13"/>
  <c r="C549" i="13"/>
  <c r="B549" i="13"/>
  <c r="R548" i="13"/>
  <c r="Q548" i="13"/>
  <c r="P548" i="13"/>
  <c r="O548" i="13"/>
  <c r="N548" i="13"/>
  <c r="M548" i="13"/>
  <c r="L548" i="13"/>
  <c r="K548" i="13"/>
  <c r="J548" i="13"/>
  <c r="I548" i="13"/>
  <c r="H548" i="13"/>
  <c r="G548" i="13"/>
  <c r="F548" i="13"/>
  <c r="E548" i="13"/>
  <c r="D548" i="13"/>
  <c r="C548" i="13"/>
  <c r="B548" i="13"/>
  <c r="R547" i="13"/>
  <c r="Q547" i="13"/>
  <c r="P547" i="13"/>
  <c r="O547" i="13"/>
  <c r="N547" i="13"/>
  <c r="M547" i="13"/>
  <c r="L547" i="13"/>
  <c r="K547" i="13"/>
  <c r="J547" i="13"/>
  <c r="I547" i="13"/>
  <c r="H547" i="13"/>
  <c r="G547" i="13"/>
  <c r="F547" i="13"/>
  <c r="E547" i="13"/>
  <c r="D547" i="13"/>
  <c r="C547" i="13"/>
  <c r="B547" i="13"/>
  <c r="R546" i="13"/>
  <c r="Q546" i="13"/>
  <c r="P546" i="13"/>
  <c r="O546" i="13"/>
  <c r="N546" i="13"/>
  <c r="M546" i="13"/>
  <c r="L546" i="13"/>
  <c r="K546" i="13"/>
  <c r="J546" i="13"/>
  <c r="I546" i="13"/>
  <c r="H546" i="13"/>
  <c r="G546" i="13"/>
  <c r="F546" i="13"/>
  <c r="E546" i="13"/>
  <c r="D546" i="13"/>
  <c r="C546" i="13"/>
  <c r="B546" i="13"/>
  <c r="R545" i="13"/>
  <c r="Q545" i="13"/>
  <c r="P545" i="13"/>
  <c r="O545" i="13"/>
  <c r="N545" i="13"/>
  <c r="M545" i="13"/>
  <c r="L545" i="13"/>
  <c r="K545" i="13"/>
  <c r="J545" i="13"/>
  <c r="I545" i="13"/>
  <c r="H545" i="13"/>
  <c r="G545" i="13"/>
  <c r="F545" i="13"/>
  <c r="E545" i="13"/>
  <c r="D545" i="13"/>
  <c r="C545" i="13"/>
  <c r="B545" i="13"/>
  <c r="R544" i="13"/>
  <c r="Q544" i="13"/>
  <c r="P544" i="13"/>
  <c r="O544" i="13"/>
  <c r="N544" i="13"/>
  <c r="M544" i="13"/>
  <c r="L544" i="13"/>
  <c r="K544" i="13"/>
  <c r="J544" i="13"/>
  <c r="I544" i="13"/>
  <c r="H544" i="13"/>
  <c r="G544" i="13"/>
  <c r="F544" i="13"/>
  <c r="E544" i="13"/>
  <c r="D544" i="13"/>
  <c r="C544" i="13"/>
  <c r="B544" i="13"/>
  <c r="R543" i="13"/>
  <c r="Q543" i="13"/>
  <c r="P543" i="13"/>
  <c r="O543" i="13"/>
  <c r="N543" i="13"/>
  <c r="M543" i="13"/>
  <c r="L543" i="13"/>
  <c r="K543" i="13"/>
  <c r="J543" i="13"/>
  <c r="I543" i="13"/>
  <c r="H543" i="13"/>
  <c r="G543" i="13"/>
  <c r="F543" i="13"/>
  <c r="E543" i="13"/>
  <c r="D543" i="13"/>
  <c r="C543" i="13"/>
  <c r="B543" i="13"/>
  <c r="R542" i="13"/>
  <c r="Q542" i="13"/>
  <c r="P542" i="13"/>
  <c r="O542" i="13"/>
  <c r="N542" i="13"/>
  <c r="M542" i="13"/>
  <c r="L542" i="13"/>
  <c r="K542" i="13"/>
  <c r="J542" i="13"/>
  <c r="I542" i="13"/>
  <c r="H542" i="13"/>
  <c r="G542" i="13"/>
  <c r="F542" i="13"/>
  <c r="E542" i="13"/>
  <c r="D542" i="13"/>
  <c r="C542" i="13"/>
  <c r="B542" i="13"/>
  <c r="R541" i="13"/>
  <c r="Q541" i="13"/>
  <c r="P541" i="13"/>
  <c r="O541" i="13"/>
  <c r="N541" i="13"/>
  <c r="M541" i="13"/>
  <c r="L541" i="13"/>
  <c r="K541" i="13"/>
  <c r="J541" i="13"/>
  <c r="I541" i="13"/>
  <c r="H541" i="13"/>
  <c r="G541" i="13"/>
  <c r="F541" i="13"/>
  <c r="E541" i="13"/>
  <c r="D541" i="13"/>
  <c r="C541" i="13"/>
  <c r="B541" i="13"/>
  <c r="R540" i="13"/>
  <c r="Q540" i="13"/>
  <c r="P540" i="13"/>
  <c r="O540" i="13"/>
  <c r="N540" i="13"/>
  <c r="M540" i="13"/>
  <c r="L540" i="13"/>
  <c r="K540" i="13"/>
  <c r="J540" i="13"/>
  <c r="I540" i="13"/>
  <c r="H540" i="13"/>
  <c r="G540" i="13"/>
  <c r="F540" i="13"/>
  <c r="E540" i="13"/>
  <c r="D540" i="13"/>
  <c r="C540" i="13"/>
  <c r="B540" i="13"/>
  <c r="R539" i="13"/>
  <c r="Q539" i="13"/>
  <c r="P539" i="13"/>
  <c r="O539" i="13"/>
  <c r="N539" i="13"/>
  <c r="M539" i="13"/>
  <c r="L539" i="13"/>
  <c r="K539" i="13"/>
  <c r="J539" i="13"/>
  <c r="I539" i="13"/>
  <c r="H539" i="13"/>
  <c r="G539" i="13"/>
  <c r="F539" i="13"/>
  <c r="E539" i="13"/>
  <c r="D539" i="13"/>
  <c r="C539" i="13"/>
  <c r="B539" i="13"/>
  <c r="R538" i="13"/>
  <c r="Q538" i="13"/>
  <c r="P538" i="13"/>
  <c r="O538" i="13"/>
  <c r="N538" i="13"/>
  <c r="M538" i="13"/>
  <c r="L538" i="13"/>
  <c r="K538" i="13"/>
  <c r="J538" i="13"/>
  <c r="I538" i="13"/>
  <c r="H538" i="13"/>
  <c r="G538" i="13"/>
  <c r="F538" i="13"/>
  <c r="E538" i="13"/>
  <c r="D538" i="13"/>
  <c r="C538" i="13"/>
  <c r="B538" i="13"/>
  <c r="R537" i="13"/>
  <c r="Q537" i="13"/>
  <c r="P537" i="13"/>
  <c r="O537" i="13"/>
  <c r="N537" i="13"/>
  <c r="M537" i="13"/>
  <c r="L537" i="13"/>
  <c r="K537" i="13"/>
  <c r="J537" i="13"/>
  <c r="I537" i="13"/>
  <c r="H537" i="13"/>
  <c r="G537" i="13"/>
  <c r="F537" i="13"/>
  <c r="E537" i="13"/>
  <c r="D537" i="13"/>
  <c r="C537" i="13"/>
  <c r="B537" i="13"/>
  <c r="R536" i="13"/>
  <c r="Q536" i="13"/>
  <c r="P536" i="13"/>
  <c r="O536" i="13"/>
  <c r="N536" i="13"/>
  <c r="M536" i="13"/>
  <c r="L536" i="13"/>
  <c r="K536" i="13"/>
  <c r="J536" i="13"/>
  <c r="I536" i="13"/>
  <c r="H536" i="13"/>
  <c r="G536" i="13"/>
  <c r="F536" i="13"/>
  <c r="E536" i="13"/>
  <c r="D536" i="13"/>
  <c r="C536" i="13"/>
  <c r="B536" i="13"/>
  <c r="R535" i="13"/>
  <c r="Q535" i="13"/>
  <c r="P535" i="13"/>
  <c r="O535" i="13"/>
  <c r="N535" i="13"/>
  <c r="M535" i="13"/>
  <c r="L535" i="13"/>
  <c r="K535" i="13"/>
  <c r="J535" i="13"/>
  <c r="I535" i="13"/>
  <c r="H535" i="13"/>
  <c r="G535" i="13"/>
  <c r="F535" i="13"/>
  <c r="E535" i="13"/>
  <c r="D535" i="13"/>
  <c r="C535" i="13"/>
  <c r="B535" i="13"/>
  <c r="R534" i="13"/>
  <c r="Q534" i="13"/>
  <c r="P534" i="13"/>
  <c r="O534" i="13"/>
  <c r="N534" i="13"/>
  <c r="M534" i="13"/>
  <c r="L534" i="13"/>
  <c r="K534" i="13"/>
  <c r="J534" i="13"/>
  <c r="I534" i="13"/>
  <c r="H534" i="13"/>
  <c r="G534" i="13"/>
  <c r="F534" i="13"/>
  <c r="E534" i="13"/>
  <c r="D534" i="13"/>
  <c r="C534" i="13"/>
  <c r="B534" i="13"/>
  <c r="R533" i="13"/>
  <c r="Q533" i="13"/>
  <c r="P533" i="13"/>
  <c r="O533" i="13"/>
  <c r="N533" i="13"/>
  <c r="M533" i="13"/>
  <c r="L533" i="13"/>
  <c r="K533" i="13"/>
  <c r="J533" i="13"/>
  <c r="I533" i="13"/>
  <c r="H533" i="13"/>
  <c r="G533" i="13"/>
  <c r="F533" i="13"/>
  <c r="E533" i="13"/>
  <c r="D533" i="13"/>
  <c r="C533" i="13"/>
  <c r="B533" i="13"/>
  <c r="R532" i="13"/>
  <c r="Q532" i="13"/>
  <c r="P532" i="13"/>
  <c r="O532" i="13"/>
  <c r="N532" i="13"/>
  <c r="M532" i="13"/>
  <c r="L532" i="13"/>
  <c r="K532" i="13"/>
  <c r="J532" i="13"/>
  <c r="I532" i="13"/>
  <c r="H532" i="13"/>
  <c r="G532" i="13"/>
  <c r="F532" i="13"/>
  <c r="E532" i="13"/>
  <c r="D532" i="13"/>
  <c r="C532" i="13"/>
  <c r="B532" i="13"/>
  <c r="R531" i="13"/>
  <c r="Q531" i="13"/>
  <c r="P531" i="13"/>
  <c r="O531" i="13"/>
  <c r="N531" i="13"/>
  <c r="M531" i="13"/>
  <c r="L531" i="13"/>
  <c r="K531" i="13"/>
  <c r="J531" i="13"/>
  <c r="I531" i="13"/>
  <c r="H531" i="13"/>
  <c r="G531" i="13"/>
  <c r="F531" i="13"/>
  <c r="E531" i="13"/>
  <c r="D531" i="13"/>
  <c r="C531" i="13"/>
  <c r="B531" i="13"/>
  <c r="R530" i="13"/>
  <c r="Q530" i="13"/>
  <c r="P530" i="13"/>
  <c r="O530" i="13"/>
  <c r="N530" i="13"/>
  <c r="M530" i="13"/>
  <c r="L530" i="13"/>
  <c r="K530" i="13"/>
  <c r="J530" i="13"/>
  <c r="I530" i="13"/>
  <c r="H530" i="13"/>
  <c r="G530" i="13"/>
  <c r="F530" i="13"/>
  <c r="E530" i="13"/>
  <c r="D530" i="13"/>
  <c r="C530" i="13"/>
  <c r="B530" i="13"/>
  <c r="R529" i="13"/>
  <c r="Q529" i="13"/>
  <c r="P529" i="13"/>
  <c r="O529" i="13"/>
  <c r="N529" i="13"/>
  <c r="M529" i="13"/>
  <c r="L529" i="13"/>
  <c r="K529" i="13"/>
  <c r="J529" i="13"/>
  <c r="I529" i="13"/>
  <c r="H529" i="13"/>
  <c r="G529" i="13"/>
  <c r="F529" i="13"/>
  <c r="E529" i="13"/>
  <c r="D529" i="13"/>
  <c r="C529" i="13"/>
  <c r="B529" i="13"/>
  <c r="R528" i="13"/>
  <c r="Q528" i="13"/>
  <c r="P528" i="13"/>
  <c r="O528" i="13"/>
  <c r="N528" i="13"/>
  <c r="M528" i="13"/>
  <c r="L528" i="13"/>
  <c r="K528" i="13"/>
  <c r="J528" i="13"/>
  <c r="I528" i="13"/>
  <c r="H528" i="13"/>
  <c r="G528" i="13"/>
  <c r="F528" i="13"/>
  <c r="E528" i="13"/>
  <c r="D528" i="13"/>
  <c r="C528" i="13"/>
  <c r="B528" i="13"/>
  <c r="R527" i="13"/>
  <c r="Q527" i="13"/>
  <c r="P527" i="13"/>
  <c r="O527" i="13"/>
  <c r="N527" i="13"/>
  <c r="M527" i="13"/>
  <c r="L527" i="13"/>
  <c r="K527" i="13"/>
  <c r="J527" i="13"/>
  <c r="I527" i="13"/>
  <c r="H527" i="13"/>
  <c r="G527" i="13"/>
  <c r="F527" i="13"/>
  <c r="E527" i="13"/>
  <c r="D527" i="13"/>
  <c r="C527" i="13"/>
  <c r="B527" i="13"/>
  <c r="R526" i="13"/>
  <c r="Q526" i="13"/>
  <c r="P526" i="13"/>
  <c r="O526" i="13"/>
  <c r="N526" i="13"/>
  <c r="M526" i="13"/>
  <c r="L526" i="13"/>
  <c r="K526" i="13"/>
  <c r="J526" i="13"/>
  <c r="I526" i="13"/>
  <c r="H526" i="13"/>
  <c r="G526" i="13"/>
  <c r="F526" i="13"/>
  <c r="E526" i="13"/>
  <c r="D526" i="13"/>
  <c r="C526" i="13"/>
  <c r="B526" i="13"/>
  <c r="R525" i="13"/>
  <c r="Q525" i="13"/>
  <c r="P525" i="13"/>
  <c r="O525" i="13"/>
  <c r="N525" i="13"/>
  <c r="M525" i="13"/>
  <c r="L525" i="13"/>
  <c r="K525" i="13"/>
  <c r="J525" i="13"/>
  <c r="I525" i="13"/>
  <c r="H525" i="13"/>
  <c r="G525" i="13"/>
  <c r="F525" i="13"/>
  <c r="E525" i="13"/>
  <c r="D525" i="13"/>
  <c r="C525" i="13"/>
  <c r="B525" i="13"/>
  <c r="R524" i="13"/>
  <c r="Q524" i="13"/>
  <c r="P524" i="13"/>
  <c r="O524" i="13"/>
  <c r="N524" i="13"/>
  <c r="M524" i="13"/>
  <c r="L524" i="13"/>
  <c r="K524" i="13"/>
  <c r="J524" i="13"/>
  <c r="I524" i="13"/>
  <c r="H524" i="13"/>
  <c r="G524" i="13"/>
  <c r="F524" i="13"/>
  <c r="E524" i="13"/>
  <c r="D524" i="13"/>
  <c r="C524" i="13"/>
  <c r="B524" i="13"/>
  <c r="R523" i="13"/>
  <c r="Q523" i="13"/>
  <c r="P523" i="13"/>
  <c r="O523" i="13"/>
  <c r="N523" i="13"/>
  <c r="M523" i="13"/>
  <c r="L523" i="13"/>
  <c r="K523" i="13"/>
  <c r="J523" i="13"/>
  <c r="I523" i="13"/>
  <c r="H523" i="13"/>
  <c r="G523" i="13"/>
  <c r="F523" i="13"/>
  <c r="E523" i="13"/>
  <c r="D523" i="13"/>
  <c r="C523" i="13"/>
  <c r="B523" i="13"/>
  <c r="R522" i="13"/>
  <c r="Q522" i="13"/>
  <c r="P522" i="13"/>
  <c r="O522" i="13"/>
  <c r="N522" i="13"/>
  <c r="M522" i="13"/>
  <c r="L522" i="13"/>
  <c r="K522" i="13"/>
  <c r="J522" i="13"/>
  <c r="I522" i="13"/>
  <c r="H522" i="13"/>
  <c r="G522" i="13"/>
  <c r="F522" i="13"/>
  <c r="E522" i="13"/>
  <c r="D522" i="13"/>
  <c r="C522" i="13"/>
  <c r="B522" i="13"/>
  <c r="R521" i="13"/>
  <c r="Q521" i="13"/>
  <c r="P521" i="13"/>
  <c r="O521" i="13"/>
  <c r="N521" i="13"/>
  <c r="M521" i="13"/>
  <c r="L521" i="13"/>
  <c r="K521" i="13"/>
  <c r="J521" i="13"/>
  <c r="I521" i="13"/>
  <c r="H521" i="13"/>
  <c r="G521" i="13"/>
  <c r="F521" i="13"/>
  <c r="E521" i="13"/>
  <c r="D521" i="13"/>
  <c r="C521" i="13"/>
  <c r="B521" i="13"/>
  <c r="R520" i="13"/>
  <c r="Q520" i="13"/>
  <c r="P520" i="13"/>
  <c r="O520" i="13"/>
  <c r="N520" i="13"/>
  <c r="M520" i="13"/>
  <c r="L520" i="13"/>
  <c r="K520" i="13"/>
  <c r="J520" i="13"/>
  <c r="I520" i="13"/>
  <c r="H520" i="13"/>
  <c r="G520" i="13"/>
  <c r="F520" i="13"/>
  <c r="E520" i="13"/>
  <c r="D520" i="13"/>
  <c r="C520" i="13"/>
  <c r="B520" i="13"/>
  <c r="R519" i="13"/>
  <c r="Q519" i="13"/>
  <c r="P519" i="13"/>
  <c r="O519" i="13"/>
  <c r="N519" i="13"/>
  <c r="M519" i="13"/>
  <c r="L519" i="13"/>
  <c r="K519" i="13"/>
  <c r="J519" i="13"/>
  <c r="I519" i="13"/>
  <c r="H519" i="13"/>
  <c r="G519" i="13"/>
  <c r="F519" i="13"/>
  <c r="E519" i="13"/>
  <c r="D519" i="13"/>
  <c r="C519" i="13"/>
  <c r="B519" i="13"/>
  <c r="R518" i="13"/>
  <c r="Q518" i="13"/>
  <c r="P518" i="13"/>
  <c r="O518" i="13"/>
  <c r="N518" i="13"/>
  <c r="M518" i="13"/>
  <c r="L518" i="13"/>
  <c r="K518" i="13"/>
  <c r="J518" i="13"/>
  <c r="I518" i="13"/>
  <c r="H518" i="13"/>
  <c r="G518" i="13"/>
  <c r="F518" i="13"/>
  <c r="E518" i="13"/>
  <c r="D518" i="13"/>
  <c r="C518" i="13"/>
  <c r="B518" i="13"/>
  <c r="R517" i="13"/>
  <c r="Q517" i="13"/>
  <c r="P517" i="13"/>
  <c r="O517" i="13"/>
  <c r="N517" i="13"/>
  <c r="M517" i="13"/>
  <c r="L517" i="13"/>
  <c r="K517" i="13"/>
  <c r="J517" i="13"/>
  <c r="I517" i="13"/>
  <c r="H517" i="13"/>
  <c r="G517" i="13"/>
  <c r="F517" i="13"/>
  <c r="E517" i="13"/>
  <c r="D517" i="13"/>
  <c r="C517" i="13"/>
  <c r="B517" i="13"/>
  <c r="R516" i="13"/>
  <c r="Q516" i="13"/>
  <c r="P516" i="13"/>
  <c r="O516" i="13"/>
  <c r="N516" i="13"/>
  <c r="M516" i="13"/>
  <c r="L516" i="13"/>
  <c r="K516" i="13"/>
  <c r="J516" i="13"/>
  <c r="I516" i="13"/>
  <c r="H516" i="13"/>
  <c r="G516" i="13"/>
  <c r="F516" i="13"/>
  <c r="E516" i="13"/>
  <c r="D516" i="13"/>
  <c r="C516" i="13"/>
  <c r="B516" i="13"/>
  <c r="R515" i="13"/>
  <c r="Q515" i="13"/>
  <c r="P515" i="13"/>
  <c r="O515" i="13"/>
  <c r="N515" i="13"/>
  <c r="M515" i="13"/>
  <c r="L515" i="13"/>
  <c r="K515" i="13"/>
  <c r="J515" i="13"/>
  <c r="I515" i="13"/>
  <c r="H515" i="13"/>
  <c r="G515" i="13"/>
  <c r="F515" i="13"/>
  <c r="E515" i="13"/>
  <c r="D515" i="13"/>
  <c r="C515" i="13"/>
  <c r="B515" i="13"/>
  <c r="R514" i="13"/>
  <c r="Q514" i="13"/>
  <c r="P514" i="13"/>
  <c r="O514" i="13"/>
  <c r="N514" i="13"/>
  <c r="M514" i="13"/>
  <c r="L514" i="13"/>
  <c r="K514" i="13"/>
  <c r="J514" i="13"/>
  <c r="I514" i="13"/>
  <c r="H514" i="13"/>
  <c r="G514" i="13"/>
  <c r="F514" i="13"/>
  <c r="E514" i="13"/>
  <c r="D514" i="13"/>
  <c r="C514" i="13"/>
  <c r="B514" i="13"/>
  <c r="R513" i="13"/>
  <c r="Q513" i="13"/>
  <c r="P513" i="13"/>
  <c r="O513" i="13"/>
  <c r="N513" i="13"/>
  <c r="M513" i="13"/>
  <c r="L513" i="13"/>
  <c r="K513" i="13"/>
  <c r="J513" i="13"/>
  <c r="I513" i="13"/>
  <c r="H513" i="13"/>
  <c r="G513" i="13"/>
  <c r="F513" i="13"/>
  <c r="E513" i="13"/>
  <c r="D513" i="13"/>
  <c r="C513" i="13"/>
  <c r="B513" i="13"/>
  <c r="R512" i="13"/>
  <c r="Q512" i="13"/>
  <c r="P512" i="13"/>
  <c r="O512" i="13"/>
  <c r="N512" i="13"/>
  <c r="M512" i="13"/>
  <c r="L512" i="13"/>
  <c r="K512" i="13"/>
  <c r="J512" i="13"/>
  <c r="I512" i="13"/>
  <c r="H512" i="13"/>
  <c r="G512" i="13"/>
  <c r="F512" i="13"/>
  <c r="E512" i="13"/>
  <c r="D512" i="13"/>
  <c r="C512" i="13"/>
  <c r="B512" i="13"/>
  <c r="R511" i="13"/>
  <c r="Q511" i="13"/>
  <c r="P511" i="13"/>
  <c r="O511" i="13"/>
  <c r="N511" i="13"/>
  <c r="M511" i="13"/>
  <c r="L511" i="13"/>
  <c r="K511" i="13"/>
  <c r="J511" i="13"/>
  <c r="I511" i="13"/>
  <c r="H511" i="13"/>
  <c r="G511" i="13"/>
  <c r="F511" i="13"/>
  <c r="E511" i="13"/>
  <c r="D511" i="13"/>
  <c r="C511" i="13"/>
  <c r="B511" i="13"/>
  <c r="R510" i="13"/>
  <c r="Q510" i="13"/>
  <c r="P510" i="13"/>
  <c r="O510" i="13"/>
  <c r="N510" i="13"/>
  <c r="M510" i="13"/>
  <c r="L510" i="13"/>
  <c r="K510" i="13"/>
  <c r="J510" i="13"/>
  <c r="I510" i="13"/>
  <c r="H510" i="13"/>
  <c r="G510" i="13"/>
  <c r="F510" i="13"/>
  <c r="E510" i="13"/>
  <c r="D510" i="13"/>
  <c r="C510" i="13"/>
  <c r="B510" i="13"/>
  <c r="R509" i="13"/>
  <c r="Q509" i="13"/>
  <c r="P509" i="13"/>
  <c r="O509" i="13"/>
  <c r="N509" i="13"/>
  <c r="M509" i="13"/>
  <c r="L509" i="13"/>
  <c r="K509" i="13"/>
  <c r="J509" i="13"/>
  <c r="I509" i="13"/>
  <c r="H509" i="13"/>
  <c r="G509" i="13"/>
  <c r="F509" i="13"/>
  <c r="E509" i="13"/>
  <c r="D509" i="13"/>
  <c r="C509" i="13"/>
  <c r="B509" i="13"/>
  <c r="R508" i="13"/>
  <c r="Q508" i="13"/>
  <c r="P508" i="13"/>
  <c r="O508" i="13"/>
  <c r="N508" i="13"/>
  <c r="M508" i="13"/>
  <c r="L508" i="13"/>
  <c r="K508" i="13"/>
  <c r="J508" i="13"/>
  <c r="I508" i="13"/>
  <c r="H508" i="13"/>
  <c r="G508" i="13"/>
  <c r="F508" i="13"/>
  <c r="E508" i="13"/>
  <c r="D508" i="13"/>
  <c r="C508" i="13"/>
  <c r="B508" i="13"/>
  <c r="R507" i="13"/>
  <c r="Q507" i="13"/>
  <c r="P507" i="13"/>
  <c r="O507" i="13"/>
  <c r="N507" i="13"/>
  <c r="M507" i="13"/>
  <c r="L507" i="13"/>
  <c r="K507" i="13"/>
  <c r="J507" i="13"/>
  <c r="I507" i="13"/>
  <c r="H507" i="13"/>
  <c r="G507" i="13"/>
  <c r="F507" i="13"/>
  <c r="E507" i="13"/>
  <c r="D507" i="13"/>
  <c r="C507" i="13"/>
  <c r="B507" i="13"/>
  <c r="R506" i="13"/>
  <c r="Q506" i="13"/>
  <c r="P506" i="13"/>
  <c r="O506" i="13"/>
  <c r="N506" i="13"/>
  <c r="M506" i="13"/>
  <c r="L506" i="13"/>
  <c r="K506" i="13"/>
  <c r="J506" i="13"/>
  <c r="I506" i="13"/>
  <c r="H506" i="13"/>
  <c r="G506" i="13"/>
  <c r="F506" i="13"/>
  <c r="E506" i="13"/>
  <c r="D506" i="13"/>
  <c r="C506" i="13"/>
  <c r="B506" i="13"/>
  <c r="R505" i="13"/>
  <c r="Q505" i="13"/>
  <c r="P505" i="13"/>
  <c r="O505" i="13"/>
  <c r="N505" i="13"/>
  <c r="M505" i="13"/>
  <c r="L505" i="13"/>
  <c r="K505" i="13"/>
  <c r="J505" i="13"/>
  <c r="I505" i="13"/>
  <c r="H505" i="13"/>
  <c r="G505" i="13"/>
  <c r="F505" i="13"/>
  <c r="E505" i="13"/>
  <c r="D505" i="13"/>
  <c r="C505" i="13"/>
  <c r="B505" i="13"/>
  <c r="R504" i="13"/>
  <c r="Q504" i="13"/>
  <c r="P504" i="13"/>
  <c r="O504" i="13"/>
  <c r="N504" i="13"/>
  <c r="M504" i="13"/>
  <c r="L504" i="13"/>
  <c r="K504" i="13"/>
  <c r="J504" i="13"/>
  <c r="I504" i="13"/>
  <c r="H504" i="13"/>
  <c r="G504" i="13"/>
  <c r="F504" i="13"/>
  <c r="E504" i="13"/>
  <c r="D504" i="13"/>
  <c r="C504" i="13"/>
  <c r="B504" i="13"/>
  <c r="R503" i="13"/>
  <c r="Q503" i="13"/>
  <c r="P503" i="13"/>
  <c r="O503" i="13"/>
  <c r="N503" i="13"/>
  <c r="M503" i="13"/>
  <c r="L503" i="13"/>
  <c r="K503" i="13"/>
  <c r="J503" i="13"/>
  <c r="I503" i="13"/>
  <c r="H503" i="13"/>
  <c r="G503" i="13"/>
  <c r="F503" i="13"/>
  <c r="E503" i="13"/>
  <c r="D503" i="13"/>
  <c r="C503" i="13"/>
  <c r="B503" i="13"/>
  <c r="R502" i="13"/>
  <c r="Q502" i="13"/>
  <c r="P502" i="13"/>
  <c r="O502" i="13"/>
  <c r="N502" i="13"/>
  <c r="M502" i="13"/>
  <c r="L502" i="13"/>
  <c r="K502" i="13"/>
  <c r="J502" i="13"/>
  <c r="I502" i="13"/>
  <c r="H502" i="13"/>
  <c r="G502" i="13"/>
  <c r="F502" i="13"/>
  <c r="E502" i="13"/>
  <c r="D502" i="13"/>
  <c r="C502" i="13"/>
  <c r="B502" i="13"/>
  <c r="R501" i="13"/>
  <c r="Q501" i="13"/>
  <c r="P501" i="13"/>
  <c r="O501" i="13"/>
  <c r="N501" i="13"/>
  <c r="M501" i="13"/>
  <c r="L501" i="13"/>
  <c r="K501" i="13"/>
  <c r="J501" i="13"/>
  <c r="I501" i="13"/>
  <c r="H501" i="13"/>
  <c r="G501" i="13"/>
  <c r="F501" i="13"/>
  <c r="E501" i="13"/>
  <c r="D501" i="13"/>
  <c r="C501" i="13"/>
  <c r="B501" i="13"/>
  <c r="R500" i="13"/>
  <c r="Q500" i="13"/>
  <c r="P500" i="13"/>
  <c r="O500" i="13"/>
  <c r="N500" i="13"/>
  <c r="M500" i="13"/>
  <c r="L500" i="13"/>
  <c r="K500" i="13"/>
  <c r="J500" i="13"/>
  <c r="I500" i="13"/>
  <c r="H500" i="13"/>
  <c r="G500" i="13"/>
  <c r="F500" i="13"/>
  <c r="E500" i="13"/>
  <c r="D500" i="13"/>
  <c r="C500" i="13"/>
  <c r="B500" i="13"/>
  <c r="R499" i="13"/>
  <c r="Q499" i="13"/>
  <c r="P499" i="13"/>
  <c r="O499" i="13"/>
  <c r="N499" i="13"/>
  <c r="M499" i="13"/>
  <c r="L499" i="13"/>
  <c r="K499" i="13"/>
  <c r="J499" i="13"/>
  <c r="I499" i="13"/>
  <c r="H499" i="13"/>
  <c r="G499" i="13"/>
  <c r="F499" i="13"/>
  <c r="E499" i="13"/>
  <c r="D499" i="13"/>
  <c r="C499" i="13"/>
  <c r="B499" i="13"/>
  <c r="R498" i="13"/>
  <c r="Q498" i="13"/>
  <c r="P498" i="13"/>
  <c r="O498" i="13"/>
  <c r="N498" i="13"/>
  <c r="M498" i="13"/>
  <c r="L498" i="13"/>
  <c r="K498" i="13"/>
  <c r="J498" i="13"/>
  <c r="I498" i="13"/>
  <c r="H498" i="13"/>
  <c r="G498" i="13"/>
  <c r="F498" i="13"/>
  <c r="E498" i="13"/>
  <c r="D498" i="13"/>
  <c r="C498" i="13"/>
  <c r="B498" i="13"/>
  <c r="R497" i="13"/>
  <c r="Q497" i="13"/>
  <c r="P497" i="13"/>
  <c r="O497" i="13"/>
  <c r="N497" i="13"/>
  <c r="M497" i="13"/>
  <c r="L497" i="13"/>
  <c r="K497" i="13"/>
  <c r="J497" i="13"/>
  <c r="I497" i="13"/>
  <c r="H497" i="13"/>
  <c r="G497" i="13"/>
  <c r="F497" i="13"/>
  <c r="E497" i="13"/>
  <c r="D497" i="13"/>
  <c r="C497" i="13"/>
  <c r="B497" i="13"/>
  <c r="R496" i="13"/>
  <c r="Q496" i="13"/>
  <c r="P496" i="13"/>
  <c r="O496" i="13"/>
  <c r="N496" i="13"/>
  <c r="M496" i="13"/>
  <c r="L496" i="13"/>
  <c r="K496" i="13"/>
  <c r="J496" i="13"/>
  <c r="I496" i="13"/>
  <c r="H496" i="13"/>
  <c r="G496" i="13"/>
  <c r="F496" i="13"/>
  <c r="E496" i="13"/>
  <c r="D496" i="13"/>
  <c r="C496" i="13"/>
  <c r="B496" i="13"/>
  <c r="R495" i="13"/>
  <c r="Q495" i="13"/>
  <c r="P495" i="13"/>
  <c r="O495" i="13"/>
  <c r="N495" i="13"/>
  <c r="M495" i="13"/>
  <c r="L495" i="13"/>
  <c r="K495" i="13"/>
  <c r="J495" i="13"/>
  <c r="I495" i="13"/>
  <c r="H495" i="13"/>
  <c r="G495" i="13"/>
  <c r="F495" i="13"/>
  <c r="E495" i="13"/>
  <c r="D495" i="13"/>
  <c r="C495" i="13"/>
  <c r="B495" i="13"/>
  <c r="R494" i="13"/>
  <c r="Q494" i="13"/>
  <c r="P494" i="13"/>
  <c r="O494" i="13"/>
  <c r="N494" i="13"/>
  <c r="M494" i="13"/>
  <c r="L494" i="13"/>
  <c r="K494" i="13"/>
  <c r="J494" i="13"/>
  <c r="I494" i="13"/>
  <c r="H494" i="13"/>
  <c r="G494" i="13"/>
  <c r="F494" i="13"/>
  <c r="E494" i="13"/>
  <c r="D494" i="13"/>
  <c r="C494" i="13"/>
  <c r="B494" i="13"/>
  <c r="R493" i="13"/>
  <c r="Q493" i="13"/>
  <c r="P493" i="13"/>
  <c r="O493" i="13"/>
  <c r="N493" i="13"/>
  <c r="M493" i="13"/>
  <c r="L493" i="13"/>
  <c r="K493" i="13"/>
  <c r="J493" i="13"/>
  <c r="I493" i="13"/>
  <c r="H493" i="13"/>
  <c r="G493" i="13"/>
  <c r="F493" i="13"/>
  <c r="E493" i="13"/>
  <c r="D493" i="13"/>
  <c r="C493" i="13"/>
  <c r="B493" i="13"/>
  <c r="R492" i="13"/>
  <c r="Q492" i="13"/>
  <c r="P492" i="13"/>
  <c r="O492" i="13"/>
  <c r="N492" i="13"/>
  <c r="M492" i="13"/>
  <c r="L492" i="13"/>
  <c r="K492" i="13"/>
  <c r="J492" i="13"/>
  <c r="I492" i="13"/>
  <c r="H492" i="13"/>
  <c r="G492" i="13"/>
  <c r="F492" i="13"/>
  <c r="E492" i="13"/>
  <c r="D492" i="13"/>
  <c r="C492" i="13"/>
  <c r="B492" i="13"/>
  <c r="R491" i="13"/>
  <c r="Q491" i="13"/>
  <c r="P491" i="13"/>
  <c r="O491" i="13"/>
  <c r="N491" i="13"/>
  <c r="M491" i="13"/>
  <c r="L491" i="13"/>
  <c r="K491" i="13"/>
  <c r="J491" i="13"/>
  <c r="I491" i="13"/>
  <c r="H491" i="13"/>
  <c r="G491" i="13"/>
  <c r="F491" i="13"/>
  <c r="E491" i="13"/>
  <c r="D491" i="13"/>
  <c r="C491" i="13"/>
  <c r="B491" i="13"/>
  <c r="R490" i="13"/>
  <c r="Q490" i="13"/>
  <c r="P490" i="13"/>
  <c r="O490" i="13"/>
  <c r="N490" i="13"/>
  <c r="M490" i="13"/>
  <c r="L490" i="13"/>
  <c r="K490" i="13"/>
  <c r="J490" i="13"/>
  <c r="I490" i="13"/>
  <c r="H490" i="13"/>
  <c r="G490" i="13"/>
  <c r="F490" i="13"/>
  <c r="E490" i="13"/>
  <c r="D490" i="13"/>
  <c r="C490" i="13"/>
  <c r="B490" i="13"/>
  <c r="R489" i="13"/>
  <c r="Q489" i="13"/>
  <c r="P489" i="13"/>
  <c r="O489" i="13"/>
  <c r="N489" i="13"/>
  <c r="M489" i="13"/>
  <c r="L489" i="13"/>
  <c r="K489" i="13"/>
  <c r="J489" i="13"/>
  <c r="I489" i="13"/>
  <c r="H489" i="13"/>
  <c r="G489" i="13"/>
  <c r="F489" i="13"/>
  <c r="E489" i="13"/>
  <c r="D489" i="13"/>
  <c r="C489" i="13"/>
  <c r="B489" i="13"/>
  <c r="R488" i="13"/>
  <c r="Q488" i="13"/>
  <c r="P488" i="13"/>
  <c r="O488" i="13"/>
  <c r="N488" i="13"/>
  <c r="M488" i="13"/>
  <c r="L488" i="13"/>
  <c r="K488" i="13"/>
  <c r="J488" i="13"/>
  <c r="I488" i="13"/>
  <c r="H488" i="13"/>
  <c r="G488" i="13"/>
  <c r="F488" i="13"/>
  <c r="E488" i="13"/>
  <c r="D488" i="13"/>
  <c r="C488" i="13"/>
  <c r="B488" i="13"/>
  <c r="R487" i="13"/>
  <c r="Q487" i="13"/>
  <c r="P487" i="13"/>
  <c r="O487" i="13"/>
  <c r="N487" i="13"/>
  <c r="M487" i="13"/>
  <c r="L487" i="13"/>
  <c r="K487" i="13"/>
  <c r="J487" i="13"/>
  <c r="I487" i="13"/>
  <c r="H487" i="13"/>
  <c r="G487" i="13"/>
  <c r="F487" i="13"/>
  <c r="E487" i="13"/>
  <c r="D487" i="13"/>
  <c r="C487" i="13"/>
  <c r="B487" i="13"/>
  <c r="R486" i="13"/>
  <c r="Q486" i="13"/>
  <c r="P486" i="13"/>
  <c r="O486" i="13"/>
  <c r="N486" i="13"/>
  <c r="M486" i="13"/>
  <c r="L486" i="13"/>
  <c r="K486" i="13"/>
  <c r="J486" i="13"/>
  <c r="I486" i="13"/>
  <c r="H486" i="13"/>
  <c r="G486" i="13"/>
  <c r="F486" i="13"/>
  <c r="E486" i="13"/>
  <c r="D486" i="13"/>
  <c r="C486" i="13"/>
  <c r="B486" i="13"/>
  <c r="R485" i="13"/>
  <c r="Q485" i="13"/>
  <c r="P485" i="13"/>
  <c r="O485" i="13"/>
  <c r="N485" i="13"/>
  <c r="M485" i="13"/>
  <c r="L485" i="13"/>
  <c r="K485" i="13"/>
  <c r="J485" i="13"/>
  <c r="I485" i="13"/>
  <c r="H485" i="13"/>
  <c r="G485" i="13"/>
  <c r="F485" i="13"/>
  <c r="E485" i="13"/>
  <c r="D485" i="13"/>
  <c r="C485" i="13"/>
  <c r="B485" i="13"/>
  <c r="R484" i="13"/>
  <c r="Q484" i="13"/>
  <c r="P484" i="13"/>
  <c r="O484" i="13"/>
  <c r="N484" i="13"/>
  <c r="M484" i="13"/>
  <c r="L484" i="13"/>
  <c r="K484" i="13"/>
  <c r="J484" i="13"/>
  <c r="I484" i="13"/>
  <c r="H484" i="13"/>
  <c r="G484" i="13"/>
  <c r="F484" i="13"/>
  <c r="E484" i="13"/>
  <c r="D484" i="13"/>
  <c r="C484" i="13"/>
  <c r="B484" i="13"/>
  <c r="R483" i="13"/>
  <c r="Q483" i="13"/>
  <c r="P483" i="13"/>
  <c r="O483" i="13"/>
  <c r="N483" i="13"/>
  <c r="M483" i="13"/>
  <c r="L483" i="13"/>
  <c r="K483" i="13"/>
  <c r="J483" i="13"/>
  <c r="I483" i="13"/>
  <c r="H483" i="13"/>
  <c r="G483" i="13"/>
  <c r="F483" i="13"/>
  <c r="E483" i="13"/>
  <c r="D483" i="13"/>
  <c r="C483" i="13"/>
  <c r="B483" i="13"/>
  <c r="R482" i="13"/>
  <c r="Q482" i="13"/>
  <c r="P482" i="13"/>
  <c r="O482" i="13"/>
  <c r="N482" i="13"/>
  <c r="M482" i="13"/>
  <c r="L482" i="13"/>
  <c r="K482" i="13"/>
  <c r="J482" i="13"/>
  <c r="I482" i="13"/>
  <c r="H482" i="13"/>
  <c r="G482" i="13"/>
  <c r="F482" i="13"/>
  <c r="E482" i="13"/>
  <c r="D482" i="13"/>
  <c r="C482" i="13"/>
  <c r="B482" i="13"/>
  <c r="R481" i="13"/>
  <c r="Q481" i="13"/>
  <c r="P481" i="13"/>
  <c r="O481" i="13"/>
  <c r="N481" i="13"/>
  <c r="M481" i="13"/>
  <c r="L481" i="13"/>
  <c r="K481" i="13"/>
  <c r="J481" i="13"/>
  <c r="I481" i="13"/>
  <c r="H481" i="13"/>
  <c r="G481" i="13"/>
  <c r="F481" i="13"/>
  <c r="E481" i="13"/>
  <c r="D481" i="13"/>
  <c r="C481" i="13"/>
  <c r="B481" i="13"/>
  <c r="R480" i="13"/>
  <c r="Q480" i="13"/>
  <c r="P480" i="13"/>
  <c r="O480" i="13"/>
  <c r="N480" i="13"/>
  <c r="M480" i="13"/>
  <c r="L480" i="13"/>
  <c r="K480" i="13"/>
  <c r="J480" i="13"/>
  <c r="I480" i="13"/>
  <c r="H480" i="13"/>
  <c r="G480" i="13"/>
  <c r="F480" i="13"/>
  <c r="E480" i="13"/>
  <c r="D480" i="13"/>
  <c r="C480" i="13"/>
  <c r="B480" i="13"/>
  <c r="R479" i="13"/>
  <c r="Q479" i="13"/>
  <c r="P479" i="13"/>
  <c r="O479" i="13"/>
  <c r="N479" i="13"/>
  <c r="M479" i="13"/>
  <c r="L479" i="13"/>
  <c r="K479" i="13"/>
  <c r="J479" i="13"/>
  <c r="I479" i="13"/>
  <c r="H479" i="13"/>
  <c r="G479" i="13"/>
  <c r="F479" i="13"/>
  <c r="E479" i="13"/>
  <c r="D479" i="13"/>
  <c r="C479" i="13"/>
  <c r="B479" i="13"/>
  <c r="R478" i="13"/>
  <c r="Q478" i="13"/>
  <c r="P478" i="13"/>
  <c r="O478" i="13"/>
  <c r="N478" i="13"/>
  <c r="M478" i="13"/>
  <c r="L478" i="13"/>
  <c r="K478" i="13"/>
  <c r="J478" i="13"/>
  <c r="I478" i="13"/>
  <c r="H478" i="13"/>
  <c r="G478" i="13"/>
  <c r="F478" i="13"/>
  <c r="E478" i="13"/>
  <c r="D478" i="13"/>
  <c r="C478" i="13"/>
  <c r="B478" i="13"/>
  <c r="R477" i="13"/>
  <c r="Q477" i="13"/>
  <c r="P477" i="13"/>
  <c r="O477" i="13"/>
  <c r="N477" i="13"/>
  <c r="M477" i="13"/>
  <c r="L477" i="13"/>
  <c r="K477" i="13"/>
  <c r="J477" i="13"/>
  <c r="I477" i="13"/>
  <c r="H477" i="13"/>
  <c r="G477" i="13"/>
  <c r="F477" i="13"/>
  <c r="E477" i="13"/>
  <c r="D477" i="13"/>
  <c r="C477" i="13"/>
  <c r="B477" i="13"/>
  <c r="R476" i="13"/>
  <c r="Q476" i="13"/>
  <c r="P476" i="13"/>
  <c r="O476" i="13"/>
  <c r="N476" i="13"/>
  <c r="M476" i="13"/>
  <c r="L476" i="13"/>
  <c r="K476" i="13"/>
  <c r="J476" i="13"/>
  <c r="I476" i="13"/>
  <c r="H476" i="13"/>
  <c r="G476" i="13"/>
  <c r="F476" i="13"/>
  <c r="E476" i="13"/>
  <c r="D476" i="13"/>
  <c r="C476" i="13"/>
  <c r="B476" i="13"/>
  <c r="R475" i="13"/>
  <c r="Q475" i="13"/>
  <c r="P475" i="13"/>
  <c r="O475" i="13"/>
  <c r="N475" i="13"/>
  <c r="M475" i="13"/>
  <c r="L475" i="13"/>
  <c r="K475" i="13"/>
  <c r="J475" i="13"/>
  <c r="I475" i="13"/>
  <c r="H475" i="13"/>
  <c r="G475" i="13"/>
  <c r="F475" i="13"/>
  <c r="E475" i="13"/>
  <c r="D475" i="13"/>
  <c r="C475" i="13"/>
  <c r="B475" i="13"/>
  <c r="R474" i="13"/>
  <c r="Q474" i="13"/>
  <c r="P474" i="13"/>
  <c r="O474" i="13"/>
  <c r="N474" i="13"/>
  <c r="M474" i="13"/>
  <c r="L474" i="13"/>
  <c r="K474" i="13"/>
  <c r="J474" i="13"/>
  <c r="I474" i="13"/>
  <c r="H474" i="13"/>
  <c r="G474" i="13"/>
  <c r="F474" i="13"/>
  <c r="E474" i="13"/>
  <c r="D474" i="13"/>
  <c r="C474" i="13"/>
  <c r="B474" i="13"/>
  <c r="R473" i="13"/>
  <c r="Q473" i="13"/>
  <c r="P473" i="13"/>
  <c r="O473" i="13"/>
  <c r="N473" i="13"/>
  <c r="M473" i="13"/>
  <c r="L473" i="13"/>
  <c r="K473" i="13"/>
  <c r="J473" i="13"/>
  <c r="I473" i="13"/>
  <c r="H473" i="13"/>
  <c r="G473" i="13"/>
  <c r="F473" i="13"/>
  <c r="E473" i="13"/>
  <c r="D473" i="13"/>
  <c r="C473" i="13"/>
  <c r="B473" i="13"/>
  <c r="R472" i="13"/>
  <c r="Q472" i="13"/>
  <c r="P472" i="13"/>
  <c r="O472" i="13"/>
  <c r="N472" i="13"/>
  <c r="M472" i="13"/>
  <c r="L472" i="13"/>
  <c r="K472" i="13"/>
  <c r="J472" i="13"/>
  <c r="I472" i="13"/>
  <c r="H472" i="13"/>
  <c r="G472" i="13"/>
  <c r="F472" i="13"/>
  <c r="E472" i="13"/>
  <c r="D472" i="13"/>
  <c r="C472" i="13"/>
  <c r="B472" i="13"/>
  <c r="R471" i="13"/>
  <c r="Q471" i="13"/>
  <c r="P471" i="13"/>
  <c r="O471" i="13"/>
  <c r="N471" i="13"/>
  <c r="M471" i="13"/>
  <c r="L471" i="13"/>
  <c r="K471" i="13"/>
  <c r="J471" i="13"/>
  <c r="I471" i="13"/>
  <c r="H471" i="13"/>
  <c r="G471" i="13"/>
  <c r="F471" i="13"/>
  <c r="E471" i="13"/>
  <c r="D471" i="13"/>
  <c r="C471" i="13"/>
  <c r="B471" i="13"/>
  <c r="R470" i="13"/>
  <c r="Q470" i="13"/>
  <c r="P470" i="13"/>
  <c r="O470" i="13"/>
  <c r="N470" i="13"/>
  <c r="M470" i="13"/>
  <c r="L470" i="13"/>
  <c r="K470" i="13"/>
  <c r="J470" i="13"/>
  <c r="I470" i="13"/>
  <c r="H470" i="13"/>
  <c r="G470" i="13"/>
  <c r="F470" i="13"/>
  <c r="E470" i="13"/>
  <c r="D470" i="13"/>
  <c r="C470" i="13"/>
  <c r="B470" i="13"/>
  <c r="R469" i="13"/>
  <c r="Q469" i="13"/>
  <c r="P469" i="13"/>
  <c r="O469" i="13"/>
  <c r="N469" i="13"/>
  <c r="M469" i="13"/>
  <c r="L469" i="13"/>
  <c r="K469" i="13"/>
  <c r="J469" i="13"/>
  <c r="I469" i="13"/>
  <c r="H469" i="13"/>
  <c r="G469" i="13"/>
  <c r="F469" i="13"/>
  <c r="E469" i="13"/>
  <c r="D469" i="13"/>
  <c r="C469" i="13"/>
  <c r="B469" i="13"/>
  <c r="R468" i="13"/>
  <c r="Q468" i="13"/>
  <c r="P468" i="13"/>
  <c r="O468" i="13"/>
  <c r="N468" i="13"/>
  <c r="M468" i="13"/>
  <c r="L468" i="13"/>
  <c r="K468" i="13"/>
  <c r="J468" i="13"/>
  <c r="I468" i="13"/>
  <c r="H468" i="13"/>
  <c r="G468" i="13"/>
  <c r="F468" i="13"/>
  <c r="E468" i="13"/>
  <c r="D468" i="13"/>
  <c r="C468" i="13"/>
  <c r="B468" i="13"/>
  <c r="R467" i="13"/>
  <c r="Q467" i="13"/>
  <c r="P467" i="13"/>
  <c r="O467" i="13"/>
  <c r="N467" i="13"/>
  <c r="M467" i="13"/>
  <c r="L467" i="13"/>
  <c r="K467" i="13"/>
  <c r="J467" i="13"/>
  <c r="I467" i="13"/>
  <c r="H467" i="13"/>
  <c r="G467" i="13"/>
  <c r="F467" i="13"/>
  <c r="E467" i="13"/>
  <c r="D467" i="13"/>
  <c r="C467" i="13"/>
  <c r="B467" i="13"/>
  <c r="R466" i="13"/>
  <c r="Q466" i="13"/>
  <c r="P466" i="13"/>
  <c r="O466" i="13"/>
  <c r="N466" i="13"/>
  <c r="M466" i="13"/>
  <c r="L466" i="13"/>
  <c r="K466" i="13"/>
  <c r="J466" i="13"/>
  <c r="I466" i="13"/>
  <c r="H466" i="13"/>
  <c r="G466" i="13"/>
  <c r="F466" i="13"/>
  <c r="E466" i="13"/>
  <c r="D466" i="13"/>
  <c r="C466" i="13"/>
  <c r="B466" i="13"/>
  <c r="R465" i="13"/>
  <c r="Q465" i="13"/>
  <c r="P465" i="13"/>
  <c r="O465" i="13"/>
  <c r="N465" i="13"/>
  <c r="M465" i="13"/>
  <c r="L465" i="13"/>
  <c r="K465" i="13"/>
  <c r="J465" i="13"/>
  <c r="I465" i="13"/>
  <c r="H465" i="13"/>
  <c r="G465" i="13"/>
  <c r="F465" i="13"/>
  <c r="E465" i="13"/>
  <c r="D465" i="13"/>
  <c r="C465" i="13"/>
  <c r="B465" i="13"/>
  <c r="R464" i="13"/>
  <c r="Q464" i="13"/>
  <c r="P464" i="13"/>
  <c r="O464" i="13"/>
  <c r="N464" i="13"/>
  <c r="M464" i="13"/>
  <c r="L464" i="13"/>
  <c r="K464" i="13"/>
  <c r="J464" i="13"/>
  <c r="I464" i="13"/>
  <c r="H464" i="13"/>
  <c r="G464" i="13"/>
  <c r="F464" i="13"/>
  <c r="E464" i="13"/>
  <c r="D464" i="13"/>
  <c r="C464" i="13"/>
  <c r="B464" i="13"/>
  <c r="R463" i="13"/>
  <c r="Q463" i="13"/>
  <c r="P463" i="13"/>
  <c r="O463" i="13"/>
  <c r="N463" i="13"/>
  <c r="M463" i="13"/>
  <c r="L463" i="13"/>
  <c r="K463" i="13"/>
  <c r="J463" i="13"/>
  <c r="I463" i="13"/>
  <c r="H463" i="13"/>
  <c r="G463" i="13"/>
  <c r="F463" i="13"/>
  <c r="E463" i="13"/>
  <c r="D463" i="13"/>
  <c r="C463" i="13"/>
  <c r="B463" i="13"/>
  <c r="R462" i="13"/>
  <c r="Q462" i="13"/>
  <c r="P462" i="13"/>
  <c r="O462" i="13"/>
  <c r="N462" i="13"/>
  <c r="M462" i="13"/>
  <c r="L462" i="13"/>
  <c r="K462" i="13"/>
  <c r="J462" i="13"/>
  <c r="I462" i="13"/>
  <c r="H462" i="13"/>
  <c r="G462" i="13"/>
  <c r="F462" i="13"/>
  <c r="E462" i="13"/>
  <c r="D462" i="13"/>
  <c r="C462" i="13"/>
  <c r="B462" i="13"/>
  <c r="R461" i="13"/>
  <c r="Q461" i="13"/>
  <c r="P461" i="13"/>
  <c r="O461" i="13"/>
  <c r="N461" i="13"/>
  <c r="M461" i="13"/>
  <c r="L461" i="13"/>
  <c r="K461" i="13"/>
  <c r="J461" i="13"/>
  <c r="I461" i="13"/>
  <c r="H461" i="13"/>
  <c r="G461" i="13"/>
  <c r="F461" i="13"/>
  <c r="E461" i="13"/>
  <c r="D461" i="13"/>
  <c r="C461" i="13"/>
  <c r="B461" i="13"/>
  <c r="R460" i="13"/>
  <c r="Q460" i="13"/>
  <c r="P460" i="13"/>
  <c r="O460" i="13"/>
  <c r="N460" i="13"/>
  <c r="M460" i="13"/>
  <c r="L460" i="13"/>
  <c r="K460" i="13"/>
  <c r="J460" i="13"/>
  <c r="I460" i="13"/>
  <c r="H460" i="13"/>
  <c r="G460" i="13"/>
  <c r="F460" i="13"/>
  <c r="E460" i="13"/>
  <c r="D460" i="13"/>
  <c r="C460" i="13"/>
  <c r="B460" i="13"/>
  <c r="R459" i="13"/>
  <c r="Q459" i="13"/>
  <c r="P459" i="13"/>
  <c r="O459" i="13"/>
  <c r="N459" i="13"/>
  <c r="M459" i="13"/>
  <c r="L459" i="13"/>
  <c r="K459" i="13"/>
  <c r="J459" i="13"/>
  <c r="I459" i="13"/>
  <c r="H459" i="13"/>
  <c r="G459" i="13"/>
  <c r="F459" i="13"/>
  <c r="E459" i="13"/>
  <c r="D459" i="13"/>
  <c r="C459" i="13"/>
  <c r="B459" i="13"/>
  <c r="R458" i="13"/>
  <c r="Q458" i="13"/>
  <c r="P458" i="13"/>
  <c r="O458" i="13"/>
  <c r="N458" i="13"/>
  <c r="M458" i="13"/>
  <c r="L458" i="13"/>
  <c r="K458" i="13"/>
  <c r="J458" i="13"/>
  <c r="I458" i="13"/>
  <c r="H458" i="13"/>
  <c r="G458" i="13"/>
  <c r="F458" i="13"/>
  <c r="E458" i="13"/>
  <c r="D458" i="13"/>
  <c r="C458" i="13"/>
  <c r="B458" i="13"/>
  <c r="R457" i="13"/>
  <c r="Q457" i="13"/>
  <c r="P457" i="13"/>
  <c r="O457" i="13"/>
  <c r="N457" i="13"/>
  <c r="M457" i="13"/>
  <c r="L457" i="13"/>
  <c r="K457" i="13"/>
  <c r="J457" i="13"/>
  <c r="I457" i="13"/>
  <c r="H457" i="13"/>
  <c r="G457" i="13"/>
  <c r="F457" i="13"/>
  <c r="E457" i="13"/>
  <c r="D457" i="13"/>
  <c r="C457" i="13"/>
  <c r="B457" i="13"/>
  <c r="R456" i="13"/>
  <c r="Q456" i="13"/>
  <c r="P456" i="13"/>
  <c r="O456" i="13"/>
  <c r="N456" i="13"/>
  <c r="M456" i="13"/>
  <c r="L456" i="13"/>
  <c r="K456" i="13"/>
  <c r="J456" i="13"/>
  <c r="I456" i="13"/>
  <c r="H456" i="13"/>
  <c r="G456" i="13"/>
  <c r="F456" i="13"/>
  <c r="E456" i="13"/>
  <c r="D456" i="13"/>
  <c r="C456" i="13"/>
  <c r="B456" i="13"/>
  <c r="R455" i="13"/>
  <c r="Q455" i="13"/>
  <c r="P455" i="13"/>
  <c r="O455" i="13"/>
  <c r="N455" i="13"/>
  <c r="M455" i="13"/>
  <c r="L455" i="13"/>
  <c r="K455" i="13"/>
  <c r="J455" i="13"/>
  <c r="I455" i="13"/>
  <c r="H455" i="13"/>
  <c r="G455" i="13"/>
  <c r="F455" i="13"/>
  <c r="E455" i="13"/>
  <c r="D455" i="13"/>
  <c r="C455" i="13"/>
  <c r="B455" i="13"/>
  <c r="R454" i="13"/>
  <c r="Q454" i="13"/>
  <c r="P454" i="13"/>
  <c r="O454" i="13"/>
  <c r="N454" i="13"/>
  <c r="M454" i="13"/>
  <c r="L454" i="13"/>
  <c r="K454" i="13"/>
  <c r="J454" i="13"/>
  <c r="I454" i="13"/>
  <c r="H454" i="13"/>
  <c r="G454" i="13"/>
  <c r="F454" i="13"/>
  <c r="E454" i="13"/>
  <c r="D454" i="13"/>
  <c r="C454" i="13"/>
  <c r="B454" i="13"/>
  <c r="R453" i="13"/>
  <c r="Q453" i="13"/>
  <c r="P453" i="13"/>
  <c r="O453" i="13"/>
  <c r="N453" i="13"/>
  <c r="M453" i="13"/>
  <c r="L453" i="13"/>
  <c r="K453" i="13"/>
  <c r="J453" i="13"/>
  <c r="I453" i="13"/>
  <c r="H453" i="13"/>
  <c r="G453" i="13"/>
  <c r="F453" i="13"/>
  <c r="E453" i="13"/>
  <c r="D453" i="13"/>
  <c r="C453" i="13"/>
  <c r="B453" i="13"/>
  <c r="R452" i="13"/>
  <c r="Q452" i="13"/>
  <c r="P452" i="13"/>
  <c r="O452" i="13"/>
  <c r="N452" i="13"/>
  <c r="M452" i="13"/>
  <c r="L452" i="13"/>
  <c r="K452" i="13"/>
  <c r="J452" i="13"/>
  <c r="I452" i="13"/>
  <c r="H452" i="13"/>
  <c r="G452" i="13"/>
  <c r="F452" i="13"/>
  <c r="E452" i="13"/>
  <c r="D452" i="13"/>
  <c r="C452" i="13"/>
  <c r="B452" i="13"/>
  <c r="R451" i="13"/>
  <c r="Q451" i="13"/>
  <c r="P451" i="13"/>
  <c r="O451" i="13"/>
  <c r="N451" i="13"/>
  <c r="M451" i="13"/>
  <c r="L451" i="13"/>
  <c r="K451" i="13"/>
  <c r="J451" i="13"/>
  <c r="I451" i="13"/>
  <c r="H451" i="13"/>
  <c r="G451" i="13"/>
  <c r="F451" i="13"/>
  <c r="E451" i="13"/>
  <c r="D451" i="13"/>
  <c r="C451" i="13"/>
  <c r="B451" i="13"/>
  <c r="R450" i="13"/>
  <c r="Q450" i="13"/>
  <c r="P450" i="13"/>
  <c r="O450" i="13"/>
  <c r="N450" i="13"/>
  <c r="M450" i="13"/>
  <c r="L450" i="13"/>
  <c r="K450" i="13"/>
  <c r="J450" i="13"/>
  <c r="I450" i="13"/>
  <c r="H450" i="13"/>
  <c r="G450" i="13"/>
  <c r="F450" i="13"/>
  <c r="E450" i="13"/>
  <c r="D450" i="13"/>
  <c r="C450" i="13"/>
  <c r="B450" i="13"/>
  <c r="R449" i="13"/>
  <c r="Q449" i="13"/>
  <c r="P449" i="13"/>
  <c r="O449" i="13"/>
  <c r="N449" i="13"/>
  <c r="M449" i="13"/>
  <c r="L449" i="13"/>
  <c r="K449" i="13"/>
  <c r="J449" i="13"/>
  <c r="I449" i="13"/>
  <c r="H449" i="13"/>
  <c r="G449" i="13"/>
  <c r="F449" i="13"/>
  <c r="E449" i="13"/>
  <c r="D449" i="13"/>
  <c r="C449" i="13"/>
  <c r="B449" i="13"/>
  <c r="R448" i="13"/>
  <c r="Q448" i="13"/>
  <c r="P448" i="13"/>
  <c r="O448" i="13"/>
  <c r="N448" i="13"/>
  <c r="M448" i="13"/>
  <c r="L448" i="13"/>
  <c r="K448" i="13"/>
  <c r="J448" i="13"/>
  <c r="I448" i="13"/>
  <c r="H448" i="13"/>
  <c r="G448" i="13"/>
  <c r="F448" i="13"/>
  <c r="E448" i="13"/>
  <c r="D448" i="13"/>
  <c r="C448" i="13"/>
  <c r="B448" i="13"/>
  <c r="R447" i="13"/>
  <c r="Q447" i="13"/>
  <c r="P447" i="13"/>
  <c r="O447" i="13"/>
  <c r="N447" i="13"/>
  <c r="M447" i="13"/>
  <c r="L447" i="13"/>
  <c r="K447" i="13"/>
  <c r="J447" i="13"/>
  <c r="I447" i="13"/>
  <c r="H447" i="13"/>
  <c r="G447" i="13"/>
  <c r="F447" i="13"/>
  <c r="E447" i="13"/>
  <c r="D447" i="13"/>
  <c r="C447" i="13"/>
  <c r="B447" i="13"/>
  <c r="R446" i="13"/>
  <c r="Q446" i="13"/>
  <c r="P446" i="13"/>
  <c r="O446" i="13"/>
  <c r="N446" i="13"/>
  <c r="M446" i="13"/>
  <c r="L446" i="13"/>
  <c r="K446" i="13"/>
  <c r="J446" i="13"/>
  <c r="I446" i="13"/>
  <c r="H446" i="13"/>
  <c r="G446" i="13"/>
  <c r="F446" i="13"/>
  <c r="E446" i="13"/>
  <c r="D446" i="13"/>
  <c r="C446" i="13"/>
  <c r="B446" i="13"/>
  <c r="R445" i="13"/>
  <c r="Q445" i="13"/>
  <c r="P445" i="13"/>
  <c r="O445" i="13"/>
  <c r="N445" i="13"/>
  <c r="M445" i="13"/>
  <c r="L445" i="13"/>
  <c r="K445" i="13"/>
  <c r="J445" i="13"/>
  <c r="I445" i="13"/>
  <c r="H445" i="13"/>
  <c r="G445" i="13"/>
  <c r="F445" i="13"/>
  <c r="E445" i="13"/>
  <c r="D445" i="13"/>
  <c r="C445" i="13"/>
  <c r="B445" i="13"/>
  <c r="R444" i="13"/>
  <c r="Q444" i="13"/>
  <c r="P444" i="13"/>
  <c r="O444" i="13"/>
  <c r="N444" i="13"/>
  <c r="M444" i="13"/>
  <c r="L444" i="13"/>
  <c r="K444" i="13"/>
  <c r="J444" i="13"/>
  <c r="I444" i="13"/>
  <c r="H444" i="13"/>
  <c r="G444" i="13"/>
  <c r="F444" i="13"/>
  <c r="E444" i="13"/>
  <c r="D444" i="13"/>
  <c r="C444" i="13"/>
  <c r="B444" i="13"/>
  <c r="R443" i="13"/>
  <c r="Q443" i="13"/>
  <c r="P443" i="13"/>
  <c r="O443" i="13"/>
  <c r="N443" i="13"/>
  <c r="M443" i="13"/>
  <c r="L443" i="13"/>
  <c r="K443" i="13"/>
  <c r="J443" i="13"/>
  <c r="I443" i="13"/>
  <c r="H443" i="13"/>
  <c r="G443" i="13"/>
  <c r="F443" i="13"/>
  <c r="E443" i="13"/>
  <c r="D443" i="13"/>
  <c r="C443" i="13"/>
  <c r="B443" i="13"/>
  <c r="R442" i="13"/>
  <c r="Q442" i="13"/>
  <c r="P442" i="13"/>
  <c r="O442" i="13"/>
  <c r="N442" i="13"/>
  <c r="M442" i="13"/>
  <c r="L442" i="13"/>
  <c r="K442" i="13"/>
  <c r="J442" i="13"/>
  <c r="I442" i="13"/>
  <c r="H442" i="13"/>
  <c r="G442" i="13"/>
  <c r="F442" i="13"/>
  <c r="E442" i="13"/>
  <c r="D442" i="13"/>
  <c r="C442" i="13"/>
  <c r="B442" i="13"/>
  <c r="R441" i="13"/>
  <c r="Q441" i="13"/>
  <c r="P441" i="13"/>
  <c r="O441" i="13"/>
  <c r="N441" i="13"/>
  <c r="M441" i="13"/>
  <c r="L441" i="13"/>
  <c r="K441" i="13"/>
  <c r="J441" i="13"/>
  <c r="I441" i="13"/>
  <c r="H441" i="13"/>
  <c r="G441" i="13"/>
  <c r="F441" i="13"/>
  <c r="E441" i="13"/>
  <c r="D441" i="13"/>
  <c r="C441" i="13"/>
  <c r="B441" i="13"/>
  <c r="R440" i="13"/>
  <c r="Q440" i="13"/>
  <c r="P440" i="13"/>
  <c r="O440" i="13"/>
  <c r="N440" i="13"/>
  <c r="M440" i="13"/>
  <c r="L440" i="13"/>
  <c r="K440" i="13"/>
  <c r="J440" i="13"/>
  <c r="I440" i="13"/>
  <c r="H440" i="13"/>
  <c r="G440" i="13"/>
  <c r="F440" i="13"/>
  <c r="E440" i="13"/>
  <c r="D440" i="13"/>
  <c r="C440" i="13"/>
  <c r="B440" i="13"/>
  <c r="R439" i="13"/>
  <c r="Q439" i="13"/>
  <c r="P439" i="13"/>
  <c r="O439" i="13"/>
  <c r="N439" i="13"/>
  <c r="M439" i="13"/>
  <c r="L439" i="13"/>
  <c r="K439" i="13"/>
  <c r="J439" i="13"/>
  <c r="I439" i="13"/>
  <c r="H439" i="13"/>
  <c r="G439" i="13"/>
  <c r="F439" i="13"/>
  <c r="E439" i="13"/>
  <c r="D439" i="13"/>
  <c r="C439" i="13"/>
  <c r="B439" i="13"/>
  <c r="R438" i="13"/>
  <c r="Q438" i="13"/>
  <c r="P438" i="13"/>
  <c r="O438" i="13"/>
  <c r="N438" i="13"/>
  <c r="M438" i="13"/>
  <c r="L438" i="13"/>
  <c r="K438" i="13"/>
  <c r="J438" i="13"/>
  <c r="I438" i="13"/>
  <c r="H438" i="13"/>
  <c r="G438" i="13"/>
  <c r="F438" i="13"/>
  <c r="E438" i="13"/>
  <c r="D438" i="13"/>
  <c r="C438" i="13"/>
  <c r="B438" i="13"/>
  <c r="R437" i="13"/>
  <c r="Q437" i="13"/>
  <c r="P437" i="13"/>
  <c r="O437" i="13"/>
  <c r="N437" i="13"/>
  <c r="M437" i="13"/>
  <c r="L437" i="13"/>
  <c r="K437" i="13"/>
  <c r="J437" i="13"/>
  <c r="I437" i="13"/>
  <c r="H437" i="13"/>
  <c r="G437" i="13"/>
  <c r="F437" i="13"/>
  <c r="E437" i="13"/>
  <c r="D437" i="13"/>
  <c r="C437" i="13"/>
  <c r="B437" i="13"/>
  <c r="R436" i="13"/>
  <c r="Q436" i="13"/>
  <c r="P436" i="13"/>
  <c r="O436" i="13"/>
  <c r="N436" i="13"/>
  <c r="M436" i="13"/>
  <c r="L436" i="13"/>
  <c r="K436" i="13"/>
  <c r="J436" i="13"/>
  <c r="I436" i="13"/>
  <c r="H436" i="13"/>
  <c r="G436" i="13"/>
  <c r="F436" i="13"/>
  <c r="E436" i="13"/>
  <c r="D436" i="13"/>
  <c r="C436" i="13"/>
  <c r="B436" i="13"/>
  <c r="R435" i="13"/>
  <c r="Q435" i="13"/>
  <c r="P435" i="13"/>
  <c r="O435" i="13"/>
  <c r="N435" i="13"/>
  <c r="M435" i="13"/>
  <c r="L435" i="13"/>
  <c r="K435" i="13"/>
  <c r="J435" i="13"/>
  <c r="I435" i="13"/>
  <c r="H435" i="13"/>
  <c r="G435" i="13"/>
  <c r="F435" i="13"/>
  <c r="E435" i="13"/>
  <c r="D435" i="13"/>
  <c r="C435" i="13"/>
  <c r="B435" i="13"/>
  <c r="R434" i="13"/>
  <c r="Q434" i="13"/>
  <c r="P434" i="13"/>
  <c r="O434" i="13"/>
  <c r="N434" i="13"/>
  <c r="M434" i="13"/>
  <c r="L434" i="13"/>
  <c r="K434" i="13"/>
  <c r="J434" i="13"/>
  <c r="I434" i="13"/>
  <c r="H434" i="13"/>
  <c r="G434" i="13"/>
  <c r="F434" i="13"/>
  <c r="E434" i="13"/>
  <c r="D434" i="13"/>
  <c r="C434" i="13"/>
  <c r="B434" i="13"/>
  <c r="R433" i="13"/>
  <c r="Q433" i="13"/>
  <c r="P433" i="13"/>
  <c r="O433" i="13"/>
  <c r="N433" i="13"/>
  <c r="M433" i="13"/>
  <c r="L433" i="13"/>
  <c r="K433" i="13"/>
  <c r="J433" i="13"/>
  <c r="I433" i="13"/>
  <c r="H433" i="13"/>
  <c r="G433" i="13"/>
  <c r="F433" i="13"/>
  <c r="E433" i="13"/>
  <c r="D433" i="13"/>
  <c r="C433" i="13"/>
  <c r="B433" i="13"/>
  <c r="R432" i="13"/>
  <c r="Q432" i="13"/>
  <c r="P432" i="13"/>
  <c r="O432" i="13"/>
  <c r="N432" i="13"/>
  <c r="M432" i="13"/>
  <c r="L432" i="13"/>
  <c r="K432" i="13"/>
  <c r="J432" i="13"/>
  <c r="I432" i="13"/>
  <c r="H432" i="13"/>
  <c r="G432" i="13"/>
  <c r="F432" i="13"/>
  <c r="E432" i="13"/>
  <c r="D432" i="13"/>
  <c r="C432" i="13"/>
  <c r="B432" i="13"/>
  <c r="R431" i="13"/>
  <c r="Q431" i="13"/>
  <c r="P431" i="13"/>
  <c r="O431" i="13"/>
  <c r="N431" i="13"/>
  <c r="M431" i="13"/>
  <c r="L431" i="13"/>
  <c r="K431" i="13"/>
  <c r="J431" i="13"/>
  <c r="I431" i="13"/>
  <c r="H431" i="13"/>
  <c r="G431" i="13"/>
  <c r="F431" i="13"/>
  <c r="E431" i="13"/>
  <c r="D431" i="13"/>
  <c r="C431" i="13"/>
  <c r="B431" i="13"/>
  <c r="R430" i="13"/>
  <c r="Q430" i="13"/>
  <c r="P430" i="13"/>
  <c r="O430" i="13"/>
  <c r="N430" i="13"/>
  <c r="M430" i="13"/>
  <c r="L430" i="13"/>
  <c r="K430" i="13"/>
  <c r="J430" i="13"/>
  <c r="I430" i="13"/>
  <c r="H430" i="13"/>
  <c r="G430" i="13"/>
  <c r="F430" i="13"/>
  <c r="E430" i="13"/>
  <c r="D430" i="13"/>
  <c r="C430" i="13"/>
  <c r="B430" i="13"/>
  <c r="R429" i="13"/>
  <c r="Q429" i="13"/>
  <c r="P429" i="13"/>
  <c r="O429" i="13"/>
  <c r="N429" i="13"/>
  <c r="M429" i="13"/>
  <c r="L429" i="13"/>
  <c r="K429" i="13"/>
  <c r="J429" i="13"/>
  <c r="I429" i="13"/>
  <c r="H429" i="13"/>
  <c r="G429" i="13"/>
  <c r="F429" i="13"/>
  <c r="E429" i="13"/>
  <c r="D429" i="13"/>
  <c r="C429" i="13"/>
  <c r="B429" i="13"/>
  <c r="R428" i="13"/>
  <c r="Q428" i="13"/>
  <c r="P428" i="13"/>
  <c r="O428" i="13"/>
  <c r="N428" i="13"/>
  <c r="M428" i="13"/>
  <c r="L428" i="13"/>
  <c r="K428" i="13"/>
  <c r="J428" i="13"/>
  <c r="I428" i="13"/>
  <c r="H428" i="13"/>
  <c r="G428" i="13"/>
  <c r="F428" i="13"/>
  <c r="E428" i="13"/>
  <c r="D428" i="13"/>
  <c r="C428" i="13"/>
  <c r="B428" i="13"/>
  <c r="R427" i="13"/>
  <c r="Q427" i="13"/>
  <c r="P427" i="13"/>
  <c r="O427" i="13"/>
  <c r="N427" i="13"/>
  <c r="M427" i="13"/>
  <c r="L427" i="13"/>
  <c r="K427" i="13"/>
  <c r="J427" i="13"/>
  <c r="I427" i="13"/>
  <c r="H427" i="13"/>
  <c r="G427" i="13"/>
  <c r="F427" i="13"/>
  <c r="E427" i="13"/>
  <c r="D427" i="13"/>
  <c r="C427" i="13"/>
  <c r="B427" i="13"/>
  <c r="R426" i="13"/>
  <c r="Q426" i="13"/>
  <c r="P426" i="13"/>
  <c r="O426" i="13"/>
  <c r="N426" i="13"/>
  <c r="M426" i="13"/>
  <c r="L426" i="13"/>
  <c r="K426" i="13"/>
  <c r="J426" i="13"/>
  <c r="I426" i="13"/>
  <c r="H426" i="13"/>
  <c r="G426" i="13"/>
  <c r="F426" i="13"/>
  <c r="E426" i="13"/>
  <c r="D426" i="13"/>
  <c r="C426" i="13"/>
  <c r="B426" i="13"/>
  <c r="R425" i="13"/>
  <c r="Q425" i="13"/>
  <c r="P425" i="13"/>
  <c r="O425" i="13"/>
  <c r="N425" i="13"/>
  <c r="M425" i="13"/>
  <c r="L425" i="13"/>
  <c r="K425" i="13"/>
  <c r="J425" i="13"/>
  <c r="I425" i="13"/>
  <c r="H425" i="13"/>
  <c r="G425" i="13"/>
  <c r="F425" i="13"/>
  <c r="E425" i="13"/>
  <c r="D425" i="13"/>
  <c r="C425" i="13"/>
  <c r="B425" i="13"/>
  <c r="R424" i="13"/>
  <c r="Q424" i="13"/>
  <c r="P424" i="13"/>
  <c r="O424" i="13"/>
  <c r="N424" i="13"/>
  <c r="M424" i="13"/>
  <c r="L424" i="13"/>
  <c r="K424" i="13"/>
  <c r="J424" i="13"/>
  <c r="I424" i="13"/>
  <c r="H424" i="13"/>
  <c r="G424" i="13"/>
  <c r="F424" i="13"/>
  <c r="E424" i="13"/>
  <c r="D424" i="13"/>
  <c r="C424" i="13"/>
  <c r="B424" i="13"/>
  <c r="R423" i="13"/>
  <c r="Q423" i="13"/>
  <c r="P423" i="13"/>
  <c r="O423" i="13"/>
  <c r="N423" i="13"/>
  <c r="M423" i="13"/>
  <c r="L423" i="13"/>
  <c r="K423" i="13"/>
  <c r="J423" i="13"/>
  <c r="I423" i="13"/>
  <c r="H423" i="13"/>
  <c r="G423" i="13"/>
  <c r="F423" i="13"/>
  <c r="E423" i="13"/>
  <c r="D423" i="13"/>
  <c r="C423" i="13"/>
  <c r="B423" i="13"/>
  <c r="R422" i="13"/>
  <c r="Q422" i="13"/>
  <c r="P422" i="13"/>
  <c r="O422" i="13"/>
  <c r="N422" i="13"/>
  <c r="M422" i="13"/>
  <c r="L422" i="13"/>
  <c r="K422" i="13"/>
  <c r="J422" i="13"/>
  <c r="I422" i="13"/>
  <c r="H422" i="13"/>
  <c r="G422" i="13"/>
  <c r="F422" i="13"/>
  <c r="E422" i="13"/>
  <c r="D422" i="13"/>
  <c r="C422" i="13"/>
  <c r="B422" i="13"/>
  <c r="R421" i="13"/>
  <c r="Q421" i="13"/>
  <c r="P421" i="13"/>
  <c r="O421" i="13"/>
  <c r="N421" i="13"/>
  <c r="M421" i="13"/>
  <c r="L421" i="13"/>
  <c r="K421" i="13"/>
  <c r="J421" i="13"/>
  <c r="I421" i="13"/>
  <c r="H421" i="13"/>
  <c r="G421" i="13"/>
  <c r="F421" i="13"/>
  <c r="E421" i="13"/>
  <c r="D421" i="13"/>
  <c r="C421" i="13"/>
  <c r="B421" i="13"/>
  <c r="R420" i="13"/>
  <c r="Q420" i="13"/>
  <c r="P420" i="13"/>
  <c r="O420" i="13"/>
  <c r="N420" i="13"/>
  <c r="M420" i="13"/>
  <c r="L420" i="13"/>
  <c r="K420" i="13"/>
  <c r="J420" i="13"/>
  <c r="I420" i="13"/>
  <c r="H420" i="13"/>
  <c r="G420" i="13"/>
  <c r="F420" i="13"/>
  <c r="E420" i="13"/>
  <c r="D420" i="13"/>
  <c r="C420" i="13"/>
  <c r="B420" i="13"/>
  <c r="R419" i="13"/>
  <c r="Q419" i="13"/>
  <c r="P419" i="13"/>
  <c r="O419" i="13"/>
  <c r="N419" i="13"/>
  <c r="M419" i="13"/>
  <c r="L419" i="13"/>
  <c r="K419" i="13"/>
  <c r="J419" i="13"/>
  <c r="I419" i="13"/>
  <c r="H419" i="13"/>
  <c r="G419" i="13"/>
  <c r="F419" i="13"/>
  <c r="E419" i="13"/>
  <c r="D419" i="13"/>
  <c r="C419" i="13"/>
  <c r="B419" i="13"/>
  <c r="R418" i="13"/>
  <c r="Q418" i="13"/>
  <c r="P418" i="13"/>
  <c r="O418" i="13"/>
  <c r="N418" i="13"/>
  <c r="M418" i="13"/>
  <c r="L418" i="13"/>
  <c r="K418" i="13"/>
  <c r="J418" i="13"/>
  <c r="I418" i="13"/>
  <c r="H418" i="13"/>
  <c r="G418" i="13"/>
  <c r="F418" i="13"/>
  <c r="E418" i="13"/>
  <c r="D418" i="13"/>
  <c r="C418" i="13"/>
  <c r="B418" i="13"/>
  <c r="R417" i="13"/>
  <c r="Q417" i="13"/>
  <c r="P417" i="13"/>
  <c r="O417" i="13"/>
  <c r="N417" i="13"/>
  <c r="M417" i="13"/>
  <c r="L417" i="13"/>
  <c r="K417" i="13"/>
  <c r="J417" i="13"/>
  <c r="I417" i="13"/>
  <c r="H417" i="13"/>
  <c r="G417" i="13"/>
  <c r="F417" i="13"/>
  <c r="E417" i="13"/>
  <c r="D417" i="13"/>
  <c r="C417" i="13"/>
  <c r="B417" i="13"/>
  <c r="R416" i="13"/>
  <c r="Q416" i="13"/>
  <c r="P416" i="13"/>
  <c r="O416" i="13"/>
  <c r="N416" i="13"/>
  <c r="M416" i="13"/>
  <c r="L416" i="13"/>
  <c r="K416" i="13"/>
  <c r="J416" i="13"/>
  <c r="I416" i="13"/>
  <c r="H416" i="13"/>
  <c r="G416" i="13"/>
  <c r="F416" i="13"/>
  <c r="E416" i="13"/>
  <c r="D416" i="13"/>
  <c r="C416" i="13"/>
  <c r="B416" i="13"/>
  <c r="R415" i="13"/>
  <c r="Q415" i="13"/>
  <c r="P415" i="13"/>
  <c r="O415" i="13"/>
  <c r="N415" i="13"/>
  <c r="M415" i="13"/>
  <c r="L415" i="13"/>
  <c r="K415" i="13"/>
  <c r="J415" i="13"/>
  <c r="I415" i="13"/>
  <c r="H415" i="13"/>
  <c r="G415" i="13"/>
  <c r="F415" i="13"/>
  <c r="E415" i="13"/>
  <c r="D415" i="13"/>
  <c r="C415" i="13"/>
  <c r="B415" i="13"/>
  <c r="R414" i="13"/>
  <c r="Q414" i="13"/>
  <c r="P414" i="13"/>
  <c r="O414" i="13"/>
  <c r="N414" i="13"/>
  <c r="M414" i="13"/>
  <c r="L414" i="13"/>
  <c r="K414" i="13"/>
  <c r="J414" i="13"/>
  <c r="I414" i="13"/>
  <c r="H414" i="13"/>
  <c r="G414" i="13"/>
  <c r="F414" i="13"/>
  <c r="E414" i="13"/>
  <c r="D414" i="13"/>
  <c r="C414" i="13"/>
  <c r="B414" i="13"/>
  <c r="R413" i="13"/>
  <c r="Q413" i="13"/>
  <c r="P413" i="13"/>
  <c r="O413" i="13"/>
  <c r="N413" i="13"/>
  <c r="M413" i="13"/>
  <c r="L413" i="13"/>
  <c r="K413" i="13"/>
  <c r="J413" i="13"/>
  <c r="I413" i="13"/>
  <c r="H413" i="13"/>
  <c r="G413" i="13"/>
  <c r="F413" i="13"/>
  <c r="E413" i="13"/>
  <c r="D413" i="13"/>
  <c r="C413" i="13"/>
  <c r="B413" i="13"/>
  <c r="R412" i="13"/>
  <c r="Q412" i="13"/>
  <c r="P412" i="13"/>
  <c r="O412" i="13"/>
  <c r="N412" i="13"/>
  <c r="M412" i="13"/>
  <c r="L412" i="13"/>
  <c r="K412" i="13"/>
  <c r="J412" i="13"/>
  <c r="I412" i="13"/>
  <c r="H412" i="13"/>
  <c r="G412" i="13"/>
  <c r="F412" i="13"/>
  <c r="E412" i="13"/>
  <c r="D412" i="13"/>
  <c r="C412" i="13"/>
  <c r="B412" i="13"/>
  <c r="R411" i="13"/>
  <c r="Q411" i="13"/>
  <c r="P411" i="13"/>
  <c r="O411" i="13"/>
  <c r="N411" i="13"/>
  <c r="M411" i="13"/>
  <c r="L411" i="13"/>
  <c r="K411" i="13"/>
  <c r="J411" i="13"/>
  <c r="I411" i="13"/>
  <c r="H411" i="13"/>
  <c r="G411" i="13"/>
  <c r="F411" i="13"/>
  <c r="E411" i="13"/>
  <c r="D411" i="13"/>
  <c r="C411" i="13"/>
  <c r="B411" i="13"/>
  <c r="R410" i="13"/>
  <c r="Q410" i="13"/>
  <c r="P410" i="13"/>
  <c r="O410" i="13"/>
  <c r="N410" i="13"/>
  <c r="M410" i="13"/>
  <c r="L410" i="13"/>
  <c r="K410" i="13"/>
  <c r="J410" i="13"/>
  <c r="I410" i="13"/>
  <c r="H410" i="13"/>
  <c r="G410" i="13"/>
  <c r="F410" i="13"/>
  <c r="E410" i="13"/>
  <c r="D410" i="13"/>
  <c r="C410" i="13"/>
  <c r="B410" i="13"/>
  <c r="R409" i="13"/>
  <c r="Q409" i="13"/>
  <c r="P409" i="13"/>
  <c r="O409" i="13"/>
  <c r="N409" i="13"/>
  <c r="M409" i="13"/>
  <c r="L409" i="13"/>
  <c r="K409" i="13"/>
  <c r="J409" i="13"/>
  <c r="I409" i="13"/>
  <c r="H409" i="13"/>
  <c r="G409" i="13"/>
  <c r="F409" i="13"/>
  <c r="E409" i="13"/>
  <c r="D409" i="13"/>
  <c r="C409" i="13"/>
  <c r="B409" i="13"/>
  <c r="R408" i="13"/>
  <c r="Q408" i="13"/>
  <c r="P408" i="13"/>
  <c r="O408" i="13"/>
  <c r="N408" i="13"/>
  <c r="M408" i="13"/>
  <c r="L408" i="13"/>
  <c r="K408" i="13"/>
  <c r="J408" i="13"/>
  <c r="I408" i="13"/>
  <c r="H408" i="13"/>
  <c r="G408" i="13"/>
  <c r="F408" i="13"/>
  <c r="E408" i="13"/>
  <c r="D408" i="13"/>
  <c r="C408" i="13"/>
  <c r="B408" i="13"/>
  <c r="R407" i="13"/>
  <c r="Q407" i="13"/>
  <c r="P407" i="13"/>
  <c r="O407" i="13"/>
  <c r="N407" i="13"/>
  <c r="M407" i="13"/>
  <c r="L407" i="13"/>
  <c r="K407" i="13"/>
  <c r="J407" i="13"/>
  <c r="I407" i="13"/>
  <c r="H407" i="13"/>
  <c r="G407" i="13"/>
  <c r="F407" i="13"/>
  <c r="E407" i="13"/>
  <c r="D407" i="13"/>
  <c r="C407" i="13"/>
  <c r="B407" i="13"/>
  <c r="R406" i="13"/>
  <c r="Q406" i="13"/>
  <c r="P406" i="13"/>
  <c r="O406" i="13"/>
  <c r="N406" i="13"/>
  <c r="M406" i="13"/>
  <c r="L406" i="13"/>
  <c r="K406" i="13"/>
  <c r="J406" i="13"/>
  <c r="I406" i="13"/>
  <c r="H406" i="13"/>
  <c r="G406" i="13"/>
  <c r="F406" i="13"/>
  <c r="E406" i="13"/>
  <c r="D406" i="13"/>
  <c r="C406" i="13"/>
  <c r="B406" i="13"/>
  <c r="R405" i="13"/>
  <c r="Q405" i="13"/>
  <c r="P405" i="13"/>
  <c r="O405" i="13"/>
  <c r="N405" i="13"/>
  <c r="M405" i="13"/>
  <c r="L405" i="13"/>
  <c r="K405" i="13"/>
  <c r="J405" i="13"/>
  <c r="I405" i="13"/>
  <c r="H405" i="13"/>
  <c r="G405" i="13"/>
  <c r="F405" i="13"/>
  <c r="E405" i="13"/>
  <c r="D405" i="13"/>
  <c r="C405" i="13"/>
  <c r="B405" i="13"/>
  <c r="R404" i="13"/>
  <c r="Q404" i="13"/>
  <c r="P404" i="13"/>
  <c r="O404" i="13"/>
  <c r="N404" i="13"/>
  <c r="M404" i="13"/>
  <c r="L404" i="13"/>
  <c r="K404" i="13"/>
  <c r="J404" i="13"/>
  <c r="I404" i="13"/>
  <c r="H404" i="13"/>
  <c r="G404" i="13"/>
  <c r="F404" i="13"/>
  <c r="E404" i="13"/>
  <c r="D404" i="13"/>
  <c r="C404" i="13"/>
  <c r="B404" i="13"/>
  <c r="R403" i="13"/>
  <c r="Q403" i="13"/>
  <c r="P403" i="13"/>
  <c r="O403" i="13"/>
  <c r="N403" i="13"/>
  <c r="M403" i="13"/>
  <c r="L403" i="13"/>
  <c r="K403" i="13"/>
  <c r="J403" i="13"/>
  <c r="I403" i="13"/>
  <c r="H403" i="13"/>
  <c r="G403" i="13"/>
  <c r="F403" i="13"/>
  <c r="E403" i="13"/>
  <c r="D403" i="13"/>
  <c r="C403" i="13"/>
  <c r="B403" i="13"/>
  <c r="R402" i="13"/>
  <c r="Q402" i="13"/>
  <c r="P402" i="13"/>
  <c r="O402" i="13"/>
  <c r="N402" i="13"/>
  <c r="M402" i="13"/>
  <c r="L402" i="13"/>
  <c r="K402" i="13"/>
  <c r="J402" i="13"/>
  <c r="I402" i="13"/>
  <c r="H402" i="13"/>
  <c r="G402" i="13"/>
  <c r="F402" i="13"/>
  <c r="E402" i="13"/>
  <c r="D402" i="13"/>
  <c r="C402" i="13"/>
  <c r="B402" i="13"/>
  <c r="R401" i="13"/>
  <c r="Q401" i="13"/>
  <c r="P401" i="13"/>
  <c r="O401" i="13"/>
  <c r="N401" i="13"/>
  <c r="M401" i="13"/>
  <c r="L401" i="13"/>
  <c r="K401" i="13"/>
  <c r="J401" i="13"/>
  <c r="I401" i="13"/>
  <c r="H401" i="13"/>
  <c r="G401" i="13"/>
  <c r="F401" i="13"/>
  <c r="E401" i="13"/>
  <c r="D401" i="13"/>
  <c r="C401" i="13"/>
  <c r="B401" i="13"/>
  <c r="R400" i="13"/>
  <c r="Q400" i="13"/>
  <c r="P400" i="13"/>
  <c r="O400" i="13"/>
  <c r="N400" i="13"/>
  <c r="M400" i="13"/>
  <c r="L400" i="13"/>
  <c r="K400" i="13"/>
  <c r="J400" i="13"/>
  <c r="I400" i="13"/>
  <c r="H400" i="13"/>
  <c r="G400" i="13"/>
  <c r="F400" i="13"/>
  <c r="E400" i="13"/>
  <c r="D400" i="13"/>
  <c r="C400" i="13"/>
  <c r="B400" i="13"/>
  <c r="R399" i="13"/>
  <c r="Q399" i="13"/>
  <c r="P399" i="13"/>
  <c r="O399" i="13"/>
  <c r="N399" i="13"/>
  <c r="M399" i="13"/>
  <c r="L399" i="13"/>
  <c r="K399" i="13"/>
  <c r="J399" i="13"/>
  <c r="I399" i="13"/>
  <c r="H399" i="13"/>
  <c r="G399" i="13"/>
  <c r="F399" i="13"/>
  <c r="E399" i="13"/>
  <c r="D399" i="13"/>
  <c r="C399" i="13"/>
  <c r="B399" i="13"/>
  <c r="R398" i="13"/>
  <c r="Q398" i="13"/>
  <c r="P398" i="13"/>
  <c r="O398" i="13"/>
  <c r="N398" i="13"/>
  <c r="M398" i="13"/>
  <c r="L398" i="13"/>
  <c r="K398" i="13"/>
  <c r="J398" i="13"/>
  <c r="I398" i="13"/>
  <c r="H398" i="13"/>
  <c r="G398" i="13"/>
  <c r="F398" i="13"/>
  <c r="E398" i="13"/>
  <c r="D398" i="13"/>
  <c r="C398" i="13"/>
  <c r="B398" i="13"/>
  <c r="R397" i="13"/>
  <c r="Q397" i="13"/>
  <c r="P397" i="13"/>
  <c r="O397" i="13"/>
  <c r="N397" i="13"/>
  <c r="M397" i="13"/>
  <c r="L397" i="13"/>
  <c r="K397" i="13"/>
  <c r="J397" i="13"/>
  <c r="I397" i="13"/>
  <c r="H397" i="13"/>
  <c r="G397" i="13"/>
  <c r="F397" i="13"/>
  <c r="E397" i="13"/>
  <c r="D397" i="13"/>
  <c r="C397" i="13"/>
  <c r="B397" i="13"/>
  <c r="R396" i="13"/>
  <c r="Q396" i="13"/>
  <c r="P396" i="13"/>
  <c r="O396" i="13"/>
  <c r="N396" i="13"/>
  <c r="M396" i="13"/>
  <c r="L396" i="13"/>
  <c r="K396" i="13"/>
  <c r="J396" i="13"/>
  <c r="I396" i="13"/>
  <c r="H396" i="13"/>
  <c r="G396" i="13"/>
  <c r="F396" i="13"/>
  <c r="E396" i="13"/>
  <c r="D396" i="13"/>
  <c r="C396" i="13"/>
  <c r="B396" i="13"/>
  <c r="R395" i="13"/>
  <c r="Q395" i="13"/>
  <c r="P395" i="13"/>
  <c r="O395" i="13"/>
  <c r="N395" i="13"/>
  <c r="M395" i="13"/>
  <c r="L395" i="13"/>
  <c r="K395" i="13"/>
  <c r="J395" i="13"/>
  <c r="I395" i="13"/>
  <c r="H395" i="13"/>
  <c r="G395" i="13"/>
  <c r="F395" i="13"/>
  <c r="E395" i="13"/>
  <c r="D395" i="13"/>
  <c r="C395" i="13"/>
  <c r="B395" i="13"/>
  <c r="R394" i="13"/>
  <c r="Q394" i="13"/>
  <c r="P394" i="13"/>
  <c r="O394" i="13"/>
  <c r="N394" i="13"/>
  <c r="M394" i="13"/>
  <c r="L394" i="13"/>
  <c r="K394" i="13"/>
  <c r="J394" i="13"/>
  <c r="I394" i="13"/>
  <c r="H394" i="13"/>
  <c r="G394" i="13"/>
  <c r="F394" i="13"/>
  <c r="E394" i="13"/>
  <c r="D394" i="13"/>
  <c r="C394" i="13"/>
  <c r="B394" i="13"/>
  <c r="R393" i="13"/>
  <c r="Q393" i="13"/>
  <c r="P393" i="13"/>
  <c r="O393" i="13"/>
  <c r="N393" i="13"/>
  <c r="M393" i="13"/>
  <c r="L393" i="13"/>
  <c r="K393" i="13"/>
  <c r="J393" i="13"/>
  <c r="I393" i="13"/>
  <c r="H393" i="13"/>
  <c r="G393" i="13"/>
  <c r="F393" i="13"/>
  <c r="E393" i="13"/>
  <c r="D393" i="13"/>
  <c r="C393" i="13"/>
  <c r="B393" i="13"/>
  <c r="R392" i="13"/>
  <c r="Q392" i="13"/>
  <c r="P392" i="13"/>
  <c r="O392" i="13"/>
  <c r="N392" i="13"/>
  <c r="M392" i="13"/>
  <c r="L392" i="13"/>
  <c r="K392" i="13"/>
  <c r="J392" i="13"/>
  <c r="I392" i="13"/>
  <c r="H392" i="13"/>
  <c r="G392" i="13"/>
  <c r="F392" i="13"/>
  <c r="E392" i="13"/>
  <c r="D392" i="13"/>
  <c r="C392" i="13"/>
  <c r="B392" i="13"/>
  <c r="R391" i="13"/>
  <c r="Q391" i="13"/>
  <c r="P391" i="13"/>
  <c r="O391" i="13"/>
  <c r="N391" i="13"/>
  <c r="M391" i="13"/>
  <c r="L391" i="13"/>
  <c r="K391" i="13"/>
  <c r="J391" i="13"/>
  <c r="I391" i="13"/>
  <c r="H391" i="13"/>
  <c r="G391" i="13"/>
  <c r="F391" i="13"/>
  <c r="E391" i="13"/>
  <c r="D391" i="13"/>
  <c r="C391" i="13"/>
  <c r="B391" i="13"/>
  <c r="R390" i="13"/>
  <c r="Q390" i="13"/>
  <c r="P390" i="13"/>
  <c r="O390" i="13"/>
  <c r="N390" i="13"/>
  <c r="M390" i="13"/>
  <c r="L390" i="13"/>
  <c r="K390" i="13"/>
  <c r="J390" i="13"/>
  <c r="I390" i="13"/>
  <c r="H390" i="13"/>
  <c r="G390" i="13"/>
  <c r="F390" i="13"/>
  <c r="E390" i="13"/>
  <c r="D390" i="13"/>
  <c r="C390" i="13"/>
  <c r="B390" i="13"/>
  <c r="R389" i="13"/>
  <c r="Q389" i="13"/>
  <c r="P389" i="13"/>
  <c r="O389" i="13"/>
  <c r="N389" i="13"/>
  <c r="M389" i="13"/>
  <c r="L389" i="13"/>
  <c r="K389" i="13"/>
  <c r="J389" i="13"/>
  <c r="I389" i="13"/>
  <c r="H389" i="13"/>
  <c r="G389" i="13"/>
  <c r="F389" i="13"/>
  <c r="E389" i="13"/>
  <c r="D389" i="13"/>
  <c r="C389" i="13"/>
  <c r="B389" i="13"/>
  <c r="R388" i="13"/>
  <c r="Q388" i="13"/>
  <c r="P388" i="13"/>
  <c r="O388" i="13"/>
  <c r="N388" i="13"/>
  <c r="M388" i="13"/>
  <c r="L388" i="13"/>
  <c r="K388" i="13"/>
  <c r="J388" i="13"/>
  <c r="I388" i="13"/>
  <c r="H388" i="13"/>
  <c r="G388" i="13"/>
  <c r="F388" i="13"/>
  <c r="E388" i="13"/>
  <c r="D388" i="13"/>
  <c r="C388" i="13"/>
  <c r="B388" i="13"/>
  <c r="R387" i="13"/>
  <c r="Q387" i="13"/>
  <c r="P387" i="13"/>
  <c r="O387" i="13"/>
  <c r="N387" i="13"/>
  <c r="M387" i="13"/>
  <c r="L387" i="13"/>
  <c r="K387" i="13"/>
  <c r="J387" i="13"/>
  <c r="I387" i="13"/>
  <c r="H387" i="13"/>
  <c r="G387" i="13"/>
  <c r="F387" i="13"/>
  <c r="E387" i="13"/>
  <c r="D387" i="13"/>
  <c r="C387" i="13"/>
  <c r="B387" i="13"/>
  <c r="R386" i="13"/>
  <c r="Q386" i="13"/>
  <c r="P386" i="13"/>
  <c r="O386" i="13"/>
  <c r="N386" i="13"/>
  <c r="M386" i="13"/>
  <c r="L386" i="13"/>
  <c r="K386" i="13"/>
  <c r="J386" i="13"/>
  <c r="I386" i="13"/>
  <c r="H386" i="13"/>
  <c r="G386" i="13"/>
  <c r="F386" i="13"/>
  <c r="E386" i="13"/>
  <c r="D386" i="13"/>
  <c r="C386" i="13"/>
  <c r="B386" i="13"/>
  <c r="R385" i="13"/>
  <c r="Q385" i="13"/>
  <c r="P385" i="13"/>
  <c r="O385" i="13"/>
  <c r="N385" i="13"/>
  <c r="M385" i="13"/>
  <c r="L385" i="13"/>
  <c r="K385" i="13"/>
  <c r="J385" i="13"/>
  <c r="I385" i="13"/>
  <c r="H385" i="13"/>
  <c r="G385" i="13"/>
  <c r="F385" i="13"/>
  <c r="E385" i="13"/>
  <c r="D385" i="13"/>
  <c r="C385" i="13"/>
  <c r="B385" i="13"/>
  <c r="R384" i="13"/>
  <c r="Q384" i="13"/>
  <c r="P384" i="13"/>
  <c r="O384" i="13"/>
  <c r="N384" i="13"/>
  <c r="M384" i="13"/>
  <c r="L384" i="13"/>
  <c r="K384" i="13"/>
  <c r="J384" i="13"/>
  <c r="I384" i="13"/>
  <c r="H384" i="13"/>
  <c r="G384" i="13"/>
  <c r="F384" i="13"/>
  <c r="E384" i="13"/>
  <c r="D384" i="13"/>
  <c r="C384" i="13"/>
  <c r="B384" i="13"/>
  <c r="R383" i="13"/>
  <c r="Q383" i="13"/>
  <c r="P383" i="13"/>
  <c r="O383" i="13"/>
  <c r="N383" i="13"/>
  <c r="M383" i="13"/>
  <c r="L383" i="13"/>
  <c r="K383" i="13"/>
  <c r="J383" i="13"/>
  <c r="I383" i="13"/>
  <c r="H383" i="13"/>
  <c r="G383" i="13"/>
  <c r="F383" i="13"/>
  <c r="E383" i="13"/>
  <c r="D383" i="13"/>
  <c r="C383" i="13"/>
  <c r="B383" i="13"/>
  <c r="R382" i="13"/>
  <c r="Q382" i="13"/>
  <c r="P382" i="13"/>
  <c r="O382" i="13"/>
  <c r="N382" i="13"/>
  <c r="M382" i="13"/>
  <c r="L382" i="13"/>
  <c r="K382" i="13"/>
  <c r="J382" i="13"/>
  <c r="I382" i="13"/>
  <c r="H382" i="13"/>
  <c r="G382" i="13"/>
  <c r="F382" i="13"/>
  <c r="E382" i="13"/>
  <c r="D382" i="13"/>
  <c r="C382" i="13"/>
  <c r="B382" i="13"/>
  <c r="R381" i="13"/>
  <c r="Q381" i="13"/>
  <c r="P381" i="13"/>
  <c r="O381" i="13"/>
  <c r="N381" i="13"/>
  <c r="M381" i="13"/>
  <c r="L381" i="13"/>
  <c r="K381" i="13"/>
  <c r="J381" i="13"/>
  <c r="I381" i="13"/>
  <c r="H381" i="13"/>
  <c r="G381" i="13"/>
  <c r="F381" i="13"/>
  <c r="E381" i="13"/>
  <c r="D381" i="13"/>
  <c r="C381" i="13"/>
  <c r="B381" i="13"/>
  <c r="R380" i="13"/>
  <c r="Q380" i="13"/>
  <c r="P380" i="13"/>
  <c r="O380" i="13"/>
  <c r="N380" i="13"/>
  <c r="M380" i="13"/>
  <c r="L380" i="13"/>
  <c r="K380" i="13"/>
  <c r="J380" i="13"/>
  <c r="I380" i="13"/>
  <c r="H380" i="13"/>
  <c r="G380" i="13"/>
  <c r="F380" i="13"/>
  <c r="E380" i="13"/>
  <c r="D380" i="13"/>
  <c r="C380" i="13"/>
  <c r="B380" i="13"/>
  <c r="R379" i="13"/>
  <c r="Q379" i="13"/>
  <c r="P379" i="13"/>
  <c r="O379" i="13"/>
  <c r="N379" i="13"/>
  <c r="M379" i="13"/>
  <c r="L379" i="13"/>
  <c r="K379" i="13"/>
  <c r="J379" i="13"/>
  <c r="I379" i="13"/>
  <c r="H379" i="13"/>
  <c r="G379" i="13"/>
  <c r="F379" i="13"/>
  <c r="E379" i="13"/>
  <c r="D379" i="13"/>
  <c r="C379" i="13"/>
  <c r="B379" i="13"/>
  <c r="R378" i="13"/>
  <c r="Q378" i="13"/>
  <c r="P378" i="13"/>
  <c r="O378" i="13"/>
  <c r="N378" i="13"/>
  <c r="M378" i="13"/>
  <c r="L378" i="13"/>
  <c r="K378" i="13"/>
  <c r="J378" i="13"/>
  <c r="I378" i="13"/>
  <c r="H378" i="13"/>
  <c r="G378" i="13"/>
  <c r="F378" i="13"/>
  <c r="E378" i="13"/>
  <c r="D378" i="13"/>
  <c r="C378" i="13"/>
  <c r="B378" i="13"/>
  <c r="R377" i="13"/>
  <c r="Q377" i="13"/>
  <c r="P377" i="13"/>
  <c r="O377" i="13"/>
  <c r="N377" i="13"/>
  <c r="M377" i="13"/>
  <c r="L377" i="13"/>
  <c r="K377" i="13"/>
  <c r="J377" i="13"/>
  <c r="I377" i="13"/>
  <c r="H377" i="13"/>
  <c r="G377" i="13"/>
  <c r="F377" i="13"/>
  <c r="E377" i="13"/>
  <c r="D377" i="13"/>
  <c r="C377" i="13"/>
  <c r="B377" i="13"/>
  <c r="R376" i="13"/>
  <c r="Q376" i="13"/>
  <c r="P376" i="13"/>
  <c r="O376" i="13"/>
  <c r="N376" i="13"/>
  <c r="M376" i="13"/>
  <c r="L376" i="13"/>
  <c r="K376" i="13"/>
  <c r="J376" i="13"/>
  <c r="I376" i="13"/>
  <c r="H376" i="13"/>
  <c r="G376" i="13"/>
  <c r="F376" i="13"/>
  <c r="E376" i="13"/>
  <c r="D376" i="13"/>
  <c r="C376" i="13"/>
  <c r="B376" i="13"/>
  <c r="R375" i="13"/>
  <c r="Q375" i="13"/>
  <c r="P375" i="13"/>
  <c r="O375" i="13"/>
  <c r="N375" i="13"/>
  <c r="M375" i="13"/>
  <c r="L375" i="13"/>
  <c r="K375" i="13"/>
  <c r="J375" i="13"/>
  <c r="I375" i="13"/>
  <c r="H375" i="13"/>
  <c r="G375" i="13"/>
  <c r="F375" i="13"/>
  <c r="E375" i="13"/>
  <c r="D375" i="13"/>
  <c r="C375" i="13"/>
  <c r="B375" i="13"/>
  <c r="R374" i="13"/>
  <c r="Q374" i="13"/>
  <c r="P374" i="13"/>
  <c r="O374" i="13"/>
  <c r="N374" i="13"/>
  <c r="M374" i="13"/>
  <c r="L374" i="13"/>
  <c r="K374" i="13"/>
  <c r="J374" i="13"/>
  <c r="I374" i="13"/>
  <c r="H374" i="13"/>
  <c r="G374" i="13"/>
  <c r="F374" i="13"/>
  <c r="E374" i="13"/>
  <c r="D374" i="13"/>
  <c r="C374" i="13"/>
  <c r="B374" i="13"/>
  <c r="R373" i="13"/>
  <c r="Q373" i="13"/>
  <c r="P373" i="13"/>
  <c r="O373" i="13"/>
  <c r="N373" i="13"/>
  <c r="M373" i="13"/>
  <c r="L373" i="13"/>
  <c r="K373" i="13"/>
  <c r="J373" i="13"/>
  <c r="I373" i="13"/>
  <c r="H373" i="13"/>
  <c r="G373" i="13"/>
  <c r="F373" i="13"/>
  <c r="E373" i="13"/>
  <c r="D373" i="13"/>
  <c r="C373" i="13"/>
  <c r="B373" i="13"/>
  <c r="R372" i="13"/>
  <c r="Q372" i="13"/>
  <c r="P372" i="13"/>
  <c r="O372" i="13"/>
  <c r="N372" i="13"/>
  <c r="M372" i="13"/>
  <c r="L372" i="13"/>
  <c r="K372" i="13"/>
  <c r="J372" i="13"/>
  <c r="I372" i="13"/>
  <c r="H372" i="13"/>
  <c r="G372" i="13"/>
  <c r="F372" i="13"/>
  <c r="E372" i="13"/>
  <c r="D372" i="13"/>
  <c r="C372" i="13"/>
  <c r="B372" i="13"/>
  <c r="R371" i="13"/>
  <c r="Q371" i="13"/>
  <c r="P371" i="13"/>
  <c r="O371" i="13"/>
  <c r="N371" i="13"/>
  <c r="M371" i="13"/>
  <c r="L371" i="13"/>
  <c r="K371" i="13"/>
  <c r="J371" i="13"/>
  <c r="I371" i="13"/>
  <c r="H371" i="13"/>
  <c r="G371" i="13"/>
  <c r="F371" i="13"/>
  <c r="E371" i="13"/>
  <c r="D371" i="13"/>
  <c r="C371" i="13"/>
  <c r="B371" i="13"/>
  <c r="R370" i="13"/>
  <c r="Q370" i="13"/>
  <c r="P370" i="13"/>
  <c r="O370" i="13"/>
  <c r="N370" i="13"/>
  <c r="M370" i="13"/>
  <c r="L370" i="13"/>
  <c r="K370" i="13"/>
  <c r="J370" i="13"/>
  <c r="I370" i="13"/>
  <c r="H370" i="13"/>
  <c r="G370" i="13"/>
  <c r="F370" i="13"/>
  <c r="E370" i="13"/>
  <c r="D370" i="13"/>
  <c r="C370" i="13"/>
  <c r="B370" i="13"/>
  <c r="R369" i="13"/>
  <c r="Q369" i="13"/>
  <c r="P369" i="13"/>
  <c r="O369" i="13"/>
  <c r="N369" i="13"/>
  <c r="M369" i="13"/>
  <c r="L369" i="13"/>
  <c r="K369" i="13"/>
  <c r="J369" i="13"/>
  <c r="I369" i="13"/>
  <c r="H369" i="13"/>
  <c r="G369" i="13"/>
  <c r="F369" i="13"/>
  <c r="E369" i="13"/>
  <c r="D369" i="13"/>
  <c r="C369" i="13"/>
  <c r="B369" i="13"/>
  <c r="R368" i="13"/>
  <c r="Q368" i="13"/>
  <c r="P368" i="13"/>
  <c r="O368" i="13"/>
  <c r="N368" i="13"/>
  <c r="M368" i="13"/>
  <c r="L368" i="13"/>
  <c r="K368" i="13"/>
  <c r="J368" i="13"/>
  <c r="I368" i="13"/>
  <c r="H368" i="13"/>
  <c r="G368" i="13"/>
  <c r="F368" i="13"/>
  <c r="E368" i="13"/>
  <c r="D368" i="13"/>
  <c r="C368" i="13"/>
  <c r="B368" i="13"/>
  <c r="R367" i="13"/>
  <c r="Q367" i="13"/>
  <c r="P367" i="13"/>
  <c r="O367" i="13"/>
  <c r="N367" i="13"/>
  <c r="M367" i="13"/>
  <c r="L367" i="13"/>
  <c r="K367" i="13"/>
  <c r="J367" i="13"/>
  <c r="I367" i="13"/>
  <c r="H367" i="13"/>
  <c r="G367" i="13"/>
  <c r="F367" i="13"/>
  <c r="E367" i="13"/>
  <c r="D367" i="13"/>
  <c r="C367" i="13"/>
  <c r="B367" i="13"/>
  <c r="R366" i="13"/>
  <c r="Q366" i="13"/>
  <c r="P366" i="13"/>
  <c r="O366" i="13"/>
  <c r="N366" i="13"/>
  <c r="M366" i="13"/>
  <c r="L366" i="13"/>
  <c r="K366" i="13"/>
  <c r="J366" i="13"/>
  <c r="I366" i="13"/>
  <c r="H366" i="13"/>
  <c r="G366" i="13"/>
  <c r="F366" i="13"/>
  <c r="E366" i="13"/>
  <c r="D366" i="13"/>
  <c r="C366" i="13"/>
  <c r="B366" i="13"/>
  <c r="R365" i="13"/>
  <c r="Q365" i="13"/>
  <c r="P365" i="13"/>
  <c r="O365" i="13"/>
  <c r="N365" i="13"/>
  <c r="M365" i="13"/>
  <c r="L365" i="13"/>
  <c r="K365" i="13"/>
  <c r="J365" i="13"/>
  <c r="I365" i="13"/>
  <c r="H365" i="13"/>
  <c r="G365" i="13"/>
  <c r="F365" i="13"/>
  <c r="E365" i="13"/>
  <c r="D365" i="13"/>
  <c r="C365" i="13"/>
  <c r="B365" i="13"/>
  <c r="R364" i="13"/>
  <c r="Q364" i="13"/>
  <c r="P364" i="13"/>
  <c r="O364" i="13"/>
  <c r="N364" i="13"/>
  <c r="M364" i="13"/>
  <c r="L364" i="13"/>
  <c r="K364" i="13"/>
  <c r="J364" i="13"/>
  <c r="I364" i="13"/>
  <c r="H364" i="13"/>
  <c r="G364" i="13"/>
  <c r="F364" i="13"/>
  <c r="E364" i="13"/>
  <c r="D364" i="13"/>
  <c r="C364" i="13"/>
  <c r="B364" i="13"/>
  <c r="R363" i="13"/>
  <c r="Q363" i="13"/>
  <c r="P363" i="13"/>
  <c r="O363" i="13"/>
  <c r="N363" i="13"/>
  <c r="M363" i="13"/>
  <c r="L363" i="13"/>
  <c r="K363" i="13"/>
  <c r="J363" i="13"/>
  <c r="I363" i="13"/>
  <c r="H363" i="13"/>
  <c r="G363" i="13"/>
  <c r="F363" i="13"/>
  <c r="E363" i="13"/>
  <c r="D363" i="13"/>
  <c r="C363" i="13"/>
  <c r="B363" i="13"/>
  <c r="R362" i="13"/>
  <c r="Q362" i="13"/>
  <c r="P362" i="13"/>
  <c r="O362" i="13"/>
  <c r="N362" i="13"/>
  <c r="M362" i="13"/>
  <c r="L362" i="13"/>
  <c r="K362" i="13"/>
  <c r="J362" i="13"/>
  <c r="I362" i="13"/>
  <c r="H362" i="13"/>
  <c r="G362" i="13"/>
  <c r="F362" i="13"/>
  <c r="E362" i="13"/>
  <c r="D362" i="13"/>
  <c r="C362" i="13"/>
  <c r="B362" i="13"/>
  <c r="R361" i="13"/>
  <c r="Q361" i="13"/>
  <c r="P361" i="13"/>
  <c r="O361" i="13"/>
  <c r="N361" i="13"/>
  <c r="M361" i="13"/>
  <c r="L361" i="13"/>
  <c r="K361" i="13"/>
  <c r="J361" i="13"/>
  <c r="I361" i="13"/>
  <c r="H361" i="13"/>
  <c r="G361" i="13"/>
  <c r="F361" i="13"/>
  <c r="E361" i="13"/>
  <c r="D361" i="13"/>
  <c r="C361" i="13"/>
  <c r="B361" i="13"/>
  <c r="R360" i="13"/>
  <c r="Q360" i="13"/>
  <c r="P360" i="13"/>
  <c r="O360" i="13"/>
  <c r="N360" i="13"/>
  <c r="M360" i="13"/>
  <c r="L360" i="13"/>
  <c r="K360" i="13"/>
  <c r="J360" i="13"/>
  <c r="I360" i="13"/>
  <c r="H360" i="13"/>
  <c r="G360" i="13"/>
  <c r="F360" i="13"/>
  <c r="E360" i="13"/>
  <c r="D360" i="13"/>
  <c r="C360" i="13"/>
  <c r="B360" i="13"/>
  <c r="R359" i="13"/>
  <c r="Q359" i="13"/>
  <c r="P359" i="13"/>
  <c r="O359" i="13"/>
  <c r="N359" i="13"/>
  <c r="M359" i="13"/>
  <c r="L359" i="13"/>
  <c r="K359" i="13"/>
  <c r="J359" i="13"/>
  <c r="I359" i="13"/>
  <c r="H359" i="13"/>
  <c r="G359" i="13"/>
  <c r="F359" i="13"/>
  <c r="E359" i="13"/>
  <c r="D359" i="13"/>
  <c r="C359" i="13"/>
  <c r="B359" i="13"/>
  <c r="R358" i="13"/>
  <c r="Q358" i="13"/>
  <c r="P358" i="13"/>
  <c r="O358" i="13"/>
  <c r="N358" i="13"/>
  <c r="M358" i="13"/>
  <c r="L358" i="13"/>
  <c r="K358" i="13"/>
  <c r="J358" i="13"/>
  <c r="I358" i="13"/>
  <c r="H358" i="13"/>
  <c r="G358" i="13"/>
  <c r="F358" i="13"/>
  <c r="E358" i="13"/>
  <c r="D358" i="13"/>
  <c r="C358" i="13"/>
  <c r="B358" i="13"/>
  <c r="R357" i="13"/>
  <c r="Q357" i="13"/>
  <c r="P357" i="13"/>
  <c r="O357" i="13"/>
  <c r="N357" i="13"/>
  <c r="M357" i="13"/>
  <c r="L357" i="13"/>
  <c r="K357" i="13"/>
  <c r="J357" i="13"/>
  <c r="I357" i="13"/>
  <c r="H357" i="13"/>
  <c r="G357" i="13"/>
  <c r="F357" i="13"/>
  <c r="E357" i="13"/>
  <c r="D357" i="13"/>
  <c r="C357" i="13"/>
  <c r="B357" i="13"/>
  <c r="R356" i="13"/>
  <c r="Q356" i="13"/>
  <c r="P356" i="13"/>
  <c r="O356" i="13"/>
  <c r="N356" i="13"/>
  <c r="M356" i="13"/>
  <c r="L356" i="13"/>
  <c r="K356" i="13"/>
  <c r="J356" i="13"/>
  <c r="I356" i="13"/>
  <c r="H356" i="13"/>
  <c r="G356" i="13"/>
  <c r="F356" i="13"/>
  <c r="E356" i="13"/>
  <c r="D356" i="13"/>
  <c r="C356" i="13"/>
  <c r="B356" i="13"/>
  <c r="R355" i="13"/>
  <c r="Q355" i="13"/>
  <c r="P355" i="13"/>
  <c r="O355" i="13"/>
  <c r="N355" i="13"/>
  <c r="M355" i="13"/>
  <c r="L355" i="13"/>
  <c r="K355" i="13"/>
  <c r="J355" i="13"/>
  <c r="I355" i="13"/>
  <c r="H355" i="13"/>
  <c r="G355" i="13"/>
  <c r="F355" i="13"/>
  <c r="E355" i="13"/>
  <c r="D355" i="13"/>
  <c r="C355" i="13"/>
  <c r="B355" i="13"/>
  <c r="R354" i="13"/>
  <c r="Q354" i="13"/>
  <c r="P354" i="13"/>
  <c r="O354" i="13"/>
  <c r="N354" i="13"/>
  <c r="M354" i="13"/>
  <c r="L354" i="13"/>
  <c r="K354" i="13"/>
  <c r="J354" i="13"/>
  <c r="I354" i="13"/>
  <c r="H354" i="13"/>
  <c r="G354" i="13"/>
  <c r="F354" i="13"/>
  <c r="E354" i="13"/>
  <c r="D354" i="13"/>
  <c r="C354" i="13"/>
  <c r="B354" i="13"/>
  <c r="R353" i="13"/>
  <c r="Q353" i="13"/>
  <c r="P353" i="13"/>
  <c r="O353" i="13"/>
  <c r="N353" i="13"/>
  <c r="M353" i="13"/>
  <c r="L353" i="13"/>
  <c r="K353" i="13"/>
  <c r="J353" i="13"/>
  <c r="I353" i="13"/>
  <c r="H353" i="13"/>
  <c r="G353" i="13"/>
  <c r="F353" i="13"/>
  <c r="E353" i="13"/>
  <c r="D353" i="13"/>
  <c r="C353" i="13"/>
  <c r="B353" i="13"/>
  <c r="R352" i="13"/>
  <c r="Q352" i="13"/>
  <c r="P352" i="13"/>
  <c r="O352" i="13"/>
  <c r="N352" i="13"/>
  <c r="M352" i="13"/>
  <c r="L352" i="13"/>
  <c r="K352" i="13"/>
  <c r="J352" i="13"/>
  <c r="I352" i="13"/>
  <c r="H352" i="13"/>
  <c r="G352" i="13"/>
  <c r="F352" i="13"/>
  <c r="E352" i="13"/>
  <c r="D352" i="13"/>
  <c r="C352" i="13"/>
  <c r="B352" i="13"/>
  <c r="R351" i="13"/>
  <c r="Q351" i="13"/>
  <c r="P351" i="13"/>
  <c r="O351" i="13"/>
  <c r="N351" i="13"/>
  <c r="M351" i="13"/>
  <c r="L351" i="13"/>
  <c r="K351" i="13"/>
  <c r="J351" i="13"/>
  <c r="I351" i="13"/>
  <c r="H351" i="13"/>
  <c r="G351" i="13"/>
  <c r="F351" i="13"/>
  <c r="E351" i="13"/>
  <c r="D351" i="13"/>
  <c r="C351" i="13"/>
  <c r="B351" i="13"/>
  <c r="R350" i="13"/>
  <c r="Q350" i="13"/>
  <c r="P350" i="13"/>
  <c r="O350" i="13"/>
  <c r="N350" i="13"/>
  <c r="M350" i="13"/>
  <c r="L350" i="13"/>
  <c r="K350" i="13"/>
  <c r="J350" i="13"/>
  <c r="I350" i="13"/>
  <c r="H350" i="13"/>
  <c r="G350" i="13"/>
  <c r="F350" i="13"/>
  <c r="E350" i="13"/>
  <c r="D350" i="13"/>
  <c r="C350" i="13"/>
  <c r="B350" i="13"/>
  <c r="R349" i="13"/>
  <c r="Q349" i="13"/>
  <c r="P349" i="13"/>
  <c r="O349" i="13"/>
  <c r="N349" i="13"/>
  <c r="M349" i="13"/>
  <c r="L349" i="13"/>
  <c r="K349" i="13"/>
  <c r="J349" i="13"/>
  <c r="I349" i="13"/>
  <c r="H349" i="13"/>
  <c r="G349" i="13"/>
  <c r="F349" i="13"/>
  <c r="E349" i="13"/>
  <c r="D349" i="13"/>
  <c r="C349" i="13"/>
  <c r="B349" i="13"/>
  <c r="R348" i="13"/>
  <c r="Q348" i="13"/>
  <c r="P348" i="13"/>
  <c r="O348" i="13"/>
  <c r="N348" i="13"/>
  <c r="M348" i="13"/>
  <c r="L348" i="13"/>
  <c r="K348" i="13"/>
  <c r="J348" i="13"/>
  <c r="I348" i="13"/>
  <c r="H348" i="13"/>
  <c r="G348" i="13"/>
  <c r="F348" i="13"/>
  <c r="E348" i="13"/>
  <c r="D348" i="13"/>
  <c r="C348" i="13"/>
  <c r="B348" i="13"/>
  <c r="R347" i="13"/>
  <c r="Q347" i="13"/>
  <c r="P347" i="13"/>
  <c r="O347" i="13"/>
  <c r="N347" i="13"/>
  <c r="M347" i="13"/>
  <c r="L347" i="13"/>
  <c r="K347" i="13"/>
  <c r="J347" i="13"/>
  <c r="I347" i="13"/>
  <c r="H347" i="13"/>
  <c r="G347" i="13"/>
  <c r="F347" i="13"/>
  <c r="E347" i="13"/>
  <c r="D347" i="13"/>
  <c r="C347" i="13"/>
  <c r="B347" i="13"/>
  <c r="R346" i="13"/>
  <c r="Q346" i="13"/>
  <c r="P346" i="13"/>
  <c r="O346" i="13"/>
  <c r="N346" i="13"/>
  <c r="M346" i="13"/>
  <c r="L346" i="13"/>
  <c r="K346" i="13"/>
  <c r="J346" i="13"/>
  <c r="I346" i="13"/>
  <c r="H346" i="13"/>
  <c r="G346" i="13"/>
  <c r="F346" i="13"/>
  <c r="E346" i="13"/>
  <c r="D346" i="13"/>
  <c r="C346" i="13"/>
  <c r="B346" i="13"/>
  <c r="R345" i="13"/>
  <c r="Q345" i="13"/>
  <c r="P345" i="13"/>
  <c r="O345" i="13"/>
  <c r="N345" i="13"/>
  <c r="M345" i="13"/>
  <c r="L345" i="13"/>
  <c r="K345" i="13"/>
  <c r="J345" i="13"/>
  <c r="I345" i="13"/>
  <c r="H345" i="13"/>
  <c r="G345" i="13"/>
  <c r="F345" i="13"/>
  <c r="E345" i="13"/>
  <c r="D345" i="13"/>
  <c r="C345" i="13"/>
  <c r="B345" i="13"/>
  <c r="R344" i="13"/>
  <c r="Q344" i="13"/>
  <c r="P344" i="13"/>
  <c r="O344" i="13"/>
  <c r="N344" i="13"/>
  <c r="M344" i="13"/>
  <c r="L344" i="13"/>
  <c r="K344" i="13"/>
  <c r="J344" i="13"/>
  <c r="I344" i="13"/>
  <c r="H344" i="13"/>
  <c r="G344" i="13"/>
  <c r="F344" i="13"/>
  <c r="E344" i="13"/>
  <c r="D344" i="13"/>
  <c r="C344" i="13"/>
  <c r="B344" i="13"/>
  <c r="R343" i="13"/>
  <c r="Q343" i="13"/>
  <c r="P343" i="13"/>
  <c r="O343" i="13"/>
  <c r="N343" i="13"/>
  <c r="M343" i="13"/>
  <c r="L343" i="13"/>
  <c r="K343" i="13"/>
  <c r="J343" i="13"/>
  <c r="I343" i="13"/>
  <c r="H343" i="13"/>
  <c r="G343" i="13"/>
  <c r="F343" i="13"/>
  <c r="E343" i="13"/>
  <c r="D343" i="13"/>
  <c r="C343" i="13"/>
  <c r="B343" i="13"/>
  <c r="R342" i="13"/>
  <c r="Q342" i="13"/>
  <c r="P342" i="13"/>
  <c r="O342" i="13"/>
  <c r="N342" i="13"/>
  <c r="M342" i="13"/>
  <c r="L342" i="13"/>
  <c r="K342" i="13"/>
  <c r="J342" i="13"/>
  <c r="I342" i="13"/>
  <c r="H342" i="13"/>
  <c r="G342" i="13"/>
  <c r="F342" i="13"/>
  <c r="E342" i="13"/>
  <c r="D342" i="13"/>
  <c r="C342" i="13"/>
  <c r="B342" i="13"/>
  <c r="R341" i="13"/>
  <c r="Q341" i="13"/>
  <c r="P341" i="13"/>
  <c r="O341" i="13"/>
  <c r="N341" i="13"/>
  <c r="M341" i="13"/>
  <c r="L341" i="13"/>
  <c r="K341" i="13"/>
  <c r="J341" i="13"/>
  <c r="I341" i="13"/>
  <c r="H341" i="13"/>
  <c r="G341" i="13"/>
  <c r="F341" i="13"/>
  <c r="E341" i="13"/>
  <c r="D341" i="13"/>
  <c r="C341" i="13"/>
  <c r="B341" i="13"/>
  <c r="R340" i="13"/>
  <c r="Q340" i="13"/>
  <c r="P340" i="13"/>
  <c r="O340" i="13"/>
  <c r="N340" i="13"/>
  <c r="M340" i="13"/>
  <c r="L340" i="13"/>
  <c r="K340" i="13"/>
  <c r="J340" i="13"/>
  <c r="I340" i="13"/>
  <c r="H340" i="13"/>
  <c r="G340" i="13"/>
  <c r="F340" i="13"/>
  <c r="E340" i="13"/>
  <c r="D340" i="13"/>
  <c r="C340" i="13"/>
  <c r="B340" i="13"/>
  <c r="R339" i="13"/>
  <c r="Q339" i="13"/>
  <c r="P339" i="13"/>
  <c r="O339" i="13"/>
  <c r="N339" i="13"/>
  <c r="M339" i="13"/>
  <c r="L339" i="13"/>
  <c r="K339" i="13"/>
  <c r="J339" i="13"/>
  <c r="I339" i="13"/>
  <c r="H339" i="13"/>
  <c r="G339" i="13"/>
  <c r="F339" i="13"/>
  <c r="E339" i="13"/>
  <c r="D339" i="13"/>
  <c r="C339" i="13"/>
  <c r="B339" i="13"/>
  <c r="R338" i="13"/>
  <c r="Q338" i="13"/>
  <c r="P338" i="13"/>
  <c r="O338" i="13"/>
  <c r="N338" i="13"/>
  <c r="M338" i="13"/>
  <c r="L338" i="13"/>
  <c r="K338" i="13"/>
  <c r="J338" i="13"/>
  <c r="I338" i="13"/>
  <c r="H338" i="13"/>
  <c r="G338" i="13"/>
  <c r="F338" i="13"/>
  <c r="E338" i="13"/>
  <c r="D338" i="13"/>
  <c r="C338" i="13"/>
  <c r="B338" i="13"/>
  <c r="R337" i="13"/>
  <c r="Q337" i="13"/>
  <c r="P337" i="13"/>
  <c r="O337" i="13"/>
  <c r="N337" i="13"/>
  <c r="M337" i="13"/>
  <c r="L337" i="13"/>
  <c r="K337" i="13"/>
  <c r="J337" i="13"/>
  <c r="I337" i="13"/>
  <c r="H337" i="13"/>
  <c r="G337" i="13"/>
  <c r="F337" i="13"/>
  <c r="E337" i="13"/>
  <c r="D337" i="13"/>
  <c r="C337" i="13"/>
  <c r="B337" i="13"/>
  <c r="R336" i="13"/>
  <c r="Q336" i="13"/>
  <c r="P336" i="13"/>
  <c r="O336" i="13"/>
  <c r="N336" i="13"/>
  <c r="M336" i="13"/>
  <c r="L336" i="13"/>
  <c r="K336" i="13"/>
  <c r="J336" i="13"/>
  <c r="I336" i="13"/>
  <c r="H336" i="13"/>
  <c r="G336" i="13"/>
  <c r="F336" i="13"/>
  <c r="E336" i="13"/>
  <c r="D336" i="13"/>
  <c r="C336" i="13"/>
  <c r="B336" i="13"/>
  <c r="R335" i="13"/>
  <c r="Q335" i="13"/>
  <c r="P335" i="13"/>
  <c r="O335" i="13"/>
  <c r="N335" i="13"/>
  <c r="M335" i="13"/>
  <c r="L335" i="13"/>
  <c r="K335" i="13"/>
  <c r="J335" i="13"/>
  <c r="I335" i="13"/>
  <c r="H335" i="13"/>
  <c r="G335" i="13"/>
  <c r="F335" i="13"/>
  <c r="E335" i="13"/>
  <c r="D335" i="13"/>
  <c r="C335" i="13"/>
  <c r="B335" i="13"/>
  <c r="R334" i="13"/>
  <c r="Q334" i="13"/>
  <c r="P334" i="13"/>
  <c r="O334" i="13"/>
  <c r="N334" i="13"/>
  <c r="M334" i="13"/>
  <c r="L334" i="13"/>
  <c r="K334" i="13"/>
  <c r="J334" i="13"/>
  <c r="I334" i="13"/>
  <c r="H334" i="13"/>
  <c r="G334" i="13"/>
  <c r="F334" i="13"/>
  <c r="E334" i="13"/>
  <c r="D334" i="13"/>
  <c r="C334" i="13"/>
  <c r="B334" i="13"/>
  <c r="R333" i="13"/>
  <c r="Q333" i="13"/>
  <c r="P333" i="13"/>
  <c r="O333" i="13"/>
  <c r="N333" i="13"/>
  <c r="M333" i="13"/>
  <c r="L333" i="13"/>
  <c r="K333" i="13"/>
  <c r="J333" i="13"/>
  <c r="I333" i="13"/>
  <c r="H333" i="13"/>
  <c r="G333" i="13"/>
  <c r="F333" i="13"/>
  <c r="E333" i="13"/>
  <c r="D333" i="13"/>
  <c r="C333" i="13"/>
  <c r="B333" i="13"/>
  <c r="R332" i="13"/>
  <c r="Q332" i="13"/>
  <c r="P332" i="13"/>
  <c r="O332" i="13"/>
  <c r="N332" i="13"/>
  <c r="M332" i="13"/>
  <c r="L332" i="13"/>
  <c r="K332" i="13"/>
  <c r="J332" i="13"/>
  <c r="I332" i="13"/>
  <c r="H332" i="13"/>
  <c r="G332" i="13"/>
  <c r="F332" i="13"/>
  <c r="E332" i="13"/>
  <c r="D332" i="13"/>
  <c r="C332" i="13"/>
  <c r="B332" i="13"/>
  <c r="R331" i="13"/>
  <c r="Q331" i="13"/>
  <c r="P331" i="13"/>
  <c r="O331" i="13"/>
  <c r="N331" i="13"/>
  <c r="M331" i="13"/>
  <c r="L331" i="13"/>
  <c r="K331" i="13"/>
  <c r="J331" i="13"/>
  <c r="I331" i="13"/>
  <c r="H331" i="13"/>
  <c r="G331" i="13"/>
  <c r="F331" i="13"/>
  <c r="E331" i="13"/>
  <c r="D331" i="13"/>
  <c r="C331" i="13"/>
  <c r="B331" i="13"/>
  <c r="R330" i="13"/>
  <c r="Q330" i="13"/>
  <c r="P330" i="13"/>
  <c r="O330" i="13"/>
  <c r="N330" i="13"/>
  <c r="M330" i="13"/>
  <c r="L330" i="13"/>
  <c r="K330" i="13"/>
  <c r="J330" i="13"/>
  <c r="I330" i="13"/>
  <c r="H330" i="13"/>
  <c r="G330" i="13"/>
  <c r="F330" i="13"/>
  <c r="E330" i="13"/>
  <c r="D330" i="13"/>
  <c r="C330" i="13"/>
  <c r="B330" i="13"/>
  <c r="R329" i="13"/>
  <c r="Q329" i="13"/>
  <c r="P329" i="13"/>
  <c r="O329" i="13"/>
  <c r="N329" i="13"/>
  <c r="M329" i="13"/>
  <c r="L329" i="13"/>
  <c r="K329" i="13"/>
  <c r="J329" i="13"/>
  <c r="I329" i="13"/>
  <c r="H329" i="13"/>
  <c r="G329" i="13"/>
  <c r="F329" i="13"/>
  <c r="E329" i="13"/>
  <c r="D329" i="13"/>
  <c r="C329" i="13"/>
  <c r="B329" i="13"/>
  <c r="R328" i="13"/>
  <c r="Q328" i="13"/>
  <c r="P328" i="13"/>
  <c r="O328" i="13"/>
  <c r="N328" i="13"/>
  <c r="M328" i="13"/>
  <c r="L328" i="13"/>
  <c r="K328" i="13"/>
  <c r="J328" i="13"/>
  <c r="I328" i="13"/>
  <c r="H328" i="13"/>
  <c r="G328" i="13"/>
  <c r="F328" i="13"/>
  <c r="E328" i="13"/>
  <c r="D328" i="13"/>
  <c r="C328" i="13"/>
  <c r="B328" i="13"/>
  <c r="R327" i="13"/>
  <c r="Q327" i="13"/>
  <c r="P327" i="13"/>
  <c r="O327" i="13"/>
  <c r="N327" i="13"/>
  <c r="M327" i="13"/>
  <c r="L327" i="13"/>
  <c r="K327" i="13"/>
  <c r="J327" i="13"/>
  <c r="I327" i="13"/>
  <c r="H327" i="13"/>
  <c r="G327" i="13"/>
  <c r="F327" i="13"/>
  <c r="E327" i="13"/>
  <c r="D327" i="13"/>
  <c r="C327" i="13"/>
  <c r="B327" i="13"/>
  <c r="R326" i="13"/>
  <c r="Q326" i="13"/>
  <c r="P326" i="13"/>
  <c r="O326" i="13"/>
  <c r="N326" i="13"/>
  <c r="M326" i="13"/>
  <c r="L326" i="13"/>
  <c r="K326" i="13"/>
  <c r="J326" i="13"/>
  <c r="I326" i="13"/>
  <c r="H326" i="13"/>
  <c r="G326" i="13"/>
  <c r="F326" i="13"/>
  <c r="E326" i="13"/>
  <c r="D326" i="13"/>
  <c r="C326" i="13"/>
  <c r="B326" i="13"/>
  <c r="R325" i="13"/>
  <c r="Q325" i="13"/>
  <c r="P325" i="13"/>
  <c r="O325" i="13"/>
  <c r="N325" i="13"/>
  <c r="M325" i="13"/>
  <c r="L325" i="13"/>
  <c r="K325" i="13"/>
  <c r="J325" i="13"/>
  <c r="I325" i="13"/>
  <c r="H325" i="13"/>
  <c r="G325" i="13"/>
  <c r="F325" i="13"/>
  <c r="E325" i="13"/>
  <c r="D325" i="13"/>
  <c r="C325" i="13"/>
  <c r="B325" i="13"/>
  <c r="R324" i="13"/>
  <c r="Q324" i="13"/>
  <c r="P324" i="13"/>
  <c r="O324" i="13"/>
  <c r="N324" i="13"/>
  <c r="M324" i="13"/>
  <c r="L324" i="13"/>
  <c r="K324" i="13"/>
  <c r="J324" i="13"/>
  <c r="I324" i="13"/>
  <c r="H324" i="13"/>
  <c r="G324" i="13"/>
  <c r="F324" i="13"/>
  <c r="E324" i="13"/>
  <c r="D324" i="13"/>
  <c r="C324" i="13"/>
  <c r="B324" i="13"/>
  <c r="R323" i="13"/>
  <c r="Q323" i="13"/>
  <c r="P323" i="13"/>
  <c r="O323" i="13"/>
  <c r="N323" i="13"/>
  <c r="M323" i="13"/>
  <c r="L323" i="13"/>
  <c r="K323" i="13"/>
  <c r="J323" i="13"/>
  <c r="I323" i="13"/>
  <c r="H323" i="13"/>
  <c r="G323" i="13"/>
  <c r="F323" i="13"/>
  <c r="E323" i="13"/>
  <c r="D323" i="13"/>
  <c r="C323" i="13"/>
  <c r="B323" i="13"/>
  <c r="R322" i="13"/>
  <c r="Q322" i="13"/>
  <c r="P322" i="13"/>
  <c r="O322" i="13"/>
  <c r="N322" i="13"/>
  <c r="M322" i="13"/>
  <c r="L322" i="13"/>
  <c r="K322" i="13"/>
  <c r="J322" i="13"/>
  <c r="I322" i="13"/>
  <c r="H322" i="13"/>
  <c r="G322" i="13"/>
  <c r="F322" i="13"/>
  <c r="E322" i="13"/>
  <c r="D322" i="13"/>
  <c r="C322" i="13"/>
  <c r="B322" i="13"/>
  <c r="R321" i="13"/>
  <c r="Q321" i="13"/>
  <c r="P321" i="13"/>
  <c r="O321" i="13"/>
  <c r="N321" i="13"/>
  <c r="M321" i="13"/>
  <c r="L321" i="13"/>
  <c r="K321" i="13"/>
  <c r="J321" i="13"/>
  <c r="I321" i="13"/>
  <c r="H321" i="13"/>
  <c r="G321" i="13"/>
  <c r="F321" i="13"/>
  <c r="E321" i="13"/>
  <c r="D321" i="13"/>
  <c r="C321" i="13"/>
  <c r="B321" i="13"/>
  <c r="R320" i="13"/>
  <c r="Q320" i="13"/>
  <c r="P320" i="13"/>
  <c r="O320" i="13"/>
  <c r="N320" i="13"/>
  <c r="M320" i="13"/>
  <c r="L320" i="13"/>
  <c r="K320" i="13"/>
  <c r="J320" i="13"/>
  <c r="I320" i="13"/>
  <c r="H320" i="13"/>
  <c r="G320" i="13"/>
  <c r="F320" i="13"/>
  <c r="E320" i="13"/>
  <c r="D320" i="13"/>
  <c r="C320" i="13"/>
  <c r="B320" i="13"/>
  <c r="R319" i="13"/>
  <c r="Q319" i="13"/>
  <c r="P319" i="13"/>
  <c r="O319" i="13"/>
  <c r="N319" i="13"/>
  <c r="M319" i="13"/>
  <c r="L319" i="13"/>
  <c r="K319" i="13"/>
  <c r="J319" i="13"/>
  <c r="I319" i="13"/>
  <c r="H319" i="13"/>
  <c r="G319" i="13"/>
  <c r="F319" i="13"/>
  <c r="E319" i="13"/>
  <c r="D319" i="13"/>
  <c r="C319" i="13"/>
  <c r="B319" i="13"/>
  <c r="R318" i="13"/>
  <c r="Q318" i="13"/>
  <c r="P318" i="13"/>
  <c r="O318" i="13"/>
  <c r="N318" i="13"/>
  <c r="M318" i="13"/>
  <c r="L318" i="13"/>
  <c r="K318" i="13"/>
  <c r="J318" i="13"/>
  <c r="I318" i="13"/>
  <c r="H318" i="13"/>
  <c r="G318" i="13"/>
  <c r="F318" i="13"/>
  <c r="E318" i="13"/>
  <c r="D318" i="13"/>
  <c r="C318" i="13"/>
  <c r="B318" i="13"/>
  <c r="R317" i="13"/>
  <c r="Q317" i="13"/>
  <c r="P317" i="13"/>
  <c r="O317" i="13"/>
  <c r="N317" i="13"/>
  <c r="M317" i="13"/>
  <c r="L317" i="13"/>
  <c r="K317" i="13"/>
  <c r="J317" i="13"/>
  <c r="I317" i="13"/>
  <c r="H317" i="13"/>
  <c r="G317" i="13"/>
  <c r="F317" i="13"/>
  <c r="E317" i="13"/>
  <c r="D317" i="13"/>
  <c r="C317" i="13"/>
  <c r="B317" i="13"/>
  <c r="R316" i="13"/>
  <c r="Q316" i="13"/>
  <c r="P316" i="13"/>
  <c r="O316" i="13"/>
  <c r="N316" i="13"/>
  <c r="M316" i="13"/>
  <c r="L316" i="13"/>
  <c r="K316" i="13"/>
  <c r="J316" i="13"/>
  <c r="I316" i="13"/>
  <c r="H316" i="13"/>
  <c r="G316" i="13"/>
  <c r="F316" i="13"/>
  <c r="E316" i="13"/>
  <c r="D316" i="13"/>
  <c r="C316" i="13"/>
  <c r="B316" i="13"/>
  <c r="R315" i="13"/>
  <c r="Q315" i="13"/>
  <c r="P315" i="13"/>
  <c r="O315" i="13"/>
  <c r="N315" i="13"/>
  <c r="M315" i="13"/>
  <c r="L315" i="13"/>
  <c r="K315" i="13"/>
  <c r="J315" i="13"/>
  <c r="I315" i="13"/>
  <c r="H315" i="13"/>
  <c r="G315" i="13"/>
  <c r="F315" i="13"/>
  <c r="E315" i="13"/>
  <c r="D315" i="13"/>
  <c r="C315" i="13"/>
  <c r="B315" i="13"/>
  <c r="R314" i="13"/>
  <c r="Q314" i="13"/>
  <c r="P314" i="13"/>
  <c r="O314" i="13"/>
  <c r="N314" i="13"/>
  <c r="M314" i="13"/>
  <c r="L314" i="13"/>
  <c r="K314" i="13"/>
  <c r="J314" i="13"/>
  <c r="I314" i="13"/>
  <c r="H314" i="13"/>
  <c r="G314" i="13"/>
  <c r="F314" i="13"/>
  <c r="E314" i="13"/>
  <c r="D314" i="13"/>
  <c r="C314" i="13"/>
  <c r="B314" i="13"/>
  <c r="R313" i="13"/>
  <c r="Q313" i="13"/>
  <c r="P313" i="13"/>
  <c r="O313" i="13"/>
  <c r="N313" i="13"/>
  <c r="M313" i="13"/>
  <c r="L313" i="13"/>
  <c r="K313" i="13"/>
  <c r="J313" i="13"/>
  <c r="I313" i="13"/>
  <c r="H313" i="13"/>
  <c r="G313" i="13"/>
  <c r="F313" i="13"/>
  <c r="E313" i="13"/>
  <c r="D313" i="13"/>
  <c r="C313" i="13"/>
  <c r="B313" i="13"/>
  <c r="R312" i="13"/>
  <c r="Q312" i="13"/>
  <c r="P312" i="13"/>
  <c r="O312" i="13"/>
  <c r="N312" i="13"/>
  <c r="M312" i="13"/>
  <c r="L312" i="13"/>
  <c r="K312" i="13"/>
  <c r="J312" i="13"/>
  <c r="I312" i="13"/>
  <c r="H312" i="13"/>
  <c r="G312" i="13"/>
  <c r="F312" i="13"/>
  <c r="E312" i="13"/>
  <c r="D312" i="13"/>
  <c r="C312" i="13"/>
  <c r="B312" i="13"/>
  <c r="R311" i="13"/>
  <c r="Q311" i="13"/>
  <c r="P311" i="13"/>
  <c r="O311" i="13"/>
  <c r="N311" i="13"/>
  <c r="M311" i="13"/>
  <c r="L311" i="13"/>
  <c r="K311" i="13"/>
  <c r="J311" i="13"/>
  <c r="I311" i="13"/>
  <c r="H311" i="13"/>
  <c r="G311" i="13"/>
  <c r="F311" i="13"/>
  <c r="E311" i="13"/>
  <c r="D311" i="13"/>
  <c r="C311" i="13"/>
  <c r="B311" i="13"/>
  <c r="R310" i="13"/>
  <c r="Q310" i="13"/>
  <c r="P310" i="13"/>
  <c r="O310" i="13"/>
  <c r="N310" i="13"/>
  <c r="M310" i="13"/>
  <c r="L310" i="13"/>
  <c r="K310" i="13"/>
  <c r="J310" i="13"/>
  <c r="I310" i="13"/>
  <c r="H310" i="13"/>
  <c r="G310" i="13"/>
  <c r="F310" i="13"/>
  <c r="E310" i="13"/>
  <c r="D310" i="13"/>
  <c r="C310" i="13"/>
  <c r="B310" i="13"/>
  <c r="R309" i="13"/>
  <c r="Q309" i="13"/>
  <c r="P309" i="13"/>
  <c r="O309" i="13"/>
  <c r="N309" i="13"/>
  <c r="M309" i="13"/>
  <c r="L309" i="13"/>
  <c r="K309" i="13"/>
  <c r="J309" i="13"/>
  <c r="I309" i="13"/>
  <c r="H309" i="13"/>
  <c r="G309" i="13"/>
  <c r="F309" i="13"/>
  <c r="E309" i="13"/>
  <c r="D309" i="13"/>
  <c r="C309" i="13"/>
  <c r="B309" i="13"/>
  <c r="R308" i="13"/>
  <c r="Q308" i="13"/>
  <c r="P308" i="13"/>
  <c r="O308" i="13"/>
  <c r="N308" i="13"/>
  <c r="M308" i="13"/>
  <c r="L308" i="13"/>
  <c r="K308" i="13"/>
  <c r="J308" i="13"/>
  <c r="I308" i="13"/>
  <c r="H308" i="13"/>
  <c r="G308" i="13"/>
  <c r="F308" i="13"/>
  <c r="E308" i="13"/>
  <c r="D308" i="13"/>
  <c r="C308" i="13"/>
  <c r="B308" i="13"/>
  <c r="R307" i="13"/>
  <c r="Q307" i="13"/>
  <c r="P307" i="13"/>
  <c r="O307" i="13"/>
  <c r="N307" i="13"/>
  <c r="M307" i="13"/>
  <c r="L307" i="13"/>
  <c r="K307" i="13"/>
  <c r="J307" i="13"/>
  <c r="I307" i="13"/>
  <c r="H307" i="13"/>
  <c r="G307" i="13"/>
  <c r="F307" i="13"/>
  <c r="E307" i="13"/>
  <c r="D307" i="13"/>
  <c r="C307" i="13"/>
  <c r="B307" i="13"/>
  <c r="R306" i="13"/>
  <c r="Q306" i="13"/>
  <c r="P306" i="13"/>
  <c r="O306" i="13"/>
  <c r="N306" i="13"/>
  <c r="M306" i="13"/>
  <c r="L306" i="13"/>
  <c r="K306" i="13"/>
  <c r="J306" i="13"/>
  <c r="I306" i="13"/>
  <c r="H306" i="13"/>
  <c r="G306" i="13"/>
  <c r="F306" i="13"/>
  <c r="E306" i="13"/>
  <c r="D306" i="13"/>
  <c r="C306" i="13"/>
  <c r="B306" i="13"/>
  <c r="R305" i="13"/>
  <c r="Q305" i="13"/>
  <c r="P305" i="13"/>
  <c r="O305" i="13"/>
  <c r="N305" i="13"/>
  <c r="M305" i="13"/>
  <c r="L305" i="13"/>
  <c r="K305" i="13"/>
  <c r="J305" i="13"/>
  <c r="I305" i="13"/>
  <c r="H305" i="13"/>
  <c r="G305" i="13"/>
  <c r="F305" i="13"/>
  <c r="E305" i="13"/>
  <c r="D305" i="13"/>
  <c r="C305" i="13"/>
  <c r="B305" i="13"/>
  <c r="R304" i="13"/>
  <c r="Q304" i="13"/>
  <c r="P304" i="13"/>
  <c r="O304" i="13"/>
  <c r="N304" i="13"/>
  <c r="M304" i="13"/>
  <c r="L304" i="13"/>
  <c r="K304" i="13"/>
  <c r="J304" i="13"/>
  <c r="I304" i="13"/>
  <c r="H304" i="13"/>
  <c r="G304" i="13"/>
  <c r="F304" i="13"/>
  <c r="E304" i="13"/>
  <c r="D304" i="13"/>
  <c r="C304" i="13"/>
  <c r="B304" i="13"/>
  <c r="R303" i="13"/>
  <c r="Q303" i="13"/>
  <c r="P303" i="13"/>
  <c r="O303" i="13"/>
  <c r="N303" i="13"/>
  <c r="M303" i="13"/>
  <c r="L303" i="13"/>
  <c r="K303" i="13"/>
  <c r="J303" i="13"/>
  <c r="I303" i="13"/>
  <c r="H303" i="13"/>
  <c r="G303" i="13"/>
  <c r="F303" i="13"/>
  <c r="E303" i="13"/>
  <c r="D303" i="13"/>
  <c r="C303" i="13"/>
  <c r="B303" i="13"/>
  <c r="R302" i="13"/>
  <c r="Q302" i="13"/>
  <c r="P302" i="13"/>
  <c r="O302" i="13"/>
  <c r="N302" i="13"/>
  <c r="M302" i="13"/>
  <c r="L302" i="13"/>
  <c r="K302" i="13"/>
  <c r="J302" i="13"/>
  <c r="I302" i="13"/>
  <c r="H302" i="13"/>
  <c r="G302" i="13"/>
  <c r="F302" i="13"/>
  <c r="E302" i="13"/>
  <c r="D302" i="13"/>
  <c r="C302" i="13"/>
  <c r="B302" i="13"/>
  <c r="R301" i="13"/>
  <c r="Q301" i="13"/>
  <c r="P301" i="13"/>
  <c r="O301" i="13"/>
  <c r="N301" i="13"/>
  <c r="M301" i="13"/>
  <c r="L301" i="13"/>
  <c r="K301" i="13"/>
  <c r="J301" i="13"/>
  <c r="I301" i="13"/>
  <c r="H301" i="13"/>
  <c r="G301" i="13"/>
  <c r="F301" i="13"/>
  <c r="E301" i="13"/>
  <c r="D301" i="13"/>
  <c r="C301" i="13"/>
  <c r="B301" i="13"/>
  <c r="R300" i="13"/>
  <c r="Q300" i="13"/>
  <c r="P300" i="13"/>
  <c r="O300" i="13"/>
  <c r="N300" i="13"/>
  <c r="M300" i="13"/>
  <c r="L300" i="13"/>
  <c r="K300" i="13"/>
  <c r="J300" i="13"/>
  <c r="I300" i="13"/>
  <c r="H300" i="13"/>
  <c r="G300" i="13"/>
  <c r="F300" i="13"/>
  <c r="E300" i="13"/>
  <c r="D300" i="13"/>
  <c r="C300" i="13"/>
  <c r="B300" i="13"/>
  <c r="R299" i="13"/>
  <c r="Q299" i="13"/>
  <c r="P299" i="13"/>
  <c r="O299" i="13"/>
  <c r="N299" i="13"/>
  <c r="M299" i="13"/>
  <c r="L299" i="13"/>
  <c r="K299" i="13"/>
  <c r="J299" i="13"/>
  <c r="I299" i="13"/>
  <c r="H299" i="13"/>
  <c r="G299" i="13"/>
  <c r="F299" i="13"/>
  <c r="E299" i="13"/>
  <c r="D299" i="13"/>
  <c r="C299" i="13"/>
  <c r="B299" i="13"/>
  <c r="R298" i="13"/>
  <c r="Q298" i="13"/>
  <c r="P298" i="13"/>
  <c r="O298" i="13"/>
  <c r="N298" i="13"/>
  <c r="M298" i="13"/>
  <c r="L298" i="13"/>
  <c r="K298" i="13"/>
  <c r="J298" i="13"/>
  <c r="I298" i="13"/>
  <c r="H298" i="13"/>
  <c r="G298" i="13"/>
  <c r="F298" i="13"/>
  <c r="E298" i="13"/>
  <c r="D298" i="13"/>
  <c r="C298" i="13"/>
  <c r="B298" i="13"/>
  <c r="R297" i="13"/>
  <c r="Q297" i="13"/>
  <c r="P297" i="13"/>
  <c r="O297" i="13"/>
  <c r="N297" i="13"/>
  <c r="M297" i="13"/>
  <c r="L297" i="13"/>
  <c r="K297" i="13"/>
  <c r="J297" i="13"/>
  <c r="I297" i="13"/>
  <c r="H297" i="13"/>
  <c r="G297" i="13"/>
  <c r="F297" i="13"/>
  <c r="E297" i="13"/>
  <c r="D297" i="13"/>
  <c r="C297" i="13"/>
  <c r="B297" i="13"/>
  <c r="R296" i="13"/>
  <c r="Q296" i="13"/>
  <c r="P296" i="13"/>
  <c r="O296" i="13"/>
  <c r="N296" i="13"/>
  <c r="M296" i="13"/>
  <c r="L296" i="13"/>
  <c r="K296" i="13"/>
  <c r="J296" i="13"/>
  <c r="I296" i="13"/>
  <c r="H296" i="13"/>
  <c r="G296" i="13"/>
  <c r="F296" i="13"/>
  <c r="E296" i="13"/>
  <c r="D296" i="13"/>
  <c r="C296" i="13"/>
  <c r="B296" i="13"/>
  <c r="R295" i="13"/>
  <c r="Q295" i="13"/>
  <c r="P295" i="13"/>
  <c r="O295" i="13"/>
  <c r="N295" i="13"/>
  <c r="M295" i="13"/>
  <c r="L295" i="13"/>
  <c r="K295" i="13"/>
  <c r="J295" i="13"/>
  <c r="I295" i="13"/>
  <c r="H295" i="13"/>
  <c r="G295" i="13"/>
  <c r="F295" i="13"/>
  <c r="E295" i="13"/>
  <c r="D295" i="13"/>
  <c r="C295" i="13"/>
  <c r="B295" i="13"/>
  <c r="R294" i="13"/>
  <c r="Q294" i="13"/>
  <c r="P294" i="13"/>
  <c r="O294" i="13"/>
  <c r="N294" i="13"/>
  <c r="M294" i="13"/>
  <c r="L294" i="13"/>
  <c r="K294" i="13"/>
  <c r="J294" i="13"/>
  <c r="I294" i="13"/>
  <c r="H294" i="13"/>
  <c r="G294" i="13"/>
  <c r="F294" i="13"/>
  <c r="E294" i="13"/>
  <c r="D294" i="13"/>
  <c r="C294" i="13"/>
  <c r="B294" i="13"/>
  <c r="R293" i="13"/>
  <c r="Q293" i="13"/>
  <c r="P293" i="13"/>
  <c r="O293" i="13"/>
  <c r="N293" i="13"/>
  <c r="M293" i="13"/>
  <c r="L293" i="13"/>
  <c r="K293" i="13"/>
  <c r="J293" i="13"/>
  <c r="I293" i="13"/>
  <c r="H293" i="13"/>
  <c r="G293" i="13"/>
  <c r="F293" i="13"/>
  <c r="E293" i="13"/>
  <c r="D293" i="13"/>
  <c r="C293" i="13"/>
  <c r="B293" i="13"/>
  <c r="R292" i="13"/>
  <c r="Q292" i="13"/>
  <c r="P292" i="13"/>
  <c r="O292" i="13"/>
  <c r="N292" i="13"/>
  <c r="M292" i="13"/>
  <c r="L292" i="13"/>
  <c r="K292" i="13"/>
  <c r="J292" i="13"/>
  <c r="I292" i="13"/>
  <c r="H292" i="13"/>
  <c r="G292" i="13"/>
  <c r="F292" i="13"/>
  <c r="E292" i="13"/>
  <c r="D292" i="13"/>
  <c r="C292" i="13"/>
  <c r="B292" i="13"/>
  <c r="R291" i="13"/>
  <c r="Q291" i="13"/>
  <c r="P291" i="13"/>
  <c r="O291" i="13"/>
  <c r="N291" i="13"/>
  <c r="M291" i="13"/>
  <c r="L291" i="13"/>
  <c r="K291" i="13"/>
  <c r="J291" i="13"/>
  <c r="I291" i="13"/>
  <c r="H291" i="13"/>
  <c r="G291" i="13"/>
  <c r="F291" i="13"/>
  <c r="E291" i="13"/>
  <c r="D291" i="13"/>
  <c r="C291" i="13"/>
  <c r="B291" i="13"/>
  <c r="R290" i="13"/>
  <c r="Q290" i="13"/>
  <c r="P290" i="13"/>
  <c r="O290" i="13"/>
  <c r="N290" i="13"/>
  <c r="M290" i="13"/>
  <c r="L290" i="13"/>
  <c r="K290" i="13"/>
  <c r="J290" i="13"/>
  <c r="I290" i="13"/>
  <c r="H290" i="13"/>
  <c r="G290" i="13"/>
  <c r="F290" i="13"/>
  <c r="E290" i="13"/>
  <c r="D290" i="13"/>
  <c r="C290" i="13"/>
  <c r="B290" i="13"/>
  <c r="R289" i="13"/>
  <c r="Q289" i="13"/>
  <c r="P289" i="13"/>
  <c r="O289" i="13"/>
  <c r="N289" i="13"/>
  <c r="M289" i="13"/>
  <c r="L289" i="13"/>
  <c r="K289" i="13"/>
  <c r="J289" i="13"/>
  <c r="I289" i="13"/>
  <c r="H289" i="13"/>
  <c r="G289" i="13"/>
  <c r="F289" i="13"/>
  <c r="E289" i="13"/>
  <c r="D289" i="13"/>
  <c r="C289" i="13"/>
  <c r="B289" i="13"/>
  <c r="R288" i="13"/>
  <c r="Q288" i="13"/>
  <c r="P288" i="13"/>
  <c r="O288" i="13"/>
  <c r="N288" i="13"/>
  <c r="M288" i="13"/>
  <c r="L288" i="13"/>
  <c r="K288" i="13"/>
  <c r="J288" i="13"/>
  <c r="I288" i="13"/>
  <c r="H288" i="13"/>
  <c r="G288" i="13"/>
  <c r="F288" i="13"/>
  <c r="E288" i="13"/>
  <c r="D288" i="13"/>
  <c r="C288" i="13"/>
  <c r="B288" i="13"/>
  <c r="R287" i="13"/>
  <c r="Q287" i="13"/>
  <c r="P287" i="13"/>
  <c r="O287" i="13"/>
  <c r="N287" i="13"/>
  <c r="M287" i="13"/>
  <c r="L287" i="13"/>
  <c r="K287" i="13"/>
  <c r="J287" i="13"/>
  <c r="I287" i="13"/>
  <c r="H287" i="13"/>
  <c r="G287" i="13"/>
  <c r="F287" i="13"/>
  <c r="E287" i="13"/>
  <c r="D287" i="13"/>
  <c r="C287" i="13"/>
  <c r="B287" i="13"/>
  <c r="R286" i="13"/>
  <c r="Q286" i="13"/>
  <c r="P286" i="13"/>
  <c r="O286" i="13"/>
  <c r="N286" i="13"/>
  <c r="M286" i="13"/>
  <c r="L286" i="13"/>
  <c r="K286" i="13"/>
  <c r="J286" i="13"/>
  <c r="I286" i="13"/>
  <c r="H286" i="13"/>
  <c r="G286" i="13"/>
  <c r="F286" i="13"/>
  <c r="E286" i="13"/>
  <c r="D286" i="13"/>
  <c r="C286" i="13"/>
  <c r="B286" i="13"/>
  <c r="R285" i="13"/>
  <c r="Q285" i="13"/>
  <c r="P285" i="13"/>
  <c r="O285" i="13"/>
  <c r="N285" i="13"/>
  <c r="M285" i="13"/>
  <c r="L285" i="13"/>
  <c r="K285" i="13"/>
  <c r="J285" i="13"/>
  <c r="I285" i="13"/>
  <c r="H285" i="13"/>
  <c r="G285" i="13"/>
  <c r="F285" i="13"/>
  <c r="E285" i="13"/>
  <c r="D285" i="13"/>
  <c r="C285" i="13"/>
  <c r="B285" i="13"/>
  <c r="R284" i="13"/>
  <c r="Q284" i="13"/>
  <c r="P284" i="13"/>
  <c r="O284" i="13"/>
  <c r="N284" i="13"/>
  <c r="M284" i="13"/>
  <c r="L284" i="13"/>
  <c r="K284" i="13"/>
  <c r="J284" i="13"/>
  <c r="I284" i="13"/>
  <c r="H284" i="13"/>
  <c r="G284" i="13"/>
  <c r="F284" i="13"/>
  <c r="E284" i="13"/>
  <c r="D284" i="13"/>
  <c r="C284" i="13"/>
  <c r="B284" i="13"/>
  <c r="R283" i="13"/>
  <c r="Q283" i="13"/>
  <c r="P283" i="13"/>
  <c r="O283" i="13"/>
  <c r="N283" i="13"/>
  <c r="M283" i="13"/>
  <c r="L283" i="13"/>
  <c r="K283" i="13"/>
  <c r="J283" i="13"/>
  <c r="I283" i="13"/>
  <c r="H283" i="13"/>
  <c r="G283" i="13"/>
  <c r="F283" i="13"/>
  <c r="E283" i="13"/>
  <c r="D283" i="13"/>
  <c r="C283" i="13"/>
  <c r="B283" i="13"/>
  <c r="R282" i="13"/>
  <c r="Q282" i="13"/>
  <c r="P282" i="13"/>
  <c r="O282" i="13"/>
  <c r="N282" i="13"/>
  <c r="M282" i="13"/>
  <c r="L282" i="13"/>
  <c r="K282" i="13"/>
  <c r="J282" i="13"/>
  <c r="I282" i="13"/>
  <c r="H282" i="13"/>
  <c r="G282" i="13"/>
  <c r="F282" i="13"/>
  <c r="E282" i="13"/>
  <c r="D282" i="13"/>
  <c r="C282" i="13"/>
  <c r="B282" i="13"/>
  <c r="R281" i="13"/>
  <c r="Q281" i="13"/>
  <c r="P281" i="13"/>
  <c r="O281" i="13"/>
  <c r="N281" i="13"/>
  <c r="M281" i="13"/>
  <c r="L281" i="13"/>
  <c r="K281" i="13"/>
  <c r="J281" i="13"/>
  <c r="I281" i="13"/>
  <c r="H281" i="13"/>
  <c r="G281" i="13"/>
  <c r="F281" i="13"/>
  <c r="E281" i="13"/>
  <c r="D281" i="13"/>
  <c r="C281" i="13"/>
  <c r="B281" i="13"/>
  <c r="R280" i="13"/>
  <c r="Q280" i="13"/>
  <c r="P280" i="13"/>
  <c r="O280" i="13"/>
  <c r="N280" i="13"/>
  <c r="M280" i="13"/>
  <c r="L280" i="13"/>
  <c r="K280" i="13"/>
  <c r="J280" i="13"/>
  <c r="I280" i="13"/>
  <c r="H280" i="13"/>
  <c r="G280" i="13"/>
  <c r="F280" i="13"/>
  <c r="E280" i="13"/>
  <c r="D280" i="13"/>
  <c r="C280" i="13"/>
  <c r="B280" i="13"/>
  <c r="R279" i="13"/>
  <c r="Q279" i="13"/>
  <c r="P279" i="13"/>
  <c r="O279" i="13"/>
  <c r="N279" i="13"/>
  <c r="M279" i="13"/>
  <c r="L279" i="13"/>
  <c r="K279" i="13"/>
  <c r="J279" i="13"/>
  <c r="I279" i="13"/>
  <c r="H279" i="13"/>
  <c r="G279" i="13"/>
  <c r="F279" i="13"/>
  <c r="E279" i="13"/>
  <c r="D279" i="13"/>
  <c r="C279" i="13"/>
  <c r="B279" i="13"/>
  <c r="R278" i="13"/>
  <c r="Q278" i="13"/>
  <c r="P278" i="13"/>
  <c r="O278" i="13"/>
  <c r="N278" i="13"/>
  <c r="M278" i="13"/>
  <c r="L278" i="13"/>
  <c r="K278" i="13"/>
  <c r="J278" i="13"/>
  <c r="I278" i="13"/>
  <c r="H278" i="13"/>
  <c r="G278" i="13"/>
  <c r="F278" i="13"/>
  <c r="E278" i="13"/>
  <c r="D278" i="13"/>
  <c r="C278" i="13"/>
  <c r="B278" i="13"/>
  <c r="R277" i="13"/>
  <c r="Q277" i="13"/>
  <c r="P277" i="13"/>
  <c r="O277" i="13"/>
  <c r="N277" i="13"/>
  <c r="M277" i="13"/>
  <c r="L277" i="13"/>
  <c r="K277" i="13"/>
  <c r="J277" i="13"/>
  <c r="I277" i="13"/>
  <c r="H277" i="13"/>
  <c r="G277" i="13"/>
  <c r="F277" i="13"/>
  <c r="E277" i="13"/>
  <c r="D277" i="13"/>
  <c r="C277" i="13"/>
  <c r="B277" i="13"/>
  <c r="R276" i="13"/>
  <c r="Q276" i="13"/>
  <c r="P276" i="13"/>
  <c r="O276" i="13"/>
  <c r="N276" i="13"/>
  <c r="M276" i="13"/>
  <c r="L276" i="13"/>
  <c r="K276" i="13"/>
  <c r="J276" i="13"/>
  <c r="I276" i="13"/>
  <c r="H276" i="13"/>
  <c r="G276" i="13"/>
  <c r="F276" i="13"/>
  <c r="E276" i="13"/>
  <c r="D276" i="13"/>
  <c r="C276" i="13"/>
  <c r="B276" i="13"/>
  <c r="R275" i="13"/>
  <c r="Q275" i="13"/>
  <c r="P275" i="13"/>
  <c r="O275" i="13"/>
  <c r="N275" i="13"/>
  <c r="M275" i="13"/>
  <c r="L275" i="13"/>
  <c r="K275" i="13"/>
  <c r="J275" i="13"/>
  <c r="I275" i="13"/>
  <c r="H275" i="13"/>
  <c r="G275" i="13"/>
  <c r="F275" i="13"/>
  <c r="E275" i="13"/>
  <c r="D275" i="13"/>
  <c r="C275" i="13"/>
  <c r="B275" i="13"/>
  <c r="R274" i="13"/>
  <c r="Q274" i="13"/>
  <c r="P274" i="13"/>
  <c r="O274" i="13"/>
  <c r="N274" i="13"/>
  <c r="M274" i="13"/>
  <c r="L274" i="13"/>
  <c r="K274" i="13"/>
  <c r="J274" i="13"/>
  <c r="I274" i="13"/>
  <c r="H274" i="13"/>
  <c r="G274" i="13"/>
  <c r="F274" i="13"/>
  <c r="E274" i="13"/>
  <c r="D274" i="13"/>
  <c r="C274" i="13"/>
  <c r="B274" i="13"/>
  <c r="R273" i="13"/>
  <c r="Q273" i="13"/>
  <c r="P273" i="13"/>
  <c r="O273" i="13"/>
  <c r="N273" i="13"/>
  <c r="M273" i="13"/>
  <c r="L273" i="13"/>
  <c r="K273" i="13"/>
  <c r="J273" i="13"/>
  <c r="I273" i="13"/>
  <c r="H273" i="13"/>
  <c r="G273" i="13"/>
  <c r="F273" i="13"/>
  <c r="E273" i="13"/>
  <c r="D273" i="13"/>
  <c r="C273" i="13"/>
  <c r="B273" i="13"/>
  <c r="R272" i="13"/>
  <c r="Q272" i="13"/>
  <c r="P272" i="13"/>
  <c r="O272" i="13"/>
  <c r="N272" i="13"/>
  <c r="M272" i="13"/>
  <c r="L272" i="13"/>
  <c r="K272" i="13"/>
  <c r="J272" i="13"/>
  <c r="I272" i="13"/>
  <c r="H272" i="13"/>
  <c r="G272" i="13"/>
  <c r="F272" i="13"/>
  <c r="E272" i="13"/>
  <c r="D272" i="13"/>
  <c r="C272" i="13"/>
  <c r="B272" i="13"/>
  <c r="R271" i="13"/>
  <c r="Q271" i="13"/>
  <c r="P271" i="13"/>
  <c r="O271" i="13"/>
  <c r="N271" i="13"/>
  <c r="M271" i="13"/>
  <c r="L271" i="13"/>
  <c r="K271" i="13"/>
  <c r="J271" i="13"/>
  <c r="I271" i="13"/>
  <c r="H271" i="13"/>
  <c r="G271" i="13"/>
  <c r="F271" i="13"/>
  <c r="E271" i="13"/>
  <c r="D271" i="13"/>
  <c r="C271" i="13"/>
  <c r="B271" i="13"/>
  <c r="R270" i="13"/>
  <c r="Q270" i="13"/>
  <c r="P270" i="13"/>
  <c r="O270" i="13"/>
  <c r="N270" i="13"/>
  <c r="M270" i="13"/>
  <c r="L270" i="13"/>
  <c r="K270" i="13"/>
  <c r="J270" i="13"/>
  <c r="I270" i="13"/>
  <c r="H270" i="13"/>
  <c r="G270" i="13"/>
  <c r="F270" i="13"/>
  <c r="E270" i="13"/>
  <c r="D270" i="13"/>
  <c r="C270" i="13"/>
  <c r="B270" i="13"/>
  <c r="R269" i="13"/>
  <c r="Q269" i="13"/>
  <c r="P269" i="13"/>
  <c r="O269" i="13"/>
  <c r="N269" i="13"/>
  <c r="M269" i="13"/>
  <c r="L269" i="13"/>
  <c r="K269" i="13"/>
  <c r="J269" i="13"/>
  <c r="I269" i="13"/>
  <c r="H269" i="13"/>
  <c r="G269" i="13"/>
  <c r="F269" i="13"/>
  <c r="E269" i="13"/>
  <c r="D269" i="13"/>
  <c r="C269" i="13"/>
  <c r="B269" i="13"/>
  <c r="R268" i="13"/>
  <c r="Q268" i="13"/>
  <c r="P268" i="13"/>
  <c r="O268" i="13"/>
  <c r="N268" i="13"/>
  <c r="M268" i="13"/>
  <c r="L268" i="13"/>
  <c r="K268" i="13"/>
  <c r="J268" i="13"/>
  <c r="I268" i="13"/>
  <c r="H268" i="13"/>
  <c r="G268" i="13"/>
  <c r="F268" i="13"/>
  <c r="E268" i="13"/>
  <c r="D268" i="13"/>
  <c r="C268" i="13"/>
  <c r="B268" i="13"/>
  <c r="R267" i="13"/>
  <c r="Q267" i="13"/>
  <c r="P267" i="13"/>
  <c r="O267" i="13"/>
  <c r="N267" i="13"/>
  <c r="M267" i="13"/>
  <c r="L267" i="13"/>
  <c r="K267" i="13"/>
  <c r="J267" i="13"/>
  <c r="I267" i="13"/>
  <c r="H267" i="13"/>
  <c r="G267" i="13"/>
  <c r="F267" i="13"/>
  <c r="E267" i="13"/>
  <c r="D267" i="13"/>
  <c r="C267" i="13"/>
  <c r="B267" i="13"/>
  <c r="R266" i="13"/>
  <c r="Q266" i="13"/>
  <c r="P266" i="13"/>
  <c r="O266" i="13"/>
  <c r="N266" i="13"/>
  <c r="M266" i="13"/>
  <c r="L266" i="13"/>
  <c r="K266" i="13"/>
  <c r="J266" i="13"/>
  <c r="I266" i="13"/>
  <c r="H266" i="13"/>
  <c r="G266" i="13"/>
  <c r="F266" i="13"/>
  <c r="E266" i="13"/>
  <c r="D266" i="13"/>
  <c r="C266" i="13"/>
  <c r="B266" i="13"/>
  <c r="R265" i="13"/>
  <c r="Q265" i="13"/>
  <c r="P265" i="13"/>
  <c r="O265" i="13"/>
  <c r="N265" i="13"/>
  <c r="M265" i="13"/>
  <c r="L265" i="13"/>
  <c r="K265" i="13"/>
  <c r="J265" i="13"/>
  <c r="I265" i="13"/>
  <c r="H265" i="13"/>
  <c r="G265" i="13"/>
  <c r="F265" i="13"/>
  <c r="E265" i="13"/>
  <c r="D265" i="13"/>
  <c r="C265" i="13"/>
  <c r="B265" i="13"/>
  <c r="R264" i="13"/>
  <c r="Q264" i="13"/>
  <c r="P264" i="13"/>
  <c r="O264" i="13"/>
  <c r="N264" i="13"/>
  <c r="M264" i="13"/>
  <c r="L264" i="13"/>
  <c r="K264" i="13"/>
  <c r="J264" i="13"/>
  <c r="I264" i="13"/>
  <c r="H264" i="13"/>
  <c r="G264" i="13"/>
  <c r="F264" i="13"/>
  <c r="E264" i="13"/>
  <c r="D264" i="13"/>
  <c r="C264" i="13"/>
  <c r="B264" i="13"/>
  <c r="R263" i="13"/>
  <c r="Q263" i="13"/>
  <c r="P263" i="13"/>
  <c r="O263" i="13"/>
  <c r="N263" i="13"/>
  <c r="M263" i="13"/>
  <c r="L263" i="13"/>
  <c r="K263" i="13"/>
  <c r="J263" i="13"/>
  <c r="I263" i="13"/>
  <c r="H263" i="13"/>
  <c r="G263" i="13"/>
  <c r="F263" i="13"/>
  <c r="E263" i="13"/>
  <c r="D263" i="13"/>
  <c r="C263" i="13"/>
  <c r="B263" i="13"/>
  <c r="R262" i="13"/>
  <c r="Q262" i="13"/>
  <c r="P262" i="13"/>
  <c r="O262" i="13"/>
  <c r="N262" i="13"/>
  <c r="M262" i="13"/>
  <c r="L262" i="13"/>
  <c r="K262" i="13"/>
  <c r="J262" i="13"/>
  <c r="I262" i="13"/>
  <c r="H262" i="13"/>
  <c r="G262" i="13"/>
  <c r="F262" i="13"/>
  <c r="E262" i="13"/>
  <c r="D262" i="13"/>
  <c r="C262" i="13"/>
  <c r="B262" i="13"/>
  <c r="R261" i="13"/>
  <c r="Q261" i="13"/>
  <c r="P261" i="13"/>
  <c r="O261" i="13"/>
  <c r="N261" i="13"/>
  <c r="M261" i="13"/>
  <c r="L261" i="13"/>
  <c r="K261" i="13"/>
  <c r="J261" i="13"/>
  <c r="I261" i="13"/>
  <c r="H261" i="13"/>
  <c r="G261" i="13"/>
  <c r="F261" i="13"/>
  <c r="E261" i="13"/>
  <c r="D261" i="13"/>
  <c r="C261" i="13"/>
  <c r="B261" i="13"/>
  <c r="R260" i="13"/>
  <c r="Q260" i="13"/>
  <c r="P260" i="13"/>
  <c r="O260" i="13"/>
  <c r="N260" i="13"/>
  <c r="M260" i="13"/>
  <c r="L260" i="13"/>
  <c r="K260" i="13"/>
  <c r="J260" i="13"/>
  <c r="I260" i="13"/>
  <c r="H260" i="13"/>
  <c r="G260" i="13"/>
  <c r="F260" i="13"/>
  <c r="E260" i="13"/>
  <c r="D260" i="13"/>
  <c r="C260" i="13"/>
  <c r="B260" i="13"/>
  <c r="R259" i="13"/>
  <c r="Q259" i="13"/>
  <c r="P259" i="13"/>
  <c r="O259" i="13"/>
  <c r="N259" i="13"/>
  <c r="M259" i="13"/>
  <c r="L259" i="13"/>
  <c r="K259" i="13"/>
  <c r="J259" i="13"/>
  <c r="I259" i="13"/>
  <c r="H259" i="13"/>
  <c r="G259" i="13"/>
  <c r="F259" i="13"/>
  <c r="E259" i="13"/>
  <c r="D259" i="13"/>
  <c r="C259" i="13"/>
  <c r="B259" i="13"/>
  <c r="R258" i="13"/>
  <c r="Q258" i="13"/>
  <c r="P258" i="13"/>
  <c r="O258" i="13"/>
  <c r="N258" i="13"/>
  <c r="M258" i="13"/>
  <c r="L258" i="13"/>
  <c r="K258" i="13"/>
  <c r="J258" i="13"/>
  <c r="I258" i="13"/>
  <c r="H258" i="13"/>
  <c r="G258" i="13"/>
  <c r="F258" i="13"/>
  <c r="E258" i="13"/>
  <c r="D258" i="13"/>
  <c r="C258" i="13"/>
  <c r="B258" i="13"/>
  <c r="R257" i="13"/>
  <c r="Q257" i="13"/>
  <c r="P257" i="13"/>
  <c r="O257" i="13"/>
  <c r="N257" i="13"/>
  <c r="M257" i="13"/>
  <c r="L257" i="13"/>
  <c r="K257" i="13"/>
  <c r="J257" i="13"/>
  <c r="I257" i="13"/>
  <c r="H257" i="13"/>
  <c r="G257" i="13"/>
  <c r="F257" i="13"/>
  <c r="E257" i="13"/>
  <c r="D257" i="13"/>
  <c r="C257" i="13"/>
  <c r="B257" i="13"/>
  <c r="R256" i="13"/>
  <c r="Q256" i="13"/>
  <c r="P256" i="13"/>
  <c r="O256" i="13"/>
  <c r="N256" i="13"/>
  <c r="M256" i="13"/>
  <c r="L256" i="13"/>
  <c r="K256" i="13"/>
  <c r="J256" i="13"/>
  <c r="I256" i="13"/>
  <c r="H256" i="13"/>
  <c r="G256" i="13"/>
  <c r="F256" i="13"/>
  <c r="E256" i="13"/>
  <c r="D256" i="13"/>
  <c r="C256" i="13"/>
  <c r="B256" i="13"/>
  <c r="R255" i="13"/>
  <c r="Q255" i="13"/>
  <c r="P255" i="13"/>
  <c r="O255" i="13"/>
  <c r="N255" i="13"/>
  <c r="M255" i="13"/>
  <c r="L255" i="13"/>
  <c r="K255" i="13"/>
  <c r="J255" i="13"/>
  <c r="I255" i="13"/>
  <c r="H255" i="13"/>
  <c r="G255" i="13"/>
  <c r="F255" i="13"/>
  <c r="E255" i="13"/>
  <c r="D255" i="13"/>
  <c r="C255" i="13"/>
  <c r="B255" i="13"/>
  <c r="R254" i="13"/>
  <c r="Q254" i="13"/>
  <c r="P254" i="13"/>
  <c r="O254" i="13"/>
  <c r="N254" i="13"/>
  <c r="M254" i="13"/>
  <c r="L254" i="13"/>
  <c r="K254" i="13"/>
  <c r="J254" i="13"/>
  <c r="I254" i="13"/>
  <c r="H254" i="13"/>
  <c r="G254" i="13"/>
  <c r="F254" i="13"/>
  <c r="E254" i="13"/>
  <c r="D254" i="13"/>
  <c r="C254" i="13"/>
  <c r="B254" i="13"/>
  <c r="R253" i="13"/>
  <c r="Q253" i="13"/>
  <c r="P253" i="13"/>
  <c r="O253" i="13"/>
  <c r="N253" i="13"/>
  <c r="M253" i="13"/>
  <c r="L253" i="13"/>
  <c r="K253" i="13"/>
  <c r="J253" i="13"/>
  <c r="I253" i="13"/>
  <c r="H253" i="13"/>
  <c r="G253" i="13"/>
  <c r="F253" i="13"/>
  <c r="E253" i="13"/>
  <c r="D253" i="13"/>
  <c r="C253" i="13"/>
  <c r="B253" i="13"/>
  <c r="R252" i="13"/>
  <c r="Q252" i="13"/>
  <c r="P252" i="13"/>
  <c r="O252" i="13"/>
  <c r="N252" i="13"/>
  <c r="M252" i="13"/>
  <c r="L252" i="13"/>
  <c r="K252" i="13"/>
  <c r="J252" i="13"/>
  <c r="I252" i="13"/>
  <c r="H252" i="13"/>
  <c r="G252" i="13"/>
  <c r="F252" i="13"/>
  <c r="E252" i="13"/>
  <c r="D252" i="13"/>
  <c r="C252" i="13"/>
  <c r="B252" i="13"/>
  <c r="R251" i="13"/>
  <c r="Q251" i="13"/>
  <c r="P251" i="13"/>
  <c r="O251" i="13"/>
  <c r="N251" i="13"/>
  <c r="M251" i="13"/>
  <c r="L251" i="13"/>
  <c r="K251" i="13"/>
  <c r="J251" i="13"/>
  <c r="I251" i="13"/>
  <c r="H251" i="13"/>
  <c r="G251" i="13"/>
  <c r="F251" i="13"/>
  <c r="E251" i="13"/>
  <c r="D251" i="13"/>
  <c r="C251" i="13"/>
  <c r="B251" i="13"/>
  <c r="R250" i="13"/>
  <c r="Q250" i="13"/>
  <c r="P250" i="13"/>
  <c r="O250" i="13"/>
  <c r="N250" i="13"/>
  <c r="M250" i="13"/>
  <c r="L250" i="13"/>
  <c r="K250" i="13"/>
  <c r="J250" i="13"/>
  <c r="I250" i="13"/>
  <c r="H250" i="13"/>
  <c r="G250" i="13"/>
  <c r="F250" i="13"/>
  <c r="E250" i="13"/>
  <c r="D250" i="13"/>
  <c r="C250" i="13"/>
  <c r="B250" i="13"/>
  <c r="R249" i="13"/>
  <c r="Q249" i="13"/>
  <c r="P249" i="13"/>
  <c r="O249" i="13"/>
  <c r="N249" i="13"/>
  <c r="M249" i="13"/>
  <c r="L249" i="13"/>
  <c r="K249" i="13"/>
  <c r="J249" i="13"/>
  <c r="I249" i="13"/>
  <c r="H249" i="13"/>
  <c r="G249" i="13"/>
  <c r="F249" i="13"/>
  <c r="E249" i="13"/>
  <c r="D249" i="13"/>
  <c r="C249" i="13"/>
  <c r="B249" i="13"/>
  <c r="R248" i="13"/>
  <c r="Q248" i="13"/>
  <c r="P248" i="13"/>
  <c r="O248" i="13"/>
  <c r="N248" i="13"/>
  <c r="M248" i="13"/>
  <c r="L248" i="13"/>
  <c r="K248" i="13"/>
  <c r="J248" i="13"/>
  <c r="I248" i="13"/>
  <c r="H248" i="13"/>
  <c r="G248" i="13"/>
  <c r="F248" i="13"/>
  <c r="E248" i="13"/>
  <c r="D248" i="13"/>
  <c r="C248" i="13"/>
  <c r="B248" i="13"/>
  <c r="R247" i="13"/>
  <c r="Q247" i="13"/>
  <c r="P247" i="13"/>
  <c r="O247" i="13"/>
  <c r="N247" i="13"/>
  <c r="M247" i="13"/>
  <c r="L247" i="13"/>
  <c r="K247" i="13"/>
  <c r="J247" i="13"/>
  <c r="I247" i="13"/>
  <c r="H247" i="13"/>
  <c r="G247" i="13"/>
  <c r="F247" i="13"/>
  <c r="E247" i="13"/>
  <c r="D247" i="13"/>
  <c r="C247" i="13"/>
  <c r="B247" i="13"/>
  <c r="R246" i="13"/>
  <c r="Q246" i="13"/>
  <c r="P246" i="13"/>
  <c r="O246" i="13"/>
  <c r="N246" i="13"/>
  <c r="M246" i="13"/>
  <c r="L246" i="13"/>
  <c r="K246" i="13"/>
  <c r="J246" i="13"/>
  <c r="I246" i="13"/>
  <c r="H246" i="13"/>
  <c r="G246" i="13"/>
  <c r="F246" i="13"/>
  <c r="E246" i="13"/>
  <c r="D246" i="13"/>
  <c r="C246" i="13"/>
  <c r="B246" i="13"/>
  <c r="R245" i="13"/>
  <c r="Q245" i="13"/>
  <c r="P245" i="13"/>
  <c r="O245" i="13"/>
  <c r="N245" i="13"/>
  <c r="M245" i="13"/>
  <c r="L245" i="13"/>
  <c r="K245" i="13"/>
  <c r="J245" i="13"/>
  <c r="I245" i="13"/>
  <c r="H245" i="13"/>
  <c r="G245" i="13"/>
  <c r="F245" i="13"/>
  <c r="E245" i="13"/>
  <c r="D245" i="13"/>
  <c r="C245" i="13"/>
  <c r="B245" i="13"/>
  <c r="R244" i="13"/>
  <c r="Q244" i="13"/>
  <c r="P244" i="13"/>
  <c r="O244" i="13"/>
  <c r="N244" i="13"/>
  <c r="M244" i="13"/>
  <c r="L244" i="13"/>
  <c r="K244" i="13"/>
  <c r="J244" i="13"/>
  <c r="I244" i="13"/>
  <c r="H244" i="13"/>
  <c r="G244" i="13"/>
  <c r="F244" i="13"/>
  <c r="E244" i="13"/>
  <c r="D244" i="13"/>
  <c r="C244" i="13"/>
  <c r="B244" i="13"/>
  <c r="R243" i="13"/>
  <c r="Q243" i="13"/>
  <c r="P243" i="13"/>
  <c r="O243" i="13"/>
  <c r="N243" i="13"/>
  <c r="M243" i="13"/>
  <c r="L243" i="13"/>
  <c r="K243" i="13"/>
  <c r="J243" i="13"/>
  <c r="I243" i="13"/>
  <c r="H243" i="13"/>
  <c r="G243" i="13"/>
  <c r="F243" i="13"/>
  <c r="E243" i="13"/>
  <c r="D243" i="13"/>
  <c r="C243" i="13"/>
  <c r="B243" i="13"/>
  <c r="R242" i="13"/>
  <c r="Q242" i="13"/>
  <c r="P242" i="13"/>
  <c r="O242" i="13"/>
  <c r="N242" i="13"/>
  <c r="M242" i="13"/>
  <c r="L242" i="13"/>
  <c r="K242" i="13"/>
  <c r="J242" i="13"/>
  <c r="I242" i="13"/>
  <c r="H242" i="13"/>
  <c r="G242" i="13"/>
  <c r="F242" i="13"/>
  <c r="E242" i="13"/>
  <c r="D242" i="13"/>
  <c r="C242" i="13"/>
  <c r="B242" i="13"/>
  <c r="R241" i="13"/>
  <c r="Q241" i="13"/>
  <c r="P241" i="13"/>
  <c r="O241" i="13"/>
  <c r="N241" i="13"/>
  <c r="M241" i="13"/>
  <c r="L241" i="13"/>
  <c r="K241" i="13"/>
  <c r="J241" i="13"/>
  <c r="I241" i="13"/>
  <c r="H241" i="13"/>
  <c r="G241" i="13"/>
  <c r="F241" i="13"/>
  <c r="E241" i="13"/>
  <c r="D241" i="13"/>
  <c r="C241" i="13"/>
  <c r="B241" i="13"/>
  <c r="R240" i="13"/>
  <c r="Q240" i="13"/>
  <c r="P240" i="13"/>
  <c r="O240" i="13"/>
  <c r="N240" i="13"/>
  <c r="M240" i="13"/>
  <c r="L240" i="13"/>
  <c r="K240" i="13"/>
  <c r="J240" i="13"/>
  <c r="I240" i="13"/>
  <c r="H240" i="13"/>
  <c r="G240" i="13"/>
  <c r="F240" i="13"/>
  <c r="E240" i="13"/>
  <c r="D240" i="13"/>
  <c r="C240" i="13"/>
  <c r="B240" i="13"/>
  <c r="R239" i="13"/>
  <c r="Q239" i="13"/>
  <c r="P239" i="13"/>
  <c r="O239" i="13"/>
  <c r="N239" i="13"/>
  <c r="M239" i="13"/>
  <c r="L239" i="13"/>
  <c r="K239" i="13"/>
  <c r="J239" i="13"/>
  <c r="I239" i="13"/>
  <c r="H239" i="13"/>
  <c r="G239" i="13"/>
  <c r="F239" i="13"/>
  <c r="E239" i="13"/>
  <c r="D239" i="13"/>
  <c r="C239" i="13"/>
  <c r="B239" i="13"/>
  <c r="R238" i="13"/>
  <c r="Q238" i="13"/>
  <c r="P238" i="13"/>
  <c r="O238" i="13"/>
  <c r="N238" i="13"/>
  <c r="M238" i="13"/>
  <c r="L238" i="13"/>
  <c r="K238" i="13"/>
  <c r="J238" i="13"/>
  <c r="I238" i="13"/>
  <c r="H238" i="13"/>
  <c r="G238" i="13"/>
  <c r="F238" i="13"/>
  <c r="E238" i="13"/>
  <c r="D238" i="13"/>
  <c r="C238" i="13"/>
  <c r="B238" i="13"/>
  <c r="R237" i="13"/>
  <c r="Q237" i="13"/>
  <c r="P237" i="13"/>
  <c r="O237" i="13"/>
  <c r="N237" i="13"/>
  <c r="M237" i="13"/>
  <c r="L237" i="13"/>
  <c r="K237" i="13"/>
  <c r="J237" i="13"/>
  <c r="I237" i="13"/>
  <c r="H237" i="13"/>
  <c r="G237" i="13"/>
  <c r="F237" i="13"/>
  <c r="E237" i="13"/>
  <c r="D237" i="13"/>
  <c r="C237" i="13"/>
  <c r="B237" i="13"/>
  <c r="R236" i="13"/>
  <c r="Q236" i="13"/>
  <c r="P236" i="13"/>
  <c r="O236" i="13"/>
  <c r="N236" i="13"/>
  <c r="M236" i="13"/>
  <c r="L236" i="13"/>
  <c r="K236" i="13"/>
  <c r="J236" i="13"/>
  <c r="I236" i="13"/>
  <c r="H236" i="13"/>
  <c r="G236" i="13"/>
  <c r="F236" i="13"/>
  <c r="E236" i="13"/>
  <c r="D236" i="13"/>
  <c r="C236" i="13"/>
  <c r="B236" i="13"/>
  <c r="R235" i="13"/>
  <c r="Q235" i="13"/>
  <c r="P235" i="13"/>
  <c r="O235" i="13"/>
  <c r="N235" i="13"/>
  <c r="M235" i="13"/>
  <c r="L235" i="13"/>
  <c r="K235" i="13"/>
  <c r="J235" i="13"/>
  <c r="I235" i="13"/>
  <c r="H235" i="13"/>
  <c r="G235" i="13"/>
  <c r="F235" i="13"/>
  <c r="E235" i="13"/>
  <c r="D235" i="13"/>
  <c r="C235" i="13"/>
  <c r="B235" i="13"/>
  <c r="R234" i="13"/>
  <c r="Q234" i="13"/>
  <c r="P234" i="13"/>
  <c r="O234" i="13"/>
  <c r="N234" i="13"/>
  <c r="M234" i="13"/>
  <c r="L234" i="13"/>
  <c r="K234" i="13"/>
  <c r="J234" i="13"/>
  <c r="I234" i="13"/>
  <c r="H234" i="13"/>
  <c r="G234" i="13"/>
  <c r="F234" i="13"/>
  <c r="E234" i="13"/>
  <c r="D234" i="13"/>
  <c r="C234" i="13"/>
  <c r="B234" i="13"/>
  <c r="R233" i="13"/>
  <c r="Q233" i="13"/>
  <c r="P233" i="13"/>
  <c r="O233" i="13"/>
  <c r="N233" i="13"/>
  <c r="M233" i="13"/>
  <c r="L233" i="13"/>
  <c r="K233" i="13"/>
  <c r="J233" i="13"/>
  <c r="I233" i="13"/>
  <c r="H233" i="13"/>
  <c r="G233" i="13"/>
  <c r="F233" i="13"/>
  <c r="E233" i="13"/>
  <c r="D233" i="13"/>
  <c r="C233" i="13"/>
  <c r="B233" i="13"/>
  <c r="R232" i="13"/>
  <c r="Q232" i="13"/>
  <c r="P232" i="13"/>
  <c r="O232" i="13"/>
  <c r="N232" i="13"/>
  <c r="M232" i="13"/>
  <c r="L232" i="13"/>
  <c r="K232" i="13"/>
  <c r="J232" i="13"/>
  <c r="I232" i="13"/>
  <c r="H232" i="13"/>
  <c r="G232" i="13"/>
  <c r="F232" i="13"/>
  <c r="E232" i="13"/>
  <c r="D232" i="13"/>
  <c r="C232" i="13"/>
  <c r="B232" i="13"/>
  <c r="R231" i="13"/>
  <c r="Q231" i="13"/>
  <c r="P231" i="13"/>
  <c r="O231" i="13"/>
  <c r="N231" i="13"/>
  <c r="M231" i="13"/>
  <c r="L231" i="13"/>
  <c r="K231" i="13"/>
  <c r="J231" i="13"/>
  <c r="I231" i="13"/>
  <c r="H231" i="13"/>
  <c r="G231" i="13"/>
  <c r="F231" i="13"/>
  <c r="E231" i="13"/>
  <c r="D231" i="13"/>
  <c r="C231" i="13"/>
  <c r="B231" i="13"/>
  <c r="R230" i="13"/>
  <c r="Q230" i="13"/>
  <c r="P230" i="13"/>
  <c r="O230" i="13"/>
  <c r="N230" i="13"/>
  <c r="M230" i="13"/>
  <c r="L230" i="13"/>
  <c r="K230" i="13"/>
  <c r="J230" i="13"/>
  <c r="I230" i="13"/>
  <c r="H230" i="13"/>
  <c r="G230" i="13"/>
  <c r="F230" i="13"/>
  <c r="E230" i="13"/>
  <c r="D230" i="13"/>
  <c r="C230" i="13"/>
  <c r="B230" i="13"/>
  <c r="R229" i="13"/>
  <c r="Q229" i="13"/>
  <c r="P229" i="13"/>
  <c r="O229" i="13"/>
  <c r="N229" i="13"/>
  <c r="M229" i="13"/>
  <c r="L229" i="13"/>
  <c r="K229" i="13"/>
  <c r="J229" i="13"/>
  <c r="I229" i="13"/>
  <c r="H229" i="13"/>
  <c r="G229" i="13"/>
  <c r="F229" i="13"/>
  <c r="E229" i="13"/>
  <c r="D229" i="13"/>
  <c r="C229" i="13"/>
  <c r="B229" i="13"/>
  <c r="R228" i="13"/>
  <c r="Q228" i="13"/>
  <c r="P228" i="13"/>
  <c r="O228" i="13"/>
  <c r="N228" i="13"/>
  <c r="M228" i="13"/>
  <c r="L228" i="13"/>
  <c r="K228" i="13"/>
  <c r="J228" i="13"/>
  <c r="I228" i="13"/>
  <c r="H228" i="13"/>
  <c r="G228" i="13"/>
  <c r="F228" i="13"/>
  <c r="E228" i="13"/>
  <c r="D228" i="13"/>
  <c r="C228" i="13"/>
  <c r="B228" i="13"/>
  <c r="R227" i="13"/>
  <c r="Q227" i="13"/>
  <c r="P227" i="13"/>
  <c r="O227" i="13"/>
  <c r="N227" i="13"/>
  <c r="M227" i="13"/>
  <c r="L227" i="13"/>
  <c r="K227" i="13"/>
  <c r="J227" i="13"/>
  <c r="I227" i="13"/>
  <c r="H227" i="13"/>
  <c r="G227" i="13"/>
  <c r="F227" i="13"/>
  <c r="E227" i="13"/>
  <c r="D227" i="13"/>
  <c r="C227" i="13"/>
  <c r="B227" i="13"/>
  <c r="R226" i="13"/>
  <c r="Q226" i="13"/>
  <c r="P226" i="13"/>
  <c r="O226" i="13"/>
  <c r="N226" i="13"/>
  <c r="M226" i="13"/>
  <c r="L226" i="13"/>
  <c r="K226" i="13"/>
  <c r="J226" i="13"/>
  <c r="I226" i="13"/>
  <c r="H226" i="13"/>
  <c r="G226" i="13"/>
  <c r="F226" i="13"/>
  <c r="E226" i="13"/>
  <c r="D226" i="13"/>
  <c r="C226" i="13"/>
  <c r="B226" i="13"/>
  <c r="R225" i="13"/>
  <c r="Q225" i="13"/>
  <c r="P225" i="13"/>
  <c r="O225" i="13"/>
  <c r="N225" i="13"/>
  <c r="M225" i="13"/>
  <c r="L225" i="13"/>
  <c r="K225" i="13"/>
  <c r="J225" i="13"/>
  <c r="I225" i="13"/>
  <c r="H225" i="13"/>
  <c r="G225" i="13"/>
  <c r="F225" i="13"/>
  <c r="E225" i="13"/>
  <c r="D225" i="13"/>
  <c r="C225" i="13"/>
  <c r="B225" i="13"/>
  <c r="R224" i="13"/>
  <c r="Q224" i="13"/>
  <c r="P224" i="13"/>
  <c r="O224" i="13"/>
  <c r="N224" i="13"/>
  <c r="M224" i="13"/>
  <c r="L224" i="13"/>
  <c r="K224" i="13"/>
  <c r="J224" i="13"/>
  <c r="I224" i="13"/>
  <c r="H224" i="13"/>
  <c r="G224" i="13"/>
  <c r="F224" i="13"/>
  <c r="E224" i="13"/>
  <c r="D224" i="13"/>
  <c r="C224" i="13"/>
  <c r="B224" i="13"/>
  <c r="R223" i="13"/>
  <c r="Q223" i="13"/>
  <c r="P223" i="13"/>
  <c r="O223" i="13"/>
  <c r="N223" i="13"/>
  <c r="M223" i="13"/>
  <c r="L223" i="13"/>
  <c r="K223" i="13"/>
  <c r="J223" i="13"/>
  <c r="I223" i="13"/>
  <c r="H223" i="13"/>
  <c r="G223" i="13"/>
  <c r="F223" i="13"/>
  <c r="E223" i="13"/>
  <c r="D223" i="13"/>
  <c r="C223" i="13"/>
  <c r="B223" i="13"/>
  <c r="R222" i="13"/>
  <c r="Q222" i="13"/>
  <c r="P222" i="13"/>
  <c r="O222" i="13"/>
  <c r="N222" i="13"/>
  <c r="M222" i="13"/>
  <c r="L222" i="13"/>
  <c r="K222" i="13"/>
  <c r="J222" i="13"/>
  <c r="I222" i="13"/>
  <c r="H222" i="13"/>
  <c r="G222" i="13"/>
  <c r="F222" i="13"/>
  <c r="E222" i="13"/>
  <c r="D222" i="13"/>
  <c r="C222" i="13"/>
  <c r="B222" i="13"/>
  <c r="R221" i="13"/>
  <c r="Q221" i="13"/>
  <c r="P221" i="13"/>
  <c r="O221" i="13"/>
  <c r="N221" i="13"/>
  <c r="M221" i="13"/>
  <c r="L221" i="13"/>
  <c r="K221" i="13"/>
  <c r="J221" i="13"/>
  <c r="I221" i="13"/>
  <c r="H221" i="13"/>
  <c r="G221" i="13"/>
  <c r="F221" i="13"/>
  <c r="E221" i="13"/>
  <c r="D221" i="13"/>
  <c r="C221" i="13"/>
  <c r="B221" i="13"/>
  <c r="R220" i="13"/>
  <c r="Q220" i="13"/>
  <c r="P220" i="13"/>
  <c r="O220" i="13"/>
  <c r="N220" i="13"/>
  <c r="M220" i="13"/>
  <c r="L220" i="13"/>
  <c r="K220" i="13"/>
  <c r="J220" i="13"/>
  <c r="I220" i="13"/>
  <c r="H220" i="13"/>
  <c r="G220" i="13"/>
  <c r="F220" i="13"/>
  <c r="E220" i="13"/>
  <c r="D220" i="13"/>
  <c r="C220" i="13"/>
  <c r="B220" i="13"/>
  <c r="R219" i="13"/>
  <c r="Q219" i="13"/>
  <c r="P219" i="13"/>
  <c r="O219" i="13"/>
  <c r="N219" i="13"/>
  <c r="M219" i="13"/>
  <c r="L219" i="13"/>
  <c r="K219" i="13"/>
  <c r="J219" i="13"/>
  <c r="I219" i="13"/>
  <c r="H219" i="13"/>
  <c r="G219" i="13"/>
  <c r="F219" i="13"/>
  <c r="E219" i="13"/>
  <c r="D219" i="13"/>
  <c r="C219" i="13"/>
  <c r="B219" i="13"/>
  <c r="R218" i="13"/>
  <c r="Q218" i="13"/>
  <c r="P218" i="13"/>
  <c r="O218" i="13"/>
  <c r="N218" i="13"/>
  <c r="M218" i="13"/>
  <c r="L218" i="13"/>
  <c r="K218" i="13"/>
  <c r="J218" i="13"/>
  <c r="I218" i="13"/>
  <c r="H218" i="13"/>
  <c r="G218" i="13"/>
  <c r="F218" i="13"/>
  <c r="E218" i="13"/>
  <c r="D218" i="13"/>
  <c r="C218" i="13"/>
  <c r="B218" i="13"/>
  <c r="R217" i="13"/>
  <c r="Q217" i="13"/>
  <c r="P217" i="13"/>
  <c r="O217" i="13"/>
  <c r="N217" i="13"/>
  <c r="M217" i="13"/>
  <c r="L217" i="13"/>
  <c r="K217" i="13"/>
  <c r="J217" i="13"/>
  <c r="I217" i="13"/>
  <c r="H217" i="13"/>
  <c r="G217" i="13"/>
  <c r="F217" i="13"/>
  <c r="E217" i="13"/>
  <c r="D217" i="13"/>
  <c r="C217" i="13"/>
  <c r="B217" i="13"/>
  <c r="R216" i="13"/>
  <c r="Q216" i="13"/>
  <c r="P216" i="13"/>
  <c r="O216" i="13"/>
  <c r="N216" i="13"/>
  <c r="M216" i="13"/>
  <c r="L216" i="13"/>
  <c r="K216" i="13"/>
  <c r="J216" i="13"/>
  <c r="I216" i="13"/>
  <c r="H216" i="13"/>
  <c r="G216" i="13"/>
  <c r="F216" i="13"/>
  <c r="E216" i="13"/>
  <c r="D216" i="13"/>
  <c r="C216" i="13"/>
  <c r="B216" i="13"/>
  <c r="R215" i="13"/>
  <c r="Q215" i="13"/>
  <c r="P215" i="13"/>
  <c r="O215" i="13"/>
  <c r="N215" i="13"/>
  <c r="M215" i="13"/>
  <c r="L215" i="13"/>
  <c r="K215" i="13"/>
  <c r="J215" i="13"/>
  <c r="I215" i="13"/>
  <c r="H215" i="13"/>
  <c r="G215" i="13"/>
  <c r="F215" i="13"/>
  <c r="E215" i="13"/>
  <c r="D215" i="13"/>
  <c r="C215" i="13"/>
  <c r="B215" i="13"/>
  <c r="R214" i="13"/>
  <c r="Q214" i="13"/>
  <c r="P214" i="13"/>
  <c r="O214" i="13"/>
  <c r="N214" i="13"/>
  <c r="M214" i="13"/>
  <c r="L214" i="13"/>
  <c r="K214" i="13"/>
  <c r="J214" i="13"/>
  <c r="I214" i="13"/>
  <c r="H214" i="13"/>
  <c r="G214" i="13"/>
  <c r="F214" i="13"/>
  <c r="E214" i="13"/>
  <c r="D214" i="13"/>
  <c r="C214" i="13"/>
  <c r="B214" i="13"/>
  <c r="R213" i="13"/>
  <c r="Q213" i="13"/>
  <c r="P213" i="13"/>
  <c r="O213" i="13"/>
  <c r="N213" i="13"/>
  <c r="M213" i="13"/>
  <c r="L213" i="13"/>
  <c r="K213" i="13"/>
  <c r="J213" i="13"/>
  <c r="I213" i="13"/>
  <c r="H213" i="13"/>
  <c r="G213" i="13"/>
  <c r="F213" i="13"/>
  <c r="E213" i="13"/>
  <c r="D213" i="13"/>
  <c r="C213" i="13"/>
  <c r="B213" i="13"/>
  <c r="R212" i="13"/>
  <c r="Q212" i="13"/>
  <c r="P212" i="13"/>
  <c r="O212" i="13"/>
  <c r="N212" i="13"/>
  <c r="M212" i="13"/>
  <c r="L212" i="13"/>
  <c r="K212" i="13"/>
  <c r="J212" i="13"/>
  <c r="I212" i="13"/>
  <c r="H212" i="13"/>
  <c r="G212" i="13"/>
  <c r="F212" i="13"/>
  <c r="E212" i="13"/>
  <c r="D212" i="13"/>
  <c r="C212" i="13"/>
  <c r="B212" i="13"/>
  <c r="R211" i="13"/>
  <c r="Q211" i="13"/>
  <c r="P211" i="13"/>
  <c r="O211" i="13"/>
  <c r="N211" i="13"/>
  <c r="M211" i="13"/>
  <c r="L211" i="13"/>
  <c r="K211" i="13"/>
  <c r="J211" i="13"/>
  <c r="I211" i="13"/>
  <c r="H211" i="13"/>
  <c r="G211" i="13"/>
  <c r="F211" i="13"/>
  <c r="E211" i="13"/>
  <c r="D211" i="13"/>
  <c r="C211" i="13"/>
  <c r="B211" i="13"/>
  <c r="R210" i="13"/>
  <c r="Q210" i="13"/>
  <c r="P210" i="13"/>
  <c r="O210" i="13"/>
  <c r="N210" i="13"/>
  <c r="M210" i="13"/>
  <c r="L210" i="13"/>
  <c r="K210" i="13"/>
  <c r="J210" i="13"/>
  <c r="I210" i="13"/>
  <c r="H210" i="13"/>
  <c r="G210" i="13"/>
  <c r="F210" i="13"/>
  <c r="E210" i="13"/>
  <c r="D210" i="13"/>
  <c r="C210" i="13"/>
  <c r="B210" i="13"/>
  <c r="R209" i="13"/>
  <c r="Q209" i="13"/>
  <c r="P209" i="13"/>
  <c r="O209" i="13"/>
  <c r="N209" i="13"/>
  <c r="M209" i="13"/>
  <c r="L209" i="13"/>
  <c r="K209" i="13"/>
  <c r="J209" i="13"/>
  <c r="I209" i="13"/>
  <c r="H209" i="13"/>
  <c r="G209" i="13"/>
  <c r="F209" i="13"/>
  <c r="E209" i="13"/>
  <c r="D209" i="13"/>
  <c r="C209" i="13"/>
  <c r="B209" i="13"/>
  <c r="R208" i="13"/>
  <c r="Q208" i="13"/>
  <c r="P208" i="13"/>
  <c r="O208" i="13"/>
  <c r="N208" i="13"/>
  <c r="M208" i="13"/>
  <c r="L208" i="13"/>
  <c r="K208" i="13"/>
  <c r="J208" i="13"/>
  <c r="I208" i="13"/>
  <c r="H208" i="13"/>
  <c r="G208" i="13"/>
  <c r="F208" i="13"/>
  <c r="E208" i="13"/>
  <c r="D208" i="13"/>
  <c r="C208" i="13"/>
  <c r="B208" i="13"/>
  <c r="R207" i="13"/>
  <c r="Q207" i="13"/>
  <c r="P207" i="13"/>
  <c r="O207" i="13"/>
  <c r="N207" i="13"/>
  <c r="M207" i="13"/>
  <c r="L207" i="13"/>
  <c r="K207" i="13"/>
  <c r="J207" i="13"/>
  <c r="I207" i="13"/>
  <c r="H207" i="13"/>
  <c r="G207" i="13"/>
  <c r="F207" i="13"/>
  <c r="E207" i="13"/>
  <c r="D207" i="13"/>
  <c r="C207" i="13"/>
  <c r="B207" i="13"/>
  <c r="R206" i="13"/>
  <c r="Q206" i="13"/>
  <c r="P206" i="13"/>
  <c r="O206" i="13"/>
  <c r="N206" i="13"/>
  <c r="M206" i="13"/>
  <c r="L206" i="13"/>
  <c r="K206" i="13"/>
  <c r="J206" i="13"/>
  <c r="I206" i="13"/>
  <c r="H206" i="13"/>
  <c r="G206" i="13"/>
  <c r="F206" i="13"/>
  <c r="E206" i="13"/>
  <c r="D206" i="13"/>
  <c r="C206" i="13"/>
  <c r="B206" i="13"/>
  <c r="R205" i="13"/>
  <c r="Q205" i="13"/>
  <c r="P205" i="13"/>
  <c r="O205" i="13"/>
  <c r="N205" i="13"/>
  <c r="M205" i="13"/>
  <c r="L205" i="13"/>
  <c r="K205" i="13"/>
  <c r="J205" i="13"/>
  <c r="I205" i="13"/>
  <c r="H205" i="13"/>
  <c r="G205" i="13"/>
  <c r="F205" i="13"/>
  <c r="E205" i="13"/>
  <c r="D205" i="13"/>
  <c r="C205" i="13"/>
  <c r="B205" i="13"/>
  <c r="R204" i="13"/>
  <c r="Q204" i="13"/>
  <c r="P204" i="13"/>
  <c r="O204" i="13"/>
  <c r="N204" i="13"/>
  <c r="M204" i="13"/>
  <c r="L204" i="13"/>
  <c r="K204" i="13"/>
  <c r="J204" i="13"/>
  <c r="I204" i="13"/>
  <c r="H204" i="13"/>
  <c r="G204" i="13"/>
  <c r="F204" i="13"/>
  <c r="E204" i="13"/>
  <c r="D204" i="13"/>
  <c r="C204" i="13"/>
  <c r="B204" i="13"/>
  <c r="R203" i="13"/>
  <c r="Q203" i="13"/>
  <c r="P203" i="13"/>
  <c r="O203" i="13"/>
  <c r="N203" i="13"/>
  <c r="M203" i="13"/>
  <c r="L203" i="13"/>
  <c r="K203" i="13"/>
  <c r="J203" i="13"/>
  <c r="I203" i="13"/>
  <c r="H203" i="13"/>
  <c r="G203" i="13"/>
  <c r="F203" i="13"/>
  <c r="E203" i="13"/>
  <c r="D203" i="13"/>
  <c r="C203" i="13"/>
  <c r="B203" i="13"/>
  <c r="R202" i="13"/>
  <c r="Q202" i="13"/>
  <c r="P202" i="13"/>
  <c r="O202" i="13"/>
  <c r="N202" i="13"/>
  <c r="M202" i="13"/>
  <c r="L202" i="13"/>
  <c r="K202" i="13"/>
  <c r="J202" i="13"/>
  <c r="I202" i="13"/>
  <c r="H202" i="13"/>
  <c r="G202" i="13"/>
  <c r="F202" i="13"/>
  <c r="E202" i="13"/>
  <c r="D202" i="13"/>
  <c r="C202" i="13"/>
  <c r="B202" i="13"/>
  <c r="R201" i="13"/>
  <c r="Q201" i="13"/>
  <c r="P201" i="13"/>
  <c r="O201" i="13"/>
  <c r="N201" i="13"/>
  <c r="M201" i="13"/>
  <c r="L201" i="13"/>
  <c r="K201" i="13"/>
  <c r="J201" i="13"/>
  <c r="I201" i="13"/>
  <c r="H201" i="13"/>
  <c r="G201" i="13"/>
  <c r="F201" i="13"/>
  <c r="E201" i="13"/>
  <c r="D201" i="13"/>
  <c r="C201" i="13"/>
  <c r="B201" i="13"/>
  <c r="R200" i="13"/>
  <c r="Q200" i="13"/>
  <c r="P200" i="13"/>
  <c r="O200" i="13"/>
  <c r="N200" i="13"/>
  <c r="M200" i="13"/>
  <c r="L200" i="13"/>
  <c r="K200" i="13"/>
  <c r="J200" i="13"/>
  <c r="I200" i="13"/>
  <c r="H200" i="13"/>
  <c r="G200" i="13"/>
  <c r="F200" i="13"/>
  <c r="E200" i="13"/>
  <c r="D200" i="13"/>
  <c r="C200" i="13"/>
  <c r="B200" i="13"/>
  <c r="R199" i="13"/>
  <c r="Q199" i="13"/>
  <c r="P199" i="13"/>
  <c r="O199" i="13"/>
  <c r="N199" i="13"/>
  <c r="M199" i="13"/>
  <c r="L199" i="13"/>
  <c r="K199" i="13"/>
  <c r="J199" i="13"/>
  <c r="I199" i="13"/>
  <c r="H199" i="13"/>
  <c r="G199" i="13"/>
  <c r="F199" i="13"/>
  <c r="E199" i="13"/>
  <c r="D199" i="13"/>
  <c r="C199" i="13"/>
  <c r="B199" i="13"/>
  <c r="R198" i="13"/>
  <c r="Q198" i="13"/>
  <c r="P198" i="13"/>
  <c r="O198" i="13"/>
  <c r="N198" i="13"/>
  <c r="M198" i="13"/>
  <c r="L198" i="13"/>
  <c r="K198" i="13"/>
  <c r="J198" i="13"/>
  <c r="I198" i="13"/>
  <c r="H198" i="13"/>
  <c r="G198" i="13"/>
  <c r="F198" i="13"/>
  <c r="E198" i="13"/>
  <c r="D198" i="13"/>
  <c r="C198" i="13"/>
  <c r="B198" i="13"/>
  <c r="R197" i="13"/>
  <c r="Q197" i="13"/>
  <c r="P197" i="13"/>
  <c r="O197" i="13"/>
  <c r="N197" i="13"/>
  <c r="M197" i="13"/>
  <c r="L197" i="13"/>
  <c r="K197" i="13"/>
  <c r="J197" i="13"/>
  <c r="I197" i="13"/>
  <c r="H197" i="13"/>
  <c r="G197" i="13"/>
  <c r="F197" i="13"/>
  <c r="E197" i="13"/>
  <c r="D197" i="13"/>
  <c r="C197" i="13"/>
  <c r="B197" i="13"/>
  <c r="R196" i="13"/>
  <c r="Q196" i="13"/>
  <c r="P196" i="13"/>
  <c r="O196" i="13"/>
  <c r="N196" i="13"/>
  <c r="M196" i="13"/>
  <c r="L196" i="13"/>
  <c r="K196" i="13"/>
  <c r="J196" i="13"/>
  <c r="I196" i="13"/>
  <c r="H196" i="13"/>
  <c r="G196" i="13"/>
  <c r="F196" i="13"/>
  <c r="E196" i="13"/>
  <c r="D196" i="13"/>
  <c r="C196" i="13"/>
  <c r="B196" i="13"/>
  <c r="R195" i="13"/>
  <c r="Q195" i="13"/>
  <c r="P195" i="13"/>
  <c r="O195" i="13"/>
  <c r="N195" i="13"/>
  <c r="M195" i="13"/>
  <c r="L195" i="13"/>
  <c r="K195" i="13"/>
  <c r="J195" i="13"/>
  <c r="I195" i="13"/>
  <c r="H195" i="13"/>
  <c r="G195" i="13"/>
  <c r="F195" i="13"/>
  <c r="E195" i="13"/>
  <c r="D195" i="13"/>
  <c r="C195" i="13"/>
  <c r="B195" i="13"/>
  <c r="R194" i="13"/>
  <c r="Q194" i="13"/>
  <c r="P194" i="13"/>
  <c r="O194" i="13"/>
  <c r="N194" i="13"/>
  <c r="M194" i="13"/>
  <c r="L194" i="13"/>
  <c r="K194" i="13"/>
  <c r="J194" i="13"/>
  <c r="I194" i="13"/>
  <c r="H194" i="13"/>
  <c r="G194" i="13"/>
  <c r="F194" i="13"/>
  <c r="E194" i="13"/>
  <c r="D194" i="13"/>
  <c r="C194" i="13"/>
  <c r="B194" i="13"/>
  <c r="R193" i="13"/>
  <c r="Q193" i="13"/>
  <c r="P193" i="13"/>
  <c r="O193" i="13"/>
  <c r="N193" i="13"/>
  <c r="M193" i="13"/>
  <c r="L193" i="13"/>
  <c r="K193" i="13"/>
  <c r="J193" i="13"/>
  <c r="I193" i="13"/>
  <c r="H193" i="13"/>
  <c r="G193" i="13"/>
  <c r="F193" i="13"/>
  <c r="E193" i="13"/>
  <c r="D193" i="13"/>
  <c r="C193" i="13"/>
  <c r="B193" i="13"/>
  <c r="R192" i="13"/>
  <c r="Q192" i="13"/>
  <c r="P192" i="13"/>
  <c r="O192" i="13"/>
  <c r="N192" i="13"/>
  <c r="M192" i="13"/>
  <c r="L192" i="13"/>
  <c r="K192" i="13"/>
  <c r="J192" i="13"/>
  <c r="I192" i="13"/>
  <c r="H192" i="13"/>
  <c r="G192" i="13"/>
  <c r="F192" i="13"/>
  <c r="E192" i="13"/>
  <c r="D192" i="13"/>
  <c r="C192" i="13"/>
  <c r="B192" i="13"/>
  <c r="R191" i="13"/>
  <c r="Q191" i="13"/>
  <c r="P191" i="13"/>
  <c r="O191" i="13"/>
  <c r="N191" i="13"/>
  <c r="M191" i="13"/>
  <c r="L191" i="13"/>
  <c r="K191" i="13"/>
  <c r="J191" i="13"/>
  <c r="I191" i="13"/>
  <c r="H191" i="13"/>
  <c r="G191" i="13"/>
  <c r="F191" i="13"/>
  <c r="E191" i="13"/>
  <c r="D191" i="13"/>
  <c r="C191" i="13"/>
  <c r="B191" i="13"/>
  <c r="R190" i="13"/>
  <c r="Q190" i="13"/>
  <c r="P190" i="13"/>
  <c r="O190" i="13"/>
  <c r="N190" i="13"/>
  <c r="M190" i="13"/>
  <c r="L190" i="13"/>
  <c r="K190" i="13"/>
  <c r="J190" i="13"/>
  <c r="I190" i="13"/>
  <c r="H190" i="13"/>
  <c r="G190" i="13"/>
  <c r="F190" i="13"/>
  <c r="E190" i="13"/>
  <c r="D190" i="13"/>
  <c r="C190" i="13"/>
  <c r="B190" i="13"/>
  <c r="R189" i="13"/>
  <c r="Q189" i="13"/>
  <c r="P189" i="13"/>
  <c r="O189" i="13"/>
  <c r="N189" i="13"/>
  <c r="M189" i="13"/>
  <c r="L189" i="13"/>
  <c r="K189" i="13"/>
  <c r="J189" i="13"/>
  <c r="I189" i="13"/>
  <c r="H189" i="13"/>
  <c r="G189" i="13"/>
  <c r="F189" i="13"/>
  <c r="E189" i="13"/>
  <c r="D189" i="13"/>
  <c r="C189" i="13"/>
  <c r="B189" i="13"/>
  <c r="R188" i="13"/>
  <c r="Q188" i="13"/>
  <c r="P188" i="13"/>
  <c r="O188" i="13"/>
  <c r="N188" i="13"/>
  <c r="M188" i="13"/>
  <c r="L188" i="13"/>
  <c r="K188" i="13"/>
  <c r="J188" i="13"/>
  <c r="I188" i="13"/>
  <c r="H188" i="13"/>
  <c r="G188" i="13"/>
  <c r="F188" i="13"/>
  <c r="E188" i="13"/>
  <c r="D188" i="13"/>
  <c r="C188" i="13"/>
  <c r="B188" i="13"/>
  <c r="R187" i="13"/>
  <c r="Q187" i="13"/>
  <c r="P187" i="13"/>
  <c r="O187" i="13"/>
  <c r="N187" i="13"/>
  <c r="M187" i="13"/>
  <c r="L187" i="13"/>
  <c r="K187" i="13"/>
  <c r="J187" i="13"/>
  <c r="I187" i="13"/>
  <c r="H187" i="13"/>
  <c r="G187" i="13"/>
  <c r="F187" i="13"/>
  <c r="E187" i="13"/>
  <c r="D187" i="13"/>
  <c r="C187" i="13"/>
  <c r="B187" i="13"/>
  <c r="R186" i="13"/>
  <c r="Q186" i="13"/>
  <c r="P186" i="13"/>
  <c r="O186" i="13"/>
  <c r="N186" i="13"/>
  <c r="M186" i="13"/>
  <c r="L186" i="13"/>
  <c r="K186" i="13"/>
  <c r="J186" i="13"/>
  <c r="I186" i="13"/>
  <c r="H186" i="13"/>
  <c r="G186" i="13"/>
  <c r="F186" i="13"/>
  <c r="E186" i="13"/>
  <c r="D186" i="13"/>
  <c r="C186" i="13"/>
  <c r="B186" i="13"/>
  <c r="R185" i="13"/>
  <c r="Q185" i="13"/>
  <c r="P185" i="13"/>
  <c r="O185" i="13"/>
  <c r="N185" i="13"/>
  <c r="M185" i="13"/>
  <c r="L185" i="13"/>
  <c r="K185" i="13"/>
  <c r="J185" i="13"/>
  <c r="I185" i="13"/>
  <c r="H185" i="13"/>
  <c r="G185" i="13"/>
  <c r="F185" i="13"/>
  <c r="E185" i="13"/>
  <c r="D185" i="13"/>
  <c r="C185" i="13"/>
  <c r="B185" i="13"/>
  <c r="R184" i="13"/>
  <c r="Q184" i="13"/>
  <c r="P184" i="13"/>
  <c r="O184" i="13"/>
  <c r="N184" i="13"/>
  <c r="M184" i="13"/>
  <c r="L184" i="13"/>
  <c r="K184" i="13"/>
  <c r="J184" i="13"/>
  <c r="I184" i="13"/>
  <c r="H184" i="13"/>
  <c r="G184" i="13"/>
  <c r="F184" i="13"/>
  <c r="E184" i="13"/>
  <c r="D184" i="13"/>
  <c r="C184" i="13"/>
  <c r="B184" i="13"/>
  <c r="R183" i="13"/>
  <c r="Q183" i="13"/>
  <c r="P183" i="13"/>
  <c r="O183" i="13"/>
  <c r="N183" i="13"/>
  <c r="M183" i="13"/>
  <c r="L183" i="13"/>
  <c r="K183" i="13"/>
  <c r="J183" i="13"/>
  <c r="I183" i="13"/>
  <c r="H183" i="13"/>
  <c r="G183" i="13"/>
  <c r="F183" i="13"/>
  <c r="E183" i="13"/>
  <c r="D183" i="13"/>
  <c r="C183" i="13"/>
  <c r="B183" i="13"/>
  <c r="R182" i="13"/>
  <c r="Q182" i="13"/>
  <c r="P182" i="13"/>
  <c r="O182" i="13"/>
  <c r="N182" i="13"/>
  <c r="M182" i="13"/>
  <c r="L182" i="13"/>
  <c r="K182" i="13"/>
  <c r="J182" i="13"/>
  <c r="I182" i="13"/>
  <c r="H182" i="13"/>
  <c r="G182" i="13"/>
  <c r="F182" i="13"/>
  <c r="E182" i="13"/>
  <c r="D182" i="13"/>
  <c r="C182" i="13"/>
  <c r="B182" i="13"/>
  <c r="R181" i="13"/>
  <c r="Q181" i="13"/>
  <c r="P181" i="13"/>
  <c r="O181" i="13"/>
  <c r="N181" i="13"/>
  <c r="M181" i="13"/>
  <c r="L181" i="13"/>
  <c r="K181" i="13"/>
  <c r="J181" i="13"/>
  <c r="I181" i="13"/>
  <c r="H181" i="13"/>
  <c r="G181" i="13"/>
  <c r="F181" i="13"/>
  <c r="E181" i="13"/>
  <c r="D181" i="13"/>
  <c r="C181" i="13"/>
  <c r="B181" i="13"/>
  <c r="R180" i="13"/>
  <c r="Q180" i="13"/>
  <c r="P180" i="13"/>
  <c r="O180" i="13"/>
  <c r="N180" i="13"/>
  <c r="M180" i="13"/>
  <c r="L180" i="13"/>
  <c r="K180" i="13"/>
  <c r="J180" i="13"/>
  <c r="I180" i="13"/>
  <c r="H180" i="13"/>
  <c r="G180" i="13"/>
  <c r="F180" i="13"/>
  <c r="E180" i="13"/>
  <c r="D180" i="13"/>
  <c r="C180" i="13"/>
  <c r="B180" i="13"/>
  <c r="R179" i="13"/>
  <c r="Q179" i="13"/>
  <c r="P179" i="13"/>
  <c r="O179" i="13"/>
  <c r="N179" i="13"/>
  <c r="M179" i="13"/>
  <c r="L179" i="13"/>
  <c r="K179" i="13"/>
  <c r="J179" i="13"/>
  <c r="I179" i="13"/>
  <c r="H179" i="13"/>
  <c r="G179" i="13"/>
  <c r="F179" i="13"/>
  <c r="E179" i="13"/>
  <c r="D179" i="13"/>
  <c r="C179" i="13"/>
  <c r="B179" i="13"/>
  <c r="R178" i="13"/>
  <c r="Q178" i="13"/>
  <c r="P178" i="13"/>
  <c r="O178" i="13"/>
  <c r="N178" i="13"/>
  <c r="M178" i="13"/>
  <c r="L178" i="13"/>
  <c r="K178" i="13"/>
  <c r="J178" i="13"/>
  <c r="I178" i="13"/>
  <c r="H178" i="13"/>
  <c r="G178" i="13"/>
  <c r="F178" i="13"/>
  <c r="E178" i="13"/>
  <c r="D178" i="13"/>
  <c r="C178" i="13"/>
  <c r="B178" i="13"/>
  <c r="R177" i="13"/>
  <c r="Q177" i="13"/>
  <c r="P177" i="13"/>
  <c r="O177" i="13"/>
  <c r="N177" i="13"/>
  <c r="M177" i="13"/>
  <c r="L177" i="13"/>
  <c r="K177" i="13"/>
  <c r="J177" i="13"/>
  <c r="I177" i="13"/>
  <c r="H177" i="13"/>
  <c r="G177" i="13"/>
  <c r="F177" i="13"/>
  <c r="E177" i="13"/>
  <c r="D177" i="13"/>
  <c r="C177" i="13"/>
  <c r="B177" i="13"/>
  <c r="R176" i="13"/>
  <c r="Q176" i="13"/>
  <c r="P176" i="13"/>
  <c r="O176" i="13"/>
  <c r="N176" i="13"/>
  <c r="M176" i="13"/>
  <c r="L176" i="13"/>
  <c r="K176" i="13"/>
  <c r="J176" i="13"/>
  <c r="I176" i="13"/>
  <c r="H176" i="13"/>
  <c r="G176" i="13"/>
  <c r="F176" i="13"/>
  <c r="E176" i="13"/>
  <c r="D176" i="13"/>
  <c r="C176" i="13"/>
  <c r="B176" i="13"/>
  <c r="R175" i="13"/>
  <c r="Q175" i="13"/>
  <c r="P175" i="13"/>
  <c r="O175" i="13"/>
  <c r="N175" i="13"/>
  <c r="M175" i="13"/>
  <c r="L175" i="13"/>
  <c r="K175" i="13"/>
  <c r="J175" i="13"/>
  <c r="I175" i="13"/>
  <c r="H175" i="13"/>
  <c r="G175" i="13"/>
  <c r="F175" i="13"/>
  <c r="E175" i="13"/>
  <c r="D175" i="13"/>
  <c r="C175" i="13"/>
  <c r="B175" i="13"/>
  <c r="R174" i="13"/>
  <c r="Q174" i="13"/>
  <c r="P174" i="13"/>
  <c r="O174" i="13"/>
  <c r="N174" i="13"/>
  <c r="M174" i="13"/>
  <c r="L174" i="13"/>
  <c r="K174" i="13"/>
  <c r="J174" i="13"/>
  <c r="I174" i="13"/>
  <c r="H174" i="13"/>
  <c r="G174" i="13"/>
  <c r="F174" i="13"/>
  <c r="E174" i="13"/>
  <c r="D174" i="13"/>
  <c r="C174" i="13"/>
  <c r="B174" i="13"/>
  <c r="R173" i="13"/>
  <c r="Q173" i="13"/>
  <c r="P173" i="13"/>
  <c r="O173" i="13"/>
  <c r="N173" i="13"/>
  <c r="M173" i="13"/>
  <c r="L173" i="13"/>
  <c r="K173" i="13"/>
  <c r="J173" i="13"/>
  <c r="I173" i="13"/>
  <c r="H173" i="13"/>
  <c r="G173" i="13"/>
  <c r="F173" i="13"/>
  <c r="E173" i="13"/>
  <c r="D173" i="13"/>
  <c r="C173" i="13"/>
  <c r="B173" i="13"/>
  <c r="R172" i="13"/>
  <c r="Q172" i="13"/>
  <c r="P172" i="13"/>
  <c r="O172" i="13"/>
  <c r="N172" i="13"/>
  <c r="M172" i="13"/>
  <c r="L172" i="13"/>
  <c r="K172" i="13"/>
  <c r="J172" i="13"/>
  <c r="I172" i="13"/>
  <c r="H172" i="13"/>
  <c r="G172" i="13"/>
  <c r="F172" i="13"/>
  <c r="E172" i="13"/>
  <c r="D172" i="13"/>
  <c r="C172" i="13"/>
  <c r="B172" i="13"/>
  <c r="R171" i="13"/>
  <c r="Q171" i="13"/>
  <c r="P171" i="13"/>
  <c r="O171" i="13"/>
  <c r="N171" i="13"/>
  <c r="M171" i="13"/>
  <c r="L171" i="13"/>
  <c r="K171" i="13"/>
  <c r="J171" i="13"/>
  <c r="I171" i="13"/>
  <c r="H171" i="13"/>
  <c r="G171" i="13"/>
  <c r="F171" i="13"/>
  <c r="E171" i="13"/>
  <c r="D171" i="13"/>
  <c r="C171" i="13"/>
  <c r="B171" i="13"/>
  <c r="R170" i="13"/>
  <c r="Q170" i="13"/>
  <c r="P170" i="13"/>
  <c r="O170" i="13"/>
  <c r="N170" i="13"/>
  <c r="M170" i="13"/>
  <c r="L170" i="13"/>
  <c r="K170" i="13"/>
  <c r="J170" i="13"/>
  <c r="I170" i="13"/>
  <c r="H170" i="13"/>
  <c r="G170" i="13"/>
  <c r="F170" i="13"/>
  <c r="E170" i="13"/>
  <c r="D170" i="13"/>
  <c r="C170" i="13"/>
  <c r="B170" i="13"/>
  <c r="R169" i="13"/>
  <c r="Q169" i="13"/>
  <c r="P169" i="13"/>
  <c r="O169" i="13"/>
  <c r="N169" i="13"/>
  <c r="M169" i="13"/>
  <c r="L169" i="13"/>
  <c r="K169" i="13"/>
  <c r="J169" i="13"/>
  <c r="I169" i="13"/>
  <c r="H169" i="13"/>
  <c r="G169" i="13"/>
  <c r="F169" i="13"/>
  <c r="E169" i="13"/>
  <c r="D169" i="13"/>
  <c r="C169" i="13"/>
  <c r="B169" i="13"/>
  <c r="R168" i="13"/>
  <c r="Q168" i="13"/>
  <c r="P168" i="13"/>
  <c r="O168" i="13"/>
  <c r="N168" i="13"/>
  <c r="M168" i="13"/>
  <c r="L168" i="13"/>
  <c r="K168" i="13"/>
  <c r="J168" i="13"/>
  <c r="I168" i="13"/>
  <c r="H168" i="13"/>
  <c r="G168" i="13"/>
  <c r="F168" i="13"/>
  <c r="E168" i="13"/>
  <c r="D168" i="13"/>
  <c r="C168" i="13"/>
  <c r="B168" i="13"/>
  <c r="R167" i="13"/>
  <c r="Q167" i="13"/>
  <c r="P167" i="13"/>
  <c r="O167" i="13"/>
  <c r="N167" i="13"/>
  <c r="M167" i="13"/>
  <c r="L167" i="13"/>
  <c r="K167" i="13"/>
  <c r="J167" i="13"/>
  <c r="I167" i="13"/>
  <c r="H167" i="13"/>
  <c r="G167" i="13"/>
  <c r="F167" i="13"/>
  <c r="E167" i="13"/>
  <c r="D167" i="13"/>
  <c r="C167" i="13"/>
  <c r="B167" i="13"/>
  <c r="R166" i="13"/>
  <c r="Q166" i="13"/>
  <c r="P166" i="13"/>
  <c r="O166" i="13"/>
  <c r="N166" i="13"/>
  <c r="M166" i="13"/>
  <c r="L166" i="13"/>
  <c r="K166" i="13"/>
  <c r="J166" i="13"/>
  <c r="I166" i="13"/>
  <c r="H166" i="13"/>
  <c r="G166" i="13"/>
  <c r="F166" i="13"/>
  <c r="E166" i="13"/>
  <c r="D166" i="13"/>
  <c r="C166" i="13"/>
  <c r="B166" i="13"/>
  <c r="R165" i="13"/>
  <c r="Q165" i="13"/>
  <c r="P165" i="13"/>
  <c r="O165" i="13"/>
  <c r="N165" i="13"/>
  <c r="M165" i="13"/>
  <c r="L165" i="13"/>
  <c r="K165" i="13"/>
  <c r="J165" i="13"/>
  <c r="I165" i="13"/>
  <c r="H165" i="13"/>
  <c r="G165" i="13"/>
  <c r="F165" i="13"/>
  <c r="E165" i="13"/>
  <c r="D165" i="13"/>
  <c r="C165" i="13"/>
  <c r="B165" i="13"/>
  <c r="R164" i="13"/>
  <c r="Q164" i="13"/>
  <c r="P164" i="13"/>
  <c r="O164" i="13"/>
  <c r="N164" i="13"/>
  <c r="M164" i="13"/>
  <c r="L164" i="13"/>
  <c r="K164" i="13"/>
  <c r="J164" i="13"/>
  <c r="I164" i="13"/>
  <c r="H164" i="13"/>
  <c r="G164" i="13"/>
  <c r="F164" i="13"/>
  <c r="E164" i="13"/>
  <c r="D164" i="13"/>
  <c r="C164" i="13"/>
  <c r="B164" i="13"/>
  <c r="R163" i="13"/>
  <c r="Q163" i="13"/>
  <c r="P163" i="13"/>
  <c r="O163" i="13"/>
  <c r="N163" i="13"/>
  <c r="M163" i="13"/>
  <c r="L163" i="13"/>
  <c r="K163" i="13"/>
  <c r="J163" i="13"/>
  <c r="I163" i="13"/>
  <c r="H163" i="13"/>
  <c r="G163" i="13"/>
  <c r="F163" i="13"/>
  <c r="E163" i="13"/>
  <c r="D163" i="13"/>
  <c r="C163" i="13"/>
  <c r="B163" i="13"/>
  <c r="R162" i="13"/>
  <c r="Q162" i="13"/>
  <c r="P162" i="13"/>
  <c r="O162" i="13"/>
  <c r="N162" i="13"/>
  <c r="M162" i="13"/>
  <c r="L162" i="13"/>
  <c r="K162" i="13"/>
  <c r="J162" i="13"/>
  <c r="I162" i="13"/>
  <c r="H162" i="13"/>
  <c r="G162" i="13"/>
  <c r="F162" i="13"/>
  <c r="E162" i="13"/>
  <c r="D162" i="13"/>
  <c r="C162" i="13"/>
  <c r="B162" i="13"/>
  <c r="R161" i="13"/>
  <c r="Q161" i="13"/>
  <c r="P161" i="13"/>
  <c r="O161" i="13"/>
  <c r="N161" i="13"/>
  <c r="M161" i="13"/>
  <c r="L161" i="13"/>
  <c r="K161" i="13"/>
  <c r="J161" i="13"/>
  <c r="I161" i="13"/>
  <c r="H161" i="13"/>
  <c r="G161" i="13"/>
  <c r="F161" i="13"/>
  <c r="E161" i="13"/>
  <c r="D161" i="13"/>
  <c r="C161" i="13"/>
  <c r="B161" i="13"/>
  <c r="R160" i="13"/>
  <c r="Q160" i="13"/>
  <c r="P160" i="13"/>
  <c r="O160" i="13"/>
  <c r="N160" i="13"/>
  <c r="M160" i="13"/>
  <c r="L160" i="13"/>
  <c r="K160" i="13"/>
  <c r="J160" i="13"/>
  <c r="I160" i="13"/>
  <c r="H160" i="13"/>
  <c r="G160" i="13"/>
  <c r="F160" i="13"/>
  <c r="E160" i="13"/>
  <c r="D160" i="13"/>
  <c r="C160" i="13"/>
  <c r="B160" i="13"/>
  <c r="R159" i="13"/>
  <c r="Q159" i="13"/>
  <c r="P159" i="13"/>
  <c r="O159" i="13"/>
  <c r="N159" i="13"/>
  <c r="M159" i="13"/>
  <c r="L159" i="13"/>
  <c r="K159" i="13"/>
  <c r="J159" i="13"/>
  <c r="I159" i="13"/>
  <c r="H159" i="13"/>
  <c r="G159" i="13"/>
  <c r="F159" i="13"/>
  <c r="E159" i="13"/>
  <c r="D159" i="13"/>
  <c r="C159" i="13"/>
  <c r="B159" i="13"/>
  <c r="R158" i="13"/>
  <c r="Q158" i="13"/>
  <c r="P158" i="13"/>
  <c r="O158" i="13"/>
  <c r="N158" i="13"/>
  <c r="M158" i="13"/>
  <c r="L158" i="13"/>
  <c r="K158" i="13"/>
  <c r="J158" i="13"/>
  <c r="I158" i="13"/>
  <c r="H158" i="13"/>
  <c r="G158" i="13"/>
  <c r="F158" i="13"/>
  <c r="E158" i="13"/>
  <c r="D158" i="13"/>
  <c r="C158" i="13"/>
  <c r="B158" i="13"/>
  <c r="R157" i="13"/>
  <c r="Q157" i="13"/>
  <c r="P157" i="13"/>
  <c r="O157" i="13"/>
  <c r="N157" i="13"/>
  <c r="M157" i="13"/>
  <c r="L157" i="13"/>
  <c r="K157" i="13"/>
  <c r="J157" i="13"/>
  <c r="I157" i="13"/>
  <c r="H157" i="13"/>
  <c r="G157" i="13"/>
  <c r="F157" i="13"/>
  <c r="E157" i="13"/>
  <c r="D157" i="13"/>
  <c r="C157" i="13"/>
  <c r="B157" i="13"/>
  <c r="R156" i="13"/>
  <c r="Q156" i="13"/>
  <c r="P156" i="13"/>
  <c r="O156" i="13"/>
  <c r="N156" i="13"/>
  <c r="M156" i="13"/>
  <c r="L156" i="13"/>
  <c r="K156" i="13"/>
  <c r="J156" i="13"/>
  <c r="I156" i="13"/>
  <c r="H156" i="13"/>
  <c r="G156" i="13"/>
  <c r="F156" i="13"/>
  <c r="E156" i="13"/>
  <c r="D156" i="13"/>
  <c r="C156" i="13"/>
  <c r="B156" i="13"/>
  <c r="R155" i="13"/>
  <c r="Q155" i="13"/>
  <c r="P155" i="13"/>
  <c r="O155" i="13"/>
  <c r="N155" i="13"/>
  <c r="M155" i="13"/>
  <c r="L155" i="13"/>
  <c r="K155" i="13"/>
  <c r="J155" i="13"/>
  <c r="I155" i="13"/>
  <c r="H155" i="13"/>
  <c r="G155" i="13"/>
  <c r="F155" i="13"/>
  <c r="E155" i="13"/>
  <c r="D155" i="13"/>
  <c r="C155" i="13"/>
  <c r="B155" i="13"/>
  <c r="R154" i="13"/>
  <c r="Q154" i="13"/>
  <c r="P154" i="13"/>
  <c r="O154" i="13"/>
  <c r="N154" i="13"/>
  <c r="M154" i="13"/>
  <c r="L154" i="13"/>
  <c r="K154" i="13"/>
  <c r="J154" i="13"/>
  <c r="I154" i="13"/>
  <c r="H154" i="13"/>
  <c r="G154" i="13"/>
  <c r="F154" i="13"/>
  <c r="E154" i="13"/>
  <c r="D154" i="13"/>
  <c r="C154" i="13"/>
  <c r="B154" i="13"/>
  <c r="R153" i="13"/>
  <c r="Q153" i="13"/>
  <c r="P153" i="13"/>
  <c r="O153" i="13"/>
  <c r="N153" i="13"/>
  <c r="M153" i="13"/>
  <c r="L153" i="13"/>
  <c r="K153" i="13"/>
  <c r="J153" i="13"/>
  <c r="I153" i="13"/>
  <c r="H153" i="13"/>
  <c r="G153" i="13"/>
  <c r="F153" i="13"/>
  <c r="E153" i="13"/>
  <c r="D153" i="13"/>
  <c r="C153" i="13"/>
  <c r="B153" i="13"/>
  <c r="R152" i="13"/>
  <c r="Q152" i="13"/>
  <c r="P152" i="13"/>
  <c r="O152" i="13"/>
  <c r="N152" i="13"/>
  <c r="M152" i="13"/>
  <c r="L152" i="13"/>
  <c r="K152" i="13"/>
  <c r="J152" i="13"/>
  <c r="I152" i="13"/>
  <c r="H152" i="13"/>
  <c r="G152" i="13"/>
  <c r="F152" i="13"/>
  <c r="E152" i="13"/>
  <c r="D152" i="13"/>
  <c r="C152" i="13"/>
  <c r="B152" i="13"/>
  <c r="R151" i="13"/>
  <c r="Q151" i="13"/>
  <c r="P151" i="13"/>
  <c r="O151" i="13"/>
  <c r="N151" i="13"/>
  <c r="M151" i="13"/>
  <c r="L151" i="13"/>
  <c r="K151" i="13"/>
  <c r="J151" i="13"/>
  <c r="I151" i="13"/>
  <c r="H151" i="13"/>
  <c r="G151" i="13"/>
  <c r="F151" i="13"/>
  <c r="E151" i="13"/>
  <c r="D151" i="13"/>
  <c r="C151" i="13"/>
  <c r="B151" i="13"/>
  <c r="R150" i="13"/>
  <c r="Q150" i="13"/>
  <c r="P150" i="13"/>
  <c r="O150" i="13"/>
  <c r="N150" i="13"/>
  <c r="M150" i="13"/>
  <c r="L150" i="13"/>
  <c r="K150" i="13"/>
  <c r="J150" i="13"/>
  <c r="I150" i="13"/>
  <c r="H150" i="13"/>
  <c r="G150" i="13"/>
  <c r="F150" i="13"/>
  <c r="E150" i="13"/>
  <c r="D150" i="13"/>
  <c r="C150" i="13"/>
  <c r="B150" i="13"/>
  <c r="R149" i="13"/>
  <c r="Q149" i="13"/>
  <c r="P149" i="13"/>
  <c r="O149" i="13"/>
  <c r="N149" i="13"/>
  <c r="M149" i="13"/>
  <c r="L149" i="13"/>
  <c r="K149" i="13"/>
  <c r="J149" i="13"/>
  <c r="I149" i="13"/>
  <c r="H149" i="13"/>
  <c r="G149" i="13"/>
  <c r="F149" i="13"/>
  <c r="E149" i="13"/>
  <c r="D149" i="13"/>
  <c r="C149" i="13"/>
  <c r="B149" i="13"/>
  <c r="R148" i="13"/>
  <c r="Q148" i="13"/>
  <c r="P148" i="13"/>
  <c r="O148" i="13"/>
  <c r="N148" i="13"/>
  <c r="M148" i="13"/>
  <c r="L148" i="13"/>
  <c r="K148" i="13"/>
  <c r="J148" i="13"/>
  <c r="I148" i="13"/>
  <c r="H148" i="13"/>
  <c r="G148" i="13"/>
  <c r="F148" i="13"/>
  <c r="E148" i="13"/>
  <c r="D148" i="13"/>
  <c r="C148" i="13"/>
  <c r="B148" i="13"/>
  <c r="R147" i="13"/>
  <c r="Q147" i="13"/>
  <c r="P147" i="13"/>
  <c r="O147" i="13"/>
  <c r="N147" i="13"/>
  <c r="M147" i="13"/>
  <c r="L147" i="13"/>
  <c r="K147" i="13"/>
  <c r="J147" i="13"/>
  <c r="I147" i="13"/>
  <c r="H147" i="13"/>
  <c r="G147" i="13"/>
  <c r="F147" i="13"/>
  <c r="E147" i="13"/>
  <c r="D147" i="13"/>
  <c r="C147" i="13"/>
  <c r="B147" i="13"/>
  <c r="R146" i="13"/>
  <c r="Q146" i="13"/>
  <c r="P146" i="13"/>
  <c r="O146" i="13"/>
  <c r="N146" i="13"/>
  <c r="M146" i="13"/>
  <c r="L146" i="13"/>
  <c r="K146" i="13"/>
  <c r="J146" i="13"/>
  <c r="I146" i="13"/>
  <c r="H146" i="13"/>
  <c r="G146" i="13"/>
  <c r="F146" i="13"/>
  <c r="E146" i="13"/>
  <c r="D146" i="13"/>
  <c r="C146" i="13"/>
  <c r="B146" i="13"/>
  <c r="R145" i="13"/>
  <c r="Q145" i="13"/>
  <c r="P145" i="13"/>
  <c r="O145" i="13"/>
  <c r="N145" i="13"/>
  <c r="M145" i="13"/>
  <c r="L145" i="13"/>
  <c r="K145" i="13"/>
  <c r="J145" i="13"/>
  <c r="I145" i="13"/>
  <c r="H145" i="13"/>
  <c r="G145" i="13"/>
  <c r="F145" i="13"/>
  <c r="E145" i="13"/>
  <c r="D145" i="13"/>
  <c r="C145" i="13"/>
  <c r="B145" i="13"/>
  <c r="R144" i="13"/>
  <c r="Q144" i="13"/>
  <c r="P144" i="13"/>
  <c r="O144" i="13"/>
  <c r="N144" i="13"/>
  <c r="M144" i="13"/>
  <c r="L144" i="13"/>
  <c r="K144" i="13"/>
  <c r="J144" i="13"/>
  <c r="I144" i="13"/>
  <c r="H144" i="13"/>
  <c r="G144" i="13"/>
  <c r="F144" i="13"/>
  <c r="E144" i="13"/>
  <c r="D144" i="13"/>
  <c r="C144" i="13"/>
  <c r="B144" i="13"/>
  <c r="R143" i="13"/>
  <c r="Q143" i="13"/>
  <c r="P143" i="13"/>
  <c r="O143" i="13"/>
  <c r="N143" i="13"/>
  <c r="M143" i="13"/>
  <c r="L143" i="13"/>
  <c r="K143" i="13"/>
  <c r="J143" i="13"/>
  <c r="I143" i="13"/>
  <c r="H143" i="13"/>
  <c r="G143" i="13"/>
  <c r="F143" i="13"/>
  <c r="E143" i="13"/>
  <c r="D143" i="13"/>
  <c r="C143" i="13"/>
  <c r="B143" i="13"/>
  <c r="R142" i="13"/>
  <c r="Q142" i="13"/>
  <c r="P142" i="13"/>
  <c r="O142" i="13"/>
  <c r="N142" i="13"/>
  <c r="M142" i="13"/>
  <c r="L142" i="13"/>
  <c r="K142" i="13"/>
  <c r="J142" i="13"/>
  <c r="I142" i="13"/>
  <c r="H142" i="13"/>
  <c r="G142" i="13"/>
  <c r="F142" i="13"/>
  <c r="E142" i="13"/>
  <c r="D142" i="13"/>
  <c r="C142" i="13"/>
  <c r="B142" i="13"/>
  <c r="R141" i="13"/>
  <c r="Q141" i="13"/>
  <c r="P141" i="13"/>
  <c r="O141" i="13"/>
  <c r="N141" i="13"/>
  <c r="M141" i="13"/>
  <c r="L141" i="13"/>
  <c r="K141" i="13"/>
  <c r="J141" i="13"/>
  <c r="I141" i="13"/>
  <c r="H141" i="13"/>
  <c r="G141" i="13"/>
  <c r="F141" i="13"/>
  <c r="E141" i="13"/>
  <c r="D141" i="13"/>
  <c r="C141" i="13"/>
  <c r="B141" i="13"/>
  <c r="R140" i="13"/>
  <c r="Q140" i="13"/>
  <c r="P140" i="13"/>
  <c r="O140" i="13"/>
  <c r="N140" i="13"/>
  <c r="M140" i="13"/>
  <c r="L140" i="13"/>
  <c r="K140" i="13"/>
  <c r="J140" i="13"/>
  <c r="I140" i="13"/>
  <c r="H140" i="13"/>
  <c r="G140" i="13"/>
  <c r="F140" i="13"/>
  <c r="E140" i="13"/>
  <c r="D140" i="13"/>
  <c r="C140" i="13"/>
  <c r="B140" i="13"/>
  <c r="R139" i="13"/>
  <c r="Q139" i="13"/>
  <c r="P139" i="13"/>
  <c r="O139" i="13"/>
  <c r="N139" i="13"/>
  <c r="M139" i="13"/>
  <c r="L139" i="13"/>
  <c r="K139" i="13"/>
  <c r="J139" i="13"/>
  <c r="I139" i="13"/>
  <c r="H139" i="13"/>
  <c r="G139" i="13"/>
  <c r="F139" i="13"/>
  <c r="E139" i="13"/>
  <c r="D139" i="13"/>
  <c r="C139" i="13"/>
  <c r="B139" i="13"/>
  <c r="R138" i="13"/>
  <c r="Q138" i="13"/>
  <c r="P138" i="13"/>
  <c r="O138" i="13"/>
  <c r="N138" i="13"/>
  <c r="M138" i="13"/>
  <c r="L138" i="13"/>
  <c r="K138" i="13"/>
  <c r="J138" i="13"/>
  <c r="I138" i="13"/>
  <c r="H138" i="13"/>
  <c r="G138" i="13"/>
  <c r="F138" i="13"/>
  <c r="E138" i="13"/>
  <c r="D138" i="13"/>
  <c r="C138" i="13"/>
  <c r="B138" i="13"/>
  <c r="R137" i="13"/>
  <c r="Q137" i="13"/>
  <c r="P137" i="13"/>
  <c r="O137" i="13"/>
  <c r="N137" i="13"/>
  <c r="M137" i="13"/>
  <c r="L137" i="13"/>
  <c r="K137" i="13"/>
  <c r="J137" i="13"/>
  <c r="I137" i="13"/>
  <c r="H137" i="13"/>
  <c r="G137" i="13"/>
  <c r="F137" i="13"/>
  <c r="E137" i="13"/>
  <c r="D137" i="13"/>
  <c r="C137" i="13"/>
  <c r="B137" i="13"/>
  <c r="R136" i="13"/>
  <c r="Q136" i="13"/>
  <c r="P136" i="13"/>
  <c r="O136" i="13"/>
  <c r="N136" i="13"/>
  <c r="M136" i="13"/>
  <c r="L136" i="13"/>
  <c r="K136" i="13"/>
  <c r="J136" i="13"/>
  <c r="I136" i="13"/>
  <c r="H136" i="13"/>
  <c r="G136" i="13"/>
  <c r="F136" i="13"/>
  <c r="E136" i="13"/>
  <c r="D136" i="13"/>
  <c r="C136" i="13"/>
  <c r="B136" i="13"/>
  <c r="R135" i="13"/>
  <c r="Q135" i="13"/>
  <c r="P135" i="13"/>
  <c r="O135" i="13"/>
  <c r="N135" i="13"/>
  <c r="M135" i="13"/>
  <c r="L135" i="13"/>
  <c r="K135" i="13"/>
  <c r="J135" i="13"/>
  <c r="I135" i="13"/>
  <c r="H135" i="13"/>
  <c r="G135" i="13"/>
  <c r="F135" i="13"/>
  <c r="E135" i="13"/>
  <c r="D135" i="13"/>
  <c r="C135" i="13"/>
  <c r="B135" i="13"/>
  <c r="R134" i="13"/>
  <c r="Q134" i="13"/>
  <c r="P134" i="13"/>
  <c r="O134" i="13"/>
  <c r="N134" i="13"/>
  <c r="M134" i="13"/>
  <c r="L134" i="13"/>
  <c r="K134" i="13"/>
  <c r="J134" i="13"/>
  <c r="I134" i="13"/>
  <c r="H134" i="13"/>
  <c r="G134" i="13"/>
  <c r="F134" i="13"/>
  <c r="E134" i="13"/>
  <c r="D134" i="13"/>
  <c r="C134" i="13"/>
  <c r="B134" i="13"/>
  <c r="R133" i="13"/>
  <c r="Q133" i="13"/>
  <c r="P133" i="13"/>
  <c r="O133" i="13"/>
  <c r="N133" i="13"/>
  <c r="M133" i="13"/>
  <c r="L133" i="13"/>
  <c r="K133" i="13"/>
  <c r="J133" i="13"/>
  <c r="I133" i="13"/>
  <c r="H133" i="13"/>
  <c r="G133" i="13"/>
  <c r="F133" i="13"/>
  <c r="E133" i="13"/>
  <c r="D133" i="13"/>
  <c r="C133" i="13"/>
  <c r="B133" i="13"/>
  <c r="R132" i="13"/>
  <c r="Q132" i="13"/>
  <c r="P132" i="13"/>
  <c r="O132" i="13"/>
  <c r="N132" i="13"/>
  <c r="M132" i="13"/>
  <c r="L132" i="13"/>
  <c r="K132" i="13"/>
  <c r="J132" i="13"/>
  <c r="I132" i="13"/>
  <c r="H132" i="13"/>
  <c r="G132" i="13"/>
  <c r="F132" i="13"/>
  <c r="E132" i="13"/>
  <c r="D132" i="13"/>
  <c r="C132" i="13"/>
  <c r="B132" i="13"/>
  <c r="R131" i="13"/>
  <c r="Q131" i="13"/>
  <c r="P131" i="13"/>
  <c r="O131" i="13"/>
  <c r="N131" i="13"/>
  <c r="M131" i="13"/>
  <c r="L131" i="13"/>
  <c r="K131" i="13"/>
  <c r="J131" i="13"/>
  <c r="I131" i="13"/>
  <c r="H131" i="13"/>
  <c r="G131" i="13"/>
  <c r="F131" i="13"/>
  <c r="E131" i="13"/>
  <c r="D131" i="13"/>
  <c r="C131" i="13"/>
  <c r="B131" i="13"/>
  <c r="R130" i="13"/>
  <c r="Q130" i="13"/>
  <c r="P130" i="13"/>
  <c r="O130" i="13"/>
  <c r="N130" i="13"/>
  <c r="M130" i="13"/>
  <c r="L130" i="13"/>
  <c r="K130" i="13"/>
  <c r="J130" i="13"/>
  <c r="I130" i="13"/>
  <c r="H130" i="13"/>
  <c r="G130" i="13"/>
  <c r="F130" i="13"/>
  <c r="E130" i="13"/>
  <c r="D130" i="13"/>
  <c r="C130" i="13"/>
  <c r="B130" i="13"/>
  <c r="R129" i="13"/>
  <c r="Q129" i="13"/>
  <c r="P129" i="13"/>
  <c r="O129" i="13"/>
  <c r="N129" i="13"/>
  <c r="M129" i="13"/>
  <c r="L129" i="13"/>
  <c r="K129" i="13"/>
  <c r="J129" i="13"/>
  <c r="I129" i="13"/>
  <c r="H129" i="13"/>
  <c r="G129" i="13"/>
  <c r="F129" i="13"/>
  <c r="E129" i="13"/>
  <c r="D129" i="13"/>
  <c r="C129" i="13"/>
  <c r="B129" i="13"/>
  <c r="R128" i="13"/>
  <c r="Q128" i="13"/>
  <c r="P128" i="13"/>
  <c r="O128" i="13"/>
  <c r="N128" i="13"/>
  <c r="M128" i="13"/>
  <c r="L128" i="13"/>
  <c r="K128" i="13"/>
  <c r="J128" i="13"/>
  <c r="I128" i="13"/>
  <c r="H128" i="13"/>
  <c r="G128" i="13"/>
  <c r="F128" i="13"/>
  <c r="E128" i="13"/>
  <c r="D128" i="13"/>
  <c r="C128" i="13"/>
  <c r="B128" i="13"/>
  <c r="R127" i="13"/>
  <c r="Q127" i="13"/>
  <c r="P127" i="13"/>
  <c r="O127" i="13"/>
  <c r="N127" i="13"/>
  <c r="M127" i="13"/>
  <c r="L127" i="13"/>
  <c r="K127" i="13"/>
  <c r="J127" i="13"/>
  <c r="I127" i="13"/>
  <c r="H127" i="13"/>
  <c r="G127" i="13"/>
  <c r="F127" i="13"/>
  <c r="E127" i="13"/>
  <c r="D127" i="13"/>
  <c r="C127" i="13"/>
  <c r="B127" i="13"/>
  <c r="R126" i="13"/>
  <c r="Q126" i="13"/>
  <c r="P126" i="13"/>
  <c r="O126" i="13"/>
  <c r="N126" i="13"/>
  <c r="M126" i="13"/>
  <c r="L126" i="13"/>
  <c r="K126" i="13"/>
  <c r="J126" i="13"/>
  <c r="I126" i="13"/>
  <c r="H126" i="13"/>
  <c r="G126" i="13"/>
  <c r="F126" i="13"/>
  <c r="E126" i="13"/>
  <c r="D126" i="13"/>
  <c r="C126" i="13"/>
  <c r="B126" i="13"/>
  <c r="R125" i="13"/>
  <c r="Q125" i="13"/>
  <c r="P125" i="13"/>
  <c r="O125" i="13"/>
  <c r="N125" i="13"/>
  <c r="M125" i="13"/>
  <c r="L125" i="13"/>
  <c r="K125" i="13"/>
  <c r="J125" i="13"/>
  <c r="I125" i="13"/>
  <c r="H125" i="13"/>
  <c r="G125" i="13"/>
  <c r="F125" i="13"/>
  <c r="E125" i="13"/>
  <c r="D125" i="13"/>
  <c r="C125" i="13"/>
  <c r="B125" i="13"/>
  <c r="R124" i="13"/>
  <c r="Q124" i="13"/>
  <c r="P124" i="13"/>
  <c r="O124" i="13"/>
  <c r="N124" i="13"/>
  <c r="M124" i="13"/>
  <c r="L124" i="13"/>
  <c r="K124" i="13"/>
  <c r="J124" i="13"/>
  <c r="I124" i="13"/>
  <c r="H124" i="13"/>
  <c r="G124" i="13"/>
  <c r="F124" i="13"/>
  <c r="E124" i="13"/>
  <c r="D124" i="13"/>
  <c r="C124" i="13"/>
  <c r="B124" i="13"/>
  <c r="R123" i="13"/>
  <c r="Q123" i="13"/>
  <c r="P123" i="13"/>
  <c r="O123" i="13"/>
  <c r="N123" i="13"/>
  <c r="M123" i="13"/>
  <c r="L123" i="13"/>
  <c r="K123" i="13"/>
  <c r="J123" i="13"/>
  <c r="I123" i="13"/>
  <c r="H123" i="13"/>
  <c r="G123" i="13"/>
  <c r="F123" i="13"/>
  <c r="E123" i="13"/>
  <c r="D123" i="13"/>
  <c r="C123" i="13"/>
  <c r="B123" i="13"/>
  <c r="R122" i="13"/>
  <c r="Q122" i="13"/>
  <c r="P122" i="13"/>
  <c r="O122" i="13"/>
  <c r="N122" i="13"/>
  <c r="M122" i="13"/>
  <c r="L122" i="13"/>
  <c r="K122" i="13"/>
  <c r="J122" i="13"/>
  <c r="I122" i="13"/>
  <c r="H122" i="13"/>
  <c r="G122" i="13"/>
  <c r="F122" i="13"/>
  <c r="E122" i="13"/>
  <c r="D122" i="13"/>
  <c r="C122" i="13"/>
  <c r="B122" i="13"/>
  <c r="R121" i="13"/>
  <c r="Q121" i="13"/>
  <c r="P121" i="13"/>
  <c r="O121" i="13"/>
  <c r="N121" i="13"/>
  <c r="M121" i="13"/>
  <c r="L121" i="13"/>
  <c r="K121" i="13"/>
  <c r="J121" i="13"/>
  <c r="I121" i="13"/>
  <c r="H121" i="13"/>
  <c r="G121" i="13"/>
  <c r="F121" i="13"/>
  <c r="E121" i="13"/>
  <c r="D121" i="13"/>
  <c r="C121" i="13"/>
  <c r="B121" i="13"/>
  <c r="R120" i="13"/>
  <c r="Q120" i="13"/>
  <c r="P120" i="13"/>
  <c r="O120" i="13"/>
  <c r="N120" i="13"/>
  <c r="M120" i="13"/>
  <c r="L120" i="13"/>
  <c r="K120" i="13"/>
  <c r="J120" i="13"/>
  <c r="I120" i="13"/>
  <c r="H120" i="13"/>
  <c r="G120" i="13"/>
  <c r="F120" i="13"/>
  <c r="E120" i="13"/>
  <c r="D120" i="13"/>
  <c r="C120" i="13"/>
  <c r="B120" i="13"/>
  <c r="R119" i="13"/>
  <c r="Q119" i="13"/>
  <c r="P119" i="13"/>
  <c r="O119" i="13"/>
  <c r="N119" i="13"/>
  <c r="M119" i="13"/>
  <c r="L119" i="13"/>
  <c r="K119" i="13"/>
  <c r="J119" i="13"/>
  <c r="I119" i="13"/>
  <c r="H119" i="13"/>
  <c r="G119" i="13"/>
  <c r="F119" i="13"/>
  <c r="E119" i="13"/>
  <c r="D119" i="13"/>
  <c r="C119" i="13"/>
  <c r="B119" i="13"/>
  <c r="R118" i="13"/>
  <c r="Q118" i="13"/>
  <c r="P118" i="13"/>
  <c r="O118" i="13"/>
  <c r="N118" i="13"/>
  <c r="M118" i="13"/>
  <c r="L118" i="13"/>
  <c r="K118" i="13"/>
  <c r="J118" i="13"/>
  <c r="I118" i="13"/>
  <c r="H118" i="13"/>
  <c r="G118" i="13"/>
  <c r="F118" i="13"/>
  <c r="E118" i="13"/>
  <c r="D118" i="13"/>
  <c r="C118" i="13"/>
  <c r="B118" i="13"/>
  <c r="R117" i="13"/>
  <c r="Q117" i="13"/>
  <c r="P117" i="13"/>
  <c r="O117" i="13"/>
  <c r="N117" i="13"/>
  <c r="M117" i="13"/>
  <c r="L117" i="13"/>
  <c r="K117" i="13"/>
  <c r="J117" i="13"/>
  <c r="I117" i="13"/>
  <c r="H117" i="13"/>
  <c r="G117" i="13"/>
  <c r="F117" i="13"/>
  <c r="E117" i="13"/>
  <c r="D117" i="13"/>
  <c r="C117" i="13"/>
  <c r="B117" i="13"/>
  <c r="R116" i="13"/>
  <c r="Q116" i="13"/>
  <c r="P116" i="13"/>
  <c r="O116" i="13"/>
  <c r="N116" i="13"/>
  <c r="M116" i="13"/>
  <c r="L116" i="13"/>
  <c r="K116" i="13"/>
  <c r="J116" i="13"/>
  <c r="I116" i="13"/>
  <c r="H116" i="13"/>
  <c r="G116" i="13"/>
  <c r="F116" i="13"/>
  <c r="E116" i="13"/>
  <c r="D116" i="13"/>
  <c r="C116" i="13"/>
  <c r="B116" i="13"/>
  <c r="R115" i="13"/>
  <c r="Q115" i="13"/>
  <c r="P115" i="13"/>
  <c r="O115" i="13"/>
  <c r="N115" i="13"/>
  <c r="M115" i="13"/>
  <c r="L115" i="13"/>
  <c r="K115" i="13"/>
  <c r="J115" i="13"/>
  <c r="I115" i="13"/>
  <c r="H115" i="13"/>
  <c r="G115" i="13"/>
  <c r="F115" i="13"/>
  <c r="E115" i="13"/>
  <c r="D115" i="13"/>
  <c r="C115" i="13"/>
  <c r="B115" i="13"/>
  <c r="R114" i="13"/>
  <c r="Q114" i="13"/>
  <c r="P114" i="13"/>
  <c r="O114" i="13"/>
  <c r="N114" i="13"/>
  <c r="M114" i="13"/>
  <c r="L114" i="13"/>
  <c r="K114" i="13"/>
  <c r="J114" i="13"/>
  <c r="I114" i="13"/>
  <c r="H114" i="13"/>
  <c r="G114" i="13"/>
  <c r="F114" i="13"/>
  <c r="E114" i="13"/>
  <c r="D114" i="13"/>
  <c r="C114" i="13"/>
  <c r="B114" i="13"/>
  <c r="R113" i="13"/>
  <c r="Q113" i="13"/>
  <c r="P113" i="13"/>
  <c r="O113" i="13"/>
  <c r="N113" i="13"/>
  <c r="M113" i="13"/>
  <c r="L113" i="13"/>
  <c r="K113" i="13"/>
  <c r="J113" i="13"/>
  <c r="I113" i="13"/>
  <c r="H113" i="13"/>
  <c r="G113" i="13"/>
  <c r="F113" i="13"/>
  <c r="E113" i="13"/>
  <c r="D113" i="13"/>
  <c r="C113" i="13"/>
  <c r="B113" i="13"/>
  <c r="R112" i="13"/>
  <c r="Q112" i="13"/>
  <c r="P112" i="13"/>
  <c r="O112" i="13"/>
  <c r="N112" i="13"/>
  <c r="M112" i="13"/>
  <c r="L112" i="13"/>
  <c r="K112" i="13"/>
  <c r="J112" i="13"/>
  <c r="I112" i="13"/>
  <c r="H112" i="13"/>
  <c r="G112" i="13"/>
  <c r="F112" i="13"/>
  <c r="E112" i="13"/>
  <c r="D112" i="13"/>
  <c r="C112" i="13"/>
  <c r="B112" i="13"/>
  <c r="R111" i="13"/>
  <c r="Q111" i="13"/>
  <c r="P111" i="13"/>
  <c r="O111" i="13"/>
  <c r="N111" i="13"/>
  <c r="M111" i="13"/>
  <c r="L111" i="13"/>
  <c r="K111" i="13"/>
  <c r="J111" i="13"/>
  <c r="I111" i="13"/>
  <c r="H111" i="13"/>
  <c r="G111" i="13"/>
  <c r="F111" i="13"/>
  <c r="E111" i="13"/>
  <c r="D111" i="13"/>
  <c r="C111" i="13"/>
  <c r="B111" i="13"/>
  <c r="R110" i="13"/>
  <c r="Q110" i="13"/>
  <c r="P110" i="13"/>
  <c r="O110" i="13"/>
  <c r="N110" i="13"/>
  <c r="M110" i="13"/>
  <c r="L110" i="13"/>
  <c r="K110" i="13"/>
  <c r="J110" i="13"/>
  <c r="I110" i="13"/>
  <c r="H110" i="13"/>
  <c r="G110" i="13"/>
  <c r="F110" i="13"/>
  <c r="E110" i="13"/>
  <c r="D110" i="13"/>
  <c r="C110" i="13"/>
  <c r="B110" i="13"/>
  <c r="R109" i="13"/>
  <c r="Q109" i="13"/>
  <c r="P109" i="13"/>
  <c r="O109" i="13"/>
  <c r="N109" i="13"/>
  <c r="M109" i="13"/>
  <c r="L109" i="13"/>
  <c r="K109" i="13"/>
  <c r="J109" i="13"/>
  <c r="I109" i="13"/>
  <c r="H109" i="13"/>
  <c r="G109" i="13"/>
  <c r="F109" i="13"/>
  <c r="E109" i="13"/>
  <c r="D109" i="13"/>
  <c r="C109" i="13"/>
  <c r="B109" i="13"/>
  <c r="R108" i="13"/>
  <c r="Q108" i="13"/>
  <c r="P108" i="13"/>
  <c r="O108" i="13"/>
  <c r="N108" i="13"/>
  <c r="M108" i="13"/>
  <c r="L108" i="13"/>
  <c r="K108" i="13"/>
  <c r="J108" i="13"/>
  <c r="I108" i="13"/>
  <c r="H108" i="13"/>
  <c r="G108" i="13"/>
  <c r="F108" i="13"/>
  <c r="E108" i="13"/>
  <c r="D108" i="13"/>
  <c r="C108" i="13"/>
  <c r="B108" i="13"/>
  <c r="R107" i="13"/>
  <c r="Q107" i="13"/>
  <c r="P107" i="13"/>
  <c r="O107" i="13"/>
  <c r="N107" i="13"/>
  <c r="M107" i="13"/>
  <c r="L107" i="13"/>
  <c r="K107" i="13"/>
  <c r="J107" i="13"/>
  <c r="I107" i="13"/>
  <c r="H107" i="13"/>
  <c r="G107" i="13"/>
  <c r="F107" i="13"/>
  <c r="E107" i="13"/>
  <c r="D107" i="13"/>
  <c r="C107" i="13"/>
  <c r="B107" i="13"/>
  <c r="R106" i="13"/>
  <c r="Q106" i="13"/>
  <c r="P106" i="13"/>
  <c r="O106" i="13"/>
  <c r="N106" i="13"/>
  <c r="M106" i="13"/>
  <c r="L106" i="13"/>
  <c r="K106" i="13"/>
  <c r="J106" i="13"/>
  <c r="I106" i="13"/>
  <c r="H106" i="13"/>
  <c r="G106" i="13"/>
  <c r="F106" i="13"/>
  <c r="E106" i="13"/>
  <c r="D106" i="13"/>
  <c r="C106" i="13"/>
  <c r="B106" i="13"/>
  <c r="R105" i="13"/>
  <c r="Q105" i="13"/>
  <c r="P105" i="13"/>
  <c r="O105" i="13"/>
  <c r="N105" i="13"/>
  <c r="M105" i="13"/>
  <c r="L105" i="13"/>
  <c r="K105" i="13"/>
  <c r="J105" i="13"/>
  <c r="I105" i="13"/>
  <c r="H105" i="13"/>
  <c r="G105" i="13"/>
  <c r="F105" i="13"/>
  <c r="E105" i="13"/>
  <c r="D105" i="13"/>
  <c r="C105" i="13"/>
  <c r="B105" i="13"/>
  <c r="R104" i="13"/>
  <c r="Q104" i="13"/>
  <c r="P104" i="13"/>
  <c r="O104" i="13"/>
  <c r="N104" i="13"/>
  <c r="M104" i="13"/>
  <c r="L104" i="13"/>
  <c r="K104" i="13"/>
  <c r="J104" i="13"/>
  <c r="I104" i="13"/>
  <c r="H104" i="13"/>
  <c r="G104" i="13"/>
  <c r="F104" i="13"/>
  <c r="E104" i="13"/>
  <c r="D104" i="13"/>
  <c r="C104" i="13"/>
  <c r="B104" i="13"/>
  <c r="R103" i="13"/>
  <c r="Q103" i="13"/>
  <c r="P103" i="13"/>
  <c r="O103" i="13"/>
  <c r="N103" i="13"/>
  <c r="M103" i="13"/>
  <c r="L103" i="13"/>
  <c r="K103" i="13"/>
  <c r="J103" i="13"/>
  <c r="I103" i="13"/>
  <c r="H103" i="13"/>
  <c r="G103" i="13"/>
  <c r="F103" i="13"/>
  <c r="E103" i="13"/>
  <c r="D103" i="13"/>
  <c r="C103" i="13"/>
  <c r="B103" i="13"/>
  <c r="R102" i="13"/>
  <c r="Q102" i="13"/>
  <c r="P102" i="13"/>
  <c r="O102" i="13"/>
  <c r="N102" i="13"/>
  <c r="M102" i="13"/>
  <c r="L102" i="13"/>
  <c r="K102" i="13"/>
  <c r="J102" i="13"/>
  <c r="I102" i="13"/>
  <c r="H102" i="13"/>
  <c r="G102" i="13"/>
  <c r="F102" i="13"/>
  <c r="E102" i="13"/>
  <c r="D102" i="13"/>
  <c r="C102" i="13"/>
  <c r="B102" i="13"/>
  <c r="R101" i="13"/>
  <c r="Q101" i="13"/>
  <c r="P101" i="13"/>
  <c r="O101" i="13"/>
  <c r="N101" i="13"/>
  <c r="M101" i="13"/>
  <c r="L101" i="13"/>
  <c r="K101" i="13"/>
  <c r="J101" i="13"/>
  <c r="I101" i="13"/>
  <c r="H101" i="13"/>
  <c r="G101" i="13"/>
  <c r="F101" i="13"/>
  <c r="E101" i="13"/>
  <c r="D101" i="13"/>
  <c r="C101" i="13"/>
  <c r="B101" i="13"/>
  <c r="R100" i="13"/>
  <c r="Q100" i="13"/>
  <c r="P100" i="13"/>
  <c r="O100" i="13"/>
  <c r="N100" i="13"/>
  <c r="M100" i="13"/>
  <c r="L100" i="13"/>
  <c r="K100" i="13"/>
  <c r="J100" i="13"/>
  <c r="I100" i="13"/>
  <c r="H100" i="13"/>
  <c r="G100" i="13"/>
  <c r="F100" i="13"/>
  <c r="E100" i="13"/>
  <c r="D100" i="13"/>
  <c r="C100" i="13"/>
  <c r="B100" i="13"/>
  <c r="R99" i="13"/>
  <c r="Q99" i="13"/>
  <c r="P99" i="13"/>
  <c r="O99" i="13"/>
  <c r="N99" i="13"/>
  <c r="M99" i="13"/>
  <c r="L99" i="13"/>
  <c r="K99" i="13"/>
  <c r="J99" i="13"/>
  <c r="I99" i="13"/>
  <c r="H99" i="13"/>
  <c r="G99" i="13"/>
  <c r="F99" i="13"/>
  <c r="E99" i="13"/>
  <c r="D99" i="13"/>
  <c r="C99" i="13"/>
  <c r="B99" i="13"/>
  <c r="R98" i="13"/>
  <c r="Q98" i="13"/>
  <c r="P98" i="13"/>
  <c r="O98" i="13"/>
  <c r="N98" i="13"/>
  <c r="M98" i="13"/>
  <c r="L98" i="13"/>
  <c r="K98" i="13"/>
  <c r="J98" i="13"/>
  <c r="I98" i="13"/>
  <c r="H98" i="13"/>
  <c r="G98" i="13"/>
  <c r="F98" i="13"/>
  <c r="E98" i="13"/>
  <c r="D98" i="13"/>
  <c r="C98" i="13"/>
  <c r="B98" i="13"/>
  <c r="R97" i="13"/>
  <c r="Q97" i="13"/>
  <c r="P97" i="13"/>
  <c r="O97" i="13"/>
  <c r="N97" i="13"/>
  <c r="M97" i="13"/>
  <c r="L97" i="13"/>
  <c r="K97" i="13"/>
  <c r="J97" i="13"/>
  <c r="I97" i="13"/>
  <c r="H97" i="13"/>
  <c r="G97" i="13"/>
  <c r="F97" i="13"/>
  <c r="E97" i="13"/>
  <c r="D97" i="13"/>
  <c r="C97" i="13"/>
  <c r="B97" i="13"/>
  <c r="R96" i="13"/>
  <c r="Q96" i="13"/>
  <c r="P96" i="13"/>
  <c r="O96" i="13"/>
  <c r="N96" i="13"/>
  <c r="M96" i="13"/>
  <c r="L96" i="13"/>
  <c r="K96" i="13"/>
  <c r="J96" i="13"/>
  <c r="I96" i="13"/>
  <c r="H96" i="13"/>
  <c r="G96" i="13"/>
  <c r="F96" i="13"/>
  <c r="E96" i="13"/>
  <c r="D96" i="13"/>
  <c r="C96" i="13"/>
  <c r="B96" i="13"/>
  <c r="R95" i="13"/>
  <c r="Q95" i="13"/>
  <c r="P95" i="13"/>
  <c r="O95" i="13"/>
  <c r="N95" i="13"/>
  <c r="M95" i="13"/>
  <c r="L95" i="13"/>
  <c r="K95" i="13"/>
  <c r="J95" i="13"/>
  <c r="I95" i="13"/>
  <c r="H95" i="13"/>
  <c r="G95" i="13"/>
  <c r="F95" i="13"/>
  <c r="E95" i="13"/>
  <c r="D95" i="13"/>
  <c r="C95" i="13"/>
  <c r="B95" i="13"/>
  <c r="R94" i="13"/>
  <c r="Q94" i="13"/>
  <c r="P94" i="13"/>
  <c r="O94" i="13"/>
  <c r="N94" i="13"/>
  <c r="M94" i="13"/>
  <c r="L94" i="13"/>
  <c r="K94" i="13"/>
  <c r="J94" i="13"/>
  <c r="I94" i="13"/>
  <c r="H94" i="13"/>
  <c r="G94" i="13"/>
  <c r="F94" i="13"/>
  <c r="E94" i="13"/>
  <c r="D94" i="13"/>
  <c r="C94" i="13"/>
  <c r="B94" i="13"/>
  <c r="R93" i="13"/>
  <c r="Q93" i="13"/>
  <c r="P93" i="13"/>
  <c r="O93" i="13"/>
  <c r="N93" i="13"/>
  <c r="M93" i="13"/>
  <c r="L93" i="13"/>
  <c r="K93" i="13"/>
  <c r="J93" i="13"/>
  <c r="I93" i="13"/>
  <c r="H93" i="13"/>
  <c r="G93" i="13"/>
  <c r="F93" i="13"/>
  <c r="E93" i="13"/>
  <c r="D93" i="13"/>
  <c r="C93" i="13"/>
  <c r="B93" i="13"/>
  <c r="R92" i="13"/>
  <c r="Q92" i="13"/>
  <c r="P92" i="13"/>
  <c r="O92" i="13"/>
  <c r="N92" i="13"/>
  <c r="M92" i="13"/>
  <c r="L92" i="13"/>
  <c r="K92" i="13"/>
  <c r="J92" i="13"/>
  <c r="I92" i="13"/>
  <c r="H92" i="13"/>
  <c r="G92" i="13"/>
  <c r="F92" i="13"/>
  <c r="E92" i="13"/>
  <c r="D92" i="13"/>
  <c r="C92" i="13"/>
  <c r="B92" i="13"/>
  <c r="R91" i="13"/>
  <c r="Q91" i="13"/>
  <c r="P91" i="13"/>
  <c r="O91" i="13"/>
  <c r="N91" i="13"/>
  <c r="M91" i="13"/>
  <c r="L91" i="13"/>
  <c r="K91" i="13"/>
  <c r="J91" i="13"/>
  <c r="I91" i="13"/>
  <c r="H91" i="13"/>
  <c r="G91" i="13"/>
  <c r="F91" i="13"/>
  <c r="E91" i="13"/>
  <c r="D91" i="13"/>
  <c r="C91" i="13"/>
  <c r="B91" i="13"/>
  <c r="R90" i="13"/>
  <c r="Q90" i="13"/>
  <c r="P90" i="13"/>
  <c r="O90" i="13"/>
  <c r="N90" i="13"/>
  <c r="M90" i="13"/>
  <c r="L90" i="13"/>
  <c r="K90" i="13"/>
  <c r="J90" i="13"/>
  <c r="I90" i="13"/>
  <c r="H90" i="13"/>
  <c r="G90" i="13"/>
  <c r="F90" i="13"/>
  <c r="E90" i="13"/>
  <c r="D90" i="13"/>
  <c r="C90" i="13"/>
  <c r="B90" i="13"/>
  <c r="R89" i="13"/>
  <c r="Q89" i="13"/>
  <c r="P89" i="13"/>
  <c r="O89" i="13"/>
  <c r="N89" i="13"/>
  <c r="M89" i="13"/>
  <c r="L89" i="13"/>
  <c r="K89" i="13"/>
  <c r="J89" i="13"/>
  <c r="I89" i="13"/>
  <c r="H89" i="13"/>
  <c r="G89" i="13"/>
  <c r="F89" i="13"/>
  <c r="E89" i="13"/>
  <c r="D89" i="13"/>
  <c r="C89" i="13"/>
  <c r="B89" i="13"/>
  <c r="R88" i="13"/>
  <c r="Q88" i="13"/>
  <c r="P88" i="13"/>
  <c r="O88" i="13"/>
  <c r="N88" i="13"/>
  <c r="M88" i="13"/>
  <c r="L88" i="13"/>
  <c r="K88" i="13"/>
  <c r="J88" i="13"/>
  <c r="I88" i="13"/>
  <c r="H88" i="13"/>
  <c r="G88" i="13"/>
  <c r="F88" i="13"/>
  <c r="E88" i="13"/>
  <c r="D88" i="13"/>
  <c r="C88" i="13"/>
  <c r="B88" i="13"/>
  <c r="R87" i="13"/>
  <c r="Q87" i="13"/>
  <c r="P87" i="13"/>
  <c r="O87" i="13"/>
  <c r="N87" i="13"/>
  <c r="M87" i="13"/>
  <c r="L87" i="13"/>
  <c r="K87" i="13"/>
  <c r="J87" i="13"/>
  <c r="I87" i="13"/>
  <c r="H87" i="13"/>
  <c r="G87" i="13"/>
  <c r="F87" i="13"/>
  <c r="E87" i="13"/>
  <c r="D87" i="13"/>
  <c r="C87" i="13"/>
  <c r="B87" i="13"/>
  <c r="R86" i="13"/>
  <c r="Q86" i="13"/>
  <c r="P86" i="13"/>
  <c r="O86" i="13"/>
  <c r="N86" i="13"/>
  <c r="M86" i="13"/>
  <c r="L86" i="13"/>
  <c r="K86" i="13"/>
  <c r="J86" i="13"/>
  <c r="I86" i="13"/>
  <c r="H86" i="13"/>
  <c r="G86" i="13"/>
  <c r="F86" i="13"/>
  <c r="E86" i="13"/>
  <c r="D86" i="13"/>
  <c r="C86" i="13"/>
  <c r="B86" i="13"/>
  <c r="R85" i="13"/>
  <c r="Q85" i="13"/>
  <c r="P85" i="13"/>
  <c r="O85" i="13"/>
  <c r="N85" i="13"/>
  <c r="M85" i="13"/>
  <c r="L85" i="13"/>
  <c r="K85" i="13"/>
  <c r="J85" i="13"/>
  <c r="I85" i="13"/>
  <c r="H85" i="13"/>
  <c r="G85" i="13"/>
  <c r="F85" i="13"/>
  <c r="E85" i="13"/>
  <c r="D85" i="13"/>
  <c r="C85" i="13"/>
  <c r="B85" i="13"/>
  <c r="R84" i="13"/>
  <c r="Q84" i="13"/>
  <c r="P84" i="13"/>
  <c r="O84" i="13"/>
  <c r="N84" i="13"/>
  <c r="M84" i="13"/>
  <c r="L84" i="13"/>
  <c r="K84" i="13"/>
  <c r="J84" i="13"/>
  <c r="I84" i="13"/>
  <c r="H84" i="13"/>
  <c r="G84" i="13"/>
  <c r="F84" i="13"/>
  <c r="E84" i="13"/>
  <c r="D84" i="13"/>
  <c r="C84" i="13"/>
  <c r="B84" i="13"/>
  <c r="R83" i="13"/>
  <c r="Q83" i="13"/>
  <c r="P83" i="13"/>
  <c r="O83" i="13"/>
  <c r="N83" i="13"/>
  <c r="M83" i="13"/>
  <c r="L83" i="13"/>
  <c r="K83" i="13"/>
  <c r="J83" i="13"/>
  <c r="I83" i="13"/>
  <c r="H83" i="13"/>
  <c r="G83" i="13"/>
  <c r="F83" i="13"/>
  <c r="E83" i="13"/>
  <c r="D83" i="13"/>
  <c r="C83" i="13"/>
  <c r="B83" i="13"/>
  <c r="R82" i="13"/>
  <c r="Q82" i="13"/>
  <c r="P82" i="13"/>
  <c r="O82" i="13"/>
  <c r="N82" i="13"/>
  <c r="M82" i="13"/>
  <c r="L82" i="13"/>
  <c r="K82" i="13"/>
  <c r="J82" i="13"/>
  <c r="I82" i="13"/>
  <c r="H82" i="13"/>
  <c r="G82" i="13"/>
  <c r="F82" i="13"/>
  <c r="E82" i="13"/>
  <c r="D82" i="13"/>
  <c r="C82" i="13"/>
  <c r="B82" i="13"/>
  <c r="R81" i="13"/>
  <c r="Q81" i="13"/>
  <c r="P81" i="13"/>
  <c r="O81" i="13"/>
  <c r="N81" i="13"/>
  <c r="M81" i="13"/>
  <c r="L81" i="13"/>
  <c r="K81" i="13"/>
  <c r="J81" i="13"/>
  <c r="I81" i="13"/>
  <c r="H81" i="13"/>
  <c r="G81" i="13"/>
  <c r="F81" i="13"/>
  <c r="E81" i="13"/>
  <c r="D81" i="13"/>
  <c r="C81" i="13"/>
  <c r="B81" i="13"/>
  <c r="R80" i="13"/>
  <c r="Q80" i="13"/>
  <c r="P80" i="13"/>
  <c r="O80" i="13"/>
  <c r="N80" i="13"/>
  <c r="M80" i="13"/>
  <c r="L80" i="13"/>
  <c r="K80" i="13"/>
  <c r="J80" i="13"/>
  <c r="I80" i="13"/>
  <c r="H80" i="13"/>
  <c r="G80" i="13"/>
  <c r="F80" i="13"/>
  <c r="E80" i="13"/>
  <c r="D80" i="13"/>
  <c r="C80" i="13"/>
  <c r="B80" i="13"/>
  <c r="R79" i="13"/>
  <c r="Q79" i="13"/>
  <c r="P79" i="13"/>
  <c r="O79" i="13"/>
  <c r="N79" i="13"/>
  <c r="M79" i="13"/>
  <c r="L79" i="13"/>
  <c r="K79" i="13"/>
  <c r="J79" i="13"/>
  <c r="I79" i="13"/>
  <c r="H79" i="13"/>
  <c r="G79" i="13"/>
  <c r="F79" i="13"/>
  <c r="E79" i="13"/>
  <c r="D79" i="13"/>
  <c r="C79" i="13"/>
  <c r="B79" i="13"/>
  <c r="R78" i="13"/>
  <c r="Q78" i="13"/>
  <c r="P78" i="13"/>
  <c r="O78" i="13"/>
  <c r="N78" i="13"/>
  <c r="M78" i="13"/>
  <c r="L78" i="13"/>
  <c r="K78" i="13"/>
  <c r="J78" i="13"/>
  <c r="I78" i="13"/>
  <c r="H78" i="13"/>
  <c r="G78" i="13"/>
  <c r="F78" i="13"/>
  <c r="E78" i="13"/>
  <c r="D78" i="13"/>
  <c r="C78" i="13"/>
  <c r="B78" i="13"/>
  <c r="R77" i="13"/>
  <c r="Q77" i="13"/>
  <c r="P77" i="13"/>
  <c r="O77" i="13"/>
  <c r="N77" i="13"/>
  <c r="M77" i="13"/>
  <c r="L77" i="13"/>
  <c r="K77" i="13"/>
  <c r="J77" i="13"/>
  <c r="I77" i="13"/>
  <c r="H77" i="13"/>
  <c r="G77" i="13"/>
  <c r="F77" i="13"/>
  <c r="E77" i="13"/>
  <c r="D77" i="13"/>
  <c r="C77" i="13"/>
  <c r="B77" i="13"/>
  <c r="R76" i="13"/>
  <c r="Q76" i="13"/>
  <c r="P76" i="13"/>
  <c r="O76" i="13"/>
  <c r="N76" i="13"/>
  <c r="M76" i="13"/>
  <c r="L76" i="13"/>
  <c r="K76" i="13"/>
  <c r="J76" i="13"/>
  <c r="I76" i="13"/>
  <c r="H76" i="13"/>
  <c r="G76" i="13"/>
  <c r="F76" i="13"/>
  <c r="E76" i="13"/>
  <c r="D76" i="13"/>
  <c r="C76" i="13"/>
  <c r="B76" i="13"/>
  <c r="R75" i="13"/>
  <c r="Q75" i="13"/>
  <c r="P75" i="13"/>
  <c r="O75" i="13"/>
  <c r="N75" i="13"/>
  <c r="M75" i="13"/>
  <c r="L75" i="13"/>
  <c r="K75" i="13"/>
  <c r="J75" i="13"/>
  <c r="I75" i="13"/>
  <c r="H75" i="13"/>
  <c r="G75" i="13"/>
  <c r="F75" i="13"/>
  <c r="E75" i="13"/>
  <c r="D75" i="13"/>
  <c r="C75" i="13"/>
  <c r="B75" i="13"/>
  <c r="R74" i="13"/>
  <c r="Q74" i="13"/>
  <c r="P74" i="13"/>
  <c r="O74" i="13"/>
  <c r="N74" i="13"/>
  <c r="M74" i="13"/>
  <c r="L74" i="13"/>
  <c r="K74" i="13"/>
  <c r="J74" i="13"/>
  <c r="I74" i="13"/>
  <c r="H74" i="13"/>
  <c r="G74" i="13"/>
  <c r="F74" i="13"/>
  <c r="E74" i="13"/>
  <c r="D74" i="13"/>
  <c r="C74" i="13"/>
  <c r="B74" i="13"/>
  <c r="R73" i="13"/>
  <c r="Q73" i="13"/>
  <c r="P73" i="13"/>
  <c r="O73" i="13"/>
  <c r="N73" i="13"/>
  <c r="M73" i="13"/>
  <c r="L73" i="13"/>
  <c r="K73" i="13"/>
  <c r="J73" i="13"/>
  <c r="I73" i="13"/>
  <c r="H73" i="13"/>
  <c r="G73" i="13"/>
  <c r="F73" i="13"/>
  <c r="E73" i="13"/>
  <c r="D73" i="13"/>
  <c r="C73" i="13"/>
  <c r="B73" i="13"/>
  <c r="R72" i="13"/>
  <c r="Q72" i="13"/>
  <c r="P72" i="13"/>
  <c r="O72" i="13"/>
  <c r="N72" i="13"/>
  <c r="M72" i="13"/>
  <c r="L72" i="13"/>
  <c r="K72" i="13"/>
  <c r="J72" i="13"/>
  <c r="I72" i="13"/>
  <c r="H72" i="13"/>
  <c r="G72" i="13"/>
  <c r="F72" i="13"/>
  <c r="E72" i="13"/>
  <c r="D72" i="13"/>
  <c r="C72" i="13"/>
  <c r="B72" i="13"/>
  <c r="R71" i="13"/>
  <c r="Q71" i="13"/>
  <c r="P71" i="13"/>
  <c r="O71" i="13"/>
  <c r="N71" i="13"/>
  <c r="M71" i="13"/>
  <c r="L71" i="13"/>
  <c r="K71" i="13"/>
  <c r="J71" i="13"/>
  <c r="I71" i="13"/>
  <c r="H71" i="13"/>
  <c r="G71" i="13"/>
  <c r="F71" i="13"/>
  <c r="E71" i="13"/>
  <c r="D71" i="13"/>
  <c r="C71" i="13"/>
  <c r="B71" i="13"/>
  <c r="R70" i="13"/>
  <c r="Q70" i="13"/>
  <c r="P70" i="13"/>
  <c r="O70" i="13"/>
  <c r="N70" i="13"/>
  <c r="M70" i="13"/>
  <c r="L70" i="13"/>
  <c r="K70" i="13"/>
  <c r="J70" i="13"/>
  <c r="I70" i="13"/>
  <c r="H70" i="13"/>
  <c r="G70" i="13"/>
  <c r="F70" i="13"/>
  <c r="E70" i="13"/>
  <c r="D70" i="13"/>
  <c r="C70" i="13"/>
  <c r="B70" i="13"/>
  <c r="R69" i="13"/>
  <c r="Q69" i="13"/>
  <c r="P69" i="13"/>
  <c r="O69" i="13"/>
  <c r="N69" i="13"/>
  <c r="M69" i="13"/>
  <c r="L69" i="13"/>
  <c r="K69" i="13"/>
  <c r="J69" i="13"/>
  <c r="I69" i="13"/>
  <c r="H69" i="13"/>
  <c r="G69" i="13"/>
  <c r="F69" i="13"/>
  <c r="E69" i="13"/>
  <c r="D69" i="13"/>
  <c r="C69" i="13"/>
  <c r="B69" i="13"/>
  <c r="R68" i="13"/>
  <c r="Q68" i="13"/>
  <c r="P68" i="13"/>
  <c r="O68" i="13"/>
  <c r="N68" i="13"/>
  <c r="M68" i="13"/>
  <c r="L68" i="13"/>
  <c r="K68" i="13"/>
  <c r="J68" i="13"/>
  <c r="I68" i="13"/>
  <c r="H68" i="13"/>
  <c r="G68" i="13"/>
  <c r="F68" i="13"/>
  <c r="E68" i="13"/>
  <c r="D68" i="13"/>
  <c r="C68" i="13"/>
  <c r="B68" i="13"/>
  <c r="R67" i="13"/>
  <c r="Q67" i="13"/>
  <c r="P67" i="13"/>
  <c r="O67" i="13"/>
  <c r="N67" i="13"/>
  <c r="M67" i="13"/>
  <c r="L67" i="13"/>
  <c r="K67" i="13"/>
  <c r="J67" i="13"/>
  <c r="I67" i="13"/>
  <c r="H67" i="13"/>
  <c r="G67" i="13"/>
  <c r="F67" i="13"/>
  <c r="E67" i="13"/>
  <c r="D67" i="13"/>
  <c r="C67" i="13"/>
  <c r="B67" i="13"/>
  <c r="R66" i="13"/>
  <c r="Q66" i="13"/>
  <c r="P66" i="13"/>
  <c r="O66" i="13"/>
  <c r="N66" i="13"/>
  <c r="M66" i="13"/>
  <c r="L66" i="13"/>
  <c r="K66" i="13"/>
  <c r="J66" i="13"/>
  <c r="I66" i="13"/>
  <c r="H66" i="13"/>
  <c r="G66" i="13"/>
  <c r="F66" i="13"/>
  <c r="E66" i="13"/>
  <c r="D66" i="13"/>
  <c r="C66" i="13"/>
  <c r="B66" i="13"/>
  <c r="R65" i="13"/>
  <c r="Q65" i="13"/>
  <c r="P65" i="13"/>
  <c r="O65" i="13"/>
  <c r="N65" i="13"/>
  <c r="M65" i="13"/>
  <c r="L65" i="13"/>
  <c r="K65" i="13"/>
  <c r="J65" i="13"/>
  <c r="I65" i="13"/>
  <c r="H65" i="13"/>
  <c r="G65" i="13"/>
  <c r="F65" i="13"/>
  <c r="E65" i="13"/>
  <c r="D65" i="13"/>
  <c r="C65" i="13"/>
  <c r="B65" i="13"/>
  <c r="R64" i="13"/>
  <c r="Q64" i="13"/>
  <c r="P64" i="13"/>
  <c r="O64" i="13"/>
  <c r="N64" i="13"/>
  <c r="M64" i="13"/>
  <c r="L64" i="13"/>
  <c r="K64" i="13"/>
  <c r="J64" i="13"/>
  <c r="I64" i="13"/>
  <c r="H64" i="13"/>
  <c r="G64" i="13"/>
  <c r="F64" i="13"/>
  <c r="E64" i="13"/>
  <c r="D64" i="13"/>
  <c r="C64" i="13"/>
  <c r="B64" i="13"/>
  <c r="R63" i="13"/>
  <c r="Q63" i="13"/>
  <c r="P63" i="13"/>
  <c r="O63" i="13"/>
  <c r="N63" i="13"/>
  <c r="M63" i="13"/>
  <c r="L63" i="13"/>
  <c r="K63" i="13"/>
  <c r="J63" i="13"/>
  <c r="I63" i="13"/>
  <c r="H63" i="13"/>
  <c r="G63" i="13"/>
  <c r="F63" i="13"/>
  <c r="E63" i="13"/>
  <c r="D63" i="13"/>
  <c r="C63" i="13"/>
  <c r="B63" i="13"/>
  <c r="R62" i="13"/>
  <c r="Q62" i="13"/>
  <c r="P62" i="13"/>
  <c r="O62" i="13"/>
  <c r="N62" i="13"/>
  <c r="M62" i="13"/>
  <c r="L62" i="13"/>
  <c r="K62" i="13"/>
  <c r="J62" i="13"/>
  <c r="I62" i="13"/>
  <c r="H62" i="13"/>
  <c r="G62" i="13"/>
  <c r="F62" i="13"/>
  <c r="E62" i="13"/>
  <c r="D62" i="13"/>
  <c r="C62" i="13"/>
  <c r="B62" i="13"/>
  <c r="R61" i="13"/>
  <c r="Q61" i="13"/>
  <c r="P61" i="13"/>
  <c r="O61" i="13"/>
  <c r="N61" i="13"/>
  <c r="M61" i="13"/>
  <c r="L61" i="13"/>
  <c r="K61" i="13"/>
  <c r="J61" i="13"/>
  <c r="I61" i="13"/>
  <c r="H61" i="13"/>
  <c r="G61" i="13"/>
  <c r="F61" i="13"/>
  <c r="E61" i="13"/>
  <c r="D61" i="13"/>
  <c r="C61" i="13"/>
  <c r="B61" i="13"/>
  <c r="R60" i="13"/>
  <c r="Q60" i="13"/>
  <c r="P60" i="13"/>
  <c r="O60" i="13"/>
  <c r="N60" i="13"/>
  <c r="M60" i="13"/>
  <c r="L60" i="13"/>
  <c r="K60" i="13"/>
  <c r="J60" i="13"/>
  <c r="I60" i="13"/>
  <c r="H60" i="13"/>
  <c r="G60" i="13"/>
  <c r="F60" i="13"/>
  <c r="E60" i="13"/>
  <c r="D60" i="13"/>
  <c r="C60" i="13"/>
  <c r="B60" i="13"/>
  <c r="R59" i="13"/>
  <c r="Q59" i="13"/>
  <c r="P59" i="13"/>
  <c r="O59" i="13"/>
  <c r="N59" i="13"/>
  <c r="M59" i="13"/>
  <c r="L59" i="13"/>
  <c r="K59" i="13"/>
  <c r="J59" i="13"/>
  <c r="I59" i="13"/>
  <c r="H59" i="13"/>
  <c r="G59" i="13"/>
  <c r="F59" i="13"/>
  <c r="E59" i="13"/>
  <c r="D59" i="13"/>
  <c r="C59" i="13"/>
  <c r="B59" i="13"/>
  <c r="R58" i="13"/>
  <c r="Q58" i="13"/>
  <c r="P58" i="13"/>
  <c r="O58" i="13"/>
  <c r="N58" i="13"/>
  <c r="M58" i="13"/>
  <c r="L58" i="13"/>
  <c r="K58" i="13"/>
  <c r="J58" i="13"/>
  <c r="I58" i="13"/>
  <c r="H58" i="13"/>
  <c r="G58" i="13"/>
  <c r="F58" i="13"/>
  <c r="E58" i="13"/>
  <c r="D58" i="13"/>
  <c r="C58" i="13"/>
  <c r="B58" i="13"/>
  <c r="R57" i="13"/>
  <c r="Q57" i="13"/>
  <c r="P57" i="13"/>
  <c r="O57" i="13"/>
  <c r="N57" i="13"/>
  <c r="M57" i="13"/>
  <c r="L57" i="13"/>
  <c r="K57" i="13"/>
  <c r="J57" i="13"/>
  <c r="I57" i="13"/>
  <c r="H57" i="13"/>
  <c r="G57" i="13"/>
  <c r="F57" i="13"/>
  <c r="E57" i="13"/>
  <c r="D57" i="13"/>
  <c r="C57" i="13"/>
  <c r="B57" i="13"/>
  <c r="R56" i="13"/>
  <c r="Q56" i="13"/>
  <c r="P56" i="13"/>
  <c r="O56" i="13"/>
  <c r="N56" i="13"/>
  <c r="M56" i="13"/>
  <c r="L56" i="13"/>
  <c r="K56" i="13"/>
  <c r="J56" i="13"/>
  <c r="I56" i="13"/>
  <c r="H56" i="13"/>
  <c r="G56" i="13"/>
  <c r="F56" i="13"/>
  <c r="E56" i="13"/>
  <c r="D56" i="13"/>
  <c r="C56" i="13"/>
  <c r="B56" i="13"/>
  <c r="R55" i="13"/>
  <c r="Q55" i="13"/>
  <c r="P55" i="13"/>
  <c r="O55" i="13"/>
  <c r="N55" i="13"/>
  <c r="M55" i="13"/>
  <c r="L55" i="13"/>
  <c r="K55" i="13"/>
  <c r="J55" i="13"/>
  <c r="I55" i="13"/>
  <c r="H55" i="13"/>
  <c r="G55" i="13"/>
  <c r="F55" i="13"/>
  <c r="E55" i="13"/>
  <c r="D55" i="13"/>
  <c r="C55" i="13"/>
  <c r="B55" i="13"/>
  <c r="R54" i="13"/>
  <c r="Q54" i="13"/>
  <c r="P54" i="13"/>
  <c r="O54" i="13"/>
  <c r="N54" i="13"/>
  <c r="M54" i="13"/>
  <c r="L54" i="13"/>
  <c r="K54" i="13"/>
  <c r="J54" i="13"/>
  <c r="I54" i="13"/>
  <c r="H54" i="13"/>
  <c r="G54" i="13"/>
  <c r="F54" i="13"/>
  <c r="E54" i="13"/>
  <c r="D54" i="13"/>
  <c r="C54" i="13"/>
  <c r="B54" i="13"/>
  <c r="R53" i="13"/>
  <c r="Q53" i="13"/>
  <c r="P53" i="13"/>
  <c r="O53" i="13"/>
  <c r="N53" i="13"/>
  <c r="M53" i="13"/>
  <c r="L53" i="13"/>
  <c r="K53" i="13"/>
  <c r="J53" i="13"/>
  <c r="I53" i="13"/>
  <c r="H53" i="13"/>
  <c r="G53" i="13"/>
  <c r="F53" i="13"/>
  <c r="E53" i="13"/>
  <c r="D53" i="13"/>
  <c r="C53" i="13"/>
  <c r="B53" i="13"/>
  <c r="R52" i="13"/>
  <c r="Q52" i="13"/>
  <c r="P52" i="13"/>
  <c r="O52" i="13"/>
  <c r="N52" i="13"/>
  <c r="M52" i="13"/>
  <c r="L52" i="13"/>
  <c r="K52" i="13"/>
  <c r="J52" i="13"/>
  <c r="I52" i="13"/>
  <c r="H52" i="13"/>
  <c r="G52" i="13"/>
  <c r="F52" i="13"/>
  <c r="E52" i="13"/>
  <c r="D52" i="13"/>
  <c r="C52" i="13"/>
  <c r="B52" i="13"/>
  <c r="R51" i="13"/>
  <c r="Q51" i="13"/>
  <c r="P51" i="13"/>
  <c r="O51" i="13"/>
  <c r="N51" i="13"/>
  <c r="M51" i="13"/>
  <c r="L51" i="13"/>
  <c r="K51" i="13"/>
  <c r="J51" i="13"/>
  <c r="I51" i="13"/>
  <c r="H51" i="13"/>
  <c r="G51" i="13"/>
  <c r="F51" i="13"/>
  <c r="E51" i="13"/>
  <c r="D51" i="13"/>
  <c r="C51" i="13"/>
  <c r="B51" i="13"/>
  <c r="R50" i="13"/>
  <c r="Q50" i="13"/>
  <c r="P50" i="13"/>
  <c r="O50" i="13"/>
  <c r="N50" i="13"/>
  <c r="M50" i="13"/>
  <c r="L50" i="13"/>
  <c r="K50" i="13"/>
  <c r="J50" i="13"/>
  <c r="I50" i="13"/>
  <c r="H50" i="13"/>
  <c r="G50" i="13"/>
  <c r="F50" i="13"/>
  <c r="E50" i="13"/>
  <c r="D50" i="13"/>
  <c r="C50" i="13"/>
  <c r="B50" i="13"/>
  <c r="R49" i="13"/>
  <c r="Q49" i="13"/>
  <c r="P49" i="13"/>
  <c r="O49" i="13"/>
  <c r="N49" i="13"/>
  <c r="M49" i="13"/>
  <c r="L49" i="13"/>
  <c r="K49" i="13"/>
  <c r="J49" i="13"/>
  <c r="I49" i="13"/>
  <c r="H49" i="13"/>
  <c r="G49" i="13"/>
  <c r="F49" i="13"/>
  <c r="E49" i="13"/>
  <c r="D49" i="13"/>
  <c r="C49" i="13"/>
  <c r="B49" i="13"/>
  <c r="R48" i="13"/>
  <c r="Q48" i="13"/>
  <c r="P48" i="13"/>
  <c r="O48" i="13"/>
  <c r="N48" i="13"/>
  <c r="M48" i="13"/>
  <c r="L48" i="13"/>
  <c r="K48" i="13"/>
  <c r="J48" i="13"/>
  <c r="I48" i="13"/>
  <c r="H48" i="13"/>
  <c r="G48" i="13"/>
  <c r="F48" i="13"/>
  <c r="E48" i="13"/>
  <c r="D48" i="13"/>
  <c r="C48" i="13"/>
  <c r="B48" i="13"/>
  <c r="R47" i="13"/>
  <c r="Q47" i="13"/>
  <c r="P47" i="13"/>
  <c r="O47" i="13"/>
  <c r="N47" i="13"/>
  <c r="M47" i="13"/>
  <c r="L47" i="13"/>
  <c r="K47" i="13"/>
  <c r="J47" i="13"/>
  <c r="I47" i="13"/>
  <c r="H47" i="13"/>
  <c r="G47" i="13"/>
  <c r="F47" i="13"/>
  <c r="E47" i="13"/>
  <c r="D47" i="13"/>
  <c r="C47" i="13"/>
  <c r="B47" i="13"/>
  <c r="R46" i="13"/>
  <c r="Q46" i="13"/>
  <c r="P46" i="13"/>
  <c r="O46" i="13"/>
  <c r="N46" i="13"/>
  <c r="M46" i="13"/>
  <c r="L46" i="13"/>
  <c r="K46" i="13"/>
  <c r="J46" i="13"/>
  <c r="I46" i="13"/>
  <c r="H46" i="13"/>
  <c r="G46" i="13"/>
  <c r="F46" i="13"/>
  <c r="E46" i="13"/>
  <c r="D46" i="13"/>
  <c r="C46" i="13"/>
  <c r="B46" i="13"/>
  <c r="R45" i="13"/>
  <c r="Q45" i="13"/>
  <c r="P45" i="13"/>
  <c r="O45" i="13"/>
  <c r="N45" i="13"/>
  <c r="M45" i="13"/>
  <c r="L45" i="13"/>
  <c r="K45" i="13"/>
  <c r="J45" i="13"/>
  <c r="I45" i="13"/>
  <c r="H45" i="13"/>
  <c r="G45" i="13"/>
  <c r="F45" i="13"/>
  <c r="E45" i="13"/>
  <c r="D45" i="13"/>
  <c r="C45" i="13"/>
  <c r="B45" i="13"/>
  <c r="R44" i="13"/>
  <c r="Q44" i="13"/>
  <c r="P44" i="13"/>
  <c r="O44" i="13"/>
  <c r="N44" i="13"/>
  <c r="M44" i="13"/>
  <c r="L44" i="13"/>
  <c r="K44" i="13"/>
  <c r="J44" i="13"/>
  <c r="I44" i="13"/>
  <c r="H44" i="13"/>
  <c r="G44" i="13"/>
  <c r="F44" i="13"/>
  <c r="E44" i="13"/>
  <c r="D44" i="13"/>
  <c r="C44" i="13"/>
  <c r="B44" i="13"/>
  <c r="R43" i="13"/>
  <c r="Q43" i="13"/>
  <c r="P43" i="13"/>
  <c r="O43" i="13"/>
  <c r="N43" i="13"/>
  <c r="M43" i="13"/>
  <c r="L43" i="13"/>
  <c r="K43" i="13"/>
  <c r="J43" i="13"/>
  <c r="I43" i="13"/>
  <c r="H43" i="13"/>
  <c r="G43" i="13"/>
  <c r="F43" i="13"/>
  <c r="E43" i="13"/>
  <c r="D43" i="13"/>
  <c r="C43" i="13"/>
  <c r="B43" i="13"/>
  <c r="R42" i="13"/>
  <c r="Q42" i="13"/>
  <c r="P42" i="13"/>
  <c r="O42" i="13"/>
  <c r="N42" i="13"/>
  <c r="M42" i="13"/>
  <c r="L42" i="13"/>
  <c r="K42" i="13"/>
  <c r="J42" i="13"/>
  <c r="I42" i="13"/>
  <c r="H42" i="13"/>
  <c r="G42" i="13"/>
  <c r="F42" i="13"/>
  <c r="E42" i="13"/>
  <c r="D42" i="13"/>
  <c r="C42" i="13"/>
  <c r="B42" i="13"/>
  <c r="R41" i="13"/>
  <c r="Q41" i="13"/>
  <c r="P41" i="13"/>
  <c r="O41" i="13"/>
  <c r="N41" i="13"/>
  <c r="M41" i="13"/>
  <c r="L41" i="13"/>
  <c r="K41" i="13"/>
  <c r="J41" i="13"/>
  <c r="I41" i="13"/>
  <c r="H41" i="13"/>
  <c r="G41" i="13"/>
  <c r="F41" i="13"/>
  <c r="E41" i="13"/>
  <c r="D41" i="13"/>
  <c r="C41" i="13"/>
  <c r="B41" i="13"/>
  <c r="R40" i="13"/>
  <c r="Q40" i="13"/>
  <c r="P40" i="13"/>
  <c r="O40" i="13"/>
  <c r="N40" i="13"/>
  <c r="M40" i="13"/>
  <c r="L40" i="13"/>
  <c r="K40" i="13"/>
  <c r="J40" i="13"/>
  <c r="I40" i="13"/>
  <c r="H40" i="13"/>
  <c r="G40" i="13"/>
  <c r="F40" i="13"/>
  <c r="E40" i="13"/>
  <c r="D40" i="13"/>
  <c r="C40" i="13"/>
  <c r="B40" i="13"/>
  <c r="R39" i="13"/>
  <c r="Q39" i="13"/>
  <c r="P39" i="13"/>
  <c r="O39" i="13"/>
  <c r="N39" i="13"/>
  <c r="M39" i="13"/>
  <c r="L39" i="13"/>
  <c r="K39" i="13"/>
  <c r="J39" i="13"/>
  <c r="I39" i="13"/>
  <c r="H39" i="13"/>
  <c r="G39" i="13"/>
  <c r="F39" i="13"/>
  <c r="E39" i="13"/>
  <c r="D39" i="13"/>
  <c r="C39" i="13"/>
  <c r="B39" i="13"/>
  <c r="R38" i="13"/>
  <c r="Q38" i="13"/>
  <c r="P38" i="13"/>
  <c r="O38" i="13"/>
  <c r="N38" i="13"/>
  <c r="M38" i="13"/>
  <c r="L38" i="13"/>
  <c r="K38" i="13"/>
  <c r="J38" i="13"/>
  <c r="I38" i="13"/>
  <c r="H38" i="13"/>
  <c r="G38" i="13"/>
  <c r="F38" i="13"/>
  <c r="E38" i="13"/>
  <c r="D38" i="13"/>
  <c r="C38" i="13"/>
  <c r="B38" i="13"/>
  <c r="R37" i="13"/>
  <c r="Q37" i="13"/>
  <c r="P37" i="13"/>
  <c r="O37" i="13"/>
  <c r="N37" i="13"/>
  <c r="M37" i="13"/>
  <c r="L37" i="13"/>
  <c r="K37" i="13"/>
  <c r="J37" i="13"/>
  <c r="I37" i="13"/>
  <c r="H37" i="13"/>
  <c r="G37" i="13"/>
  <c r="F37" i="13"/>
  <c r="E37" i="13"/>
  <c r="D37" i="13"/>
  <c r="C37" i="13"/>
  <c r="B37" i="13"/>
  <c r="R36" i="13"/>
  <c r="Q36" i="13"/>
  <c r="P36" i="13"/>
  <c r="O36" i="13"/>
  <c r="N36" i="13"/>
  <c r="M36" i="13"/>
  <c r="L36" i="13"/>
  <c r="K36" i="13"/>
  <c r="J36" i="13"/>
  <c r="I36" i="13"/>
  <c r="H36" i="13"/>
  <c r="G36" i="13"/>
  <c r="F36" i="13"/>
  <c r="E36" i="13"/>
  <c r="D36" i="13"/>
  <c r="C36" i="13"/>
  <c r="B36" i="13"/>
  <c r="R35" i="13"/>
  <c r="Q35" i="13"/>
  <c r="P35" i="13"/>
  <c r="O35" i="13"/>
  <c r="N35" i="13"/>
  <c r="M35" i="13"/>
  <c r="L35" i="13"/>
  <c r="K35" i="13"/>
  <c r="J35" i="13"/>
  <c r="I35" i="13"/>
  <c r="H35" i="13"/>
  <c r="G35" i="13"/>
  <c r="F35" i="13"/>
  <c r="E35" i="13"/>
  <c r="D35" i="13"/>
  <c r="C35" i="13"/>
  <c r="B35" i="13"/>
  <c r="R34" i="13"/>
  <c r="Q34" i="13"/>
  <c r="P34" i="13"/>
  <c r="O34" i="13"/>
  <c r="N34" i="13"/>
  <c r="M34" i="13"/>
  <c r="L34" i="13"/>
  <c r="K34" i="13"/>
  <c r="J34" i="13"/>
  <c r="I34" i="13"/>
  <c r="H34" i="13"/>
  <c r="G34" i="13"/>
  <c r="F34" i="13"/>
  <c r="E34" i="13"/>
  <c r="D34" i="13"/>
  <c r="C34" i="13"/>
  <c r="B34" i="13"/>
  <c r="R33" i="13"/>
  <c r="Q33" i="13"/>
  <c r="P33" i="13"/>
  <c r="O33" i="13"/>
  <c r="N33" i="13"/>
  <c r="M33" i="13"/>
  <c r="L33" i="13"/>
  <c r="K33" i="13"/>
  <c r="J33" i="13"/>
  <c r="I33" i="13"/>
  <c r="H33" i="13"/>
  <c r="G33" i="13"/>
  <c r="F33" i="13"/>
  <c r="E33" i="13"/>
  <c r="D33" i="13"/>
  <c r="C33" i="13"/>
  <c r="B33" i="13"/>
  <c r="R32" i="13"/>
  <c r="Q32" i="13"/>
  <c r="P32" i="13"/>
  <c r="O32" i="13"/>
  <c r="N32" i="13"/>
  <c r="M32" i="13"/>
  <c r="L32" i="13"/>
  <c r="K32" i="13"/>
  <c r="J32" i="13"/>
  <c r="I32" i="13"/>
  <c r="H32" i="13"/>
  <c r="G32" i="13"/>
  <c r="F32" i="13"/>
  <c r="E32" i="13"/>
  <c r="D32" i="13"/>
  <c r="C32" i="13"/>
  <c r="B32" i="13"/>
  <c r="R31" i="13"/>
  <c r="Q31" i="13"/>
  <c r="P31" i="13"/>
  <c r="O31" i="13"/>
  <c r="N31" i="13"/>
  <c r="M31" i="13"/>
  <c r="L31" i="13"/>
  <c r="K31" i="13"/>
  <c r="J31" i="13"/>
  <c r="I31" i="13"/>
  <c r="H31" i="13"/>
  <c r="G31" i="13"/>
  <c r="F31" i="13"/>
  <c r="E31" i="13"/>
  <c r="D31" i="13"/>
  <c r="C31" i="13"/>
  <c r="B31" i="13"/>
  <c r="R30" i="13"/>
  <c r="Q30" i="13"/>
  <c r="P30" i="13"/>
  <c r="O30" i="13"/>
  <c r="N30" i="13"/>
  <c r="M30" i="13"/>
  <c r="L30" i="13"/>
  <c r="K30" i="13"/>
  <c r="J30" i="13"/>
  <c r="I30" i="13"/>
  <c r="H30" i="13"/>
  <c r="G30" i="13"/>
  <c r="F30" i="13"/>
  <c r="E30" i="13"/>
  <c r="D30" i="13"/>
  <c r="C30" i="13"/>
  <c r="B30" i="13"/>
  <c r="R29" i="13"/>
  <c r="Q29" i="13"/>
  <c r="P29" i="13"/>
  <c r="O29" i="13"/>
  <c r="N29" i="13"/>
  <c r="M29" i="13"/>
  <c r="L29" i="13"/>
  <c r="K29" i="13"/>
  <c r="J29" i="13"/>
  <c r="I29" i="13"/>
  <c r="H29" i="13"/>
  <c r="G29" i="13"/>
  <c r="F29" i="13"/>
  <c r="E29" i="13"/>
  <c r="D29" i="13"/>
  <c r="C29" i="13"/>
  <c r="B29" i="13"/>
  <c r="R28" i="13"/>
  <c r="Q28" i="13"/>
  <c r="P28" i="13"/>
  <c r="O28" i="13"/>
  <c r="N28" i="13"/>
  <c r="M28" i="13"/>
  <c r="L28" i="13"/>
  <c r="K28" i="13"/>
  <c r="J28" i="13"/>
  <c r="I28" i="13"/>
  <c r="H28" i="13"/>
  <c r="G28" i="13"/>
  <c r="F28" i="13"/>
  <c r="E28" i="13"/>
  <c r="D28" i="13"/>
  <c r="C28" i="13"/>
  <c r="B28" i="13"/>
  <c r="R27" i="13"/>
  <c r="Q27" i="13"/>
  <c r="P27" i="13"/>
  <c r="O27" i="13"/>
  <c r="N27" i="13"/>
  <c r="M27" i="13"/>
  <c r="L27" i="13"/>
  <c r="K27" i="13"/>
  <c r="J27" i="13"/>
  <c r="I27" i="13"/>
  <c r="H27" i="13"/>
  <c r="G27" i="13"/>
  <c r="F27" i="13"/>
  <c r="E27" i="13"/>
  <c r="D27" i="13"/>
  <c r="C27" i="13"/>
  <c r="B27" i="13"/>
  <c r="R26" i="13"/>
  <c r="Q26" i="13"/>
  <c r="P26" i="13"/>
  <c r="O26" i="13"/>
  <c r="N26" i="13"/>
  <c r="M26" i="13"/>
  <c r="L26" i="13"/>
  <c r="K26" i="13"/>
  <c r="J26" i="13"/>
  <c r="I26" i="13"/>
  <c r="H26" i="13"/>
  <c r="G26" i="13"/>
  <c r="F26" i="13"/>
  <c r="E26" i="13"/>
  <c r="D26" i="13"/>
  <c r="C26" i="13"/>
  <c r="B26" i="13"/>
  <c r="R25" i="13"/>
  <c r="Q25" i="13"/>
  <c r="P25" i="13"/>
  <c r="O25" i="13"/>
  <c r="N25" i="13"/>
  <c r="M25" i="13"/>
  <c r="L25" i="13"/>
  <c r="K25" i="13"/>
  <c r="J25" i="13"/>
  <c r="I25" i="13"/>
  <c r="H25" i="13"/>
  <c r="G25" i="13"/>
  <c r="F25" i="13"/>
  <c r="E25" i="13"/>
  <c r="D25" i="13"/>
  <c r="C25" i="13"/>
  <c r="B25" i="13"/>
  <c r="R24" i="13"/>
  <c r="Q24" i="13"/>
  <c r="P24" i="13"/>
  <c r="O24" i="13"/>
  <c r="N24" i="13"/>
  <c r="M24" i="13"/>
  <c r="L24" i="13"/>
  <c r="K24" i="13"/>
  <c r="J24" i="13"/>
  <c r="I24" i="13"/>
  <c r="H24" i="13"/>
  <c r="G24" i="13"/>
  <c r="F24" i="13"/>
  <c r="E24" i="13"/>
  <c r="D24" i="13"/>
  <c r="C24" i="13"/>
  <c r="B24" i="13"/>
  <c r="R23" i="13"/>
  <c r="Q23" i="13"/>
  <c r="P23" i="13"/>
  <c r="O23" i="13"/>
  <c r="N23" i="13"/>
  <c r="M23" i="13"/>
  <c r="L23" i="13"/>
  <c r="K23" i="13"/>
  <c r="J23" i="13"/>
  <c r="I23" i="13"/>
  <c r="H23" i="13"/>
  <c r="G23" i="13"/>
  <c r="F23" i="13"/>
  <c r="E23" i="13"/>
  <c r="D23" i="13"/>
  <c r="C23" i="13"/>
  <c r="B23" i="13"/>
  <c r="R22" i="13"/>
  <c r="Q22" i="13"/>
  <c r="P22" i="13"/>
  <c r="O22" i="13"/>
  <c r="N22" i="13"/>
  <c r="M22" i="13"/>
  <c r="L22" i="13"/>
  <c r="K22" i="13"/>
  <c r="J22" i="13"/>
  <c r="I22" i="13"/>
  <c r="H22" i="13"/>
  <c r="G22" i="13"/>
  <c r="F22" i="13"/>
  <c r="E22" i="13"/>
  <c r="D22" i="13"/>
  <c r="C22" i="13"/>
  <c r="B22" i="13"/>
  <c r="R21" i="13"/>
  <c r="Q21" i="13"/>
  <c r="P21" i="13"/>
  <c r="O21" i="13"/>
  <c r="N21" i="13"/>
  <c r="M21" i="13"/>
  <c r="L21" i="13"/>
  <c r="K21" i="13"/>
  <c r="J21" i="13"/>
  <c r="I21" i="13"/>
  <c r="H21" i="13"/>
  <c r="G21" i="13"/>
  <c r="F21" i="13"/>
  <c r="E21" i="13"/>
  <c r="D21" i="13"/>
  <c r="C21" i="13"/>
  <c r="B21" i="13"/>
  <c r="R20" i="13"/>
  <c r="Q20" i="13"/>
  <c r="P20" i="13"/>
  <c r="O20" i="13"/>
  <c r="N20" i="13"/>
  <c r="M20" i="13"/>
  <c r="L20" i="13"/>
  <c r="K20" i="13"/>
  <c r="J20" i="13"/>
  <c r="I20" i="13"/>
  <c r="H20" i="13"/>
  <c r="G20" i="13"/>
  <c r="F20" i="13"/>
  <c r="E20" i="13"/>
  <c r="D20" i="13"/>
  <c r="C20" i="13"/>
  <c r="B20" i="13"/>
  <c r="R19" i="13"/>
  <c r="Q19" i="13"/>
  <c r="P19" i="13"/>
  <c r="O19" i="13"/>
  <c r="N19" i="13"/>
  <c r="M19" i="13"/>
  <c r="L19" i="13"/>
  <c r="K19" i="13"/>
  <c r="J19" i="13"/>
  <c r="I19" i="13"/>
  <c r="H19" i="13"/>
  <c r="G19" i="13"/>
  <c r="F19" i="13"/>
  <c r="E19" i="13"/>
  <c r="D19" i="13"/>
  <c r="C19" i="13"/>
  <c r="B19" i="13"/>
  <c r="R18" i="13"/>
  <c r="Q18" i="13"/>
  <c r="P18" i="13"/>
  <c r="O18" i="13"/>
  <c r="N18" i="13"/>
  <c r="M18" i="13"/>
  <c r="L18" i="13"/>
  <c r="K18" i="13"/>
  <c r="J18" i="13"/>
  <c r="I18" i="13"/>
  <c r="H18" i="13"/>
  <c r="G18" i="13"/>
  <c r="F18" i="13"/>
  <c r="E18" i="13"/>
  <c r="D18" i="13"/>
  <c r="C18" i="13"/>
  <c r="B18" i="13"/>
  <c r="R17" i="13"/>
  <c r="Q17" i="13"/>
  <c r="P17" i="13"/>
  <c r="O17" i="13"/>
  <c r="N17" i="13"/>
  <c r="M17" i="13"/>
  <c r="L17" i="13"/>
  <c r="K17" i="13"/>
  <c r="J17" i="13"/>
  <c r="I17" i="13"/>
  <c r="H17" i="13"/>
  <c r="G17" i="13"/>
  <c r="F17" i="13"/>
  <c r="E17" i="13"/>
  <c r="D17" i="13"/>
  <c r="C17" i="13"/>
  <c r="B17" i="13"/>
  <c r="R16" i="13"/>
  <c r="Q16" i="13"/>
  <c r="P16" i="13"/>
  <c r="O16" i="13"/>
  <c r="N16" i="13"/>
  <c r="M16" i="13"/>
  <c r="L16" i="13"/>
  <c r="K16" i="13"/>
  <c r="J16" i="13"/>
  <c r="I16" i="13"/>
  <c r="H16" i="13"/>
  <c r="G16" i="13"/>
  <c r="F16" i="13"/>
  <c r="E16" i="13"/>
  <c r="D16" i="13"/>
  <c r="C16" i="13"/>
  <c r="B16" i="13"/>
  <c r="R15" i="13"/>
  <c r="Q15" i="13"/>
  <c r="P15" i="13"/>
  <c r="O15" i="13"/>
  <c r="N15" i="13"/>
  <c r="M15" i="13"/>
  <c r="L15" i="13"/>
  <c r="K15" i="13"/>
  <c r="J15" i="13"/>
  <c r="I15" i="13"/>
  <c r="H15" i="13"/>
  <c r="G15" i="13"/>
  <c r="F15" i="13"/>
  <c r="E15" i="13"/>
  <c r="D15" i="13"/>
  <c r="C15" i="13"/>
  <c r="B15" i="13"/>
  <c r="R14" i="13"/>
  <c r="Q14" i="13"/>
  <c r="P14" i="13"/>
  <c r="O14" i="13"/>
  <c r="N14" i="13"/>
  <c r="M14" i="13"/>
  <c r="L14" i="13"/>
  <c r="K14" i="13"/>
  <c r="J14" i="13"/>
  <c r="I14" i="13"/>
  <c r="H14" i="13"/>
  <c r="G14" i="13"/>
  <c r="F14" i="13"/>
  <c r="E14" i="13"/>
  <c r="D14" i="13"/>
  <c r="C14" i="13"/>
  <c r="B14" i="13"/>
  <c r="R13" i="13"/>
  <c r="Q13" i="13"/>
  <c r="P13" i="13"/>
  <c r="O13" i="13"/>
  <c r="N13" i="13"/>
  <c r="M13" i="13"/>
  <c r="L13" i="13"/>
  <c r="K13" i="13"/>
  <c r="J13" i="13"/>
  <c r="I13" i="13"/>
  <c r="H13" i="13"/>
  <c r="G13" i="13"/>
  <c r="F13" i="13"/>
  <c r="E13" i="13"/>
  <c r="D13" i="13"/>
  <c r="C13" i="13"/>
  <c r="B13" i="13"/>
  <c r="R12" i="13"/>
  <c r="Q12" i="13"/>
  <c r="P12" i="13"/>
  <c r="O12" i="13"/>
  <c r="N12" i="13"/>
  <c r="M12" i="13"/>
  <c r="L12" i="13"/>
  <c r="K12" i="13"/>
  <c r="J12" i="13"/>
  <c r="I12" i="13"/>
  <c r="H12" i="13"/>
  <c r="G12" i="13"/>
  <c r="F12" i="13"/>
  <c r="E12" i="13"/>
  <c r="D12" i="13"/>
  <c r="C12" i="13"/>
  <c r="B12" i="13"/>
  <c r="R11" i="13"/>
  <c r="Q11" i="13"/>
  <c r="P11" i="13"/>
  <c r="O11" i="13"/>
  <c r="N11" i="13"/>
  <c r="M11" i="13"/>
  <c r="L11" i="13"/>
  <c r="K11" i="13"/>
  <c r="J11" i="13"/>
  <c r="I11" i="13"/>
  <c r="H11" i="13"/>
  <c r="G11" i="13"/>
  <c r="F11" i="13"/>
  <c r="E11" i="13"/>
  <c r="D11" i="13"/>
  <c r="C11" i="13"/>
  <c r="B11" i="13"/>
  <c r="R10" i="13"/>
  <c r="Q10" i="13"/>
  <c r="P10" i="13"/>
  <c r="O10" i="13"/>
  <c r="N10" i="13"/>
  <c r="M10" i="13"/>
  <c r="L10" i="13"/>
  <c r="K10" i="13"/>
  <c r="J10" i="13"/>
  <c r="I10" i="13"/>
  <c r="H10" i="13"/>
  <c r="G10" i="13"/>
  <c r="F10" i="13"/>
  <c r="E10" i="13"/>
  <c r="D10" i="13"/>
  <c r="C10" i="13"/>
  <c r="B10" i="13"/>
  <c r="R9" i="13"/>
  <c r="Q9" i="13"/>
  <c r="P9" i="13"/>
  <c r="O9" i="13"/>
  <c r="N9" i="13"/>
  <c r="M9" i="13"/>
  <c r="L9" i="13"/>
  <c r="K9" i="13"/>
  <c r="J9" i="13"/>
  <c r="I9" i="13"/>
  <c r="H9" i="13"/>
  <c r="G9" i="13"/>
  <c r="F9" i="13"/>
  <c r="E9" i="13"/>
  <c r="D9" i="13"/>
  <c r="C9" i="13"/>
  <c r="B9" i="13"/>
  <c r="R8" i="13"/>
  <c r="Q8" i="13"/>
  <c r="P8" i="13"/>
  <c r="O8" i="13"/>
  <c r="N8" i="13"/>
  <c r="M8" i="13"/>
  <c r="L8" i="13"/>
  <c r="K8" i="13"/>
  <c r="J8" i="13"/>
  <c r="I8" i="13"/>
  <c r="H8" i="13"/>
  <c r="G8" i="13"/>
  <c r="F8" i="13"/>
  <c r="E8" i="13"/>
  <c r="D8" i="13"/>
  <c r="C8" i="13"/>
  <c r="B8" i="13"/>
  <c r="R7" i="13"/>
  <c r="Q7" i="13"/>
  <c r="P7" i="13"/>
  <c r="O7" i="13"/>
  <c r="N7" i="13"/>
  <c r="M7" i="13"/>
  <c r="L7" i="13"/>
  <c r="K7" i="13"/>
  <c r="J7" i="13"/>
  <c r="I7" i="13"/>
  <c r="H7" i="13"/>
  <c r="G7" i="13"/>
  <c r="F7" i="13"/>
  <c r="E7" i="13"/>
  <c r="D7" i="13"/>
  <c r="C7" i="13"/>
  <c r="B7" i="13"/>
  <c r="R6" i="13"/>
  <c r="Q6" i="13"/>
  <c r="P6" i="13"/>
  <c r="O6" i="13"/>
  <c r="N6" i="13"/>
  <c r="M6" i="13"/>
  <c r="L6" i="13"/>
  <c r="K6" i="13"/>
  <c r="J6" i="13"/>
  <c r="I6" i="13"/>
  <c r="H6" i="13"/>
  <c r="G6" i="13"/>
  <c r="F6" i="13"/>
  <c r="E6" i="13"/>
  <c r="D6" i="13"/>
  <c r="C6" i="13"/>
  <c r="B6" i="13"/>
  <c r="R5" i="13"/>
  <c r="Q5" i="13"/>
  <c r="P5" i="13"/>
  <c r="O5" i="13"/>
  <c r="N5" i="13"/>
  <c r="M5" i="13"/>
  <c r="L5" i="13"/>
  <c r="K5" i="13"/>
  <c r="J5" i="13"/>
  <c r="I5" i="13"/>
  <c r="H5" i="13"/>
  <c r="G5" i="13"/>
  <c r="F5" i="13"/>
  <c r="E5" i="13"/>
  <c r="D5" i="13"/>
  <c r="C5" i="13"/>
  <c r="B5" i="13"/>
  <c r="B3" i="10"/>
  <c r="R703" i="10"/>
  <c r="Q703" i="10"/>
  <c r="P703" i="10"/>
  <c r="O703" i="10"/>
  <c r="N703" i="10"/>
  <c r="M703" i="10"/>
  <c r="L703" i="10"/>
  <c r="K703" i="10"/>
  <c r="J703" i="10"/>
  <c r="I703" i="10"/>
  <c r="H703" i="10"/>
  <c r="G703" i="10"/>
  <c r="F703" i="10"/>
  <c r="E703" i="10"/>
  <c r="D703" i="10"/>
  <c r="C703" i="10"/>
  <c r="B703" i="10"/>
  <c r="R702" i="10"/>
  <c r="Q702" i="10"/>
  <c r="P702" i="10"/>
  <c r="O702" i="10"/>
  <c r="N702" i="10"/>
  <c r="M702" i="10"/>
  <c r="L702" i="10"/>
  <c r="K702" i="10"/>
  <c r="J702" i="10"/>
  <c r="I702" i="10"/>
  <c r="H702" i="10"/>
  <c r="G702" i="10"/>
  <c r="F702" i="10"/>
  <c r="E702" i="10"/>
  <c r="D702" i="10"/>
  <c r="C702" i="10"/>
  <c r="B702" i="10"/>
  <c r="R701" i="10"/>
  <c r="Q701" i="10"/>
  <c r="P701" i="10"/>
  <c r="O701" i="10"/>
  <c r="N701" i="10"/>
  <c r="M701" i="10"/>
  <c r="L701" i="10"/>
  <c r="K701" i="10"/>
  <c r="J701" i="10"/>
  <c r="I701" i="10"/>
  <c r="H701" i="10"/>
  <c r="G701" i="10"/>
  <c r="F701" i="10"/>
  <c r="E701" i="10"/>
  <c r="D701" i="10"/>
  <c r="C701" i="10"/>
  <c r="B701" i="10"/>
  <c r="R700" i="10"/>
  <c r="Q700" i="10"/>
  <c r="P700" i="10"/>
  <c r="O700" i="10"/>
  <c r="N700" i="10"/>
  <c r="M700" i="10"/>
  <c r="L700" i="10"/>
  <c r="K700" i="10"/>
  <c r="J700" i="10"/>
  <c r="I700" i="10"/>
  <c r="H700" i="10"/>
  <c r="G700" i="10"/>
  <c r="F700" i="10"/>
  <c r="E700" i="10"/>
  <c r="D700" i="10"/>
  <c r="C700" i="10"/>
  <c r="B700" i="10"/>
  <c r="R699" i="10"/>
  <c r="Q699" i="10"/>
  <c r="P699" i="10"/>
  <c r="O699" i="10"/>
  <c r="N699" i="10"/>
  <c r="M699" i="10"/>
  <c r="L699" i="10"/>
  <c r="K699" i="10"/>
  <c r="J699" i="10"/>
  <c r="I699" i="10"/>
  <c r="H699" i="10"/>
  <c r="G699" i="10"/>
  <c r="F699" i="10"/>
  <c r="E699" i="10"/>
  <c r="D699" i="10"/>
  <c r="C699" i="10"/>
  <c r="B699" i="10"/>
  <c r="R698" i="10"/>
  <c r="Q698" i="10"/>
  <c r="P698" i="10"/>
  <c r="O698" i="10"/>
  <c r="N698" i="10"/>
  <c r="M698" i="10"/>
  <c r="L698" i="10"/>
  <c r="K698" i="10"/>
  <c r="J698" i="10"/>
  <c r="I698" i="10"/>
  <c r="H698" i="10"/>
  <c r="G698" i="10"/>
  <c r="F698" i="10"/>
  <c r="E698" i="10"/>
  <c r="D698" i="10"/>
  <c r="C698" i="10"/>
  <c r="B698" i="10"/>
  <c r="R697" i="10"/>
  <c r="Q697" i="10"/>
  <c r="P697" i="10"/>
  <c r="O697" i="10"/>
  <c r="N697" i="10"/>
  <c r="M697" i="10"/>
  <c r="L697" i="10"/>
  <c r="K697" i="10"/>
  <c r="J697" i="10"/>
  <c r="I697" i="10"/>
  <c r="H697" i="10"/>
  <c r="G697" i="10"/>
  <c r="F697" i="10"/>
  <c r="E697" i="10"/>
  <c r="D697" i="10"/>
  <c r="C697" i="10"/>
  <c r="B697" i="10"/>
  <c r="R696" i="10"/>
  <c r="Q696" i="10"/>
  <c r="P696" i="10"/>
  <c r="O696" i="10"/>
  <c r="N696" i="10"/>
  <c r="M696" i="10"/>
  <c r="L696" i="10"/>
  <c r="K696" i="10"/>
  <c r="J696" i="10"/>
  <c r="I696" i="10"/>
  <c r="H696" i="10"/>
  <c r="G696" i="10"/>
  <c r="F696" i="10"/>
  <c r="E696" i="10"/>
  <c r="D696" i="10"/>
  <c r="C696" i="10"/>
  <c r="B696" i="10"/>
  <c r="R695" i="10"/>
  <c r="Q695" i="10"/>
  <c r="P695" i="10"/>
  <c r="O695" i="10"/>
  <c r="N695" i="10"/>
  <c r="M695" i="10"/>
  <c r="L695" i="10"/>
  <c r="K695" i="10"/>
  <c r="J695" i="10"/>
  <c r="I695" i="10"/>
  <c r="H695" i="10"/>
  <c r="G695" i="10"/>
  <c r="F695" i="10"/>
  <c r="E695" i="10"/>
  <c r="D695" i="10"/>
  <c r="C695" i="10"/>
  <c r="B695" i="10"/>
  <c r="R694" i="10"/>
  <c r="Q694" i="10"/>
  <c r="P694" i="10"/>
  <c r="O694" i="10"/>
  <c r="N694" i="10"/>
  <c r="M694" i="10"/>
  <c r="L694" i="10"/>
  <c r="K694" i="10"/>
  <c r="J694" i="10"/>
  <c r="I694" i="10"/>
  <c r="H694" i="10"/>
  <c r="G694" i="10"/>
  <c r="F694" i="10"/>
  <c r="E694" i="10"/>
  <c r="D694" i="10"/>
  <c r="C694" i="10"/>
  <c r="B694" i="10"/>
  <c r="R693" i="10"/>
  <c r="Q693" i="10"/>
  <c r="P693" i="10"/>
  <c r="O693" i="10"/>
  <c r="N693" i="10"/>
  <c r="M693" i="10"/>
  <c r="L693" i="10"/>
  <c r="K693" i="10"/>
  <c r="J693" i="10"/>
  <c r="I693" i="10"/>
  <c r="H693" i="10"/>
  <c r="G693" i="10"/>
  <c r="F693" i="10"/>
  <c r="E693" i="10"/>
  <c r="D693" i="10"/>
  <c r="C693" i="10"/>
  <c r="B693" i="10"/>
  <c r="R692" i="10"/>
  <c r="Q692" i="10"/>
  <c r="P692" i="10"/>
  <c r="O692" i="10"/>
  <c r="N692" i="10"/>
  <c r="M692" i="10"/>
  <c r="L692" i="10"/>
  <c r="K692" i="10"/>
  <c r="J692" i="10"/>
  <c r="I692" i="10"/>
  <c r="H692" i="10"/>
  <c r="G692" i="10"/>
  <c r="F692" i="10"/>
  <c r="E692" i="10"/>
  <c r="D692" i="10"/>
  <c r="C692" i="10"/>
  <c r="B692" i="10"/>
  <c r="R691" i="10"/>
  <c r="Q691" i="10"/>
  <c r="P691" i="10"/>
  <c r="O691" i="10"/>
  <c r="N691" i="10"/>
  <c r="M691" i="10"/>
  <c r="L691" i="10"/>
  <c r="K691" i="10"/>
  <c r="J691" i="10"/>
  <c r="I691" i="10"/>
  <c r="H691" i="10"/>
  <c r="G691" i="10"/>
  <c r="F691" i="10"/>
  <c r="E691" i="10"/>
  <c r="D691" i="10"/>
  <c r="C691" i="10"/>
  <c r="B691" i="10"/>
  <c r="R690" i="10"/>
  <c r="Q690" i="10"/>
  <c r="P690" i="10"/>
  <c r="O690" i="10"/>
  <c r="N690" i="10"/>
  <c r="M690" i="10"/>
  <c r="L690" i="10"/>
  <c r="K690" i="10"/>
  <c r="J690" i="10"/>
  <c r="I690" i="10"/>
  <c r="H690" i="10"/>
  <c r="G690" i="10"/>
  <c r="F690" i="10"/>
  <c r="E690" i="10"/>
  <c r="D690" i="10"/>
  <c r="C690" i="10"/>
  <c r="B690" i="10"/>
  <c r="R689" i="10"/>
  <c r="Q689" i="10"/>
  <c r="P689" i="10"/>
  <c r="O689" i="10"/>
  <c r="N689" i="10"/>
  <c r="M689" i="10"/>
  <c r="L689" i="10"/>
  <c r="K689" i="10"/>
  <c r="J689" i="10"/>
  <c r="I689" i="10"/>
  <c r="H689" i="10"/>
  <c r="G689" i="10"/>
  <c r="F689" i="10"/>
  <c r="E689" i="10"/>
  <c r="D689" i="10"/>
  <c r="C689" i="10"/>
  <c r="B689" i="10"/>
  <c r="R688" i="10"/>
  <c r="Q688" i="10"/>
  <c r="P688" i="10"/>
  <c r="O688" i="10"/>
  <c r="N688" i="10"/>
  <c r="M688" i="10"/>
  <c r="L688" i="10"/>
  <c r="K688" i="10"/>
  <c r="J688" i="10"/>
  <c r="I688" i="10"/>
  <c r="H688" i="10"/>
  <c r="G688" i="10"/>
  <c r="F688" i="10"/>
  <c r="E688" i="10"/>
  <c r="D688" i="10"/>
  <c r="C688" i="10"/>
  <c r="B688" i="10"/>
  <c r="R687" i="10"/>
  <c r="Q687" i="10"/>
  <c r="P687" i="10"/>
  <c r="O687" i="10"/>
  <c r="N687" i="10"/>
  <c r="M687" i="10"/>
  <c r="L687" i="10"/>
  <c r="K687" i="10"/>
  <c r="J687" i="10"/>
  <c r="I687" i="10"/>
  <c r="H687" i="10"/>
  <c r="G687" i="10"/>
  <c r="F687" i="10"/>
  <c r="E687" i="10"/>
  <c r="D687" i="10"/>
  <c r="C687" i="10"/>
  <c r="B687" i="10"/>
  <c r="R686" i="10"/>
  <c r="Q686" i="10"/>
  <c r="P686" i="10"/>
  <c r="O686" i="10"/>
  <c r="N686" i="10"/>
  <c r="M686" i="10"/>
  <c r="L686" i="10"/>
  <c r="K686" i="10"/>
  <c r="J686" i="10"/>
  <c r="I686" i="10"/>
  <c r="H686" i="10"/>
  <c r="G686" i="10"/>
  <c r="F686" i="10"/>
  <c r="E686" i="10"/>
  <c r="D686" i="10"/>
  <c r="C686" i="10"/>
  <c r="B686" i="10"/>
  <c r="R685" i="10"/>
  <c r="Q685" i="10"/>
  <c r="P685" i="10"/>
  <c r="O685" i="10"/>
  <c r="N685" i="10"/>
  <c r="M685" i="10"/>
  <c r="L685" i="10"/>
  <c r="K685" i="10"/>
  <c r="J685" i="10"/>
  <c r="I685" i="10"/>
  <c r="H685" i="10"/>
  <c r="G685" i="10"/>
  <c r="F685" i="10"/>
  <c r="E685" i="10"/>
  <c r="D685" i="10"/>
  <c r="C685" i="10"/>
  <c r="B685" i="10"/>
  <c r="R684" i="10"/>
  <c r="Q684" i="10"/>
  <c r="P684" i="10"/>
  <c r="O684" i="10"/>
  <c r="N684" i="10"/>
  <c r="M684" i="10"/>
  <c r="L684" i="10"/>
  <c r="K684" i="10"/>
  <c r="J684" i="10"/>
  <c r="I684" i="10"/>
  <c r="H684" i="10"/>
  <c r="G684" i="10"/>
  <c r="F684" i="10"/>
  <c r="E684" i="10"/>
  <c r="D684" i="10"/>
  <c r="C684" i="10"/>
  <c r="B684" i="10"/>
  <c r="R683" i="10"/>
  <c r="Q683" i="10"/>
  <c r="P683" i="10"/>
  <c r="O683" i="10"/>
  <c r="N683" i="10"/>
  <c r="M683" i="10"/>
  <c r="L683" i="10"/>
  <c r="K683" i="10"/>
  <c r="J683" i="10"/>
  <c r="I683" i="10"/>
  <c r="H683" i="10"/>
  <c r="G683" i="10"/>
  <c r="F683" i="10"/>
  <c r="E683" i="10"/>
  <c r="D683" i="10"/>
  <c r="C683" i="10"/>
  <c r="B683" i="10"/>
  <c r="R682" i="10"/>
  <c r="Q682" i="10"/>
  <c r="P682" i="10"/>
  <c r="O682" i="10"/>
  <c r="N682" i="10"/>
  <c r="M682" i="10"/>
  <c r="L682" i="10"/>
  <c r="K682" i="10"/>
  <c r="J682" i="10"/>
  <c r="I682" i="10"/>
  <c r="H682" i="10"/>
  <c r="G682" i="10"/>
  <c r="F682" i="10"/>
  <c r="E682" i="10"/>
  <c r="D682" i="10"/>
  <c r="C682" i="10"/>
  <c r="B682" i="10"/>
  <c r="R681" i="10"/>
  <c r="Q681" i="10"/>
  <c r="P681" i="10"/>
  <c r="O681" i="10"/>
  <c r="N681" i="10"/>
  <c r="M681" i="10"/>
  <c r="L681" i="10"/>
  <c r="K681" i="10"/>
  <c r="J681" i="10"/>
  <c r="I681" i="10"/>
  <c r="H681" i="10"/>
  <c r="G681" i="10"/>
  <c r="F681" i="10"/>
  <c r="E681" i="10"/>
  <c r="D681" i="10"/>
  <c r="C681" i="10"/>
  <c r="B681" i="10"/>
  <c r="R680" i="10"/>
  <c r="Q680" i="10"/>
  <c r="P680" i="10"/>
  <c r="O680" i="10"/>
  <c r="N680" i="10"/>
  <c r="M680" i="10"/>
  <c r="L680" i="10"/>
  <c r="K680" i="10"/>
  <c r="J680" i="10"/>
  <c r="I680" i="10"/>
  <c r="H680" i="10"/>
  <c r="G680" i="10"/>
  <c r="F680" i="10"/>
  <c r="E680" i="10"/>
  <c r="D680" i="10"/>
  <c r="C680" i="10"/>
  <c r="B680" i="10"/>
  <c r="R679" i="10"/>
  <c r="Q679" i="10"/>
  <c r="P679" i="10"/>
  <c r="O679" i="10"/>
  <c r="N679" i="10"/>
  <c r="M679" i="10"/>
  <c r="L679" i="10"/>
  <c r="K679" i="10"/>
  <c r="J679" i="10"/>
  <c r="I679" i="10"/>
  <c r="H679" i="10"/>
  <c r="G679" i="10"/>
  <c r="F679" i="10"/>
  <c r="E679" i="10"/>
  <c r="D679" i="10"/>
  <c r="C679" i="10"/>
  <c r="B679" i="10"/>
  <c r="R678" i="10"/>
  <c r="Q678" i="10"/>
  <c r="P678" i="10"/>
  <c r="O678" i="10"/>
  <c r="N678" i="10"/>
  <c r="M678" i="10"/>
  <c r="L678" i="10"/>
  <c r="K678" i="10"/>
  <c r="J678" i="10"/>
  <c r="I678" i="10"/>
  <c r="H678" i="10"/>
  <c r="G678" i="10"/>
  <c r="F678" i="10"/>
  <c r="E678" i="10"/>
  <c r="D678" i="10"/>
  <c r="C678" i="10"/>
  <c r="B678" i="10"/>
  <c r="R677" i="10"/>
  <c r="Q677" i="10"/>
  <c r="P677" i="10"/>
  <c r="O677" i="10"/>
  <c r="N677" i="10"/>
  <c r="M677" i="10"/>
  <c r="L677" i="10"/>
  <c r="K677" i="10"/>
  <c r="J677" i="10"/>
  <c r="I677" i="10"/>
  <c r="H677" i="10"/>
  <c r="G677" i="10"/>
  <c r="F677" i="10"/>
  <c r="E677" i="10"/>
  <c r="D677" i="10"/>
  <c r="C677" i="10"/>
  <c r="B677" i="10"/>
  <c r="R676" i="10"/>
  <c r="Q676" i="10"/>
  <c r="P676" i="10"/>
  <c r="O676" i="10"/>
  <c r="N676" i="10"/>
  <c r="M676" i="10"/>
  <c r="L676" i="10"/>
  <c r="K676" i="10"/>
  <c r="J676" i="10"/>
  <c r="I676" i="10"/>
  <c r="H676" i="10"/>
  <c r="G676" i="10"/>
  <c r="F676" i="10"/>
  <c r="E676" i="10"/>
  <c r="D676" i="10"/>
  <c r="C676" i="10"/>
  <c r="B676" i="10"/>
  <c r="R675" i="10"/>
  <c r="Q675" i="10"/>
  <c r="P675" i="10"/>
  <c r="O675" i="10"/>
  <c r="N675" i="10"/>
  <c r="M675" i="10"/>
  <c r="L675" i="10"/>
  <c r="K675" i="10"/>
  <c r="J675" i="10"/>
  <c r="I675" i="10"/>
  <c r="H675" i="10"/>
  <c r="G675" i="10"/>
  <c r="F675" i="10"/>
  <c r="E675" i="10"/>
  <c r="D675" i="10"/>
  <c r="C675" i="10"/>
  <c r="B675" i="10"/>
  <c r="R674" i="10"/>
  <c r="Q674" i="10"/>
  <c r="P674" i="10"/>
  <c r="O674" i="10"/>
  <c r="N674" i="10"/>
  <c r="M674" i="10"/>
  <c r="L674" i="10"/>
  <c r="K674" i="10"/>
  <c r="J674" i="10"/>
  <c r="I674" i="10"/>
  <c r="H674" i="10"/>
  <c r="G674" i="10"/>
  <c r="F674" i="10"/>
  <c r="E674" i="10"/>
  <c r="D674" i="10"/>
  <c r="C674" i="10"/>
  <c r="B674" i="10"/>
  <c r="R673" i="10"/>
  <c r="Q673" i="10"/>
  <c r="P673" i="10"/>
  <c r="O673" i="10"/>
  <c r="N673" i="10"/>
  <c r="M673" i="10"/>
  <c r="L673" i="10"/>
  <c r="K673" i="10"/>
  <c r="J673" i="10"/>
  <c r="I673" i="10"/>
  <c r="H673" i="10"/>
  <c r="G673" i="10"/>
  <c r="F673" i="10"/>
  <c r="E673" i="10"/>
  <c r="D673" i="10"/>
  <c r="C673" i="10"/>
  <c r="B673" i="10"/>
  <c r="R672" i="10"/>
  <c r="Q672" i="10"/>
  <c r="P672" i="10"/>
  <c r="O672" i="10"/>
  <c r="N672" i="10"/>
  <c r="M672" i="10"/>
  <c r="L672" i="10"/>
  <c r="K672" i="10"/>
  <c r="J672" i="10"/>
  <c r="I672" i="10"/>
  <c r="H672" i="10"/>
  <c r="G672" i="10"/>
  <c r="F672" i="10"/>
  <c r="E672" i="10"/>
  <c r="D672" i="10"/>
  <c r="C672" i="10"/>
  <c r="B672" i="10"/>
  <c r="R671" i="10"/>
  <c r="Q671" i="10"/>
  <c r="P671" i="10"/>
  <c r="O671" i="10"/>
  <c r="N671" i="10"/>
  <c r="M671" i="10"/>
  <c r="L671" i="10"/>
  <c r="K671" i="10"/>
  <c r="J671" i="10"/>
  <c r="I671" i="10"/>
  <c r="H671" i="10"/>
  <c r="G671" i="10"/>
  <c r="F671" i="10"/>
  <c r="E671" i="10"/>
  <c r="D671" i="10"/>
  <c r="C671" i="10"/>
  <c r="B671" i="10"/>
  <c r="R670" i="10"/>
  <c r="Q670" i="10"/>
  <c r="P670" i="10"/>
  <c r="O670" i="10"/>
  <c r="N670" i="10"/>
  <c r="M670" i="10"/>
  <c r="L670" i="10"/>
  <c r="K670" i="10"/>
  <c r="J670" i="10"/>
  <c r="I670" i="10"/>
  <c r="H670" i="10"/>
  <c r="G670" i="10"/>
  <c r="F670" i="10"/>
  <c r="E670" i="10"/>
  <c r="D670" i="10"/>
  <c r="C670" i="10"/>
  <c r="B670" i="10"/>
  <c r="R669" i="10"/>
  <c r="Q669" i="10"/>
  <c r="P669" i="10"/>
  <c r="O669" i="10"/>
  <c r="N669" i="10"/>
  <c r="M669" i="10"/>
  <c r="L669" i="10"/>
  <c r="K669" i="10"/>
  <c r="J669" i="10"/>
  <c r="I669" i="10"/>
  <c r="H669" i="10"/>
  <c r="G669" i="10"/>
  <c r="F669" i="10"/>
  <c r="E669" i="10"/>
  <c r="D669" i="10"/>
  <c r="C669" i="10"/>
  <c r="B669" i="10"/>
  <c r="R668" i="10"/>
  <c r="Q668" i="10"/>
  <c r="P668" i="10"/>
  <c r="O668" i="10"/>
  <c r="N668" i="10"/>
  <c r="M668" i="10"/>
  <c r="L668" i="10"/>
  <c r="K668" i="10"/>
  <c r="J668" i="10"/>
  <c r="I668" i="10"/>
  <c r="H668" i="10"/>
  <c r="G668" i="10"/>
  <c r="F668" i="10"/>
  <c r="E668" i="10"/>
  <c r="D668" i="10"/>
  <c r="C668" i="10"/>
  <c r="B668" i="10"/>
  <c r="R667" i="10"/>
  <c r="Q667" i="10"/>
  <c r="P667" i="10"/>
  <c r="O667" i="10"/>
  <c r="N667" i="10"/>
  <c r="M667" i="10"/>
  <c r="L667" i="10"/>
  <c r="K667" i="10"/>
  <c r="J667" i="10"/>
  <c r="I667" i="10"/>
  <c r="H667" i="10"/>
  <c r="G667" i="10"/>
  <c r="F667" i="10"/>
  <c r="E667" i="10"/>
  <c r="D667" i="10"/>
  <c r="C667" i="10"/>
  <c r="B667" i="10"/>
  <c r="R666" i="10"/>
  <c r="Q666" i="10"/>
  <c r="P666" i="10"/>
  <c r="O666" i="10"/>
  <c r="N666" i="10"/>
  <c r="M666" i="10"/>
  <c r="L666" i="10"/>
  <c r="K666" i="10"/>
  <c r="J666" i="10"/>
  <c r="I666" i="10"/>
  <c r="H666" i="10"/>
  <c r="G666" i="10"/>
  <c r="F666" i="10"/>
  <c r="E666" i="10"/>
  <c r="D666" i="10"/>
  <c r="C666" i="10"/>
  <c r="B666" i="10"/>
  <c r="R665" i="10"/>
  <c r="Q665" i="10"/>
  <c r="P665" i="10"/>
  <c r="O665" i="10"/>
  <c r="N665" i="10"/>
  <c r="M665" i="10"/>
  <c r="L665" i="10"/>
  <c r="K665" i="10"/>
  <c r="J665" i="10"/>
  <c r="I665" i="10"/>
  <c r="H665" i="10"/>
  <c r="G665" i="10"/>
  <c r="F665" i="10"/>
  <c r="E665" i="10"/>
  <c r="D665" i="10"/>
  <c r="C665" i="10"/>
  <c r="B665" i="10"/>
  <c r="R664" i="10"/>
  <c r="Q664" i="10"/>
  <c r="P664" i="10"/>
  <c r="O664" i="10"/>
  <c r="N664" i="10"/>
  <c r="M664" i="10"/>
  <c r="L664" i="10"/>
  <c r="K664" i="10"/>
  <c r="J664" i="10"/>
  <c r="I664" i="10"/>
  <c r="H664" i="10"/>
  <c r="G664" i="10"/>
  <c r="F664" i="10"/>
  <c r="E664" i="10"/>
  <c r="D664" i="10"/>
  <c r="C664" i="10"/>
  <c r="B664" i="10"/>
  <c r="R663" i="10"/>
  <c r="Q663" i="10"/>
  <c r="P663" i="10"/>
  <c r="O663" i="10"/>
  <c r="N663" i="10"/>
  <c r="M663" i="10"/>
  <c r="L663" i="10"/>
  <c r="K663" i="10"/>
  <c r="J663" i="10"/>
  <c r="I663" i="10"/>
  <c r="H663" i="10"/>
  <c r="G663" i="10"/>
  <c r="F663" i="10"/>
  <c r="E663" i="10"/>
  <c r="D663" i="10"/>
  <c r="C663" i="10"/>
  <c r="B663" i="10"/>
  <c r="R662" i="10"/>
  <c r="Q662" i="10"/>
  <c r="P662" i="10"/>
  <c r="O662" i="10"/>
  <c r="N662" i="10"/>
  <c r="M662" i="10"/>
  <c r="L662" i="10"/>
  <c r="K662" i="10"/>
  <c r="J662" i="10"/>
  <c r="I662" i="10"/>
  <c r="H662" i="10"/>
  <c r="G662" i="10"/>
  <c r="F662" i="10"/>
  <c r="E662" i="10"/>
  <c r="D662" i="10"/>
  <c r="C662" i="10"/>
  <c r="B662" i="10"/>
  <c r="R661" i="10"/>
  <c r="Q661" i="10"/>
  <c r="P661" i="10"/>
  <c r="O661" i="10"/>
  <c r="N661" i="10"/>
  <c r="M661" i="10"/>
  <c r="L661" i="10"/>
  <c r="K661" i="10"/>
  <c r="J661" i="10"/>
  <c r="I661" i="10"/>
  <c r="H661" i="10"/>
  <c r="G661" i="10"/>
  <c r="F661" i="10"/>
  <c r="E661" i="10"/>
  <c r="D661" i="10"/>
  <c r="C661" i="10"/>
  <c r="B661" i="10"/>
  <c r="R660" i="10"/>
  <c r="Q660" i="10"/>
  <c r="P660" i="10"/>
  <c r="O660" i="10"/>
  <c r="N660" i="10"/>
  <c r="M660" i="10"/>
  <c r="L660" i="10"/>
  <c r="K660" i="10"/>
  <c r="J660" i="10"/>
  <c r="I660" i="10"/>
  <c r="H660" i="10"/>
  <c r="G660" i="10"/>
  <c r="F660" i="10"/>
  <c r="E660" i="10"/>
  <c r="D660" i="10"/>
  <c r="C660" i="10"/>
  <c r="B660" i="10"/>
  <c r="R659" i="10"/>
  <c r="Q659" i="10"/>
  <c r="P659" i="10"/>
  <c r="O659" i="10"/>
  <c r="N659" i="10"/>
  <c r="M659" i="10"/>
  <c r="L659" i="10"/>
  <c r="K659" i="10"/>
  <c r="J659" i="10"/>
  <c r="I659" i="10"/>
  <c r="H659" i="10"/>
  <c r="G659" i="10"/>
  <c r="F659" i="10"/>
  <c r="E659" i="10"/>
  <c r="D659" i="10"/>
  <c r="C659" i="10"/>
  <c r="B659" i="10"/>
  <c r="R658" i="10"/>
  <c r="Q658" i="10"/>
  <c r="P658" i="10"/>
  <c r="O658" i="10"/>
  <c r="N658" i="10"/>
  <c r="M658" i="10"/>
  <c r="L658" i="10"/>
  <c r="K658" i="10"/>
  <c r="J658" i="10"/>
  <c r="I658" i="10"/>
  <c r="H658" i="10"/>
  <c r="G658" i="10"/>
  <c r="F658" i="10"/>
  <c r="E658" i="10"/>
  <c r="D658" i="10"/>
  <c r="C658" i="10"/>
  <c r="B658" i="10"/>
  <c r="R657" i="10"/>
  <c r="Q657" i="10"/>
  <c r="P657" i="10"/>
  <c r="O657" i="10"/>
  <c r="N657" i="10"/>
  <c r="M657" i="10"/>
  <c r="L657" i="10"/>
  <c r="K657" i="10"/>
  <c r="J657" i="10"/>
  <c r="I657" i="10"/>
  <c r="H657" i="10"/>
  <c r="G657" i="10"/>
  <c r="F657" i="10"/>
  <c r="E657" i="10"/>
  <c r="D657" i="10"/>
  <c r="C657" i="10"/>
  <c r="B657" i="10"/>
  <c r="R656" i="10"/>
  <c r="Q656" i="10"/>
  <c r="P656" i="10"/>
  <c r="O656" i="10"/>
  <c r="N656" i="10"/>
  <c r="M656" i="10"/>
  <c r="L656" i="10"/>
  <c r="K656" i="10"/>
  <c r="J656" i="10"/>
  <c r="I656" i="10"/>
  <c r="H656" i="10"/>
  <c r="G656" i="10"/>
  <c r="F656" i="10"/>
  <c r="E656" i="10"/>
  <c r="D656" i="10"/>
  <c r="C656" i="10"/>
  <c r="B656" i="10"/>
  <c r="R655" i="10"/>
  <c r="Q655" i="10"/>
  <c r="P655" i="10"/>
  <c r="O655" i="10"/>
  <c r="N655" i="10"/>
  <c r="M655" i="10"/>
  <c r="L655" i="10"/>
  <c r="K655" i="10"/>
  <c r="J655" i="10"/>
  <c r="I655" i="10"/>
  <c r="H655" i="10"/>
  <c r="G655" i="10"/>
  <c r="F655" i="10"/>
  <c r="E655" i="10"/>
  <c r="D655" i="10"/>
  <c r="C655" i="10"/>
  <c r="B655" i="10"/>
  <c r="R654" i="10"/>
  <c r="Q654" i="10"/>
  <c r="P654" i="10"/>
  <c r="O654" i="10"/>
  <c r="N654" i="10"/>
  <c r="M654" i="10"/>
  <c r="L654" i="10"/>
  <c r="K654" i="10"/>
  <c r="J654" i="10"/>
  <c r="I654" i="10"/>
  <c r="H654" i="10"/>
  <c r="G654" i="10"/>
  <c r="F654" i="10"/>
  <c r="E654" i="10"/>
  <c r="D654" i="10"/>
  <c r="C654" i="10"/>
  <c r="B654" i="10"/>
  <c r="R653" i="10"/>
  <c r="Q653" i="10"/>
  <c r="P653" i="10"/>
  <c r="O653" i="10"/>
  <c r="N653" i="10"/>
  <c r="M653" i="10"/>
  <c r="L653" i="10"/>
  <c r="K653" i="10"/>
  <c r="J653" i="10"/>
  <c r="I653" i="10"/>
  <c r="H653" i="10"/>
  <c r="G653" i="10"/>
  <c r="F653" i="10"/>
  <c r="E653" i="10"/>
  <c r="D653" i="10"/>
  <c r="C653" i="10"/>
  <c r="B653" i="10"/>
  <c r="R652" i="10"/>
  <c r="Q652" i="10"/>
  <c r="P652" i="10"/>
  <c r="O652" i="10"/>
  <c r="N652" i="10"/>
  <c r="M652" i="10"/>
  <c r="L652" i="10"/>
  <c r="K652" i="10"/>
  <c r="J652" i="10"/>
  <c r="I652" i="10"/>
  <c r="H652" i="10"/>
  <c r="G652" i="10"/>
  <c r="F652" i="10"/>
  <c r="E652" i="10"/>
  <c r="D652" i="10"/>
  <c r="C652" i="10"/>
  <c r="B652" i="10"/>
  <c r="R651" i="10"/>
  <c r="Q651" i="10"/>
  <c r="P651" i="10"/>
  <c r="O651" i="10"/>
  <c r="N651" i="10"/>
  <c r="M651" i="10"/>
  <c r="L651" i="10"/>
  <c r="K651" i="10"/>
  <c r="J651" i="10"/>
  <c r="I651" i="10"/>
  <c r="H651" i="10"/>
  <c r="G651" i="10"/>
  <c r="F651" i="10"/>
  <c r="E651" i="10"/>
  <c r="D651" i="10"/>
  <c r="C651" i="10"/>
  <c r="B651" i="10"/>
  <c r="R650" i="10"/>
  <c r="Q650" i="10"/>
  <c r="P650" i="10"/>
  <c r="O650" i="10"/>
  <c r="N650" i="10"/>
  <c r="M650" i="10"/>
  <c r="L650" i="10"/>
  <c r="K650" i="10"/>
  <c r="J650" i="10"/>
  <c r="I650" i="10"/>
  <c r="H650" i="10"/>
  <c r="G650" i="10"/>
  <c r="F650" i="10"/>
  <c r="E650" i="10"/>
  <c r="D650" i="10"/>
  <c r="C650" i="10"/>
  <c r="B650" i="10"/>
  <c r="R649" i="10"/>
  <c r="Q649" i="10"/>
  <c r="P649" i="10"/>
  <c r="O649" i="10"/>
  <c r="N649" i="10"/>
  <c r="M649" i="10"/>
  <c r="L649" i="10"/>
  <c r="K649" i="10"/>
  <c r="J649" i="10"/>
  <c r="I649" i="10"/>
  <c r="H649" i="10"/>
  <c r="G649" i="10"/>
  <c r="F649" i="10"/>
  <c r="E649" i="10"/>
  <c r="D649" i="10"/>
  <c r="C649" i="10"/>
  <c r="B649" i="10"/>
  <c r="R648" i="10"/>
  <c r="Q648" i="10"/>
  <c r="P648" i="10"/>
  <c r="O648" i="10"/>
  <c r="N648" i="10"/>
  <c r="M648" i="10"/>
  <c r="L648" i="10"/>
  <c r="K648" i="10"/>
  <c r="J648" i="10"/>
  <c r="I648" i="10"/>
  <c r="H648" i="10"/>
  <c r="G648" i="10"/>
  <c r="F648" i="10"/>
  <c r="E648" i="10"/>
  <c r="D648" i="10"/>
  <c r="C648" i="10"/>
  <c r="B648" i="10"/>
  <c r="R647" i="10"/>
  <c r="Q647" i="10"/>
  <c r="P647" i="10"/>
  <c r="O647" i="10"/>
  <c r="N647" i="10"/>
  <c r="M647" i="10"/>
  <c r="L647" i="10"/>
  <c r="K647" i="10"/>
  <c r="J647" i="10"/>
  <c r="I647" i="10"/>
  <c r="H647" i="10"/>
  <c r="G647" i="10"/>
  <c r="F647" i="10"/>
  <c r="E647" i="10"/>
  <c r="D647" i="10"/>
  <c r="C647" i="10"/>
  <c r="B647" i="10"/>
  <c r="R646" i="10"/>
  <c r="Q646" i="10"/>
  <c r="P646" i="10"/>
  <c r="O646" i="10"/>
  <c r="N646" i="10"/>
  <c r="M646" i="10"/>
  <c r="L646" i="10"/>
  <c r="K646" i="10"/>
  <c r="J646" i="10"/>
  <c r="I646" i="10"/>
  <c r="H646" i="10"/>
  <c r="G646" i="10"/>
  <c r="F646" i="10"/>
  <c r="E646" i="10"/>
  <c r="D646" i="10"/>
  <c r="C646" i="10"/>
  <c r="B646" i="10"/>
  <c r="R645" i="10"/>
  <c r="Q645" i="10"/>
  <c r="P645" i="10"/>
  <c r="O645" i="10"/>
  <c r="N645" i="10"/>
  <c r="M645" i="10"/>
  <c r="L645" i="10"/>
  <c r="K645" i="10"/>
  <c r="J645" i="10"/>
  <c r="I645" i="10"/>
  <c r="H645" i="10"/>
  <c r="G645" i="10"/>
  <c r="F645" i="10"/>
  <c r="E645" i="10"/>
  <c r="D645" i="10"/>
  <c r="C645" i="10"/>
  <c r="B645" i="10"/>
  <c r="R644" i="10"/>
  <c r="Q644" i="10"/>
  <c r="P644" i="10"/>
  <c r="O644" i="10"/>
  <c r="N644" i="10"/>
  <c r="M644" i="10"/>
  <c r="L644" i="10"/>
  <c r="K644" i="10"/>
  <c r="J644" i="10"/>
  <c r="I644" i="10"/>
  <c r="H644" i="10"/>
  <c r="G644" i="10"/>
  <c r="F644" i="10"/>
  <c r="E644" i="10"/>
  <c r="D644" i="10"/>
  <c r="C644" i="10"/>
  <c r="B644" i="10"/>
  <c r="R643" i="10"/>
  <c r="Q643" i="10"/>
  <c r="P643" i="10"/>
  <c r="O643" i="10"/>
  <c r="N643" i="10"/>
  <c r="M643" i="10"/>
  <c r="L643" i="10"/>
  <c r="K643" i="10"/>
  <c r="J643" i="10"/>
  <c r="I643" i="10"/>
  <c r="H643" i="10"/>
  <c r="G643" i="10"/>
  <c r="F643" i="10"/>
  <c r="E643" i="10"/>
  <c r="D643" i="10"/>
  <c r="C643" i="10"/>
  <c r="B643" i="10"/>
  <c r="R642" i="10"/>
  <c r="Q642" i="10"/>
  <c r="P642" i="10"/>
  <c r="O642" i="10"/>
  <c r="N642" i="10"/>
  <c r="M642" i="10"/>
  <c r="L642" i="10"/>
  <c r="K642" i="10"/>
  <c r="J642" i="10"/>
  <c r="I642" i="10"/>
  <c r="H642" i="10"/>
  <c r="G642" i="10"/>
  <c r="F642" i="10"/>
  <c r="E642" i="10"/>
  <c r="D642" i="10"/>
  <c r="C642" i="10"/>
  <c r="B642" i="10"/>
  <c r="R641" i="10"/>
  <c r="Q641" i="10"/>
  <c r="P641" i="10"/>
  <c r="O641" i="10"/>
  <c r="N641" i="10"/>
  <c r="M641" i="10"/>
  <c r="L641" i="10"/>
  <c r="K641" i="10"/>
  <c r="J641" i="10"/>
  <c r="I641" i="10"/>
  <c r="H641" i="10"/>
  <c r="G641" i="10"/>
  <c r="F641" i="10"/>
  <c r="E641" i="10"/>
  <c r="D641" i="10"/>
  <c r="C641" i="10"/>
  <c r="B641" i="10"/>
  <c r="R640" i="10"/>
  <c r="Q640" i="10"/>
  <c r="P640" i="10"/>
  <c r="O640" i="10"/>
  <c r="N640" i="10"/>
  <c r="M640" i="10"/>
  <c r="L640" i="10"/>
  <c r="K640" i="10"/>
  <c r="J640" i="10"/>
  <c r="I640" i="10"/>
  <c r="H640" i="10"/>
  <c r="G640" i="10"/>
  <c r="F640" i="10"/>
  <c r="E640" i="10"/>
  <c r="D640" i="10"/>
  <c r="C640" i="10"/>
  <c r="B640" i="10"/>
  <c r="R639" i="10"/>
  <c r="Q639" i="10"/>
  <c r="P639" i="10"/>
  <c r="O639" i="10"/>
  <c r="N639" i="10"/>
  <c r="M639" i="10"/>
  <c r="L639" i="10"/>
  <c r="K639" i="10"/>
  <c r="J639" i="10"/>
  <c r="I639" i="10"/>
  <c r="H639" i="10"/>
  <c r="G639" i="10"/>
  <c r="F639" i="10"/>
  <c r="E639" i="10"/>
  <c r="D639" i="10"/>
  <c r="C639" i="10"/>
  <c r="B639" i="10"/>
  <c r="R638" i="10"/>
  <c r="Q638" i="10"/>
  <c r="P638" i="10"/>
  <c r="O638" i="10"/>
  <c r="N638" i="10"/>
  <c r="M638" i="10"/>
  <c r="L638" i="10"/>
  <c r="K638" i="10"/>
  <c r="J638" i="10"/>
  <c r="I638" i="10"/>
  <c r="H638" i="10"/>
  <c r="G638" i="10"/>
  <c r="F638" i="10"/>
  <c r="E638" i="10"/>
  <c r="D638" i="10"/>
  <c r="C638" i="10"/>
  <c r="B638" i="10"/>
  <c r="R637" i="10"/>
  <c r="Q637" i="10"/>
  <c r="P637" i="10"/>
  <c r="O637" i="10"/>
  <c r="N637" i="10"/>
  <c r="M637" i="10"/>
  <c r="L637" i="10"/>
  <c r="K637" i="10"/>
  <c r="J637" i="10"/>
  <c r="I637" i="10"/>
  <c r="H637" i="10"/>
  <c r="G637" i="10"/>
  <c r="F637" i="10"/>
  <c r="E637" i="10"/>
  <c r="D637" i="10"/>
  <c r="C637" i="10"/>
  <c r="B637" i="10"/>
  <c r="R636" i="10"/>
  <c r="Q636" i="10"/>
  <c r="P636" i="10"/>
  <c r="O636" i="10"/>
  <c r="N636" i="10"/>
  <c r="M636" i="10"/>
  <c r="L636" i="10"/>
  <c r="K636" i="10"/>
  <c r="J636" i="10"/>
  <c r="I636" i="10"/>
  <c r="H636" i="10"/>
  <c r="G636" i="10"/>
  <c r="F636" i="10"/>
  <c r="E636" i="10"/>
  <c r="D636" i="10"/>
  <c r="C636" i="10"/>
  <c r="B636" i="10"/>
  <c r="R635" i="10"/>
  <c r="Q635" i="10"/>
  <c r="P635" i="10"/>
  <c r="O635" i="10"/>
  <c r="N635" i="10"/>
  <c r="M635" i="10"/>
  <c r="L635" i="10"/>
  <c r="K635" i="10"/>
  <c r="J635" i="10"/>
  <c r="I635" i="10"/>
  <c r="H635" i="10"/>
  <c r="G635" i="10"/>
  <c r="F635" i="10"/>
  <c r="E635" i="10"/>
  <c r="D635" i="10"/>
  <c r="C635" i="10"/>
  <c r="B635" i="10"/>
  <c r="R634" i="10"/>
  <c r="Q634" i="10"/>
  <c r="P634" i="10"/>
  <c r="O634" i="10"/>
  <c r="N634" i="10"/>
  <c r="M634" i="10"/>
  <c r="L634" i="10"/>
  <c r="K634" i="10"/>
  <c r="J634" i="10"/>
  <c r="I634" i="10"/>
  <c r="H634" i="10"/>
  <c r="G634" i="10"/>
  <c r="F634" i="10"/>
  <c r="E634" i="10"/>
  <c r="D634" i="10"/>
  <c r="C634" i="10"/>
  <c r="B634" i="10"/>
  <c r="R633" i="10"/>
  <c r="Q633" i="10"/>
  <c r="P633" i="10"/>
  <c r="O633" i="10"/>
  <c r="N633" i="10"/>
  <c r="M633" i="10"/>
  <c r="L633" i="10"/>
  <c r="K633" i="10"/>
  <c r="J633" i="10"/>
  <c r="I633" i="10"/>
  <c r="H633" i="10"/>
  <c r="G633" i="10"/>
  <c r="F633" i="10"/>
  <c r="E633" i="10"/>
  <c r="D633" i="10"/>
  <c r="C633" i="10"/>
  <c r="B633" i="10"/>
  <c r="R632" i="10"/>
  <c r="Q632" i="10"/>
  <c r="P632" i="10"/>
  <c r="O632" i="10"/>
  <c r="N632" i="10"/>
  <c r="M632" i="10"/>
  <c r="L632" i="10"/>
  <c r="K632" i="10"/>
  <c r="J632" i="10"/>
  <c r="I632" i="10"/>
  <c r="H632" i="10"/>
  <c r="G632" i="10"/>
  <c r="F632" i="10"/>
  <c r="E632" i="10"/>
  <c r="D632" i="10"/>
  <c r="C632" i="10"/>
  <c r="B632" i="10"/>
  <c r="R631" i="10"/>
  <c r="Q631" i="10"/>
  <c r="P631" i="10"/>
  <c r="O631" i="10"/>
  <c r="N631" i="10"/>
  <c r="M631" i="10"/>
  <c r="L631" i="10"/>
  <c r="K631" i="10"/>
  <c r="J631" i="10"/>
  <c r="I631" i="10"/>
  <c r="H631" i="10"/>
  <c r="G631" i="10"/>
  <c r="F631" i="10"/>
  <c r="E631" i="10"/>
  <c r="D631" i="10"/>
  <c r="C631" i="10"/>
  <c r="B631" i="10"/>
  <c r="R630" i="10"/>
  <c r="Q630" i="10"/>
  <c r="P630" i="10"/>
  <c r="O630" i="10"/>
  <c r="N630" i="10"/>
  <c r="M630" i="10"/>
  <c r="L630" i="10"/>
  <c r="K630" i="10"/>
  <c r="J630" i="10"/>
  <c r="I630" i="10"/>
  <c r="H630" i="10"/>
  <c r="G630" i="10"/>
  <c r="F630" i="10"/>
  <c r="E630" i="10"/>
  <c r="D630" i="10"/>
  <c r="C630" i="10"/>
  <c r="B630" i="10"/>
  <c r="R629" i="10"/>
  <c r="Q629" i="10"/>
  <c r="P629" i="10"/>
  <c r="O629" i="10"/>
  <c r="N629" i="10"/>
  <c r="M629" i="10"/>
  <c r="L629" i="10"/>
  <c r="K629" i="10"/>
  <c r="J629" i="10"/>
  <c r="I629" i="10"/>
  <c r="H629" i="10"/>
  <c r="G629" i="10"/>
  <c r="F629" i="10"/>
  <c r="E629" i="10"/>
  <c r="D629" i="10"/>
  <c r="C629" i="10"/>
  <c r="B629" i="10"/>
  <c r="R628" i="10"/>
  <c r="Q628" i="10"/>
  <c r="P628" i="10"/>
  <c r="O628" i="10"/>
  <c r="N628" i="10"/>
  <c r="M628" i="10"/>
  <c r="L628" i="10"/>
  <c r="K628" i="10"/>
  <c r="J628" i="10"/>
  <c r="I628" i="10"/>
  <c r="H628" i="10"/>
  <c r="G628" i="10"/>
  <c r="F628" i="10"/>
  <c r="E628" i="10"/>
  <c r="D628" i="10"/>
  <c r="C628" i="10"/>
  <c r="B628" i="10"/>
  <c r="R627" i="10"/>
  <c r="Q627" i="10"/>
  <c r="P627" i="10"/>
  <c r="O627" i="10"/>
  <c r="N627" i="10"/>
  <c r="M627" i="10"/>
  <c r="L627" i="10"/>
  <c r="K627" i="10"/>
  <c r="J627" i="10"/>
  <c r="I627" i="10"/>
  <c r="H627" i="10"/>
  <c r="G627" i="10"/>
  <c r="F627" i="10"/>
  <c r="E627" i="10"/>
  <c r="D627" i="10"/>
  <c r="C627" i="10"/>
  <c r="B627" i="10"/>
  <c r="R626" i="10"/>
  <c r="Q626" i="10"/>
  <c r="P626" i="10"/>
  <c r="O626" i="10"/>
  <c r="N626" i="10"/>
  <c r="M626" i="10"/>
  <c r="L626" i="10"/>
  <c r="K626" i="10"/>
  <c r="J626" i="10"/>
  <c r="I626" i="10"/>
  <c r="H626" i="10"/>
  <c r="G626" i="10"/>
  <c r="F626" i="10"/>
  <c r="E626" i="10"/>
  <c r="D626" i="10"/>
  <c r="C626" i="10"/>
  <c r="B626" i="10"/>
  <c r="R625" i="10"/>
  <c r="Q625" i="10"/>
  <c r="P625" i="10"/>
  <c r="O625" i="10"/>
  <c r="N625" i="10"/>
  <c r="M625" i="10"/>
  <c r="L625" i="10"/>
  <c r="K625" i="10"/>
  <c r="J625" i="10"/>
  <c r="I625" i="10"/>
  <c r="H625" i="10"/>
  <c r="G625" i="10"/>
  <c r="F625" i="10"/>
  <c r="E625" i="10"/>
  <c r="D625" i="10"/>
  <c r="C625" i="10"/>
  <c r="B625" i="10"/>
  <c r="R624" i="10"/>
  <c r="Q624" i="10"/>
  <c r="P624" i="10"/>
  <c r="O624" i="10"/>
  <c r="N624" i="10"/>
  <c r="M624" i="10"/>
  <c r="L624" i="10"/>
  <c r="K624" i="10"/>
  <c r="J624" i="10"/>
  <c r="I624" i="10"/>
  <c r="H624" i="10"/>
  <c r="G624" i="10"/>
  <c r="F624" i="10"/>
  <c r="E624" i="10"/>
  <c r="D624" i="10"/>
  <c r="C624" i="10"/>
  <c r="B624" i="10"/>
  <c r="R623" i="10"/>
  <c r="Q623" i="10"/>
  <c r="P623" i="10"/>
  <c r="O623" i="10"/>
  <c r="N623" i="10"/>
  <c r="M623" i="10"/>
  <c r="L623" i="10"/>
  <c r="K623" i="10"/>
  <c r="J623" i="10"/>
  <c r="I623" i="10"/>
  <c r="H623" i="10"/>
  <c r="G623" i="10"/>
  <c r="F623" i="10"/>
  <c r="E623" i="10"/>
  <c r="D623" i="10"/>
  <c r="C623" i="10"/>
  <c r="B623" i="10"/>
  <c r="R622" i="10"/>
  <c r="Q622" i="10"/>
  <c r="P622" i="10"/>
  <c r="O622" i="10"/>
  <c r="N622" i="10"/>
  <c r="M622" i="10"/>
  <c r="L622" i="10"/>
  <c r="K622" i="10"/>
  <c r="J622" i="10"/>
  <c r="I622" i="10"/>
  <c r="H622" i="10"/>
  <c r="G622" i="10"/>
  <c r="F622" i="10"/>
  <c r="E622" i="10"/>
  <c r="D622" i="10"/>
  <c r="C622" i="10"/>
  <c r="B622" i="10"/>
  <c r="R621" i="10"/>
  <c r="Q621" i="10"/>
  <c r="P621" i="10"/>
  <c r="O621" i="10"/>
  <c r="N621" i="10"/>
  <c r="M621" i="10"/>
  <c r="L621" i="10"/>
  <c r="K621" i="10"/>
  <c r="J621" i="10"/>
  <c r="I621" i="10"/>
  <c r="H621" i="10"/>
  <c r="G621" i="10"/>
  <c r="F621" i="10"/>
  <c r="E621" i="10"/>
  <c r="D621" i="10"/>
  <c r="C621" i="10"/>
  <c r="B621" i="10"/>
  <c r="R620" i="10"/>
  <c r="Q620" i="10"/>
  <c r="P620" i="10"/>
  <c r="O620" i="10"/>
  <c r="N620" i="10"/>
  <c r="M620" i="10"/>
  <c r="L620" i="10"/>
  <c r="K620" i="10"/>
  <c r="J620" i="10"/>
  <c r="I620" i="10"/>
  <c r="H620" i="10"/>
  <c r="G620" i="10"/>
  <c r="F620" i="10"/>
  <c r="E620" i="10"/>
  <c r="D620" i="10"/>
  <c r="C620" i="10"/>
  <c r="B620" i="10"/>
  <c r="R619" i="10"/>
  <c r="Q619" i="10"/>
  <c r="P619" i="10"/>
  <c r="O619" i="10"/>
  <c r="N619" i="10"/>
  <c r="M619" i="10"/>
  <c r="L619" i="10"/>
  <c r="K619" i="10"/>
  <c r="J619" i="10"/>
  <c r="I619" i="10"/>
  <c r="H619" i="10"/>
  <c r="G619" i="10"/>
  <c r="F619" i="10"/>
  <c r="E619" i="10"/>
  <c r="D619" i="10"/>
  <c r="C619" i="10"/>
  <c r="B619" i="10"/>
  <c r="R618" i="10"/>
  <c r="Q618" i="10"/>
  <c r="P618" i="10"/>
  <c r="O618" i="10"/>
  <c r="N618" i="10"/>
  <c r="M618" i="10"/>
  <c r="L618" i="10"/>
  <c r="K618" i="10"/>
  <c r="J618" i="10"/>
  <c r="I618" i="10"/>
  <c r="H618" i="10"/>
  <c r="G618" i="10"/>
  <c r="F618" i="10"/>
  <c r="E618" i="10"/>
  <c r="D618" i="10"/>
  <c r="C618" i="10"/>
  <c r="B618" i="10"/>
  <c r="R617" i="10"/>
  <c r="Q617" i="10"/>
  <c r="P617" i="10"/>
  <c r="O617" i="10"/>
  <c r="N617" i="10"/>
  <c r="M617" i="10"/>
  <c r="L617" i="10"/>
  <c r="K617" i="10"/>
  <c r="J617" i="10"/>
  <c r="I617" i="10"/>
  <c r="H617" i="10"/>
  <c r="G617" i="10"/>
  <c r="F617" i="10"/>
  <c r="E617" i="10"/>
  <c r="D617" i="10"/>
  <c r="C617" i="10"/>
  <c r="B617" i="10"/>
  <c r="R616" i="10"/>
  <c r="Q616" i="10"/>
  <c r="P616" i="10"/>
  <c r="O616" i="10"/>
  <c r="N616" i="10"/>
  <c r="M616" i="10"/>
  <c r="L616" i="10"/>
  <c r="K616" i="10"/>
  <c r="J616" i="10"/>
  <c r="I616" i="10"/>
  <c r="H616" i="10"/>
  <c r="G616" i="10"/>
  <c r="F616" i="10"/>
  <c r="E616" i="10"/>
  <c r="D616" i="10"/>
  <c r="C616" i="10"/>
  <c r="B616" i="10"/>
  <c r="R615" i="10"/>
  <c r="Q615" i="10"/>
  <c r="P615" i="10"/>
  <c r="O615" i="10"/>
  <c r="N615" i="10"/>
  <c r="M615" i="10"/>
  <c r="L615" i="10"/>
  <c r="K615" i="10"/>
  <c r="J615" i="10"/>
  <c r="I615" i="10"/>
  <c r="H615" i="10"/>
  <c r="G615" i="10"/>
  <c r="F615" i="10"/>
  <c r="E615" i="10"/>
  <c r="D615" i="10"/>
  <c r="C615" i="10"/>
  <c r="B615" i="10"/>
  <c r="R614" i="10"/>
  <c r="Q614" i="10"/>
  <c r="P614" i="10"/>
  <c r="O614" i="10"/>
  <c r="N614" i="10"/>
  <c r="M614" i="10"/>
  <c r="L614" i="10"/>
  <c r="K614" i="10"/>
  <c r="J614" i="10"/>
  <c r="I614" i="10"/>
  <c r="H614" i="10"/>
  <c r="G614" i="10"/>
  <c r="F614" i="10"/>
  <c r="E614" i="10"/>
  <c r="D614" i="10"/>
  <c r="C614" i="10"/>
  <c r="B614" i="10"/>
  <c r="R613" i="10"/>
  <c r="Q613" i="10"/>
  <c r="P613" i="10"/>
  <c r="O613" i="10"/>
  <c r="N613" i="10"/>
  <c r="M613" i="10"/>
  <c r="L613" i="10"/>
  <c r="K613" i="10"/>
  <c r="J613" i="10"/>
  <c r="I613" i="10"/>
  <c r="H613" i="10"/>
  <c r="G613" i="10"/>
  <c r="F613" i="10"/>
  <c r="E613" i="10"/>
  <c r="D613" i="10"/>
  <c r="C613" i="10"/>
  <c r="B613" i="10"/>
  <c r="R612" i="10"/>
  <c r="Q612" i="10"/>
  <c r="P612" i="10"/>
  <c r="O612" i="10"/>
  <c r="N612" i="10"/>
  <c r="M612" i="10"/>
  <c r="L612" i="10"/>
  <c r="K612" i="10"/>
  <c r="J612" i="10"/>
  <c r="I612" i="10"/>
  <c r="H612" i="10"/>
  <c r="G612" i="10"/>
  <c r="F612" i="10"/>
  <c r="E612" i="10"/>
  <c r="D612" i="10"/>
  <c r="C612" i="10"/>
  <c r="B612" i="10"/>
  <c r="R611" i="10"/>
  <c r="Q611" i="10"/>
  <c r="P611" i="10"/>
  <c r="O611" i="10"/>
  <c r="N611" i="10"/>
  <c r="M611" i="10"/>
  <c r="L611" i="10"/>
  <c r="K611" i="10"/>
  <c r="J611" i="10"/>
  <c r="I611" i="10"/>
  <c r="H611" i="10"/>
  <c r="G611" i="10"/>
  <c r="F611" i="10"/>
  <c r="E611" i="10"/>
  <c r="D611" i="10"/>
  <c r="C611" i="10"/>
  <c r="B611" i="10"/>
  <c r="R610" i="10"/>
  <c r="Q610" i="10"/>
  <c r="P610" i="10"/>
  <c r="O610" i="10"/>
  <c r="N610" i="10"/>
  <c r="M610" i="10"/>
  <c r="L610" i="10"/>
  <c r="K610" i="10"/>
  <c r="J610" i="10"/>
  <c r="I610" i="10"/>
  <c r="H610" i="10"/>
  <c r="G610" i="10"/>
  <c r="F610" i="10"/>
  <c r="E610" i="10"/>
  <c r="D610" i="10"/>
  <c r="C610" i="10"/>
  <c r="B610" i="10"/>
  <c r="R609" i="10"/>
  <c r="Q609" i="10"/>
  <c r="P609" i="10"/>
  <c r="O609" i="10"/>
  <c r="N609" i="10"/>
  <c r="M609" i="10"/>
  <c r="L609" i="10"/>
  <c r="K609" i="10"/>
  <c r="J609" i="10"/>
  <c r="I609" i="10"/>
  <c r="H609" i="10"/>
  <c r="G609" i="10"/>
  <c r="F609" i="10"/>
  <c r="E609" i="10"/>
  <c r="D609" i="10"/>
  <c r="C609" i="10"/>
  <c r="B609" i="10"/>
  <c r="R608" i="10"/>
  <c r="Q608" i="10"/>
  <c r="P608" i="10"/>
  <c r="O608" i="10"/>
  <c r="N608" i="10"/>
  <c r="M608" i="10"/>
  <c r="L608" i="10"/>
  <c r="K608" i="10"/>
  <c r="J608" i="10"/>
  <c r="I608" i="10"/>
  <c r="H608" i="10"/>
  <c r="G608" i="10"/>
  <c r="F608" i="10"/>
  <c r="E608" i="10"/>
  <c r="D608" i="10"/>
  <c r="C608" i="10"/>
  <c r="B608" i="10"/>
  <c r="R607" i="10"/>
  <c r="Q607" i="10"/>
  <c r="P607" i="10"/>
  <c r="O607" i="10"/>
  <c r="N607" i="10"/>
  <c r="M607" i="10"/>
  <c r="L607" i="10"/>
  <c r="K607" i="10"/>
  <c r="J607" i="10"/>
  <c r="I607" i="10"/>
  <c r="H607" i="10"/>
  <c r="G607" i="10"/>
  <c r="F607" i="10"/>
  <c r="E607" i="10"/>
  <c r="D607" i="10"/>
  <c r="C607" i="10"/>
  <c r="B607" i="10"/>
  <c r="R606" i="10"/>
  <c r="Q606" i="10"/>
  <c r="P606" i="10"/>
  <c r="O606" i="10"/>
  <c r="N606" i="10"/>
  <c r="M606" i="10"/>
  <c r="L606" i="10"/>
  <c r="K606" i="10"/>
  <c r="J606" i="10"/>
  <c r="I606" i="10"/>
  <c r="H606" i="10"/>
  <c r="G606" i="10"/>
  <c r="F606" i="10"/>
  <c r="E606" i="10"/>
  <c r="D606" i="10"/>
  <c r="C606" i="10"/>
  <c r="B606" i="10"/>
  <c r="R605" i="10"/>
  <c r="Q605" i="10"/>
  <c r="P605" i="10"/>
  <c r="O605" i="10"/>
  <c r="N605" i="10"/>
  <c r="M605" i="10"/>
  <c r="L605" i="10"/>
  <c r="K605" i="10"/>
  <c r="J605" i="10"/>
  <c r="I605" i="10"/>
  <c r="H605" i="10"/>
  <c r="G605" i="10"/>
  <c r="F605" i="10"/>
  <c r="E605" i="10"/>
  <c r="D605" i="10"/>
  <c r="C605" i="10"/>
  <c r="B605" i="10"/>
  <c r="R604" i="10"/>
  <c r="Q604" i="10"/>
  <c r="P604" i="10"/>
  <c r="O604" i="10"/>
  <c r="N604" i="10"/>
  <c r="M604" i="10"/>
  <c r="L604" i="10"/>
  <c r="K604" i="10"/>
  <c r="J604" i="10"/>
  <c r="I604" i="10"/>
  <c r="H604" i="10"/>
  <c r="G604" i="10"/>
  <c r="F604" i="10"/>
  <c r="E604" i="10"/>
  <c r="D604" i="10"/>
  <c r="C604" i="10"/>
  <c r="B604" i="10"/>
  <c r="R603" i="10"/>
  <c r="Q603" i="10"/>
  <c r="P603" i="10"/>
  <c r="O603" i="10"/>
  <c r="N603" i="10"/>
  <c r="M603" i="10"/>
  <c r="L603" i="10"/>
  <c r="K603" i="10"/>
  <c r="J603" i="10"/>
  <c r="I603" i="10"/>
  <c r="H603" i="10"/>
  <c r="G603" i="10"/>
  <c r="F603" i="10"/>
  <c r="E603" i="10"/>
  <c r="D603" i="10"/>
  <c r="C603" i="10"/>
  <c r="B603" i="10"/>
  <c r="R602" i="10"/>
  <c r="Q602" i="10"/>
  <c r="P602" i="10"/>
  <c r="O602" i="10"/>
  <c r="N602" i="10"/>
  <c r="M602" i="10"/>
  <c r="L602" i="10"/>
  <c r="K602" i="10"/>
  <c r="J602" i="10"/>
  <c r="I602" i="10"/>
  <c r="H602" i="10"/>
  <c r="G602" i="10"/>
  <c r="F602" i="10"/>
  <c r="E602" i="10"/>
  <c r="D602" i="10"/>
  <c r="C602" i="10"/>
  <c r="B602" i="10"/>
  <c r="R601" i="10"/>
  <c r="Q601" i="10"/>
  <c r="P601" i="10"/>
  <c r="O601" i="10"/>
  <c r="N601" i="10"/>
  <c r="M601" i="10"/>
  <c r="L601" i="10"/>
  <c r="K601" i="10"/>
  <c r="J601" i="10"/>
  <c r="I601" i="10"/>
  <c r="H601" i="10"/>
  <c r="G601" i="10"/>
  <c r="F601" i="10"/>
  <c r="E601" i="10"/>
  <c r="D601" i="10"/>
  <c r="C601" i="10"/>
  <c r="B601" i="10"/>
  <c r="R600" i="10"/>
  <c r="Q600" i="10"/>
  <c r="P600" i="10"/>
  <c r="O600" i="10"/>
  <c r="N600" i="10"/>
  <c r="M600" i="10"/>
  <c r="L600" i="10"/>
  <c r="K600" i="10"/>
  <c r="J600" i="10"/>
  <c r="I600" i="10"/>
  <c r="H600" i="10"/>
  <c r="G600" i="10"/>
  <c r="F600" i="10"/>
  <c r="E600" i="10"/>
  <c r="D600" i="10"/>
  <c r="C600" i="10"/>
  <c r="B600" i="10"/>
  <c r="R599" i="10"/>
  <c r="Q599" i="10"/>
  <c r="P599" i="10"/>
  <c r="O599" i="10"/>
  <c r="N599" i="10"/>
  <c r="M599" i="10"/>
  <c r="L599" i="10"/>
  <c r="K599" i="10"/>
  <c r="J599" i="10"/>
  <c r="I599" i="10"/>
  <c r="H599" i="10"/>
  <c r="G599" i="10"/>
  <c r="F599" i="10"/>
  <c r="E599" i="10"/>
  <c r="D599" i="10"/>
  <c r="C599" i="10"/>
  <c r="B599" i="10"/>
  <c r="R598" i="10"/>
  <c r="Q598" i="10"/>
  <c r="P598" i="10"/>
  <c r="O598" i="10"/>
  <c r="N598" i="10"/>
  <c r="M598" i="10"/>
  <c r="L598" i="10"/>
  <c r="K598" i="10"/>
  <c r="J598" i="10"/>
  <c r="I598" i="10"/>
  <c r="H598" i="10"/>
  <c r="G598" i="10"/>
  <c r="F598" i="10"/>
  <c r="E598" i="10"/>
  <c r="D598" i="10"/>
  <c r="C598" i="10"/>
  <c r="B598" i="10"/>
  <c r="R597" i="10"/>
  <c r="Q597" i="10"/>
  <c r="P597" i="10"/>
  <c r="O597" i="10"/>
  <c r="N597" i="10"/>
  <c r="M597" i="10"/>
  <c r="L597" i="10"/>
  <c r="K597" i="10"/>
  <c r="J597" i="10"/>
  <c r="I597" i="10"/>
  <c r="H597" i="10"/>
  <c r="G597" i="10"/>
  <c r="F597" i="10"/>
  <c r="E597" i="10"/>
  <c r="D597" i="10"/>
  <c r="C597" i="10"/>
  <c r="B597" i="10"/>
  <c r="R596" i="10"/>
  <c r="Q596" i="10"/>
  <c r="P596" i="10"/>
  <c r="O596" i="10"/>
  <c r="N596" i="10"/>
  <c r="M596" i="10"/>
  <c r="L596" i="10"/>
  <c r="K596" i="10"/>
  <c r="J596" i="10"/>
  <c r="I596" i="10"/>
  <c r="H596" i="10"/>
  <c r="G596" i="10"/>
  <c r="F596" i="10"/>
  <c r="E596" i="10"/>
  <c r="D596" i="10"/>
  <c r="C596" i="10"/>
  <c r="B596" i="10"/>
  <c r="R595" i="10"/>
  <c r="Q595" i="10"/>
  <c r="P595" i="10"/>
  <c r="O595" i="10"/>
  <c r="N595" i="10"/>
  <c r="M595" i="10"/>
  <c r="L595" i="10"/>
  <c r="K595" i="10"/>
  <c r="J595" i="10"/>
  <c r="I595" i="10"/>
  <c r="H595" i="10"/>
  <c r="G595" i="10"/>
  <c r="F595" i="10"/>
  <c r="E595" i="10"/>
  <c r="D595" i="10"/>
  <c r="C595" i="10"/>
  <c r="B595" i="10"/>
  <c r="R594" i="10"/>
  <c r="Q594" i="10"/>
  <c r="P594" i="10"/>
  <c r="O594" i="10"/>
  <c r="N594" i="10"/>
  <c r="M594" i="10"/>
  <c r="L594" i="10"/>
  <c r="K594" i="10"/>
  <c r="J594" i="10"/>
  <c r="I594" i="10"/>
  <c r="H594" i="10"/>
  <c r="G594" i="10"/>
  <c r="F594" i="10"/>
  <c r="E594" i="10"/>
  <c r="D594" i="10"/>
  <c r="C594" i="10"/>
  <c r="B594" i="10"/>
  <c r="R593" i="10"/>
  <c r="Q593" i="10"/>
  <c r="P593" i="10"/>
  <c r="O593" i="10"/>
  <c r="N593" i="10"/>
  <c r="M593" i="10"/>
  <c r="L593" i="10"/>
  <c r="K593" i="10"/>
  <c r="J593" i="10"/>
  <c r="I593" i="10"/>
  <c r="H593" i="10"/>
  <c r="G593" i="10"/>
  <c r="F593" i="10"/>
  <c r="E593" i="10"/>
  <c r="D593" i="10"/>
  <c r="C593" i="10"/>
  <c r="B593" i="10"/>
  <c r="R592" i="10"/>
  <c r="Q592" i="10"/>
  <c r="P592" i="10"/>
  <c r="O592" i="10"/>
  <c r="N592" i="10"/>
  <c r="M592" i="10"/>
  <c r="L592" i="10"/>
  <c r="K592" i="10"/>
  <c r="J592" i="10"/>
  <c r="I592" i="10"/>
  <c r="H592" i="10"/>
  <c r="G592" i="10"/>
  <c r="F592" i="10"/>
  <c r="E592" i="10"/>
  <c r="D592" i="10"/>
  <c r="C592" i="10"/>
  <c r="B592" i="10"/>
  <c r="R591" i="10"/>
  <c r="Q591" i="10"/>
  <c r="P591" i="10"/>
  <c r="O591" i="10"/>
  <c r="N591" i="10"/>
  <c r="M591" i="10"/>
  <c r="L591" i="10"/>
  <c r="K591" i="10"/>
  <c r="J591" i="10"/>
  <c r="I591" i="10"/>
  <c r="H591" i="10"/>
  <c r="G591" i="10"/>
  <c r="F591" i="10"/>
  <c r="E591" i="10"/>
  <c r="D591" i="10"/>
  <c r="C591" i="10"/>
  <c r="B591" i="10"/>
  <c r="R590" i="10"/>
  <c r="Q590" i="10"/>
  <c r="P590" i="10"/>
  <c r="O590" i="10"/>
  <c r="N590" i="10"/>
  <c r="M590" i="10"/>
  <c r="L590" i="10"/>
  <c r="K590" i="10"/>
  <c r="J590" i="10"/>
  <c r="I590" i="10"/>
  <c r="H590" i="10"/>
  <c r="G590" i="10"/>
  <c r="F590" i="10"/>
  <c r="E590" i="10"/>
  <c r="D590" i="10"/>
  <c r="C590" i="10"/>
  <c r="B590" i="10"/>
  <c r="R589" i="10"/>
  <c r="Q589" i="10"/>
  <c r="P589" i="10"/>
  <c r="O589" i="10"/>
  <c r="N589" i="10"/>
  <c r="M589" i="10"/>
  <c r="L589" i="10"/>
  <c r="K589" i="10"/>
  <c r="J589" i="10"/>
  <c r="I589" i="10"/>
  <c r="H589" i="10"/>
  <c r="G589" i="10"/>
  <c r="F589" i="10"/>
  <c r="E589" i="10"/>
  <c r="D589" i="10"/>
  <c r="C589" i="10"/>
  <c r="B589" i="10"/>
  <c r="R588" i="10"/>
  <c r="Q588" i="10"/>
  <c r="P588" i="10"/>
  <c r="O588" i="10"/>
  <c r="N588" i="10"/>
  <c r="M588" i="10"/>
  <c r="L588" i="10"/>
  <c r="K588" i="10"/>
  <c r="J588" i="10"/>
  <c r="I588" i="10"/>
  <c r="H588" i="10"/>
  <c r="G588" i="10"/>
  <c r="F588" i="10"/>
  <c r="E588" i="10"/>
  <c r="D588" i="10"/>
  <c r="C588" i="10"/>
  <c r="B588" i="10"/>
  <c r="R587" i="10"/>
  <c r="Q587" i="10"/>
  <c r="P587" i="10"/>
  <c r="O587" i="10"/>
  <c r="N587" i="10"/>
  <c r="M587" i="10"/>
  <c r="L587" i="10"/>
  <c r="K587" i="10"/>
  <c r="J587" i="10"/>
  <c r="I587" i="10"/>
  <c r="H587" i="10"/>
  <c r="G587" i="10"/>
  <c r="F587" i="10"/>
  <c r="E587" i="10"/>
  <c r="D587" i="10"/>
  <c r="C587" i="10"/>
  <c r="B587" i="10"/>
  <c r="R586" i="10"/>
  <c r="Q586" i="10"/>
  <c r="P586" i="10"/>
  <c r="O586" i="10"/>
  <c r="N586" i="10"/>
  <c r="M586" i="10"/>
  <c r="L586" i="10"/>
  <c r="K586" i="10"/>
  <c r="J586" i="10"/>
  <c r="I586" i="10"/>
  <c r="H586" i="10"/>
  <c r="G586" i="10"/>
  <c r="F586" i="10"/>
  <c r="E586" i="10"/>
  <c r="D586" i="10"/>
  <c r="C586" i="10"/>
  <c r="B586" i="10"/>
  <c r="R585" i="10"/>
  <c r="Q585" i="10"/>
  <c r="P585" i="10"/>
  <c r="O585" i="10"/>
  <c r="N585" i="10"/>
  <c r="M585" i="10"/>
  <c r="L585" i="10"/>
  <c r="K585" i="10"/>
  <c r="J585" i="10"/>
  <c r="I585" i="10"/>
  <c r="H585" i="10"/>
  <c r="G585" i="10"/>
  <c r="F585" i="10"/>
  <c r="E585" i="10"/>
  <c r="D585" i="10"/>
  <c r="C585" i="10"/>
  <c r="B585" i="10"/>
  <c r="R584" i="10"/>
  <c r="Q584" i="10"/>
  <c r="P584" i="10"/>
  <c r="O584" i="10"/>
  <c r="N584" i="10"/>
  <c r="M584" i="10"/>
  <c r="L584" i="10"/>
  <c r="K584" i="10"/>
  <c r="J584" i="10"/>
  <c r="I584" i="10"/>
  <c r="H584" i="10"/>
  <c r="G584" i="10"/>
  <c r="F584" i="10"/>
  <c r="E584" i="10"/>
  <c r="D584" i="10"/>
  <c r="C584" i="10"/>
  <c r="B584" i="10"/>
  <c r="R583" i="10"/>
  <c r="Q583" i="10"/>
  <c r="P583" i="10"/>
  <c r="O583" i="10"/>
  <c r="N583" i="10"/>
  <c r="M583" i="10"/>
  <c r="L583" i="10"/>
  <c r="K583" i="10"/>
  <c r="J583" i="10"/>
  <c r="I583" i="10"/>
  <c r="H583" i="10"/>
  <c r="G583" i="10"/>
  <c r="F583" i="10"/>
  <c r="E583" i="10"/>
  <c r="D583" i="10"/>
  <c r="C583" i="10"/>
  <c r="B583" i="10"/>
  <c r="R582" i="10"/>
  <c r="Q582" i="10"/>
  <c r="P582" i="10"/>
  <c r="O582" i="10"/>
  <c r="N582" i="10"/>
  <c r="M582" i="10"/>
  <c r="L582" i="10"/>
  <c r="K582" i="10"/>
  <c r="J582" i="10"/>
  <c r="I582" i="10"/>
  <c r="H582" i="10"/>
  <c r="G582" i="10"/>
  <c r="F582" i="10"/>
  <c r="E582" i="10"/>
  <c r="D582" i="10"/>
  <c r="C582" i="10"/>
  <c r="B582" i="10"/>
  <c r="R581" i="10"/>
  <c r="Q581" i="10"/>
  <c r="P581" i="10"/>
  <c r="O581" i="10"/>
  <c r="N581" i="10"/>
  <c r="M581" i="10"/>
  <c r="L581" i="10"/>
  <c r="K581" i="10"/>
  <c r="J581" i="10"/>
  <c r="I581" i="10"/>
  <c r="H581" i="10"/>
  <c r="G581" i="10"/>
  <c r="F581" i="10"/>
  <c r="E581" i="10"/>
  <c r="D581" i="10"/>
  <c r="C581" i="10"/>
  <c r="B581" i="10"/>
  <c r="R580" i="10"/>
  <c r="Q580" i="10"/>
  <c r="P580" i="10"/>
  <c r="O580" i="10"/>
  <c r="N580" i="10"/>
  <c r="M580" i="10"/>
  <c r="L580" i="10"/>
  <c r="K580" i="10"/>
  <c r="J580" i="10"/>
  <c r="I580" i="10"/>
  <c r="H580" i="10"/>
  <c r="G580" i="10"/>
  <c r="F580" i="10"/>
  <c r="E580" i="10"/>
  <c r="D580" i="10"/>
  <c r="C580" i="10"/>
  <c r="B580" i="10"/>
  <c r="R579" i="10"/>
  <c r="Q579" i="10"/>
  <c r="P579" i="10"/>
  <c r="O579" i="10"/>
  <c r="N579" i="10"/>
  <c r="M579" i="10"/>
  <c r="L579" i="10"/>
  <c r="K579" i="10"/>
  <c r="J579" i="10"/>
  <c r="I579" i="10"/>
  <c r="H579" i="10"/>
  <c r="G579" i="10"/>
  <c r="F579" i="10"/>
  <c r="E579" i="10"/>
  <c r="D579" i="10"/>
  <c r="C579" i="10"/>
  <c r="B579" i="10"/>
  <c r="R578" i="10"/>
  <c r="Q578" i="10"/>
  <c r="P578" i="10"/>
  <c r="O578" i="10"/>
  <c r="N578" i="10"/>
  <c r="M578" i="10"/>
  <c r="L578" i="10"/>
  <c r="K578" i="10"/>
  <c r="J578" i="10"/>
  <c r="I578" i="10"/>
  <c r="H578" i="10"/>
  <c r="G578" i="10"/>
  <c r="F578" i="10"/>
  <c r="E578" i="10"/>
  <c r="D578" i="10"/>
  <c r="C578" i="10"/>
  <c r="B578" i="10"/>
  <c r="R577" i="10"/>
  <c r="Q577" i="10"/>
  <c r="P577" i="10"/>
  <c r="O577" i="10"/>
  <c r="N577" i="10"/>
  <c r="M577" i="10"/>
  <c r="L577" i="10"/>
  <c r="K577" i="10"/>
  <c r="J577" i="10"/>
  <c r="I577" i="10"/>
  <c r="H577" i="10"/>
  <c r="G577" i="10"/>
  <c r="F577" i="10"/>
  <c r="E577" i="10"/>
  <c r="D577" i="10"/>
  <c r="C577" i="10"/>
  <c r="B577" i="10"/>
  <c r="R576" i="10"/>
  <c r="Q576" i="10"/>
  <c r="P576" i="10"/>
  <c r="O576" i="10"/>
  <c r="N576" i="10"/>
  <c r="M576" i="10"/>
  <c r="L576" i="10"/>
  <c r="K576" i="10"/>
  <c r="J576" i="10"/>
  <c r="I576" i="10"/>
  <c r="H576" i="10"/>
  <c r="G576" i="10"/>
  <c r="F576" i="10"/>
  <c r="E576" i="10"/>
  <c r="D576" i="10"/>
  <c r="C576" i="10"/>
  <c r="B576" i="10"/>
  <c r="R575" i="10"/>
  <c r="Q575" i="10"/>
  <c r="P575" i="10"/>
  <c r="O575" i="10"/>
  <c r="N575" i="10"/>
  <c r="M575" i="10"/>
  <c r="L575" i="10"/>
  <c r="K575" i="10"/>
  <c r="J575" i="10"/>
  <c r="I575" i="10"/>
  <c r="H575" i="10"/>
  <c r="G575" i="10"/>
  <c r="F575" i="10"/>
  <c r="E575" i="10"/>
  <c r="D575" i="10"/>
  <c r="C575" i="10"/>
  <c r="B575" i="10"/>
  <c r="R574" i="10"/>
  <c r="Q574" i="10"/>
  <c r="P574" i="10"/>
  <c r="O574" i="10"/>
  <c r="N574" i="10"/>
  <c r="M574" i="10"/>
  <c r="L574" i="10"/>
  <c r="K574" i="10"/>
  <c r="J574" i="10"/>
  <c r="I574" i="10"/>
  <c r="H574" i="10"/>
  <c r="G574" i="10"/>
  <c r="F574" i="10"/>
  <c r="E574" i="10"/>
  <c r="D574" i="10"/>
  <c r="C574" i="10"/>
  <c r="B574" i="10"/>
  <c r="R573" i="10"/>
  <c r="Q573" i="10"/>
  <c r="P573" i="10"/>
  <c r="O573" i="10"/>
  <c r="N573" i="10"/>
  <c r="M573" i="10"/>
  <c r="L573" i="10"/>
  <c r="K573" i="10"/>
  <c r="J573" i="10"/>
  <c r="I573" i="10"/>
  <c r="H573" i="10"/>
  <c r="G573" i="10"/>
  <c r="F573" i="10"/>
  <c r="E573" i="10"/>
  <c r="D573" i="10"/>
  <c r="C573" i="10"/>
  <c r="B573" i="10"/>
  <c r="R572" i="10"/>
  <c r="Q572" i="10"/>
  <c r="P572" i="10"/>
  <c r="O572" i="10"/>
  <c r="N572" i="10"/>
  <c r="M572" i="10"/>
  <c r="L572" i="10"/>
  <c r="K572" i="10"/>
  <c r="J572" i="10"/>
  <c r="I572" i="10"/>
  <c r="H572" i="10"/>
  <c r="G572" i="10"/>
  <c r="F572" i="10"/>
  <c r="E572" i="10"/>
  <c r="D572" i="10"/>
  <c r="C572" i="10"/>
  <c r="B572" i="10"/>
  <c r="R571" i="10"/>
  <c r="Q571" i="10"/>
  <c r="P571" i="10"/>
  <c r="O571" i="10"/>
  <c r="N571" i="10"/>
  <c r="M571" i="10"/>
  <c r="L571" i="10"/>
  <c r="K571" i="10"/>
  <c r="J571" i="10"/>
  <c r="I571" i="10"/>
  <c r="H571" i="10"/>
  <c r="G571" i="10"/>
  <c r="F571" i="10"/>
  <c r="E571" i="10"/>
  <c r="D571" i="10"/>
  <c r="C571" i="10"/>
  <c r="B571" i="10"/>
  <c r="R570" i="10"/>
  <c r="Q570" i="10"/>
  <c r="P570" i="10"/>
  <c r="O570" i="10"/>
  <c r="N570" i="10"/>
  <c r="M570" i="10"/>
  <c r="L570" i="10"/>
  <c r="K570" i="10"/>
  <c r="J570" i="10"/>
  <c r="I570" i="10"/>
  <c r="H570" i="10"/>
  <c r="G570" i="10"/>
  <c r="F570" i="10"/>
  <c r="E570" i="10"/>
  <c r="D570" i="10"/>
  <c r="C570" i="10"/>
  <c r="B570" i="10"/>
  <c r="R569" i="10"/>
  <c r="Q569" i="10"/>
  <c r="P569" i="10"/>
  <c r="O569" i="10"/>
  <c r="N569" i="10"/>
  <c r="M569" i="10"/>
  <c r="L569" i="10"/>
  <c r="K569" i="10"/>
  <c r="J569" i="10"/>
  <c r="I569" i="10"/>
  <c r="H569" i="10"/>
  <c r="G569" i="10"/>
  <c r="F569" i="10"/>
  <c r="E569" i="10"/>
  <c r="D569" i="10"/>
  <c r="C569" i="10"/>
  <c r="B569" i="10"/>
  <c r="R568" i="10"/>
  <c r="Q568" i="10"/>
  <c r="P568" i="10"/>
  <c r="O568" i="10"/>
  <c r="N568" i="10"/>
  <c r="M568" i="10"/>
  <c r="L568" i="10"/>
  <c r="K568" i="10"/>
  <c r="J568" i="10"/>
  <c r="I568" i="10"/>
  <c r="H568" i="10"/>
  <c r="G568" i="10"/>
  <c r="F568" i="10"/>
  <c r="E568" i="10"/>
  <c r="D568" i="10"/>
  <c r="C568" i="10"/>
  <c r="B568" i="10"/>
  <c r="R567" i="10"/>
  <c r="Q567" i="10"/>
  <c r="P567" i="10"/>
  <c r="O567" i="10"/>
  <c r="N567" i="10"/>
  <c r="M567" i="10"/>
  <c r="L567" i="10"/>
  <c r="K567" i="10"/>
  <c r="J567" i="10"/>
  <c r="I567" i="10"/>
  <c r="H567" i="10"/>
  <c r="G567" i="10"/>
  <c r="F567" i="10"/>
  <c r="E567" i="10"/>
  <c r="D567" i="10"/>
  <c r="C567" i="10"/>
  <c r="B567" i="10"/>
  <c r="R566" i="10"/>
  <c r="Q566" i="10"/>
  <c r="P566" i="10"/>
  <c r="O566" i="10"/>
  <c r="N566" i="10"/>
  <c r="M566" i="10"/>
  <c r="L566" i="10"/>
  <c r="K566" i="10"/>
  <c r="J566" i="10"/>
  <c r="I566" i="10"/>
  <c r="H566" i="10"/>
  <c r="G566" i="10"/>
  <c r="F566" i="10"/>
  <c r="E566" i="10"/>
  <c r="D566" i="10"/>
  <c r="C566" i="10"/>
  <c r="B566" i="10"/>
  <c r="R565" i="10"/>
  <c r="Q565" i="10"/>
  <c r="P565" i="10"/>
  <c r="O565" i="10"/>
  <c r="N565" i="10"/>
  <c r="M565" i="10"/>
  <c r="L565" i="10"/>
  <c r="K565" i="10"/>
  <c r="J565" i="10"/>
  <c r="I565" i="10"/>
  <c r="H565" i="10"/>
  <c r="G565" i="10"/>
  <c r="F565" i="10"/>
  <c r="E565" i="10"/>
  <c r="D565" i="10"/>
  <c r="C565" i="10"/>
  <c r="B565" i="10"/>
  <c r="R564" i="10"/>
  <c r="Q564" i="10"/>
  <c r="P564" i="10"/>
  <c r="O564" i="10"/>
  <c r="N564" i="10"/>
  <c r="M564" i="10"/>
  <c r="L564" i="10"/>
  <c r="K564" i="10"/>
  <c r="J564" i="10"/>
  <c r="I564" i="10"/>
  <c r="H564" i="10"/>
  <c r="G564" i="10"/>
  <c r="F564" i="10"/>
  <c r="E564" i="10"/>
  <c r="D564" i="10"/>
  <c r="C564" i="10"/>
  <c r="B564" i="10"/>
  <c r="R563" i="10"/>
  <c r="Q563" i="10"/>
  <c r="P563" i="10"/>
  <c r="O563" i="10"/>
  <c r="N563" i="10"/>
  <c r="M563" i="10"/>
  <c r="L563" i="10"/>
  <c r="K563" i="10"/>
  <c r="J563" i="10"/>
  <c r="I563" i="10"/>
  <c r="H563" i="10"/>
  <c r="G563" i="10"/>
  <c r="F563" i="10"/>
  <c r="E563" i="10"/>
  <c r="D563" i="10"/>
  <c r="C563" i="10"/>
  <c r="B563" i="10"/>
  <c r="R562" i="10"/>
  <c r="Q562" i="10"/>
  <c r="P562" i="10"/>
  <c r="O562" i="10"/>
  <c r="N562" i="10"/>
  <c r="M562" i="10"/>
  <c r="L562" i="10"/>
  <c r="K562" i="10"/>
  <c r="J562" i="10"/>
  <c r="I562" i="10"/>
  <c r="H562" i="10"/>
  <c r="G562" i="10"/>
  <c r="F562" i="10"/>
  <c r="E562" i="10"/>
  <c r="D562" i="10"/>
  <c r="C562" i="10"/>
  <c r="B562" i="10"/>
  <c r="R561" i="10"/>
  <c r="Q561" i="10"/>
  <c r="P561" i="10"/>
  <c r="O561" i="10"/>
  <c r="N561" i="10"/>
  <c r="M561" i="10"/>
  <c r="L561" i="10"/>
  <c r="K561" i="10"/>
  <c r="J561" i="10"/>
  <c r="I561" i="10"/>
  <c r="H561" i="10"/>
  <c r="G561" i="10"/>
  <c r="F561" i="10"/>
  <c r="E561" i="10"/>
  <c r="D561" i="10"/>
  <c r="C561" i="10"/>
  <c r="B561" i="10"/>
  <c r="R560" i="10"/>
  <c r="Q560" i="10"/>
  <c r="P560" i="10"/>
  <c r="O560" i="10"/>
  <c r="N560" i="10"/>
  <c r="M560" i="10"/>
  <c r="L560" i="10"/>
  <c r="K560" i="10"/>
  <c r="J560" i="10"/>
  <c r="I560" i="10"/>
  <c r="H560" i="10"/>
  <c r="G560" i="10"/>
  <c r="F560" i="10"/>
  <c r="E560" i="10"/>
  <c r="D560" i="10"/>
  <c r="C560" i="10"/>
  <c r="B560" i="10"/>
  <c r="R559" i="10"/>
  <c r="Q559" i="10"/>
  <c r="P559" i="10"/>
  <c r="O559" i="10"/>
  <c r="N559" i="10"/>
  <c r="M559" i="10"/>
  <c r="L559" i="10"/>
  <c r="K559" i="10"/>
  <c r="J559" i="10"/>
  <c r="I559" i="10"/>
  <c r="H559" i="10"/>
  <c r="G559" i="10"/>
  <c r="F559" i="10"/>
  <c r="E559" i="10"/>
  <c r="D559" i="10"/>
  <c r="C559" i="10"/>
  <c r="B559" i="10"/>
  <c r="R558" i="10"/>
  <c r="Q558" i="10"/>
  <c r="P558" i="10"/>
  <c r="O558" i="10"/>
  <c r="N558" i="10"/>
  <c r="M558" i="10"/>
  <c r="L558" i="10"/>
  <c r="K558" i="10"/>
  <c r="J558" i="10"/>
  <c r="I558" i="10"/>
  <c r="H558" i="10"/>
  <c r="G558" i="10"/>
  <c r="F558" i="10"/>
  <c r="E558" i="10"/>
  <c r="D558" i="10"/>
  <c r="C558" i="10"/>
  <c r="B558" i="10"/>
  <c r="R557" i="10"/>
  <c r="Q557" i="10"/>
  <c r="P557" i="10"/>
  <c r="O557" i="10"/>
  <c r="N557" i="10"/>
  <c r="M557" i="10"/>
  <c r="L557" i="10"/>
  <c r="K557" i="10"/>
  <c r="J557" i="10"/>
  <c r="I557" i="10"/>
  <c r="H557" i="10"/>
  <c r="G557" i="10"/>
  <c r="F557" i="10"/>
  <c r="E557" i="10"/>
  <c r="D557" i="10"/>
  <c r="C557" i="10"/>
  <c r="B557" i="10"/>
  <c r="R556" i="10"/>
  <c r="Q556" i="10"/>
  <c r="P556" i="10"/>
  <c r="O556" i="10"/>
  <c r="N556" i="10"/>
  <c r="M556" i="10"/>
  <c r="L556" i="10"/>
  <c r="K556" i="10"/>
  <c r="J556" i="10"/>
  <c r="I556" i="10"/>
  <c r="H556" i="10"/>
  <c r="G556" i="10"/>
  <c r="F556" i="10"/>
  <c r="E556" i="10"/>
  <c r="D556" i="10"/>
  <c r="C556" i="10"/>
  <c r="B556" i="10"/>
  <c r="R555" i="10"/>
  <c r="Q555" i="10"/>
  <c r="P555" i="10"/>
  <c r="O555" i="10"/>
  <c r="N555" i="10"/>
  <c r="M555" i="10"/>
  <c r="L555" i="10"/>
  <c r="K555" i="10"/>
  <c r="J555" i="10"/>
  <c r="I555" i="10"/>
  <c r="H555" i="10"/>
  <c r="G555" i="10"/>
  <c r="F555" i="10"/>
  <c r="E555" i="10"/>
  <c r="D555" i="10"/>
  <c r="C555" i="10"/>
  <c r="B555" i="10"/>
  <c r="R554" i="10"/>
  <c r="Q554" i="10"/>
  <c r="P554" i="10"/>
  <c r="O554" i="10"/>
  <c r="N554" i="10"/>
  <c r="M554" i="10"/>
  <c r="L554" i="10"/>
  <c r="K554" i="10"/>
  <c r="J554" i="10"/>
  <c r="I554" i="10"/>
  <c r="H554" i="10"/>
  <c r="G554" i="10"/>
  <c r="F554" i="10"/>
  <c r="E554" i="10"/>
  <c r="D554" i="10"/>
  <c r="C554" i="10"/>
  <c r="B554" i="10"/>
  <c r="R553" i="10"/>
  <c r="Q553" i="10"/>
  <c r="P553" i="10"/>
  <c r="O553" i="10"/>
  <c r="N553" i="10"/>
  <c r="M553" i="10"/>
  <c r="L553" i="10"/>
  <c r="K553" i="10"/>
  <c r="J553" i="10"/>
  <c r="I553" i="10"/>
  <c r="H553" i="10"/>
  <c r="G553" i="10"/>
  <c r="F553" i="10"/>
  <c r="E553" i="10"/>
  <c r="D553" i="10"/>
  <c r="C553" i="10"/>
  <c r="B553" i="10"/>
  <c r="R552" i="10"/>
  <c r="Q552" i="10"/>
  <c r="P552" i="10"/>
  <c r="O552" i="10"/>
  <c r="N552" i="10"/>
  <c r="M552" i="10"/>
  <c r="L552" i="10"/>
  <c r="K552" i="10"/>
  <c r="J552" i="10"/>
  <c r="I552" i="10"/>
  <c r="H552" i="10"/>
  <c r="G552" i="10"/>
  <c r="F552" i="10"/>
  <c r="E552" i="10"/>
  <c r="D552" i="10"/>
  <c r="C552" i="10"/>
  <c r="B552" i="10"/>
  <c r="R551" i="10"/>
  <c r="Q551" i="10"/>
  <c r="P551" i="10"/>
  <c r="O551" i="10"/>
  <c r="N551" i="10"/>
  <c r="M551" i="10"/>
  <c r="L551" i="10"/>
  <c r="K551" i="10"/>
  <c r="J551" i="10"/>
  <c r="I551" i="10"/>
  <c r="H551" i="10"/>
  <c r="G551" i="10"/>
  <c r="F551" i="10"/>
  <c r="E551" i="10"/>
  <c r="D551" i="10"/>
  <c r="C551" i="10"/>
  <c r="B551" i="10"/>
  <c r="R550" i="10"/>
  <c r="Q550" i="10"/>
  <c r="P550" i="10"/>
  <c r="O550" i="10"/>
  <c r="N550" i="10"/>
  <c r="M550" i="10"/>
  <c r="L550" i="10"/>
  <c r="K550" i="10"/>
  <c r="J550" i="10"/>
  <c r="I550" i="10"/>
  <c r="H550" i="10"/>
  <c r="G550" i="10"/>
  <c r="F550" i="10"/>
  <c r="E550" i="10"/>
  <c r="D550" i="10"/>
  <c r="C550" i="10"/>
  <c r="B550" i="10"/>
  <c r="R549" i="10"/>
  <c r="Q549" i="10"/>
  <c r="P549" i="10"/>
  <c r="O549" i="10"/>
  <c r="N549" i="10"/>
  <c r="M549" i="10"/>
  <c r="L549" i="10"/>
  <c r="K549" i="10"/>
  <c r="J549" i="10"/>
  <c r="I549" i="10"/>
  <c r="H549" i="10"/>
  <c r="G549" i="10"/>
  <c r="F549" i="10"/>
  <c r="E549" i="10"/>
  <c r="D549" i="10"/>
  <c r="C549" i="10"/>
  <c r="B549" i="10"/>
  <c r="R548" i="10"/>
  <c r="Q548" i="10"/>
  <c r="P548" i="10"/>
  <c r="O548" i="10"/>
  <c r="N548" i="10"/>
  <c r="M548" i="10"/>
  <c r="L548" i="10"/>
  <c r="K548" i="10"/>
  <c r="J548" i="10"/>
  <c r="I548" i="10"/>
  <c r="H548" i="10"/>
  <c r="G548" i="10"/>
  <c r="F548" i="10"/>
  <c r="E548" i="10"/>
  <c r="D548" i="10"/>
  <c r="C548" i="10"/>
  <c r="B548" i="10"/>
  <c r="R547" i="10"/>
  <c r="Q547" i="10"/>
  <c r="P547" i="10"/>
  <c r="O547" i="10"/>
  <c r="N547" i="10"/>
  <c r="M547" i="10"/>
  <c r="L547" i="10"/>
  <c r="K547" i="10"/>
  <c r="J547" i="10"/>
  <c r="I547" i="10"/>
  <c r="H547" i="10"/>
  <c r="G547" i="10"/>
  <c r="F547" i="10"/>
  <c r="E547" i="10"/>
  <c r="D547" i="10"/>
  <c r="C547" i="10"/>
  <c r="B547" i="10"/>
  <c r="R546" i="10"/>
  <c r="Q546" i="10"/>
  <c r="P546" i="10"/>
  <c r="O546" i="10"/>
  <c r="N546" i="10"/>
  <c r="M546" i="10"/>
  <c r="L546" i="10"/>
  <c r="K546" i="10"/>
  <c r="J546" i="10"/>
  <c r="I546" i="10"/>
  <c r="H546" i="10"/>
  <c r="G546" i="10"/>
  <c r="F546" i="10"/>
  <c r="E546" i="10"/>
  <c r="D546" i="10"/>
  <c r="C546" i="10"/>
  <c r="B546" i="10"/>
  <c r="R545" i="10"/>
  <c r="Q545" i="10"/>
  <c r="P545" i="10"/>
  <c r="O545" i="10"/>
  <c r="N545" i="10"/>
  <c r="M545" i="10"/>
  <c r="L545" i="10"/>
  <c r="K545" i="10"/>
  <c r="J545" i="10"/>
  <c r="I545" i="10"/>
  <c r="H545" i="10"/>
  <c r="G545" i="10"/>
  <c r="F545" i="10"/>
  <c r="E545" i="10"/>
  <c r="D545" i="10"/>
  <c r="C545" i="10"/>
  <c r="B545" i="10"/>
  <c r="R544" i="10"/>
  <c r="Q544" i="10"/>
  <c r="P544" i="10"/>
  <c r="O544" i="10"/>
  <c r="N544" i="10"/>
  <c r="M544" i="10"/>
  <c r="L544" i="10"/>
  <c r="K544" i="10"/>
  <c r="J544" i="10"/>
  <c r="I544" i="10"/>
  <c r="H544" i="10"/>
  <c r="G544" i="10"/>
  <c r="F544" i="10"/>
  <c r="E544" i="10"/>
  <c r="D544" i="10"/>
  <c r="C544" i="10"/>
  <c r="B544" i="10"/>
  <c r="R543" i="10"/>
  <c r="Q543" i="10"/>
  <c r="P543" i="10"/>
  <c r="O543" i="10"/>
  <c r="N543" i="10"/>
  <c r="M543" i="10"/>
  <c r="L543" i="10"/>
  <c r="K543" i="10"/>
  <c r="J543" i="10"/>
  <c r="I543" i="10"/>
  <c r="H543" i="10"/>
  <c r="G543" i="10"/>
  <c r="F543" i="10"/>
  <c r="E543" i="10"/>
  <c r="D543" i="10"/>
  <c r="C543" i="10"/>
  <c r="B543" i="10"/>
  <c r="R542" i="10"/>
  <c r="Q542" i="10"/>
  <c r="P542" i="10"/>
  <c r="O542" i="10"/>
  <c r="N542" i="10"/>
  <c r="M542" i="10"/>
  <c r="L542" i="10"/>
  <c r="K542" i="10"/>
  <c r="J542" i="10"/>
  <c r="I542" i="10"/>
  <c r="H542" i="10"/>
  <c r="G542" i="10"/>
  <c r="F542" i="10"/>
  <c r="E542" i="10"/>
  <c r="D542" i="10"/>
  <c r="C542" i="10"/>
  <c r="B542" i="10"/>
  <c r="R541" i="10"/>
  <c r="Q541" i="10"/>
  <c r="P541" i="10"/>
  <c r="O541" i="10"/>
  <c r="N541" i="10"/>
  <c r="M541" i="10"/>
  <c r="L541" i="10"/>
  <c r="K541" i="10"/>
  <c r="J541" i="10"/>
  <c r="I541" i="10"/>
  <c r="H541" i="10"/>
  <c r="G541" i="10"/>
  <c r="F541" i="10"/>
  <c r="E541" i="10"/>
  <c r="D541" i="10"/>
  <c r="C541" i="10"/>
  <c r="B541" i="10"/>
  <c r="R540" i="10"/>
  <c r="Q540" i="10"/>
  <c r="P540" i="10"/>
  <c r="O540" i="10"/>
  <c r="N540" i="10"/>
  <c r="M540" i="10"/>
  <c r="L540" i="10"/>
  <c r="K540" i="10"/>
  <c r="J540" i="10"/>
  <c r="I540" i="10"/>
  <c r="H540" i="10"/>
  <c r="G540" i="10"/>
  <c r="F540" i="10"/>
  <c r="E540" i="10"/>
  <c r="D540" i="10"/>
  <c r="C540" i="10"/>
  <c r="B540" i="10"/>
  <c r="R539" i="10"/>
  <c r="Q539" i="10"/>
  <c r="P539" i="10"/>
  <c r="O539" i="10"/>
  <c r="N539" i="10"/>
  <c r="M539" i="10"/>
  <c r="L539" i="10"/>
  <c r="K539" i="10"/>
  <c r="J539" i="10"/>
  <c r="I539" i="10"/>
  <c r="H539" i="10"/>
  <c r="G539" i="10"/>
  <c r="F539" i="10"/>
  <c r="E539" i="10"/>
  <c r="D539" i="10"/>
  <c r="C539" i="10"/>
  <c r="B539" i="10"/>
  <c r="R538" i="10"/>
  <c r="Q538" i="10"/>
  <c r="P538" i="10"/>
  <c r="O538" i="10"/>
  <c r="N538" i="10"/>
  <c r="M538" i="10"/>
  <c r="L538" i="10"/>
  <c r="K538" i="10"/>
  <c r="J538" i="10"/>
  <c r="I538" i="10"/>
  <c r="H538" i="10"/>
  <c r="G538" i="10"/>
  <c r="F538" i="10"/>
  <c r="E538" i="10"/>
  <c r="D538" i="10"/>
  <c r="C538" i="10"/>
  <c r="B538" i="10"/>
  <c r="R537" i="10"/>
  <c r="Q537" i="10"/>
  <c r="P537" i="10"/>
  <c r="O537" i="10"/>
  <c r="N537" i="10"/>
  <c r="M537" i="10"/>
  <c r="L537" i="10"/>
  <c r="K537" i="10"/>
  <c r="J537" i="10"/>
  <c r="I537" i="10"/>
  <c r="H537" i="10"/>
  <c r="G537" i="10"/>
  <c r="F537" i="10"/>
  <c r="E537" i="10"/>
  <c r="D537" i="10"/>
  <c r="C537" i="10"/>
  <c r="B537" i="10"/>
  <c r="R536" i="10"/>
  <c r="Q536" i="10"/>
  <c r="P536" i="10"/>
  <c r="O536" i="10"/>
  <c r="N536" i="10"/>
  <c r="M536" i="10"/>
  <c r="L536" i="10"/>
  <c r="K536" i="10"/>
  <c r="J536" i="10"/>
  <c r="I536" i="10"/>
  <c r="H536" i="10"/>
  <c r="G536" i="10"/>
  <c r="F536" i="10"/>
  <c r="E536" i="10"/>
  <c r="D536" i="10"/>
  <c r="C536" i="10"/>
  <c r="B536" i="10"/>
  <c r="R535" i="10"/>
  <c r="Q535" i="10"/>
  <c r="P535" i="10"/>
  <c r="O535" i="10"/>
  <c r="N535" i="10"/>
  <c r="M535" i="10"/>
  <c r="L535" i="10"/>
  <c r="K535" i="10"/>
  <c r="J535" i="10"/>
  <c r="I535" i="10"/>
  <c r="H535" i="10"/>
  <c r="G535" i="10"/>
  <c r="F535" i="10"/>
  <c r="E535" i="10"/>
  <c r="D535" i="10"/>
  <c r="C535" i="10"/>
  <c r="B535" i="10"/>
  <c r="R534" i="10"/>
  <c r="Q534" i="10"/>
  <c r="P534" i="10"/>
  <c r="O534" i="10"/>
  <c r="N534" i="10"/>
  <c r="M534" i="10"/>
  <c r="L534" i="10"/>
  <c r="K534" i="10"/>
  <c r="J534" i="10"/>
  <c r="I534" i="10"/>
  <c r="H534" i="10"/>
  <c r="G534" i="10"/>
  <c r="F534" i="10"/>
  <c r="E534" i="10"/>
  <c r="D534" i="10"/>
  <c r="C534" i="10"/>
  <c r="B534" i="10"/>
  <c r="R533" i="10"/>
  <c r="Q533" i="10"/>
  <c r="P533" i="10"/>
  <c r="O533" i="10"/>
  <c r="N533" i="10"/>
  <c r="M533" i="10"/>
  <c r="L533" i="10"/>
  <c r="K533" i="10"/>
  <c r="J533" i="10"/>
  <c r="I533" i="10"/>
  <c r="H533" i="10"/>
  <c r="G533" i="10"/>
  <c r="F533" i="10"/>
  <c r="E533" i="10"/>
  <c r="D533" i="10"/>
  <c r="C533" i="10"/>
  <c r="B533" i="10"/>
  <c r="R532" i="10"/>
  <c r="Q532" i="10"/>
  <c r="P532" i="10"/>
  <c r="O532" i="10"/>
  <c r="N532" i="10"/>
  <c r="M532" i="10"/>
  <c r="L532" i="10"/>
  <c r="K532" i="10"/>
  <c r="J532" i="10"/>
  <c r="I532" i="10"/>
  <c r="H532" i="10"/>
  <c r="G532" i="10"/>
  <c r="F532" i="10"/>
  <c r="E532" i="10"/>
  <c r="D532" i="10"/>
  <c r="C532" i="10"/>
  <c r="B532" i="10"/>
  <c r="R531" i="10"/>
  <c r="Q531" i="10"/>
  <c r="P531" i="10"/>
  <c r="O531" i="10"/>
  <c r="N531" i="10"/>
  <c r="M531" i="10"/>
  <c r="L531" i="10"/>
  <c r="K531" i="10"/>
  <c r="J531" i="10"/>
  <c r="I531" i="10"/>
  <c r="H531" i="10"/>
  <c r="G531" i="10"/>
  <c r="F531" i="10"/>
  <c r="E531" i="10"/>
  <c r="D531" i="10"/>
  <c r="C531" i="10"/>
  <c r="B531" i="10"/>
  <c r="R530" i="10"/>
  <c r="Q530" i="10"/>
  <c r="P530" i="10"/>
  <c r="O530" i="10"/>
  <c r="N530" i="10"/>
  <c r="M530" i="10"/>
  <c r="L530" i="10"/>
  <c r="K530" i="10"/>
  <c r="J530" i="10"/>
  <c r="I530" i="10"/>
  <c r="H530" i="10"/>
  <c r="G530" i="10"/>
  <c r="F530" i="10"/>
  <c r="E530" i="10"/>
  <c r="D530" i="10"/>
  <c r="C530" i="10"/>
  <c r="B530" i="10"/>
  <c r="R529" i="10"/>
  <c r="Q529" i="10"/>
  <c r="P529" i="10"/>
  <c r="O529" i="10"/>
  <c r="N529" i="10"/>
  <c r="M529" i="10"/>
  <c r="L529" i="10"/>
  <c r="K529" i="10"/>
  <c r="J529" i="10"/>
  <c r="I529" i="10"/>
  <c r="H529" i="10"/>
  <c r="G529" i="10"/>
  <c r="F529" i="10"/>
  <c r="E529" i="10"/>
  <c r="D529" i="10"/>
  <c r="C529" i="10"/>
  <c r="B529" i="10"/>
  <c r="R528" i="10"/>
  <c r="Q528" i="10"/>
  <c r="P528" i="10"/>
  <c r="O528" i="10"/>
  <c r="N528" i="10"/>
  <c r="M528" i="10"/>
  <c r="L528" i="10"/>
  <c r="K528" i="10"/>
  <c r="J528" i="10"/>
  <c r="I528" i="10"/>
  <c r="H528" i="10"/>
  <c r="G528" i="10"/>
  <c r="F528" i="10"/>
  <c r="E528" i="10"/>
  <c r="D528" i="10"/>
  <c r="C528" i="10"/>
  <c r="B528" i="10"/>
  <c r="R527" i="10"/>
  <c r="Q527" i="10"/>
  <c r="P527" i="10"/>
  <c r="O527" i="10"/>
  <c r="N527" i="10"/>
  <c r="M527" i="10"/>
  <c r="L527" i="10"/>
  <c r="K527" i="10"/>
  <c r="J527" i="10"/>
  <c r="I527" i="10"/>
  <c r="H527" i="10"/>
  <c r="G527" i="10"/>
  <c r="F527" i="10"/>
  <c r="E527" i="10"/>
  <c r="D527" i="10"/>
  <c r="C527" i="10"/>
  <c r="B527" i="10"/>
  <c r="R526" i="10"/>
  <c r="Q526" i="10"/>
  <c r="P526" i="10"/>
  <c r="O526" i="10"/>
  <c r="N526" i="10"/>
  <c r="M526" i="10"/>
  <c r="L526" i="10"/>
  <c r="K526" i="10"/>
  <c r="J526" i="10"/>
  <c r="I526" i="10"/>
  <c r="H526" i="10"/>
  <c r="G526" i="10"/>
  <c r="F526" i="10"/>
  <c r="E526" i="10"/>
  <c r="D526" i="10"/>
  <c r="C526" i="10"/>
  <c r="B526" i="10"/>
  <c r="R525" i="10"/>
  <c r="Q525" i="10"/>
  <c r="P525" i="10"/>
  <c r="O525" i="10"/>
  <c r="N525" i="10"/>
  <c r="M525" i="10"/>
  <c r="L525" i="10"/>
  <c r="K525" i="10"/>
  <c r="J525" i="10"/>
  <c r="I525" i="10"/>
  <c r="H525" i="10"/>
  <c r="G525" i="10"/>
  <c r="F525" i="10"/>
  <c r="E525" i="10"/>
  <c r="D525" i="10"/>
  <c r="C525" i="10"/>
  <c r="B525" i="10"/>
  <c r="R524" i="10"/>
  <c r="Q524" i="10"/>
  <c r="P524" i="10"/>
  <c r="O524" i="10"/>
  <c r="N524" i="10"/>
  <c r="M524" i="10"/>
  <c r="L524" i="10"/>
  <c r="K524" i="10"/>
  <c r="J524" i="10"/>
  <c r="I524" i="10"/>
  <c r="H524" i="10"/>
  <c r="G524" i="10"/>
  <c r="F524" i="10"/>
  <c r="E524" i="10"/>
  <c r="D524" i="10"/>
  <c r="C524" i="10"/>
  <c r="B524" i="10"/>
  <c r="R523" i="10"/>
  <c r="Q523" i="10"/>
  <c r="P523" i="10"/>
  <c r="O523" i="10"/>
  <c r="N523" i="10"/>
  <c r="M523" i="10"/>
  <c r="L523" i="10"/>
  <c r="K523" i="10"/>
  <c r="J523" i="10"/>
  <c r="I523" i="10"/>
  <c r="H523" i="10"/>
  <c r="G523" i="10"/>
  <c r="F523" i="10"/>
  <c r="E523" i="10"/>
  <c r="D523" i="10"/>
  <c r="C523" i="10"/>
  <c r="B523" i="10"/>
  <c r="R522" i="10"/>
  <c r="Q522" i="10"/>
  <c r="P522" i="10"/>
  <c r="O522" i="10"/>
  <c r="N522" i="10"/>
  <c r="M522" i="10"/>
  <c r="L522" i="10"/>
  <c r="K522" i="10"/>
  <c r="J522" i="10"/>
  <c r="I522" i="10"/>
  <c r="H522" i="10"/>
  <c r="G522" i="10"/>
  <c r="F522" i="10"/>
  <c r="E522" i="10"/>
  <c r="D522" i="10"/>
  <c r="C522" i="10"/>
  <c r="B522" i="10"/>
  <c r="R521" i="10"/>
  <c r="Q521" i="10"/>
  <c r="P521" i="10"/>
  <c r="O521" i="10"/>
  <c r="N521" i="10"/>
  <c r="M521" i="10"/>
  <c r="L521" i="10"/>
  <c r="K521" i="10"/>
  <c r="J521" i="10"/>
  <c r="I521" i="10"/>
  <c r="H521" i="10"/>
  <c r="G521" i="10"/>
  <c r="F521" i="10"/>
  <c r="E521" i="10"/>
  <c r="D521" i="10"/>
  <c r="C521" i="10"/>
  <c r="B521" i="10"/>
  <c r="R520" i="10"/>
  <c r="Q520" i="10"/>
  <c r="P520" i="10"/>
  <c r="O520" i="10"/>
  <c r="N520" i="10"/>
  <c r="M520" i="10"/>
  <c r="L520" i="10"/>
  <c r="K520" i="10"/>
  <c r="J520" i="10"/>
  <c r="I520" i="10"/>
  <c r="H520" i="10"/>
  <c r="G520" i="10"/>
  <c r="F520" i="10"/>
  <c r="E520" i="10"/>
  <c r="D520" i="10"/>
  <c r="C520" i="10"/>
  <c r="B520" i="10"/>
  <c r="R519" i="10"/>
  <c r="Q519" i="10"/>
  <c r="P519" i="10"/>
  <c r="O519" i="10"/>
  <c r="N519" i="10"/>
  <c r="M519" i="10"/>
  <c r="L519" i="10"/>
  <c r="K519" i="10"/>
  <c r="J519" i="10"/>
  <c r="I519" i="10"/>
  <c r="H519" i="10"/>
  <c r="G519" i="10"/>
  <c r="F519" i="10"/>
  <c r="E519" i="10"/>
  <c r="D519" i="10"/>
  <c r="C519" i="10"/>
  <c r="B519" i="10"/>
  <c r="R518" i="10"/>
  <c r="Q518" i="10"/>
  <c r="P518" i="10"/>
  <c r="O518" i="10"/>
  <c r="N518" i="10"/>
  <c r="M518" i="10"/>
  <c r="L518" i="10"/>
  <c r="K518" i="10"/>
  <c r="J518" i="10"/>
  <c r="I518" i="10"/>
  <c r="H518" i="10"/>
  <c r="G518" i="10"/>
  <c r="F518" i="10"/>
  <c r="E518" i="10"/>
  <c r="D518" i="10"/>
  <c r="C518" i="10"/>
  <c r="B518" i="10"/>
  <c r="R517" i="10"/>
  <c r="Q517" i="10"/>
  <c r="P517" i="10"/>
  <c r="O517" i="10"/>
  <c r="N517" i="10"/>
  <c r="M517" i="10"/>
  <c r="L517" i="10"/>
  <c r="K517" i="10"/>
  <c r="J517" i="10"/>
  <c r="I517" i="10"/>
  <c r="H517" i="10"/>
  <c r="G517" i="10"/>
  <c r="F517" i="10"/>
  <c r="E517" i="10"/>
  <c r="D517" i="10"/>
  <c r="C517" i="10"/>
  <c r="B517" i="10"/>
  <c r="R516" i="10"/>
  <c r="Q516" i="10"/>
  <c r="P516" i="10"/>
  <c r="O516" i="10"/>
  <c r="N516" i="10"/>
  <c r="M516" i="10"/>
  <c r="L516" i="10"/>
  <c r="K516" i="10"/>
  <c r="J516" i="10"/>
  <c r="I516" i="10"/>
  <c r="H516" i="10"/>
  <c r="G516" i="10"/>
  <c r="F516" i="10"/>
  <c r="E516" i="10"/>
  <c r="D516" i="10"/>
  <c r="C516" i="10"/>
  <c r="B516" i="10"/>
  <c r="R515" i="10"/>
  <c r="Q515" i="10"/>
  <c r="P515" i="10"/>
  <c r="O515" i="10"/>
  <c r="N515" i="10"/>
  <c r="M515" i="10"/>
  <c r="L515" i="10"/>
  <c r="K515" i="10"/>
  <c r="J515" i="10"/>
  <c r="I515" i="10"/>
  <c r="H515" i="10"/>
  <c r="G515" i="10"/>
  <c r="F515" i="10"/>
  <c r="E515" i="10"/>
  <c r="D515" i="10"/>
  <c r="C515" i="10"/>
  <c r="B515" i="10"/>
  <c r="R514" i="10"/>
  <c r="Q514" i="10"/>
  <c r="P514" i="10"/>
  <c r="O514" i="10"/>
  <c r="N514" i="10"/>
  <c r="M514" i="10"/>
  <c r="L514" i="10"/>
  <c r="K514" i="10"/>
  <c r="J514" i="10"/>
  <c r="I514" i="10"/>
  <c r="H514" i="10"/>
  <c r="G514" i="10"/>
  <c r="F514" i="10"/>
  <c r="E514" i="10"/>
  <c r="D514" i="10"/>
  <c r="C514" i="10"/>
  <c r="B514" i="10"/>
  <c r="R513" i="10"/>
  <c r="Q513" i="10"/>
  <c r="P513" i="10"/>
  <c r="O513" i="10"/>
  <c r="N513" i="10"/>
  <c r="M513" i="10"/>
  <c r="L513" i="10"/>
  <c r="K513" i="10"/>
  <c r="J513" i="10"/>
  <c r="I513" i="10"/>
  <c r="H513" i="10"/>
  <c r="G513" i="10"/>
  <c r="F513" i="10"/>
  <c r="E513" i="10"/>
  <c r="D513" i="10"/>
  <c r="C513" i="10"/>
  <c r="B513" i="10"/>
  <c r="R512" i="10"/>
  <c r="Q512" i="10"/>
  <c r="P512" i="10"/>
  <c r="O512" i="10"/>
  <c r="N512" i="10"/>
  <c r="M512" i="10"/>
  <c r="L512" i="10"/>
  <c r="K512" i="10"/>
  <c r="J512" i="10"/>
  <c r="I512" i="10"/>
  <c r="H512" i="10"/>
  <c r="G512" i="10"/>
  <c r="F512" i="10"/>
  <c r="E512" i="10"/>
  <c r="D512" i="10"/>
  <c r="C512" i="10"/>
  <c r="B512" i="10"/>
  <c r="R511" i="10"/>
  <c r="Q511" i="10"/>
  <c r="P511" i="10"/>
  <c r="O511" i="10"/>
  <c r="N511" i="10"/>
  <c r="M511" i="10"/>
  <c r="L511" i="10"/>
  <c r="K511" i="10"/>
  <c r="J511" i="10"/>
  <c r="I511" i="10"/>
  <c r="H511" i="10"/>
  <c r="G511" i="10"/>
  <c r="F511" i="10"/>
  <c r="E511" i="10"/>
  <c r="D511" i="10"/>
  <c r="C511" i="10"/>
  <c r="B511" i="10"/>
  <c r="R510" i="10"/>
  <c r="Q510" i="10"/>
  <c r="P510" i="10"/>
  <c r="O510" i="10"/>
  <c r="N510" i="10"/>
  <c r="M510" i="10"/>
  <c r="L510" i="10"/>
  <c r="K510" i="10"/>
  <c r="J510" i="10"/>
  <c r="I510" i="10"/>
  <c r="H510" i="10"/>
  <c r="G510" i="10"/>
  <c r="F510" i="10"/>
  <c r="E510" i="10"/>
  <c r="D510" i="10"/>
  <c r="C510" i="10"/>
  <c r="B510" i="10"/>
  <c r="R509" i="10"/>
  <c r="Q509" i="10"/>
  <c r="P509" i="10"/>
  <c r="O509" i="10"/>
  <c r="N509" i="10"/>
  <c r="M509" i="10"/>
  <c r="L509" i="10"/>
  <c r="K509" i="10"/>
  <c r="J509" i="10"/>
  <c r="I509" i="10"/>
  <c r="H509" i="10"/>
  <c r="G509" i="10"/>
  <c r="F509" i="10"/>
  <c r="E509" i="10"/>
  <c r="D509" i="10"/>
  <c r="C509" i="10"/>
  <c r="B509" i="10"/>
  <c r="R508" i="10"/>
  <c r="Q508" i="10"/>
  <c r="P508" i="10"/>
  <c r="O508" i="10"/>
  <c r="N508" i="10"/>
  <c r="M508" i="10"/>
  <c r="L508" i="10"/>
  <c r="K508" i="10"/>
  <c r="J508" i="10"/>
  <c r="I508" i="10"/>
  <c r="H508" i="10"/>
  <c r="G508" i="10"/>
  <c r="F508" i="10"/>
  <c r="E508" i="10"/>
  <c r="D508" i="10"/>
  <c r="C508" i="10"/>
  <c r="B508" i="10"/>
  <c r="R507" i="10"/>
  <c r="Q507" i="10"/>
  <c r="P507" i="10"/>
  <c r="O507" i="10"/>
  <c r="N507" i="10"/>
  <c r="M507" i="10"/>
  <c r="L507" i="10"/>
  <c r="K507" i="10"/>
  <c r="J507" i="10"/>
  <c r="I507" i="10"/>
  <c r="H507" i="10"/>
  <c r="G507" i="10"/>
  <c r="F507" i="10"/>
  <c r="E507" i="10"/>
  <c r="D507" i="10"/>
  <c r="C507" i="10"/>
  <c r="B507" i="10"/>
  <c r="R506" i="10"/>
  <c r="Q506" i="10"/>
  <c r="P506" i="10"/>
  <c r="O506" i="10"/>
  <c r="N506" i="10"/>
  <c r="M506" i="10"/>
  <c r="L506" i="10"/>
  <c r="K506" i="10"/>
  <c r="J506" i="10"/>
  <c r="I506" i="10"/>
  <c r="H506" i="10"/>
  <c r="G506" i="10"/>
  <c r="F506" i="10"/>
  <c r="E506" i="10"/>
  <c r="D506" i="10"/>
  <c r="C506" i="10"/>
  <c r="B506" i="10"/>
  <c r="R505" i="10"/>
  <c r="Q505" i="10"/>
  <c r="P505" i="10"/>
  <c r="O505" i="10"/>
  <c r="N505" i="10"/>
  <c r="M505" i="10"/>
  <c r="L505" i="10"/>
  <c r="K505" i="10"/>
  <c r="J505" i="10"/>
  <c r="I505" i="10"/>
  <c r="H505" i="10"/>
  <c r="G505" i="10"/>
  <c r="F505" i="10"/>
  <c r="E505" i="10"/>
  <c r="D505" i="10"/>
  <c r="C505" i="10"/>
  <c r="B505" i="10"/>
  <c r="R504" i="10"/>
  <c r="Q504" i="10"/>
  <c r="P504" i="10"/>
  <c r="O504" i="10"/>
  <c r="N504" i="10"/>
  <c r="M504" i="10"/>
  <c r="L504" i="10"/>
  <c r="K504" i="10"/>
  <c r="J504" i="10"/>
  <c r="I504" i="10"/>
  <c r="H504" i="10"/>
  <c r="G504" i="10"/>
  <c r="F504" i="10"/>
  <c r="E504" i="10"/>
  <c r="D504" i="10"/>
  <c r="C504" i="10"/>
  <c r="B504" i="10"/>
  <c r="R503" i="10"/>
  <c r="Q503" i="10"/>
  <c r="P503" i="10"/>
  <c r="O503" i="10"/>
  <c r="N503" i="10"/>
  <c r="M503" i="10"/>
  <c r="L503" i="10"/>
  <c r="K503" i="10"/>
  <c r="J503" i="10"/>
  <c r="I503" i="10"/>
  <c r="H503" i="10"/>
  <c r="G503" i="10"/>
  <c r="F503" i="10"/>
  <c r="E503" i="10"/>
  <c r="D503" i="10"/>
  <c r="C503" i="10"/>
  <c r="B503" i="10"/>
  <c r="R502" i="10"/>
  <c r="Q502" i="10"/>
  <c r="P502" i="10"/>
  <c r="O502" i="10"/>
  <c r="N502" i="10"/>
  <c r="M502" i="10"/>
  <c r="L502" i="10"/>
  <c r="K502" i="10"/>
  <c r="J502" i="10"/>
  <c r="I502" i="10"/>
  <c r="H502" i="10"/>
  <c r="G502" i="10"/>
  <c r="F502" i="10"/>
  <c r="E502" i="10"/>
  <c r="D502" i="10"/>
  <c r="C502" i="10"/>
  <c r="B502" i="10"/>
  <c r="R501" i="10"/>
  <c r="Q501" i="10"/>
  <c r="P501" i="10"/>
  <c r="O501" i="10"/>
  <c r="N501" i="10"/>
  <c r="M501" i="10"/>
  <c r="L501" i="10"/>
  <c r="K501" i="10"/>
  <c r="J501" i="10"/>
  <c r="I501" i="10"/>
  <c r="H501" i="10"/>
  <c r="G501" i="10"/>
  <c r="F501" i="10"/>
  <c r="E501" i="10"/>
  <c r="D501" i="10"/>
  <c r="C501" i="10"/>
  <c r="B501" i="10"/>
  <c r="R500" i="10"/>
  <c r="Q500" i="10"/>
  <c r="P500" i="10"/>
  <c r="O500" i="10"/>
  <c r="N500" i="10"/>
  <c r="M500" i="10"/>
  <c r="L500" i="10"/>
  <c r="K500" i="10"/>
  <c r="J500" i="10"/>
  <c r="I500" i="10"/>
  <c r="H500" i="10"/>
  <c r="G500" i="10"/>
  <c r="F500" i="10"/>
  <c r="E500" i="10"/>
  <c r="D500" i="10"/>
  <c r="C500" i="10"/>
  <c r="B500" i="10"/>
  <c r="R499" i="10"/>
  <c r="Q499" i="10"/>
  <c r="P499" i="10"/>
  <c r="O499" i="10"/>
  <c r="N499" i="10"/>
  <c r="M499" i="10"/>
  <c r="L499" i="10"/>
  <c r="K499" i="10"/>
  <c r="J499" i="10"/>
  <c r="I499" i="10"/>
  <c r="H499" i="10"/>
  <c r="G499" i="10"/>
  <c r="F499" i="10"/>
  <c r="E499" i="10"/>
  <c r="D499" i="10"/>
  <c r="C499" i="10"/>
  <c r="B499" i="10"/>
  <c r="R498" i="10"/>
  <c r="Q498" i="10"/>
  <c r="P498" i="10"/>
  <c r="O498" i="10"/>
  <c r="N498" i="10"/>
  <c r="M498" i="10"/>
  <c r="L498" i="10"/>
  <c r="K498" i="10"/>
  <c r="J498" i="10"/>
  <c r="I498" i="10"/>
  <c r="H498" i="10"/>
  <c r="G498" i="10"/>
  <c r="F498" i="10"/>
  <c r="E498" i="10"/>
  <c r="D498" i="10"/>
  <c r="C498" i="10"/>
  <c r="B498" i="10"/>
  <c r="R497" i="10"/>
  <c r="Q497" i="10"/>
  <c r="P497" i="10"/>
  <c r="O497" i="10"/>
  <c r="N497" i="10"/>
  <c r="M497" i="10"/>
  <c r="L497" i="10"/>
  <c r="K497" i="10"/>
  <c r="J497" i="10"/>
  <c r="I497" i="10"/>
  <c r="H497" i="10"/>
  <c r="G497" i="10"/>
  <c r="F497" i="10"/>
  <c r="E497" i="10"/>
  <c r="D497" i="10"/>
  <c r="C497" i="10"/>
  <c r="B497" i="10"/>
  <c r="R496" i="10"/>
  <c r="Q496" i="10"/>
  <c r="P496" i="10"/>
  <c r="O496" i="10"/>
  <c r="N496" i="10"/>
  <c r="M496" i="10"/>
  <c r="L496" i="10"/>
  <c r="K496" i="10"/>
  <c r="J496" i="10"/>
  <c r="I496" i="10"/>
  <c r="H496" i="10"/>
  <c r="G496" i="10"/>
  <c r="F496" i="10"/>
  <c r="E496" i="10"/>
  <c r="D496" i="10"/>
  <c r="C496" i="10"/>
  <c r="B496" i="10"/>
  <c r="R495" i="10"/>
  <c r="Q495" i="10"/>
  <c r="P495" i="10"/>
  <c r="O495" i="10"/>
  <c r="N495" i="10"/>
  <c r="M495" i="10"/>
  <c r="L495" i="10"/>
  <c r="K495" i="10"/>
  <c r="J495" i="10"/>
  <c r="I495" i="10"/>
  <c r="H495" i="10"/>
  <c r="G495" i="10"/>
  <c r="F495" i="10"/>
  <c r="E495" i="10"/>
  <c r="D495" i="10"/>
  <c r="C495" i="10"/>
  <c r="B495" i="10"/>
  <c r="R494" i="10"/>
  <c r="Q494" i="10"/>
  <c r="P494" i="10"/>
  <c r="O494" i="10"/>
  <c r="N494" i="10"/>
  <c r="M494" i="10"/>
  <c r="L494" i="10"/>
  <c r="K494" i="10"/>
  <c r="J494" i="10"/>
  <c r="I494" i="10"/>
  <c r="H494" i="10"/>
  <c r="G494" i="10"/>
  <c r="F494" i="10"/>
  <c r="E494" i="10"/>
  <c r="D494" i="10"/>
  <c r="C494" i="10"/>
  <c r="B494" i="10"/>
  <c r="R493" i="10"/>
  <c r="Q493" i="10"/>
  <c r="P493" i="10"/>
  <c r="O493" i="10"/>
  <c r="N493" i="10"/>
  <c r="M493" i="10"/>
  <c r="L493" i="10"/>
  <c r="K493" i="10"/>
  <c r="J493" i="10"/>
  <c r="I493" i="10"/>
  <c r="H493" i="10"/>
  <c r="G493" i="10"/>
  <c r="F493" i="10"/>
  <c r="E493" i="10"/>
  <c r="D493" i="10"/>
  <c r="C493" i="10"/>
  <c r="B493" i="10"/>
  <c r="R492" i="10"/>
  <c r="Q492" i="10"/>
  <c r="P492" i="10"/>
  <c r="O492" i="10"/>
  <c r="N492" i="10"/>
  <c r="M492" i="10"/>
  <c r="L492" i="10"/>
  <c r="K492" i="10"/>
  <c r="J492" i="10"/>
  <c r="I492" i="10"/>
  <c r="H492" i="10"/>
  <c r="G492" i="10"/>
  <c r="F492" i="10"/>
  <c r="E492" i="10"/>
  <c r="D492" i="10"/>
  <c r="C492" i="10"/>
  <c r="B492" i="10"/>
  <c r="R491" i="10"/>
  <c r="Q491" i="10"/>
  <c r="P491" i="10"/>
  <c r="O491" i="10"/>
  <c r="N491" i="10"/>
  <c r="M491" i="10"/>
  <c r="L491" i="10"/>
  <c r="K491" i="10"/>
  <c r="J491" i="10"/>
  <c r="I491" i="10"/>
  <c r="H491" i="10"/>
  <c r="G491" i="10"/>
  <c r="F491" i="10"/>
  <c r="E491" i="10"/>
  <c r="D491" i="10"/>
  <c r="C491" i="10"/>
  <c r="B491" i="10"/>
  <c r="R490" i="10"/>
  <c r="Q490" i="10"/>
  <c r="P490" i="10"/>
  <c r="O490" i="10"/>
  <c r="N490" i="10"/>
  <c r="M490" i="10"/>
  <c r="L490" i="10"/>
  <c r="K490" i="10"/>
  <c r="J490" i="10"/>
  <c r="I490" i="10"/>
  <c r="H490" i="10"/>
  <c r="G490" i="10"/>
  <c r="F490" i="10"/>
  <c r="E490" i="10"/>
  <c r="D490" i="10"/>
  <c r="C490" i="10"/>
  <c r="B490" i="10"/>
  <c r="R489" i="10"/>
  <c r="Q489" i="10"/>
  <c r="P489" i="10"/>
  <c r="O489" i="10"/>
  <c r="N489" i="10"/>
  <c r="M489" i="10"/>
  <c r="L489" i="10"/>
  <c r="K489" i="10"/>
  <c r="J489" i="10"/>
  <c r="I489" i="10"/>
  <c r="H489" i="10"/>
  <c r="G489" i="10"/>
  <c r="F489" i="10"/>
  <c r="E489" i="10"/>
  <c r="D489" i="10"/>
  <c r="C489" i="10"/>
  <c r="B489" i="10"/>
  <c r="R488" i="10"/>
  <c r="Q488" i="10"/>
  <c r="P488" i="10"/>
  <c r="O488" i="10"/>
  <c r="N488" i="10"/>
  <c r="M488" i="10"/>
  <c r="L488" i="10"/>
  <c r="K488" i="10"/>
  <c r="J488" i="10"/>
  <c r="I488" i="10"/>
  <c r="H488" i="10"/>
  <c r="G488" i="10"/>
  <c r="F488" i="10"/>
  <c r="E488" i="10"/>
  <c r="D488" i="10"/>
  <c r="C488" i="10"/>
  <c r="B488" i="10"/>
  <c r="R487" i="10"/>
  <c r="Q487" i="10"/>
  <c r="P487" i="10"/>
  <c r="O487" i="10"/>
  <c r="N487" i="10"/>
  <c r="M487" i="10"/>
  <c r="L487" i="10"/>
  <c r="K487" i="10"/>
  <c r="J487" i="10"/>
  <c r="I487" i="10"/>
  <c r="H487" i="10"/>
  <c r="G487" i="10"/>
  <c r="F487" i="10"/>
  <c r="E487" i="10"/>
  <c r="D487" i="10"/>
  <c r="C487" i="10"/>
  <c r="B487" i="10"/>
  <c r="R486" i="10"/>
  <c r="Q486" i="10"/>
  <c r="P486" i="10"/>
  <c r="O486" i="10"/>
  <c r="N486" i="10"/>
  <c r="M486" i="10"/>
  <c r="L486" i="10"/>
  <c r="K486" i="10"/>
  <c r="J486" i="10"/>
  <c r="I486" i="10"/>
  <c r="H486" i="10"/>
  <c r="G486" i="10"/>
  <c r="F486" i="10"/>
  <c r="E486" i="10"/>
  <c r="D486" i="10"/>
  <c r="C486" i="10"/>
  <c r="B486" i="10"/>
  <c r="R485" i="10"/>
  <c r="Q485" i="10"/>
  <c r="P485" i="10"/>
  <c r="O485" i="10"/>
  <c r="N485" i="10"/>
  <c r="M485" i="10"/>
  <c r="L485" i="10"/>
  <c r="K485" i="10"/>
  <c r="J485" i="10"/>
  <c r="I485" i="10"/>
  <c r="H485" i="10"/>
  <c r="G485" i="10"/>
  <c r="F485" i="10"/>
  <c r="E485" i="10"/>
  <c r="D485" i="10"/>
  <c r="C485" i="10"/>
  <c r="B485" i="10"/>
  <c r="R484" i="10"/>
  <c r="Q484" i="10"/>
  <c r="P484" i="10"/>
  <c r="O484" i="10"/>
  <c r="N484" i="10"/>
  <c r="M484" i="10"/>
  <c r="L484" i="10"/>
  <c r="K484" i="10"/>
  <c r="J484" i="10"/>
  <c r="I484" i="10"/>
  <c r="H484" i="10"/>
  <c r="G484" i="10"/>
  <c r="F484" i="10"/>
  <c r="E484" i="10"/>
  <c r="D484" i="10"/>
  <c r="C484" i="10"/>
  <c r="B484" i="10"/>
  <c r="R483" i="10"/>
  <c r="Q483" i="10"/>
  <c r="P483" i="10"/>
  <c r="O483" i="10"/>
  <c r="N483" i="10"/>
  <c r="M483" i="10"/>
  <c r="L483" i="10"/>
  <c r="K483" i="10"/>
  <c r="J483" i="10"/>
  <c r="I483" i="10"/>
  <c r="H483" i="10"/>
  <c r="G483" i="10"/>
  <c r="F483" i="10"/>
  <c r="E483" i="10"/>
  <c r="D483" i="10"/>
  <c r="C483" i="10"/>
  <c r="B483" i="10"/>
  <c r="R482" i="10"/>
  <c r="Q482" i="10"/>
  <c r="P482" i="10"/>
  <c r="O482" i="10"/>
  <c r="N482" i="10"/>
  <c r="M482" i="10"/>
  <c r="L482" i="10"/>
  <c r="K482" i="10"/>
  <c r="J482" i="10"/>
  <c r="I482" i="10"/>
  <c r="H482" i="10"/>
  <c r="G482" i="10"/>
  <c r="F482" i="10"/>
  <c r="E482" i="10"/>
  <c r="D482" i="10"/>
  <c r="C482" i="10"/>
  <c r="B482" i="10"/>
  <c r="R481" i="10"/>
  <c r="Q481" i="10"/>
  <c r="P481" i="10"/>
  <c r="O481" i="10"/>
  <c r="N481" i="10"/>
  <c r="M481" i="10"/>
  <c r="L481" i="10"/>
  <c r="K481" i="10"/>
  <c r="J481" i="10"/>
  <c r="I481" i="10"/>
  <c r="H481" i="10"/>
  <c r="G481" i="10"/>
  <c r="F481" i="10"/>
  <c r="E481" i="10"/>
  <c r="D481" i="10"/>
  <c r="C481" i="10"/>
  <c r="B481" i="10"/>
  <c r="R480" i="10"/>
  <c r="Q480" i="10"/>
  <c r="P480" i="10"/>
  <c r="O480" i="10"/>
  <c r="N480" i="10"/>
  <c r="M480" i="10"/>
  <c r="L480" i="10"/>
  <c r="K480" i="10"/>
  <c r="J480" i="10"/>
  <c r="I480" i="10"/>
  <c r="H480" i="10"/>
  <c r="G480" i="10"/>
  <c r="F480" i="10"/>
  <c r="E480" i="10"/>
  <c r="D480" i="10"/>
  <c r="C480" i="10"/>
  <c r="B480" i="10"/>
  <c r="R479" i="10"/>
  <c r="Q479" i="10"/>
  <c r="P479" i="10"/>
  <c r="O479" i="10"/>
  <c r="N479" i="10"/>
  <c r="M479" i="10"/>
  <c r="L479" i="10"/>
  <c r="K479" i="10"/>
  <c r="J479" i="10"/>
  <c r="I479" i="10"/>
  <c r="H479" i="10"/>
  <c r="G479" i="10"/>
  <c r="F479" i="10"/>
  <c r="E479" i="10"/>
  <c r="D479" i="10"/>
  <c r="C479" i="10"/>
  <c r="B479" i="10"/>
  <c r="R478" i="10"/>
  <c r="Q478" i="10"/>
  <c r="P478" i="10"/>
  <c r="O478" i="10"/>
  <c r="N478" i="10"/>
  <c r="M478" i="10"/>
  <c r="L478" i="10"/>
  <c r="K478" i="10"/>
  <c r="J478" i="10"/>
  <c r="I478" i="10"/>
  <c r="H478" i="10"/>
  <c r="G478" i="10"/>
  <c r="F478" i="10"/>
  <c r="E478" i="10"/>
  <c r="D478" i="10"/>
  <c r="C478" i="10"/>
  <c r="B478" i="10"/>
  <c r="R477" i="10"/>
  <c r="Q477" i="10"/>
  <c r="P477" i="10"/>
  <c r="O477" i="10"/>
  <c r="N477" i="10"/>
  <c r="M477" i="10"/>
  <c r="L477" i="10"/>
  <c r="K477" i="10"/>
  <c r="J477" i="10"/>
  <c r="I477" i="10"/>
  <c r="H477" i="10"/>
  <c r="G477" i="10"/>
  <c r="F477" i="10"/>
  <c r="E477" i="10"/>
  <c r="D477" i="10"/>
  <c r="C477" i="10"/>
  <c r="B477" i="10"/>
  <c r="R476" i="10"/>
  <c r="Q476" i="10"/>
  <c r="P476" i="10"/>
  <c r="O476" i="10"/>
  <c r="N476" i="10"/>
  <c r="M476" i="10"/>
  <c r="L476" i="10"/>
  <c r="K476" i="10"/>
  <c r="J476" i="10"/>
  <c r="I476" i="10"/>
  <c r="H476" i="10"/>
  <c r="G476" i="10"/>
  <c r="F476" i="10"/>
  <c r="E476" i="10"/>
  <c r="D476" i="10"/>
  <c r="C476" i="10"/>
  <c r="B476" i="10"/>
  <c r="R475" i="10"/>
  <c r="Q475" i="10"/>
  <c r="P475" i="10"/>
  <c r="O475" i="10"/>
  <c r="N475" i="10"/>
  <c r="M475" i="10"/>
  <c r="L475" i="10"/>
  <c r="K475" i="10"/>
  <c r="J475" i="10"/>
  <c r="I475" i="10"/>
  <c r="H475" i="10"/>
  <c r="G475" i="10"/>
  <c r="F475" i="10"/>
  <c r="E475" i="10"/>
  <c r="D475" i="10"/>
  <c r="C475" i="10"/>
  <c r="B475" i="10"/>
  <c r="R474" i="10"/>
  <c r="Q474" i="10"/>
  <c r="P474" i="10"/>
  <c r="O474" i="10"/>
  <c r="N474" i="10"/>
  <c r="M474" i="10"/>
  <c r="L474" i="10"/>
  <c r="K474" i="10"/>
  <c r="J474" i="10"/>
  <c r="I474" i="10"/>
  <c r="H474" i="10"/>
  <c r="G474" i="10"/>
  <c r="F474" i="10"/>
  <c r="E474" i="10"/>
  <c r="D474" i="10"/>
  <c r="C474" i="10"/>
  <c r="B474" i="10"/>
  <c r="R473" i="10"/>
  <c r="Q473" i="10"/>
  <c r="P473" i="10"/>
  <c r="O473" i="10"/>
  <c r="N473" i="10"/>
  <c r="M473" i="10"/>
  <c r="L473" i="10"/>
  <c r="K473" i="10"/>
  <c r="J473" i="10"/>
  <c r="I473" i="10"/>
  <c r="H473" i="10"/>
  <c r="G473" i="10"/>
  <c r="F473" i="10"/>
  <c r="E473" i="10"/>
  <c r="D473" i="10"/>
  <c r="C473" i="10"/>
  <c r="B473" i="10"/>
  <c r="R472" i="10"/>
  <c r="Q472" i="10"/>
  <c r="P472" i="10"/>
  <c r="O472" i="10"/>
  <c r="N472" i="10"/>
  <c r="M472" i="10"/>
  <c r="L472" i="10"/>
  <c r="K472" i="10"/>
  <c r="J472" i="10"/>
  <c r="I472" i="10"/>
  <c r="H472" i="10"/>
  <c r="G472" i="10"/>
  <c r="F472" i="10"/>
  <c r="E472" i="10"/>
  <c r="D472" i="10"/>
  <c r="C472" i="10"/>
  <c r="B472" i="10"/>
  <c r="R471" i="10"/>
  <c r="Q471" i="10"/>
  <c r="P471" i="10"/>
  <c r="O471" i="10"/>
  <c r="N471" i="10"/>
  <c r="M471" i="10"/>
  <c r="L471" i="10"/>
  <c r="K471" i="10"/>
  <c r="J471" i="10"/>
  <c r="I471" i="10"/>
  <c r="H471" i="10"/>
  <c r="G471" i="10"/>
  <c r="F471" i="10"/>
  <c r="E471" i="10"/>
  <c r="D471" i="10"/>
  <c r="C471" i="10"/>
  <c r="B471" i="10"/>
  <c r="R470" i="10"/>
  <c r="Q470" i="10"/>
  <c r="P470" i="10"/>
  <c r="O470" i="10"/>
  <c r="N470" i="10"/>
  <c r="M470" i="10"/>
  <c r="L470" i="10"/>
  <c r="K470" i="10"/>
  <c r="J470" i="10"/>
  <c r="I470" i="10"/>
  <c r="H470" i="10"/>
  <c r="G470" i="10"/>
  <c r="F470" i="10"/>
  <c r="E470" i="10"/>
  <c r="D470" i="10"/>
  <c r="C470" i="10"/>
  <c r="B470" i="10"/>
  <c r="R469" i="10"/>
  <c r="Q469" i="10"/>
  <c r="P469" i="10"/>
  <c r="O469" i="10"/>
  <c r="N469" i="10"/>
  <c r="M469" i="10"/>
  <c r="L469" i="10"/>
  <c r="K469" i="10"/>
  <c r="J469" i="10"/>
  <c r="I469" i="10"/>
  <c r="H469" i="10"/>
  <c r="G469" i="10"/>
  <c r="F469" i="10"/>
  <c r="E469" i="10"/>
  <c r="D469" i="10"/>
  <c r="C469" i="10"/>
  <c r="B469" i="10"/>
  <c r="R468" i="10"/>
  <c r="Q468" i="10"/>
  <c r="P468" i="10"/>
  <c r="O468" i="10"/>
  <c r="N468" i="10"/>
  <c r="M468" i="10"/>
  <c r="L468" i="10"/>
  <c r="K468" i="10"/>
  <c r="J468" i="10"/>
  <c r="I468" i="10"/>
  <c r="H468" i="10"/>
  <c r="G468" i="10"/>
  <c r="F468" i="10"/>
  <c r="E468" i="10"/>
  <c r="D468" i="10"/>
  <c r="C468" i="10"/>
  <c r="B468" i="10"/>
  <c r="R467" i="10"/>
  <c r="Q467" i="10"/>
  <c r="P467" i="10"/>
  <c r="O467" i="10"/>
  <c r="N467" i="10"/>
  <c r="M467" i="10"/>
  <c r="L467" i="10"/>
  <c r="K467" i="10"/>
  <c r="J467" i="10"/>
  <c r="I467" i="10"/>
  <c r="H467" i="10"/>
  <c r="G467" i="10"/>
  <c r="F467" i="10"/>
  <c r="E467" i="10"/>
  <c r="D467" i="10"/>
  <c r="C467" i="10"/>
  <c r="B467" i="10"/>
  <c r="R466" i="10"/>
  <c r="Q466" i="10"/>
  <c r="P466" i="10"/>
  <c r="O466" i="10"/>
  <c r="N466" i="10"/>
  <c r="M466" i="10"/>
  <c r="L466" i="10"/>
  <c r="K466" i="10"/>
  <c r="J466" i="10"/>
  <c r="I466" i="10"/>
  <c r="H466" i="10"/>
  <c r="G466" i="10"/>
  <c r="F466" i="10"/>
  <c r="E466" i="10"/>
  <c r="D466" i="10"/>
  <c r="C466" i="10"/>
  <c r="B466" i="10"/>
  <c r="R465" i="10"/>
  <c r="Q465" i="10"/>
  <c r="P465" i="10"/>
  <c r="O465" i="10"/>
  <c r="N465" i="10"/>
  <c r="M465" i="10"/>
  <c r="L465" i="10"/>
  <c r="K465" i="10"/>
  <c r="J465" i="10"/>
  <c r="I465" i="10"/>
  <c r="H465" i="10"/>
  <c r="G465" i="10"/>
  <c r="F465" i="10"/>
  <c r="E465" i="10"/>
  <c r="D465" i="10"/>
  <c r="C465" i="10"/>
  <c r="B465" i="10"/>
  <c r="R464" i="10"/>
  <c r="Q464" i="10"/>
  <c r="P464" i="10"/>
  <c r="O464" i="10"/>
  <c r="N464" i="10"/>
  <c r="M464" i="10"/>
  <c r="L464" i="10"/>
  <c r="K464" i="10"/>
  <c r="J464" i="10"/>
  <c r="I464" i="10"/>
  <c r="H464" i="10"/>
  <c r="G464" i="10"/>
  <c r="F464" i="10"/>
  <c r="E464" i="10"/>
  <c r="D464" i="10"/>
  <c r="C464" i="10"/>
  <c r="B464" i="10"/>
  <c r="R463" i="10"/>
  <c r="Q463" i="10"/>
  <c r="P463" i="10"/>
  <c r="O463" i="10"/>
  <c r="N463" i="10"/>
  <c r="M463" i="10"/>
  <c r="L463" i="10"/>
  <c r="K463" i="10"/>
  <c r="J463" i="10"/>
  <c r="I463" i="10"/>
  <c r="H463" i="10"/>
  <c r="G463" i="10"/>
  <c r="F463" i="10"/>
  <c r="E463" i="10"/>
  <c r="D463" i="10"/>
  <c r="C463" i="10"/>
  <c r="B463" i="10"/>
  <c r="R462" i="10"/>
  <c r="Q462" i="10"/>
  <c r="P462" i="10"/>
  <c r="O462" i="10"/>
  <c r="N462" i="10"/>
  <c r="M462" i="10"/>
  <c r="L462" i="10"/>
  <c r="K462" i="10"/>
  <c r="J462" i="10"/>
  <c r="I462" i="10"/>
  <c r="H462" i="10"/>
  <c r="G462" i="10"/>
  <c r="F462" i="10"/>
  <c r="E462" i="10"/>
  <c r="D462" i="10"/>
  <c r="C462" i="10"/>
  <c r="B462" i="10"/>
  <c r="R461" i="10"/>
  <c r="Q461" i="10"/>
  <c r="P461" i="10"/>
  <c r="O461" i="10"/>
  <c r="N461" i="10"/>
  <c r="M461" i="10"/>
  <c r="L461" i="10"/>
  <c r="K461" i="10"/>
  <c r="J461" i="10"/>
  <c r="I461" i="10"/>
  <c r="H461" i="10"/>
  <c r="G461" i="10"/>
  <c r="F461" i="10"/>
  <c r="E461" i="10"/>
  <c r="D461" i="10"/>
  <c r="C461" i="10"/>
  <c r="B461" i="10"/>
  <c r="R460" i="10"/>
  <c r="Q460" i="10"/>
  <c r="P460" i="10"/>
  <c r="O460" i="10"/>
  <c r="N460" i="10"/>
  <c r="M460" i="10"/>
  <c r="L460" i="10"/>
  <c r="K460" i="10"/>
  <c r="J460" i="10"/>
  <c r="I460" i="10"/>
  <c r="H460" i="10"/>
  <c r="G460" i="10"/>
  <c r="F460" i="10"/>
  <c r="E460" i="10"/>
  <c r="D460" i="10"/>
  <c r="C460" i="10"/>
  <c r="B460" i="10"/>
  <c r="R459" i="10"/>
  <c r="Q459" i="10"/>
  <c r="P459" i="10"/>
  <c r="O459" i="10"/>
  <c r="N459" i="10"/>
  <c r="M459" i="10"/>
  <c r="L459" i="10"/>
  <c r="K459" i="10"/>
  <c r="J459" i="10"/>
  <c r="I459" i="10"/>
  <c r="H459" i="10"/>
  <c r="G459" i="10"/>
  <c r="F459" i="10"/>
  <c r="E459" i="10"/>
  <c r="D459" i="10"/>
  <c r="C459" i="10"/>
  <c r="B459" i="10"/>
  <c r="R458" i="10"/>
  <c r="Q458" i="10"/>
  <c r="P458" i="10"/>
  <c r="O458" i="10"/>
  <c r="N458" i="10"/>
  <c r="M458" i="10"/>
  <c r="L458" i="10"/>
  <c r="K458" i="10"/>
  <c r="J458" i="10"/>
  <c r="I458" i="10"/>
  <c r="H458" i="10"/>
  <c r="G458" i="10"/>
  <c r="F458" i="10"/>
  <c r="E458" i="10"/>
  <c r="D458" i="10"/>
  <c r="C458" i="10"/>
  <c r="B458" i="10"/>
  <c r="R457" i="10"/>
  <c r="Q457" i="10"/>
  <c r="P457" i="10"/>
  <c r="O457" i="10"/>
  <c r="N457" i="10"/>
  <c r="M457" i="10"/>
  <c r="L457" i="10"/>
  <c r="K457" i="10"/>
  <c r="J457" i="10"/>
  <c r="I457" i="10"/>
  <c r="H457" i="10"/>
  <c r="G457" i="10"/>
  <c r="F457" i="10"/>
  <c r="E457" i="10"/>
  <c r="D457" i="10"/>
  <c r="C457" i="10"/>
  <c r="B457" i="10"/>
  <c r="R456" i="10"/>
  <c r="Q456" i="10"/>
  <c r="P456" i="10"/>
  <c r="O456" i="10"/>
  <c r="N456" i="10"/>
  <c r="M456" i="10"/>
  <c r="L456" i="10"/>
  <c r="K456" i="10"/>
  <c r="J456" i="10"/>
  <c r="I456" i="10"/>
  <c r="H456" i="10"/>
  <c r="G456" i="10"/>
  <c r="F456" i="10"/>
  <c r="E456" i="10"/>
  <c r="D456" i="10"/>
  <c r="C456" i="10"/>
  <c r="B456" i="10"/>
  <c r="R455" i="10"/>
  <c r="Q455" i="10"/>
  <c r="P455" i="10"/>
  <c r="O455" i="10"/>
  <c r="N455" i="10"/>
  <c r="M455" i="10"/>
  <c r="L455" i="10"/>
  <c r="K455" i="10"/>
  <c r="J455" i="10"/>
  <c r="I455" i="10"/>
  <c r="H455" i="10"/>
  <c r="G455" i="10"/>
  <c r="F455" i="10"/>
  <c r="E455" i="10"/>
  <c r="D455" i="10"/>
  <c r="C455" i="10"/>
  <c r="B455" i="10"/>
  <c r="R454" i="10"/>
  <c r="Q454" i="10"/>
  <c r="P454" i="10"/>
  <c r="O454" i="10"/>
  <c r="N454" i="10"/>
  <c r="M454" i="10"/>
  <c r="L454" i="10"/>
  <c r="K454" i="10"/>
  <c r="J454" i="10"/>
  <c r="I454" i="10"/>
  <c r="H454" i="10"/>
  <c r="G454" i="10"/>
  <c r="F454" i="10"/>
  <c r="E454" i="10"/>
  <c r="D454" i="10"/>
  <c r="C454" i="10"/>
  <c r="B454" i="10"/>
  <c r="R453" i="10"/>
  <c r="Q453" i="10"/>
  <c r="P453" i="10"/>
  <c r="O453" i="10"/>
  <c r="N453" i="10"/>
  <c r="M453" i="10"/>
  <c r="L453" i="10"/>
  <c r="K453" i="10"/>
  <c r="J453" i="10"/>
  <c r="I453" i="10"/>
  <c r="H453" i="10"/>
  <c r="G453" i="10"/>
  <c r="F453" i="10"/>
  <c r="E453" i="10"/>
  <c r="D453" i="10"/>
  <c r="C453" i="10"/>
  <c r="B453" i="10"/>
  <c r="R452" i="10"/>
  <c r="Q452" i="10"/>
  <c r="P452" i="10"/>
  <c r="O452" i="10"/>
  <c r="N452" i="10"/>
  <c r="M452" i="10"/>
  <c r="L452" i="10"/>
  <c r="K452" i="10"/>
  <c r="J452" i="10"/>
  <c r="I452" i="10"/>
  <c r="H452" i="10"/>
  <c r="G452" i="10"/>
  <c r="F452" i="10"/>
  <c r="E452" i="10"/>
  <c r="D452" i="10"/>
  <c r="C452" i="10"/>
  <c r="B452" i="10"/>
  <c r="R451" i="10"/>
  <c r="Q451" i="10"/>
  <c r="P451" i="10"/>
  <c r="O451" i="10"/>
  <c r="N451" i="10"/>
  <c r="M451" i="10"/>
  <c r="L451" i="10"/>
  <c r="K451" i="10"/>
  <c r="J451" i="10"/>
  <c r="I451" i="10"/>
  <c r="H451" i="10"/>
  <c r="G451" i="10"/>
  <c r="F451" i="10"/>
  <c r="E451" i="10"/>
  <c r="D451" i="10"/>
  <c r="C451" i="10"/>
  <c r="B451" i="10"/>
  <c r="R450" i="10"/>
  <c r="Q450" i="10"/>
  <c r="P450" i="10"/>
  <c r="O450" i="10"/>
  <c r="N450" i="10"/>
  <c r="M450" i="10"/>
  <c r="L450" i="10"/>
  <c r="K450" i="10"/>
  <c r="J450" i="10"/>
  <c r="I450" i="10"/>
  <c r="H450" i="10"/>
  <c r="G450" i="10"/>
  <c r="F450" i="10"/>
  <c r="E450" i="10"/>
  <c r="D450" i="10"/>
  <c r="C450" i="10"/>
  <c r="B450" i="10"/>
  <c r="R449" i="10"/>
  <c r="Q449" i="10"/>
  <c r="P449" i="10"/>
  <c r="O449" i="10"/>
  <c r="N449" i="10"/>
  <c r="M449" i="10"/>
  <c r="L449" i="10"/>
  <c r="K449" i="10"/>
  <c r="J449" i="10"/>
  <c r="I449" i="10"/>
  <c r="H449" i="10"/>
  <c r="G449" i="10"/>
  <c r="F449" i="10"/>
  <c r="E449" i="10"/>
  <c r="D449" i="10"/>
  <c r="C449" i="10"/>
  <c r="B449" i="10"/>
  <c r="R448" i="10"/>
  <c r="Q448" i="10"/>
  <c r="P448" i="10"/>
  <c r="O448" i="10"/>
  <c r="N448" i="10"/>
  <c r="M448" i="10"/>
  <c r="L448" i="10"/>
  <c r="K448" i="10"/>
  <c r="J448" i="10"/>
  <c r="I448" i="10"/>
  <c r="H448" i="10"/>
  <c r="G448" i="10"/>
  <c r="F448" i="10"/>
  <c r="E448" i="10"/>
  <c r="D448" i="10"/>
  <c r="C448" i="10"/>
  <c r="B448" i="10"/>
  <c r="R447" i="10"/>
  <c r="Q447" i="10"/>
  <c r="P447" i="10"/>
  <c r="O447" i="10"/>
  <c r="N447" i="10"/>
  <c r="M447" i="10"/>
  <c r="L447" i="10"/>
  <c r="K447" i="10"/>
  <c r="J447" i="10"/>
  <c r="I447" i="10"/>
  <c r="H447" i="10"/>
  <c r="G447" i="10"/>
  <c r="F447" i="10"/>
  <c r="E447" i="10"/>
  <c r="D447" i="10"/>
  <c r="C447" i="10"/>
  <c r="B447" i="10"/>
  <c r="R446" i="10"/>
  <c r="Q446" i="10"/>
  <c r="P446" i="10"/>
  <c r="O446" i="10"/>
  <c r="N446" i="10"/>
  <c r="M446" i="10"/>
  <c r="L446" i="10"/>
  <c r="K446" i="10"/>
  <c r="J446" i="10"/>
  <c r="I446" i="10"/>
  <c r="H446" i="10"/>
  <c r="G446" i="10"/>
  <c r="F446" i="10"/>
  <c r="E446" i="10"/>
  <c r="D446" i="10"/>
  <c r="C446" i="10"/>
  <c r="B446" i="10"/>
  <c r="R445" i="10"/>
  <c r="Q445" i="10"/>
  <c r="P445" i="10"/>
  <c r="O445" i="10"/>
  <c r="N445" i="10"/>
  <c r="M445" i="10"/>
  <c r="L445" i="10"/>
  <c r="K445" i="10"/>
  <c r="J445" i="10"/>
  <c r="I445" i="10"/>
  <c r="H445" i="10"/>
  <c r="G445" i="10"/>
  <c r="F445" i="10"/>
  <c r="E445" i="10"/>
  <c r="D445" i="10"/>
  <c r="C445" i="10"/>
  <c r="B445" i="10"/>
  <c r="R444" i="10"/>
  <c r="Q444" i="10"/>
  <c r="P444" i="10"/>
  <c r="O444" i="10"/>
  <c r="N444" i="10"/>
  <c r="M444" i="10"/>
  <c r="L444" i="10"/>
  <c r="K444" i="10"/>
  <c r="J444" i="10"/>
  <c r="I444" i="10"/>
  <c r="H444" i="10"/>
  <c r="G444" i="10"/>
  <c r="F444" i="10"/>
  <c r="E444" i="10"/>
  <c r="D444" i="10"/>
  <c r="C444" i="10"/>
  <c r="B444" i="10"/>
  <c r="R443" i="10"/>
  <c r="Q443" i="10"/>
  <c r="P443" i="10"/>
  <c r="O443" i="10"/>
  <c r="N443" i="10"/>
  <c r="M443" i="10"/>
  <c r="L443" i="10"/>
  <c r="K443" i="10"/>
  <c r="J443" i="10"/>
  <c r="I443" i="10"/>
  <c r="H443" i="10"/>
  <c r="G443" i="10"/>
  <c r="F443" i="10"/>
  <c r="E443" i="10"/>
  <c r="D443" i="10"/>
  <c r="C443" i="10"/>
  <c r="B443" i="10"/>
  <c r="R442" i="10"/>
  <c r="Q442" i="10"/>
  <c r="P442" i="10"/>
  <c r="O442" i="10"/>
  <c r="N442" i="10"/>
  <c r="M442" i="10"/>
  <c r="L442" i="10"/>
  <c r="K442" i="10"/>
  <c r="J442" i="10"/>
  <c r="I442" i="10"/>
  <c r="H442" i="10"/>
  <c r="G442" i="10"/>
  <c r="F442" i="10"/>
  <c r="E442" i="10"/>
  <c r="D442" i="10"/>
  <c r="C442" i="10"/>
  <c r="B442" i="10"/>
  <c r="R441" i="10"/>
  <c r="Q441" i="10"/>
  <c r="P441" i="10"/>
  <c r="O441" i="10"/>
  <c r="N441" i="10"/>
  <c r="M441" i="10"/>
  <c r="L441" i="10"/>
  <c r="K441" i="10"/>
  <c r="J441" i="10"/>
  <c r="I441" i="10"/>
  <c r="H441" i="10"/>
  <c r="G441" i="10"/>
  <c r="F441" i="10"/>
  <c r="E441" i="10"/>
  <c r="D441" i="10"/>
  <c r="C441" i="10"/>
  <c r="B441" i="10"/>
  <c r="R440" i="10"/>
  <c r="Q440" i="10"/>
  <c r="P440" i="10"/>
  <c r="O440" i="10"/>
  <c r="N440" i="10"/>
  <c r="M440" i="10"/>
  <c r="L440" i="10"/>
  <c r="K440" i="10"/>
  <c r="J440" i="10"/>
  <c r="I440" i="10"/>
  <c r="H440" i="10"/>
  <c r="G440" i="10"/>
  <c r="F440" i="10"/>
  <c r="E440" i="10"/>
  <c r="D440" i="10"/>
  <c r="C440" i="10"/>
  <c r="B440" i="10"/>
  <c r="R439" i="10"/>
  <c r="Q439" i="10"/>
  <c r="P439" i="10"/>
  <c r="O439" i="10"/>
  <c r="N439" i="10"/>
  <c r="M439" i="10"/>
  <c r="L439" i="10"/>
  <c r="K439" i="10"/>
  <c r="J439" i="10"/>
  <c r="I439" i="10"/>
  <c r="H439" i="10"/>
  <c r="G439" i="10"/>
  <c r="F439" i="10"/>
  <c r="E439" i="10"/>
  <c r="D439" i="10"/>
  <c r="C439" i="10"/>
  <c r="B439" i="10"/>
  <c r="R438" i="10"/>
  <c r="Q438" i="10"/>
  <c r="P438" i="10"/>
  <c r="O438" i="10"/>
  <c r="N438" i="10"/>
  <c r="M438" i="10"/>
  <c r="L438" i="10"/>
  <c r="K438" i="10"/>
  <c r="J438" i="10"/>
  <c r="I438" i="10"/>
  <c r="H438" i="10"/>
  <c r="G438" i="10"/>
  <c r="F438" i="10"/>
  <c r="E438" i="10"/>
  <c r="D438" i="10"/>
  <c r="C438" i="10"/>
  <c r="B438" i="10"/>
  <c r="R437" i="10"/>
  <c r="Q437" i="10"/>
  <c r="P437" i="10"/>
  <c r="O437" i="10"/>
  <c r="N437" i="10"/>
  <c r="M437" i="10"/>
  <c r="L437" i="10"/>
  <c r="K437" i="10"/>
  <c r="J437" i="10"/>
  <c r="I437" i="10"/>
  <c r="H437" i="10"/>
  <c r="G437" i="10"/>
  <c r="F437" i="10"/>
  <c r="E437" i="10"/>
  <c r="D437" i="10"/>
  <c r="C437" i="10"/>
  <c r="B437" i="10"/>
  <c r="R436" i="10"/>
  <c r="Q436" i="10"/>
  <c r="P436" i="10"/>
  <c r="O436" i="10"/>
  <c r="N436" i="10"/>
  <c r="M436" i="10"/>
  <c r="L436" i="10"/>
  <c r="K436" i="10"/>
  <c r="J436" i="10"/>
  <c r="I436" i="10"/>
  <c r="H436" i="10"/>
  <c r="G436" i="10"/>
  <c r="F436" i="10"/>
  <c r="E436" i="10"/>
  <c r="D436" i="10"/>
  <c r="C436" i="10"/>
  <c r="B436" i="10"/>
  <c r="R435" i="10"/>
  <c r="Q435" i="10"/>
  <c r="P435" i="10"/>
  <c r="O435" i="10"/>
  <c r="N435" i="10"/>
  <c r="M435" i="10"/>
  <c r="L435" i="10"/>
  <c r="K435" i="10"/>
  <c r="J435" i="10"/>
  <c r="I435" i="10"/>
  <c r="H435" i="10"/>
  <c r="G435" i="10"/>
  <c r="F435" i="10"/>
  <c r="E435" i="10"/>
  <c r="D435" i="10"/>
  <c r="C435" i="10"/>
  <c r="B435" i="10"/>
  <c r="R434" i="10"/>
  <c r="Q434" i="10"/>
  <c r="P434" i="10"/>
  <c r="O434" i="10"/>
  <c r="N434" i="10"/>
  <c r="M434" i="10"/>
  <c r="L434" i="10"/>
  <c r="K434" i="10"/>
  <c r="J434" i="10"/>
  <c r="I434" i="10"/>
  <c r="H434" i="10"/>
  <c r="G434" i="10"/>
  <c r="F434" i="10"/>
  <c r="E434" i="10"/>
  <c r="D434" i="10"/>
  <c r="C434" i="10"/>
  <c r="B434" i="10"/>
  <c r="R433" i="10"/>
  <c r="Q433" i="10"/>
  <c r="P433" i="10"/>
  <c r="O433" i="10"/>
  <c r="N433" i="10"/>
  <c r="M433" i="10"/>
  <c r="L433" i="10"/>
  <c r="K433" i="10"/>
  <c r="J433" i="10"/>
  <c r="I433" i="10"/>
  <c r="H433" i="10"/>
  <c r="G433" i="10"/>
  <c r="F433" i="10"/>
  <c r="E433" i="10"/>
  <c r="D433" i="10"/>
  <c r="C433" i="10"/>
  <c r="B433" i="10"/>
  <c r="R432" i="10"/>
  <c r="Q432" i="10"/>
  <c r="P432" i="10"/>
  <c r="O432" i="10"/>
  <c r="N432" i="10"/>
  <c r="M432" i="10"/>
  <c r="L432" i="10"/>
  <c r="K432" i="10"/>
  <c r="J432" i="10"/>
  <c r="I432" i="10"/>
  <c r="H432" i="10"/>
  <c r="G432" i="10"/>
  <c r="F432" i="10"/>
  <c r="E432" i="10"/>
  <c r="D432" i="10"/>
  <c r="C432" i="10"/>
  <c r="B432" i="10"/>
  <c r="R431" i="10"/>
  <c r="Q431" i="10"/>
  <c r="P431" i="10"/>
  <c r="O431" i="10"/>
  <c r="N431" i="10"/>
  <c r="M431" i="10"/>
  <c r="L431" i="10"/>
  <c r="K431" i="10"/>
  <c r="J431" i="10"/>
  <c r="I431" i="10"/>
  <c r="H431" i="10"/>
  <c r="G431" i="10"/>
  <c r="F431" i="10"/>
  <c r="E431" i="10"/>
  <c r="D431" i="10"/>
  <c r="C431" i="10"/>
  <c r="B431" i="10"/>
  <c r="R430" i="10"/>
  <c r="Q430" i="10"/>
  <c r="P430" i="10"/>
  <c r="O430" i="10"/>
  <c r="N430" i="10"/>
  <c r="M430" i="10"/>
  <c r="L430" i="10"/>
  <c r="K430" i="10"/>
  <c r="J430" i="10"/>
  <c r="I430" i="10"/>
  <c r="H430" i="10"/>
  <c r="G430" i="10"/>
  <c r="F430" i="10"/>
  <c r="E430" i="10"/>
  <c r="D430" i="10"/>
  <c r="C430" i="10"/>
  <c r="B430" i="10"/>
  <c r="R429" i="10"/>
  <c r="Q429" i="10"/>
  <c r="P429" i="10"/>
  <c r="O429" i="10"/>
  <c r="N429" i="10"/>
  <c r="M429" i="10"/>
  <c r="L429" i="10"/>
  <c r="K429" i="10"/>
  <c r="J429" i="10"/>
  <c r="I429" i="10"/>
  <c r="H429" i="10"/>
  <c r="G429" i="10"/>
  <c r="F429" i="10"/>
  <c r="E429" i="10"/>
  <c r="D429" i="10"/>
  <c r="C429" i="10"/>
  <c r="B429" i="10"/>
  <c r="R428" i="10"/>
  <c r="Q428" i="10"/>
  <c r="P428" i="10"/>
  <c r="O428" i="10"/>
  <c r="N428" i="10"/>
  <c r="M428" i="10"/>
  <c r="L428" i="10"/>
  <c r="K428" i="10"/>
  <c r="J428" i="10"/>
  <c r="I428" i="10"/>
  <c r="H428" i="10"/>
  <c r="G428" i="10"/>
  <c r="F428" i="10"/>
  <c r="E428" i="10"/>
  <c r="D428" i="10"/>
  <c r="C428" i="10"/>
  <c r="B428" i="10"/>
  <c r="R427" i="10"/>
  <c r="Q427" i="10"/>
  <c r="P427" i="10"/>
  <c r="O427" i="10"/>
  <c r="N427" i="10"/>
  <c r="M427" i="10"/>
  <c r="L427" i="10"/>
  <c r="K427" i="10"/>
  <c r="J427" i="10"/>
  <c r="I427" i="10"/>
  <c r="H427" i="10"/>
  <c r="G427" i="10"/>
  <c r="F427" i="10"/>
  <c r="E427" i="10"/>
  <c r="D427" i="10"/>
  <c r="C427" i="10"/>
  <c r="B427" i="10"/>
  <c r="R426" i="10"/>
  <c r="Q426" i="10"/>
  <c r="P426" i="10"/>
  <c r="O426" i="10"/>
  <c r="N426" i="10"/>
  <c r="M426" i="10"/>
  <c r="L426" i="10"/>
  <c r="K426" i="10"/>
  <c r="J426" i="10"/>
  <c r="I426" i="10"/>
  <c r="H426" i="10"/>
  <c r="G426" i="10"/>
  <c r="F426" i="10"/>
  <c r="E426" i="10"/>
  <c r="D426" i="10"/>
  <c r="C426" i="10"/>
  <c r="B426" i="10"/>
  <c r="R425" i="10"/>
  <c r="Q425" i="10"/>
  <c r="P425" i="10"/>
  <c r="O425" i="10"/>
  <c r="N425" i="10"/>
  <c r="M425" i="10"/>
  <c r="L425" i="10"/>
  <c r="K425" i="10"/>
  <c r="J425" i="10"/>
  <c r="I425" i="10"/>
  <c r="H425" i="10"/>
  <c r="G425" i="10"/>
  <c r="F425" i="10"/>
  <c r="E425" i="10"/>
  <c r="D425" i="10"/>
  <c r="C425" i="10"/>
  <c r="B425" i="10"/>
  <c r="R424" i="10"/>
  <c r="Q424" i="10"/>
  <c r="P424" i="10"/>
  <c r="O424" i="10"/>
  <c r="N424" i="10"/>
  <c r="M424" i="10"/>
  <c r="L424" i="10"/>
  <c r="K424" i="10"/>
  <c r="J424" i="10"/>
  <c r="I424" i="10"/>
  <c r="H424" i="10"/>
  <c r="G424" i="10"/>
  <c r="F424" i="10"/>
  <c r="E424" i="10"/>
  <c r="D424" i="10"/>
  <c r="C424" i="10"/>
  <c r="B424" i="10"/>
  <c r="R423" i="10"/>
  <c r="Q423" i="10"/>
  <c r="P423" i="10"/>
  <c r="O423" i="10"/>
  <c r="N423" i="10"/>
  <c r="M423" i="10"/>
  <c r="L423" i="10"/>
  <c r="K423" i="10"/>
  <c r="J423" i="10"/>
  <c r="I423" i="10"/>
  <c r="H423" i="10"/>
  <c r="G423" i="10"/>
  <c r="F423" i="10"/>
  <c r="E423" i="10"/>
  <c r="D423" i="10"/>
  <c r="C423" i="10"/>
  <c r="B423" i="10"/>
  <c r="R422" i="10"/>
  <c r="Q422" i="10"/>
  <c r="P422" i="10"/>
  <c r="O422" i="10"/>
  <c r="N422" i="10"/>
  <c r="M422" i="10"/>
  <c r="L422" i="10"/>
  <c r="K422" i="10"/>
  <c r="J422" i="10"/>
  <c r="I422" i="10"/>
  <c r="H422" i="10"/>
  <c r="G422" i="10"/>
  <c r="F422" i="10"/>
  <c r="E422" i="10"/>
  <c r="D422" i="10"/>
  <c r="C422" i="10"/>
  <c r="B422" i="10"/>
  <c r="R421" i="10"/>
  <c r="Q421" i="10"/>
  <c r="P421" i="10"/>
  <c r="O421" i="10"/>
  <c r="N421" i="10"/>
  <c r="M421" i="10"/>
  <c r="L421" i="10"/>
  <c r="K421" i="10"/>
  <c r="J421" i="10"/>
  <c r="I421" i="10"/>
  <c r="H421" i="10"/>
  <c r="G421" i="10"/>
  <c r="F421" i="10"/>
  <c r="E421" i="10"/>
  <c r="D421" i="10"/>
  <c r="C421" i="10"/>
  <c r="B421" i="10"/>
  <c r="R420" i="10"/>
  <c r="Q420" i="10"/>
  <c r="P420" i="10"/>
  <c r="O420" i="10"/>
  <c r="N420" i="10"/>
  <c r="M420" i="10"/>
  <c r="L420" i="10"/>
  <c r="K420" i="10"/>
  <c r="J420" i="10"/>
  <c r="I420" i="10"/>
  <c r="H420" i="10"/>
  <c r="G420" i="10"/>
  <c r="F420" i="10"/>
  <c r="E420" i="10"/>
  <c r="D420" i="10"/>
  <c r="C420" i="10"/>
  <c r="B420" i="10"/>
  <c r="R419" i="10"/>
  <c r="Q419" i="10"/>
  <c r="P419" i="10"/>
  <c r="O419" i="10"/>
  <c r="N419" i="10"/>
  <c r="M419" i="10"/>
  <c r="L419" i="10"/>
  <c r="K419" i="10"/>
  <c r="J419" i="10"/>
  <c r="I419" i="10"/>
  <c r="H419" i="10"/>
  <c r="G419" i="10"/>
  <c r="F419" i="10"/>
  <c r="E419" i="10"/>
  <c r="D419" i="10"/>
  <c r="C419" i="10"/>
  <c r="B419" i="10"/>
  <c r="R418" i="10"/>
  <c r="Q418" i="10"/>
  <c r="P418" i="10"/>
  <c r="O418" i="10"/>
  <c r="N418" i="10"/>
  <c r="M418" i="10"/>
  <c r="L418" i="10"/>
  <c r="K418" i="10"/>
  <c r="J418" i="10"/>
  <c r="I418" i="10"/>
  <c r="H418" i="10"/>
  <c r="G418" i="10"/>
  <c r="F418" i="10"/>
  <c r="E418" i="10"/>
  <c r="D418" i="10"/>
  <c r="C418" i="10"/>
  <c r="B418" i="10"/>
  <c r="R417" i="10"/>
  <c r="Q417" i="10"/>
  <c r="P417" i="10"/>
  <c r="O417" i="10"/>
  <c r="N417" i="10"/>
  <c r="M417" i="10"/>
  <c r="L417" i="10"/>
  <c r="K417" i="10"/>
  <c r="J417" i="10"/>
  <c r="I417" i="10"/>
  <c r="H417" i="10"/>
  <c r="G417" i="10"/>
  <c r="F417" i="10"/>
  <c r="E417" i="10"/>
  <c r="D417" i="10"/>
  <c r="C417" i="10"/>
  <c r="B417" i="10"/>
  <c r="R416" i="10"/>
  <c r="Q416" i="10"/>
  <c r="P416" i="10"/>
  <c r="O416" i="10"/>
  <c r="N416" i="10"/>
  <c r="M416" i="10"/>
  <c r="L416" i="10"/>
  <c r="K416" i="10"/>
  <c r="J416" i="10"/>
  <c r="I416" i="10"/>
  <c r="H416" i="10"/>
  <c r="G416" i="10"/>
  <c r="F416" i="10"/>
  <c r="E416" i="10"/>
  <c r="D416" i="10"/>
  <c r="C416" i="10"/>
  <c r="B416" i="10"/>
  <c r="R415" i="10"/>
  <c r="Q415" i="10"/>
  <c r="P415" i="10"/>
  <c r="O415" i="10"/>
  <c r="N415" i="10"/>
  <c r="M415" i="10"/>
  <c r="L415" i="10"/>
  <c r="K415" i="10"/>
  <c r="J415" i="10"/>
  <c r="I415" i="10"/>
  <c r="H415" i="10"/>
  <c r="G415" i="10"/>
  <c r="F415" i="10"/>
  <c r="E415" i="10"/>
  <c r="D415" i="10"/>
  <c r="C415" i="10"/>
  <c r="B415" i="10"/>
  <c r="R414" i="10"/>
  <c r="Q414" i="10"/>
  <c r="P414" i="10"/>
  <c r="O414" i="10"/>
  <c r="N414" i="10"/>
  <c r="M414" i="10"/>
  <c r="L414" i="10"/>
  <c r="K414" i="10"/>
  <c r="J414" i="10"/>
  <c r="I414" i="10"/>
  <c r="H414" i="10"/>
  <c r="G414" i="10"/>
  <c r="F414" i="10"/>
  <c r="E414" i="10"/>
  <c r="D414" i="10"/>
  <c r="C414" i="10"/>
  <c r="B414" i="10"/>
  <c r="R413" i="10"/>
  <c r="Q413" i="10"/>
  <c r="P413" i="10"/>
  <c r="O413" i="10"/>
  <c r="N413" i="10"/>
  <c r="M413" i="10"/>
  <c r="L413" i="10"/>
  <c r="K413" i="10"/>
  <c r="J413" i="10"/>
  <c r="I413" i="10"/>
  <c r="H413" i="10"/>
  <c r="G413" i="10"/>
  <c r="F413" i="10"/>
  <c r="E413" i="10"/>
  <c r="D413" i="10"/>
  <c r="C413" i="10"/>
  <c r="B413" i="10"/>
  <c r="R412" i="10"/>
  <c r="Q412" i="10"/>
  <c r="P412" i="10"/>
  <c r="O412" i="10"/>
  <c r="N412" i="10"/>
  <c r="M412" i="10"/>
  <c r="L412" i="10"/>
  <c r="K412" i="10"/>
  <c r="J412" i="10"/>
  <c r="I412" i="10"/>
  <c r="H412" i="10"/>
  <c r="G412" i="10"/>
  <c r="F412" i="10"/>
  <c r="E412" i="10"/>
  <c r="D412" i="10"/>
  <c r="C412" i="10"/>
  <c r="B412" i="10"/>
  <c r="R411" i="10"/>
  <c r="Q411" i="10"/>
  <c r="P411" i="10"/>
  <c r="O411" i="10"/>
  <c r="N411" i="10"/>
  <c r="M411" i="10"/>
  <c r="L411" i="10"/>
  <c r="K411" i="10"/>
  <c r="J411" i="10"/>
  <c r="I411" i="10"/>
  <c r="H411" i="10"/>
  <c r="G411" i="10"/>
  <c r="F411" i="10"/>
  <c r="E411" i="10"/>
  <c r="D411" i="10"/>
  <c r="C411" i="10"/>
  <c r="B411" i="10"/>
  <c r="R410" i="10"/>
  <c r="Q410" i="10"/>
  <c r="P410" i="10"/>
  <c r="O410" i="10"/>
  <c r="N410" i="10"/>
  <c r="M410" i="10"/>
  <c r="L410" i="10"/>
  <c r="K410" i="10"/>
  <c r="J410" i="10"/>
  <c r="I410" i="10"/>
  <c r="H410" i="10"/>
  <c r="G410" i="10"/>
  <c r="F410" i="10"/>
  <c r="E410" i="10"/>
  <c r="D410" i="10"/>
  <c r="C410" i="10"/>
  <c r="B410" i="10"/>
  <c r="R409" i="10"/>
  <c r="Q409" i="10"/>
  <c r="P409" i="10"/>
  <c r="O409" i="10"/>
  <c r="N409" i="10"/>
  <c r="M409" i="10"/>
  <c r="L409" i="10"/>
  <c r="K409" i="10"/>
  <c r="J409" i="10"/>
  <c r="I409" i="10"/>
  <c r="H409" i="10"/>
  <c r="G409" i="10"/>
  <c r="F409" i="10"/>
  <c r="E409" i="10"/>
  <c r="D409" i="10"/>
  <c r="C409" i="10"/>
  <c r="B409" i="10"/>
  <c r="R408" i="10"/>
  <c r="Q408" i="10"/>
  <c r="P408" i="10"/>
  <c r="O408" i="10"/>
  <c r="N408" i="10"/>
  <c r="M408" i="10"/>
  <c r="L408" i="10"/>
  <c r="K408" i="10"/>
  <c r="J408" i="10"/>
  <c r="I408" i="10"/>
  <c r="H408" i="10"/>
  <c r="G408" i="10"/>
  <c r="F408" i="10"/>
  <c r="E408" i="10"/>
  <c r="D408" i="10"/>
  <c r="C408" i="10"/>
  <c r="B408" i="10"/>
  <c r="R407" i="10"/>
  <c r="Q407" i="10"/>
  <c r="P407" i="10"/>
  <c r="O407" i="10"/>
  <c r="N407" i="10"/>
  <c r="M407" i="10"/>
  <c r="L407" i="10"/>
  <c r="K407" i="10"/>
  <c r="J407" i="10"/>
  <c r="I407" i="10"/>
  <c r="H407" i="10"/>
  <c r="G407" i="10"/>
  <c r="F407" i="10"/>
  <c r="E407" i="10"/>
  <c r="D407" i="10"/>
  <c r="C407" i="10"/>
  <c r="B407" i="10"/>
  <c r="R406" i="10"/>
  <c r="Q406" i="10"/>
  <c r="P406" i="10"/>
  <c r="O406" i="10"/>
  <c r="N406" i="10"/>
  <c r="M406" i="10"/>
  <c r="L406" i="10"/>
  <c r="K406" i="10"/>
  <c r="J406" i="10"/>
  <c r="I406" i="10"/>
  <c r="H406" i="10"/>
  <c r="G406" i="10"/>
  <c r="F406" i="10"/>
  <c r="E406" i="10"/>
  <c r="D406" i="10"/>
  <c r="C406" i="10"/>
  <c r="B406" i="10"/>
  <c r="R405" i="10"/>
  <c r="Q405" i="10"/>
  <c r="P405" i="10"/>
  <c r="O405" i="10"/>
  <c r="N405" i="10"/>
  <c r="M405" i="10"/>
  <c r="L405" i="10"/>
  <c r="K405" i="10"/>
  <c r="J405" i="10"/>
  <c r="I405" i="10"/>
  <c r="H405" i="10"/>
  <c r="G405" i="10"/>
  <c r="F405" i="10"/>
  <c r="E405" i="10"/>
  <c r="D405" i="10"/>
  <c r="C405" i="10"/>
  <c r="B405" i="10"/>
  <c r="R404" i="10"/>
  <c r="Q404" i="10"/>
  <c r="P404" i="10"/>
  <c r="O404" i="10"/>
  <c r="N404" i="10"/>
  <c r="M404" i="10"/>
  <c r="L404" i="10"/>
  <c r="K404" i="10"/>
  <c r="J404" i="10"/>
  <c r="I404" i="10"/>
  <c r="H404" i="10"/>
  <c r="G404" i="10"/>
  <c r="F404" i="10"/>
  <c r="E404" i="10"/>
  <c r="D404" i="10"/>
  <c r="C404" i="10"/>
  <c r="B404" i="10"/>
  <c r="R403" i="10"/>
  <c r="Q403" i="10"/>
  <c r="P403" i="10"/>
  <c r="O403" i="10"/>
  <c r="N403" i="10"/>
  <c r="M403" i="10"/>
  <c r="L403" i="10"/>
  <c r="K403" i="10"/>
  <c r="J403" i="10"/>
  <c r="I403" i="10"/>
  <c r="H403" i="10"/>
  <c r="G403" i="10"/>
  <c r="F403" i="10"/>
  <c r="E403" i="10"/>
  <c r="D403" i="10"/>
  <c r="C403" i="10"/>
  <c r="B403" i="10"/>
  <c r="R402" i="10"/>
  <c r="Q402" i="10"/>
  <c r="P402" i="10"/>
  <c r="O402" i="10"/>
  <c r="N402" i="10"/>
  <c r="M402" i="10"/>
  <c r="L402" i="10"/>
  <c r="K402" i="10"/>
  <c r="J402" i="10"/>
  <c r="I402" i="10"/>
  <c r="H402" i="10"/>
  <c r="G402" i="10"/>
  <c r="F402" i="10"/>
  <c r="E402" i="10"/>
  <c r="D402" i="10"/>
  <c r="C402" i="10"/>
  <c r="B402" i="10"/>
  <c r="R401" i="10"/>
  <c r="Q401" i="10"/>
  <c r="P401" i="10"/>
  <c r="O401" i="10"/>
  <c r="N401" i="10"/>
  <c r="M401" i="10"/>
  <c r="L401" i="10"/>
  <c r="K401" i="10"/>
  <c r="J401" i="10"/>
  <c r="I401" i="10"/>
  <c r="H401" i="10"/>
  <c r="G401" i="10"/>
  <c r="F401" i="10"/>
  <c r="E401" i="10"/>
  <c r="D401" i="10"/>
  <c r="C401" i="10"/>
  <c r="B401" i="10"/>
  <c r="R400" i="10"/>
  <c r="Q400" i="10"/>
  <c r="P400" i="10"/>
  <c r="O400" i="10"/>
  <c r="N400" i="10"/>
  <c r="M400" i="10"/>
  <c r="L400" i="10"/>
  <c r="K400" i="10"/>
  <c r="J400" i="10"/>
  <c r="I400" i="10"/>
  <c r="H400" i="10"/>
  <c r="G400" i="10"/>
  <c r="F400" i="10"/>
  <c r="E400" i="10"/>
  <c r="D400" i="10"/>
  <c r="C400" i="10"/>
  <c r="B400" i="10"/>
  <c r="R399" i="10"/>
  <c r="Q399" i="10"/>
  <c r="P399" i="10"/>
  <c r="O399" i="10"/>
  <c r="N399" i="10"/>
  <c r="M399" i="10"/>
  <c r="L399" i="10"/>
  <c r="K399" i="10"/>
  <c r="J399" i="10"/>
  <c r="I399" i="10"/>
  <c r="H399" i="10"/>
  <c r="G399" i="10"/>
  <c r="F399" i="10"/>
  <c r="E399" i="10"/>
  <c r="D399" i="10"/>
  <c r="C399" i="10"/>
  <c r="B399" i="10"/>
  <c r="R398" i="10"/>
  <c r="Q398" i="10"/>
  <c r="P398" i="10"/>
  <c r="O398" i="10"/>
  <c r="N398" i="10"/>
  <c r="M398" i="10"/>
  <c r="L398" i="10"/>
  <c r="K398" i="10"/>
  <c r="J398" i="10"/>
  <c r="I398" i="10"/>
  <c r="H398" i="10"/>
  <c r="G398" i="10"/>
  <c r="F398" i="10"/>
  <c r="E398" i="10"/>
  <c r="D398" i="10"/>
  <c r="C398" i="10"/>
  <c r="B398" i="10"/>
  <c r="R397" i="10"/>
  <c r="Q397" i="10"/>
  <c r="P397" i="10"/>
  <c r="O397" i="10"/>
  <c r="N397" i="10"/>
  <c r="M397" i="10"/>
  <c r="L397" i="10"/>
  <c r="K397" i="10"/>
  <c r="J397" i="10"/>
  <c r="I397" i="10"/>
  <c r="H397" i="10"/>
  <c r="G397" i="10"/>
  <c r="F397" i="10"/>
  <c r="E397" i="10"/>
  <c r="D397" i="10"/>
  <c r="C397" i="10"/>
  <c r="B397" i="10"/>
  <c r="R396" i="10"/>
  <c r="Q396" i="10"/>
  <c r="P396" i="10"/>
  <c r="O396" i="10"/>
  <c r="N396" i="10"/>
  <c r="M396" i="10"/>
  <c r="L396" i="10"/>
  <c r="K396" i="10"/>
  <c r="J396" i="10"/>
  <c r="I396" i="10"/>
  <c r="H396" i="10"/>
  <c r="G396" i="10"/>
  <c r="F396" i="10"/>
  <c r="E396" i="10"/>
  <c r="D396" i="10"/>
  <c r="C396" i="10"/>
  <c r="B396" i="10"/>
  <c r="R395" i="10"/>
  <c r="Q395" i="10"/>
  <c r="P395" i="10"/>
  <c r="O395" i="10"/>
  <c r="N395" i="10"/>
  <c r="M395" i="10"/>
  <c r="L395" i="10"/>
  <c r="K395" i="10"/>
  <c r="J395" i="10"/>
  <c r="I395" i="10"/>
  <c r="H395" i="10"/>
  <c r="G395" i="10"/>
  <c r="F395" i="10"/>
  <c r="E395" i="10"/>
  <c r="D395" i="10"/>
  <c r="C395" i="10"/>
  <c r="B395" i="10"/>
  <c r="R394" i="10"/>
  <c r="Q394" i="10"/>
  <c r="P394" i="10"/>
  <c r="O394" i="10"/>
  <c r="N394" i="10"/>
  <c r="M394" i="10"/>
  <c r="L394" i="10"/>
  <c r="K394" i="10"/>
  <c r="J394" i="10"/>
  <c r="I394" i="10"/>
  <c r="H394" i="10"/>
  <c r="G394" i="10"/>
  <c r="F394" i="10"/>
  <c r="E394" i="10"/>
  <c r="D394" i="10"/>
  <c r="C394" i="10"/>
  <c r="B394" i="10"/>
  <c r="R393" i="10"/>
  <c r="Q393" i="10"/>
  <c r="P393" i="10"/>
  <c r="O393" i="10"/>
  <c r="N393" i="10"/>
  <c r="M393" i="10"/>
  <c r="L393" i="10"/>
  <c r="K393" i="10"/>
  <c r="J393" i="10"/>
  <c r="I393" i="10"/>
  <c r="H393" i="10"/>
  <c r="G393" i="10"/>
  <c r="F393" i="10"/>
  <c r="E393" i="10"/>
  <c r="D393" i="10"/>
  <c r="C393" i="10"/>
  <c r="B393" i="10"/>
  <c r="R392" i="10"/>
  <c r="Q392" i="10"/>
  <c r="P392" i="10"/>
  <c r="O392" i="10"/>
  <c r="N392" i="10"/>
  <c r="M392" i="10"/>
  <c r="L392" i="10"/>
  <c r="K392" i="10"/>
  <c r="J392" i="10"/>
  <c r="I392" i="10"/>
  <c r="H392" i="10"/>
  <c r="G392" i="10"/>
  <c r="F392" i="10"/>
  <c r="E392" i="10"/>
  <c r="D392" i="10"/>
  <c r="C392" i="10"/>
  <c r="B392" i="10"/>
  <c r="R391" i="10"/>
  <c r="Q391" i="10"/>
  <c r="P391" i="10"/>
  <c r="O391" i="10"/>
  <c r="N391" i="10"/>
  <c r="M391" i="10"/>
  <c r="L391" i="10"/>
  <c r="K391" i="10"/>
  <c r="J391" i="10"/>
  <c r="I391" i="10"/>
  <c r="H391" i="10"/>
  <c r="G391" i="10"/>
  <c r="F391" i="10"/>
  <c r="E391" i="10"/>
  <c r="D391" i="10"/>
  <c r="C391" i="10"/>
  <c r="B391" i="10"/>
  <c r="R390" i="10"/>
  <c r="Q390" i="10"/>
  <c r="P390" i="10"/>
  <c r="O390" i="10"/>
  <c r="N390" i="10"/>
  <c r="M390" i="10"/>
  <c r="L390" i="10"/>
  <c r="K390" i="10"/>
  <c r="J390" i="10"/>
  <c r="I390" i="10"/>
  <c r="H390" i="10"/>
  <c r="G390" i="10"/>
  <c r="F390" i="10"/>
  <c r="E390" i="10"/>
  <c r="D390" i="10"/>
  <c r="C390" i="10"/>
  <c r="B390" i="10"/>
  <c r="R389" i="10"/>
  <c r="Q389" i="10"/>
  <c r="P389" i="10"/>
  <c r="O389" i="10"/>
  <c r="N389" i="10"/>
  <c r="M389" i="10"/>
  <c r="L389" i="10"/>
  <c r="K389" i="10"/>
  <c r="J389" i="10"/>
  <c r="I389" i="10"/>
  <c r="H389" i="10"/>
  <c r="G389" i="10"/>
  <c r="F389" i="10"/>
  <c r="E389" i="10"/>
  <c r="D389" i="10"/>
  <c r="C389" i="10"/>
  <c r="B389" i="10"/>
  <c r="R388" i="10"/>
  <c r="Q388" i="10"/>
  <c r="P388" i="10"/>
  <c r="O388" i="10"/>
  <c r="N388" i="10"/>
  <c r="M388" i="10"/>
  <c r="L388" i="10"/>
  <c r="K388" i="10"/>
  <c r="J388" i="10"/>
  <c r="I388" i="10"/>
  <c r="H388" i="10"/>
  <c r="G388" i="10"/>
  <c r="F388" i="10"/>
  <c r="E388" i="10"/>
  <c r="D388" i="10"/>
  <c r="C388" i="10"/>
  <c r="B388" i="10"/>
  <c r="R387" i="10"/>
  <c r="Q387" i="10"/>
  <c r="P387" i="10"/>
  <c r="O387" i="10"/>
  <c r="N387" i="10"/>
  <c r="M387" i="10"/>
  <c r="L387" i="10"/>
  <c r="K387" i="10"/>
  <c r="J387" i="10"/>
  <c r="I387" i="10"/>
  <c r="H387" i="10"/>
  <c r="G387" i="10"/>
  <c r="F387" i="10"/>
  <c r="E387" i="10"/>
  <c r="D387" i="10"/>
  <c r="C387" i="10"/>
  <c r="B387" i="10"/>
  <c r="R386" i="10"/>
  <c r="Q386" i="10"/>
  <c r="P386" i="10"/>
  <c r="O386" i="10"/>
  <c r="N386" i="10"/>
  <c r="M386" i="10"/>
  <c r="L386" i="10"/>
  <c r="K386" i="10"/>
  <c r="J386" i="10"/>
  <c r="I386" i="10"/>
  <c r="H386" i="10"/>
  <c r="G386" i="10"/>
  <c r="F386" i="10"/>
  <c r="E386" i="10"/>
  <c r="D386" i="10"/>
  <c r="C386" i="10"/>
  <c r="B386" i="10"/>
  <c r="R385" i="10"/>
  <c r="Q385" i="10"/>
  <c r="P385" i="10"/>
  <c r="O385" i="10"/>
  <c r="N385" i="10"/>
  <c r="M385" i="10"/>
  <c r="L385" i="10"/>
  <c r="K385" i="10"/>
  <c r="J385" i="10"/>
  <c r="I385" i="10"/>
  <c r="H385" i="10"/>
  <c r="G385" i="10"/>
  <c r="F385" i="10"/>
  <c r="E385" i="10"/>
  <c r="D385" i="10"/>
  <c r="C385" i="10"/>
  <c r="B385" i="10"/>
  <c r="R384" i="10"/>
  <c r="Q384" i="10"/>
  <c r="P384" i="10"/>
  <c r="O384" i="10"/>
  <c r="N384" i="10"/>
  <c r="M384" i="10"/>
  <c r="L384" i="10"/>
  <c r="K384" i="10"/>
  <c r="J384" i="10"/>
  <c r="I384" i="10"/>
  <c r="H384" i="10"/>
  <c r="G384" i="10"/>
  <c r="F384" i="10"/>
  <c r="E384" i="10"/>
  <c r="D384" i="10"/>
  <c r="C384" i="10"/>
  <c r="B384" i="10"/>
  <c r="R383" i="10"/>
  <c r="Q383" i="10"/>
  <c r="P383" i="10"/>
  <c r="O383" i="10"/>
  <c r="N383" i="10"/>
  <c r="M383" i="10"/>
  <c r="L383" i="10"/>
  <c r="K383" i="10"/>
  <c r="J383" i="10"/>
  <c r="I383" i="10"/>
  <c r="H383" i="10"/>
  <c r="G383" i="10"/>
  <c r="F383" i="10"/>
  <c r="E383" i="10"/>
  <c r="D383" i="10"/>
  <c r="C383" i="10"/>
  <c r="B383" i="10"/>
  <c r="R382" i="10"/>
  <c r="Q382" i="10"/>
  <c r="P382" i="10"/>
  <c r="O382" i="10"/>
  <c r="N382" i="10"/>
  <c r="M382" i="10"/>
  <c r="L382" i="10"/>
  <c r="K382" i="10"/>
  <c r="J382" i="10"/>
  <c r="I382" i="10"/>
  <c r="H382" i="10"/>
  <c r="G382" i="10"/>
  <c r="F382" i="10"/>
  <c r="E382" i="10"/>
  <c r="D382" i="10"/>
  <c r="C382" i="10"/>
  <c r="B382" i="10"/>
  <c r="R381" i="10"/>
  <c r="Q381" i="10"/>
  <c r="P381" i="10"/>
  <c r="O381" i="10"/>
  <c r="N381" i="10"/>
  <c r="M381" i="10"/>
  <c r="L381" i="10"/>
  <c r="K381" i="10"/>
  <c r="J381" i="10"/>
  <c r="I381" i="10"/>
  <c r="H381" i="10"/>
  <c r="G381" i="10"/>
  <c r="F381" i="10"/>
  <c r="E381" i="10"/>
  <c r="D381" i="10"/>
  <c r="C381" i="10"/>
  <c r="B381" i="10"/>
  <c r="R380" i="10"/>
  <c r="Q380" i="10"/>
  <c r="P380" i="10"/>
  <c r="O380" i="10"/>
  <c r="N380" i="10"/>
  <c r="M380" i="10"/>
  <c r="L380" i="10"/>
  <c r="K380" i="10"/>
  <c r="J380" i="10"/>
  <c r="I380" i="10"/>
  <c r="H380" i="10"/>
  <c r="G380" i="10"/>
  <c r="F380" i="10"/>
  <c r="E380" i="10"/>
  <c r="D380" i="10"/>
  <c r="C380" i="10"/>
  <c r="B380" i="10"/>
  <c r="R379" i="10"/>
  <c r="Q379" i="10"/>
  <c r="P379" i="10"/>
  <c r="O379" i="10"/>
  <c r="N379" i="10"/>
  <c r="M379" i="10"/>
  <c r="L379" i="10"/>
  <c r="K379" i="10"/>
  <c r="J379" i="10"/>
  <c r="I379" i="10"/>
  <c r="H379" i="10"/>
  <c r="G379" i="10"/>
  <c r="F379" i="10"/>
  <c r="E379" i="10"/>
  <c r="D379" i="10"/>
  <c r="C379" i="10"/>
  <c r="B379" i="10"/>
  <c r="R378" i="10"/>
  <c r="Q378" i="10"/>
  <c r="P378" i="10"/>
  <c r="O378" i="10"/>
  <c r="N378" i="10"/>
  <c r="M378" i="10"/>
  <c r="L378" i="10"/>
  <c r="K378" i="10"/>
  <c r="J378" i="10"/>
  <c r="I378" i="10"/>
  <c r="H378" i="10"/>
  <c r="G378" i="10"/>
  <c r="F378" i="10"/>
  <c r="E378" i="10"/>
  <c r="D378" i="10"/>
  <c r="C378" i="10"/>
  <c r="B378" i="10"/>
  <c r="R377" i="10"/>
  <c r="Q377" i="10"/>
  <c r="P377" i="10"/>
  <c r="O377" i="10"/>
  <c r="N377" i="10"/>
  <c r="M377" i="10"/>
  <c r="L377" i="10"/>
  <c r="K377" i="10"/>
  <c r="J377" i="10"/>
  <c r="I377" i="10"/>
  <c r="H377" i="10"/>
  <c r="G377" i="10"/>
  <c r="F377" i="10"/>
  <c r="E377" i="10"/>
  <c r="D377" i="10"/>
  <c r="C377" i="10"/>
  <c r="B377" i="10"/>
  <c r="R376" i="10"/>
  <c r="Q376" i="10"/>
  <c r="P376" i="10"/>
  <c r="O376" i="10"/>
  <c r="N376" i="10"/>
  <c r="M376" i="10"/>
  <c r="L376" i="10"/>
  <c r="K376" i="10"/>
  <c r="J376" i="10"/>
  <c r="I376" i="10"/>
  <c r="H376" i="10"/>
  <c r="G376" i="10"/>
  <c r="F376" i="10"/>
  <c r="E376" i="10"/>
  <c r="D376" i="10"/>
  <c r="C376" i="10"/>
  <c r="B376" i="10"/>
  <c r="R375" i="10"/>
  <c r="Q375" i="10"/>
  <c r="P375" i="10"/>
  <c r="O375" i="10"/>
  <c r="N375" i="10"/>
  <c r="M375" i="10"/>
  <c r="L375" i="10"/>
  <c r="K375" i="10"/>
  <c r="J375" i="10"/>
  <c r="I375" i="10"/>
  <c r="H375" i="10"/>
  <c r="G375" i="10"/>
  <c r="F375" i="10"/>
  <c r="E375" i="10"/>
  <c r="D375" i="10"/>
  <c r="C375" i="10"/>
  <c r="B375" i="10"/>
  <c r="R374" i="10"/>
  <c r="Q374" i="10"/>
  <c r="P374" i="10"/>
  <c r="O374" i="10"/>
  <c r="N374" i="10"/>
  <c r="M374" i="10"/>
  <c r="L374" i="10"/>
  <c r="K374" i="10"/>
  <c r="J374" i="10"/>
  <c r="I374" i="10"/>
  <c r="H374" i="10"/>
  <c r="G374" i="10"/>
  <c r="F374" i="10"/>
  <c r="E374" i="10"/>
  <c r="D374" i="10"/>
  <c r="C374" i="10"/>
  <c r="B374" i="10"/>
  <c r="R373" i="10"/>
  <c r="Q373" i="10"/>
  <c r="P373" i="10"/>
  <c r="O373" i="10"/>
  <c r="N373" i="10"/>
  <c r="M373" i="10"/>
  <c r="L373" i="10"/>
  <c r="K373" i="10"/>
  <c r="J373" i="10"/>
  <c r="I373" i="10"/>
  <c r="H373" i="10"/>
  <c r="G373" i="10"/>
  <c r="F373" i="10"/>
  <c r="E373" i="10"/>
  <c r="D373" i="10"/>
  <c r="C373" i="10"/>
  <c r="B373" i="10"/>
  <c r="R372" i="10"/>
  <c r="Q372" i="10"/>
  <c r="P372" i="10"/>
  <c r="O372" i="10"/>
  <c r="N372" i="10"/>
  <c r="M372" i="10"/>
  <c r="L372" i="10"/>
  <c r="K372" i="10"/>
  <c r="J372" i="10"/>
  <c r="I372" i="10"/>
  <c r="H372" i="10"/>
  <c r="G372" i="10"/>
  <c r="F372" i="10"/>
  <c r="E372" i="10"/>
  <c r="D372" i="10"/>
  <c r="C372" i="10"/>
  <c r="B372" i="10"/>
  <c r="R371" i="10"/>
  <c r="Q371" i="10"/>
  <c r="P371" i="10"/>
  <c r="O371" i="10"/>
  <c r="N371" i="10"/>
  <c r="M371" i="10"/>
  <c r="L371" i="10"/>
  <c r="K371" i="10"/>
  <c r="J371" i="10"/>
  <c r="I371" i="10"/>
  <c r="H371" i="10"/>
  <c r="G371" i="10"/>
  <c r="F371" i="10"/>
  <c r="E371" i="10"/>
  <c r="D371" i="10"/>
  <c r="C371" i="10"/>
  <c r="B371" i="10"/>
  <c r="R370" i="10"/>
  <c r="Q370" i="10"/>
  <c r="P370" i="10"/>
  <c r="O370" i="10"/>
  <c r="N370" i="10"/>
  <c r="M370" i="10"/>
  <c r="L370" i="10"/>
  <c r="K370" i="10"/>
  <c r="J370" i="10"/>
  <c r="I370" i="10"/>
  <c r="H370" i="10"/>
  <c r="G370" i="10"/>
  <c r="F370" i="10"/>
  <c r="E370" i="10"/>
  <c r="D370" i="10"/>
  <c r="C370" i="10"/>
  <c r="B370" i="10"/>
  <c r="R369" i="10"/>
  <c r="Q369" i="10"/>
  <c r="P369" i="10"/>
  <c r="O369" i="10"/>
  <c r="N369" i="10"/>
  <c r="M369" i="10"/>
  <c r="L369" i="10"/>
  <c r="K369" i="10"/>
  <c r="J369" i="10"/>
  <c r="I369" i="10"/>
  <c r="H369" i="10"/>
  <c r="G369" i="10"/>
  <c r="F369" i="10"/>
  <c r="E369" i="10"/>
  <c r="D369" i="10"/>
  <c r="C369" i="10"/>
  <c r="B369" i="10"/>
  <c r="R368" i="10"/>
  <c r="Q368" i="10"/>
  <c r="P368" i="10"/>
  <c r="O368" i="10"/>
  <c r="N368" i="10"/>
  <c r="M368" i="10"/>
  <c r="L368" i="10"/>
  <c r="K368" i="10"/>
  <c r="J368" i="10"/>
  <c r="I368" i="10"/>
  <c r="H368" i="10"/>
  <c r="G368" i="10"/>
  <c r="F368" i="10"/>
  <c r="E368" i="10"/>
  <c r="D368" i="10"/>
  <c r="C368" i="10"/>
  <c r="B368" i="10"/>
  <c r="R367" i="10"/>
  <c r="Q367" i="10"/>
  <c r="P367" i="10"/>
  <c r="O367" i="10"/>
  <c r="N367" i="10"/>
  <c r="M367" i="10"/>
  <c r="L367" i="10"/>
  <c r="K367" i="10"/>
  <c r="J367" i="10"/>
  <c r="I367" i="10"/>
  <c r="H367" i="10"/>
  <c r="G367" i="10"/>
  <c r="F367" i="10"/>
  <c r="E367" i="10"/>
  <c r="D367" i="10"/>
  <c r="C367" i="10"/>
  <c r="B367" i="10"/>
  <c r="R366" i="10"/>
  <c r="Q366" i="10"/>
  <c r="P366" i="10"/>
  <c r="O366" i="10"/>
  <c r="N366" i="10"/>
  <c r="M366" i="10"/>
  <c r="L366" i="10"/>
  <c r="K366" i="10"/>
  <c r="J366" i="10"/>
  <c r="I366" i="10"/>
  <c r="H366" i="10"/>
  <c r="G366" i="10"/>
  <c r="F366" i="10"/>
  <c r="E366" i="10"/>
  <c r="D366" i="10"/>
  <c r="C366" i="10"/>
  <c r="B366" i="10"/>
  <c r="R365" i="10"/>
  <c r="Q365" i="10"/>
  <c r="P365" i="10"/>
  <c r="O365" i="10"/>
  <c r="N365" i="10"/>
  <c r="M365" i="10"/>
  <c r="L365" i="10"/>
  <c r="K365" i="10"/>
  <c r="J365" i="10"/>
  <c r="I365" i="10"/>
  <c r="H365" i="10"/>
  <c r="G365" i="10"/>
  <c r="F365" i="10"/>
  <c r="E365" i="10"/>
  <c r="D365" i="10"/>
  <c r="C365" i="10"/>
  <c r="B365" i="10"/>
  <c r="R364" i="10"/>
  <c r="Q364" i="10"/>
  <c r="P364" i="10"/>
  <c r="O364" i="10"/>
  <c r="N364" i="10"/>
  <c r="M364" i="10"/>
  <c r="L364" i="10"/>
  <c r="K364" i="10"/>
  <c r="J364" i="10"/>
  <c r="I364" i="10"/>
  <c r="H364" i="10"/>
  <c r="G364" i="10"/>
  <c r="F364" i="10"/>
  <c r="E364" i="10"/>
  <c r="D364" i="10"/>
  <c r="C364" i="10"/>
  <c r="B364" i="10"/>
  <c r="R363" i="10"/>
  <c r="Q363" i="10"/>
  <c r="P363" i="10"/>
  <c r="O363" i="10"/>
  <c r="N363" i="10"/>
  <c r="M363" i="10"/>
  <c r="L363" i="10"/>
  <c r="K363" i="10"/>
  <c r="J363" i="10"/>
  <c r="I363" i="10"/>
  <c r="H363" i="10"/>
  <c r="G363" i="10"/>
  <c r="F363" i="10"/>
  <c r="E363" i="10"/>
  <c r="D363" i="10"/>
  <c r="C363" i="10"/>
  <c r="B363" i="10"/>
  <c r="R362" i="10"/>
  <c r="Q362" i="10"/>
  <c r="P362" i="10"/>
  <c r="O362" i="10"/>
  <c r="N362" i="10"/>
  <c r="M362" i="10"/>
  <c r="L362" i="10"/>
  <c r="K362" i="10"/>
  <c r="J362" i="10"/>
  <c r="I362" i="10"/>
  <c r="H362" i="10"/>
  <c r="G362" i="10"/>
  <c r="F362" i="10"/>
  <c r="E362" i="10"/>
  <c r="D362" i="10"/>
  <c r="C362" i="10"/>
  <c r="B362" i="10"/>
  <c r="R361" i="10"/>
  <c r="Q361" i="10"/>
  <c r="P361" i="10"/>
  <c r="O361" i="10"/>
  <c r="N361" i="10"/>
  <c r="M361" i="10"/>
  <c r="L361" i="10"/>
  <c r="K361" i="10"/>
  <c r="J361" i="10"/>
  <c r="I361" i="10"/>
  <c r="H361" i="10"/>
  <c r="G361" i="10"/>
  <c r="F361" i="10"/>
  <c r="E361" i="10"/>
  <c r="D361" i="10"/>
  <c r="C361" i="10"/>
  <c r="B361" i="10"/>
  <c r="R360" i="10"/>
  <c r="Q360" i="10"/>
  <c r="P360" i="10"/>
  <c r="O360" i="10"/>
  <c r="N360" i="10"/>
  <c r="M360" i="10"/>
  <c r="L360" i="10"/>
  <c r="K360" i="10"/>
  <c r="J360" i="10"/>
  <c r="I360" i="10"/>
  <c r="H360" i="10"/>
  <c r="G360" i="10"/>
  <c r="F360" i="10"/>
  <c r="E360" i="10"/>
  <c r="D360" i="10"/>
  <c r="C360" i="10"/>
  <c r="B360" i="10"/>
  <c r="R359" i="10"/>
  <c r="Q359" i="10"/>
  <c r="P359" i="10"/>
  <c r="O359" i="10"/>
  <c r="N359" i="10"/>
  <c r="M359" i="10"/>
  <c r="L359" i="10"/>
  <c r="K359" i="10"/>
  <c r="J359" i="10"/>
  <c r="I359" i="10"/>
  <c r="H359" i="10"/>
  <c r="G359" i="10"/>
  <c r="F359" i="10"/>
  <c r="E359" i="10"/>
  <c r="D359" i="10"/>
  <c r="C359" i="10"/>
  <c r="B359" i="10"/>
  <c r="R358" i="10"/>
  <c r="Q358" i="10"/>
  <c r="P358" i="10"/>
  <c r="O358" i="10"/>
  <c r="N358" i="10"/>
  <c r="M358" i="10"/>
  <c r="L358" i="10"/>
  <c r="K358" i="10"/>
  <c r="J358" i="10"/>
  <c r="I358" i="10"/>
  <c r="H358" i="10"/>
  <c r="G358" i="10"/>
  <c r="F358" i="10"/>
  <c r="E358" i="10"/>
  <c r="D358" i="10"/>
  <c r="C358" i="10"/>
  <c r="B358" i="10"/>
  <c r="R357" i="10"/>
  <c r="Q357" i="10"/>
  <c r="P357" i="10"/>
  <c r="O357" i="10"/>
  <c r="N357" i="10"/>
  <c r="M357" i="10"/>
  <c r="L357" i="10"/>
  <c r="K357" i="10"/>
  <c r="J357" i="10"/>
  <c r="I357" i="10"/>
  <c r="H357" i="10"/>
  <c r="G357" i="10"/>
  <c r="F357" i="10"/>
  <c r="E357" i="10"/>
  <c r="D357" i="10"/>
  <c r="C357" i="10"/>
  <c r="B357" i="10"/>
  <c r="R356" i="10"/>
  <c r="Q356" i="10"/>
  <c r="P356" i="10"/>
  <c r="O356" i="10"/>
  <c r="N356" i="10"/>
  <c r="M356" i="10"/>
  <c r="L356" i="10"/>
  <c r="K356" i="10"/>
  <c r="J356" i="10"/>
  <c r="I356" i="10"/>
  <c r="H356" i="10"/>
  <c r="G356" i="10"/>
  <c r="F356" i="10"/>
  <c r="E356" i="10"/>
  <c r="D356" i="10"/>
  <c r="C356" i="10"/>
  <c r="B356" i="10"/>
  <c r="R355" i="10"/>
  <c r="Q355" i="10"/>
  <c r="P355" i="10"/>
  <c r="O355" i="10"/>
  <c r="N355" i="10"/>
  <c r="M355" i="10"/>
  <c r="L355" i="10"/>
  <c r="K355" i="10"/>
  <c r="J355" i="10"/>
  <c r="I355" i="10"/>
  <c r="H355" i="10"/>
  <c r="G355" i="10"/>
  <c r="F355" i="10"/>
  <c r="E355" i="10"/>
  <c r="D355" i="10"/>
  <c r="C355" i="10"/>
  <c r="B355" i="10"/>
  <c r="R354" i="10"/>
  <c r="Q354" i="10"/>
  <c r="P354" i="10"/>
  <c r="O354" i="10"/>
  <c r="N354" i="10"/>
  <c r="M354" i="10"/>
  <c r="L354" i="10"/>
  <c r="K354" i="10"/>
  <c r="J354" i="10"/>
  <c r="I354" i="10"/>
  <c r="H354" i="10"/>
  <c r="G354" i="10"/>
  <c r="F354" i="10"/>
  <c r="E354" i="10"/>
  <c r="D354" i="10"/>
  <c r="C354" i="10"/>
  <c r="B354" i="10"/>
  <c r="R353" i="10"/>
  <c r="Q353" i="10"/>
  <c r="P353" i="10"/>
  <c r="O353" i="10"/>
  <c r="N353" i="10"/>
  <c r="M353" i="10"/>
  <c r="L353" i="10"/>
  <c r="K353" i="10"/>
  <c r="J353" i="10"/>
  <c r="I353" i="10"/>
  <c r="H353" i="10"/>
  <c r="G353" i="10"/>
  <c r="F353" i="10"/>
  <c r="E353" i="10"/>
  <c r="D353" i="10"/>
  <c r="C353" i="10"/>
  <c r="B353" i="10"/>
  <c r="R352" i="10"/>
  <c r="Q352" i="10"/>
  <c r="P352" i="10"/>
  <c r="O352" i="10"/>
  <c r="N352" i="10"/>
  <c r="M352" i="10"/>
  <c r="L352" i="10"/>
  <c r="K352" i="10"/>
  <c r="J352" i="10"/>
  <c r="I352" i="10"/>
  <c r="H352" i="10"/>
  <c r="G352" i="10"/>
  <c r="F352" i="10"/>
  <c r="E352" i="10"/>
  <c r="D352" i="10"/>
  <c r="C352" i="10"/>
  <c r="B352" i="10"/>
  <c r="R351" i="10"/>
  <c r="Q351" i="10"/>
  <c r="P351" i="10"/>
  <c r="O351" i="10"/>
  <c r="N351" i="10"/>
  <c r="M351" i="10"/>
  <c r="L351" i="10"/>
  <c r="K351" i="10"/>
  <c r="J351" i="10"/>
  <c r="I351" i="10"/>
  <c r="H351" i="10"/>
  <c r="G351" i="10"/>
  <c r="F351" i="10"/>
  <c r="E351" i="10"/>
  <c r="D351" i="10"/>
  <c r="C351" i="10"/>
  <c r="B351" i="10"/>
  <c r="R350" i="10"/>
  <c r="Q350" i="10"/>
  <c r="P350" i="10"/>
  <c r="O350" i="10"/>
  <c r="N350" i="10"/>
  <c r="M350" i="10"/>
  <c r="L350" i="10"/>
  <c r="K350" i="10"/>
  <c r="J350" i="10"/>
  <c r="I350" i="10"/>
  <c r="H350" i="10"/>
  <c r="G350" i="10"/>
  <c r="F350" i="10"/>
  <c r="E350" i="10"/>
  <c r="D350" i="10"/>
  <c r="C350" i="10"/>
  <c r="B350" i="10"/>
  <c r="R349" i="10"/>
  <c r="Q349" i="10"/>
  <c r="P349" i="10"/>
  <c r="O349" i="10"/>
  <c r="N349" i="10"/>
  <c r="M349" i="10"/>
  <c r="L349" i="10"/>
  <c r="K349" i="10"/>
  <c r="J349" i="10"/>
  <c r="I349" i="10"/>
  <c r="H349" i="10"/>
  <c r="G349" i="10"/>
  <c r="F349" i="10"/>
  <c r="E349" i="10"/>
  <c r="D349" i="10"/>
  <c r="C349" i="10"/>
  <c r="B349" i="10"/>
  <c r="R348" i="10"/>
  <c r="Q348" i="10"/>
  <c r="P348" i="10"/>
  <c r="O348" i="10"/>
  <c r="N348" i="10"/>
  <c r="M348" i="10"/>
  <c r="L348" i="10"/>
  <c r="K348" i="10"/>
  <c r="J348" i="10"/>
  <c r="I348" i="10"/>
  <c r="H348" i="10"/>
  <c r="G348" i="10"/>
  <c r="F348" i="10"/>
  <c r="E348" i="10"/>
  <c r="D348" i="10"/>
  <c r="C348" i="10"/>
  <c r="B348" i="10"/>
  <c r="R347" i="10"/>
  <c r="Q347" i="10"/>
  <c r="P347" i="10"/>
  <c r="O347" i="10"/>
  <c r="N347" i="10"/>
  <c r="M347" i="10"/>
  <c r="L347" i="10"/>
  <c r="K347" i="10"/>
  <c r="J347" i="10"/>
  <c r="I347" i="10"/>
  <c r="H347" i="10"/>
  <c r="G347" i="10"/>
  <c r="F347" i="10"/>
  <c r="E347" i="10"/>
  <c r="D347" i="10"/>
  <c r="C347" i="10"/>
  <c r="B347" i="10"/>
  <c r="R346" i="10"/>
  <c r="Q346" i="10"/>
  <c r="P346" i="10"/>
  <c r="O346" i="10"/>
  <c r="N346" i="10"/>
  <c r="M346" i="10"/>
  <c r="L346" i="10"/>
  <c r="K346" i="10"/>
  <c r="J346" i="10"/>
  <c r="I346" i="10"/>
  <c r="H346" i="10"/>
  <c r="G346" i="10"/>
  <c r="F346" i="10"/>
  <c r="E346" i="10"/>
  <c r="D346" i="10"/>
  <c r="C346" i="10"/>
  <c r="B346" i="10"/>
  <c r="R345" i="10"/>
  <c r="Q345" i="10"/>
  <c r="P345" i="10"/>
  <c r="O345" i="10"/>
  <c r="N345" i="10"/>
  <c r="M345" i="10"/>
  <c r="L345" i="10"/>
  <c r="K345" i="10"/>
  <c r="J345" i="10"/>
  <c r="I345" i="10"/>
  <c r="H345" i="10"/>
  <c r="G345" i="10"/>
  <c r="F345" i="10"/>
  <c r="E345" i="10"/>
  <c r="D345" i="10"/>
  <c r="C345" i="10"/>
  <c r="B345" i="10"/>
  <c r="R344" i="10"/>
  <c r="Q344" i="10"/>
  <c r="P344" i="10"/>
  <c r="O344" i="10"/>
  <c r="N344" i="10"/>
  <c r="M344" i="10"/>
  <c r="L344" i="10"/>
  <c r="K344" i="10"/>
  <c r="J344" i="10"/>
  <c r="I344" i="10"/>
  <c r="H344" i="10"/>
  <c r="G344" i="10"/>
  <c r="F344" i="10"/>
  <c r="E344" i="10"/>
  <c r="D344" i="10"/>
  <c r="C344" i="10"/>
  <c r="B344" i="10"/>
  <c r="R343" i="10"/>
  <c r="Q343" i="10"/>
  <c r="P343" i="10"/>
  <c r="O343" i="10"/>
  <c r="N343" i="10"/>
  <c r="M343" i="10"/>
  <c r="L343" i="10"/>
  <c r="K343" i="10"/>
  <c r="J343" i="10"/>
  <c r="I343" i="10"/>
  <c r="H343" i="10"/>
  <c r="G343" i="10"/>
  <c r="F343" i="10"/>
  <c r="E343" i="10"/>
  <c r="D343" i="10"/>
  <c r="C343" i="10"/>
  <c r="B343" i="10"/>
  <c r="R342" i="10"/>
  <c r="Q342" i="10"/>
  <c r="P342" i="10"/>
  <c r="O342" i="10"/>
  <c r="N342" i="10"/>
  <c r="M342" i="10"/>
  <c r="L342" i="10"/>
  <c r="K342" i="10"/>
  <c r="J342" i="10"/>
  <c r="I342" i="10"/>
  <c r="H342" i="10"/>
  <c r="G342" i="10"/>
  <c r="F342" i="10"/>
  <c r="E342" i="10"/>
  <c r="D342" i="10"/>
  <c r="C342" i="10"/>
  <c r="B342" i="10"/>
  <c r="R341" i="10"/>
  <c r="Q341" i="10"/>
  <c r="P341" i="10"/>
  <c r="O341" i="10"/>
  <c r="N341" i="10"/>
  <c r="M341" i="10"/>
  <c r="L341" i="10"/>
  <c r="K341" i="10"/>
  <c r="J341" i="10"/>
  <c r="I341" i="10"/>
  <c r="H341" i="10"/>
  <c r="G341" i="10"/>
  <c r="F341" i="10"/>
  <c r="E341" i="10"/>
  <c r="D341" i="10"/>
  <c r="C341" i="10"/>
  <c r="B341" i="10"/>
  <c r="R340" i="10"/>
  <c r="Q340" i="10"/>
  <c r="P340" i="10"/>
  <c r="O340" i="10"/>
  <c r="N340" i="10"/>
  <c r="M340" i="10"/>
  <c r="L340" i="10"/>
  <c r="K340" i="10"/>
  <c r="J340" i="10"/>
  <c r="I340" i="10"/>
  <c r="H340" i="10"/>
  <c r="G340" i="10"/>
  <c r="F340" i="10"/>
  <c r="E340" i="10"/>
  <c r="D340" i="10"/>
  <c r="C340" i="10"/>
  <c r="B340" i="10"/>
  <c r="R339" i="10"/>
  <c r="Q339" i="10"/>
  <c r="P339" i="10"/>
  <c r="O339" i="10"/>
  <c r="N339" i="10"/>
  <c r="M339" i="10"/>
  <c r="L339" i="10"/>
  <c r="K339" i="10"/>
  <c r="J339" i="10"/>
  <c r="I339" i="10"/>
  <c r="H339" i="10"/>
  <c r="G339" i="10"/>
  <c r="F339" i="10"/>
  <c r="E339" i="10"/>
  <c r="D339" i="10"/>
  <c r="C339" i="10"/>
  <c r="B339" i="10"/>
  <c r="R338" i="10"/>
  <c r="Q338" i="10"/>
  <c r="P338" i="10"/>
  <c r="O338" i="10"/>
  <c r="N338" i="10"/>
  <c r="M338" i="10"/>
  <c r="L338" i="10"/>
  <c r="K338" i="10"/>
  <c r="J338" i="10"/>
  <c r="I338" i="10"/>
  <c r="H338" i="10"/>
  <c r="G338" i="10"/>
  <c r="F338" i="10"/>
  <c r="E338" i="10"/>
  <c r="D338" i="10"/>
  <c r="C338" i="10"/>
  <c r="B338" i="10"/>
  <c r="R337" i="10"/>
  <c r="Q337" i="10"/>
  <c r="P337" i="10"/>
  <c r="O337" i="10"/>
  <c r="N337" i="10"/>
  <c r="M337" i="10"/>
  <c r="L337" i="10"/>
  <c r="K337" i="10"/>
  <c r="J337" i="10"/>
  <c r="I337" i="10"/>
  <c r="H337" i="10"/>
  <c r="G337" i="10"/>
  <c r="F337" i="10"/>
  <c r="E337" i="10"/>
  <c r="D337" i="10"/>
  <c r="C337" i="10"/>
  <c r="B337" i="10"/>
  <c r="R336" i="10"/>
  <c r="Q336" i="10"/>
  <c r="P336" i="10"/>
  <c r="O336" i="10"/>
  <c r="N336" i="10"/>
  <c r="M336" i="10"/>
  <c r="L336" i="10"/>
  <c r="K336" i="10"/>
  <c r="J336" i="10"/>
  <c r="I336" i="10"/>
  <c r="H336" i="10"/>
  <c r="G336" i="10"/>
  <c r="F336" i="10"/>
  <c r="E336" i="10"/>
  <c r="D336" i="10"/>
  <c r="C336" i="10"/>
  <c r="B336" i="10"/>
  <c r="R335" i="10"/>
  <c r="Q335" i="10"/>
  <c r="P335" i="10"/>
  <c r="O335" i="10"/>
  <c r="N335" i="10"/>
  <c r="M335" i="10"/>
  <c r="L335" i="10"/>
  <c r="K335" i="10"/>
  <c r="J335" i="10"/>
  <c r="I335" i="10"/>
  <c r="H335" i="10"/>
  <c r="G335" i="10"/>
  <c r="F335" i="10"/>
  <c r="E335" i="10"/>
  <c r="D335" i="10"/>
  <c r="C335" i="10"/>
  <c r="B335" i="10"/>
  <c r="R334" i="10"/>
  <c r="Q334" i="10"/>
  <c r="P334" i="10"/>
  <c r="O334" i="10"/>
  <c r="N334" i="10"/>
  <c r="M334" i="10"/>
  <c r="L334" i="10"/>
  <c r="K334" i="10"/>
  <c r="J334" i="10"/>
  <c r="I334" i="10"/>
  <c r="H334" i="10"/>
  <c r="G334" i="10"/>
  <c r="F334" i="10"/>
  <c r="E334" i="10"/>
  <c r="D334" i="10"/>
  <c r="C334" i="10"/>
  <c r="B334" i="10"/>
  <c r="R333" i="10"/>
  <c r="Q333" i="10"/>
  <c r="P333" i="10"/>
  <c r="O333" i="10"/>
  <c r="N333" i="10"/>
  <c r="M333" i="10"/>
  <c r="L333" i="10"/>
  <c r="K333" i="10"/>
  <c r="J333" i="10"/>
  <c r="I333" i="10"/>
  <c r="H333" i="10"/>
  <c r="G333" i="10"/>
  <c r="F333" i="10"/>
  <c r="E333" i="10"/>
  <c r="D333" i="10"/>
  <c r="C333" i="10"/>
  <c r="B333" i="10"/>
  <c r="R332" i="10"/>
  <c r="Q332" i="10"/>
  <c r="P332" i="10"/>
  <c r="O332" i="10"/>
  <c r="N332" i="10"/>
  <c r="M332" i="10"/>
  <c r="L332" i="10"/>
  <c r="K332" i="10"/>
  <c r="J332" i="10"/>
  <c r="I332" i="10"/>
  <c r="H332" i="10"/>
  <c r="G332" i="10"/>
  <c r="F332" i="10"/>
  <c r="E332" i="10"/>
  <c r="D332" i="10"/>
  <c r="C332" i="10"/>
  <c r="B332" i="10"/>
  <c r="R331" i="10"/>
  <c r="Q331" i="10"/>
  <c r="P331" i="10"/>
  <c r="O331" i="10"/>
  <c r="N331" i="10"/>
  <c r="M331" i="10"/>
  <c r="L331" i="10"/>
  <c r="K331" i="10"/>
  <c r="J331" i="10"/>
  <c r="I331" i="10"/>
  <c r="H331" i="10"/>
  <c r="G331" i="10"/>
  <c r="F331" i="10"/>
  <c r="E331" i="10"/>
  <c r="D331" i="10"/>
  <c r="C331" i="10"/>
  <c r="B331" i="10"/>
  <c r="R330" i="10"/>
  <c r="Q330" i="10"/>
  <c r="P330" i="10"/>
  <c r="O330" i="10"/>
  <c r="N330" i="10"/>
  <c r="M330" i="10"/>
  <c r="L330" i="10"/>
  <c r="K330" i="10"/>
  <c r="J330" i="10"/>
  <c r="I330" i="10"/>
  <c r="H330" i="10"/>
  <c r="G330" i="10"/>
  <c r="F330" i="10"/>
  <c r="E330" i="10"/>
  <c r="D330" i="10"/>
  <c r="C330" i="10"/>
  <c r="B330" i="10"/>
  <c r="R329" i="10"/>
  <c r="Q329" i="10"/>
  <c r="P329" i="10"/>
  <c r="O329" i="10"/>
  <c r="N329" i="10"/>
  <c r="M329" i="10"/>
  <c r="L329" i="10"/>
  <c r="K329" i="10"/>
  <c r="J329" i="10"/>
  <c r="I329" i="10"/>
  <c r="H329" i="10"/>
  <c r="G329" i="10"/>
  <c r="F329" i="10"/>
  <c r="E329" i="10"/>
  <c r="D329" i="10"/>
  <c r="C329" i="10"/>
  <c r="B329" i="10"/>
  <c r="R328" i="10"/>
  <c r="Q328" i="10"/>
  <c r="P328" i="10"/>
  <c r="O328" i="10"/>
  <c r="N328" i="10"/>
  <c r="M328" i="10"/>
  <c r="L328" i="10"/>
  <c r="K328" i="10"/>
  <c r="J328" i="10"/>
  <c r="I328" i="10"/>
  <c r="H328" i="10"/>
  <c r="G328" i="10"/>
  <c r="F328" i="10"/>
  <c r="E328" i="10"/>
  <c r="D328" i="10"/>
  <c r="C328" i="10"/>
  <c r="B328" i="10"/>
  <c r="R327" i="10"/>
  <c r="Q327" i="10"/>
  <c r="P327" i="10"/>
  <c r="O327" i="10"/>
  <c r="N327" i="10"/>
  <c r="M327" i="10"/>
  <c r="L327" i="10"/>
  <c r="K327" i="10"/>
  <c r="J327" i="10"/>
  <c r="I327" i="10"/>
  <c r="H327" i="10"/>
  <c r="G327" i="10"/>
  <c r="F327" i="10"/>
  <c r="E327" i="10"/>
  <c r="D327" i="10"/>
  <c r="C327" i="10"/>
  <c r="B327" i="10"/>
  <c r="R326" i="10"/>
  <c r="Q326" i="10"/>
  <c r="P326" i="10"/>
  <c r="O326" i="10"/>
  <c r="N326" i="10"/>
  <c r="M326" i="10"/>
  <c r="L326" i="10"/>
  <c r="K326" i="10"/>
  <c r="J326" i="10"/>
  <c r="I326" i="10"/>
  <c r="H326" i="10"/>
  <c r="G326" i="10"/>
  <c r="F326" i="10"/>
  <c r="E326" i="10"/>
  <c r="D326" i="10"/>
  <c r="C326" i="10"/>
  <c r="B326" i="10"/>
  <c r="R325" i="10"/>
  <c r="Q325" i="10"/>
  <c r="P325" i="10"/>
  <c r="O325" i="10"/>
  <c r="N325" i="10"/>
  <c r="M325" i="10"/>
  <c r="L325" i="10"/>
  <c r="K325" i="10"/>
  <c r="J325" i="10"/>
  <c r="I325" i="10"/>
  <c r="H325" i="10"/>
  <c r="G325" i="10"/>
  <c r="F325" i="10"/>
  <c r="E325" i="10"/>
  <c r="D325" i="10"/>
  <c r="C325" i="10"/>
  <c r="B325" i="10"/>
  <c r="R324" i="10"/>
  <c r="Q324" i="10"/>
  <c r="P324" i="10"/>
  <c r="O324" i="10"/>
  <c r="N324" i="10"/>
  <c r="M324" i="10"/>
  <c r="L324" i="10"/>
  <c r="K324" i="10"/>
  <c r="J324" i="10"/>
  <c r="I324" i="10"/>
  <c r="H324" i="10"/>
  <c r="G324" i="10"/>
  <c r="F324" i="10"/>
  <c r="E324" i="10"/>
  <c r="D324" i="10"/>
  <c r="C324" i="10"/>
  <c r="B324" i="10"/>
  <c r="R323" i="10"/>
  <c r="Q323" i="10"/>
  <c r="P323" i="10"/>
  <c r="O323" i="10"/>
  <c r="N323" i="10"/>
  <c r="M323" i="10"/>
  <c r="L323" i="10"/>
  <c r="K323" i="10"/>
  <c r="J323" i="10"/>
  <c r="I323" i="10"/>
  <c r="H323" i="10"/>
  <c r="G323" i="10"/>
  <c r="F323" i="10"/>
  <c r="E323" i="10"/>
  <c r="D323" i="10"/>
  <c r="C323" i="10"/>
  <c r="B323" i="10"/>
  <c r="R322" i="10"/>
  <c r="Q322" i="10"/>
  <c r="P322" i="10"/>
  <c r="O322" i="10"/>
  <c r="N322" i="10"/>
  <c r="M322" i="10"/>
  <c r="L322" i="10"/>
  <c r="K322" i="10"/>
  <c r="J322" i="10"/>
  <c r="I322" i="10"/>
  <c r="H322" i="10"/>
  <c r="G322" i="10"/>
  <c r="F322" i="10"/>
  <c r="E322" i="10"/>
  <c r="D322" i="10"/>
  <c r="C322" i="10"/>
  <c r="B322" i="10"/>
  <c r="R321" i="10"/>
  <c r="Q321" i="10"/>
  <c r="P321" i="10"/>
  <c r="O321" i="10"/>
  <c r="N321" i="10"/>
  <c r="M321" i="10"/>
  <c r="L321" i="10"/>
  <c r="K321" i="10"/>
  <c r="J321" i="10"/>
  <c r="I321" i="10"/>
  <c r="H321" i="10"/>
  <c r="G321" i="10"/>
  <c r="F321" i="10"/>
  <c r="E321" i="10"/>
  <c r="D321" i="10"/>
  <c r="C321" i="10"/>
  <c r="B321" i="10"/>
  <c r="R320" i="10"/>
  <c r="Q320" i="10"/>
  <c r="P320" i="10"/>
  <c r="O320" i="10"/>
  <c r="N320" i="10"/>
  <c r="M320" i="10"/>
  <c r="L320" i="10"/>
  <c r="K320" i="10"/>
  <c r="J320" i="10"/>
  <c r="I320" i="10"/>
  <c r="H320" i="10"/>
  <c r="G320" i="10"/>
  <c r="F320" i="10"/>
  <c r="E320" i="10"/>
  <c r="D320" i="10"/>
  <c r="C320" i="10"/>
  <c r="B320" i="10"/>
  <c r="R319" i="10"/>
  <c r="Q319" i="10"/>
  <c r="P319" i="10"/>
  <c r="O319" i="10"/>
  <c r="N319" i="10"/>
  <c r="M319" i="10"/>
  <c r="L319" i="10"/>
  <c r="K319" i="10"/>
  <c r="J319" i="10"/>
  <c r="I319" i="10"/>
  <c r="H319" i="10"/>
  <c r="G319" i="10"/>
  <c r="F319" i="10"/>
  <c r="E319" i="10"/>
  <c r="D319" i="10"/>
  <c r="C319" i="10"/>
  <c r="B319" i="10"/>
  <c r="R318" i="10"/>
  <c r="Q318" i="10"/>
  <c r="P318" i="10"/>
  <c r="O318" i="10"/>
  <c r="N318" i="10"/>
  <c r="M318" i="10"/>
  <c r="L318" i="10"/>
  <c r="K318" i="10"/>
  <c r="J318" i="10"/>
  <c r="I318" i="10"/>
  <c r="H318" i="10"/>
  <c r="G318" i="10"/>
  <c r="F318" i="10"/>
  <c r="E318" i="10"/>
  <c r="D318" i="10"/>
  <c r="C318" i="10"/>
  <c r="B318" i="10"/>
  <c r="R317" i="10"/>
  <c r="Q317" i="10"/>
  <c r="P317" i="10"/>
  <c r="O317" i="10"/>
  <c r="N317" i="10"/>
  <c r="M317" i="10"/>
  <c r="L317" i="10"/>
  <c r="K317" i="10"/>
  <c r="J317" i="10"/>
  <c r="I317" i="10"/>
  <c r="H317" i="10"/>
  <c r="G317" i="10"/>
  <c r="F317" i="10"/>
  <c r="E317" i="10"/>
  <c r="D317" i="10"/>
  <c r="C317" i="10"/>
  <c r="B317" i="10"/>
  <c r="R316" i="10"/>
  <c r="Q316" i="10"/>
  <c r="P316" i="10"/>
  <c r="O316" i="10"/>
  <c r="N316" i="10"/>
  <c r="M316" i="10"/>
  <c r="L316" i="10"/>
  <c r="K316" i="10"/>
  <c r="J316" i="10"/>
  <c r="I316" i="10"/>
  <c r="H316" i="10"/>
  <c r="G316" i="10"/>
  <c r="F316" i="10"/>
  <c r="E316" i="10"/>
  <c r="D316" i="10"/>
  <c r="C316" i="10"/>
  <c r="B316" i="10"/>
  <c r="R315" i="10"/>
  <c r="Q315" i="10"/>
  <c r="P315" i="10"/>
  <c r="O315" i="10"/>
  <c r="N315" i="10"/>
  <c r="M315" i="10"/>
  <c r="L315" i="10"/>
  <c r="K315" i="10"/>
  <c r="J315" i="10"/>
  <c r="I315" i="10"/>
  <c r="H315" i="10"/>
  <c r="G315" i="10"/>
  <c r="F315" i="10"/>
  <c r="E315" i="10"/>
  <c r="D315" i="10"/>
  <c r="C315" i="10"/>
  <c r="B315" i="10"/>
  <c r="R314" i="10"/>
  <c r="Q314" i="10"/>
  <c r="P314" i="10"/>
  <c r="O314" i="10"/>
  <c r="N314" i="10"/>
  <c r="M314" i="10"/>
  <c r="L314" i="10"/>
  <c r="K314" i="10"/>
  <c r="J314" i="10"/>
  <c r="I314" i="10"/>
  <c r="H314" i="10"/>
  <c r="G314" i="10"/>
  <c r="F314" i="10"/>
  <c r="E314" i="10"/>
  <c r="D314" i="10"/>
  <c r="C314" i="10"/>
  <c r="B314" i="10"/>
  <c r="R313" i="10"/>
  <c r="Q313" i="10"/>
  <c r="P313" i="10"/>
  <c r="O313" i="10"/>
  <c r="N313" i="10"/>
  <c r="M313" i="10"/>
  <c r="L313" i="10"/>
  <c r="K313" i="10"/>
  <c r="J313" i="10"/>
  <c r="I313" i="10"/>
  <c r="H313" i="10"/>
  <c r="G313" i="10"/>
  <c r="F313" i="10"/>
  <c r="E313" i="10"/>
  <c r="D313" i="10"/>
  <c r="C313" i="10"/>
  <c r="B313" i="10"/>
  <c r="R312" i="10"/>
  <c r="Q312" i="10"/>
  <c r="P312" i="10"/>
  <c r="O312" i="10"/>
  <c r="N312" i="10"/>
  <c r="M312" i="10"/>
  <c r="L312" i="10"/>
  <c r="K312" i="10"/>
  <c r="J312" i="10"/>
  <c r="I312" i="10"/>
  <c r="H312" i="10"/>
  <c r="G312" i="10"/>
  <c r="F312" i="10"/>
  <c r="E312" i="10"/>
  <c r="D312" i="10"/>
  <c r="C312" i="10"/>
  <c r="B312" i="10"/>
  <c r="R311" i="10"/>
  <c r="Q311" i="10"/>
  <c r="P311" i="10"/>
  <c r="O311" i="10"/>
  <c r="N311" i="10"/>
  <c r="M311" i="10"/>
  <c r="L311" i="10"/>
  <c r="K311" i="10"/>
  <c r="J311" i="10"/>
  <c r="I311" i="10"/>
  <c r="H311" i="10"/>
  <c r="G311" i="10"/>
  <c r="F311" i="10"/>
  <c r="E311" i="10"/>
  <c r="D311" i="10"/>
  <c r="C311" i="10"/>
  <c r="B311" i="10"/>
  <c r="R310" i="10"/>
  <c r="Q310" i="10"/>
  <c r="P310" i="10"/>
  <c r="O310" i="10"/>
  <c r="N310" i="10"/>
  <c r="M310" i="10"/>
  <c r="L310" i="10"/>
  <c r="K310" i="10"/>
  <c r="J310" i="10"/>
  <c r="I310" i="10"/>
  <c r="H310" i="10"/>
  <c r="G310" i="10"/>
  <c r="F310" i="10"/>
  <c r="E310" i="10"/>
  <c r="D310" i="10"/>
  <c r="C310" i="10"/>
  <c r="B310" i="10"/>
  <c r="R309" i="10"/>
  <c r="Q309" i="10"/>
  <c r="P309" i="10"/>
  <c r="O309" i="10"/>
  <c r="N309" i="10"/>
  <c r="M309" i="10"/>
  <c r="L309" i="10"/>
  <c r="K309" i="10"/>
  <c r="J309" i="10"/>
  <c r="I309" i="10"/>
  <c r="H309" i="10"/>
  <c r="G309" i="10"/>
  <c r="F309" i="10"/>
  <c r="E309" i="10"/>
  <c r="D309" i="10"/>
  <c r="C309" i="10"/>
  <c r="B309" i="10"/>
  <c r="R308" i="10"/>
  <c r="Q308" i="10"/>
  <c r="P308" i="10"/>
  <c r="O308" i="10"/>
  <c r="N308" i="10"/>
  <c r="M308" i="10"/>
  <c r="L308" i="10"/>
  <c r="K308" i="10"/>
  <c r="J308" i="10"/>
  <c r="I308" i="10"/>
  <c r="H308" i="10"/>
  <c r="G308" i="10"/>
  <c r="F308" i="10"/>
  <c r="E308" i="10"/>
  <c r="D308" i="10"/>
  <c r="C308" i="10"/>
  <c r="B308" i="10"/>
  <c r="R307" i="10"/>
  <c r="Q307" i="10"/>
  <c r="P307" i="10"/>
  <c r="O307" i="10"/>
  <c r="N307" i="10"/>
  <c r="M307" i="10"/>
  <c r="L307" i="10"/>
  <c r="K307" i="10"/>
  <c r="J307" i="10"/>
  <c r="I307" i="10"/>
  <c r="H307" i="10"/>
  <c r="G307" i="10"/>
  <c r="F307" i="10"/>
  <c r="E307" i="10"/>
  <c r="D307" i="10"/>
  <c r="C307" i="10"/>
  <c r="B307" i="10"/>
  <c r="R306" i="10"/>
  <c r="Q306" i="10"/>
  <c r="P306" i="10"/>
  <c r="O306" i="10"/>
  <c r="N306" i="10"/>
  <c r="M306" i="10"/>
  <c r="L306" i="10"/>
  <c r="K306" i="10"/>
  <c r="J306" i="10"/>
  <c r="I306" i="10"/>
  <c r="H306" i="10"/>
  <c r="G306" i="10"/>
  <c r="F306" i="10"/>
  <c r="E306" i="10"/>
  <c r="D306" i="10"/>
  <c r="C306" i="10"/>
  <c r="B306" i="10"/>
  <c r="R305" i="10"/>
  <c r="Q305" i="10"/>
  <c r="P305" i="10"/>
  <c r="O305" i="10"/>
  <c r="N305" i="10"/>
  <c r="M305" i="10"/>
  <c r="L305" i="10"/>
  <c r="K305" i="10"/>
  <c r="J305" i="10"/>
  <c r="I305" i="10"/>
  <c r="H305" i="10"/>
  <c r="G305" i="10"/>
  <c r="F305" i="10"/>
  <c r="E305" i="10"/>
  <c r="D305" i="10"/>
  <c r="C305" i="10"/>
  <c r="B305" i="10"/>
  <c r="R304" i="10"/>
  <c r="Q304" i="10"/>
  <c r="P304" i="10"/>
  <c r="O304" i="10"/>
  <c r="N304" i="10"/>
  <c r="M304" i="10"/>
  <c r="L304" i="10"/>
  <c r="K304" i="10"/>
  <c r="J304" i="10"/>
  <c r="I304" i="10"/>
  <c r="H304" i="10"/>
  <c r="G304" i="10"/>
  <c r="F304" i="10"/>
  <c r="E304" i="10"/>
  <c r="D304" i="10"/>
  <c r="C304" i="10"/>
  <c r="B304" i="10"/>
  <c r="R303" i="10"/>
  <c r="Q303" i="10"/>
  <c r="P303" i="10"/>
  <c r="O303" i="10"/>
  <c r="N303" i="10"/>
  <c r="M303" i="10"/>
  <c r="L303" i="10"/>
  <c r="K303" i="10"/>
  <c r="J303" i="10"/>
  <c r="I303" i="10"/>
  <c r="H303" i="10"/>
  <c r="G303" i="10"/>
  <c r="F303" i="10"/>
  <c r="E303" i="10"/>
  <c r="D303" i="10"/>
  <c r="C303" i="10"/>
  <c r="B303" i="10"/>
  <c r="R302" i="10"/>
  <c r="Q302" i="10"/>
  <c r="P302" i="10"/>
  <c r="O302" i="10"/>
  <c r="N302" i="10"/>
  <c r="M302" i="10"/>
  <c r="L302" i="10"/>
  <c r="K302" i="10"/>
  <c r="J302" i="10"/>
  <c r="I302" i="10"/>
  <c r="H302" i="10"/>
  <c r="G302" i="10"/>
  <c r="F302" i="10"/>
  <c r="E302" i="10"/>
  <c r="D302" i="10"/>
  <c r="C302" i="10"/>
  <c r="B302" i="10"/>
  <c r="R301" i="10"/>
  <c r="Q301" i="10"/>
  <c r="P301" i="10"/>
  <c r="O301" i="10"/>
  <c r="N301" i="10"/>
  <c r="M301" i="10"/>
  <c r="L301" i="10"/>
  <c r="K301" i="10"/>
  <c r="J301" i="10"/>
  <c r="I301" i="10"/>
  <c r="H301" i="10"/>
  <c r="G301" i="10"/>
  <c r="F301" i="10"/>
  <c r="E301" i="10"/>
  <c r="D301" i="10"/>
  <c r="C301" i="10"/>
  <c r="B301" i="10"/>
  <c r="R300" i="10"/>
  <c r="Q300" i="10"/>
  <c r="P300" i="10"/>
  <c r="O300" i="10"/>
  <c r="N300" i="10"/>
  <c r="M300" i="10"/>
  <c r="L300" i="10"/>
  <c r="K300" i="10"/>
  <c r="J300" i="10"/>
  <c r="I300" i="10"/>
  <c r="H300" i="10"/>
  <c r="G300" i="10"/>
  <c r="F300" i="10"/>
  <c r="E300" i="10"/>
  <c r="D300" i="10"/>
  <c r="C300" i="10"/>
  <c r="B300" i="10"/>
  <c r="R299" i="10"/>
  <c r="Q299" i="10"/>
  <c r="P299" i="10"/>
  <c r="O299" i="10"/>
  <c r="N299" i="10"/>
  <c r="M299" i="10"/>
  <c r="L299" i="10"/>
  <c r="K299" i="10"/>
  <c r="J299" i="10"/>
  <c r="I299" i="10"/>
  <c r="H299" i="10"/>
  <c r="G299" i="10"/>
  <c r="F299" i="10"/>
  <c r="E299" i="10"/>
  <c r="D299" i="10"/>
  <c r="C299" i="10"/>
  <c r="B299" i="10"/>
  <c r="R298" i="10"/>
  <c r="Q298" i="10"/>
  <c r="P298" i="10"/>
  <c r="O298" i="10"/>
  <c r="N298" i="10"/>
  <c r="M298" i="10"/>
  <c r="L298" i="10"/>
  <c r="K298" i="10"/>
  <c r="J298" i="10"/>
  <c r="I298" i="10"/>
  <c r="H298" i="10"/>
  <c r="G298" i="10"/>
  <c r="F298" i="10"/>
  <c r="E298" i="10"/>
  <c r="D298" i="10"/>
  <c r="C298" i="10"/>
  <c r="B298" i="10"/>
  <c r="R297" i="10"/>
  <c r="Q297" i="10"/>
  <c r="P297" i="10"/>
  <c r="O297" i="10"/>
  <c r="N297" i="10"/>
  <c r="M297" i="10"/>
  <c r="L297" i="10"/>
  <c r="K297" i="10"/>
  <c r="J297" i="10"/>
  <c r="I297" i="10"/>
  <c r="H297" i="10"/>
  <c r="G297" i="10"/>
  <c r="F297" i="10"/>
  <c r="E297" i="10"/>
  <c r="D297" i="10"/>
  <c r="C297" i="10"/>
  <c r="B297" i="10"/>
  <c r="R296" i="10"/>
  <c r="Q296" i="10"/>
  <c r="P296" i="10"/>
  <c r="O296" i="10"/>
  <c r="N296" i="10"/>
  <c r="M296" i="10"/>
  <c r="L296" i="10"/>
  <c r="K296" i="10"/>
  <c r="J296" i="10"/>
  <c r="I296" i="10"/>
  <c r="H296" i="10"/>
  <c r="G296" i="10"/>
  <c r="F296" i="10"/>
  <c r="E296" i="10"/>
  <c r="D296" i="10"/>
  <c r="C296" i="10"/>
  <c r="B296" i="10"/>
  <c r="R295" i="10"/>
  <c r="Q295" i="10"/>
  <c r="P295" i="10"/>
  <c r="O295" i="10"/>
  <c r="N295" i="10"/>
  <c r="M295" i="10"/>
  <c r="L295" i="10"/>
  <c r="K295" i="10"/>
  <c r="J295" i="10"/>
  <c r="I295" i="10"/>
  <c r="H295" i="10"/>
  <c r="G295" i="10"/>
  <c r="F295" i="10"/>
  <c r="E295" i="10"/>
  <c r="D295" i="10"/>
  <c r="C295" i="10"/>
  <c r="B295" i="10"/>
  <c r="R294" i="10"/>
  <c r="Q294" i="10"/>
  <c r="P294" i="10"/>
  <c r="O294" i="10"/>
  <c r="N294" i="10"/>
  <c r="M294" i="10"/>
  <c r="L294" i="10"/>
  <c r="K294" i="10"/>
  <c r="J294" i="10"/>
  <c r="I294" i="10"/>
  <c r="H294" i="10"/>
  <c r="G294" i="10"/>
  <c r="F294" i="10"/>
  <c r="E294" i="10"/>
  <c r="D294" i="10"/>
  <c r="C294" i="10"/>
  <c r="B294" i="10"/>
  <c r="R293" i="10"/>
  <c r="Q293" i="10"/>
  <c r="P293" i="10"/>
  <c r="O293" i="10"/>
  <c r="N293" i="10"/>
  <c r="M293" i="10"/>
  <c r="L293" i="10"/>
  <c r="K293" i="10"/>
  <c r="J293" i="10"/>
  <c r="I293" i="10"/>
  <c r="H293" i="10"/>
  <c r="G293" i="10"/>
  <c r="F293" i="10"/>
  <c r="E293" i="10"/>
  <c r="D293" i="10"/>
  <c r="C293" i="10"/>
  <c r="B293" i="10"/>
  <c r="R292" i="10"/>
  <c r="Q292" i="10"/>
  <c r="P292" i="10"/>
  <c r="O292" i="10"/>
  <c r="N292" i="10"/>
  <c r="M292" i="10"/>
  <c r="L292" i="10"/>
  <c r="K292" i="10"/>
  <c r="J292" i="10"/>
  <c r="I292" i="10"/>
  <c r="H292" i="10"/>
  <c r="G292" i="10"/>
  <c r="F292" i="10"/>
  <c r="E292" i="10"/>
  <c r="D292" i="10"/>
  <c r="C292" i="10"/>
  <c r="B292" i="10"/>
  <c r="R291" i="10"/>
  <c r="Q291" i="10"/>
  <c r="P291" i="10"/>
  <c r="O291" i="10"/>
  <c r="N291" i="10"/>
  <c r="M291" i="10"/>
  <c r="L291" i="10"/>
  <c r="K291" i="10"/>
  <c r="J291" i="10"/>
  <c r="I291" i="10"/>
  <c r="H291" i="10"/>
  <c r="G291" i="10"/>
  <c r="F291" i="10"/>
  <c r="E291" i="10"/>
  <c r="D291" i="10"/>
  <c r="C291" i="10"/>
  <c r="B291" i="10"/>
  <c r="R290" i="10"/>
  <c r="Q290" i="10"/>
  <c r="P290" i="10"/>
  <c r="O290" i="10"/>
  <c r="N290" i="10"/>
  <c r="M290" i="10"/>
  <c r="L290" i="10"/>
  <c r="K290" i="10"/>
  <c r="J290" i="10"/>
  <c r="I290" i="10"/>
  <c r="H290" i="10"/>
  <c r="G290" i="10"/>
  <c r="F290" i="10"/>
  <c r="E290" i="10"/>
  <c r="D290" i="10"/>
  <c r="C290" i="10"/>
  <c r="B290" i="10"/>
  <c r="R289" i="10"/>
  <c r="Q289" i="10"/>
  <c r="P289" i="10"/>
  <c r="O289" i="10"/>
  <c r="N289" i="10"/>
  <c r="M289" i="10"/>
  <c r="L289" i="10"/>
  <c r="K289" i="10"/>
  <c r="J289" i="10"/>
  <c r="I289" i="10"/>
  <c r="H289" i="10"/>
  <c r="G289" i="10"/>
  <c r="F289" i="10"/>
  <c r="E289" i="10"/>
  <c r="D289" i="10"/>
  <c r="C289" i="10"/>
  <c r="B289" i="10"/>
  <c r="R288" i="10"/>
  <c r="Q288" i="10"/>
  <c r="P288" i="10"/>
  <c r="O288" i="10"/>
  <c r="N288" i="10"/>
  <c r="M288" i="10"/>
  <c r="L288" i="10"/>
  <c r="K288" i="10"/>
  <c r="J288" i="10"/>
  <c r="I288" i="10"/>
  <c r="H288" i="10"/>
  <c r="G288" i="10"/>
  <c r="F288" i="10"/>
  <c r="E288" i="10"/>
  <c r="D288" i="10"/>
  <c r="C288" i="10"/>
  <c r="B288" i="10"/>
  <c r="R287" i="10"/>
  <c r="Q287" i="10"/>
  <c r="P287" i="10"/>
  <c r="O287" i="10"/>
  <c r="N287" i="10"/>
  <c r="M287" i="10"/>
  <c r="L287" i="10"/>
  <c r="K287" i="10"/>
  <c r="J287" i="10"/>
  <c r="I287" i="10"/>
  <c r="H287" i="10"/>
  <c r="G287" i="10"/>
  <c r="F287" i="10"/>
  <c r="E287" i="10"/>
  <c r="D287" i="10"/>
  <c r="C287" i="10"/>
  <c r="B287" i="10"/>
  <c r="R286" i="10"/>
  <c r="Q286" i="10"/>
  <c r="P286" i="10"/>
  <c r="O286" i="10"/>
  <c r="N286" i="10"/>
  <c r="M286" i="10"/>
  <c r="L286" i="10"/>
  <c r="K286" i="10"/>
  <c r="J286" i="10"/>
  <c r="I286" i="10"/>
  <c r="H286" i="10"/>
  <c r="G286" i="10"/>
  <c r="F286" i="10"/>
  <c r="E286" i="10"/>
  <c r="D286" i="10"/>
  <c r="C286" i="10"/>
  <c r="B286" i="10"/>
  <c r="R285" i="10"/>
  <c r="Q285" i="10"/>
  <c r="P285" i="10"/>
  <c r="O285" i="10"/>
  <c r="N285" i="10"/>
  <c r="M285" i="10"/>
  <c r="L285" i="10"/>
  <c r="K285" i="10"/>
  <c r="J285" i="10"/>
  <c r="I285" i="10"/>
  <c r="H285" i="10"/>
  <c r="G285" i="10"/>
  <c r="F285" i="10"/>
  <c r="E285" i="10"/>
  <c r="D285" i="10"/>
  <c r="C285" i="10"/>
  <c r="B285" i="10"/>
  <c r="R284" i="10"/>
  <c r="Q284" i="10"/>
  <c r="P284" i="10"/>
  <c r="O284" i="10"/>
  <c r="N284" i="10"/>
  <c r="M284" i="10"/>
  <c r="L284" i="10"/>
  <c r="K284" i="10"/>
  <c r="J284" i="10"/>
  <c r="I284" i="10"/>
  <c r="H284" i="10"/>
  <c r="G284" i="10"/>
  <c r="F284" i="10"/>
  <c r="E284" i="10"/>
  <c r="D284" i="10"/>
  <c r="C284" i="10"/>
  <c r="B284" i="10"/>
  <c r="R283" i="10"/>
  <c r="Q283" i="10"/>
  <c r="P283" i="10"/>
  <c r="O283" i="10"/>
  <c r="N283" i="10"/>
  <c r="M283" i="10"/>
  <c r="L283" i="10"/>
  <c r="K283" i="10"/>
  <c r="J283" i="10"/>
  <c r="I283" i="10"/>
  <c r="H283" i="10"/>
  <c r="G283" i="10"/>
  <c r="F283" i="10"/>
  <c r="E283" i="10"/>
  <c r="D283" i="10"/>
  <c r="C283" i="10"/>
  <c r="B283" i="10"/>
  <c r="R282" i="10"/>
  <c r="Q282" i="10"/>
  <c r="P282" i="10"/>
  <c r="O282" i="10"/>
  <c r="N282" i="10"/>
  <c r="M282" i="10"/>
  <c r="L282" i="10"/>
  <c r="K282" i="10"/>
  <c r="J282" i="10"/>
  <c r="I282" i="10"/>
  <c r="H282" i="10"/>
  <c r="G282" i="10"/>
  <c r="F282" i="10"/>
  <c r="E282" i="10"/>
  <c r="D282" i="10"/>
  <c r="C282" i="10"/>
  <c r="B282" i="10"/>
  <c r="R281" i="10"/>
  <c r="Q281" i="10"/>
  <c r="P281" i="10"/>
  <c r="O281" i="10"/>
  <c r="N281" i="10"/>
  <c r="M281" i="10"/>
  <c r="L281" i="10"/>
  <c r="K281" i="10"/>
  <c r="J281" i="10"/>
  <c r="I281" i="10"/>
  <c r="H281" i="10"/>
  <c r="G281" i="10"/>
  <c r="F281" i="10"/>
  <c r="E281" i="10"/>
  <c r="D281" i="10"/>
  <c r="C281" i="10"/>
  <c r="B281" i="10"/>
  <c r="R280" i="10"/>
  <c r="Q280" i="10"/>
  <c r="P280" i="10"/>
  <c r="O280" i="10"/>
  <c r="N280" i="10"/>
  <c r="M280" i="10"/>
  <c r="L280" i="10"/>
  <c r="K280" i="10"/>
  <c r="J280" i="10"/>
  <c r="I280" i="10"/>
  <c r="H280" i="10"/>
  <c r="G280" i="10"/>
  <c r="F280" i="10"/>
  <c r="E280" i="10"/>
  <c r="D280" i="10"/>
  <c r="C280" i="10"/>
  <c r="B280" i="10"/>
  <c r="R279" i="10"/>
  <c r="Q279" i="10"/>
  <c r="P279" i="10"/>
  <c r="O279" i="10"/>
  <c r="N279" i="10"/>
  <c r="M279" i="10"/>
  <c r="L279" i="10"/>
  <c r="K279" i="10"/>
  <c r="J279" i="10"/>
  <c r="I279" i="10"/>
  <c r="H279" i="10"/>
  <c r="G279" i="10"/>
  <c r="F279" i="10"/>
  <c r="E279" i="10"/>
  <c r="D279" i="10"/>
  <c r="C279" i="10"/>
  <c r="B279" i="10"/>
  <c r="R278" i="10"/>
  <c r="Q278" i="10"/>
  <c r="P278" i="10"/>
  <c r="O278" i="10"/>
  <c r="N278" i="10"/>
  <c r="M278" i="10"/>
  <c r="L278" i="10"/>
  <c r="K278" i="10"/>
  <c r="J278" i="10"/>
  <c r="I278" i="10"/>
  <c r="H278" i="10"/>
  <c r="G278" i="10"/>
  <c r="F278" i="10"/>
  <c r="E278" i="10"/>
  <c r="D278" i="10"/>
  <c r="C278" i="10"/>
  <c r="B278" i="10"/>
  <c r="R277" i="10"/>
  <c r="Q277" i="10"/>
  <c r="P277" i="10"/>
  <c r="O277" i="10"/>
  <c r="N277" i="10"/>
  <c r="M277" i="10"/>
  <c r="L277" i="10"/>
  <c r="K277" i="10"/>
  <c r="J277" i="10"/>
  <c r="I277" i="10"/>
  <c r="H277" i="10"/>
  <c r="G277" i="10"/>
  <c r="F277" i="10"/>
  <c r="E277" i="10"/>
  <c r="D277" i="10"/>
  <c r="C277" i="10"/>
  <c r="B277" i="10"/>
  <c r="R276" i="10"/>
  <c r="Q276" i="10"/>
  <c r="P276" i="10"/>
  <c r="O276" i="10"/>
  <c r="N276" i="10"/>
  <c r="M276" i="10"/>
  <c r="L276" i="10"/>
  <c r="K276" i="10"/>
  <c r="J276" i="10"/>
  <c r="I276" i="10"/>
  <c r="H276" i="10"/>
  <c r="G276" i="10"/>
  <c r="F276" i="10"/>
  <c r="E276" i="10"/>
  <c r="D276" i="10"/>
  <c r="C276" i="10"/>
  <c r="B276" i="10"/>
  <c r="R275" i="10"/>
  <c r="Q275" i="10"/>
  <c r="P275" i="10"/>
  <c r="O275" i="10"/>
  <c r="N275" i="10"/>
  <c r="M275" i="10"/>
  <c r="L275" i="10"/>
  <c r="K275" i="10"/>
  <c r="J275" i="10"/>
  <c r="I275" i="10"/>
  <c r="H275" i="10"/>
  <c r="G275" i="10"/>
  <c r="F275" i="10"/>
  <c r="E275" i="10"/>
  <c r="D275" i="10"/>
  <c r="C275" i="10"/>
  <c r="B275" i="10"/>
  <c r="R274" i="10"/>
  <c r="Q274" i="10"/>
  <c r="P274" i="10"/>
  <c r="O274" i="10"/>
  <c r="N274" i="10"/>
  <c r="M274" i="10"/>
  <c r="L274" i="10"/>
  <c r="K274" i="10"/>
  <c r="J274" i="10"/>
  <c r="I274" i="10"/>
  <c r="H274" i="10"/>
  <c r="G274" i="10"/>
  <c r="F274" i="10"/>
  <c r="E274" i="10"/>
  <c r="D274" i="10"/>
  <c r="C274" i="10"/>
  <c r="B274" i="10"/>
  <c r="R273" i="10"/>
  <c r="Q273" i="10"/>
  <c r="P273" i="10"/>
  <c r="O273" i="10"/>
  <c r="N273" i="10"/>
  <c r="M273" i="10"/>
  <c r="L273" i="10"/>
  <c r="K273" i="10"/>
  <c r="J273" i="10"/>
  <c r="I273" i="10"/>
  <c r="H273" i="10"/>
  <c r="G273" i="10"/>
  <c r="F273" i="10"/>
  <c r="E273" i="10"/>
  <c r="D273" i="10"/>
  <c r="C273" i="10"/>
  <c r="B273" i="10"/>
  <c r="R272" i="10"/>
  <c r="Q272" i="10"/>
  <c r="P272" i="10"/>
  <c r="O272" i="10"/>
  <c r="N272" i="10"/>
  <c r="M272" i="10"/>
  <c r="L272" i="10"/>
  <c r="K272" i="10"/>
  <c r="J272" i="10"/>
  <c r="I272" i="10"/>
  <c r="H272" i="10"/>
  <c r="G272" i="10"/>
  <c r="F272" i="10"/>
  <c r="E272" i="10"/>
  <c r="D272" i="10"/>
  <c r="C272" i="10"/>
  <c r="B272" i="10"/>
  <c r="R271" i="10"/>
  <c r="Q271" i="10"/>
  <c r="P271" i="10"/>
  <c r="O271" i="10"/>
  <c r="N271" i="10"/>
  <c r="M271" i="10"/>
  <c r="L271" i="10"/>
  <c r="K271" i="10"/>
  <c r="J271" i="10"/>
  <c r="I271" i="10"/>
  <c r="H271" i="10"/>
  <c r="G271" i="10"/>
  <c r="F271" i="10"/>
  <c r="E271" i="10"/>
  <c r="D271" i="10"/>
  <c r="C271" i="10"/>
  <c r="B271" i="10"/>
  <c r="R270" i="10"/>
  <c r="Q270" i="10"/>
  <c r="P270" i="10"/>
  <c r="O270" i="10"/>
  <c r="N270" i="10"/>
  <c r="M270" i="10"/>
  <c r="L270" i="10"/>
  <c r="K270" i="10"/>
  <c r="J270" i="10"/>
  <c r="I270" i="10"/>
  <c r="H270" i="10"/>
  <c r="G270" i="10"/>
  <c r="F270" i="10"/>
  <c r="E270" i="10"/>
  <c r="D270" i="10"/>
  <c r="C270" i="10"/>
  <c r="B270" i="10"/>
  <c r="R269" i="10"/>
  <c r="Q269" i="10"/>
  <c r="P269" i="10"/>
  <c r="O269" i="10"/>
  <c r="N269" i="10"/>
  <c r="M269" i="10"/>
  <c r="L269" i="10"/>
  <c r="K269" i="10"/>
  <c r="J269" i="10"/>
  <c r="I269" i="10"/>
  <c r="H269" i="10"/>
  <c r="G269" i="10"/>
  <c r="F269" i="10"/>
  <c r="E269" i="10"/>
  <c r="D269" i="10"/>
  <c r="C269" i="10"/>
  <c r="B269" i="10"/>
  <c r="R268" i="10"/>
  <c r="Q268" i="10"/>
  <c r="P268" i="10"/>
  <c r="O268" i="10"/>
  <c r="N268" i="10"/>
  <c r="M268" i="10"/>
  <c r="L268" i="10"/>
  <c r="K268" i="10"/>
  <c r="J268" i="10"/>
  <c r="I268" i="10"/>
  <c r="H268" i="10"/>
  <c r="G268" i="10"/>
  <c r="F268" i="10"/>
  <c r="E268" i="10"/>
  <c r="D268" i="10"/>
  <c r="C268" i="10"/>
  <c r="B268" i="10"/>
  <c r="R267" i="10"/>
  <c r="Q267" i="10"/>
  <c r="P267" i="10"/>
  <c r="O267" i="10"/>
  <c r="N267" i="10"/>
  <c r="M267" i="10"/>
  <c r="L267" i="10"/>
  <c r="K267" i="10"/>
  <c r="J267" i="10"/>
  <c r="I267" i="10"/>
  <c r="H267" i="10"/>
  <c r="G267" i="10"/>
  <c r="F267" i="10"/>
  <c r="E267" i="10"/>
  <c r="D267" i="10"/>
  <c r="C267" i="10"/>
  <c r="B267" i="10"/>
  <c r="R266" i="10"/>
  <c r="Q266" i="10"/>
  <c r="P266" i="10"/>
  <c r="O266" i="10"/>
  <c r="N266" i="10"/>
  <c r="M266" i="10"/>
  <c r="L266" i="10"/>
  <c r="K266" i="10"/>
  <c r="J266" i="10"/>
  <c r="I266" i="10"/>
  <c r="H266" i="10"/>
  <c r="G266" i="10"/>
  <c r="F266" i="10"/>
  <c r="E266" i="10"/>
  <c r="D266" i="10"/>
  <c r="C266" i="10"/>
  <c r="B266" i="10"/>
  <c r="R265" i="10"/>
  <c r="Q265" i="10"/>
  <c r="P265" i="10"/>
  <c r="O265" i="10"/>
  <c r="N265" i="10"/>
  <c r="M265" i="10"/>
  <c r="L265" i="10"/>
  <c r="K265" i="10"/>
  <c r="J265" i="10"/>
  <c r="I265" i="10"/>
  <c r="H265" i="10"/>
  <c r="G265" i="10"/>
  <c r="F265" i="10"/>
  <c r="E265" i="10"/>
  <c r="D265" i="10"/>
  <c r="C265" i="10"/>
  <c r="B265" i="10"/>
  <c r="R264" i="10"/>
  <c r="Q264" i="10"/>
  <c r="P264" i="10"/>
  <c r="O264" i="10"/>
  <c r="N264" i="10"/>
  <c r="M264" i="10"/>
  <c r="L264" i="10"/>
  <c r="K264" i="10"/>
  <c r="J264" i="10"/>
  <c r="I264" i="10"/>
  <c r="H264" i="10"/>
  <c r="G264" i="10"/>
  <c r="F264" i="10"/>
  <c r="E264" i="10"/>
  <c r="D264" i="10"/>
  <c r="C264" i="10"/>
  <c r="B264" i="10"/>
  <c r="R263" i="10"/>
  <c r="Q263" i="10"/>
  <c r="P263" i="10"/>
  <c r="O263" i="10"/>
  <c r="N263" i="10"/>
  <c r="M263" i="10"/>
  <c r="L263" i="10"/>
  <c r="K263" i="10"/>
  <c r="J263" i="10"/>
  <c r="I263" i="10"/>
  <c r="H263" i="10"/>
  <c r="G263" i="10"/>
  <c r="F263" i="10"/>
  <c r="E263" i="10"/>
  <c r="D263" i="10"/>
  <c r="C263" i="10"/>
  <c r="B263" i="10"/>
  <c r="R262" i="10"/>
  <c r="Q262" i="10"/>
  <c r="P262" i="10"/>
  <c r="O262" i="10"/>
  <c r="N262" i="10"/>
  <c r="M262" i="10"/>
  <c r="L262" i="10"/>
  <c r="K262" i="10"/>
  <c r="J262" i="10"/>
  <c r="I262" i="10"/>
  <c r="H262" i="10"/>
  <c r="G262" i="10"/>
  <c r="F262" i="10"/>
  <c r="E262" i="10"/>
  <c r="D262" i="10"/>
  <c r="C262" i="10"/>
  <c r="B262" i="10"/>
  <c r="R261" i="10"/>
  <c r="Q261" i="10"/>
  <c r="P261" i="10"/>
  <c r="O261" i="10"/>
  <c r="N261" i="10"/>
  <c r="M261" i="10"/>
  <c r="L261" i="10"/>
  <c r="K261" i="10"/>
  <c r="J261" i="10"/>
  <c r="I261" i="10"/>
  <c r="H261" i="10"/>
  <c r="G261" i="10"/>
  <c r="F261" i="10"/>
  <c r="E261" i="10"/>
  <c r="D261" i="10"/>
  <c r="C261" i="10"/>
  <c r="B261" i="10"/>
  <c r="R260" i="10"/>
  <c r="Q260" i="10"/>
  <c r="P260" i="10"/>
  <c r="O260" i="10"/>
  <c r="N260" i="10"/>
  <c r="M260" i="10"/>
  <c r="L260" i="10"/>
  <c r="K260" i="10"/>
  <c r="J260" i="10"/>
  <c r="I260" i="10"/>
  <c r="H260" i="10"/>
  <c r="G260" i="10"/>
  <c r="F260" i="10"/>
  <c r="E260" i="10"/>
  <c r="D260" i="10"/>
  <c r="C260" i="10"/>
  <c r="B260" i="10"/>
  <c r="R259" i="10"/>
  <c r="Q259" i="10"/>
  <c r="P259" i="10"/>
  <c r="O259" i="10"/>
  <c r="N259" i="10"/>
  <c r="M259" i="10"/>
  <c r="L259" i="10"/>
  <c r="K259" i="10"/>
  <c r="J259" i="10"/>
  <c r="I259" i="10"/>
  <c r="H259" i="10"/>
  <c r="G259" i="10"/>
  <c r="F259" i="10"/>
  <c r="E259" i="10"/>
  <c r="D259" i="10"/>
  <c r="C259" i="10"/>
  <c r="B259" i="10"/>
  <c r="R258" i="10"/>
  <c r="Q258" i="10"/>
  <c r="P258" i="10"/>
  <c r="O258" i="10"/>
  <c r="N258" i="10"/>
  <c r="M258" i="10"/>
  <c r="L258" i="10"/>
  <c r="K258" i="10"/>
  <c r="J258" i="10"/>
  <c r="I258" i="10"/>
  <c r="H258" i="10"/>
  <c r="G258" i="10"/>
  <c r="F258" i="10"/>
  <c r="E258" i="10"/>
  <c r="D258" i="10"/>
  <c r="C258" i="10"/>
  <c r="B258" i="10"/>
  <c r="R257" i="10"/>
  <c r="Q257" i="10"/>
  <c r="P257" i="10"/>
  <c r="O257" i="10"/>
  <c r="N257" i="10"/>
  <c r="M257" i="10"/>
  <c r="L257" i="10"/>
  <c r="K257" i="10"/>
  <c r="J257" i="10"/>
  <c r="I257" i="10"/>
  <c r="H257" i="10"/>
  <c r="G257" i="10"/>
  <c r="F257" i="10"/>
  <c r="E257" i="10"/>
  <c r="D257" i="10"/>
  <c r="C257" i="10"/>
  <c r="B257" i="10"/>
  <c r="R256" i="10"/>
  <c r="Q256" i="10"/>
  <c r="P256" i="10"/>
  <c r="O256" i="10"/>
  <c r="N256" i="10"/>
  <c r="M256" i="10"/>
  <c r="L256" i="10"/>
  <c r="K256" i="10"/>
  <c r="J256" i="10"/>
  <c r="I256" i="10"/>
  <c r="H256" i="10"/>
  <c r="G256" i="10"/>
  <c r="F256" i="10"/>
  <c r="E256" i="10"/>
  <c r="D256" i="10"/>
  <c r="C256" i="10"/>
  <c r="B256" i="10"/>
  <c r="R255" i="10"/>
  <c r="Q255" i="10"/>
  <c r="P255" i="10"/>
  <c r="O255" i="10"/>
  <c r="N255" i="10"/>
  <c r="M255" i="10"/>
  <c r="L255" i="10"/>
  <c r="K255" i="10"/>
  <c r="J255" i="10"/>
  <c r="I255" i="10"/>
  <c r="H255" i="10"/>
  <c r="G255" i="10"/>
  <c r="F255" i="10"/>
  <c r="E255" i="10"/>
  <c r="D255" i="10"/>
  <c r="C255" i="10"/>
  <c r="B255" i="10"/>
  <c r="R254" i="10"/>
  <c r="Q254" i="10"/>
  <c r="P254" i="10"/>
  <c r="O254" i="10"/>
  <c r="N254" i="10"/>
  <c r="M254" i="10"/>
  <c r="L254" i="10"/>
  <c r="K254" i="10"/>
  <c r="J254" i="10"/>
  <c r="I254" i="10"/>
  <c r="H254" i="10"/>
  <c r="G254" i="10"/>
  <c r="F254" i="10"/>
  <c r="E254" i="10"/>
  <c r="D254" i="10"/>
  <c r="C254" i="10"/>
  <c r="B254" i="10"/>
  <c r="R253" i="10"/>
  <c r="Q253" i="10"/>
  <c r="P253" i="10"/>
  <c r="O253" i="10"/>
  <c r="N253" i="10"/>
  <c r="M253" i="10"/>
  <c r="L253" i="10"/>
  <c r="K253" i="10"/>
  <c r="J253" i="10"/>
  <c r="I253" i="10"/>
  <c r="H253" i="10"/>
  <c r="G253" i="10"/>
  <c r="F253" i="10"/>
  <c r="E253" i="10"/>
  <c r="D253" i="10"/>
  <c r="C253" i="10"/>
  <c r="B253" i="10"/>
  <c r="R252" i="10"/>
  <c r="Q252" i="10"/>
  <c r="P252" i="10"/>
  <c r="O252" i="10"/>
  <c r="N252" i="10"/>
  <c r="M252" i="10"/>
  <c r="L252" i="10"/>
  <c r="K252" i="10"/>
  <c r="J252" i="10"/>
  <c r="I252" i="10"/>
  <c r="H252" i="10"/>
  <c r="G252" i="10"/>
  <c r="F252" i="10"/>
  <c r="E252" i="10"/>
  <c r="D252" i="10"/>
  <c r="C252" i="10"/>
  <c r="B252" i="10"/>
  <c r="R251" i="10"/>
  <c r="Q251" i="10"/>
  <c r="P251" i="10"/>
  <c r="O251" i="10"/>
  <c r="N251" i="10"/>
  <c r="M251" i="10"/>
  <c r="L251" i="10"/>
  <c r="K251" i="10"/>
  <c r="J251" i="10"/>
  <c r="I251" i="10"/>
  <c r="H251" i="10"/>
  <c r="G251" i="10"/>
  <c r="F251" i="10"/>
  <c r="E251" i="10"/>
  <c r="D251" i="10"/>
  <c r="C251" i="10"/>
  <c r="B251" i="10"/>
  <c r="R250" i="10"/>
  <c r="Q250" i="10"/>
  <c r="P250" i="10"/>
  <c r="O250" i="10"/>
  <c r="N250" i="10"/>
  <c r="M250" i="10"/>
  <c r="L250" i="10"/>
  <c r="K250" i="10"/>
  <c r="J250" i="10"/>
  <c r="I250" i="10"/>
  <c r="H250" i="10"/>
  <c r="G250" i="10"/>
  <c r="F250" i="10"/>
  <c r="E250" i="10"/>
  <c r="D250" i="10"/>
  <c r="C250" i="10"/>
  <c r="B250" i="10"/>
  <c r="R249" i="10"/>
  <c r="Q249" i="10"/>
  <c r="P249" i="10"/>
  <c r="O249" i="10"/>
  <c r="N249" i="10"/>
  <c r="M249" i="10"/>
  <c r="L249" i="10"/>
  <c r="K249" i="10"/>
  <c r="J249" i="10"/>
  <c r="I249" i="10"/>
  <c r="H249" i="10"/>
  <c r="G249" i="10"/>
  <c r="F249" i="10"/>
  <c r="E249" i="10"/>
  <c r="D249" i="10"/>
  <c r="C249" i="10"/>
  <c r="B249" i="10"/>
  <c r="R248" i="10"/>
  <c r="Q248" i="10"/>
  <c r="P248" i="10"/>
  <c r="O248" i="10"/>
  <c r="N248" i="10"/>
  <c r="M248" i="10"/>
  <c r="L248" i="10"/>
  <c r="K248" i="10"/>
  <c r="J248" i="10"/>
  <c r="I248" i="10"/>
  <c r="H248" i="10"/>
  <c r="G248" i="10"/>
  <c r="F248" i="10"/>
  <c r="E248" i="10"/>
  <c r="D248" i="10"/>
  <c r="C248" i="10"/>
  <c r="B248" i="10"/>
  <c r="R247" i="10"/>
  <c r="Q247" i="10"/>
  <c r="P247" i="10"/>
  <c r="O247" i="10"/>
  <c r="N247" i="10"/>
  <c r="M247" i="10"/>
  <c r="L247" i="10"/>
  <c r="K247" i="10"/>
  <c r="J247" i="10"/>
  <c r="I247" i="10"/>
  <c r="H247" i="10"/>
  <c r="G247" i="10"/>
  <c r="F247" i="10"/>
  <c r="E247" i="10"/>
  <c r="D247" i="10"/>
  <c r="C247" i="10"/>
  <c r="B247" i="10"/>
  <c r="R246" i="10"/>
  <c r="Q246" i="10"/>
  <c r="P246" i="10"/>
  <c r="O246" i="10"/>
  <c r="N246" i="10"/>
  <c r="M246" i="10"/>
  <c r="L246" i="10"/>
  <c r="K246" i="10"/>
  <c r="J246" i="10"/>
  <c r="I246" i="10"/>
  <c r="H246" i="10"/>
  <c r="G246" i="10"/>
  <c r="F246" i="10"/>
  <c r="E246" i="10"/>
  <c r="D246" i="10"/>
  <c r="C246" i="10"/>
  <c r="B246" i="10"/>
  <c r="R245" i="10"/>
  <c r="Q245" i="10"/>
  <c r="P245" i="10"/>
  <c r="O245" i="10"/>
  <c r="N245" i="10"/>
  <c r="M245" i="10"/>
  <c r="L245" i="10"/>
  <c r="K245" i="10"/>
  <c r="J245" i="10"/>
  <c r="I245" i="10"/>
  <c r="H245" i="10"/>
  <c r="G245" i="10"/>
  <c r="F245" i="10"/>
  <c r="E245" i="10"/>
  <c r="D245" i="10"/>
  <c r="C245" i="10"/>
  <c r="B245" i="10"/>
  <c r="R244" i="10"/>
  <c r="Q244" i="10"/>
  <c r="P244" i="10"/>
  <c r="O244" i="10"/>
  <c r="N244" i="10"/>
  <c r="M244" i="10"/>
  <c r="L244" i="10"/>
  <c r="K244" i="10"/>
  <c r="J244" i="10"/>
  <c r="I244" i="10"/>
  <c r="H244" i="10"/>
  <c r="G244" i="10"/>
  <c r="F244" i="10"/>
  <c r="E244" i="10"/>
  <c r="D244" i="10"/>
  <c r="C244" i="10"/>
  <c r="B244" i="10"/>
  <c r="R243" i="10"/>
  <c r="Q243" i="10"/>
  <c r="P243" i="10"/>
  <c r="O243" i="10"/>
  <c r="N243" i="10"/>
  <c r="M243" i="10"/>
  <c r="L243" i="10"/>
  <c r="K243" i="10"/>
  <c r="J243" i="10"/>
  <c r="I243" i="10"/>
  <c r="H243" i="10"/>
  <c r="G243" i="10"/>
  <c r="F243" i="10"/>
  <c r="E243" i="10"/>
  <c r="D243" i="10"/>
  <c r="C243" i="10"/>
  <c r="B243" i="10"/>
  <c r="R242" i="10"/>
  <c r="Q242" i="10"/>
  <c r="P242" i="10"/>
  <c r="O242" i="10"/>
  <c r="N242" i="10"/>
  <c r="M242" i="10"/>
  <c r="L242" i="10"/>
  <c r="K242" i="10"/>
  <c r="J242" i="10"/>
  <c r="I242" i="10"/>
  <c r="H242" i="10"/>
  <c r="G242" i="10"/>
  <c r="F242" i="10"/>
  <c r="E242" i="10"/>
  <c r="D242" i="10"/>
  <c r="C242" i="10"/>
  <c r="B242" i="10"/>
  <c r="R241" i="10"/>
  <c r="Q241" i="10"/>
  <c r="P241" i="10"/>
  <c r="O241" i="10"/>
  <c r="N241" i="10"/>
  <c r="M241" i="10"/>
  <c r="L241" i="10"/>
  <c r="K241" i="10"/>
  <c r="J241" i="10"/>
  <c r="I241" i="10"/>
  <c r="H241" i="10"/>
  <c r="G241" i="10"/>
  <c r="F241" i="10"/>
  <c r="E241" i="10"/>
  <c r="D241" i="10"/>
  <c r="C241" i="10"/>
  <c r="B241" i="10"/>
  <c r="R240" i="10"/>
  <c r="Q240" i="10"/>
  <c r="P240" i="10"/>
  <c r="O240" i="10"/>
  <c r="N240" i="10"/>
  <c r="M240" i="10"/>
  <c r="L240" i="10"/>
  <c r="K240" i="10"/>
  <c r="J240" i="10"/>
  <c r="I240" i="10"/>
  <c r="H240" i="10"/>
  <c r="G240" i="10"/>
  <c r="F240" i="10"/>
  <c r="E240" i="10"/>
  <c r="D240" i="10"/>
  <c r="C240" i="10"/>
  <c r="B240" i="10"/>
  <c r="R239" i="10"/>
  <c r="Q239" i="10"/>
  <c r="P239" i="10"/>
  <c r="O239" i="10"/>
  <c r="N239" i="10"/>
  <c r="M239" i="10"/>
  <c r="L239" i="10"/>
  <c r="K239" i="10"/>
  <c r="J239" i="10"/>
  <c r="I239" i="10"/>
  <c r="H239" i="10"/>
  <c r="G239" i="10"/>
  <c r="F239" i="10"/>
  <c r="E239" i="10"/>
  <c r="D239" i="10"/>
  <c r="C239" i="10"/>
  <c r="B239" i="10"/>
  <c r="R238" i="10"/>
  <c r="Q238" i="10"/>
  <c r="P238" i="10"/>
  <c r="O238" i="10"/>
  <c r="N238" i="10"/>
  <c r="M238" i="10"/>
  <c r="L238" i="10"/>
  <c r="K238" i="10"/>
  <c r="J238" i="10"/>
  <c r="I238" i="10"/>
  <c r="H238" i="10"/>
  <c r="G238" i="10"/>
  <c r="F238" i="10"/>
  <c r="E238" i="10"/>
  <c r="D238" i="10"/>
  <c r="C238" i="10"/>
  <c r="B238" i="10"/>
  <c r="R237" i="10"/>
  <c r="Q237" i="10"/>
  <c r="P237" i="10"/>
  <c r="O237" i="10"/>
  <c r="N237" i="10"/>
  <c r="M237" i="10"/>
  <c r="L237" i="10"/>
  <c r="K237" i="10"/>
  <c r="J237" i="10"/>
  <c r="I237" i="10"/>
  <c r="H237" i="10"/>
  <c r="G237" i="10"/>
  <c r="F237" i="10"/>
  <c r="E237" i="10"/>
  <c r="D237" i="10"/>
  <c r="C237" i="10"/>
  <c r="B237" i="10"/>
  <c r="R236" i="10"/>
  <c r="Q236" i="10"/>
  <c r="P236" i="10"/>
  <c r="O236" i="10"/>
  <c r="N236" i="10"/>
  <c r="M236" i="10"/>
  <c r="L236" i="10"/>
  <c r="K236" i="10"/>
  <c r="J236" i="10"/>
  <c r="I236" i="10"/>
  <c r="H236" i="10"/>
  <c r="G236" i="10"/>
  <c r="F236" i="10"/>
  <c r="E236" i="10"/>
  <c r="D236" i="10"/>
  <c r="C236" i="10"/>
  <c r="B236" i="10"/>
  <c r="R235" i="10"/>
  <c r="Q235" i="10"/>
  <c r="P235" i="10"/>
  <c r="O235" i="10"/>
  <c r="N235" i="10"/>
  <c r="M235" i="10"/>
  <c r="L235" i="10"/>
  <c r="K235" i="10"/>
  <c r="J235" i="10"/>
  <c r="I235" i="10"/>
  <c r="H235" i="10"/>
  <c r="G235" i="10"/>
  <c r="F235" i="10"/>
  <c r="E235" i="10"/>
  <c r="D235" i="10"/>
  <c r="C235" i="10"/>
  <c r="B235" i="10"/>
  <c r="R234" i="10"/>
  <c r="Q234" i="10"/>
  <c r="P234" i="10"/>
  <c r="O234" i="10"/>
  <c r="N234" i="10"/>
  <c r="M234" i="10"/>
  <c r="L234" i="10"/>
  <c r="K234" i="10"/>
  <c r="J234" i="10"/>
  <c r="I234" i="10"/>
  <c r="H234" i="10"/>
  <c r="G234" i="10"/>
  <c r="F234" i="10"/>
  <c r="E234" i="10"/>
  <c r="D234" i="10"/>
  <c r="C234" i="10"/>
  <c r="B234" i="10"/>
  <c r="R233" i="10"/>
  <c r="Q233" i="10"/>
  <c r="P233" i="10"/>
  <c r="O233" i="10"/>
  <c r="N233" i="10"/>
  <c r="M233" i="10"/>
  <c r="L233" i="10"/>
  <c r="K233" i="10"/>
  <c r="J233" i="10"/>
  <c r="I233" i="10"/>
  <c r="H233" i="10"/>
  <c r="G233" i="10"/>
  <c r="F233" i="10"/>
  <c r="E233" i="10"/>
  <c r="D233" i="10"/>
  <c r="C233" i="10"/>
  <c r="B233" i="10"/>
  <c r="R232" i="10"/>
  <c r="Q232" i="10"/>
  <c r="P232" i="10"/>
  <c r="O232" i="10"/>
  <c r="N232" i="10"/>
  <c r="M232" i="10"/>
  <c r="L232" i="10"/>
  <c r="K232" i="10"/>
  <c r="J232" i="10"/>
  <c r="I232" i="10"/>
  <c r="H232" i="10"/>
  <c r="G232" i="10"/>
  <c r="F232" i="10"/>
  <c r="E232" i="10"/>
  <c r="D232" i="10"/>
  <c r="C232" i="10"/>
  <c r="B232" i="10"/>
  <c r="R231" i="10"/>
  <c r="Q231" i="10"/>
  <c r="P231" i="10"/>
  <c r="O231" i="10"/>
  <c r="N231" i="10"/>
  <c r="M231" i="10"/>
  <c r="L231" i="10"/>
  <c r="K231" i="10"/>
  <c r="J231" i="10"/>
  <c r="I231" i="10"/>
  <c r="H231" i="10"/>
  <c r="G231" i="10"/>
  <c r="F231" i="10"/>
  <c r="E231" i="10"/>
  <c r="D231" i="10"/>
  <c r="C231" i="10"/>
  <c r="B231" i="10"/>
  <c r="R230" i="10"/>
  <c r="Q230" i="10"/>
  <c r="P230" i="10"/>
  <c r="O230" i="10"/>
  <c r="N230" i="10"/>
  <c r="M230" i="10"/>
  <c r="L230" i="10"/>
  <c r="K230" i="10"/>
  <c r="J230" i="10"/>
  <c r="I230" i="10"/>
  <c r="H230" i="10"/>
  <c r="G230" i="10"/>
  <c r="F230" i="10"/>
  <c r="E230" i="10"/>
  <c r="D230" i="10"/>
  <c r="C230" i="10"/>
  <c r="B230" i="10"/>
  <c r="R229" i="10"/>
  <c r="Q229" i="10"/>
  <c r="P229" i="10"/>
  <c r="O229" i="10"/>
  <c r="N229" i="10"/>
  <c r="M229" i="10"/>
  <c r="L229" i="10"/>
  <c r="K229" i="10"/>
  <c r="J229" i="10"/>
  <c r="I229" i="10"/>
  <c r="H229" i="10"/>
  <c r="G229" i="10"/>
  <c r="F229" i="10"/>
  <c r="E229" i="10"/>
  <c r="D229" i="10"/>
  <c r="C229" i="10"/>
  <c r="B229" i="10"/>
  <c r="R228" i="10"/>
  <c r="Q228" i="10"/>
  <c r="P228" i="10"/>
  <c r="O228" i="10"/>
  <c r="N228" i="10"/>
  <c r="M228" i="10"/>
  <c r="L228" i="10"/>
  <c r="K228" i="10"/>
  <c r="J228" i="10"/>
  <c r="I228" i="10"/>
  <c r="H228" i="10"/>
  <c r="G228" i="10"/>
  <c r="F228" i="10"/>
  <c r="E228" i="10"/>
  <c r="D228" i="10"/>
  <c r="C228" i="10"/>
  <c r="B228" i="10"/>
  <c r="R227" i="10"/>
  <c r="Q227" i="10"/>
  <c r="P227" i="10"/>
  <c r="O227" i="10"/>
  <c r="N227" i="10"/>
  <c r="M227" i="10"/>
  <c r="L227" i="10"/>
  <c r="K227" i="10"/>
  <c r="J227" i="10"/>
  <c r="I227" i="10"/>
  <c r="H227" i="10"/>
  <c r="G227" i="10"/>
  <c r="F227" i="10"/>
  <c r="E227" i="10"/>
  <c r="D227" i="10"/>
  <c r="C227" i="10"/>
  <c r="B227" i="10"/>
  <c r="R226" i="10"/>
  <c r="Q226" i="10"/>
  <c r="P226" i="10"/>
  <c r="O226" i="10"/>
  <c r="N226" i="10"/>
  <c r="M226" i="10"/>
  <c r="L226" i="10"/>
  <c r="K226" i="10"/>
  <c r="J226" i="10"/>
  <c r="I226" i="10"/>
  <c r="H226" i="10"/>
  <c r="G226" i="10"/>
  <c r="F226" i="10"/>
  <c r="E226" i="10"/>
  <c r="D226" i="10"/>
  <c r="C226" i="10"/>
  <c r="B226" i="10"/>
  <c r="R225" i="10"/>
  <c r="Q225" i="10"/>
  <c r="P225" i="10"/>
  <c r="O225" i="10"/>
  <c r="N225" i="10"/>
  <c r="M225" i="10"/>
  <c r="L225" i="10"/>
  <c r="K225" i="10"/>
  <c r="J225" i="10"/>
  <c r="I225" i="10"/>
  <c r="H225" i="10"/>
  <c r="G225" i="10"/>
  <c r="F225" i="10"/>
  <c r="E225" i="10"/>
  <c r="D225" i="10"/>
  <c r="C225" i="10"/>
  <c r="B225" i="10"/>
  <c r="R224" i="10"/>
  <c r="Q224" i="10"/>
  <c r="P224" i="10"/>
  <c r="O224" i="10"/>
  <c r="N224" i="10"/>
  <c r="M224" i="10"/>
  <c r="L224" i="10"/>
  <c r="K224" i="10"/>
  <c r="J224" i="10"/>
  <c r="I224" i="10"/>
  <c r="H224" i="10"/>
  <c r="G224" i="10"/>
  <c r="F224" i="10"/>
  <c r="E224" i="10"/>
  <c r="D224" i="10"/>
  <c r="C224" i="10"/>
  <c r="B224" i="10"/>
  <c r="R223" i="10"/>
  <c r="Q223" i="10"/>
  <c r="P223" i="10"/>
  <c r="O223" i="10"/>
  <c r="N223" i="10"/>
  <c r="M223" i="10"/>
  <c r="L223" i="10"/>
  <c r="K223" i="10"/>
  <c r="J223" i="10"/>
  <c r="I223" i="10"/>
  <c r="H223" i="10"/>
  <c r="G223" i="10"/>
  <c r="F223" i="10"/>
  <c r="E223" i="10"/>
  <c r="D223" i="10"/>
  <c r="C223" i="10"/>
  <c r="B223" i="10"/>
  <c r="R222" i="10"/>
  <c r="Q222" i="10"/>
  <c r="P222" i="10"/>
  <c r="O222" i="10"/>
  <c r="N222" i="10"/>
  <c r="M222" i="10"/>
  <c r="L222" i="10"/>
  <c r="K222" i="10"/>
  <c r="J222" i="10"/>
  <c r="I222" i="10"/>
  <c r="H222" i="10"/>
  <c r="G222" i="10"/>
  <c r="F222" i="10"/>
  <c r="E222" i="10"/>
  <c r="D222" i="10"/>
  <c r="C222" i="10"/>
  <c r="B222" i="10"/>
  <c r="R221" i="10"/>
  <c r="Q221" i="10"/>
  <c r="P221" i="10"/>
  <c r="O221" i="10"/>
  <c r="N221" i="10"/>
  <c r="M221" i="10"/>
  <c r="L221" i="10"/>
  <c r="K221" i="10"/>
  <c r="J221" i="10"/>
  <c r="I221" i="10"/>
  <c r="H221" i="10"/>
  <c r="G221" i="10"/>
  <c r="F221" i="10"/>
  <c r="E221" i="10"/>
  <c r="D221" i="10"/>
  <c r="C221" i="10"/>
  <c r="B221" i="10"/>
  <c r="R220" i="10"/>
  <c r="Q220" i="10"/>
  <c r="P220" i="10"/>
  <c r="O220" i="10"/>
  <c r="N220" i="10"/>
  <c r="M220" i="10"/>
  <c r="L220" i="10"/>
  <c r="K220" i="10"/>
  <c r="J220" i="10"/>
  <c r="I220" i="10"/>
  <c r="H220" i="10"/>
  <c r="G220" i="10"/>
  <c r="F220" i="10"/>
  <c r="E220" i="10"/>
  <c r="D220" i="10"/>
  <c r="C220" i="10"/>
  <c r="B220" i="10"/>
  <c r="R219" i="10"/>
  <c r="Q219" i="10"/>
  <c r="P219" i="10"/>
  <c r="O219" i="10"/>
  <c r="N219" i="10"/>
  <c r="M219" i="10"/>
  <c r="L219" i="10"/>
  <c r="K219" i="10"/>
  <c r="J219" i="10"/>
  <c r="I219" i="10"/>
  <c r="H219" i="10"/>
  <c r="G219" i="10"/>
  <c r="F219" i="10"/>
  <c r="E219" i="10"/>
  <c r="D219" i="10"/>
  <c r="C219" i="10"/>
  <c r="B219" i="10"/>
  <c r="R218" i="10"/>
  <c r="Q218" i="10"/>
  <c r="P218" i="10"/>
  <c r="O218" i="10"/>
  <c r="N218" i="10"/>
  <c r="M218" i="10"/>
  <c r="L218" i="10"/>
  <c r="K218" i="10"/>
  <c r="J218" i="10"/>
  <c r="I218" i="10"/>
  <c r="H218" i="10"/>
  <c r="G218" i="10"/>
  <c r="F218" i="10"/>
  <c r="E218" i="10"/>
  <c r="D218" i="10"/>
  <c r="C218" i="10"/>
  <c r="B218" i="10"/>
  <c r="R217" i="10"/>
  <c r="Q217" i="10"/>
  <c r="P217" i="10"/>
  <c r="O217" i="10"/>
  <c r="N217" i="10"/>
  <c r="M217" i="10"/>
  <c r="L217" i="10"/>
  <c r="K217" i="10"/>
  <c r="J217" i="10"/>
  <c r="I217" i="10"/>
  <c r="H217" i="10"/>
  <c r="G217" i="10"/>
  <c r="F217" i="10"/>
  <c r="E217" i="10"/>
  <c r="D217" i="10"/>
  <c r="C217" i="10"/>
  <c r="B217" i="10"/>
  <c r="R216" i="10"/>
  <c r="Q216" i="10"/>
  <c r="P216" i="10"/>
  <c r="O216" i="10"/>
  <c r="N216" i="10"/>
  <c r="M216" i="10"/>
  <c r="L216" i="10"/>
  <c r="K216" i="10"/>
  <c r="J216" i="10"/>
  <c r="I216" i="10"/>
  <c r="H216" i="10"/>
  <c r="G216" i="10"/>
  <c r="F216" i="10"/>
  <c r="E216" i="10"/>
  <c r="D216" i="10"/>
  <c r="C216" i="10"/>
  <c r="B216" i="10"/>
  <c r="R215" i="10"/>
  <c r="Q215" i="10"/>
  <c r="P215" i="10"/>
  <c r="O215" i="10"/>
  <c r="N215" i="10"/>
  <c r="M215" i="10"/>
  <c r="L215" i="10"/>
  <c r="K215" i="10"/>
  <c r="J215" i="10"/>
  <c r="I215" i="10"/>
  <c r="H215" i="10"/>
  <c r="G215" i="10"/>
  <c r="F215" i="10"/>
  <c r="E215" i="10"/>
  <c r="D215" i="10"/>
  <c r="C215" i="10"/>
  <c r="B215" i="10"/>
  <c r="R214" i="10"/>
  <c r="Q214" i="10"/>
  <c r="P214" i="10"/>
  <c r="O214" i="10"/>
  <c r="N214" i="10"/>
  <c r="M214" i="10"/>
  <c r="L214" i="10"/>
  <c r="K214" i="10"/>
  <c r="J214" i="10"/>
  <c r="I214" i="10"/>
  <c r="H214" i="10"/>
  <c r="G214" i="10"/>
  <c r="F214" i="10"/>
  <c r="E214" i="10"/>
  <c r="D214" i="10"/>
  <c r="C214" i="10"/>
  <c r="B214" i="10"/>
  <c r="R213" i="10"/>
  <c r="Q213" i="10"/>
  <c r="P213" i="10"/>
  <c r="O213" i="10"/>
  <c r="N213" i="10"/>
  <c r="M213" i="10"/>
  <c r="L213" i="10"/>
  <c r="K213" i="10"/>
  <c r="J213" i="10"/>
  <c r="I213" i="10"/>
  <c r="H213" i="10"/>
  <c r="G213" i="10"/>
  <c r="F213" i="10"/>
  <c r="E213" i="10"/>
  <c r="D213" i="10"/>
  <c r="C213" i="10"/>
  <c r="B213" i="10"/>
  <c r="R212" i="10"/>
  <c r="Q212" i="10"/>
  <c r="P212" i="10"/>
  <c r="O212" i="10"/>
  <c r="N212" i="10"/>
  <c r="M212" i="10"/>
  <c r="L212" i="10"/>
  <c r="K212" i="10"/>
  <c r="J212" i="10"/>
  <c r="I212" i="10"/>
  <c r="H212" i="10"/>
  <c r="G212" i="10"/>
  <c r="F212" i="10"/>
  <c r="E212" i="10"/>
  <c r="D212" i="10"/>
  <c r="C212" i="10"/>
  <c r="B212" i="10"/>
  <c r="R211" i="10"/>
  <c r="Q211" i="10"/>
  <c r="P211" i="10"/>
  <c r="O211" i="10"/>
  <c r="N211" i="10"/>
  <c r="M211" i="10"/>
  <c r="L211" i="10"/>
  <c r="K211" i="10"/>
  <c r="J211" i="10"/>
  <c r="I211" i="10"/>
  <c r="H211" i="10"/>
  <c r="G211" i="10"/>
  <c r="F211" i="10"/>
  <c r="E211" i="10"/>
  <c r="D211" i="10"/>
  <c r="C211" i="10"/>
  <c r="B211" i="10"/>
  <c r="R210" i="10"/>
  <c r="Q210" i="10"/>
  <c r="P210" i="10"/>
  <c r="O210" i="10"/>
  <c r="N210" i="10"/>
  <c r="M210" i="10"/>
  <c r="L210" i="10"/>
  <c r="K210" i="10"/>
  <c r="J210" i="10"/>
  <c r="I210" i="10"/>
  <c r="H210" i="10"/>
  <c r="G210" i="10"/>
  <c r="F210" i="10"/>
  <c r="E210" i="10"/>
  <c r="D210" i="10"/>
  <c r="C210" i="10"/>
  <c r="B210" i="10"/>
  <c r="R209" i="10"/>
  <c r="Q209" i="10"/>
  <c r="P209" i="10"/>
  <c r="O209" i="10"/>
  <c r="N209" i="10"/>
  <c r="M209" i="10"/>
  <c r="L209" i="10"/>
  <c r="K209" i="10"/>
  <c r="J209" i="10"/>
  <c r="I209" i="10"/>
  <c r="H209" i="10"/>
  <c r="G209" i="10"/>
  <c r="F209" i="10"/>
  <c r="E209" i="10"/>
  <c r="D209" i="10"/>
  <c r="C209" i="10"/>
  <c r="B209" i="10"/>
  <c r="R208" i="10"/>
  <c r="Q208" i="10"/>
  <c r="P208" i="10"/>
  <c r="O208" i="10"/>
  <c r="N208" i="10"/>
  <c r="M208" i="10"/>
  <c r="L208" i="10"/>
  <c r="K208" i="10"/>
  <c r="J208" i="10"/>
  <c r="I208" i="10"/>
  <c r="H208" i="10"/>
  <c r="G208" i="10"/>
  <c r="F208" i="10"/>
  <c r="E208" i="10"/>
  <c r="D208" i="10"/>
  <c r="C208" i="10"/>
  <c r="B208" i="10"/>
  <c r="R207" i="10"/>
  <c r="Q207" i="10"/>
  <c r="P207" i="10"/>
  <c r="O207" i="10"/>
  <c r="N207" i="10"/>
  <c r="M207" i="10"/>
  <c r="L207" i="10"/>
  <c r="K207" i="10"/>
  <c r="J207" i="10"/>
  <c r="I207" i="10"/>
  <c r="H207" i="10"/>
  <c r="G207" i="10"/>
  <c r="F207" i="10"/>
  <c r="E207" i="10"/>
  <c r="D207" i="10"/>
  <c r="C207" i="10"/>
  <c r="B207" i="10"/>
  <c r="R206" i="10"/>
  <c r="Q206" i="10"/>
  <c r="P206" i="10"/>
  <c r="O206" i="10"/>
  <c r="N206" i="10"/>
  <c r="M206" i="10"/>
  <c r="L206" i="10"/>
  <c r="K206" i="10"/>
  <c r="J206" i="10"/>
  <c r="I206" i="10"/>
  <c r="H206" i="10"/>
  <c r="G206" i="10"/>
  <c r="F206" i="10"/>
  <c r="E206" i="10"/>
  <c r="D206" i="10"/>
  <c r="C206" i="10"/>
  <c r="B206" i="10"/>
  <c r="R205" i="10"/>
  <c r="Q205" i="10"/>
  <c r="P205" i="10"/>
  <c r="O205" i="10"/>
  <c r="N205" i="10"/>
  <c r="M205" i="10"/>
  <c r="L205" i="10"/>
  <c r="K205" i="10"/>
  <c r="J205" i="10"/>
  <c r="I205" i="10"/>
  <c r="H205" i="10"/>
  <c r="G205" i="10"/>
  <c r="F205" i="10"/>
  <c r="E205" i="10"/>
  <c r="D205" i="10"/>
  <c r="C205" i="10"/>
  <c r="B205" i="10"/>
  <c r="R204" i="10"/>
  <c r="Q204" i="10"/>
  <c r="P204" i="10"/>
  <c r="O204" i="10"/>
  <c r="N204" i="10"/>
  <c r="M204" i="10"/>
  <c r="L204" i="10"/>
  <c r="K204" i="10"/>
  <c r="J204" i="10"/>
  <c r="I204" i="10"/>
  <c r="H204" i="10"/>
  <c r="G204" i="10"/>
  <c r="F204" i="10"/>
  <c r="E204" i="10"/>
  <c r="D204" i="10"/>
  <c r="C204" i="10"/>
  <c r="B204" i="10"/>
  <c r="R203" i="10"/>
  <c r="Q203" i="10"/>
  <c r="P203" i="10"/>
  <c r="O203" i="10"/>
  <c r="N203" i="10"/>
  <c r="M203" i="10"/>
  <c r="L203" i="10"/>
  <c r="K203" i="10"/>
  <c r="J203" i="10"/>
  <c r="I203" i="10"/>
  <c r="H203" i="10"/>
  <c r="G203" i="10"/>
  <c r="F203" i="10"/>
  <c r="E203" i="10"/>
  <c r="D203" i="10"/>
  <c r="C203" i="10"/>
  <c r="B203" i="10"/>
  <c r="R202" i="10"/>
  <c r="Q202" i="10"/>
  <c r="P202" i="10"/>
  <c r="O202" i="10"/>
  <c r="N202" i="10"/>
  <c r="M202" i="10"/>
  <c r="L202" i="10"/>
  <c r="K202" i="10"/>
  <c r="J202" i="10"/>
  <c r="I202" i="10"/>
  <c r="H202" i="10"/>
  <c r="G202" i="10"/>
  <c r="F202" i="10"/>
  <c r="E202" i="10"/>
  <c r="D202" i="10"/>
  <c r="C202" i="10"/>
  <c r="B202" i="10"/>
  <c r="R201" i="10"/>
  <c r="Q201" i="10"/>
  <c r="P201" i="10"/>
  <c r="O201" i="10"/>
  <c r="N201" i="10"/>
  <c r="M201" i="10"/>
  <c r="L201" i="10"/>
  <c r="K201" i="10"/>
  <c r="J201" i="10"/>
  <c r="I201" i="10"/>
  <c r="H201" i="10"/>
  <c r="G201" i="10"/>
  <c r="F201" i="10"/>
  <c r="E201" i="10"/>
  <c r="D201" i="10"/>
  <c r="C201" i="10"/>
  <c r="B201" i="10"/>
  <c r="R200" i="10"/>
  <c r="Q200" i="10"/>
  <c r="P200" i="10"/>
  <c r="O200" i="10"/>
  <c r="N200" i="10"/>
  <c r="M200" i="10"/>
  <c r="L200" i="10"/>
  <c r="K200" i="10"/>
  <c r="J200" i="10"/>
  <c r="I200" i="10"/>
  <c r="H200" i="10"/>
  <c r="G200" i="10"/>
  <c r="F200" i="10"/>
  <c r="E200" i="10"/>
  <c r="D200" i="10"/>
  <c r="C200" i="10"/>
  <c r="B200" i="10"/>
  <c r="R199" i="10"/>
  <c r="Q199" i="10"/>
  <c r="P199" i="10"/>
  <c r="O199" i="10"/>
  <c r="N199" i="10"/>
  <c r="M199" i="10"/>
  <c r="L199" i="10"/>
  <c r="K199" i="10"/>
  <c r="J199" i="10"/>
  <c r="I199" i="10"/>
  <c r="H199" i="10"/>
  <c r="G199" i="10"/>
  <c r="F199" i="10"/>
  <c r="E199" i="10"/>
  <c r="D199" i="10"/>
  <c r="C199" i="10"/>
  <c r="B199" i="10"/>
  <c r="R198" i="10"/>
  <c r="Q198" i="10"/>
  <c r="P198" i="10"/>
  <c r="O198" i="10"/>
  <c r="N198" i="10"/>
  <c r="M198" i="10"/>
  <c r="L198" i="10"/>
  <c r="K198" i="10"/>
  <c r="J198" i="10"/>
  <c r="I198" i="10"/>
  <c r="H198" i="10"/>
  <c r="G198" i="10"/>
  <c r="F198" i="10"/>
  <c r="E198" i="10"/>
  <c r="D198" i="10"/>
  <c r="C198" i="10"/>
  <c r="B198" i="10"/>
  <c r="R197" i="10"/>
  <c r="Q197" i="10"/>
  <c r="P197" i="10"/>
  <c r="O197" i="10"/>
  <c r="N197" i="10"/>
  <c r="M197" i="10"/>
  <c r="L197" i="10"/>
  <c r="K197" i="10"/>
  <c r="J197" i="10"/>
  <c r="I197" i="10"/>
  <c r="H197" i="10"/>
  <c r="G197" i="10"/>
  <c r="F197" i="10"/>
  <c r="E197" i="10"/>
  <c r="D197" i="10"/>
  <c r="C197" i="10"/>
  <c r="B197" i="10"/>
  <c r="R196" i="10"/>
  <c r="Q196" i="10"/>
  <c r="P196" i="10"/>
  <c r="O196" i="10"/>
  <c r="N196" i="10"/>
  <c r="M196" i="10"/>
  <c r="L196" i="10"/>
  <c r="K196" i="10"/>
  <c r="J196" i="10"/>
  <c r="I196" i="10"/>
  <c r="H196" i="10"/>
  <c r="G196" i="10"/>
  <c r="F196" i="10"/>
  <c r="E196" i="10"/>
  <c r="D196" i="10"/>
  <c r="C196" i="10"/>
  <c r="B196" i="10"/>
  <c r="R195" i="10"/>
  <c r="Q195" i="10"/>
  <c r="P195" i="10"/>
  <c r="O195" i="10"/>
  <c r="N195" i="10"/>
  <c r="M195" i="10"/>
  <c r="L195" i="10"/>
  <c r="K195" i="10"/>
  <c r="J195" i="10"/>
  <c r="I195" i="10"/>
  <c r="H195" i="10"/>
  <c r="G195" i="10"/>
  <c r="F195" i="10"/>
  <c r="E195" i="10"/>
  <c r="D195" i="10"/>
  <c r="C195" i="10"/>
  <c r="B195" i="10"/>
  <c r="R194" i="10"/>
  <c r="Q194" i="10"/>
  <c r="P194" i="10"/>
  <c r="O194" i="10"/>
  <c r="N194" i="10"/>
  <c r="M194" i="10"/>
  <c r="L194" i="10"/>
  <c r="K194" i="10"/>
  <c r="J194" i="10"/>
  <c r="I194" i="10"/>
  <c r="H194" i="10"/>
  <c r="G194" i="10"/>
  <c r="F194" i="10"/>
  <c r="E194" i="10"/>
  <c r="D194" i="10"/>
  <c r="C194" i="10"/>
  <c r="B194" i="10"/>
  <c r="R193" i="10"/>
  <c r="Q193" i="10"/>
  <c r="P193" i="10"/>
  <c r="O193" i="10"/>
  <c r="N193" i="10"/>
  <c r="M193" i="10"/>
  <c r="L193" i="10"/>
  <c r="K193" i="10"/>
  <c r="J193" i="10"/>
  <c r="I193" i="10"/>
  <c r="H193" i="10"/>
  <c r="G193" i="10"/>
  <c r="F193" i="10"/>
  <c r="E193" i="10"/>
  <c r="D193" i="10"/>
  <c r="C193" i="10"/>
  <c r="B193" i="10"/>
  <c r="R192" i="10"/>
  <c r="Q192" i="10"/>
  <c r="P192" i="10"/>
  <c r="O192" i="10"/>
  <c r="N192" i="10"/>
  <c r="M192" i="10"/>
  <c r="L192" i="10"/>
  <c r="K192" i="10"/>
  <c r="J192" i="10"/>
  <c r="I192" i="10"/>
  <c r="H192" i="10"/>
  <c r="G192" i="10"/>
  <c r="F192" i="10"/>
  <c r="E192" i="10"/>
  <c r="D192" i="10"/>
  <c r="C192" i="10"/>
  <c r="B192" i="10"/>
  <c r="R191" i="10"/>
  <c r="Q191" i="10"/>
  <c r="P191" i="10"/>
  <c r="O191" i="10"/>
  <c r="N191" i="10"/>
  <c r="M191" i="10"/>
  <c r="L191" i="10"/>
  <c r="K191" i="10"/>
  <c r="J191" i="10"/>
  <c r="I191" i="10"/>
  <c r="H191" i="10"/>
  <c r="G191" i="10"/>
  <c r="F191" i="10"/>
  <c r="E191" i="10"/>
  <c r="D191" i="10"/>
  <c r="C191" i="10"/>
  <c r="B191" i="10"/>
  <c r="R190" i="10"/>
  <c r="Q190" i="10"/>
  <c r="P190" i="10"/>
  <c r="O190" i="10"/>
  <c r="N190" i="10"/>
  <c r="M190" i="10"/>
  <c r="L190" i="10"/>
  <c r="K190" i="10"/>
  <c r="J190" i="10"/>
  <c r="I190" i="10"/>
  <c r="H190" i="10"/>
  <c r="G190" i="10"/>
  <c r="F190" i="10"/>
  <c r="E190" i="10"/>
  <c r="D190" i="10"/>
  <c r="C190" i="10"/>
  <c r="B190" i="10"/>
  <c r="R189" i="10"/>
  <c r="Q189" i="10"/>
  <c r="P189" i="10"/>
  <c r="O189" i="10"/>
  <c r="N189" i="10"/>
  <c r="M189" i="10"/>
  <c r="L189" i="10"/>
  <c r="K189" i="10"/>
  <c r="J189" i="10"/>
  <c r="I189" i="10"/>
  <c r="H189" i="10"/>
  <c r="G189" i="10"/>
  <c r="F189" i="10"/>
  <c r="E189" i="10"/>
  <c r="D189" i="10"/>
  <c r="C189" i="10"/>
  <c r="B189" i="10"/>
  <c r="R188" i="10"/>
  <c r="Q188" i="10"/>
  <c r="P188" i="10"/>
  <c r="O188" i="10"/>
  <c r="N188" i="10"/>
  <c r="M188" i="10"/>
  <c r="L188" i="10"/>
  <c r="K188" i="10"/>
  <c r="J188" i="10"/>
  <c r="I188" i="10"/>
  <c r="H188" i="10"/>
  <c r="G188" i="10"/>
  <c r="F188" i="10"/>
  <c r="E188" i="10"/>
  <c r="D188" i="10"/>
  <c r="C188" i="10"/>
  <c r="B188" i="10"/>
  <c r="R187" i="10"/>
  <c r="Q187" i="10"/>
  <c r="P187" i="10"/>
  <c r="O187" i="10"/>
  <c r="N187" i="10"/>
  <c r="M187" i="10"/>
  <c r="L187" i="10"/>
  <c r="K187" i="10"/>
  <c r="J187" i="10"/>
  <c r="I187" i="10"/>
  <c r="H187" i="10"/>
  <c r="G187" i="10"/>
  <c r="F187" i="10"/>
  <c r="E187" i="10"/>
  <c r="D187" i="10"/>
  <c r="C187" i="10"/>
  <c r="B187" i="10"/>
  <c r="R186" i="10"/>
  <c r="Q186" i="10"/>
  <c r="P186" i="10"/>
  <c r="O186" i="10"/>
  <c r="N186" i="10"/>
  <c r="M186" i="10"/>
  <c r="L186" i="10"/>
  <c r="K186" i="10"/>
  <c r="J186" i="10"/>
  <c r="I186" i="10"/>
  <c r="H186" i="10"/>
  <c r="G186" i="10"/>
  <c r="F186" i="10"/>
  <c r="E186" i="10"/>
  <c r="D186" i="10"/>
  <c r="C186" i="10"/>
  <c r="B186" i="10"/>
  <c r="R185" i="10"/>
  <c r="Q185" i="10"/>
  <c r="P185" i="10"/>
  <c r="O185" i="10"/>
  <c r="N185" i="10"/>
  <c r="M185" i="10"/>
  <c r="L185" i="10"/>
  <c r="K185" i="10"/>
  <c r="J185" i="10"/>
  <c r="I185" i="10"/>
  <c r="H185" i="10"/>
  <c r="G185" i="10"/>
  <c r="F185" i="10"/>
  <c r="E185" i="10"/>
  <c r="D185" i="10"/>
  <c r="C185" i="10"/>
  <c r="B185" i="10"/>
  <c r="R184" i="10"/>
  <c r="Q184" i="10"/>
  <c r="P184" i="10"/>
  <c r="O184" i="10"/>
  <c r="N184" i="10"/>
  <c r="M184" i="10"/>
  <c r="L184" i="10"/>
  <c r="K184" i="10"/>
  <c r="J184" i="10"/>
  <c r="I184" i="10"/>
  <c r="H184" i="10"/>
  <c r="G184" i="10"/>
  <c r="F184" i="10"/>
  <c r="E184" i="10"/>
  <c r="D184" i="10"/>
  <c r="C184" i="10"/>
  <c r="B184" i="10"/>
  <c r="R183" i="10"/>
  <c r="Q183" i="10"/>
  <c r="P183" i="10"/>
  <c r="O183" i="10"/>
  <c r="N183" i="10"/>
  <c r="M183" i="10"/>
  <c r="L183" i="10"/>
  <c r="K183" i="10"/>
  <c r="J183" i="10"/>
  <c r="I183" i="10"/>
  <c r="H183" i="10"/>
  <c r="G183" i="10"/>
  <c r="F183" i="10"/>
  <c r="E183" i="10"/>
  <c r="D183" i="10"/>
  <c r="C183" i="10"/>
  <c r="B183" i="10"/>
  <c r="R182" i="10"/>
  <c r="Q182" i="10"/>
  <c r="P182" i="10"/>
  <c r="O182" i="10"/>
  <c r="N182" i="10"/>
  <c r="M182" i="10"/>
  <c r="L182" i="10"/>
  <c r="K182" i="10"/>
  <c r="J182" i="10"/>
  <c r="I182" i="10"/>
  <c r="H182" i="10"/>
  <c r="G182" i="10"/>
  <c r="F182" i="10"/>
  <c r="E182" i="10"/>
  <c r="D182" i="10"/>
  <c r="C182" i="10"/>
  <c r="B182" i="10"/>
  <c r="R181" i="10"/>
  <c r="Q181" i="10"/>
  <c r="P181" i="10"/>
  <c r="O181" i="10"/>
  <c r="N181" i="10"/>
  <c r="M181" i="10"/>
  <c r="L181" i="10"/>
  <c r="K181" i="10"/>
  <c r="J181" i="10"/>
  <c r="I181" i="10"/>
  <c r="H181" i="10"/>
  <c r="G181" i="10"/>
  <c r="F181" i="10"/>
  <c r="E181" i="10"/>
  <c r="D181" i="10"/>
  <c r="C181" i="10"/>
  <c r="B181" i="10"/>
  <c r="R180" i="10"/>
  <c r="Q180" i="10"/>
  <c r="P180" i="10"/>
  <c r="O180" i="10"/>
  <c r="N180" i="10"/>
  <c r="M180" i="10"/>
  <c r="L180" i="10"/>
  <c r="K180" i="10"/>
  <c r="J180" i="10"/>
  <c r="I180" i="10"/>
  <c r="H180" i="10"/>
  <c r="G180" i="10"/>
  <c r="F180" i="10"/>
  <c r="E180" i="10"/>
  <c r="D180" i="10"/>
  <c r="C180" i="10"/>
  <c r="B180" i="10"/>
  <c r="R179" i="10"/>
  <c r="Q179" i="10"/>
  <c r="P179" i="10"/>
  <c r="O179" i="10"/>
  <c r="N179" i="10"/>
  <c r="M179" i="10"/>
  <c r="L179" i="10"/>
  <c r="K179" i="10"/>
  <c r="J179" i="10"/>
  <c r="I179" i="10"/>
  <c r="H179" i="10"/>
  <c r="G179" i="10"/>
  <c r="F179" i="10"/>
  <c r="E179" i="10"/>
  <c r="D179" i="10"/>
  <c r="C179" i="10"/>
  <c r="B179" i="10"/>
  <c r="R178" i="10"/>
  <c r="Q178" i="10"/>
  <c r="P178" i="10"/>
  <c r="O178" i="10"/>
  <c r="N178" i="10"/>
  <c r="M178" i="10"/>
  <c r="L178" i="10"/>
  <c r="K178" i="10"/>
  <c r="J178" i="10"/>
  <c r="I178" i="10"/>
  <c r="H178" i="10"/>
  <c r="G178" i="10"/>
  <c r="F178" i="10"/>
  <c r="E178" i="10"/>
  <c r="D178" i="10"/>
  <c r="C178" i="10"/>
  <c r="B178" i="10"/>
  <c r="R177" i="10"/>
  <c r="Q177" i="10"/>
  <c r="P177" i="10"/>
  <c r="O177" i="10"/>
  <c r="N177" i="10"/>
  <c r="M177" i="10"/>
  <c r="L177" i="10"/>
  <c r="K177" i="10"/>
  <c r="J177" i="10"/>
  <c r="I177" i="10"/>
  <c r="H177" i="10"/>
  <c r="G177" i="10"/>
  <c r="F177" i="10"/>
  <c r="E177" i="10"/>
  <c r="D177" i="10"/>
  <c r="C177" i="10"/>
  <c r="B177" i="10"/>
  <c r="R176" i="10"/>
  <c r="Q176" i="10"/>
  <c r="P176" i="10"/>
  <c r="O176" i="10"/>
  <c r="N176" i="10"/>
  <c r="M176" i="10"/>
  <c r="L176" i="10"/>
  <c r="K176" i="10"/>
  <c r="J176" i="10"/>
  <c r="I176" i="10"/>
  <c r="H176" i="10"/>
  <c r="G176" i="10"/>
  <c r="F176" i="10"/>
  <c r="E176" i="10"/>
  <c r="D176" i="10"/>
  <c r="C176" i="10"/>
  <c r="B176" i="10"/>
  <c r="R175" i="10"/>
  <c r="Q175" i="10"/>
  <c r="P175" i="10"/>
  <c r="O175" i="10"/>
  <c r="N175" i="10"/>
  <c r="M175" i="10"/>
  <c r="L175" i="10"/>
  <c r="K175" i="10"/>
  <c r="J175" i="10"/>
  <c r="I175" i="10"/>
  <c r="H175" i="10"/>
  <c r="G175" i="10"/>
  <c r="F175" i="10"/>
  <c r="E175" i="10"/>
  <c r="D175" i="10"/>
  <c r="C175" i="10"/>
  <c r="B175" i="10"/>
  <c r="R174" i="10"/>
  <c r="Q174" i="10"/>
  <c r="P174" i="10"/>
  <c r="O174" i="10"/>
  <c r="N174" i="10"/>
  <c r="M174" i="10"/>
  <c r="L174" i="10"/>
  <c r="K174" i="10"/>
  <c r="J174" i="10"/>
  <c r="I174" i="10"/>
  <c r="H174" i="10"/>
  <c r="G174" i="10"/>
  <c r="F174" i="10"/>
  <c r="E174" i="10"/>
  <c r="D174" i="10"/>
  <c r="C174" i="10"/>
  <c r="B174" i="10"/>
  <c r="R173" i="10"/>
  <c r="Q173" i="10"/>
  <c r="P173" i="10"/>
  <c r="O173" i="10"/>
  <c r="N173" i="10"/>
  <c r="M173" i="10"/>
  <c r="L173" i="10"/>
  <c r="K173" i="10"/>
  <c r="J173" i="10"/>
  <c r="I173" i="10"/>
  <c r="H173" i="10"/>
  <c r="G173" i="10"/>
  <c r="F173" i="10"/>
  <c r="E173" i="10"/>
  <c r="D173" i="10"/>
  <c r="C173" i="10"/>
  <c r="B173" i="10"/>
  <c r="R172" i="10"/>
  <c r="Q172" i="10"/>
  <c r="P172" i="10"/>
  <c r="O172" i="10"/>
  <c r="N172" i="10"/>
  <c r="M172" i="10"/>
  <c r="L172" i="10"/>
  <c r="K172" i="10"/>
  <c r="J172" i="10"/>
  <c r="I172" i="10"/>
  <c r="H172" i="10"/>
  <c r="G172" i="10"/>
  <c r="F172" i="10"/>
  <c r="E172" i="10"/>
  <c r="D172" i="10"/>
  <c r="C172" i="10"/>
  <c r="B172" i="10"/>
  <c r="R171" i="10"/>
  <c r="Q171" i="10"/>
  <c r="P171" i="10"/>
  <c r="O171" i="10"/>
  <c r="N171" i="10"/>
  <c r="M171" i="10"/>
  <c r="L171" i="10"/>
  <c r="K171" i="10"/>
  <c r="J171" i="10"/>
  <c r="I171" i="10"/>
  <c r="H171" i="10"/>
  <c r="G171" i="10"/>
  <c r="F171" i="10"/>
  <c r="E171" i="10"/>
  <c r="D171" i="10"/>
  <c r="C171" i="10"/>
  <c r="B171" i="10"/>
  <c r="R170" i="10"/>
  <c r="Q170" i="10"/>
  <c r="P170" i="10"/>
  <c r="O170" i="10"/>
  <c r="N170" i="10"/>
  <c r="M170" i="10"/>
  <c r="L170" i="10"/>
  <c r="K170" i="10"/>
  <c r="J170" i="10"/>
  <c r="I170" i="10"/>
  <c r="H170" i="10"/>
  <c r="G170" i="10"/>
  <c r="F170" i="10"/>
  <c r="E170" i="10"/>
  <c r="D170" i="10"/>
  <c r="C170" i="10"/>
  <c r="B170" i="10"/>
  <c r="R169" i="10"/>
  <c r="Q169" i="10"/>
  <c r="P169" i="10"/>
  <c r="O169" i="10"/>
  <c r="N169" i="10"/>
  <c r="M169" i="10"/>
  <c r="L169" i="10"/>
  <c r="K169" i="10"/>
  <c r="J169" i="10"/>
  <c r="I169" i="10"/>
  <c r="H169" i="10"/>
  <c r="G169" i="10"/>
  <c r="F169" i="10"/>
  <c r="E169" i="10"/>
  <c r="D169" i="10"/>
  <c r="C169" i="10"/>
  <c r="B169" i="10"/>
  <c r="R168" i="10"/>
  <c r="Q168" i="10"/>
  <c r="P168" i="10"/>
  <c r="O168" i="10"/>
  <c r="N168" i="10"/>
  <c r="M168" i="10"/>
  <c r="L168" i="10"/>
  <c r="K168" i="10"/>
  <c r="J168" i="10"/>
  <c r="I168" i="10"/>
  <c r="H168" i="10"/>
  <c r="G168" i="10"/>
  <c r="F168" i="10"/>
  <c r="E168" i="10"/>
  <c r="D168" i="10"/>
  <c r="C168" i="10"/>
  <c r="B168" i="10"/>
  <c r="R167" i="10"/>
  <c r="Q167" i="10"/>
  <c r="P167" i="10"/>
  <c r="O167" i="10"/>
  <c r="N167" i="10"/>
  <c r="M167" i="10"/>
  <c r="L167" i="10"/>
  <c r="K167" i="10"/>
  <c r="J167" i="10"/>
  <c r="I167" i="10"/>
  <c r="H167" i="10"/>
  <c r="G167" i="10"/>
  <c r="F167" i="10"/>
  <c r="E167" i="10"/>
  <c r="D167" i="10"/>
  <c r="C167" i="10"/>
  <c r="B167" i="10"/>
  <c r="R166" i="10"/>
  <c r="Q166" i="10"/>
  <c r="P166" i="10"/>
  <c r="O166" i="10"/>
  <c r="N166" i="10"/>
  <c r="M166" i="10"/>
  <c r="L166" i="10"/>
  <c r="K166" i="10"/>
  <c r="J166" i="10"/>
  <c r="I166" i="10"/>
  <c r="H166" i="10"/>
  <c r="G166" i="10"/>
  <c r="F166" i="10"/>
  <c r="E166" i="10"/>
  <c r="D166" i="10"/>
  <c r="C166" i="10"/>
  <c r="B166" i="10"/>
  <c r="R165" i="10"/>
  <c r="Q165" i="10"/>
  <c r="P165" i="10"/>
  <c r="O165" i="10"/>
  <c r="N165" i="10"/>
  <c r="M165" i="10"/>
  <c r="L165" i="10"/>
  <c r="K165" i="10"/>
  <c r="J165" i="10"/>
  <c r="I165" i="10"/>
  <c r="H165" i="10"/>
  <c r="G165" i="10"/>
  <c r="F165" i="10"/>
  <c r="E165" i="10"/>
  <c r="D165" i="10"/>
  <c r="C165" i="10"/>
  <c r="B165" i="10"/>
  <c r="R164" i="10"/>
  <c r="Q164" i="10"/>
  <c r="P164" i="10"/>
  <c r="O164" i="10"/>
  <c r="N164" i="10"/>
  <c r="M164" i="10"/>
  <c r="L164" i="10"/>
  <c r="K164" i="10"/>
  <c r="J164" i="10"/>
  <c r="I164" i="10"/>
  <c r="H164" i="10"/>
  <c r="G164" i="10"/>
  <c r="F164" i="10"/>
  <c r="E164" i="10"/>
  <c r="D164" i="10"/>
  <c r="C164" i="10"/>
  <c r="B164" i="10"/>
  <c r="R163" i="10"/>
  <c r="Q163" i="10"/>
  <c r="P163" i="10"/>
  <c r="O163" i="10"/>
  <c r="N163" i="10"/>
  <c r="M163" i="10"/>
  <c r="L163" i="10"/>
  <c r="K163" i="10"/>
  <c r="J163" i="10"/>
  <c r="I163" i="10"/>
  <c r="H163" i="10"/>
  <c r="G163" i="10"/>
  <c r="F163" i="10"/>
  <c r="E163" i="10"/>
  <c r="D163" i="10"/>
  <c r="C163" i="10"/>
  <c r="B163" i="10"/>
  <c r="R162" i="10"/>
  <c r="Q162" i="10"/>
  <c r="P162" i="10"/>
  <c r="O162" i="10"/>
  <c r="N162" i="10"/>
  <c r="M162" i="10"/>
  <c r="L162" i="10"/>
  <c r="K162" i="10"/>
  <c r="J162" i="10"/>
  <c r="I162" i="10"/>
  <c r="H162" i="10"/>
  <c r="G162" i="10"/>
  <c r="F162" i="10"/>
  <c r="E162" i="10"/>
  <c r="D162" i="10"/>
  <c r="C162" i="10"/>
  <c r="B162" i="10"/>
  <c r="R161" i="10"/>
  <c r="Q161" i="10"/>
  <c r="P161" i="10"/>
  <c r="O161" i="10"/>
  <c r="N161" i="10"/>
  <c r="M161" i="10"/>
  <c r="L161" i="10"/>
  <c r="K161" i="10"/>
  <c r="J161" i="10"/>
  <c r="I161" i="10"/>
  <c r="H161" i="10"/>
  <c r="G161" i="10"/>
  <c r="F161" i="10"/>
  <c r="E161" i="10"/>
  <c r="D161" i="10"/>
  <c r="C161" i="10"/>
  <c r="B161" i="10"/>
  <c r="R160" i="10"/>
  <c r="Q160" i="10"/>
  <c r="P160" i="10"/>
  <c r="O160" i="10"/>
  <c r="N160" i="10"/>
  <c r="M160" i="10"/>
  <c r="L160" i="10"/>
  <c r="K160" i="10"/>
  <c r="J160" i="10"/>
  <c r="I160" i="10"/>
  <c r="H160" i="10"/>
  <c r="G160" i="10"/>
  <c r="F160" i="10"/>
  <c r="E160" i="10"/>
  <c r="D160" i="10"/>
  <c r="C160" i="10"/>
  <c r="B160" i="10"/>
  <c r="R159" i="10"/>
  <c r="Q159" i="10"/>
  <c r="P159" i="10"/>
  <c r="O159" i="10"/>
  <c r="N159" i="10"/>
  <c r="M159" i="10"/>
  <c r="L159" i="10"/>
  <c r="K159" i="10"/>
  <c r="J159" i="10"/>
  <c r="I159" i="10"/>
  <c r="H159" i="10"/>
  <c r="G159" i="10"/>
  <c r="F159" i="10"/>
  <c r="E159" i="10"/>
  <c r="D159" i="10"/>
  <c r="C159" i="10"/>
  <c r="B159" i="10"/>
  <c r="R158" i="10"/>
  <c r="Q158" i="10"/>
  <c r="P158" i="10"/>
  <c r="O158" i="10"/>
  <c r="N158" i="10"/>
  <c r="M158" i="10"/>
  <c r="L158" i="10"/>
  <c r="K158" i="10"/>
  <c r="J158" i="10"/>
  <c r="I158" i="10"/>
  <c r="H158" i="10"/>
  <c r="G158" i="10"/>
  <c r="F158" i="10"/>
  <c r="E158" i="10"/>
  <c r="D158" i="10"/>
  <c r="C158" i="10"/>
  <c r="B158" i="10"/>
  <c r="R157" i="10"/>
  <c r="Q157" i="10"/>
  <c r="P157" i="10"/>
  <c r="O157" i="10"/>
  <c r="N157" i="10"/>
  <c r="M157" i="10"/>
  <c r="L157" i="10"/>
  <c r="K157" i="10"/>
  <c r="J157" i="10"/>
  <c r="I157" i="10"/>
  <c r="H157" i="10"/>
  <c r="G157" i="10"/>
  <c r="F157" i="10"/>
  <c r="E157" i="10"/>
  <c r="D157" i="10"/>
  <c r="C157" i="10"/>
  <c r="B157" i="10"/>
  <c r="R156" i="10"/>
  <c r="Q156" i="10"/>
  <c r="P156" i="10"/>
  <c r="O156" i="10"/>
  <c r="N156" i="10"/>
  <c r="M156" i="10"/>
  <c r="L156" i="10"/>
  <c r="K156" i="10"/>
  <c r="J156" i="10"/>
  <c r="I156" i="10"/>
  <c r="H156" i="10"/>
  <c r="G156" i="10"/>
  <c r="F156" i="10"/>
  <c r="E156" i="10"/>
  <c r="D156" i="10"/>
  <c r="C156" i="10"/>
  <c r="B156" i="10"/>
  <c r="R155" i="10"/>
  <c r="Q155" i="10"/>
  <c r="P155" i="10"/>
  <c r="O155" i="10"/>
  <c r="N155" i="10"/>
  <c r="M155" i="10"/>
  <c r="L155" i="10"/>
  <c r="K155" i="10"/>
  <c r="J155" i="10"/>
  <c r="I155" i="10"/>
  <c r="H155" i="10"/>
  <c r="G155" i="10"/>
  <c r="F155" i="10"/>
  <c r="E155" i="10"/>
  <c r="D155" i="10"/>
  <c r="C155" i="10"/>
  <c r="B155" i="10"/>
  <c r="R154" i="10"/>
  <c r="Q154" i="10"/>
  <c r="P154" i="10"/>
  <c r="O154" i="10"/>
  <c r="N154" i="10"/>
  <c r="M154" i="10"/>
  <c r="L154" i="10"/>
  <c r="K154" i="10"/>
  <c r="J154" i="10"/>
  <c r="I154" i="10"/>
  <c r="H154" i="10"/>
  <c r="G154" i="10"/>
  <c r="F154" i="10"/>
  <c r="E154" i="10"/>
  <c r="D154" i="10"/>
  <c r="C154" i="10"/>
  <c r="B154" i="10"/>
  <c r="R153" i="10"/>
  <c r="Q153" i="10"/>
  <c r="P153" i="10"/>
  <c r="O153" i="10"/>
  <c r="N153" i="10"/>
  <c r="M153" i="10"/>
  <c r="L153" i="10"/>
  <c r="K153" i="10"/>
  <c r="J153" i="10"/>
  <c r="I153" i="10"/>
  <c r="H153" i="10"/>
  <c r="G153" i="10"/>
  <c r="F153" i="10"/>
  <c r="E153" i="10"/>
  <c r="D153" i="10"/>
  <c r="C153" i="10"/>
  <c r="B153" i="10"/>
  <c r="R152" i="10"/>
  <c r="Q152" i="10"/>
  <c r="P152" i="10"/>
  <c r="O152" i="10"/>
  <c r="N152" i="10"/>
  <c r="M152" i="10"/>
  <c r="L152" i="10"/>
  <c r="K152" i="10"/>
  <c r="J152" i="10"/>
  <c r="I152" i="10"/>
  <c r="H152" i="10"/>
  <c r="G152" i="10"/>
  <c r="F152" i="10"/>
  <c r="E152" i="10"/>
  <c r="D152" i="10"/>
  <c r="C152" i="10"/>
  <c r="B152" i="10"/>
  <c r="R151" i="10"/>
  <c r="Q151" i="10"/>
  <c r="P151" i="10"/>
  <c r="O151" i="10"/>
  <c r="N151" i="10"/>
  <c r="M151" i="10"/>
  <c r="L151" i="10"/>
  <c r="K151" i="10"/>
  <c r="J151" i="10"/>
  <c r="I151" i="10"/>
  <c r="H151" i="10"/>
  <c r="G151" i="10"/>
  <c r="F151" i="10"/>
  <c r="E151" i="10"/>
  <c r="D151" i="10"/>
  <c r="C151" i="10"/>
  <c r="B151" i="10"/>
  <c r="R150" i="10"/>
  <c r="Q150" i="10"/>
  <c r="P150" i="10"/>
  <c r="O150" i="10"/>
  <c r="N150" i="10"/>
  <c r="M150" i="10"/>
  <c r="L150" i="10"/>
  <c r="K150" i="10"/>
  <c r="J150" i="10"/>
  <c r="I150" i="10"/>
  <c r="H150" i="10"/>
  <c r="G150" i="10"/>
  <c r="F150" i="10"/>
  <c r="E150" i="10"/>
  <c r="D150" i="10"/>
  <c r="C150" i="10"/>
  <c r="B150" i="10"/>
  <c r="R149" i="10"/>
  <c r="Q149" i="10"/>
  <c r="P149" i="10"/>
  <c r="O149" i="10"/>
  <c r="N149" i="10"/>
  <c r="M149" i="10"/>
  <c r="L149" i="10"/>
  <c r="K149" i="10"/>
  <c r="J149" i="10"/>
  <c r="I149" i="10"/>
  <c r="H149" i="10"/>
  <c r="G149" i="10"/>
  <c r="F149" i="10"/>
  <c r="E149" i="10"/>
  <c r="D149" i="10"/>
  <c r="C149" i="10"/>
  <c r="B149" i="10"/>
  <c r="R148" i="10"/>
  <c r="Q148" i="10"/>
  <c r="P148" i="10"/>
  <c r="O148" i="10"/>
  <c r="N148" i="10"/>
  <c r="M148" i="10"/>
  <c r="L148" i="10"/>
  <c r="K148" i="10"/>
  <c r="J148" i="10"/>
  <c r="I148" i="10"/>
  <c r="H148" i="10"/>
  <c r="G148" i="10"/>
  <c r="F148" i="10"/>
  <c r="E148" i="10"/>
  <c r="D148" i="10"/>
  <c r="C148" i="10"/>
  <c r="B148" i="10"/>
  <c r="R147" i="10"/>
  <c r="Q147" i="10"/>
  <c r="P147" i="10"/>
  <c r="O147" i="10"/>
  <c r="N147" i="10"/>
  <c r="M147" i="10"/>
  <c r="L147" i="10"/>
  <c r="K147" i="10"/>
  <c r="J147" i="10"/>
  <c r="I147" i="10"/>
  <c r="H147" i="10"/>
  <c r="G147" i="10"/>
  <c r="F147" i="10"/>
  <c r="E147" i="10"/>
  <c r="D147" i="10"/>
  <c r="C147" i="10"/>
  <c r="B147" i="10"/>
  <c r="R146" i="10"/>
  <c r="Q146" i="10"/>
  <c r="P146" i="10"/>
  <c r="O146" i="10"/>
  <c r="N146" i="10"/>
  <c r="M146" i="10"/>
  <c r="L146" i="10"/>
  <c r="K146" i="10"/>
  <c r="J146" i="10"/>
  <c r="I146" i="10"/>
  <c r="H146" i="10"/>
  <c r="G146" i="10"/>
  <c r="F146" i="10"/>
  <c r="E146" i="10"/>
  <c r="D146" i="10"/>
  <c r="C146" i="10"/>
  <c r="B146" i="10"/>
  <c r="R145" i="10"/>
  <c r="Q145" i="10"/>
  <c r="P145" i="10"/>
  <c r="O145" i="10"/>
  <c r="N145" i="10"/>
  <c r="M145" i="10"/>
  <c r="L145" i="10"/>
  <c r="K145" i="10"/>
  <c r="J145" i="10"/>
  <c r="I145" i="10"/>
  <c r="H145" i="10"/>
  <c r="G145" i="10"/>
  <c r="F145" i="10"/>
  <c r="E145" i="10"/>
  <c r="D145" i="10"/>
  <c r="C145" i="10"/>
  <c r="B145" i="10"/>
  <c r="R144" i="10"/>
  <c r="Q144" i="10"/>
  <c r="P144" i="10"/>
  <c r="O144" i="10"/>
  <c r="N144" i="10"/>
  <c r="M144" i="10"/>
  <c r="L144" i="10"/>
  <c r="K144" i="10"/>
  <c r="J144" i="10"/>
  <c r="I144" i="10"/>
  <c r="H144" i="10"/>
  <c r="G144" i="10"/>
  <c r="F144" i="10"/>
  <c r="E144" i="10"/>
  <c r="D144" i="10"/>
  <c r="C144" i="10"/>
  <c r="B144" i="10"/>
  <c r="R143" i="10"/>
  <c r="Q143" i="10"/>
  <c r="P143" i="10"/>
  <c r="O143" i="10"/>
  <c r="N143" i="10"/>
  <c r="M143" i="10"/>
  <c r="L143" i="10"/>
  <c r="K143" i="10"/>
  <c r="J143" i="10"/>
  <c r="I143" i="10"/>
  <c r="H143" i="10"/>
  <c r="G143" i="10"/>
  <c r="F143" i="10"/>
  <c r="E143" i="10"/>
  <c r="D143" i="10"/>
  <c r="C143" i="10"/>
  <c r="B143" i="10"/>
  <c r="R142" i="10"/>
  <c r="Q142" i="10"/>
  <c r="P142" i="10"/>
  <c r="O142" i="10"/>
  <c r="N142" i="10"/>
  <c r="M142" i="10"/>
  <c r="L142" i="10"/>
  <c r="K142" i="10"/>
  <c r="J142" i="10"/>
  <c r="I142" i="10"/>
  <c r="H142" i="10"/>
  <c r="G142" i="10"/>
  <c r="F142" i="10"/>
  <c r="E142" i="10"/>
  <c r="D142" i="10"/>
  <c r="C142" i="10"/>
  <c r="B142" i="10"/>
  <c r="R141" i="10"/>
  <c r="Q141" i="10"/>
  <c r="P141" i="10"/>
  <c r="O141" i="10"/>
  <c r="N141" i="10"/>
  <c r="M141" i="10"/>
  <c r="L141" i="10"/>
  <c r="K141" i="10"/>
  <c r="J141" i="10"/>
  <c r="I141" i="10"/>
  <c r="H141" i="10"/>
  <c r="G141" i="10"/>
  <c r="F141" i="10"/>
  <c r="E141" i="10"/>
  <c r="D141" i="10"/>
  <c r="C141" i="10"/>
  <c r="B141" i="10"/>
  <c r="R140" i="10"/>
  <c r="Q140" i="10"/>
  <c r="P140" i="10"/>
  <c r="O140" i="10"/>
  <c r="N140" i="10"/>
  <c r="M140" i="10"/>
  <c r="L140" i="10"/>
  <c r="K140" i="10"/>
  <c r="J140" i="10"/>
  <c r="I140" i="10"/>
  <c r="H140" i="10"/>
  <c r="G140" i="10"/>
  <c r="F140" i="10"/>
  <c r="E140" i="10"/>
  <c r="D140" i="10"/>
  <c r="C140" i="10"/>
  <c r="B140" i="10"/>
  <c r="R139" i="10"/>
  <c r="Q139" i="10"/>
  <c r="P139" i="10"/>
  <c r="O139" i="10"/>
  <c r="N139" i="10"/>
  <c r="M139" i="10"/>
  <c r="L139" i="10"/>
  <c r="K139" i="10"/>
  <c r="J139" i="10"/>
  <c r="I139" i="10"/>
  <c r="H139" i="10"/>
  <c r="G139" i="10"/>
  <c r="F139" i="10"/>
  <c r="E139" i="10"/>
  <c r="D139" i="10"/>
  <c r="C139" i="10"/>
  <c r="B139" i="10"/>
  <c r="R138" i="10"/>
  <c r="Q138" i="10"/>
  <c r="P138" i="10"/>
  <c r="O138" i="10"/>
  <c r="N138" i="10"/>
  <c r="M138" i="10"/>
  <c r="L138" i="10"/>
  <c r="K138" i="10"/>
  <c r="J138" i="10"/>
  <c r="I138" i="10"/>
  <c r="H138" i="10"/>
  <c r="G138" i="10"/>
  <c r="F138" i="10"/>
  <c r="E138" i="10"/>
  <c r="D138" i="10"/>
  <c r="C138" i="10"/>
  <c r="B138" i="10"/>
  <c r="R137" i="10"/>
  <c r="Q137" i="10"/>
  <c r="P137" i="10"/>
  <c r="O137" i="10"/>
  <c r="N137" i="10"/>
  <c r="M137" i="10"/>
  <c r="L137" i="10"/>
  <c r="K137" i="10"/>
  <c r="J137" i="10"/>
  <c r="I137" i="10"/>
  <c r="H137" i="10"/>
  <c r="G137" i="10"/>
  <c r="F137" i="10"/>
  <c r="E137" i="10"/>
  <c r="D137" i="10"/>
  <c r="C137" i="10"/>
  <c r="B137" i="10"/>
  <c r="R136" i="10"/>
  <c r="Q136" i="10"/>
  <c r="P136" i="10"/>
  <c r="O136" i="10"/>
  <c r="N136" i="10"/>
  <c r="M136" i="10"/>
  <c r="L136" i="10"/>
  <c r="K136" i="10"/>
  <c r="J136" i="10"/>
  <c r="I136" i="10"/>
  <c r="H136" i="10"/>
  <c r="G136" i="10"/>
  <c r="F136" i="10"/>
  <c r="E136" i="10"/>
  <c r="D136" i="10"/>
  <c r="C136" i="10"/>
  <c r="B136" i="10"/>
  <c r="R135" i="10"/>
  <c r="Q135" i="10"/>
  <c r="P135" i="10"/>
  <c r="O135" i="10"/>
  <c r="N135" i="10"/>
  <c r="M135" i="10"/>
  <c r="L135" i="10"/>
  <c r="K135" i="10"/>
  <c r="J135" i="10"/>
  <c r="I135" i="10"/>
  <c r="H135" i="10"/>
  <c r="G135" i="10"/>
  <c r="F135" i="10"/>
  <c r="E135" i="10"/>
  <c r="D135" i="10"/>
  <c r="C135" i="10"/>
  <c r="B135" i="10"/>
  <c r="R134" i="10"/>
  <c r="Q134" i="10"/>
  <c r="P134" i="10"/>
  <c r="O134" i="10"/>
  <c r="N134" i="10"/>
  <c r="M134" i="10"/>
  <c r="L134" i="10"/>
  <c r="K134" i="10"/>
  <c r="J134" i="10"/>
  <c r="I134" i="10"/>
  <c r="H134" i="10"/>
  <c r="G134" i="10"/>
  <c r="F134" i="10"/>
  <c r="E134" i="10"/>
  <c r="D134" i="10"/>
  <c r="C134" i="10"/>
  <c r="B134" i="10"/>
  <c r="R133" i="10"/>
  <c r="Q133" i="10"/>
  <c r="P133" i="10"/>
  <c r="O133" i="10"/>
  <c r="N133" i="10"/>
  <c r="M133" i="10"/>
  <c r="L133" i="10"/>
  <c r="K133" i="10"/>
  <c r="J133" i="10"/>
  <c r="I133" i="10"/>
  <c r="H133" i="10"/>
  <c r="G133" i="10"/>
  <c r="F133" i="10"/>
  <c r="E133" i="10"/>
  <c r="D133" i="10"/>
  <c r="C133" i="10"/>
  <c r="B133" i="10"/>
  <c r="R132" i="10"/>
  <c r="Q132" i="10"/>
  <c r="P132" i="10"/>
  <c r="O132" i="10"/>
  <c r="N132" i="10"/>
  <c r="M132" i="10"/>
  <c r="L132" i="10"/>
  <c r="K132" i="10"/>
  <c r="J132" i="10"/>
  <c r="I132" i="10"/>
  <c r="H132" i="10"/>
  <c r="G132" i="10"/>
  <c r="F132" i="10"/>
  <c r="E132" i="10"/>
  <c r="D132" i="10"/>
  <c r="C132" i="10"/>
  <c r="B132" i="10"/>
  <c r="R131" i="10"/>
  <c r="Q131" i="10"/>
  <c r="P131" i="10"/>
  <c r="O131" i="10"/>
  <c r="N131" i="10"/>
  <c r="M131" i="10"/>
  <c r="L131" i="10"/>
  <c r="K131" i="10"/>
  <c r="J131" i="10"/>
  <c r="I131" i="10"/>
  <c r="H131" i="10"/>
  <c r="G131" i="10"/>
  <c r="F131" i="10"/>
  <c r="E131" i="10"/>
  <c r="D131" i="10"/>
  <c r="C131" i="10"/>
  <c r="B131" i="10"/>
  <c r="R130" i="10"/>
  <c r="Q130" i="10"/>
  <c r="P130" i="10"/>
  <c r="O130" i="10"/>
  <c r="N130" i="10"/>
  <c r="M130" i="10"/>
  <c r="L130" i="10"/>
  <c r="K130" i="10"/>
  <c r="J130" i="10"/>
  <c r="I130" i="10"/>
  <c r="H130" i="10"/>
  <c r="G130" i="10"/>
  <c r="F130" i="10"/>
  <c r="E130" i="10"/>
  <c r="D130" i="10"/>
  <c r="C130" i="10"/>
  <c r="B130" i="10"/>
  <c r="R129" i="10"/>
  <c r="Q129" i="10"/>
  <c r="P129" i="10"/>
  <c r="O129" i="10"/>
  <c r="N129" i="10"/>
  <c r="M129" i="10"/>
  <c r="L129" i="10"/>
  <c r="K129" i="10"/>
  <c r="J129" i="10"/>
  <c r="I129" i="10"/>
  <c r="H129" i="10"/>
  <c r="G129" i="10"/>
  <c r="F129" i="10"/>
  <c r="E129" i="10"/>
  <c r="D129" i="10"/>
  <c r="C129" i="10"/>
  <c r="B129" i="10"/>
  <c r="R128" i="10"/>
  <c r="Q128" i="10"/>
  <c r="P128" i="10"/>
  <c r="O128" i="10"/>
  <c r="N128" i="10"/>
  <c r="M128" i="10"/>
  <c r="L128" i="10"/>
  <c r="K128" i="10"/>
  <c r="J128" i="10"/>
  <c r="I128" i="10"/>
  <c r="H128" i="10"/>
  <c r="G128" i="10"/>
  <c r="F128" i="10"/>
  <c r="E128" i="10"/>
  <c r="D128" i="10"/>
  <c r="C128" i="10"/>
  <c r="B128" i="10"/>
  <c r="R127" i="10"/>
  <c r="Q127" i="10"/>
  <c r="P127" i="10"/>
  <c r="O127" i="10"/>
  <c r="N127" i="10"/>
  <c r="M127" i="10"/>
  <c r="L127" i="10"/>
  <c r="K127" i="10"/>
  <c r="J127" i="10"/>
  <c r="I127" i="10"/>
  <c r="H127" i="10"/>
  <c r="G127" i="10"/>
  <c r="F127" i="10"/>
  <c r="E127" i="10"/>
  <c r="D127" i="10"/>
  <c r="C127" i="10"/>
  <c r="B127" i="10"/>
  <c r="R126" i="10"/>
  <c r="Q126" i="10"/>
  <c r="P126" i="10"/>
  <c r="O126" i="10"/>
  <c r="N126" i="10"/>
  <c r="M126" i="10"/>
  <c r="L126" i="10"/>
  <c r="K126" i="10"/>
  <c r="J126" i="10"/>
  <c r="I126" i="10"/>
  <c r="H126" i="10"/>
  <c r="G126" i="10"/>
  <c r="F126" i="10"/>
  <c r="E126" i="10"/>
  <c r="D126" i="10"/>
  <c r="C126" i="10"/>
  <c r="B126" i="10"/>
  <c r="R125" i="10"/>
  <c r="Q125" i="10"/>
  <c r="P125" i="10"/>
  <c r="O125" i="10"/>
  <c r="N125" i="10"/>
  <c r="M125" i="10"/>
  <c r="L125" i="10"/>
  <c r="K125" i="10"/>
  <c r="J125" i="10"/>
  <c r="I125" i="10"/>
  <c r="H125" i="10"/>
  <c r="G125" i="10"/>
  <c r="F125" i="10"/>
  <c r="E125" i="10"/>
  <c r="D125" i="10"/>
  <c r="C125" i="10"/>
  <c r="B125" i="10"/>
  <c r="R124" i="10"/>
  <c r="Q124" i="10"/>
  <c r="P124" i="10"/>
  <c r="O124" i="10"/>
  <c r="N124" i="10"/>
  <c r="M124" i="10"/>
  <c r="L124" i="10"/>
  <c r="K124" i="10"/>
  <c r="J124" i="10"/>
  <c r="I124" i="10"/>
  <c r="H124" i="10"/>
  <c r="G124" i="10"/>
  <c r="F124" i="10"/>
  <c r="E124" i="10"/>
  <c r="D124" i="10"/>
  <c r="C124" i="10"/>
  <c r="B124" i="10"/>
  <c r="R123" i="10"/>
  <c r="Q123" i="10"/>
  <c r="P123" i="10"/>
  <c r="O123" i="10"/>
  <c r="N123" i="10"/>
  <c r="M123" i="10"/>
  <c r="L123" i="10"/>
  <c r="K123" i="10"/>
  <c r="J123" i="10"/>
  <c r="I123" i="10"/>
  <c r="H123" i="10"/>
  <c r="G123" i="10"/>
  <c r="F123" i="10"/>
  <c r="E123" i="10"/>
  <c r="D123" i="10"/>
  <c r="C123" i="10"/>
  <c r="B123" i="10"/>
  <c r="R122" i="10"/>
  <c r="Q122" i="10"/>
  <c r="P122" i="10"/>
  <c r="O122" i="10"/>
  <c r="N122" i="10"/>
  <c r="M122" i="10"/>
  <c r="L122" i="10"/>
  <c r="K122" i="10"/>
  <c r="J122" i="10"/>
  <c r="I122" i="10"/>
  <c r="H122" i="10"/>
  <c r="G122" i="10"/>
  <c r="F122" i="10"/>
  <c r="E122" i="10"/>
  <c r="D122" i="10"/>
  <c r="C122" i="10"/>
  <c r="B122" i="10"/>
  <c r="R121" i="10"/>
  <c r="Q121" i="10"/>
  <c r="P121" i="10"/>
  <c r="O121" i="10"/>
  <c r="N121" i="10"/>
  <c r="M121" i="10"/>
  <c r="L121" i="10"/>
  <c r="K121" i="10"/>
  <c r="J121" i="10"/>
  <c r="I121" i="10"/>
  <c r="H121" i="10"/>
  <c r="G121" i="10"/>
  <c r="F121" i="10"/>
  <c r="E121" i="10"/>
  <c r="D121" i="10"/>
  <c r="C121" i="10"/>
  <c r="B121" i="10"/>
  <c r="R120" i="10"/>
  <c r="Q120" i="10"/>
  <c r="P120" i="10"/>
  <c r="O120" i="10"/>
  <c r="N120" i="10"/>
  <c r="M120" i="10"/>
  <c r="L120" i="10"/>
  <c r="K120" i="10"/>
  <c r="J120" i="10"/>
  <c r="I120" i="10"/>
  <c r="H120" i="10"/>
  <c r="G120" i="10"/>
  <c r="F120" i="10"/>
  <c r="E120" i="10"/>
  <c r="D120" i="10"/>
  <c r="C120" i="10"/>
  <c r="B120" i="10"/>
  <c r="R119" i="10"/>
  <c r="Q119" i="10"/>
  <c r="P119" i="10"/>
  <c r="O119" i="10"/>
  <c r="N119" i="10"/>
  <c r="M119" i="10"/>
  <c r="L119" i="10"/>
  <c r="K119" i="10"/>
  <c r="J119" i="10"/>
  <c r="I119" i="10"/>
  <c r="H119" i="10"/>
  <c r="G119" i="10"/>
  <c r="F119" i="10"/>
  <c r="E119" i="10"/>
  <c r="D119" i="10"/>
  <c r="C119" i="10"/>
  <c r="B119" i="10"/>
  <c r="R118" i="10"/>
  <c r="Q118" i="10"/>
  <c r="P118" i="10"/>
  <c r="O118" i="10"/>
  <c r="N118" i="10"/>
  <c r="M118" i="10"/>
  <c r="L118" i="10"/>
  <c r="K118" i="10"/>
  <c r="J118" i="10"/>
  <c r="I118" i="10"/>
  <c r="H118" i="10"/>
  <c r="G118" i="10"/>
  <c r="F118" i="10"/>
  <c r="E118" i="10"/>
  <c r="D118" i="10"/>
  <c r="C118" i="10"/>
  <c r="B118" i="10"/>
  <c r="R117" i="10"/>
  <c r="Q117" i="10"/>
  <c r="P117" i="10"/>
  <c r="O117" i="10"/>
  <c r="N117" i="10"/>
  <c r="M117" i="10"/>
  <c r="L117" i="10"/>
  <c r="K117" i="10"/>
  <c r="J117" i="10"/>
  <c r="I117" i="10"/>
  <c r="H117" i="10"/>
  <c r="G117" i="10"/>
  <c r="F117" i="10"/>
  <c r="E117" i="10"/>
  <c r="D117" i="10"/>
  <c r="C117" i="10"/>
  <c r="B117" i="10"/>
  <c r="R116" i="10"/>
  <c r="Q116" i="10"/>
  <c r="P116" i="10"/>
  <c r="O116" i="10"/>
  <c r="N116" i="10"/>
  <c r="M116" i="10"/>
  <c r="L116" i="10"/>
  <c r="K116" i="10"/>
  <c r="J116" i="10"/>
  <c r="I116" i="10"/>
  <c r="H116" i="10"/>
  <c r="G116" i="10"/>
  <c r="F116" i="10"/>
  <c r="E116" i="10"/>
  <c r="D116" i="10"/>
  <c r="C116" i="10"/>
  <c r="B116" i="10"/>
  <c r="R115" i="10"/>
  <c r="Q115" i="10"/>
  <c r="P115" i="10"/>
  <c r="O115" i="10"/>
  <c r="N115" i="10"/>
  <c r="M115" i="10"/>
  <c r="L115" i="10"/>
  <c r="K115" i="10"/>
  <c r="J115" i="10"/>
  <c r="I115" i="10"/>
  <c r="H115" i="10"/>
  <c r="G115" i="10"/>
  <c r="F115" i="10"/>
  <c r="E115" i="10"/>
  <c r="D115" i="10"/>
  <c r="C115" i="10"/>
  <c r="B115" i="10"/>
  <c r="R114" i="10"/>
  <c r="Q114" i="10"/>
  <c r="P114" i="10"/>
  <c r="O114" i="10"/>
  <c r="N114" i="10"/>
  <c r="M114" i="10"/>
  <c r="L114" i="10"/>
  <c r="K114" i="10"/>
  <c r="J114" i="10"/>
  <c r="I114" i="10"/>
  <c r="H114" i="10"/>
  <c r="G114" i="10"/>
  <c r="F114" i="10"/>
  <c r="E114" i="10"/>
  <c r="D114" i="10"/>
  <c r="C114" i="10"/>
  <c r="B114" i="10"/>
  <c r="R113" i="10"/>
  <c r="Q113" i="10"/>
  <c r="P113" i="10"/>
  <c r="O113" i="10"/>
  <c r="N113" i="10"/>
  <c r="M113" i="10"/>
  <c r="L113" i="10"/>
  <c r="K113" i="10"/>
  <c r="J113" i="10"/>
  <c r="I113" i="10"/>
  <c r="H113" i="10"/>
  <c r="G113" i="10"/>
  <c r="F113" i="10"/>
  <c r="E113" i="10"/>
  <c r="D113" i="10"/>
  <c r="C113" i="10"/>
  <c r="B113" i="10"/>
  <c r="R112" i="10"/>
  <c r="Q112" i="10"/>
  <c r="P112" i="10"/>
  <c r="O112" i="10"/>
  <c r="N112" i="10"/>
  <c r="M112" i="10"/>
  <c r="L112" i="10"/>
  <c r="K112" i="10"/>
  <c r="J112" i="10"/>
  <c r="I112" i="10"/>
  <c r="H112" i="10"/>
  <c r="G112" i="10"/>
  <c r="F112" i="10"/>
  <c r="E112" i="10"/>
  <c r="D112" i="10"/>
  <c r="C112" i="10"/>
  <c r="B112" i="10"/>
  <c r="R111" i="10"/>
  <c r="Q111" i="10"/>
  <c r="P111" i="10"/>
  <c r="O111" i="10"/>
  <c r="N111" i="10"/>
  <c r="M111" i="10"/>
  <c r="L111" i="10"/>
  <c r="K111" i="10"/>
  <c r="J111" i="10"/>
  <c r="I111" i="10"/>
  <c r="H111" i="10"/>
  <c r="G111" i="10"/>
  <c r="F111" i="10"/>
  <c r="E111" i="10"/>
  <c r="D111" i="10"/>
  <c r="C111" i="10"/>
  <c r="B111" i="10"/>
  <c r="R110" i="10"/>
  <c r="Q110" i="10"/>
  <c r="P110" i="10"/>
  <c r="O110" i="10"/>
  <c r="N110" i="10"/>
  <c r="M110" i="10"/>
  <c r="L110" i="10"/>
  <c r="K110" i="10"/>
  <c r="J110" i="10"/>
  <c r="I110" i="10"/>
  <c r="H110" i="10"/>
  <c r="G110" i="10"/>
  <c r="F110" i="10"/>
  <c r="E110" i="10"/>
  <c r="D110" i="10"/>
  <c r="C110" i="10"/>
  <c r="B110" i="10"/>
  <c r="R109" i="10"/>
  <c r="Q109" i="10"/>
  <c r="P109" i="10"/>
  <c r="O109" i="10"/>
  <c r="N109" i="10"/>
  <c r="M109" i="10"/>
  <c r="L109" i="10"/>
  <c r="K109" i="10"/>
  <c r="J109" i="10"/>
  <c r="I109" i="10"/>
  <c r="H109" i="10"/>
  <c r="G109" i="10"/>
  <c r="F109" i="10"/>
  <c r="E109" i="10"/>
  <c r="D109" i="10"/>
  <c r="C109" i="10"/>
  <c r="B109" i="10"/>
  <c r="R108" i="10"/>
  <c r="Q108" i="10"/>
  <c r="P108" i="10"/>
  <c r="O108" i="10"/>
  <c r="N108" i="10"/>
  <c r="M108" i="10"/>
  <c r="L108" i="10"/>
  <c r="K108" i="10"/>
  <c r="J108" i="10"/>
  <c r="I108" i="10"/>
  <c r="H108" i="10"/>
  <c r="G108" i="10"/>
  <c r="F108" i="10"/>
  <c r="E108" i="10"/>
  <c r="D108" i="10"/>
  <c r="C108" i="10"/>
  <c r="B108" i="10"/>
  <c r="R107" i="10"/>
  <c r="Q107" i="10"/>
  <c r="P107" i="10"/>
  <c r="O107" i="10"/>
  <c r="N107" i="10"/>
  <c r="M107" i="10"/>
  <c r="L107" i="10"/>
  <c r="K107" i="10"/>
  <c r="J107" i="10"/>
  <c r="I107" i="10"/>
  <c r="H107" i="10"/>
  <c r="G107" i="10"/>
  <c r="F107" i="10"/>
  <c r="E107" i="10"/>
  <c r="D107" i="10"/>
  <c r="C107" i="10"/>
  <c r="B107" i="10"/>
  <c r="R106" i="10"/>
  <c r="Q106" i="10"/>
  <c r="P106" i="10"/>
  <c r="O106" i="10"/>
  <c r="N106" i="10"/>
  <c r="M106" i="10"/>
  <c r="L106" i="10"/>
  <c r="K106" i="10"/>
  <c r="J106" i="10"/>
  <c r="I106" i="10"/>
  <c r="H106" i="10"/>
  <c r="G106" i="10"/>
  <c r="F106" i="10"/>
  <c r="E106" i="10"/>
  <c r="D106" i="10"/>
  <c r="C106" i="10"/>
  <c r="B106" i="10"/>
  <c r="R105" i="10"/>
  <c r="Q105" i="10"/>
  <c r="P105" i="10"/>
  <c r="O105" i="10"/>
  <c r="N105" i="10"/>
  <c r="M105" i="10"/>
  <c r="L105" i="10"/>
  <c r="K105" i="10"/>
  <c r="J105" i="10"/>
  <c r="I105" i="10"/>
  <c r="H105" i="10"/>
  <c r="G105" i="10"/>
  <c r="F105" i="10"/>
  <c r="E105" i="10"/>
  <c r="D105" i="10"/>
  <c r="C105" i="10"/>
  <c r="B105" i="10"/>
  <c r="R104" i="10"/>
  <c r="Q104" i="10"/>
  <c r="P104" i="10"/>
  <c r="O104" i="10"/>
  <c r="N104" i="10"/>
  <c r="M104" i="10"/>
  <c r="L104" i="10"/>
  <c r="K104" i="10"/>
  <c r="J104" i="10"/>
  <c r="I104" i="10"/>
  <c r="H104" i="10"/>
  <c r="G104" i="10"/>
  <c r="F104" i="10"/>
  <c r="E104" i="10"/>
  <c r="D104" i="10"/>
  <c r="C104" i="10"/>
  <c r="B104" i="10"/>
  <c r="R103" i="10"/>
  <c r="Q103" i="10"/>
  <c r="P103" i="10"/>
  <c r="O103" i="10"/>
  <c r="N103" i="10"/>
  <c r="M103" i="10"/>
  <c r="L103" i="10"/>
  <c r="K103" i="10"/>
  <c r="J103" i="10"/>
  <c r="I103" i="10"/>
  <c r="H103" i="10"/>
  <c r="G103" i="10"/>
  <c r="F103" i="10"/>
  <c r="E103" i="10"/>
  <c r="D103" i="10"/>
  <c r="C103" i="10"/>
  <c r="B103" i="10"/>
  <c r="R102" i="10"/>
  <c r="Q102" i="10"/>
  <c r="P102" i="10"/>
  <c r="O102" i="10"/>
  <c r="N102" i="10"/>
  <c r="M102" i="10"/>
  <c r="L102" i="10"/>
  <c r="K102" i="10"/>
  <c r="J102" i="10"/>
  <c r="I102" i="10"/>
  <c r="H102" i="10"/>
  <c r="G102" i="10"/>
  <c r="F102" i="10"/>
  <c r="E102" i="10"/>
  <c r="D102" i="10"/>
  <c r="C102" i="10"/>
  <c r="B102" i="10"/>
  <c r="R101" i="10"/>
  <c r="Q101" i="10"/>
  <c r="P101" i="10"/>
  <c r="O101" i="10"/>
  <c r="N101" i="10"/>
  <c r="M101" i="10"/>
  <c r="L101" i="10"/>
  <c r="K101" i="10"/>
  <c r="J101" i="10"/>
  <c r="I101" i="10"/>
  <c r="H101" i="10"/>
  <c r="G101" i="10"/>
  <c r="F101" i="10"/>
  <c r="E101" i="10"/>
  <c r="D101" i="10"/>
  <c r="C101" i="10"/>
  <c r="B101" i="10"/>
  <c r="R100" i="10"/>
  <c r="Q100" i="10"/>
  <c r="P100" i="10"/>
  <c r="O100" i="10"/>
  <c r="N100" i="10"/>
  <c r="M100" i="10"/>
  <c r="L100" i="10"/>
  <c r="K100" i="10"/>
  <c r="J100" i="10"/>
  <c r="I100" i="10"/>
  <c r="H100" i="10"/>
  <c r="G100" i="10"/>
  <c r="F100" i="10"/>
  <c r="E100" i="10"/>
  <c r="D100" i="10"/>
  <c r="C100" i="10"/>
  <c r="B100" i="10"/>
  <c r="R99" i="10"/>
  <c r="Q99" i="10"/>
  <c r="P99" i="10"/>
  <c r="O99" i="10"/>
  <c r="N99" i="10"/>
  <c r="M99" i="10"/>
  <c r="L99" i="10"/>
  <c r="K99" i="10"/>
  <c r="J99" i="10"/>
  <c r="I99" i="10"/>
  <c r="H99" i="10"/>
  <c r="G99" i="10"/>
  <c r="F99" i="10"/>
  <c r="E99" i="10"/>
  <c r="D99" i="10"/>
  <c r="C99" i="10"/>
  <c r="B99" i="10"/>
  <c r="R98" i="10"/>
  <c r="Q98" i="10"/>
  <c r="P98" i="10"/>
  <c r="O98" i="10"/>
  <c r="N98" i="10"/>
  <c r="M98" i="10"/>
  <c r="L98" i="10"/>
  <c r="K98" i="10"/>
  <c r="J98" i="10"/>
  <c r="I98" i="10"/>
  <c r="H98" i="10"/>
  <c r="G98" i="10"/>
  <c r="F98" i="10"/>
  <c r="E98" i="10"/>
  <c r="D98" i="10"/>
  <c r="C98" i="10"/>
  <c r="B98" i="10"/>
  <c r="R97" i="10"/>
  <c r="Q97" i="10"/>
  <c r="P97" i="10"/>
  <c r="O97" i="10"/>
  <c r="N97" i="10"/>
  <c r="M97" i="10"/>
  <c r="L97" i="10"/>
  <c r="K97" i="10"/>
  <c r="J97" i="10"/>
  <c r="I97" i="10"/>
  <c r="H97" i="10"/>
  <c r="G97" i="10"/>
  <c r="F97" i="10"/>
  <c r="E97" i="10"/>
  <c r="D97" i="10"/>
  <c r="C97" i="10"/>
  <c r="B97" i="10"/>
  <c r="R96" i="10"/>
  <c r="Q96" i="10"/>
  <c r="P96" i="10"/>
  <c r="O96" i="10"/>
  <c r="N96" i="10"/>
  <c r="M96" i="10"/>
  <c r="L96" i="10"/>
  <c r="K96" i="10"/>
  <c r="J96" i="10"/>
  <c r="I96" i="10"/>
  <c r="H96" i="10"/>
  <c r="G96" i="10"/>
  <c r="F96" i="10"/>
  <c r="E96" i="10"/>
  <c r="D96" i="10"/>
  <c r="C96" i="10"/>
  <c r="B96" i="10"/>
  <c r="R95" i="10"/>
  <c r="Q95" i="10"/>
  <c r="P95" i="10"/>
  <c r="O95" i="10"/>
  <c r="N95" i="10"/>
  <c r="M95" i="10"/>
  <c r="L95" i="10"/>
  <c r="K95" i="10"/>
  <c r="J95" i="10"/>
  <c r="I95" i="10"/>
  <c r="H95" i="10"/>
  <c r="G95" i="10"/>
  <c r="F95" i="10"/>
  <c r="E95" i="10"/>
  <c r="D95" i="10"/>
  <c r="C95" i="10"/>
  <c r="B95" i="10"/>
  <c r="R94" i="10"/>
  <c r="Q94" i="10"/>
  <c r="P94" i="10"/>
  <c r="O94" i="10"/>
  <c r="N94" i="10"/>
  <c r="M94" i="10"/>
  <c r="L94" i="10"/>
  <c r="K94" i="10"/>
  <c r="J94" i="10"/>
  <c r="I94" i="10"/>
  <c r="H94" i="10"/>
  <c r="G94" i="10"/>
  <c r="F94" i="10"/>
  <c r="E94" i="10"/>
  <c r="D94" i="10"/>
  <c r="C94" i="10"/>
  <c r="B94" i="10"/>
  <c r="R93" i="10"/>
  <c r="Q93" i="10"/>
  <c r="P93" i="10"/>
  <c r="O93" i="10"/>
  <c r="N93" i="10"/>
  <c r="M93" i="10"/>
  <c r="L93" i="10"/>
  <c r="K93" i="10"/>
  <c r="J93" i="10"/>
  <c r="I93" i="10"/>
  <c r="H93" i="10"/>
  <c r="G93" i="10"/>
  <c r="F93" i="10"/>
  <c r="E93" i="10"/>
  <c r="D93" i="10"/>
  <c r="C93" i="10"/>
  <c r="B93" i="10"/>
  <c r="R92" i="10"/>
  <c r="Q92" i="10"/>
  <c r="P92" i="10"/>
  <c r="O92" i="10"/>
  <c r="N92" i="10"/>
  <c r="M92" i="10"/>
  <c r="L92" i="10"/>
  <c r="K92" i="10"/>
  <c r="J92" i="10"/>
  <c r="I92" i="10"/>
  <c r="H92" i="10"/>
  <c r="G92" i="10"/>
  <c r="F92" i="10"/>
  <c r="E92" i="10"/>
  <c r="D92" i="10"/>
  <c r="C92" i="10"/>
  <c r="B92" i="10"/>
  <c r="R91" i="10"/>
  <c r="Q91" i="10"/>
  <c r="P91" i="10"/>
  <c r="O91" i="10"/>
  <c r="N91" i="10"/>
  <c r="M91" i="10"/>
  <c r="L91" i="10"/>
  <c r="K91" i="10"/>
  <c r="J91" i="10"/>
  <c r="I91" i="10"/>
  <c r="H91" i="10"/>
  <c r="G91" i="10"/>
  <c r="F91" i="10"/>
  <c r="E91" i="10"/>
  <c r="D91" i="10"/>
  <c r="C91" i="10"/>
  <c r="B91" i="10"/>
  <c r="R90" i="10"/>
  <c r="Q90" i="10"/>
  <c r="P90" i="10"/>
  <c r="O90" i="10"/>
  <c r="N90" i="10"/>
  <c r="M90" i="10"/>
  <c r="L90" i="10"/>
  <c r="K90" i="10"/>
  <c r="J90" i="10"/>
  <c r="I90" i="10"/>
  <c r="H90" i="10"/>
  <c r="G90" i="10"/>
  <c r="F90" i="10"/>
  <c r="E90" i="10"/>
  <c r="D90" i="10"/>
  <c r="C90" i="10"/>
  <c r="B90" i="10"/>
  <c r="R89" i="10"/>
  <c r="Q89" i="10"/>
  <c r="P89" i="10"/>
  <c r="O89" i="10"/>
  <c r="N89" i="10"/>
  <c r="M89" i="10"/>
  <c r="L89" i="10"/>
  <c r="K89" i="10"/>
  <c r="J89" i="10"/>
  <c r="I89" i="10"/>
  <c r="H89" i="10"/>
  <c r="G89" i="10"/>
  <c r="F89" i="10"/>
  <c r="E89" i="10"/>
  <c r="D89" i="10"/>
  <c r="C89" i="10"/>
  <c r="B89" i="10"/>
  <c r="R88" i="10"/>
  <c r="Q88" i="10"/>
  <c r="P88" i="10"/>
  <c r="O88" i="10"/>
  <c r="N88" i="10"/>
  <c r="M88" i="10"/>
  <c r="L88" i="10"/>
  <c r="K88" i="10"/>
  <c r="J88" i="10"/>
  <c r="I88" i="10"/>
  <c r="H88" i="10"/>
  <c r="G88" i="10"/>
  <c r="F88" i="10"/>
  <c r="E88" i="10"/>
  <c r="D88" i="10"/>
  <c r="C88" i="10"/>
  <c r="B88" i="10"/>
  <c r="R87" i="10"/>
  <c r="Q87" i="10"/>
  <c r="P87" i="10"/>
  <c r="O87" i="10"/>
  <c r="N87" i="10"/>
  <c r="M87" i="10"/>
  <c r="L87" i="10"/>
  <c r="K87" i="10"/>
  <c r="J87" i="10"/>
  <c r="I87" i="10"/>
  <c r="H87" i="10"/>
  <c r="G87" i="10"/>
  <c r="F87" i="10"/>
  <c r="E87" i="10"/>
  <c r="D87" i="10"/>
  <c r="C87" i="10"/>
  <c r="B87" i="10"/>
  <c r="R86" i="10"/>
  <c r="Q86" i="10"/>
  <c r="P86" i="10"/>
  <c r="O86" i="10"/>
  <c r="N86" i="10"/>
  <c r="M86" i="10"/>
  <c r="L86" i="10"/>
  <c r="K86" i="10"/>
  <c r="J86" i="10"/>
  <c r="I86" i="10"/>
  <c r="H86" i="10"/>
  <c r="G86" i="10"/>
  <c r="F86" i="10"/>
  <c r="E86" i="10"/>
  <c r="D86" i="10"/>
  <c r="C86" i="10"/>
  <c r="B86" i="10"/>
  <c r="R85" i="10"/>
  <c r="Q85" i="10"/>
  <c r="P85" i="10"/>
  <c r="O85" i="10"/>
  <c r="N85" i="10"/>
  <c r="M85" i="10"/>
  <c r="L85" i="10"/>
  <c r="K85" i="10"/>
  <c r="J85" i="10"/>
  <c r="I85" i="10"/>
  <c r="H85" i="10"/>
  <c r="G85" i="10"/>
  <c r="F85" i="10"/>
  <c r="E85" i="10"/>
  <c r="D85" i="10"/>
  <c r="C85" i="10"/>
  <c r="B85" i="10"/>
  <c r="R84" i="10"/>
  <c r="Q84" i="10"/>
  <c r="P84" i="10"/>
  <c r="O84" i="10"/>
  <c r="N84" i="10"/>
  <c r="M84" i="10"/>
  <c r="L84" i="10"/>
  <c r="K84" i="10"/>
  <c r="J84" i="10"/>
  <c r="I84" i="10"/>
  <c r="H84" i="10"/>
  <c r="G84" i="10"/>
  <c r="F84" i="10"/>
  <c r="E84" i="10"/>
  <c r="D84" i="10"/>
  <c r="C84" i="10"/>
  <c r="B84" i="10"/>
  <c r="R83" i="10"/>
  <c r="Q83" i="10"/>
  <c r="P83" i="10"/>
  <c r="O83" i="10"/>
  <c r="N83" i="10"/>
  <c r="M83" i="10"/>
  <c r="L83" i="10"/>
  <c r="K83" i="10"/>
  <c r="J83" i="10"/>
  <c r="I83" i="10"/>
  <c r="H83" i="10"/>
  <c r="G83" i="10"/>
  <c r="F83" i="10"/>
  <c r="E83" i="10"/>
  <c r="D83" i="10"/>
  <c r="C83" i="10"/>
  <c r="B83" i="10"/>
  <c r="R82" i="10"/>
  <c r="Q82" i="10"/>
  <c r="P82" i="10"/>
  <c r="O82" i="10"/>
  <c r="N82" i="10"/>
  <c r="M82" i="10"/>
  <c r="L82" i="10"/>
  <c r="K82" i="10"/>
  <c r="J82" i="10"/>
  <c r="I82" i="10"/>
  <c r="H82" i="10"/>
  <c r="G82" i="10"/>
  <c r="F82" i="10"/>
  <c r="E82" i="10"/>
  <c r="D82" i="10"/>
  <c r="C82" i="10"/>
  <c r="B82" i="10"/>
  <c r="R81" i="10"/>
  <c r="Q81" i="10"/>
  <c r="P81" i="10"/>
  <c r="O81" i="10"/>
  <c r="N81" i="10"/>
  <c r="M81" i="10"/>
  <c r="L81" i="10"/>
  <c r="K81" i="10"/>
  <c r="J81" i="10"/>
  <c r="I81" i="10"/>
  <c r="H81" i="10"/>
  <c r="G81" i="10"/>
  <c r="F81" i="10"/>
  <c r="E81" i="10"/>
  <c r="D81" i="10"/>
  <c r="C81" i="10"/>
  <c r="B81" i="10"/>
  <c r="R80" i="10"/>
  <c r="Q80" i="10"/>
  <c r="P80" i="10"/>
  <c r="O80" i="10"/>
  <c r="N80" i="10"/>
  <c r="M80" i="10"/>
  <c r="L80" i="10"/>
  <c r="K80" i="10"/>
  <c r="J80" i="10"/>
  <c r="I80" i="10"/>
  <c r="H80" i="10"/>
  <c r="G80" i="10"/>
  <c r="F80" i="10"/>
  <c r="E80" i="10"/>
  <c r="D80" i="10"/>
  <c r="C80" i="10"/>
  <c r="B80" i="10"/>
  <c r="R79" i="10"/>
  <c r="Q79" i="10"/>
  <c r="P79" i="10"/>
  <c r="O79" i="10"/>
  <c r="N79" i="10"/>
  <c r="M79" i="10"/>
  <c r="L79" i="10"/>
  <c r="K79" i="10"/>
  <c r="J79" i="10"/>
  <c r="I79" i="10"/>
  <c r="H79" i="10"/>
  <c r="G79" i="10"/>
  <c r="F79" i="10"/>
  <c r="E79" i="10"/>
  <c r="D79" i="10"/>
  <c r="C79" i="10"/>
  <c r="B79" i="10"/>
  <c r="R78" i="10"/>
  <c r="Q78" i="10"/>
  <c r="P78" i="10"/>
  <c r="O78" i="10"/>
  <c r="N78" i="10"/>
  <c r="M78" i="10"/>
  <c r="L78" i="10"/>
  <c r="K78" i="10"/>
  <c r="J78" i="10"/>
  <c r="I78" i="10"/>
  <c r="H78" i="10"/>
  <c r="G78" i="10"/>
  <c r="F78" i="10"/>
  <c r="E78" i="10"/>
  <c r="D78" i="10"/>
  <c r="C78" i="10"/>
  <c r="B78" i="10"/>
  <c r="R77" i="10"/>
  <c r="Q77" i="10"/>
  <c r="P77" i="10"/>
  <c r="O77" i="10"/>
  <c r="N77" i="10"/>
  <c r="M77" i="10"/>
  <c r="L77" i="10"/>
  <c r="K77" i="10"/>
  <c r="J77" i="10"/>
  <c r="I77" i="10"/>
  <c r="H77" i="10"/>
  <c r="G77" i="10"/>
  <c r="F77" i="10"/>
  <c r="E77" i="10"/>
  <c r="D77" i="10"/>
  <c r="C77" i="10"/>
  <c r="B77" i="10"/>
  <c r="R76" i="10"/>
  <c r="Q76" i="10"/>
  <c r="P76" i="10"/>
  <c r="O76" i="10"/>
  <c r="N76" i="10"/>
  <c r="M76" i="10"/>
  <c r="L76" i="10"/>
  <c r="K76" i="10"/>
  <c r="J76" i="10"/>
  <c r="I76" i="10"/>
  <c r="H76" i="10"/>
  <c r="G76" i="10"/>
  <c r="F76" i="10"/>
  <c r="E76" i="10"/>
  <c r="D76" i="10"/>
  <c r="C76" i="10"/>
  <c r="B76" i="10"/>
  <c r="R75" i="10"/>
  <c r="Q75" i="10"/>
  <c r="P75" i="10"/>
  <c r="O75" i="10"/>
  <c r="N75" i="10"/>
  <c r="M75" i="10"/>
  <c r="L75" i="10"/>
  <c r="K75" i="10"/>
  <c r="J75" i="10"/>
  <c r="I75" i="10"/>
  <c r="H75" i="10"/>
  <c r="G75" i="10"/>
  <c r="F75" i="10"/>
  <c r="E75" i="10"/>
  <c r="D75" i="10"/>
  <c r="C75" i="10"/>
  <c r="B75" i="10"/>
  <c r="R74" i="10"/>
  <c r="Q74" i="10"/>
  <c r="P74" i="10"/>
  <c r="O74" i="10"/>
  <c r="N74" i="10"/>
  <c r="M74" i="10"/>
  <c r="L74" i="10"/>
  <c r="K74" i="10"/>
  <c r="J74" i="10"/>
  <c r="I74" i="10"/>
  <c r="H74" i="10"/>
  <c r="G74" i="10"/>
  <c r="F74" i="10"/>
  <c r="E74" i="10"/>
  <c r="D74" i="10"/>
  <c r="C74" i="10"/>
  <c r="B74" i="10"/>
  <c r="R73" i="10"/>
  <c r="Q73" i="10"/>
  <c r="P73" i="10"/>
  <c r="O73" i="10"/>
  <c r="N73" i="10"/>
  <c r="M73" i="10"/>
  <c r="L73" i="10"/>
  <c r="K73" i="10"/>
  <c r="J73" i="10"/>
  <c r="I73" i="10"/>
  <c r="H73" i="10"/>
  <c r="G73" i="10"/>
  <c r="F73" i="10"/>
  <c r="E73" i="10"/>
  <c r="D73" i="10"/>
  <c r="C73" i="10"/>
  <c r="B73" i="10"/>
  <c r="R72" i="10"/>
  <c r="Q72" i="10"/>
  <c r="P72" i="10"/>
  <c r="O72" i="10"/>
  <c r="N72" i="10"/>
  <c r="M72" i="10"/>
  <c r="L72" i="10"/>
  <c r="K72" i="10"/>
  <c r="J72" i="10"/>
  <c r="I72" i="10"/>
  <c r="H72" i="10"/>
  <c r="G72" i="10"/>
  <c r="F72" i="10"/>
  <c r="E72" i="10"/>
  <c r="D72" i="10"/>
  <c r="C72" i="10"/>
  <c r="B72" i="10"/>
  <c r="R71" i="10"/>
  <c r="Q71" i="10"/>
  <c r="P71" i="10"/>
  <c r="O71" i="10"/>
  <c r="N71" i="10"/>
  <c r="M71" i="10"/>
  <c r="L71" i="10"/>
  <c r="K71" i="10"/>
  <c r="J71" i="10"/>
  <c r="I71" i="10"/>
  <c r="H71" i="10"/>
  <c r="G71" i="10"/>
  <c r="F71" i="10"/>
  <c r="E71" i="10"/>
  <c r="D71" i="10"/>
  <c r="C71" i="10"/>
  <c r="B71" i="10"/>
  <c r="R70" i="10"/>
  <c r="Q70" i="10"/>
  <c r="P70" i="10"/>
  <c r="O70" i="10"/>
  <c r="N70" i="10"/>
  <c r="M70" i="10"/>
  <c r="L70" i="10"/>
  <c r="K70" i="10"/>
  <c r="J70" i="10"/>
  <c r="I70" i="10"/>
  <c r="H70" i="10"/>
  <c r="G70" i="10"/>
  <c r="F70" i="10"/>
  <c r="E70" i="10"/>
  <c r="D70" i="10"/>
  <c r="C70" i="10"/>
  <c r="B70" i="10"/>
  <c r="R69" i="10"/>
  <c r="Q69" i="10"/>
  <c r="P69" i="10"/>
  <c r="O69" i="10"/>
  <c r="N69" i="10"/>
  <c r="M69" i="10"/>
  <c r="L69" i="10"/>
  <c r="K69" i="10"/>
  <c r="J69" i="10"/>
  <c r="I69" i="10"/>
  <c r="H69" i="10"/>
  <c r="G69" i="10"/>
  <c r="F69" i="10"/>
  <c r="E69" i="10"/>
  <c r="D69" i="10"/>
  <c r="C69" i="10"/>
  <c r="B69" i="10"/>
  <c r="R68" i="10"/>
  <c r="Q68" i="10"/>
  <c r="P68" i="10"/>
  <c r="O68" i="10"/>
  <c r="N68" i="10"/>
  <c r="M68" i="10"/>
  <c r="L68" i="10"/>
  <c r="K68" i="10"/>
  <c r="J68" i="10"/>
  <c r="I68" i="10"/>
  <c r="H68" i="10"/>
  <c r="G68" i="10"/>
  <c r="F68" i="10"/>
  <c r="E68" i="10"/>
  <c r="D68" i="10"/>
  <c r="C68" i="10"/>
  <c r="B68" i="10"/>
  <c r="R67" i="10"/>
  <c r="Q67" i="10"/>
  <c r="P67" i="10"/>
  <c r="O67" i="10"/>
  <c r="N67" i="10"/>
  <c r="M67" i="10"/>
  <c r="L67" i="10"/>
  <c r="K67" i="10"/>
  <c r="J67" i="10"/>
  <c r="I67" i="10"/>
  <c r="H67" i="10"/>
  <c r="G67" i="10"/>
  <c r="F67" i="10"/>
  <c r="E67" i="10"/>
  <c r="D67" i="10"/>
  <c r="C67" i="10"/>
  <c r="B67" i="10"/>
  <c r="R66" i="10"/>
  <c r="Q66" i="10"/>
  <c r="P66" i="10"/>
  <c r="O66" i="10"/>
  <c r="N66" i="10"/>
  <c r="M66" i="10"/>
  <c r="L66" i="10"/>
  <c r="K66" i="10"/>
  <c r="J66" i="10"/>
  <c r="I66" i="10"/>
  <c r="H66" i="10"/>
  <c r="G66" i="10"/>
  <c r="F66" i="10"/>
  <c r="E66" i="10"/>
  <c r="D66" i="10"/>
  <c r="C66" i="10"/>
  <c r="B66" i="10"/>
  <c r="R65" i="10"/>
  <c r="Q65" i="10"/>
  <c r="P65" i="10"/>
  <c r="O65" i="10"/>
  <c r="N65" i="10"/>
  <c r="M65" i="10"/>
  <c r="L65" i="10"/>
  <c r="K65" i="10"/>
  <c r="J65" i="10"/>
  <c r="I65" i="10"/>
  <c r="H65" i="10"/>
  <c r="G65" i="10"/>
  <c r="F65" i="10"/>
  <c r="E65" i="10"/>
  <c r="D65" i="10"/>
  <c r="C65" i="10"/>
  <c r="B65" i="10"/>
  <c r="R64" i="10"/>
  <c r="Q64" i="10"/>
  <c r="P64" i="10"/>
  <c r="O64" i="10"/>
  <c r="N64" i="10"/>
  <c r="M64" i="10"/>
  <c r="L64" i="10"/>
  <c r="K64" i="10"/>
  <c r="J64" i="10"/>
  <c r="I64" i="10"/>
  <c r="H64" i="10"/>
  <c r="G64" i="10"/>
  <c r="F64" i="10"/>
  <c r="E64" i="10"/>
  <c r="D64" i="10"/>
  <c r="C64" i="10"/>
  <c r="B64" i="10"/>
  <c r="R63" i="10"/>
  <c r="Q63" i="10"/>
  <c r="P63" i="10"/>
  <c r="O63" i="10"/>
  <c r="N63" i="10"/>
  <c r="M63" i="10"/>
  <c r="L63" i="10"/>
  <c r="K63" i="10"/>
  <c r="J63" i="10"/>
  <c r="I63" i="10"/>
  <c r="H63" i="10"/>
  <c r="G63" i="10"/>
  <c r="F63" i="10"/>
  <c r="E63" i="10"/>
  <c r="D63" i="10"/>
  <c r="C63" i="10"/>
  <c r="B63" i="10"/>
  <c r="R62" i="10"/>
  <c r="Q62" i="10"/>
  <c r="P62" i="10"/>
  <c r="O62" i="10"/>
  <c r="N62" i="10"/>
  <c r="M62" i="10"/>
  <c r="L62" i="10"/>
  <c r="K62" i="10"/>
  <c r="J62" i="10"/>
  <c r="I62" i="10"/>
  <c r="H62" i="10"/>
  <c r="G62" i="10"/>
  <c r="F62" i="10"/>
  <c r="E62" i="10"/>
  <c r="D62" i="10"/>
  <c r="C62" i="10"/>
  <c r="B62" i="10"/>
  <c r="R61" i="10"/>
  <c r="Q61" i="10"/>
  <c r="P61" i="10"/>
  <c r="O61" i="10"/>
  <c r="N61" i="10"/>
  <c r="M61" i="10"/>
  <c r="L61" i="10"/>
  <c r="K61" i="10"/>
  <c r="J61" i="10"/>
  <c r="I61" i="10"/>
  <c r="H61" i="10"/>
  <c r="G61" i="10"/>
  <c r="F61" i="10"/>
  <c r="E61" i="10"/>
  <c r="D61" i="10"/>
  <c r="C61" i="10"/>
  <c r="B61" i="10"/>
  <c r="R60" i="10"/>
  <c r="Q60" i="10"/>
  <c r="P60" i="10"/>
  <c r="O60" i="10"/>
  <c r="N60" i="10"/>
  <c r="M60" i="10"/>
  <c r="L60" i="10"/>
  <c r="K60" i="10"/>
  <c r="J60" i="10"/>
  <c r="I60" i="10"/>
  <c r="H60" i="10"/>
  <c r="G60" i="10"/>
  <c r="F60" i="10"/>
  <c r="E60" i="10"/>
  <c r="D60" i="10"/>
  <c r="C60" i="10"/>
  <c r="B60" i="10"/>
  <c r="R59" i="10"/>
  <c r="Q59" i="10"/>
  <c r="P59" i="10"/>
  <c r="O59" i="10"/>
  <c r="N59" i="10"/>
  <c r="M59" i="10"/>
  <c r="L59" i="10"/>
  <c r="K59" i="10"/>
  <c r="J59" i="10"/>
  <c r="I59" i="10"/>
  <c r="H59" i="10"/>
  <c r="G59" i="10"/>
  <c r="F59" i="10"/>
  <c r="E59" i="10"/>
  <c r="D59" i="10"/>
  <c r="C59" i="10"/>
  <c r="B59" i="10"/>
  <c r="R58" i="10"/>
  <c r="Q58" i="10"/>
  <c r="P58" i="10"/>
  <c r="O58" i="10"/>
  <c r="N58" i="10"/>
  <c r="M58" i="10"/>
  <c r="L58" i="10"/>
  <c r="K58" i="10"/>
  <c r="J58" i="10"/>
  <c r="I58" i="10"/>
  <c r="H58" i="10"/>
  <c r="G58" i="10"/>
  <c r="F58" i="10"/>
  <c r="E58" i="10"/>
  <c r="D58" i="10"/>
  <c r="C58" i="10"/>
  <c r="B58" i="10"/>
  <c r="R57" i="10"/>
  <c r="Q57" i="10"/>
  <c r="P57" i="10"/>
  <c r="O57" i="10"/>
  <c r="N57" i="10"/>
  <c r="M57" i="10"/>
  <c r="L57" i="10"/>
  <c r="K57" i="10"/>
  <c r="J57" i="10"/>
  <c r="I57" i="10"/>
  <c r="H57" i="10"/>
  <c r="G57" i="10"/>
  <c r="F57" i="10"/>
  <c r="E57" i="10"/>
  <c r="D57" i="10"/>
  <c r="C57" i="10"/>
  <c r="B57" i="10"/>
  <c r="R56" i="10"/>
  <c r="Q56" i="10"/>
  <c r="P56" i="10"/>
  <c r="O56" i="10"/>
  <c r="N56" i="10"/>
  <c r="M56" i="10"/>
  <c r="L56" i="10"/>
  <c r="K56" i="10"/>
  <c r="J56" i="10"/>
  <c r="I56" i="10"/>
  <c r="H56" i="10"/>
  <c r="G56" i="10"/>
  <c r="F56" i="10"/>
  <c r="E56" i="10"/>
  <c r="D56" i="10"/>
  <c r="C56" i="10"/>
  <c r="B56" i="10"/>
  <c r="R55" i="10"/>
  <c r="Q55" i="10"/>
  <c r="P55" i="10"/>
  <c r="O55" i="10"/>
  <c r="N55" i="10"/>
  <c r="M55" i="10"/>
  <c r="L55" i="10"/>
  <c r="K55" i="10"/>
  <c r="J55" i="10"/>
  <c r="I55" i="10"/>
  <c r="H55" i="10"/>
  <c r="G55" i="10"/>
  <c r="F55" i="10"/>
  <c r="E55" i="10"/>
  <c r="D55" i="10"/>
  <c r="C55" i="10"/>
  <c r="B55" i="10"/>
  <c r="R54" i="10"/>
  <c r="Q54" i="10"/>
  <c r="P54" i="10"/>
  <c r="O54" i="10"/>
  <c r="N54" i="10"/>
  <c r="M54" i="10"/>
  <c r="L54" i="10"/>
  <c r="K54" i="10"/>
  <c r="J54" i="10"/>
  <c r="I54" i="10"/>
  <c r="H54" i="10"/>
  <c r="G54" i="10"/>
  <c r="F54" i="10"/>
  <c r="E54" i="10"/>
  <c r="D54" i="10"/>
  <c r="C54" i="10"/>
  <c r="B54" i="10"/>
  <c r="R53" i="10"/>
  <c r="Q53" i="10"/>
  <c r="P53" i="10"/>
  <c r="O53" i="10"/>
  <c r="N53" i="10"/>
  <c r="M53" i="10"/>
  <c r="L53" i="10"/>
  <c r="K53" i="10"/>
  <c r="J53" i="10"/>
  <c r="I53" i="10"/>
  <c r="H53" i="10"/>
  <c r="G53" i="10"/>
  <c r="F53" i="10"/>
  <c r="E53" i="10"/>
  <c r="D53" i="10"/>
  <c r="C53" i="10"/>
  <c r="B53" i="10"/>
  <c r="R52" i="10"/>
  <c r="Q52" i="10"/>
  <c r="P52" i="10"/>
  <c r="O52" i="10"/>
  <c r="N52" i="10"/>
  <c r="M52" i="10"/>
  <c r="L52" i="10"/>
  <c r="K52" i="10"/>
  <c r="J52" i="10"/>
  <c r="I52" i="10"/>
  <c r="H52" i="10"/>
  <c r="G52" i="10"/>
  <c r="F52" i="10"/>
  <c r="E52" i="10"/>
  <c r="D52" i="10"/>
  <c r="C52" i="10"/>
  <c r="B52" i="10"/>
  <c r="R51" i="10"/>
  <c r="Q51" i="10"/>
  <c r="P51" i="10"/>
  <c r="O51" i="10"/>
  <c r="N51" i="10"/>
  <c r="M51" i="10"/>
  <c r="L51" i="10"/>
  <c r="K51" i="10"/>
  <c r="J51" i="10"/>
  <c r="I51" i="10"/>
  <c r="H51" i="10"/>
  <c r="G51" i="10"/>
  <c r="F51" i="10"/>
  <c r="E51" i="10"/>
  <c r="D51" i="10"/>
  <c r="C51" i="10"/>
  <c r="B51" i="10"/>
  <c r="R50" i="10"/>
  <c r="Q50" i="10"/>
  <c r="P50" i="10"/>
  <c r="O50" i="10"/>
  <c r="N50" i="10"/>
  <c r="M50" i="10"/>
  <c r="L50" i="10"/>
  <c r="K50" i="10"/>
  <c r="J50" i="10"/>
  <c r="I50" i="10"/>
  <c r="H50" i="10"/>
  <c r="G50" i="10"/>
  <c r="F50" i="10"/>
  <c r="E50" i="10"/>
  <c r="D50" i="10"/>
  <c r="C50" i="10"/>
  <c r="B50" i="10"/>
  <c r="R49" i="10"/>
  <c r="Q49" i="10"/>
  <c r="P49" i="10"/>
  <c r="O49" i="10"/>
  <c r="N49" i="10"/>
  <c r="M49" i="10"/>
  <c r="L49" i="10"/>
  <c r="K49" i="10"/>
  <c r="J49" i="10"/>
  <c r="I49" i="10"/>
  <c r="H49" i="10"/>
  <c r="G49" i="10"/>
  <c r="F49" i="10"/>
  <c r="E49" i="10"/>
  <c r="D49" i="10"/>
  <c r="C49" i="10"/>
  <c r="B49" i="10"/>
  <c r="R48" i="10"/>
  <c r="Q48" i="10"/>
  <c r="P48" i="10"/>
  <c r="O48" i="10"/>
  <c r="N48" i="10"/>
  <c r="M48" i="10"/>
  <c r="L48" i="10"/>
  <c r="K48" i="10"/>
  <c r="J48" i="10"/>
  <c r="I48" i="10"/>
  <c r="H48" i="10"/>
  <c r="G48" i="10"/>
  <c r="F48" i="10"/>
  <c r="E48" i="10"/>
  <c r="D48" i="10"/>
  <c r="C48" i="10"/>
  <c r="B48" i="10"/>
  <c r="R47" i="10"/>
  <c r="Q47" i="10"/>
  <c r="P47" i="10"/>
  <c r="O47" i="10"/>
  <c r="N47" i="10"/>
  <c r="M47" i="10"/>
  <c r="L47" i="10"/>
  <c r="K47" i="10"/>
  <c r="J47" i="10"/>
  <c r="I47" i="10"/>
  <c r="H47" i="10"/>
  <c r="G47" i="10"/>
  <c r="F47" i="10"/>
  <c r="E47" i="10"/>
  <c r="D47" i="10"/>
  <c r="C47" i="10"/>
  <c r="B47" i="10"/>
  <c r="R46" i="10"/>
  <c r="Q46" i="10"/>
  <c r="P46" i="10"/>
  <c r="O46" i="10"/>
  <c r="N46" i="10"/>
  <c r="M46" i="10"/>
  <c r="L46" i="10"/>
  <c r="K46" i="10"/>
  <c r="J46" i="10"/>
  <c r="I46" i="10"/>
  <c r="H46" i="10"/>
  <c r="G46" i="10"/>
  <c r="F46" i="10"/>
  <c r="E46" i="10"/>
  <c r="D46" i="10"/>
  <c r="C46" i="10"/>
  <c r="B46" i="10"/>
  <c r="R45" i="10"/>
  <c r="Q45" i="10"/>
  <c r="P45" i="10"/>
  <c r="O45" i="10"/>
  <c r="N45" i="10"/>
  <c r="M45" i="10"/>
  <c r="L45" i="10"/>
  <c r="K45" i="10"/>
  <c r="J45" i="10"/>
  <c r="I45" i="10"/>
  <c r="H45" i="10"/>
  <c r="G45" i="10"/>
  <c r="F45" i="10"/>
  <c r="E45" i="10"/>
  <c r="D45" i="10"/>
  <c r="C45" i="10"/>
  <c r="B45" i="10"/>
  <c r="R44" i="10"/>
  <c r="Q44" i="10"/>
  <c r="P44" i="10"/>
  <c r="O44" i="10"/>
  <c r="N44" i="10"/>
  <c r="M44" i="10"/>
  <c r="L44" i="10"/>
  <c r="K44" i="10"/>
  <c r="J44" i="10"/>
  <c r="I44" i="10"/>
  <c r="H44" i="10"/>
  <c r="G44" i="10"/>
  <c r="F44" i="10"/>
  <c r="E44" i="10"/>
  <c r="D44" i="10"/>
  <c r="C44" i="10"/>
  <c r="B44" i="10"/>
  <c r="R43" i="10"/>
  <c r="Q43" i="10"/>
  <c r="P43" i="10"/>
  <c r="O43" i="10"/>
  <c r="N43" i="10"/>
  <c r="M43" i="10"/>
  <c r="L43" i="10"/>
  <c r="K43" i="10"/>
  <c r="J43" i="10"/>
  <c r="I43" i="10"/>
  <c r="H43" i="10"/>
  <c r="G43" i="10"/>
  <c r="F43" i="10"/>
  <c r="E43" i="10"/>
  <c r="D43" i="10"/>
  <c r="C43" i="10"/>
  <c r="B43" i="10"/>
  <c r="R42" i="10"/>
  <c r="Q42" i="10"/>
  <c r="P42" i="10"/>
  <c r="O42" i="10"/>
  <c r="N42" i="10"/>
  <c r="M42" i="10"/>
  <c r="L42" i="10"/>
  <c r="K42" i="10"/>
  <c r="J42" i="10"/>
  <c r="I42" i="10"/>
  <c r="H42" i="10"/>
  <c r="G42" i="10"/>
  <c r="F42" i="10"/>
  <c r="E42" i="10"/>
  <c r="D42" i="10"/>
  <c r="C42" i="10"/>
  <c r="B42" i="10"/>
  <c r="R41" i="10"/>
  <c r="Q41" i="10"/>
  <c r="P41" i="10"/>
  <c r="O41" i="10"/>
  <c r="N41" i="10"/>
  <c r="M41" i="10"/>
  <c r="L41" i="10"/>
  <c r="K41" i="10"/>
  <c r="J41" i="10"/>
  <c r="I41" i="10"/>
  <c r="H41" i="10"/>
  <c r="G41" i="10"/>
  <c r="F41" i="10"/>
  <c r="E41" i="10"/>
  <c r="D41" i="10"/>
  <c r="C41" i="10"/>
  <c r="B41" i="10"/>
  <c r="R40" i="10"/>
  <c r="Q40" i="10"/>
  <c r="P40" i="10"/>
  <c r="O40" i="10"/>
  <c r="N40" i="10"/>
  <c r="M40" i="10"/>
  <c r="L40" i="10"/>
  <c r="K40" i="10"/>
  <c r="J40" i="10"/>
  <c r="I40" i="10"/>
  <c r="H40" i="10"/>
  <c r="G40" i="10"/>
  <c r="F40" i="10"/>
  <c r="E40" i="10"/>
  <c r="D40" i="10"/>
  <c r="C40" i="10"/>
  <c r="B40" i="10"/>
  <c r="R39" i="10"/>
  <c r="Q39" i="10"/>
  <c r="P39" i="10"/>
  <c r="O39" i="10"/>
  <c r="N39" i="10"/>
  <c r="M39" i="10"/>
  <c r="L39" i="10"/>
  <c r="K39" i="10"/>
  <c r="J39" i="10"/>
  <c r="I39" i="10"/>
  <c r="H39" i="10"/>
  <c r="G39" i="10"/>
  <c r="F39" i="10"/>
  <c r="E39" i="10"/>
  <c r="D39" i="10"/>
  <c r="C39" i="10"/>
  <c r="B39" i="10"/>
  <c r="R38" i="10"/>
  <c r="Q38" i="10"/>
  <c r="P38" i="10"/>
  <c r="O38" i="10"/>
  <c r="N38" i="10"/>
  <c r="M38" i="10"/>
  <c r="L38" i="10"/>
  <c r="K38" i="10"/>
  <c r="J38" i="10"/>
  <c r="I38" i="10"/>
  <c r="H38" i="10"/>
  <c r="G38" i="10"/>
  <c r="F38" i="10"/>
  <c r="E38" i="10"/>
  <c r="D38" i="10"/>
  <c r="C38" i="10"/>
  <c r="B38" i="10"/>
  <c r="R37" i="10"/>
  <c r="Q37" i="10"/>
  <c r="P37" i="10"/>
  <c r="O37" i="10"/>
  <c r="N37" i="10"/>
  <c r="M37" i="10"/>
  <c r="L37" i="10"/>
  <c r="K37" i="10"/>
  <c r="J37" i="10"/>
  <c r="I37" i="10"/>
  <c r="H37" i="10"/>
  <c r="G37" i="10"/>
  <c r="F37" i="10"/>
  <c r="E37" i="10"/>
  <c r="D37" i="10"/>
  <c r="C37" i="10"/>
  <c r="B37" i="10"/>
  <c r="R36" i="10"/>
  <c r="Q36" i="10"/>
  <c r="P36" i="10"/>
  <c r="O36" i="10"/>
  <c r="N36" i="10"/>
  <c r="M36" i="10"/>
  <c r="L36" i="10"/>
  <c r="K36" i="10"/>
  <c r="J36" i="10"/>
  <c r="I36" i="10"/>
  <c r="H36" i="10"/>
  <c r="G36" i="10"/>
  <c r="F36" i="10"/>
  <c r="E36" i="10"/>
  <c r="D36" i="10"/>
  <c r="C36" i="10"/>
  <c r="B36" i="10"/>
  <c r="R35" i="10"/>
  <c r="Q35" i="10"/>
  <c r="P35" i="10"/>
  <c r="O35" i="10"/>
  <c r="N35" i="10"/>
  <c r="M35" i="10"/>
  <c r="L35" i="10"/>
  <c r="K35" i="10"/>
  <c r="J35" i="10"/>
  <c r="I35" i="10"/>
  <c r="H35" i="10"/>
  <c r="G35" i="10"/>
  <c r="F35" i="10"/>
  <c r="E35" i="10"/>
  <c r="D35" i="10"/>
  <c r="C35" i="10"/>
  <c r="B35" i="10"/>
  <c r="R34" i="10"/>
  <c r="Q34" i="10"/>
  <c r="P34" i="10"/>
  <c r="O34" i="10"/>
  <c r="N34" i="10"/>
  <c r="M34" i="10"/>
  <c r="L34" i="10"/>
  <c r="K34" i="10"/>
  <c r="J34" i="10"/>
  <c r="I34" i="10"/>
  <c r="H34" i="10"/>
  <c r="G34" i="10"/>
  <c r="F34" i="10"/>
  <c r="E34" i="10"/>
  <c r="D34" i="10"/>
  <c r="C34" i="10"/>
  <c r="B34" i="10"/>
  <c r="R33" i="10"/>
  <c r="Q33" i="10"/>
  <c r="P33" i="10"/>
  <c r="O33" i="10"/>
  <c r="N33" i="10"/>
  <c r="M33" i="10"/>
  <c r="L33" i="10"/>
  <c r="K33" i="10"/>
  <c r="J33" i="10"/>
  <c r="I33" i="10"/>
  <c r="H33" i="10"/>
  <c r="G33" i="10"/>
  <c r="F33" i="10"/>
  <c r="E33" i="10"/>
  <c r="D33" i="10"/>
  <c r="C33" i="10"/>
  <c r="B33" i="10"/>
  <c r="R32" i="10"/>
  <c r="Q32" i="10"/>
  <c r="P32" i="10"/>
  <c r="O32" i="10"/>
  <c r="N32" i="10"/>
  <c r="M32" i="10"/>
  <c r="L32" i="10"/>
  <c r="K32" i="10"/>
  <c r="J32" i="10"/>
  <c r="I32" i="10"/>
  <c r="H32" i="10"/>
  <c r="G32" i="10"/>
  <c r="F32" i="10"/>
  <c r="E32" i="10"/>
  <c r="D32" i="10"/>
  <c r="C32" i="10"/>
  <c r="B32" i="10"/>
  <c r="R31" i="10"/>
  <c r="Q31" i="10"/>
  <c r="P31" i="10"/>
  <c r="O31" i="10"/>
  <c r="N31" i="10"/>
  <c r="M31" i="10"/>
  <c r="L31" i="10"/>
  <c r="K31" i="10"/>
  <c r="J31" i="10"/>
  <c r="I31" i="10"/>
  <c r="H31" i="10"/>
  <c r="G31" i="10"/>
  <c r="F31" i="10"/>
  <c r="E31" i="10"/>
  <c r="D31" i="10"/>
  <c r="C31" i="10"/>
  <c r="B31" i="10"/>
  <c r="R30" i="10"/>
  <c r="Q30" i="10"/>
  <c r="P30" i="10"/>
  <c r="O30" i="10"/>
  <c r="N30" i="10"/>
  <c r="M30" i="10"/>
  <c r="L30" i="10"/>
  <c r="K30" i="10"/>
  <c r="J30" i="10"/>
  <c r="I30" i="10"/>
  <c r="H30" i="10"/>
  <c r="G30" i="10"/>
  <c r="F30" i="10"/>
  <c r="E30" i="10"/>
  <c r="D30" i="10"/>
  <c r="C30" i="10"/>
  <c r="B30" i="10"/>
  <c r="R29" i="10"/>
  <c r="Q29" i="10"/>
  <c r="P29" i="10"/>
  <c r="O29" i="10"/>
  <c r="N29" i="10"/>
  <c r="M29" i="10"/>
  <c r="L29" i="10"/>
  <c r="K29" i="10"/>
  <c r="J29" i="10"/>
  <c r="I29" i="10"/>
  <c r="H29" i="10"/>
  <c r="G29" i="10"/>
  <c r="F29" i="10"/>
  <c r="E29" i="10"/>
  <c r="D29" i="10"/>
  <c r="C29" i="10"/>
  <c r="B29" i="10"/>
  <c r="R28" i="10"/>
  <c r="Q28" i="10"/>
  <c r="P28" i="10"/>
  <c r="O28" i="10"/>
  <c r="N28" i="10"/>
  <c r="M28" i="10"/>
  <c r="L28" i="10"/>
  <c r="K28" i="10"/>
  <c r="J28" i="10"/>
  <c r="I28" i="10"/>
  <c r="H28" i="10"/>
  <c r="G28" i="10"/>
  <c r="F28" i="10"/>
  <c r="E28" i="10"/>
  <c r="D28" i="10"/>
  <c r="C28" i="10"/>
  <c r="B28" i="10"/>
  <c r="R27" i="10"/>
  <c r="Q27" i="10"/>
  <c r="P27" i="10"/>
  <c r="O27" i="10"/>
  <c r="N27" i="10"/>
  <c r="M27" i="10"/>
  <c r="L27" i="10"/>
  <c r="K27" i="10"/>
  <c r="J27" i="10"/>
  <c r="I27" i="10"/>
  <c r="H27" i="10"/>
  <c r="G27" i="10"/>
  <c r="F27" i="10"/>
  <c r="E27" i="10"/>
  <c r="D27" i="10"/>
  <c r="C27" i="10"/>
  <c r="B27" i="10"/>
  <c r="R26" i="10"/>
  <c r="Q26" i="10"/>
  <c r="P26" i="10"/>
  <c r="O26" i="10"/>
  <c r="N26" i="10"/>
  <c r="M26" i="10"/>
  <c r="L26" i="10"/>
  <c r="K26" i="10"/>
  <c r="J26" i="10"/>
  <c r="I26" i="10"/>
  <c r="H26" i="10"/>
  <c r="G26" i="10"/>
  <c r="F26" i="10"/>
  <c r="E26" i="10"/>
  <c r="D26" i="10"/>
  <c r="C26" i="10"/>
  <c r="B26" i="10"/>
  <c r="R25" i="10"/>
  <c r="Q25" i="10"/>
  <c r="P25" i="10"/>
  <c r="O25" i="10"/>
  <c r="N25" i="10"/>
  <c r="M25" i="10"/>
  <c r="L25" i="10"/>
  <c r="K25" i="10"/>
  <c r="J25" i="10"/>
  <c r="I25" i="10"/>
  <c r="H25" i="10"/>
  <c r="G25" i="10"/>
  <c r="F25" i="10"/>
  <c r="E25" i="10"/>
  <c r="D25" i="10"/>
  <c r="C25" i="10"/>
  <c r="B25" i="10"/>
  <c r="R24" i="10"/>
  <c r="Q24" i="10"/>
  <c r="P24" i="10"/>
  <c r="O24" i="10"/>
  <c r="N24" i="10"/>
  <c r="M24" i="10"/>
  <c r="L24" i="10"/>
  <c r="K24" i="10"/>
  <c r="J24" i="10"/>
  <c r="I24" i="10"/>
  <c r="H24" i="10"/>
  <c r="G24" i="10"/>
  <c r="F24" i="10"/>
  <c r="E24" i="10"/>
  <c r="D24" i="10"/>
  <c r="C24" i="10"/>
  <c r="B24" i="10"/>
  <c r="R23" i="10"/>
  <c r="Q23" i="10"/>
  <c r="P23" i="10"/>
  <c r="O23" i="10"/>
  <c r="N23" i="10"/>
  <c r="M23" i="10"/>
  <c r="L23" i="10"/>
  <c r="K23" i="10"/>
  <c r="J23" i="10"/>
  <c r="I23" i="10"/>
  <c r="H23" i="10"/>
  <c r="G23" i="10"/>
  <c r="F23" i="10"/>
  <c r="E23" i="10"/>
  <c r="D23" i="10"/>
  <c r="C23" i="10"/>
  <c r="B23" i="10"/>
  <c r="R22" i="10"/>
  <c r="Q22" i="10"/>
  <c r="P22" i="10"/>
  <c r="O22" i="10"/>
  <c r="N22" i="10"/>
  <c r="M22" i="10"/>
  <c r="L22" i="10"/>
  <c r="K22" i="10"/>
  <c r="J22" i="10"/>
  <c r="I22" i="10"/>
  <c r="H22" i="10"/>
  <c r="G22" i="10"/>
  <c r="F22" i="10"/>
  <c r="E22" i="10"/>
  <c r="D22" i="10"/>
  <c r="C22" i="10"/>
  <c r="B22" i="10"/>
  <c r="R21" i="10"/>
  <c r="Q21" i="10"/>
  <c r="P21" i="10"/>
  <c r="O21" i="10"/>
  <c r="N21" i="10"/>
  <c r="M21" i="10"/>
  <c r="L21" i="10"/>
  <c r="K21" i="10"/>
  <c r="J21" i="10"/>
  <c r="I21" i="10"/>
  <c r="H21" i="10"/>
  <c r="G21" i="10"/>
  <c r="F21" i="10"/>
  <c r="E21" i="10"/>
  <c r="D21" i="10"/>
  <c r="C21" i="10"/>
  <c r="B21" i="10"/>
  <c r="R20" i="10"/>
  <c r="Q20" i="10"/>
  <c r="P20" i="10"/>
  <c r="O20" i="10"/>
  <c r="N20" i="10"/>
  <c r="M20" i="10"/>
  <c r="L20" i="10"/>
  <c r="K20" i="10"/>
  <c r="J20" i="10"/>
  <c r="I20" i="10"/>
  <c r="H20" i="10"/>
  <c r="G20" i="10"/>
  <c r="F20" i="10"/>
  <c r="E20" i="10"/>
  <c r="D20" i="10"/>
  <c r="C20" i="10"/>
  <c r="B20" i="10"/>
  <c r="R19" i="10"/>
  <c r="Q19" i="10"/>
  <c r="P19" i="10"/>
  <c r="O19" i="10"/>
  <c r="N19" i="10"/>
  <c r="M19" i="10"/>
  <c r="L19" i="10"/>
  <c r="K19" i="10"/>
  <c r="J19" i="10"/>
  <c r="I19" i="10"/>
  <c r="H19" i="10"/>
  <c r="G19" i="10"/>
  <c r="F19" i="10"/>
  <c r="E19" i="10"/>
  <c r="D19" i="10"/>
  <c r="C19" i="10"/>
  <c r="B19" i="10"/>
  <c r="R18" i="10"/>
  <c r="Q18" i="10"/>
  <c r="P18" i="10"/>
  <c r="O18" i="10"/>
  <c r="N18" i="10"/>
  <c r="M18" i="10"/>
  <c r="L18" i="10"/>
  <c r="K18" i="10"/>
  <c r="J18" i="10"/>
  <c r="I18" i="10"/>
  <c r="H18" i="10"/>
  <c r="G18" i="10"/>
  <c r="F18" i="10"/>
  <c r="E18" i="10"/>
  <c r="D18" i="10"/>
  <c r="C18" i="10"/>
  <c r="B18" i="10"/>
  <c r="R17" i="10"/>
  <c r="Q17" i="10"/>
  <c r="P17" i="10"/>
  <c r="O17" i="10"/>
  <c r="N17" i="10"/>
  <c r="M17" i="10"/>
  <c r="L17" i="10"/>
  <c r="K17" i="10"/>
  <c r="J17" i="10"/>
  <c r="I17" i="10"/>
  <c r="H17" i="10"/>
  <c r="G17" i="10"/>
  <c r="F17" i="10"/>
  <c r="E17" i="10"/>
  <c r="D17" i="10"/>
  <c r="C17" i="10"/>
  <c r="B17" i="10"/>
  <c r="R16" i="10"/>
  <c r="Q16" i="10"/>
  <c r="P16" i="10"/>
  <c r="O16" i="10"/>
  <c r="N16" i="10"/>
  <c r="M16" i="10"/>
  <c r="L16" i="10"/>
  <c r="K16" i="10"/>
  <c r="J16" i="10"/>
  <c r="I16" i="10"/>
  <c r="H16" i="10"/>
  <c r="G16" i="10"/>
  <c r="F16" i="10"/>
  <c r="E16" i="10"/>
  <c r="D16" i="10"/>
  <c r="C16" i="10"/>
  <c r="B16" i="10"/>
  <c r="R15" i="10"/>
  <c r="Q15" i="10"/>
  <c r="P15" i="10"/>
  <c r="O15" i="10"/>
  <c r="N15" i="10"/>
  <c r="M15" i="10"/>
  <c r="L15" i="10"/>
  <c r="K15" i="10"/>
  <c r="J15" i="10"/>
  <c r="I15" i="10"/>
  <c r="H15" i="10"/>
  <c r="G15" i="10"/>
  <c r="F15" i="10"/>
  <c r="E15" i="10"/>
  <c r="D15" i="10"/>
  <c r="C15" i="10"/>
  <c r="B15" i="10"/>
  <c r="R14" i="10"/>
  <c r="Q14" i="10"/>
  <c r="P14" i="10"/>
  <c r="O14" i="10"/>
  <c r="N14" i="10"/>
  <c r="M14" i="10"/>
  <c r="L14" i="10"/>
  <c r="K14" i="10"/>
  <c r="J14" i="10"/>
  <c r="I14" i="10"/>
  <c r="H14" i="10"/>
  <c r="G14" i="10"/>
  <c r="F14" i="10"/>
  <c r="E14" i="10"/>
  <c r="D14" i="10"/>
  <c r="C14" i="10"/>
  <c r="B14" i="10"/>
  <c r="R13" i="10"/>
  <c r="Q13" i="10"/>
  <c r="P13" i="10"/>
  <c r="O13" i="10"/>
  <c r="N13" i="10"/>
  <c r="M13" i="10"/>
  <c r="L13" i="10"/>
  <c r="K13" i="10"/>
  <c r="J13" i="10"/>
  <c r="I13" i="10"/>
  <c r="H13" i="10"/>
  <c r="G13" i="10"/>
  <c r="F13" i="10"/>
  <c r="E13" i="10"/>
  <c r="D13" i="10"/>
  <c r="C13" i="10"/>
  <c r="B13" i="10"/>
  <c r="R12" i="10"/>
  <c r="Q12" i="10"/>
  <c r="P12" i="10"/>
  <c r="O12" i="10"/>
  <c r="N12" i="10"/>
  <c r="M12" i="10"/>
  <c r="L12" i="10"/>
  <c r="K12" i="10"/>
  <c r="J12" i="10"/>
  <c r="I12" i="10"/>
  <c r="H12" i="10"/>
  <c r="G12" i="10"/>
  <c r="F12" i="10"/>
  <c r="E12" i="10"/>
  <c r="D12" i="10"/>
  <c r="C12" i="10"/>
  <c r="B12" i="10"/>
  <c r="R11" i="10"/>
  <c r="Q11" i="10"/>
  <c r="P11" i="10"/>
  <c r="O11" i="10"/>
  <c r="N11" i="10"/>
  <c r="M11" i="10"/>
  <c r="L11" i="10"/>
  <c r="K11" i="10"/>
  <c r="J11" i="10"/>
  <c r="I11" i="10"/>
  <c r="H11" i="10"/>
  <c r="G11" i="10"/>
  <c r="F11" i="10"/>
  <c r="E11" i="10"/>
  <c r="D11" i="10"/>
  <c r="C11" i="10"/>
  <c r="B11" i="10"/>
  <c r="R10" i="10"/>
  <c r="Q10" i="10"/>
  <c r="P10" i="10"/>
  <c r="O10" i="10"/>
  <c r="N10" i="10"/>
  <c r="M10" i="10"/>
  <c r="L10" i="10"/>
  <c r="K10" i="10"/>
  <c r="J10" i="10"/>
  <c r="I10" i="10"/>
  <c r="H10" i="10"/>
  <c r="G10" i="10"/>
  <c r="F10" i="10"/>
  <c r="E10" i="10"/>
  <c r="D10" i="10"/>
  <c r="C10" i="10"/>
  <c r="B10" i="10"/>
  <c r="R9" i="10"/>
  <c r="Q9" i="10"/>
  <c r="P9" i="10"/>
  <c r="O9" i="10"/>
  <c r="N9" i="10"/>
  <c r="M9" i="10"/>
  <c r="L9" i="10"/>
  <c r="K9" i="10"/>
  <c r="J9" i="10"/>
  <c r="I9" i="10"/>
  <c r="H9" i="10"/>
  <c r="G9" i="10"/>
  <c r="F9" i="10"/>
  <c r="E9" i="10"/>
  <c r="D9" i="10"/>
  <c r="C9" i="10"/>
  <c r="B9" i="10"/>
  <c r="R8" i="10"/>
  <c r="Q8" i="10"/>
  <c r="P8" i="10"/>
  <c r="O8" i="10"/>
  <c r="N8" i="10"/>
  <c r="M8" i="10"/>
  <c r="L8" i="10"/>
  <c r="K8" i="10"/>
  <c r="J8" i="10"/>
  <c r="I8" i="10"/>
  <c r="H8" i="10"/>
  <c r="G8" i="10"/>
  <c r="F8" i="10"/>
  <c r="E8" i="10"/>
  <c r="D8" i="10"/>
  <c r="C8" i="10"/>
  <c r="B8" i="10"/>
  <c r="R7" i="10"/>
  <c r="Q7" i="10"/>
  <c r="P7" i="10"/>
  <c r="O7" i="10"/>
  <c r="N7" i="10"/>
  <c r="M7" i="10"/>
  <c r="L7" i="10"/>
  <c r="K7" i="10"/>
  <c r="J7" i="10"/>
  <c r="I7" i="10"/>
  <c r="H7" i="10"/>
  <c r="G7" i="10"/>
  <c r="F7" i="10"/>
  <c r="E7" i="10"/>
  <c r="D7" i="10"/>
  <c r="C7" i="10"/>
  <c r="B7" i="10"/>
  <c r="R6" i="10"/>
  <c r="Q6" i="10"/>
  <c r="P6" i="10"/>
  <c r="O6" i="10"/>
  <c r="N6" i="10"/>
  <c r="M6" i="10"/>
  <c r="L6" i="10"/>
  <c r="K6" i="10"/>
  <c r="J6" i="10"/>
  <c r="I6" i="10"/>
  <c r="H6" i="10"/>
  <c r="G6" i="10"/>
  <c r="F6" i="10"/>
  <c r="E6" i="10"/>
  <c r="D6" i="10"/>
  <c r="C6" i="10"/>
  <c r="B6" i="10"/>
  <c r="R5" i="10"/>
  <c r="Q5" i="10"/>
  <c r="P5" i="10"/>
  <c r="O5" i="10"/>
  <c r="N5" i="10"/>
  <c r="M5" i="10"/>
  <c r="L5" i="10"/>
  <c r="K5" i="10"/>
  <c r="J5" i="10"/>
  <c r="I5" i="10"/>
  <c r="H5" i="10"/>
  <c r="G5" i="10"/>
  <c r="F5" i="10"/>
  <c r="E5" i="10"/>
  <c r="D5" i="10"/>
  <c r="C5" i="10"/>
  <c r="B5" i="10"/>
  <c r="R4" i="10"/>
  <c r="Q4" i="10"/>
  <c r="P4" i="10"/>
  <c r="O4" i="10"/>
  <c r="N4" i="10"/>
  <c r="M4" i="10"/>
  <c r="L4" i="10"/>
  <c r="K4" i="10"/>
  <c r="J4" i="10"/>
  <c r="I4" i="10"/>
  <c r="H4" i="10"/>
  <c r="G4" i="10"/>
  <c r="F4" i="10"/>
  <c r="E4" i="10"/>
  <c r="D4" i="10"/>
  <c r="C4" i="10"/>
  <c r="B4" i="10"/>
  <c r="R3" i="10"/>
  <c r="Q3" i="10"/>
  <c r="P3" i="10"/>
  <c r="O3" i="10"/>
  <c r="N3" i="10"/>
  <c r="M3" i="10"/>
  <c r="L3" i="10"/>
  <c r="K3" i="10"/>
  <c r="J3" i="10"/>
  <c r="I3" i="10"/>
  <c r="H3" i="10"/>
  <c r="G3" i="10"/>
  <c r="F3" i="10"/>
  <c r="E3" i="10"/>
  <c r="D3" i="10"/>
  <c r="C3" i="10"/>
  <c r="R703" i="9"/>
  <c r="Q703" i="9"/>
  <c r="P703" i="9"/>
  <c r="O703" i="9"/>
  <c r="N703" i="9"/>
  <c r="M703" i="9"/>
  <c r="L703" i="9"/>
  <c r="K703" i="9"/>
  <c r="J703" i="9"/>
  <c r="I703" i="9"/>
  <c r="H703" i="9"/>
  <c r="G703" i="9"/>
  <c r="F703" i="9"/>
  <c r="E703" i="9"/>
  <c r="D703" i="9"/>
  <c r="C703" i="9"/>
  <c r="B703" i="9"/>
  <c r="R702" i="9"/>
  <c r="Q702" i="9"/>
  <c r="P702" i="9"/>
  <c r="O702" i="9"/>
  <c r="N702" i="9"/>
  <c r="M702" i="9"/>
  <c r="L702" i="9"/>
  <c r="K702" i="9"/>
  <c r="J702" i="9"/>
  <c r="I702" i="9"/>
  <c r="H702" i="9"/>
  <c r="G702" i="9"/>
  <c r="F702" i="9"/>
  <c r="E702" i="9"/>
  <c r="D702" i="9"/>
  <c r="C702" i="9"/>
  <c r="B702" i="9"/>
  <c r="R701" i="9"/>
  <c r="Q701" i="9"/>
  <c r="P701" i="9"/>
  <c r="O701" i="9"/>
  <c r="N701" i="9"/>
  <c r="M701" i="9"/>
  <c r="L701" i="9"/>
  <c r="K701" i="9"/>
  <c r="J701" i="9"/>
  <c r="I701" i="9"/>
  <c r="H701" i="9"/>
  <c r="G701" i="9"/>
  <c r="F701" i="9"/>
  <c r="E701" i="9"/>
  <c r="D701" i="9"/>
  <c r="C701" i="9"/>
  <c r="B701" i="9"/>
  <c r="R700" i="9"/>
  <c r="Q700" i="9"/>
  <c r="P700" i="9"/>
  <c r="O700" i="9"/>
  <c r="N700" i="9"/>
  <c r="M700" i="9"/>
  <c r="L700" i="9"/>
  <c r="K700" i="9"/>
  <c r="J700" i="9"/>
  <c r="I700" i="9"/>
  <c r="H700" i="9"/>
  <c r="G700" i="9"/>
  <c r="F700" i="9"/>
  <c r="E700" i="9"/>
  <c r="D700" i="9"/>
  <c r="C700" i="9"/>
  <c r="B700" i="9"/>
  <c r="R699" i="9"/>
  <c r="Q699" i="9"/>
  <c r="P699" i="9"/>
  <c r="O699" i="9"/>
  <c r="N699" i="9"/>
  <c r="M699" i="9"/>
  <c r="L699" i="9"/>
  <c r="K699" i="9"/>
  <c r="J699" i="9"/>
  <c r="I699" i="9"/>
  <c r="H699" i="9"/>
  <c r="G699" i="9"/>
  <c r="F699" i="9"/>
  <c r="E699" i="9"/>
  <c r="D699" i="9"/>
  <c r="C699" i="9"/>
  <c r="B699" i="9"/>
  <c r="R698" i="9"/>
  <c r="Q698" i="9"/>
  <c r="P698" i="9"/>
  <c r="O698" i="9"/>
  <c r="N698" i="9"/>
  <c r="M698" i="9"/>
  <c r="L698" i="9"/>
  <c r="K698" i="9"/>
  <c r="J698" i="9"/>
  <c r="I698" i="9"/>
  <c r="H698" i="9"/>
  <c r="G698" i="9"/>
  <c r="F698" i="9"/>
  <c r="E698" i="9"/>
  <c r="D698" i="9"/>
  <c r="C698" i="9"/>
  <c r="B698" i="9"/>
  <c r="R697" i="9"/>
  <c r="Q697" i="9"/>
  <c r="P697" i="9"/>
  <c r="O697" i="9"/>
  <c r="N697" i="9"/>
  <c r="M697" i="9"/>
  <c r="L697" i="9"/>
  <c r="K697" i="9"/>
  <c r="J697" i="9"/>
  <c r="I697" i="9"/>
  <c r="H697" i="9"/>
  <c r="G697" i="9"/>
  <c r="F697" i="9"/>
  <c r="E697" i="9"/>
  <c r="D697" i="9"/>
  <c r="C697" i="9"/>
  <c r="B697" i="9"/>
  <c r="R696" i="9"/>
  <c r="Q696" i="9"/>
  <c r="P696" i="9"/>
  <c r="O696" i="9"/>
  <c r="N696" i="9"/>
  <c r="M696" i="9"/>
  <c r="L696" i="9"/>
  <c r="K696" i="9"/>
  <c r="J696" i="9"/>
  <c r="I696" i="9"/>
  <c r="H696" i="9"/>
  <c r="G696" i="9"/>
  <c r="F696" i="9"/>
  <c r="E696" i="9"/>
  <c r="D696" i="9"/>
  <c r="C696" i="9"/>
  <c r="B696" i="9"/>
  <c r="R695" i="9"/>
  <c r="Q695" i="9"/>
  <c r="P695" i="9"/>
  <c r="O695" i="9"/>
  <c r="N695" i="9"/>
  <c r="M695" i="9"/>
  <c r="L695" i="9"/>
  <c r="K695" i="9"/>
  <c r="J695" i="9"/>
  <c r="I695" i="9"/>
  <c r="H695" i="9"/>
  <c r="G695" i="9"/>
  <c r="F695" i="9"/>
  <c r="E695" i="9"/>
  <c r="D695" i="9"/>
  <c r="C695" i="9"/>
  <c r="B695" i="9"/>
  <c r="R694" i="9"/>
  <c r="Q694" i="9"/>
  <c r="P694" i="9"/>
  <c r="O694" i="9"/>
  <c r="N694" i="9"/>
  <c r="M694" i="9"/>
  <c r="L694" i="9"/>
  <c r="K694" i="9"/>
  <c r="J694" i="9"/>
  <c r="I694" i="9"/>
  <c r="H694" i="9"/>
  <c r="G694" i="9"/>
  <c r="F694" i="9"/>
  <c r="E694" i="9"/>
  <c r="D694" i="9"/>
  <c r="C694" i="9"/>
  <c r="B694" i="9"/>
  <c r="R693" i="9"/>
  <c r="Q693" i="9"/>
  <c r="P693" i="9"/>
  <c r="O693" i="9"/>
  <c r="N693" i="9"/>
  <c r="M693" i="9"/>
  <c r="L693" i="9"/>
  <c r="K693" i="9"/>
  <c r="J693" i="9"/>
  <c r="I693" i="9"/>
  <c r="H693" i="9"/>
  <c r="G693" i="9"/>
  <c r="F693" i="9"/>
  <c r="E693" i="9"/>
  <c r="D693" i="9"/>
  <c r="C693" i="9"/>
  <c r="B693" i="9"/>
  <c r="R692" i="9"/>
  <c r="Q692" i="9"/>
  <c r="P692" i="9"/>
  <c r="O692" i="9"/>
  <c r="N692" i="9"/>
  <c r="M692" i="9"/>
  <c r="L692" i="9"/>
  <c r="K692" i="9"/>
  <c r="J692" i="9"/>
  <c r="I692" i="9"/>
  <c r="H692" i="9"/>
  <c r="G692" i="9"/>
  <c r="F692" i="9"/>
  <c r="E692" i="9"/>
  <c r="D692" i="9"/>
  <c r="C692" i="9"/>
  <c r="B692" i="9"/>
  <c r="R691" i="9"/>
  <c r="Q691" i="9"/>
  <c r="P691" i="9"/>
  <c r="O691" i="9"/>
  <c r="N691" i="9"/>
  <c r="M691" i="9"/>
  <c r="L691" i="9"/>
  <c r="K691" i="9"/>
  <c r="J691" i="9"/>
  <c r="I691" i="9"/>
  <c r="H691" i="9"/>
  <c r="G691" i="9"/>
  <c r="F691" i="9"/>
  <c r="E691" i="9"/>
  <c r="D691" i="9"/>
  <c r="C691" i="9"/>
  <c r="B691" i="9"/>
  <c r="R690" i="9"/>
  <c r="Q690" i="9"/>
  <c r="P690" i="9"/>
  <c r="O690" i="9"/>
  <c r="N690" i="9"/>
  <c r="M690" i="9"/>
  <c r="L690" i="9"/>
  <c r="K690" i="9"/>
  <c r="J690" i="9"/>
  <c r="I690" i="9"/>
  <c r="H690" i="9"/>
  <c r="G690" i="9"/>
  <c r="F690" i="9"/>
  <c r="E690" i="9"/>
  <c r="D690" i="9"/>
  <c r="C690" i="9"/>
  <c r="B690" i="9"/>
  <c r="R689" i="9"/>
  <c r="Q689" i="9"/>
  <c r="P689" i="9"/>
  <c r="O689" i="9"/>
  <c r="N689" i="9"/>
  <c r="M689" i="9"/>
  <c r="L689" i="9"/>
  <c r="K689" i="9"/>
  <c r="J689" i="9"/>
  <c r="I689" i="9"/>
  <c r="H689" i="9"/>
  <c r="G689" i="9"/>
  <c r="F689" i="9"/>
  <c r="E689" i="9"/>
  <c r="D689" i="9"/>
  <c r="C689" i="9"/>
  <c r="B689" i="9"/>
  <c r="R688" i="9"/>
  <c r="Q688" i="9"/>
  <c r="P688" i="9"/>
  <c r="O688" i="9"/>
  <c r="N688" i="9"/>
  <c r="M688" i="9"/>
  <c r="L688" i="9"/>
  <c r="K688" i="9"/>
  <c r="J688" i="9"/>
  <c r="I688" i="9"/>
  <c r="H688" i="9"/>
  <c r="G688" i="9"/>
  <c r="F688" i="9"/>
  <c r="E688" i="9"/>
  <c r="D688" i="9"/>
  <c r="C688" i="9"/>
  <c r="B688" i="9"/>
  <c r="R687" i="9"/>
  <c r="Q687" i="9"/>
  <c r="P687" i="9"/>
  <c r="O687" i="9"/>
  <c r="N687" i="9"/>
  <c r="M687" i="9"/>
  <c r="L687" i="9"/>
  <c r="K687" i="9"/>
  <c r="J687" i="9"/>
  <c r="I687" i="9"/>
  <c r="H687" i="9"/>
  <c r="G687" i="9"/>
  <c r="F687" i="9"/>
  <c r="E687" i="9"/>
  <c r="D687" i="9"/>
  <c r="C687" i="9"/>
  <c r="B687" i="9"/>
  <c r="R686" i="9"/>
  <c r="Q686" i="9"/>
  <c r="P686" i="9"/>
  <c r="O686" i="9"/>
  <c r="N686" i="9"/>
  <c r="M686" i="9"/>
  <c r="L686" i="9"/>
  <c r="K686" i="9"/>
  <c r="J686" i="9"/>
  <c r="I686" i="9"/>
  <c r="H686" i="9"/>
  <c r="G686" i="9"/>
  <c r="F686" i="9"/>
  <c r="E686" i="9"/>
  <c r="D686" i="9"/>
  <c r="C686" i="9"/>
  <c r="B686" i="9"/>
  <c r="R685" i="9"/>
  <c r="Q685" i="9"/>
  <c r="P685" i="9"/>
  <c r="O685" i="9"/>
  <c r="N685" i="9"/>
  <c r="M685" i="9"/>
  <c r="L685" i="9"/>
  <c r="K685" i="9"/>
  <c r="J685" i="9"/>
  <c r="I685" i="9"/>
  <c r="H685" i="9"/>
  <c r="G685" i="9"/>
  <c r="F685" i="9"/>
  <c r="E685" i="9"/>
  <c r="D685" i="9"/>
  <c r="C685" i="9"/>
  <c r="B685" i="9"/>
  <c r="R684" i="9"/>
  <c r="Q684" i="9"/>
  <c r="P684" i="9"/>
  <c r="O684" i="9"/>
  <c r="N684" i="9"/>
  <c r="M684" i="9"/>
  <c r="L684" i="9"/>
  <c r="K684" i="9"/>
  <c r="J684" i="9"/>
  <c r="I684" i="9"/>
  <c r="H684" i="9"/>
  <c r="G684" i="9"/>
  <c r="F684" i="9"/>
  <c r="E684" i="9"/>
  <c r="D684" i="9"/>
  <c r="C684" i="9"/>
  <c r="B684" i="9"/>
  <c r="R683" i="9"/>
  <c r="Q683" i="9"/>
  <c r="P683" i="9"/>
  <c r="O683" i="9"/>
  <c r="N683" i="9"/>
  <c r="M683" i="9"/>
  <c r="L683" i="9"/>
  <c r="K683" i="9"/>
  <c r="J683" i="9"/>
  <c r="I683" i="9"/>
  <c r="H683" i="9"/>
  <c r="G683" i="9"/>
  <c r="F683" i="9"/>
  <c r="E683" i="9"/>
  <c r="D683" i="9"/>
  <c r="C683" i="9"/>
  <c r="B683" i="9"/>
  <c r="R682" i="9"/>
  <c r="Q682" i="9"/>
  <c r="P682" i="9"/>
  <c r="O682" i="9"/>
  <c r="N682" i="9"/>
  <c r="M682" i="9"/>
  <c r="L682" i="9"/>
  <c r="K682" i="9"/>
  <c r="J682" i="9"/>
  <c r="I682" i="9"/>
  <c r="H682" i="9"/>
  <c r="G682" i="9"/>
  <c r="F682" i="9"/>
  <c r="E682" i="9"/>
  <c r="D682" i="9"/>
  <c r="C682" i="9"/>
  <c r="B682" i="9"/>
  <c r="R681" i="9"/>
  <c r="Q681" i="9"/>
  <c r="P681" i="9"/>
  <c r="O681" i="9"/>
  <c r="N681" i="9"/>
  <c r="M681" i="9"/>
  <c r="L681" i="9"/>
  <c r="K681" i="9"/>
  <c r="J681" i="9"/>
  <c r="I681" i="9"/>
  <c r="H681" i="9"/>
  <c r="G681" i="9"/>
  <c r="F681" i="9"/>
  <c r="E681" i="9"/>
  <c r="D681" i="9"/>
  <c r="C681" i="9"/>
  <c r="B681" i="9"/>
  <c r="R680" i="9"/>
  <c r="Q680" i="9"/>
  <c r="P680" i="9"/>
  <c r="O680" i="9"/>
  <c r="N680" i="9"/>
  <c r="M680" i="9"/>
  <c r="L680" i="9"/>
  <c r="K680" i="9"/>
  <c r="J680" i="9"/>
  <c r="I680" i="9"/>
  <c r="H680" i="9"/>
  <c r="G680" i="9"/>
  <c r="F680" i="9"/>
  <c r="E680" i="9"/>
  <c r="D680" i="9"/>
  <c r="C680" i="9"/>
  <c r="B680" i="9"/>
  <c r="R679" i="9"/>
  <c r="Q679" i="9"/>
  <c r="P679" i="9"/>
  <c r="O679" i="9"/>
  <c r="N679" i="9"/>
  <c r="M679" i="9"/>
  <c r="L679" i="9"/>
  <c r="K679" i="9"/>
  <c r="J679" i="9"/>
  <c r="I679" i="9"/>
  <c r="H679" i="9"/>
  <c r="G679" i="9"/>
  <c r="F679" i="9"/>
  <c r="E679" i="9"/>
  <c r="D679" i="9"/>
  <c r="C679" i="9"/>
  <c r="B679" i="9"/>
  <c r="R678" i="9"/>
  <c r="Q678" i="9"/>
  <c r="P678" i="9"/>
  <c r="O678" i="9"/>
  <c r="N678" i="9"/>
  <c r="M678" i="9"/>
  <c r="L678" i="9"/>
  <c r="K678" i="9"/>
  <c r="J678" i="9"/>
  <c r="I678" i="9"/>
  <c r="H678" i="9"/>
  <c r="G678" i="9"/>
  <c r="F678" i="9"/>
  <c r="E678" i="9"/>
  <c r="D678" i="9"/>
  <c r="C678" i="9"/>
  <c r="B678" i="9"/>
  <c r="R677" i="9"/>
  <c r="Q677" i="9"/>
  <c r="P677" i="9"/>
  <c r="O677" i="9"/>
  <c r="N677" i="9"/>
  <c r="M677" i="9"/>
  <c r="L677" i="9"/>
  <c r="K677" i="9"/>
  <c r="J677" i="9"/>
  <c r="I677" i="9"/>
  <c r="H677" i="9"/>
  <c r="G677" i="9"/>
  <c r="F677" i="9"/>
  <c r="E677" i="9"/>
  <c r="D677" i="9"/>
  <c r="C677" i="9"/>
  <c r="B677" i="9"/>
  <c r="R676" i="9"/>
  <c r="Q676" i="9"/>
  <c r="P676" i="9"/>
  <c r="O676" i="9"/>
  <c r="N676" i="9"/>
  <c r="M676" i="9"/>
  <c r="L676" i="9"/>
  <c r="K676" i="9"/>
  <c r="J676" i="9"/>
  <c r="I676" i="9"/>
  <c r="H676" i="9"/>
  <c r="G676" i="9"/>
  <c r="F676" i="9"/>
  <c r="E676" i="9"/>
  <c r="D676" i="9"/>
  <c r="C676" i="9"/>
  <c r="B676" i="9"/>
  <c r="R675" i="9"/>
  <c r="Q675" i="9"/>
  <c r="P675" i="9"/>
  <c r="O675" i="9"/>
  <c r="N675" i="9"/>
  <c r="M675" i="9"/>
  <c r="L675" i="9"/>
  <c r="K675" i="9"/>
  <c r="J675" i="9"/>
  <c r="I675" i="9"/>
  <c r="H675" i="9"/>
  <c r="G675" i="9"/>
  <c r="F675" i="9"/>
  <c r="E675" i="9"/>
  <c r="D675" i="9"/>
  <c r="C675" i="9"/>
  <c r="B675" i="9"/>
  <c r="R674" i="9"/>
  <c r="Q674" i="9"/>
  <c r="P674" i="9"/>
  <c r="O674" i="9"/>
  <c r="N674" i="9"/>
  <c r="M674" i="9"/>
  <c r="L674" i="9"/>
  <c r="K674" i="9"/>
  <c r="J674" i="9"/>
  <c r="I674" i="9"/>
  <c r="H674" i="9"/>
  <c r="G674" i="9"/>
  <c r="F674" i="9"/>
  <c r="E674" i="9"/>
  <c r="D674" i="9"/>
  <c r="C674" i="9"/>
  <c r="B674" i="9"/>
  <c r="R673" i="9"/>
  <c r="Q673" i="9"/>
  <c r="P673" i="9"/>
  <c r="O673" i="9"/>
  <c r="N673" i="9"/>
  <c r="M673" i="9"/>
  <c r="L673" i="9"/>
  <c r="K673" i="9"/>
  <c r="J673" i="9"/>
  <c r="I673" i="9"/>
  <c r="H673" i="9"/>
  <c r="G673" i="9"/>
  <c r="F673" i="9"/>
  <c r="E673" i="9"/>
  <c r="D673" i="9"/>
  <c r="C673" i="9"/>
  <c r="B673" i="9"/>
  <c r="R672" i="9"/>
  <c r="Q672" i="9"/>
  <c r="P672" i="9"/>
  <c r="O672" i="9"/>
  <c r="N672" i="9"/>
  <c r="M672" i="9"/>
  <c r="L672" i="9"/>
  <c r="K672" i="9"/>
  <c r="J672" i="9"/>
  <c r="I672" i="9"/>
  <c r="H672" i="9"/>
  <c r="G672" i="9"/>
  <c r="F672" i="9"/>
  <c r="E672" i="9"/>
  <c r="D672" i="9"/>
  <c r="C672" i="9"/>
  <c r="B672" i="9"/>
  <c r="R671" i="9"/>
  <c r="Q671" i="9"/>
  <c r="P671" i="9"/>
  <c r="O671" i="9"/>
  <c r="N671" i="9"/>
  <c r="M671" i="9"/>
  <c r="L671" i="9"/>
  <c r="K671" i="9"/>
  <c r="J671" i="9"/>
  <c r="I671" i="9"/>
  <c r="H671" i="9"/>
  <c r="G671" i="9"/>
  <c r="F671" i="9"/>
  <c r="E671" i="9"/>
  <c r="D671" i="9"/>
  <c r="C671" i="9"/>
  <c r="B671" i="9"/>
  <c r="R670" i="9"/>
  <c r="Q670" i="9"/>
  <c r="P670" i="9"/>
  <c r="O670" i="9"/>
  <c r="N670" i="9"/>
  <c r="M670" i="9"/>
  <c r="L670" i="9"/>
  <c r="K670" i="9"/>
  <c r="J670" i="9"/>
  <c r="I670" i="9"/>
  <c r="H670" i="9"/>
  <c r="G670" i="9"/>
  <c r="F670" i="9"/>
  <c r="E670" i="9"/>
  <c r="D670" i="9"/>
  <c r="C670" i="9"/>
  <c r="B670" i="9"/>
  <c r="R669" i="9"/>
  <c r="Q669" i="9"/>
  <c r="P669" i="9"/>
  <c r="O669" i="9"/>
  <c r="N669" i="9"/>
  <c r="M669" i="9"/>
  <c r="L669" i="9"/>
  <c r="K669" i="9"/>
  <c r="J669" i="9"/>
  <c r="I669" i="9"/>
  <c r="H669" i="9"/>
  <c r="G669" i="9"/>
  <c r="F669" i="9"/>
  <c r="E669" i="9"/>
  <c r="D669" i="9"/>
  <c r="C669" i="9"/>
  <c r="B669" i="9"/>
  <c r="R668" i="9"/>
  <c r="Q668" i="9"/>
  <c r="P668" i="9"/>
  <c r="O668" i="9"/>
  <c r="N668" i="9"/>
  <c r="M668" i="9"/>
  <c r="L668" i="9"/>
  <c r="K668" i="9"/>
  <c r="J668" i="9"/>
  <c r="I668" i="9"/>
  <c r="H668" i="9"/>
  <c r="G668" i="9"/>
  <c r="F668" i="9"/>
  <c r="E668" i="9"/>
  <c r="D668" i="9"/>
  <c r="C668" i="9"/>
  <c r="B668" i="9"/>
  <c r="R667" i="9"/>
  <c r="Q667" i="9"/>
  <c r="P667" i="9"/>
  <c r="O667" i="9"/>
  <c r="N667" i="9"/>
  <c r="M667" i="9"/>
  <c r="L667" i="9"/>
  <c r="K667" i="9"/>
  <c r="J667" i="9"/>
  <c r="I667" i="9"/>
  <c r="H667" i="9"/>
  <c r="G667" i="9"/>
  <c r="F667" i="9"/>
  <c r="E667" i="9"/>
  <c r="D667" i="9"/>
  <c r="C667" i="9"/>
  <c r="B667" i="9"/>
  <c r="R666" i="9"/>
  <c r="Q666" i="9"/>
  <c r="P666" i="9"/>
  <c r="O666" i="9"/>
  <c r="N666" i="9"/>
  <c r="M666" i="9"/>
  <c r="L666" i="9"/>
  <c r="K666" i="9"/>
  <c r="J666" i="9"/>
  <c r="I666" i="9"/>
  <c r="H666" i="9"/>
  <c r="G666" i="9"/>
  <c r="F666" i="9"/>
  <c r="E666" i="9"/>
  <c r="D666" i="9"/>
  <c r="C666" i="9"/>
  <c r="B666" i="9"/>
  <c r="R665" i="9"/>
  <c r="Q665" i="9"/>
  <c r="P665" i="9"/>
  <c r="O665" i="9"/>
  <c r="N665" i="9"/>
  <c r="M665" i="9"/>
  <c r="L665" i="9"/>
  <c r="K665" i="9"/>
  <c r="J665" i="9"/>
  <c r="I665" i="9"/>
  <c r="H665" i="9"/>
  <c r="G665" i="9"/>
  <c r="F665" i="9"/>
  <c r="E665" i="9"/>
  <c r="D665" i="9"/>
  <c r="C665" i="9"/>
  <c r="B665" i="9"/>
  <c r="R664" i="9"/>
  <c r="Q664" i="9"/>
  <c r="P664" i="9"/>
  <c r="O664" i="9"/>
  <c r="N664" i="9"/>
  <c r="M664" i="9"/>
  <c r="L664" i="9"/>
  <c r="K664" i="9"/>
  <c r="J664" i="9"/>
  <c r="I664" i="9"/>
  <c r="H664" i="9"/>
  <c r="G664" i="9"/>
  <c r="F664" i="9"/>
  <c r="E664" i="9"/>
  <c r="D664" i="9"/>
  <c r="C664" i="9"/>
  <c r="B664" i="9"/>
  <c r="R663" i="9"/>
  <c r="Q663" i="9"/>
  <c r="P663" i="9"/>
  <c r="O663" i="9"/>
  <c r="N663" i="9"/>
  <c r="M663" i="9"/>
  <c r="L663" i="9"/>
  <c r="K663" i="9"/>
  <c r="J663" i="9"/>
  <c r="I663" i="9"/>
  <c r="H663" i="9"/>
  <c r="G663" i="9"/>
  <c r="F663" i="9"/>
  <c r="E663" i="9"/>
  <c r="D663" i="9"/>
  <c r="C663" i="9"/>
  <c r="B663" i="9"/>
  <c r="R662" i="9"/>
  <c r="Q662" i="9"/>
  <c r="P662" i="9"/>
  <c r="O662" i="9"/>
  <c r="N662" i="9"/>
  <c r="M662" i="9"/>
  <c r="L662" i="9"/>
  <c r="K662" i="9"/>
  <c r="J662" i="9"/>
  <c r="I662" i="9"/>
  <c r="H662" i="9"/>
  <c r="G662" i="9"/>
  <c r="F662" i="9"/>
  <c r="E662" i="9"/>
  <c r="D662" i="9"/>
  <c r="C662" i="9"/>
  <c r="B662" i="9"/>
  <c r="R661" i="9"/>
  <c r="Q661" i="9"/>
  <c r="P661" i="9"/>
  <c r="O661" i="9"/>
  <c r="N661" i="9"/>
  <c r="M661" i="9"/>
  <c r="L661" i="9"/>
  <c r="K661" i="9"/>
  <c r="J661" i="9"/>
  <c r="I661" i="9"/>
  <c r="H661" i="9"/>
  <c r="G661" i="9"/>
  <c r="F661" i="9"/>
  <c r="E661" i="9"/>
  <c r="D661" i="9"/>
  <c r="C661" i="9"/>
  <c r="B661" i="9"/>
  <c r="R660" i="9"/>
  <c r="Q660" i="9"/>
  <c r="P660" i="9"/>
  <c r="O660" i="9"/>
  <c r="N660" i="9"/>
  <c r="M660" i="9"/>
  <c r="L660" i="9"/>
  <c r="K660" i="9"/>
  <c r="J660" i="9"/>
  <c r="I660" i="9"/>
  <c r="H660" i="9"/>
  <c r="G660" i="9"/>
  <c r="F660" i="9"/>
  <c r="E660" i="9"/>
  <c r="D660" i="9"/>
  <c r="C660" i="9"/>
  <c r="B660" i="9"/>
  <c r="R659" i="9"/>
  <c r="Q659" i="9"/>
  <c r="P659" i="9"/>
  <c r="O659" i="9"/>
  <c r="N659" i="9"/>
  <c r="M659" i="9"/>
  <c r="L659" i="9"/>
  <c r="K659" i="9"/>
  <c r="J659" i="9"/>
  <c r="I659" i="9"/>
  <c r="H659" i="9"/>
  <c r="G659" i="9"/>
  <c r="F659" i="9"/>
  <c r="E659" i="9"/>
  <c r="D659" i="9"/>
  <c r="C659" i="9"/>
  <c r="B659" i="9"/>
  <c r="R658" i="9"/>
  <c r="Q658" i="9"/>
  <c r="P658" i="9"/>
  <c r="O658" i="9"/>
  <c r="N658" i="9"/>
  <c r="M658" i="9"/>
  <c r="L658" i="9"/>
  <c r="K658" i="9"/>
  <c r="J658" i="9"/>
  <c r="I658" i="9"/>
  <c r="H658" i="9"/>
  <c r="G658" i="9"/>
  <c r="F658" i="9"/>
  <c r="E658" i="9"/>
  <c r="D658" i="9"/>
  <c r="C658" i="9"/>
  <c r="B658" i="9"/>
  <c r="R657" i="9"/>
  <c r="Q657" i="9"/>
  <c r="P657" i="9"/>
  <c r="O657" i="9"/>
  <c r="N657" i="9"/>
  <c r="M657" i="9"/>
  <c r="L657" i="9"/>
  <c r="K657" i="9"/>
  <c r="J657" i="9"/>
  <c r="I657" i="9"/>
  <c r="H657" i="9"/>
  <c r="G657" i="9"/>
  <c r="F657" i="9"/>
  <c r="E657" i="9"/>
  <c r="D657" i="9"/>
  <c r="C657" i="9"/>
  <c r="B657" i="9"/>
  <c r="R656" i="9"/>
  <c r="Q656" i="9"/>
  <c r="P656" i="9"/>
  <c r="O656" i="9"/>
  <c r="N656" i="9"/>
  <c r="M656" i="9"/>
  <c r="L656" i="9"/>
  <c r="K656" i="9"/>
  <c r="J656" i="9"/>
  <c r="I656" i="9"/>
  <c r="H656" i="9"/>
  <c r="G656" i="9"/>
  <c r="F656" i="9"/>
  <c r="E656" i="9"/>
  <c r="D656" i="9"/>
  <c r="C656" i="9"/>
  <c r="B656" i="9"/>
  <c r="R655" i="9"/>
  <c r="Q655" i="9"/>
  <c r="P655" i="9"/>
  <c r="O655" i="9"/>
  <c r="N655" i="9"/>
  <c r="M655" i="9"/>
  <c r="L655" i="9"/>
  <c r="K655" i="9"/>
  <c r="J655" i="9"/>
  <c r="I655" i="9"/>
  <c r="H655" i="9"/>
  <c r="G655" i="9"/>
  <c r="F655" i="9"/>
  <c r="E655" i="9"/>
  <c r="D655" i="9"/>
  <c r="C655" i="9"/>
  <c r="B655" i="9"/>
  <c r="R654" i="9"/>
  <c r="Q654" i="9"/>
  <c r="P654" i="9"/>
  <c r="O654" i="9"/>
  <c r="N654" i="9"/>
  <c r="M654" i="9"/>
  <c r="L654" i="9"/>
  <c r="K654" i="9"/>
  <c r="J654" i="9"/>
  <c r="I654" i="9"/>
  <c r="H654" i="9"/>
  <c r="G654" i="9"/>
  <c r="F654" i="9"/>
  <c r="E654" i="9"/>
  <c r="D654" i="9"/>
  <c r="C654" i="9"/>
  <c r="B654" i="9"/>
  <c r="R653" i="9"/>
  <c r="Q653" i="9"/>
  <c r="P653" i="9"/>
  <c r="O653" i="9"/>
  <c r="N653" i="9"/>
  <c r="M653" i="9"/>
  <c r="L653" i="9"/>
  <c r="K653" i="9"/>
  <c r="J653" i="9"/>
  <c r="I653" i="9"/>
  <c r="H653" i="9"/>
  <c r="G653" i="9"/>
  <c r="F653" i="9"/>
  <c r="E653" i="9"/>
  <c r="D653" i="9"/>
  <c r="C653" i="9"/>
  <c r="B653" i="9"/>
  <c r="R652" i="9"/>
  <c r="Q652" i="9"/>
  <c r="P652" i="9"/>
  <c r="O652" i="9"/>
  <c r="N652" i="9"/>
  <c r="M652" i="9"/>
  <c r="L652" i="9"/>
  <c r="K652" i="9"/>
  <c r="J652" i="9"/>
  <c r="I652" i="9"/>
  <c r="H652" i="9"/>
  <c r="G652" i="9"/>
  <c r="F652" i="9"/>
  <c r="E652" i="9"/>
  <c r="D652" i="9"/>
  <c r="C652" i="9"/>
  <c r="B652" i="9"/>
  <c r="R651" i="9"/>
  <c r="Q651" i="9"/>
  <c r="P651" i="9"/>
  <c r="O651" i="9"/>
  <c r="N651" i="9"/>
  <c r="M651" i="9"/>
  <c r="L651" i="9"/>
  <c r="K651" i="9"/>
  <c r="J651" i="9"/>
  <c r="I651" i="9"/>
  <c r="H651" i="9"/>
  <c r="G651" i="9"/>
  <c r="F651" i="9"/>
  <c r="E651" i="9"/>
  <c r="D651" i="9"/>
  <c r="C651" i="9"/>
  <c r="B651" i="9"/>
  <c r="R650" i="9"/>
  <c r="Q650" i="9"/>
  <c r="P650" i="9"/>
  <c r="O650" i="9"/>
  <c r="N650" i="9"/>
  <c r="M650" i="9"/>
  <c r="L650" i="9"/>
  <c r="K650" i="9"/>
  <c r="J650" i="9"/>
  <c r="I650" i="9"/>
  <c r="H650" i="9"/>
  <c r="G650" i="9"/>
  <c r="F650" i="9"/>
  <c r="E650" i="9"/>
  <c r="D650" i="9"/>
  <c r="C650" i="9"/>
  <c r="B650" i="9"/>
  <c r="R649" i="9"/>
  <c r="Q649" i="9"/>
  <c r="P649" i="9"/>
  <c r="O649" i="9"/>
  <c r="N649" i="9"/>
  <c r="M649" i="9"/>
  <c r="L649" i="9"/>
  <c r="K649" i="9"/>
  <c r="J649" i="9"/>
  <c r="I649" i="9"/>
  <c r="H649" i="9"/>
  <c r="G649" i="9"/>
  <c r="F649" i="9"/>
  <c r="E649" i="9"/>
  <c r="D649" i="9"/>
  <c r="C649" i="9"/>
  <c r="B649" i="9"/>
  <c r="R648" i="9"/>
  <c r="Q648" i="9"/>
  <c r="P648" i="9"/>
  <c r="O648" i="9"/>
  <c r="N648" i="9"/>
  <c r="M648" i="9"/>
  <c r="L648" i="9"/>
  <c r="K648" i="9"/>
  <c r="J648" i="9"/>
  <c r="I648" i="9"/>
  <c r="H648" i="9"/>
  <c r="G648" i="9"/>
  <c r="F648" i="9"/>
  <c r="E648" i="9"/>
  <c r="D648" i="9"/>
  <c r="C648" i="9"/>
  <c r="B648" i="9"/>
  <c r="R647" i="9"/>
  <c r="Q647" i="9"/>
  <c r="P647" i="9"/>
  <c r="O647" i="9"/>
  <c r="N647" i="9"/>
  <c r="M647" i="9"/>
  <c r="L647" i="9"/>
  <c r="K647" i="9"/>
  <c r="J647" i="9"/>
  <c r="I647" i="9"/>
  <c r="H647" i="9"/>
  <c r="G647" i="9"/>
  <c r="F647" i="9"/>
  <c r="E647" i="9"/>
  <c r="D647" i="9"/>
  <c r="C647" i="9"/>
  <c r="B647" i="9"/>
  <c r="R646" i="9"/>
  <c r="Q646" i="9"/>
  <c r="P646" i="9"/>
  <c r="O646" i="9"/>
  <c r="N646" i="9"/>
  <c r="M646" i="9"/>
  <c r="L646" i="9"/>
  <c r="K646" i="9"/>
  <c r="J646" i="9"/>
  <c r="I646" i="9"/>
  <c r="H646" i="9"/>
  <c r="G646" i="9"/>
  <c r="F646" i="9"/>
  <c r="E646" i="9"/>
  <c r="D646" i="9"/>
  <c r="C646" i="9"/>
  <c r="B646" i="9"/>
  <c r="R645" i="9"/>
  <c r="Q645" i="9"/>
  <c r="P645" i="9"/>
  <c r="O645" i="9"/>
  <c r="N645" i="9"/>
  <c r="M645" i="9"/>
  <c r="L645" i="9"/>
  <c r="K645" i="9"/>
  <c r="J645" i="9"/>
  <c r="I645" i="9"/>
  <c r="H645" i="9"/>
  <c r="G645" i="9"/>
  <c r="F645" i="9"/>
  <c r="E645" i="9"/>
  <c r="D645" i="9"/>
  <c r="C645" i="9"/>
  <c r="B645" i="9"/>
  <c r="R644" i="9"/>
  <c r="Q644" i="9"/>
  <c r="P644" i="9"/>
  <c r="O644" i="9"/>
  <c r="N644" i="9"/>
  <c r="M644" i="9"/>
  <c r="L644" i="9"/>
  <c r="K644" i="9"/>
  <c r="J644" i="9"/>
  <c r="I644" i="9"/>
  <c r="H644" i="9"/>
  <c r="G644" i="9"/>
  <c r="F644" i="9"/>
  <c r="E644" i="9"/>
  <c r="D644" i="9"/>
  <c r="C644" i="9"/>
  <c r="B644" i="9"/>
  <c r="R643" i="9"/>
  <c r="Q643" i="9"/>
  <c r="P643" i="9"/>
  <c r="O643" i="9"/>
  <c r="N643" i="9"/>
  <c r="M643" i="9"/>
  <c r="L643" i="9"/>
  <c r="K643" i="9"/>
  <c r="J643" i="9"/>
  <c r="I643" i="9"/>
  <c r="H643" i="9"/>
  <c r="G643" i="9"/>
  <c r="F643" i="9"/>
  <c r="E643" i="9"/>
  <c r="D643" i="9"/>
  <c r="C643" i="9"/>
  <c r="B643" i="9"/>
  <c r="R642" i="9"/>
  <c r="Q642" i="9"/>
  <c r="P642" i="9"/>
  <c r="O642" i="9"/>
  <c r="N642" i="9"/>
  <c r="M642" i="9"/>
  <c r="L642" i="9"/>
  <c r="K642" i="9"/>
  <c r="J642" i="9"/>
  <c r="I642" i="9"/>
  <c r="H642" i="9"/>
  <c r="G642" i="9"/>
  <c r="F642" i="9"/>
  <c r="E642" i="9"/>
  <c r="D642" i="9"/>
  <c r="C642" i="9"/>
  <c r="B642" i="9"/>
  <c r="R641" i="9"/>
  <c r="Q641" i="9"/>
  <c r="P641" i="9"/>
  <c r="O641" i="9"/>
  <c r="N641" i="9"/>
  <c r="M641" i="9"/>
  <c r="L641" i="9"/>
  <c r="K641" i="9"/>
  <c r="J641" i="9"/>
  <c r="I641" i="9"/>
  <c r="H641" i="9"/>
  <c r="G641" i="9"/>
  <c r="F641" i="9"/>
  <c r="E641" i="9"/>
  <c r="D641" i="9"/>
  <c r="C641" i="9"/>
  <c r="B641" i="9"/>
  <c r="R640" i="9"/>
  <c r="Q640" i="9"/>
  <c r="P640" i="9"/>
  <c r="O640" i="9"/>
  <c r="N640" i="9"/>
  <c r="M640" i="9"/>
  <c r="L640" i="9"/>
  <c r="K640" i="9"/>
  <c r="J640" i="9"/>
  <c r="I640" i="9"/>
  <c r="H640" i="9"/>
  <c r="G640" i="9"/>
  <c r="F640" i="9"/>
  <c r="E640" i="9"/>
  <c r="D640" i="9"/>
  <c r="C640" i="9"/>
  <c r="B640" i="9"/>
  <c r="R639" i="9"/>
  <c r="Q639" i="9"/>
  <c r="P639" i="9"/>
  <c r="O639" i="9"/>
  <c r="N639" i="9"/>
  <c r="M639" i="9"/>
  <c r="L639" i="9"/>
  <c r="K639" i="9"/>
  <c r="J639" i="9"/>
  <c r="I639" i="9"/>
  <c r="H639" i="9"/>
  <c r="G639" i="9"/>
  <c r="F639" i="9"/>
  <c r="E639" i="9"/>
  <c r="D639" i="9"/>
  <c r="C639" i="9"/>
  <c r="B639" i="9"/>
  <c r="R638" i="9"/>
  <c r="Q638" i="9"/>
  <c r="P638" i="9"/>
  <c r="O638" i="9"/>
  <c r="N638" i="9"/>
  <c r="M638" i="9"/>
  <c r="L638" i="9"/>
  <c r="K638" i="9"/>
  <c r="J638" i="9"/>
  <c r="I638" i="9"/>
  <c r="H638" i="9"/>
  <c r="G638" i="9"/>
  <c r="F638" i="9"/>
  <c r="E638" i="9"/>
  <c r="D638" i="9"/>
  <c r="C638" i="9"/>
  <c r="B638" i="9"/>
  <c r="R637" i="9"/>
  <c r="Q637" i="9"/>
  <c r="P637" i="9"/>
  <c r="O637" i="9"/>
  <c r="N637" i="9"/>
  <c r="M637" i="9"/>
  <c r="L637" i="9"/>
  <c r="K637" i="9"/>
  <c r="J637" i="9"/>
  <c r="I637" i="9"/>
  <c r="H637" i="9"/>
  <c r="G637" i="9"/>
  <c r="F637" i="9"/>
  <c r="E637" i="9"/>
  <c r="D637" i="9"/>
  <c r="C637" i="9"/>
  <c r="B637" i="9"/>
  <c r="R636" i="9"/>
  <c r="Q636" i="9"/>
  <c r="P636" i="9"/>
  <c r="O636" i="9"/>
  <c r="N636" i="9"/>
  <c r="M636" i="9"/>
  <c r="L636" i="9"/>
  <c r="K636" i="9"/>
  <c r="J636" i="9"/>
  <c r="I636" i="9"/>
  <c r="H636" i="9"/>
  <c r="G636" i="9"/>
  <c r="F636" i="9"/>
  <c r="E636" i="9"/>
  <c r="D636" i="9"/>
  <c r="C636" i="9"/>
  <c r="B636" i="9"/>
  <c r="R635" i="9"/>
  <c r="Q635" i="9"/>
  <c r="P635" i="9"/>
  <c r="O635" i="9"/>
  <c r="N635" i="9"/>
  <c r="M635" i="9"/>
  <c r="L635" i="9"/>
  <c r="K635" i="9"/>
  <c r="J635" i="9"/>
  <c r="I635" i="9"/>
  <c r="H635" i="9"/>
  <c r="G635" i="9"/>
  <c r="F635" i="9"/>
  <c r="E635" i="9"/>
  <c r="D635" i="9"/>
  <c r="C635" i="9"/>
  <c r="B635" i="9"/>
  <c r="R634" i="9"/>
  <c r="Q634" i="9"/>
  <c r="P634" i="9"/>
  <c r="O634" i="9"/>
  <c r="N634" i="9"/>
  <c r="M634" i="9"/>
  <c r="L634" i="9"/>
  <c r="K634" i="9"/>
  <c r="J634" i="9"/>
  <c r="I634" i="9"/>
  <c r="H634" i="9"/>
  <c r="G634" i="9"/>
  <c r="F634" i="9"/>
  <c r="E634" i="9"/>
  <c r="D634" i="9"/>
  <c r="C634" i="9"/>
  <c r="B634" i="9"/>
  <c r="R633" i="9"/>
  <c r="Q633" i="9"/>
  <c r="P633" i="9"/>
  <c r="O633" i="9"/>
  <c r="N633" i="9"/>
  <c r="M633" i="9"/>
  <c r="L633" i="9"/>
  <c r="K633" i="9"/>
  <c r="J633" i="9"/>
  <c r="I633" i="9"/>
  <c r="H633" i="9"/>
  <c r="G633" i="9"/>
  <c r="F633" i="9"/>
  <c r="E633" i="9"/>
  <c r="D633" i="9"/>
  <c r="C633" i="9"/>
  <c r="B633" i="9"/>
  <c r="R632" i="9"/>
  <c r="Q632" i="9"/>
  <c r="P632" i="9"/>
  <c r="O632" i="9"/>
  <c r="N632" i="9"/>
  <c r="M632" i="9"/>
  <c r="L632" i="9"/>
  <c r="K632" i="9"/>
  <c r="J632" i="9"/>
  <c r="I632" i="9"/>
  <c r="H632" i="9"/>
  <c r="G632" i="9"/>
  <c r="F632" i="9"/>
  <c r="E632" i="9"/>
  <c r="D632" i="9"/>
  <c r="C632" i="9"/>
  <c r="B632" i="9"/>
  <c r="R631" i="9"/>
  <c r="Q631" i="9"/>
  <c r="P631" i="9"/>
  <c r="O631" i="9"/>
  <c r="N631" i="9"/>
  <c r="M631" i="9"/>
  <c r="L631" i="9"/>
  <c r="K631" i="9"/>
  <c r="J631" i="9"/>
  <c r="I631" i="9"/>
  <c r="H631" i="9"/>
  <c r="G631" i="9"/>
  <c r="F631" i="9"/>
  <c r="E631" i="9"/>
  <c r="D631" i="9"/>
  <c r="C631" i="9"/>
  <c r="B631" i="9"/>
  <c r="R630" i="9"/>
  <c r="Q630" i="9"/>
  <c r="P630" i="9"/>
  <c r="O630" i="9"/>
  <c r="N630" i="9"/>
  <c r="M630" i="9"/>
  <c r="L630" i="9"/>
  <c r="K630" i="9"/>
  <c r="J630" i="9"/>
  <c r="I630" i="9"/>
  <c r="H630" i="9"/>
  <c r="G630" i="9"/>
  <c r="F630" i="9"/>
  <c r="E630" i="9"/>
  <c r="D630" i="9"/>
  <c r="C630" i="9"/>
  <c r="B630" i="9"/>
  <c r="R629" i="9"/>
  <c r="Q629" i="9"/>
  <c r="P629" i="9"/>
  <c r="O629" i="9"/>
  <c r="N629" i="9"/>
  <c r="M629" i="9"/>
  <c r="L629" i="9"/>
  <c r="K629" i="9"/>
  <c r="J629" i="9"/>
  <c r="I629" i="9"/>
  <c r="H629" i="9"/>
  <c r="G629" i="9"/>
  <c r="F629" i="9"/>
  <c r="E629" i="9"/>
  <c r="D629" i="9"/>
  <c r="C629" i="9"/>
  <c r="B629" i="9"/>
  <c r="R628" i="9"/>
  <c r="Q628" i="9"/>
  <c r="P628" i="9"/>
  <c r="O628" i="9"/>
  <c r="N628" i="9"/>
  <c r="M628" i="9"/>
  <c r="L628" i="9"/>
  <c r="K628" i="9"/>
  <c r="J628" i="9"/>
  <c r="I628" i="9"/>
  <c r="H628" i="9"/>
  <c r="G628" i="9"/>
  <c r="F628" i="9"/>
  <c r="E628" i="9"/>
  <c r="D628" i="9"/>
  <c r="C628" i="9"/>
  <c r="B628" i="9"/>
  <c r="R627" i="9"/>
  <c r="Q627" i="9"/>
  <c r="P627" i="9"/>
  <c r="O627" i="9"/>
  <c r="N627" i="9"/>
  <c r="M627" i="9"/>
  <c r="L627" i="9"/>
  <c r="K627" i="9"/>
  <c r="J627" i="9"/>
  <c r="I627" i="9"/>
  <c r="H627" i="9"/>
  <c r="G627" i="9"/>
  <c r="F627" i="9"/>
  <c r="E627" i="9"/>
  <c r="D627" i="9"/>
  <c r="C627" i="9"/>
  <c r="B627" i="9"/>
  <c r="R626" i="9"/>
  <c r="Q626" i="9"/>
  <c r="P626" i="9"/>
  <c r="O626" i="9"/>
  <c r="N626" i="9"/>
  <c r="M626" i="9"/>
  <c r="L626" i="9"/>
  <c r="K626" i="9"/>
  <c r="J626" i="9"/>
  <c r="I626" i="9"/>
  <c r="H626" i="9"/>
  <c r="G626" i="9"/>
  <c r="F626" i="9"/>
  <c r="E626" i="9"/>
  <c r="D626" i="9"/>
  <c r="C626" i="9"/>
  <c r="B626" i="9"/>
  <c r="R625" i="9"/>
  <c r="Q625" i="9"/>
  <c r="P625" i="9"/>
  <c r="O625" i="9"/>
  <c r="N625" i="9"/>
  <c r="M625" i="9"/>
  <c r="L625" i="9"/>
  <c r="K625" i="9"/>
  <c r="J625" i="9"/>
  <c r="I625" i="9"/>
  <c r="H625" i="9"/>
  <c r="G625" i="9"/>
  <c r="F625" i="9"/>
  <c r="E625" i="9"/>
  <c r="D625" i="9"/>
  <c r="C625" i="9"/>
  <c r="B625" i="9"/>
  <c r="R624" i="9"/>
  <c r="Q624" i="9"/>
  <c r="P624" i="9"/>
  <c r="O624" i="9"/>
  <c r="N624" i="9"/>
  <c r="M624" i="9"/>
  <c r="L624" i="9"/>
  <c r="K624" i="9"/>
  <c r="J624" i="9"/>
  <c r="I624" i="9"/>
  <c r="H624" i="9"/>
  <c r="G624" i="9"/>
  <c r="F624" i="9"/>
  <c r="E624" i="9"/>
  <c r="D624" i="9"/>
  <c r="C624" i="9"/>
  <c r="B624" i="9"/>
  <c r="R623" i="9"/>
  <c r="Q623" i="9"/>
  <c r="P623" i="9"/>
  <c r="O623" i="9"/>
  <c r="N623" i="9"/>
  <c r="M623" i="9"/>
  <c r="L623" i="9"/>
  <c r="K623" i="9"/>
  <c r="J623" i="9"/>
  <c r="I623" i="9"/>
  <c r="H623" i="9"/>
  <c r="G623" i="9"/>
  <c r="F623" i="9"/>
  <c r="E623" i="9"/>
  <c r="D623" i="9"/>
  <c r="C623" i="9"/>
  <c r="B623" i="9"/>
  <c r="R622" i="9"/>
  <c r="Q622" i="9"/>
  <c r="P622" i="9"/>
  <c r="O622" i="9"/>
  <c r="N622" i="9"/>
  <c r="M622" i="9"/>
  <c r="L622" i="9"/>
  <c r="K622" i="9"/>
  <c r="J622" i="9"/>
  <c r="I622" i="9"/>
  <c r="H622" i="9"/>
  <c r="G622" i="9"/>
  <c r="F622" i="9"/>
  <c r="E622" i="9"/>
  <c r="D622" i="9"/>
  <c r="C622" i="9"/>
  <c r="B622" i="9"/>
  <c r="R621" i="9"/>
  <c r="Q621" i="9"/>
  <c r="P621" i="9"/>
  <c r="O621" i="9"/>
  <c r="N621" i="9"/>
  <c r="M621" i="9"/>
  <c r="L621" i="9"/>
  <c r="K621" i="9"/>
  <c r="J621" i="9"/>
  <c r="I621" i="9"/>
  <c r="H621" i="9"/>
  <c r="G621" i="9"/>
  <c r="F621" i="9"/>
  <c r="E621" i="9"/>
  <c r="D621" i="9"/>
  <c r="C621" i="9"/>
  <c r="B621" i="9"/>
  <c r="R620" i="9"/>
  <c r="Q620" i="9"/>
  <c r="P620" i="9"/>
  <c r="O620" i="9"/>
  <c r="N620" i="9"/>
  <c r="M620" i="9"/>
  <c r="L620" i="9"/>
  <c r="K620" i="9"/>
  <c r="J620" i="9"/>
  <c r="I620" i="9"/>
  <c r="H620" i="9"/>
  <c r="G620" i="9"/>
  <c r="F620" i="9"/>
  <c r="E620" i="9"/>
  <c r="D620" i="9"/>
  <c r="C620" i="9"/>
  <c r="B620" i="9"/>
  <c r="R619" i="9"/>
  <c r="Q619" i="9"/>
  <c r="P619" i="9"/>
  <c r="O619" i="9"/>
  <c r="N619" i="9"/>
  <c r="M619" i="9"/>
  <c r="L619" i="9"/>
  <c r="K619" i="9"/>
  <c r="J619" i="9"/>
  <c r="I619" i="9"/>
  <c r="H619" i="9"/>
  <c r="G619" i="9"/>
  <c r="F619" i="9"/>
  <c r="E619" i="9"/>
  <c r="D619" i="9"/>
  <c r="C619" i="9"/>
  <c r="B619" i="9"/>
  <c r="R618" i="9"/>
  <c r="Q618" i="9"/>
  <c r="P618" i="9"/>
  <c r="O618" i="9"/>
  <c r="N618" i="9"/>
  <c r="M618" i="9"/>
  <c r="L618" i="9"/>
  <c r="K618" i="9"/>
  <c r="J618" i="9"/>
  <c r="I618" i="9"/>
  <c r="H618" i="9"/>
  <c r="G618" i="9"/>
  <c r="F618" i="9"/>
  <c r="E618" i="9"/>
  <c r="D618" i="9"/>
  <c r="C618" i="9"/>
  <c r="B618" i="9"/>
  <c r="R617" i="9"/>
  <c r="Q617" i="9"/>
  <c r="P617" i="9"/>
  <c r="O617" i="9"/>
  <c r="N617" i="9"/>
  <c r="M617" i="9"/>
  <c r="L617" i="9"/>
  <c r="K617" i="9"/>
  <c r="J617" i="9"/>
  <c r="I617" i="9"/>
  <c r="H617" i="9"/>
  <c r="G617" i="9"/>
  <c r="F617" i="9"/>
  <c r="E617" i="9"/>
  <c r="D617" i="9"/>
  <c r="C617" i="9"/>
  <c r="B617" i="9"/>
  <c r="R616" i="9"/>
  <c r="Q616" i="9"/>
  <c r="P616" i="9"/>
  <c r="O616" i="9"/>
  <c r="N616" i="9"/>
  <c r="M616" i="9"/>
  <c r="L616" i="9"/>
  <c r="K616" i="9"/>
  <c r="J616" i="9"/>
  <c r="I616" i="9"/>
  <c r="H616" i="9"/>
  <c r="G616" i="9"/>
  <c r="F616" i="9"/>
  <c r="E616" i="9"/>
  <c r="D616" i="9"/>
  <c r="C616" i="9"/>
  <c r="B616" i="9"/>
  <c r="R615" i="9"/>
  <c r="Q615" i="9"/>
  <c r="P615" i="9"/>
  <c r="O615" i="9"/>
  <c r="N615" i="9"/>
  <c r="M615" i="9"/>
  <c r="L615" i="9"/>
  <c r="K615" i="9"/>
  <c r="J615" i="9"/>
  <c r="I615" i="9"/>
  <c r="H615" i="9"/>
  <c r="G615" i="9"/>
  <c r="F615" i="9"/>
  <c r="E615" i="9"/>
  <c r="D615" i="9"/>
  <c r="C615" i="9"/>
  <c r="B615" i="9"/>
  <c r="R614" i="9"/>
  <c r="Q614" i="9"/>
  <c r="P614" i="9"/>
  <c r="O614" i="9"/>
  <c r="N614" i="9"/>
  <c r="M614" i="9"/>
  <c r="L614" i="9"/>
  <c r="K614" i="9"/>
  <c r="J614" i="9"/>
  <c r="I614" i="9"/>
  <c r="H614" i="9"/>
  <c r="G614" i="9"/>
  <c r="F614" i="9"/>
  <c r="E614" i="9"/>
  <c r="D614" i="9"/>
  <c r="C614" i="9"/>
  <c r="B614" i="9"/>
  <c r="R613" i="9"/>
  <c r="Q613" i="9"/>
  <c r="P613" i="9"/>
  <c r="O613" i="9"/>
  <c r="N613" i="9"/>
  <c r="M613" i="9"/>
  <c r="L613" i="9"/>
  <c r="K613" i="9"/>
  <c r="J613" i="9"/>
  <c r="I613" i="9"/>
  <c r="H613" i="9"/>
  <c r="G613" i="9"/>
  <c r="F613" i="9"/>
  <c r="E613" i="9"/>
  <c r="D613" i="9"/>
  <c r="C613" i="9"/>
  <c r="B613" i="9"/>
  <c r="R612" i="9"/>
  <c r="Q612" i="9"/>
  <c r="P612" i="9"/>
  <c r="O612" i="9"/>
  <c r="N612" i="9"/>
  <c r="M612" i="9"/>
  <c r="L612" i="9"/>
  <c r="K612" i="9"/>
  <c r="J612" i="9"/>
  <c r="I612" i="9"/>
  <c r="H612" i="9"/>
  <c r="G612" i="9"/>
  <c r="F612" i="9"/>
  <c r="E612" i="9"/>
  <c r="D612" i="9"/>
  <c r="C612" i="9"/>
  <c r="B612" i="9"/>
  <c r="R611" i="9"/>
  <c r="Q611" i="9"/>
  <c r="P611" i="9"/>
  <c r="O611" i="9"/>
  <c r="N611" i="9"/>
  <c r="M611" i="9"/>
  <c r="L611" i="9"/>
  <c r="K611" i="9"/>
  <c r="J611" i="9"/>
  <c r="I611" i="9"/>
  <c r="H611" i="9"/>
  <c r="G611" i="9"/>
  <c r="F611" i="9"/>
  <c r="E611" i="9"/>
  <c r="D611" i="9"/>
  <c r="C611" i="9"/>
  <c r="B611" i="9"/>
  <c r="R610" i="9"/>
  <c r="Q610" i="9"/>
  <c r="P610" i="9"/>
  <c r="O610" i="9"/>
  <c r="N610" i="9"/>
  <c r="M610" i="9"/>
  <c r="L610" i="9"/>
  <c r="K610" i="9"/>
  <c r="J610" i="9"/>
  <c r="I610" i="9"/>
  <c r="H610" i="9"/>
  <c r="G610" i="9"/>
  <c r="F610" i="9"/>
  <c r="E610" i="9"/>
  <c r="D610" i="9"/>
  <c r="C610" i="9"/>
  <c r="B610" i="9"/>
  <c r="R609" i="9"/>
  <c r="Q609" i="9"/>
  <c r="P609" i="9"/>
  <c r="O609" i="9"/>
  <c r="N609" i="9"/>
  <c r="M609" i="9"/>
  <c r="L609" i="9"/>
  <c r="K609" i="9"/>
  <c r="J609" i="9"/>
  <c r="I609" i="9"/>
  <c r="H609" i="9"/>
  <c r="G609" i="9"/>
  <c r="F609" i="9"/>
  <c r="E609" i="9"/>
  <c r="D609" i="9"/>
  <c r="C609" i="9"/>
  <c r="B609" i="9"/>
  <c r="R608" i="9"/>
  <c r="Q608" i="9"/>
  <c r="P608" i="9"/>
  <c r="O608" i="9"/>
  <c r="N608" i="9"/>
  <c r="M608" i="9"/>
  <c r="L608" i="9"/>
  <c r="K608" i="9"/>
  <c r="J608" i="9"/>
  <c r="I608" i="9"/>
  <c r="H608" i="9"/>
  <c r="G608" i="9"/>
  <c r="F608" i="9"/>
  <c r="E608" i="9"/>
  <c r="D608" i="9"/>
  <c r="C608" i="9"/>
  <c r="B608" i="9"/>
  <c r="R607" i="9"/>
  <c r="Q607" i="9"/>
  <c r="P607" i="9"/>
  <c r="O607" i="9"/>
  <c r="N607" i="9"/>
  <c r="M607" i="9"/>
  <c r="L607" i="9"/>
  <c r="K607" i="9"/>
  <c r="J607" i="9"/>
  <c r="I607" i="9"/>
  <c r="H607" i="9"/>
  <c r="G607" i="9"/>
  <c r="F607" i="9"/>
  <c r="E607" i="9"/>
  <c r="D607" i="9"/>
  <c r="C607" i="9"/>
  <c r="B607" i="9"/>
  <c r="R606" i="9"/>
  <c r="Q606" i="9"/>
  <c r="P606" i="9"/>
  <c r="O606" i="9"/>
  <c r="N606" i="9"/>
  <c r="M606" i="9"/>
  <c r="L606" i="9"/>
  <c r="K606" i="9"/>
  <c r="J606" i="9"/>
  <c r="I606" i="9"/>
  <c r="H606" i="9"/>
  <c r="G606" i="9"/>
  <c r="F606" i="9"/>
  <c r="E606" i="9"/>
  <c r="D606" i="9"/>
  <c r="C606" i="9"/>
  <c r="B606" i="9"/>
  <c r="R605" i="9"/>
  <c r="Q605" i="9"/>
  <c r="P605" i="9"/>
  <c r="O605" i="9"/>
  <c r="N605" i="9"/>
  <c r="M605" i="9"/>
  <c r="L605" i="9"/>
  <c r="K605" i="9"/>
  <c r="J605" i="9"/>
  <c r="I605" i="9"/>
  <c r="H605" i="9"/>
  <c r="G605" i="9"/>
  <c r="F605" i="9"/>
  <c r="E605" i="9"/>
  <c r="D605" i="9"/>
  <c r="C605" i="9"/>
  <c r="B605" i="9"/>
  <c r="R604" i="9"/>
  <c r="Q604" i="9"/>
  <c r="P604" i="9"/>
  <c r="O604" i="9"/>
  <c r="N604" i="9"/>
  <c r="M604" i="9"/>
  <c r="L604" i="9"/>
  <c r="K604" i="9"/>
  <c r="J604" i="9"/>
  <c r="I604" i="9"/>
  <c r="H604" i="9"/>
  <c r="G604" i="9"/>
  <c r="F604" i="9"/>
  <c r="E604" i="9"/>
  <c r="D604" i="9"/>
  <c r="C604" i="9"/>
  <c r="B604" i="9"/>
  <c r="R603" i="9"/>
  <c r="Q603" i="9"/>
  <c r="P603" i="9"/>
  <c r="O603" i="9"/>
  <c r="N603" i="9"/>
  <c r="M603" i="9"/>
  <c r="L603" i="9"/>
  <c r="K603" i="9"/>
  <c r="J603" i="9"/>
  <c r="I603" i="9"/>
  <c r="H603" i="9"/>
  <c r="G603" i="9"/>
  <c r="F603" i="9"/>
  <c r="E603" i="9"/>
  <c r="D603" i="9"/>
  <c r="C603" i="9"/>
  <c r="B603" i="9"/>
  <c r="R602" i="9"/>
  <c r="Q602" i="9"/>
  <c r="P602" i="9"/>
  <c r="O602" i="9"/>
  <c r="N602" i="9"/>
  <c r="M602" i="9"/>
  <c r="L602" i="9"/>
  <c r="K602" i="9"/>
  <c r="J602" i="9"/>
  <c r="I602" i="9"/>
  <c r="H602" i="9"/>
  <c r="G602" i="9"/>
  <c r="F602" i="9"/>
  <c r="E602" i="9"/>
  <c r="D602" i="9"/>
  <c r="C602" i="9"/>
  <c r="B602" i="9"/>
  <c r="R601" i="9"/>
  <c r="Q601" i="9"/>
  <c r="P601" i="9"/>
  <c r="O601" i="9"/>
  <c r="N601" i="9"/>
  <c r="M601" i="9"/>
  <c r="L601" i="9"/>
  <c r="K601" i="9"/>
  <c r="J601" i="9"/>
  <c r="I601" i="9"/>
  <c r="H601" i="9"/>
  <c r="G601" i="9"/>
  <c r="F601" i="9"/>
  <c r="E601" i="9"/>
  <c r="D601" i="9"/>
  <c r="C601" i="9"/>
  <c r="B601" i="9"/>
  <c r="R600" i="9"/>
  <c r="Q600" i="9"/>
  <c r="P600" i="9"/>
  <c r="O600" i="9"/>
  <c r="N600" i="9"/>
  <c r="M600" i="9"/>
  <c r="L600" i="9"/>
  <c r="K600" i="9"/>
  <c r="J600" i="9"/>
  <c r="I600" i="9"/>
  <c r="H600" i="9"/>
  <c r="G600" i="9"/>
  <c r="F600" i="9"/>
  <c r="E600" i="9"/>
  <c r="D600" i="9"/>
  <c r="C600" i="9"/>
  <c r="B600" i="9"/>
  <c r="R599" i="9"/>
  <c r="Q599" i="9"/>
  <c r="P599" i="9"/>
  <c r="O599" i="9"/>
  <c r="N599" i="9"/>
  <c r="M599" i="9"/>
  <c r="L599" i="9"/>
  <c r="K599" i="9"/>
  <c r="J599" i="9"/>
  <c r="I599" i="9"/>
  <c r="H599" i="9"/>
  <c r="G599" i="9"/>
  <c r="F599" i="9"/>
  <c r="E599" i="9"/>
  <c r="D599" i="9"/>
  <c r="C599" i="9"/>
  <c r="B599" i="9"/>
  <c r="R598" i="9"/>
  <c r="Q598" i="9"/>
  <c r="P598" i="9"/>
  <c r="O598" i="9"/>
  <c r="N598" i="9"/>
  <c r="M598" i="9"/>
  <c r="L598" i="9"/>
  <c r="K598" i="9"/>
  <c r="J598" i="9"/>
  <c r="I598" i="9"/>
  <c r="H598" i="9"/>
  <c r="G598" i="9"/>
  <c r="F598" i="9"/>
  <c r="E598" i="9"/>
  <c r="D598" i="9"/>
  <c r="C598" i="9"/>
  <c r="B598" i="9"/>
  <c r="R597" i="9"/>
  <c r="Q597" i="9"/>
  <c r="P597" i="9"/>
  <c r="O597" i="9"/>
  <c r="N597" i="9"/>
  <c r="M597" i="9"/>
  <c r="L597" i="9"/>
  <c r="K597" i="9"/>
  <c r="J597" i="9"/>
  <c r="I597" i="9"/>
  <c r="H597" i="9"/>
  <c r="G597" i="9"/>
  <c r="F597" i="9"/>
  <c r="E597" i="9"/>
  <c r="D597" i="9"/>
  <c r="C597" i="9"/>
  <c r="B597" i="9"/>
  <c r="R596" i="9"/>
  <c r="Q596" i="9"/>
  <c r="P596" i="9"/>
  <c r="O596" i="9"/>
  <c r="N596" i="9"/>
  <c r="M596" i="9"/>
  <c r="L596" i="9"/>
  <c r="K596" i="9"/>
  <c r="J596" i="9"/>
  <c r="I596" i="9"/>
  <c r="H596" i="9"/>
  <c r="G596" i="9"/>
  <c r="F596" i="9"/>
  <c r="E596" i="9"/>
  <c r="D596" i="9"/>
  <c r="C596" i="9"/>
  <c r="B596" i="9"/>
  <c r="R595" i="9"/>
  <c r="Q595" i="9"/>
  <c r="P595" i="9"/>
  <c r="O595" i="9"/>
  <c r="N595" i="9"/>
  <c r="M595" i="9"/>
  <c r="L595" i="9"/>
  <c r="K595" i="9"/>
  <c r="J595" i="9"/>
  <c r="I595" i="9"/>
  <c r="H595" i="9"/>
  <c r="G595" i="9"/>
  <c r="F595" i="9"/>
  <c r="E595" i="9"/>
  <c r="D595" i="9"/>
  <c r="C595" i="9"/>
  <c r="B595" i="9"/>
  <c r="R594" i="9"/>
  <c r="Q594" i="9"/>
  <c r="P594" i="9"/>
  <c r="O594" i="9"/>
  <c r="N594" i="9"/>
  <c r="M594" i="9"/>
  <c r="L594" i="9"/>
  <c r="K594" i="9"/>
  <c r="J594" i="9"/>
  <c r="I594" i="9"/>
  <c r="H594" i="9"/>
  <c r="G594" i="9"/>
  <c r="F594" i="9"/>
  <c r="E594" i="9"/>
  <c r="D594" i="9"/>
  <c r="C594" i="9"/>
  <c r="B594" i="9"/>
  <c r="R593" i="9"/>
  <c r="Q593" i="9"/>
  <c r="P593" i="9"/>
  <c r="O593" i="9"/>
  <c r="N593" i="9"/>
  <c r="M593" i="9"/>
  <c r="L593" i="9"/>
  <c r="K593" i="9"/>
  <c r="J593" i="9"/>
  <c r="I593" i="9"/>
  <c r="H593" i="9"/>
  <c r="G593" i="9"/>
  <c r="F593" i="9"/>
  <c r="E593" i="9"/>
  <c r="D593" i="9"/>
  <c r="C593" i="9"/>
  <c r="B593" i="9"/>
  <c r="R592" i="9"/>
  <c r="Q592" i="9"/>
  <c r="P592" i="9"/>
  <c r="O592" i="9"/>
  <c r="N592" i="9"/>
  <c r="M592" i="9"/>
  <c r="L592" i="9"/>
  <c r="K592" i="9"/>
  <c r="J592" i="9"/>
  <c r="I592" i="9"/>
  <c r="H592" i="9"/>
  <c r="G592" i="9"/>
  <c r="F592" i="9"/>
  <c r="E592" i="9"/>
  <c r="D592" i="9"/>
  <c r="C592" i="9"/>
  <c r="B592" i="9"/>
  <c r="R591" i="9"/>
  <c r="Q591" i="9"/>
  <c r="P591" i="9"/>
  <c r="O591" i="9"/>
  <c r="N591" i="9"/>
  <c r="M591" i="9"/>
  <c r="L591" i="9"/>
  <c r="K591" i="9"/>
  <c r="J591" i="9"/>
  <c r="I591" i="9"/>
  <c r="H591" i="9"/>
  <c r="G591" i="9"/>
  <c r="F591" i="9"/>
  <c r="E591" i="9"/>
  <c r="D591" i="9"/>
  <c r="C591" i="9"/>
  <c r="B591" i="9"/>
  <c r="R590" i="9"/>
  <c r="Q590" i="9"/>
  <c r="P590" i="9"/>
  <c r="O590" i="9"/>
  <c r="N590" i="9"/>
  <c r="M590" i="9"/>
  <c r="L590" i="9"/>
  <c r="K590" i="9"/>
  <c r="J590" i="9"/>
  <c r="I590" i="9"/>
  <c r="H590" i="9"/>
  <c r="G590" i="9"/>
  <c r="F590" i="9"/>
  <c r="E590" i="9"/>
  <c r="D590" i="9"/>
  <c r="C590" i="9"/>
  <c r="B590" i="9"/>
  <c r="R589" i="9"/>
  <c r="Q589" i="9"/>
  <c r="P589" i="9"/>
  <c r="O589" i="9"/>
  <c r="N589" i="9"/>
  <c r="M589" i="9"/>
  <c r="L589" i="9"/>
  <c r="K589" i="9"/>
  <c r="J589" i="9"/>
  <c r="I589" i="9"/>
  <c r="H589" i="9"/>
  <c r="G589" i="9"/>
  <c r="F589" i="9"/>
  <c r="E589" i="9"/>
  <c r="D589" i="9"/>
  <c r="C589" i="9"/>
  <c r="B589" i="9"/>
  <c r="R588" i="9"/>
  <c r="Q588" i="9"/>
  <c r="P588" i="9"/>
  <c r="O588" i="9"/>
  <c r="N588" i="9"/>
  <c r="M588" i="9"/>
  <c r="L588" i="9"/>
  <c r="K588" i="9"/>
  <c r="J588" i="9"/>
  <c r="I588" i="9"/>
  <c r="H588" i="9"/>
  <c r="G588" i="9"/>
  <c r="F588" i="9"/>
  <c r="E588" i="9"/>
  <c r="D588" i="9"/>
  <c r="C588" i="9"/>
  <c r="B588" i="9"/>
  <c r="R587" i="9"/>
  <c r="Q587" i="9"/>
  <c r="P587" i="9"/>
  <c r="O587" i="9"/>
  <c r="N587" i="9"/>
  <c r="M587" i="9"/>
  <c r="L587" i="9"/>
  <c r="K587" i="9"/>
  <c r="J587" i="9"/>
  <c r="I587" i="9"/>
  <c r="H587" i="9"/>
  <c r="G587" i="9"/>
  <c r="F587" i="9"/>
  <c r="E587" i="9"/>
  <c r="D587" i="9"/>
  <c r="C587" i="9"/>
  <c r="B587" i="9"/>
  <c r="R586" i="9"/>
  <c r="Q586" i="9"/>
  <c r="P586" i="9"/>
  <c r="O586" i="9"/>
  <c r="N586" i="9"/>
  <c r="M586" i="9"/>
  <c r="L586" i="9"/>
  <c r="K586" i="9"/>
  <c r="J586" i="9"/>
  <c r="I586" i="9"/>
  <c r="H586" i="9"/>
  <c r="G586" i="9"/>
  <c r="F586" i="9"/>
  <c r="E586" i="9"/>
  <c r="D586" i="9"/>
  <c r="C586" i="9"/>
  <c r="B586" i="9"/>
  <c r="R585" i="9"/>
  <c r="Q585" i="9"/>
  <c r="P585" i="9"/>
  <c r="O585" i="9"/>
  <c r="N585" i="9"/>
  <c r="M585" i="9"/>
  <c r="L585" i="9"/>
  <c r="K585" i="9"/>
  <c r="J585" i="9"/>
  <c r="I585" i="9"/>
  <c r="H585" i="9"/>
  <c r="G585" i="9"/>
  <c r="F585" i="9"/>
  <c r="E585" i="9"/>
  <c r="D585" i="9"/>
  <c r="C585" i="9"/>
  <c r="B585" i="9"/>
  <c r="R584" i="9"/>
  <c r="Q584" i="9"/>
  <c r="P584" i="9"/>
  <c r="O584" i="9"/>
  <c r="N584" i="9"/>
  <c r="M584" i="9"/>
  <c r="L584" i="9"/>
  <c r="K584" i="9"/>
  <c r="J584" i="9"/>
  <c r="I584" i="9"/>
  <c r="H584" i="9"/>
  <c r="G584" i="9"/>
  <c r="F584" i="9"/>
  <c r="E584" i="9"/>
  <c r="D584" i="9"/>
  <c r="C584" i="9"/>
  <c r="B584" i="9"/>
  <c r="R583" i="9"/>
  <c r="Q583" i="9"/>
  <c r="P583" i="9"/>
  <c r="O583" i="9"/>
  <c r="N583" i="9"/>
  <c r="M583" i="9"/>
  <c r="L583" i="9"/>
  <c r="K583" i="9"/>
  <c r="J583" i="9"/>
  <c r="I583" i="9"/>
  <c r="H583" i="9"/>
  <c r="G583" i="9"/>
  <c r="F583" i="9"/>
  <c r="E583" i="9"/>
  <c r="D583" i="9"/>
  <c r="C583" i="9"/>
  <c r="B583" i="9"/>
  <c r="R582" i="9"/>
  <c r="Q582" i="9"/>
  <c r="P582" i="9"/>
  <c r="O582" i="9"/>
  <c r="N582" i="9"/>
  <c r="M582" i="9"/>
  <c r="L582" i="9"/>
  <c r="K582" i="9"/>
  <c r="J582" i="9"/>
  <c r="I582" i="9"/>
  <c r="H582" i="9"/>
  <c r="G582" i="9"/>
  <c r="F582" i="9"/>
  <c r="E582" i="9"/>
  <c r="D582" i="9"/>
  <c r="C582" i="9"/>
  <c r="B582" i="9"/>
  <c r="R581" i="9"/>
  <c r="Q581" i="9"/>
  <c r="P581" i="9"/>
  <c r="O581" i="9"/>
  <c r="N581" i="9"/>
  <c r="M581" i="9"/>
  <c r="L581" i="9"/>
  <c r="K581" i="9"/>
  <c r="J581" i="9"/>
  <c r="I581" i="9"/>
  <c r="H581" i="9"/>
  <c r="G581" i="9"/>
  <c r="F581" i="9"/>
  <c r="E581" i="9"/>
  <c r="D581" i="9"/>
  <c r="C581" i="9"/>
  <c r="B581" i="9"/>
  <c r="R580" i="9"/>
  <c r="Q580" i="9"/>
  <c r="P580" i="9"/>
  <c r="O580" i="9"/>
  <c r="N580" i="9"/>
  <c r="M580" i="9"/>
  <c r="L580" i="9"/>
  <c r="K580" i="9"/>
  <c r="J580" i="9"/>
  <c r="I580" i="9"/>
  <c r="H580" i="9"/>
  <c r="G580" i="9"/>
  <c r="F580" i="9"/>
  <c r="E580" i="9"/>
  <c r="D580" i="9"/>
  <c r="C580" i="9"/>
  <c r="B580" i="9"/>
  <c r="R579" i="9"/>
  <c r="Q579" i="9"/>
  <c r="P579" i="9"/>
  <c r="O579" i="9"/>
  <c r="N579" i="9"/>
  <c r="M579" i="9"/>
  <c r="L579" i="9"/>
  <c r="K579" i="9"/>
  <c r="J579" i="9"/>
  <c r="I579" i="9"/>
  <c r="H579" i="9"/>
  <c r="G579" i="9"/>
  <c r="F579" i="9"/>
  <c r="E579" i="9"/>
  <c r="D579" i="9"/>
  <c r="C579" i="9"/>
  <c r="B579" i="9"/>
  <c r="R578" i="9"/>
  <c r="Q578" i="9"/>
  <c r="P578" i="9"/>
  <c r="O578" i="9"/>
  <c r="N578" i="9"/>
  <c r="M578" i="9"/>
  <c r="L578" i="9"/>
  <c r="K578" i="9"/>
  <c r="J578" i="9"/>
  <c r="I578" i="9"/>
  <c r="H578" i="9"/>
  <c r="G578" i="9"/>
  <c r="F578" i="9"/>
  <c r="E578" i="9"/>
  <c r="D578" i="9"/>
  <c r="C578" i="9"/>
  <c r="B578" i="9"/>
  <c r="R577" i="9"/>
  <c r="Q577" i="9"/>
  <c r="P577" i="9"/>
  <c r="O577" i="9"/>
  <c r="N577" i="9"/>
  <c r="M577" i="9"/>
  <c r="L577" i="9"/>
  <c r="K577" i="9"/>
  <c r="J577" i="9"/>
  <c r="I577" i="9"/>
  <c r="H577" i="9"/>
  <c r="G577" i="9"/>
  <c r="F577" i="9"/>
  <c r="E577" i="9"/>
  <c r="D577" i="9"/>
  <c r="C577" i="9"/>
  <c r="B577" i="9"/>
  <c r="R576" i="9"/>
  <c r="Q576" i="9"/>
  <c r="P576" i="9"/>
  <c r="O576" i="9"/>
  <c r="N576" i="9"/>
  <c r="M576" i="9"/>
  <c r="L576" i="9"/>
  <c r="K576" i="9"/>
  <c r="J576" i="9"/>
  <c r="I576" i="9"/>
  <c r="H576" i="9"/>
  <c r="G576" i="9"/>
  <c r="F576" i="9"/>
  <c r="E576" i="9"/>
  <c r="D576" i="9"/>
  <c r="C576" i="9"/>
  <c r="B576" i="9"/>
  <c r="R575" i="9"/>
  <c r="Q575" i="9"/>
  <c r="P575" i="9"/>
  <c r="O575" i="9"/>
  <c r="N575" i="9"/>
  <c r="M575" i="9"/>
  <c r="L575" i="9"/>
  <c r="K575" i="9"/>
  <c r="J575" i="9"/>
  <c r="I575" i="9"/>
  <c r="H575" i="9"/>
  <c r="G575" i="9"/>
  <c r="F575" i="9"/>
  <c r="E575" i="9"/>
  <c r="D575" i="9"/>
  <c r="C575" i="9"/>
  <c r="B575" i="9"/>
  <c r="R574" i="9"/>
  <c r="Q574" i="9"/>
  <c r="P574" i="9"/>
  <c r="O574" i="9"/>
  <c r="N574" i="9"/>
  <c r="M574" i="9"/>
  <c r="L574" i="9"/>
  <c r="K574" i="9"/>
  <c r="J574" i="9"/>
  <c r="I574" i="9"/>
  <c r="H574" i="9"/>
  <c r="G574" i="9"/>
  <c r="F574" i="9"/>
  <c r="E574" i="9"/>
  <c r="D574" i="9"/>
  <c r="C574" i="9"/>
  <c r="B574" i="9"/>
  <c r="R573" i="9"/>
  <c r="Q573" i="9"/>
  <c r="P573" i="9"/>
  <c r="O573" i="9"/>
  <c r="N573" i="9"/>
  <c r="M573" i="9"/>
  <c r="L573" i="9"/>
  <c r="K573" i="9"/>
  <c r="J573" i="9"/>
  <c r="I573" i="9"/>
  <c r="H573" i="9"/>
  <c r="G573" i="9"/>
  <c r="F573" i="9"/>
  <c r="E573" i="9"/>
  <c r="D573" i="9"/>
  <c r="C573" i="9"/>
  <c r="B573" i="9"/>
  <c r="R572" i="9"/>
  <c r="Q572" i="9"/>
  <c r="P572" i="9"/>
  <c r="O572" i="9"/>
  <c r="N572" i="9"/>
  <c r="M572" i="9"/>
  <c r="L572" i="9"/>
  <c r="K572" i="9"/>
  <c r="J572" i="9"/>
  <c r="I572" i="9"/>
  <c r="H572" i="9"/>
  <c r="G572" i="9"/>
  <c r="F572" i="9"/>
  <c r="E572" i="9"/>
  <c r="D572" i="9"/>
  <c r="C572" i="9"/>
  <c r="B572" i="9"/>
  <c r="R571" i="9"/>
  <c r="Q571" i="9"/>
  <c r="P571" i="9"/>
  <c r="O571" i="9"/>
  <c r="N571" i="9"/>
  <c r="M571" i="9"/>
  <c r="L571" i="9"/>
  <c r="K571" i="9"/>
  <c r="J571" i="9"/>
  <c r="I571" i="9"/>
  <c r="H571" i="9"/>
  <c r="G571" i="9"/>
  <c r="F571" i="9"/>
  <c r="E571" i="9"/>
  <c r="D571" i="9"/>
  <c r="C571" i="9"/>
  <c r="B571" i="9"/>
  <c r="R570" i="9"/>
  <c r="Q570" i="9"/>
  <c r="P570" i="9"/>
  <c r="O570" i="9"/>
  <c r="N570" i="9"/>
  <c r="M570" i="9"/>
  <c r="L570" i="9"/>
  <c r="K570" i="9"/>
  <c r="J570" i="9"/>
  <c r="I570" i="9"/>
  <c r="H570" i="9"/>
  <c r="G570" i="9"/>
  <c r="F570" i="9"/>
  <c r="E570" i="9"/>
  <c r="D570" i="9"/>
  <c r="C570" i="9"/>
  <c r="B570" i="9"/>
  <c r="R569" i="9"/>
  <c r="Q569" i="9"/>
  <c r="P569" i="9"/>
  <c r="O569" i="9"/>
  <c r="N569" i="9"/>
  <c r="M569" i="9"/>
  <c r="L569" i="9"/>
  <c r="K569" i="9"/>
  <c r="J569" i="9"/>
  <c r="I569" i="9"/>
  <c r="H569" i="9"/>
  <c r="G569" i="9"/>
  <c r="F569" i="9"/>
  <c r="E569" i="9"/>
  <c r="D569" i="9"/>
  <c r="C569" i="9"/>
  <c r="B569" i="9"/>
  <c r="R568" i="9"/>
  <c r="Q568" i="9"/>
  <c r="P568" i="9"/>
  <c r="O568" i="9"/>
  <c r="N568" i="9"/>
  <c r="M568" i="9"/>
  <c r="L568" i="9"/>
  <c r="K568" i="9"/>
  <c r="J568" i="9"/>
  <c r="I568" i="9"/>
  <c r="H568" i="9"/>
  <c r="G568" i="9"/>
  <c r="F568" i="9"/>
  <c r="E568" i="9"/>
  <c r="D568" i="9"/>
  <c r="C568" i="9"/>
  <c r="B568" i="9"/>
  <c r="R567" i="9"/>
  <c r="Q567" i="9"/>
  <c r="P567" i="9"/>
  <c r="O567" i="9"/>
  <c r="N567" i="9"/>
  <c r="M567" i="9"/>
  <c r="L567" i="9"/>
  <c r="K567" i="9"/>
  <c r="J567" i="9"/>
  <c r="I567" i="9"/>
  <c r="H567" i="9"/>
  <c r="G567" i="9"/>
  <c r="F567" i="9"/>
  <c r="E567" i="9"/>
  <c r="D567" i="9"/>
  <c r="C567" i="9"/>
  <c r="B567" i="9"/>
  <c r="R566" i="9"/>
  <c r="Q566" i="9"/>
  <c r="P566" i="9"/>
  <c r="O566" i="9"/>
  <c r="N566" i="9"/>
  <c r="M566" i="9"/>
  <c r="L566" i="9"/>
  <c r="K566" i="9"/>
  <c r="J566" i="9"/>
  <c r="I566" i="9"/>
  <c r="H566" i="9"/>
  <c r="G566" i="9"/>
  <c r="F566" i="9"/>
  <c r="E566" i="9"/>
  <c r="D566" i="9"/>
  <c r="C566" i="9"/>
  <c r="B566" i="9"/>
  <c r="R565" i="9"/>
  <c r="Q565" i="9"/>
  <c r="P565" i="9"/>
  <c r="O565" i="9"/>
  <c r="N565" i="9"/>
  <c r="M565" i="9"/>
  <c r="L565" i="9"/>
  <c r="K565" i="9"/>
  <c r="J565" i="9"/>
  <c r="I565" i="9"/>
  <c r="H565" i="9"/>
  <c r="G565" i="9"/>
  <c r="F565" i="9"/>
  <c r="E565" i="9"/>
  <c r="D565" i="9"/>
  <c r="C565" i="9"/>
  <c r="B565" i="9"/>
  <c r="R564" i="9"/>
  <c r="Q564" i="9"/>
  <c r="P564" i="9"/>
  <c r="O564" i="9"/>
  <c r="N564" i="9"/>
  <c r="M564" i="9"/>
  <c r="L564" i="9"/>
  <c r="K564" i="9"/>
  <c r="J564" i="9"/>
  <c r="I564" i="9"/>
  <c r="H564" i="9"/>
  <c r="G564" i="9"/>
  <c r="F564" i="9"/>
  <c r="E564" i="9"/>
  <c r="D564" i="9"/>
  <c r="C564" i="9"/>
  <c r="B564" i="9"/>
  <c r="R563" i="9"/>
  <c r="Q563" i="9"/>
  <c r="P563" i="9"/>
  <c r="O563" i="9"/>
  <c r="N563" i="9"/>
  <c r="M563" i="9"/>
  <c r="L563" i="9"/>
  <c r="K563" i="9"/>
  <c r="J563" i="9"/>
  <c r="I563" i="9"/>
  <c r="H563" i="9"/>
  <c r="G563" i="9"/>
  <c r="F563" i="9"/>
  <c r="E563" i="9"/>
  <c r="D563" i="9"/>
  <c r="C563" i="9"/>
  <c r="B563" i="9"/>
  <c r="R562" i="9"/>
  <c r="Q562" i="9"/>
  <c r="P562" i="9"/>
  <c r="O562" i="9"/>
  <c r="N562" i="9"/>
  <c r="M562" i="9"/>
  <c r="L562" i="9"/>
  <c r="K562" i="9"/>
  <c r="J562" i="9"/>
  <c r="I562" i="9"/>
  <c r="H562" i="9"/>
  <c r="G562" i="9"/>
  <c r="F562" i="9"/>
  <c r="E562" i="9"/>
  <c r="D562" i="9"/>
  <c r="C562" i="9"/>
  <c r="B562" i="9"/>
  <c r="R561" i="9"/>
  <c r="Q561" i="9"/>
  <c r="P561" i="9"/>
  <c r="O561" i="9"/>
  <c r="N561" i="9"/>
  <c r="M561" i="9"/>
  <c r="L561" i="9"/>
  <c r="K561" i="9"/>
  <c r="J561" i="9"/>
  <c r="I561" i="9"/>
  <c r="H561" i="9"/>
  <c r="G561" i="9"/>
  <c r="F561" i="9"/>
  <c r="E561" i="9"/>
  <c r="D561" i="9"/>
  <c r="C561" i="9"/>
  <c r="B561" i="9"/>
  <c r="R560" i="9"/>
  <c r="Q560" i="9"/>
  <c r="P560" i="9"/>
  <c r="O560" i="9"/>
  <c r="N560" i="9"/>
  <c r="M560" i="9"/>
  <c r="L560" i="9"/>
  <c r="K560" i="9"/>
  <c r="J560" i="9"/>
  <c r="I560" i="9"/>
  <c r="H560" i="9"/>
  <c r="G560" i="9"/>
  <c r="F560" i="9"/>
  <c r="E560" i="9"/>
  <c r="D560" i="9"/>
  <c r="C560" i="9"/>
  <c r="B560" i="9"/>
  <c r="R559" i="9"/>
  <c r="Q559" i="9"/>
  <c r="P559" i="9"/>
  <c r="O559" i="9"/>
  <c r="N559" i="9"/>
  <c r="M559" i="9"/>
  <c r="L559" i="9"/>
  <c r="K559" i="9"/>
  <c r="J559" i="9"/>
  <c r="I559" i="9"/>
  <c r="H559" i="9"/>
  <c r="G559" i="9"/>
  <c r="F559" i="9"/>
  <c r="E559" i="9"/>
  <c r="D559" i="9"/>
  <c r="C559" i="9"/>
  <c r="B559" i="9"/>
  <c r="R558" i="9"/>
  <c r="Q558" i="9"/>
  <c r="P558" i="9"/>
  <c r="O558" i="9"/>
  <c r="N558" i="9"/>
  <c r="M558" i="9"/>
  <c r="L558" i="9"/>
  <c r="K558" i="9"/>
  <c r="J558" i="9"/>
  <c r="I558" i="9"/>
  <c r="H558" i="9"/>
  <c r="G558" i="9"/>
  <c r="F558" i="9"/>
  <c r="E558" i="9"/>
  <c r="D558" i="9"/>
  <c r="C558" i="9"/>
  <c r="B558" i="9"/>
  <c r="R557" i="9"/>
  <c r="Q557" i="9"/>
  <c r="P557" i="9"/>
  <c r="O557" i="9"/>
  <c r="N557" i="9"/>
  <c r="M557" i="9"/>
  <c r="L557" i="9"/>
  <c r="K557" i="9"/>
  <c r="J557" i="9"/>
  <c r="I557" i="9"/>
  <c r="H557" i="9"/>
  <c r="G557" i="9"/>
  <c r="F557" i="9"/>
  <c r="E557" i="9"/>
  <c r="D557" i="9"/>
  <c r="C557" i="9"/>
  <c r="B557" i="9"/>
  <c r="R556" i="9"/>
  <c r="Q556" i="9"/>
  <c r="P556" i="9"/>
  <c r="O556" i="9"/>
  <c r="N556" i="9"/>
  <c r="M556" i="9"/>
  <c r="L556" i="9"/>
  <c r="K556" i="9"/>
  <c r="J556" i="9"/>
  <c r="I556" i="9"/>
  <c r="H556" i="9"/>
  <c r="G556" i="9"/>
  <c r="F556" i="9"/>
  <c r="E556" i="9"/>
  <c r="D556" i="9"/>
  <c r="C556" i="9"/>
  <c r="B556" i="9"/>
  <c r="R555" i="9"/>
  <c r="Q555" i="9"/>
  <c r="P555" i="9"/>
  <c r="O555" i="9"/>
  <c r="N555" i="9"/>
  <c r="M555" i="9"/>
  <c r="L555" i="9"/>
  <c r="K555" i="9"/>
  <c r="J555" i="9"/>
  <c r="I555" i="9"/>
  <c r="H555" i="9"/>
  <c r="G555" i="9"/>
  <c r="F555" i="9"/>
  <c r="E555" i="9"/>
  <c r="D555" i="9"/>
  <c r="C555" i="9"/>
  <c r="B555" i="9"/>
  <c r="R554" i="9"/>
  <c r="Q554" i="9"/>
  <c r="P554" i="9"/>
  <c r="O554" i="9"/>
  <c r="N554" i="9"/>
  <c r="M554" i="9"/>
  <c r="L554" i="9"/>
  <c r="K554" i="9"/>
  <c r="J554" i="9"/>
  <c r="I554" i="9"/>
  <c r="H554" i="9"/>
  <c r="G554" i="9"/>
  <c r="F554" i="9"/>
  <c r="E554" i="9"/>
  <c r="D554" i="9"/>
  <c r="C554" i="9"/>
  <c r="B554" i="9"/>
  <c r="R553" i="9"/>
  <c r="Q553" i="9"/>
  <c r="P553" i="9"/>
  <c r="O553" i="9"/>
  <c r="N553" i="9"/>
  <c r="M553" i="9"/>
  <c r="L553" i="9"/>
  <c r="K553" i="9"/>
  <c r="J553" i="9"/>
  <c r="I553" i="9"/>
  <c r="H553" i="9"/>
  <c r="G553" i="9"/>
  <c r="F553" i="9"/>
  <c r="E553" i="9"/>
  <c r="D553" i="9"/>
  <c r="C553" i="9"/>
  <c r="B553" i="9"/>
  <c r="R552" i="9"/>
  <c r="Q552" i="9"/>
  <c r="P552" i="9"/>
  <c r="O552" i="9"/>
  <c r="N552" i="9"/>
  <c r="M552" i="9"/>
  <c r="L552" i="9"/>
  <c r="K552" i="9"/>
  <c r="J552" i="9"/>
  <c r="I552" i="9"/>
  <c r="H552" i="9"/>
  <c r="G552" i="9"/>
  <c r="F552" i="9"/>
  <c r="E552" i="9"/>
  <c r="D552" i="9"/>
  <c r="C552" i="9"/>
  <c r="B552" i="9"/>
  <c r="R551" i="9"/>
  <c r="Q551" i="9"/>
  <c r="P551" i="9"/>
  <c r="O551" i="9"/>
  <c r="N551" i="9"/>
  <c r="M551" i="9"/>
  <c r="L551" i="9"/>
  <c r="K551" i="9"/>
  <c r="J551" i="9"/>
  <c r="I551" i="9"/>
  <c r="H551" i="9"/>
  <c r="G551" i="9"/>
  <c r="F551" i="9"/>
  <c r="E551" i="9"/>
  <c r="D551" i="9"/>
  <c r="C551" i="9"/>
  <c r="B551" i="9"/>
  <c r="R550" i="9"/>
  <c r="Q550" i="9"/>
  <c r="P550" i="9"/>
  <c r="O550" i="9"/>
  <c r="N550" i="9"/>
  <c r="M550" i="9"/>
  <c r="L550" i="9"/>
  <c r="K550" i="9"/>
  <c r="J550" i="9"/>
  <c r="I550" i="9"/>
  <c r="H550" i="9"/>
  <c r="G550" i="9"/>
  <c r="F550" i="9"/>
  <c r="E550" i="9"/>
  <c r="D550" i="9"/>
  <c r="C550" i="9"/>
  <c r="B550" i="9"/>
  <c r="R549" i="9"/>
  <c r="Q549" i="9"/>
  <c r="P549" i="9"/>
  <c r="O549" i="9"/>
  <c r="N549" i="9"/>
  <c r="M549" i="9"/>
  <c r="L549" i="9"/>
  <c r="K549" i="9"/>
  <c r="J549" i="9"/>
  <c r="I549" i="9"/>
  <c r="H549" i="9"/>
  <c r="G549" i="9"/>
  <c r="F549" i="9"/>
  <c r="E549" i="9"/>
  <c r="D549" i="9"/>
  <c r="C549" i="9"/>
  <c r="B549" i="9"/>
  <c r="R548" i="9"/>
  <c r="Q548" i="9"/>
  <c r="P548" i="9"/>
  <c r="O548" i="9"/>
  <c r="N548" i="9"/>
  <c r="M548" i="9"/>
  <c r="L548" i="9"/>
  <c r="K548" i="9"/>
  <c r="J548" i="9"/>
  <c r="I548" i="9"/>
  <c r="H548" i="9"/>
  <c r="G548" i="9"/>
  <c r="F548" i="9"/>
  <c r="E548" i="9"/>
  <c r="D548" i="9"/>
  <c r="C548" i="9"/>
  <c r="B548" i="9"/>
  <c r="R547" i="9"/>
  <c r="Q547" i="9"/>
  <c r="P547" i="9"/>
  <c r="O547" i="9"/>
  <c r="N547" i="9"/>
  <c r="M547" i="9"/>
  <c r="L547" i="9"/>
  <c r="K547" i="9"/>
  <c r="J547" i="9"/>
  <c r="I547" i="9"/>
  <c r="H547" i="9"/>
  <c r="G547" i="9"/>
  <c r="F547" i="9"/>
  <c r="E547" i="9"/>
  <c r="D547" i="9"/>
  <c r="C547" i="9"/>
  <c r="B547" i="9"/>
  <c r="R546" i="9"/>
  <c r="Q546" i="9"/>
  <c r="P546" i="9"/>
  <c r="O546" i="9"/>
  <c r="N546" i="9"/>
  <c r="M546" i="9"/>
  <c r="L546" i="9"/>
  <c r="K546" i="9"/>
  <c r="J546" i="9"/>
  <c r="I546" i="9"/>
  <c r="H546" i="9"/>
  <c r="G546" i="9"/>
  <c r="F546" i="9"/>
  <c r="E546" i="9"/>
  <c r="D546" i="9"/>
  <c r="C546" i="9"/>
  <c r="B546" i="9"/>
  <c r="R545" i="9"/>
  <c r="Q545" i="9"/>
  <c r="P545" i="9"/>
  <c r="O545" i="9"/>
  <c r="N545" i="9"/>
  <c r="M545" i="9"/>
  <c r="L545" i="9"/>
  <c r="K545" i="9"/>
  <c r="J545" i="9"/>
  <c r="I545" i="9"/>
  <c r="H545" i="9"/>
  <c r="G545" i="9"/>
  <c r="F545" i="9"/>
  <c r="E545" i="9"/>
  <c r="D545" i="9"/>
  <c r="C545" i="9"/>
  <c r="B545" i="9"/>
  <c r="R544" i="9"/>
  <c r="Q544" i="9"/>
  <c r="P544" i="9"/>
  <c r="O544" i="9"/>
  <c r="N544" i="9"/>
  <c r="M544" i="9"/>
  <c r="L544" i="9"/>
  <c r="K544" i="9"/>
  <c r="J544" i="9"/>
  <c r="I544" i="9"/>
  <c r="H544" i="9"/>
  <c r="G544" i="9"/>
  <c r="F544" i="9"/>
  <c r="E544" i="9"/>
  <c r="D544" i="9"/>
  <c r="C544" i="9"/>
  <c r="B544" i="9"/>
  <c r="R543" i="9"/>
  <c r="Q543" i="9"/>
  <c r="P543" i="9"/>
  <c r="O543" i="9"/>
  <c r="N543" i="9"/>
  <c r="M543" i="9"/>
  <c r="L543" i="9"/>
  <c r="K543" i="9"/>
  <c r="J543" i="9"/>
  <c r="I543" i="9"/>
  <c r="H543" i="9"/>
  <c r="G543" i="9"/>
  <c r="F543" i="9"/>
  <c r="E543" i="9"/>
  <c r="D543" i="9"/>
  <c r="C543" i="9"/>
  <c r="B543" i="9"/>
  <c r="R542" i="9"/>
  <c r="Q542" i="9"/>
  <c r="P542" i="9"/>
  <c r="O542" i="9"/>
  <c r="N542" i="9"/>
  <c r="M542" i="9"/>
  <c r="L542" i="9"/>
  <c r="K542" i="9"/>
  <c r="J542" i="9"/>
  <c r="I542" i="9"/>
  <c r="H542" i="9"/>
  <c r="G542" i="9"/>
  <c r="F542" i="9"/>
  <c r="E542" i="9"/>
  <c r="D542" i="9"/>
  <c r="C542" i="9"/>
  <c r="B542" i="9"/>
  <c r="R541" i="9"/>
  <c r="Q541" i="9"/>
  <c r="P541" i="9"/>
  <c r="O541" i="9"/>
  <c r="N541" i="9"/>
  <c r="M541" i="9"/>
  <c r="L541" i="9"/>
  <c r="K541" i="9"/>
  <c r="J541" i="9"/>
  <c r="I541" i="9"/>
  <c r="H541" i="9"/>
  <c r="G541" i="9"/>
  <c r="F541" i="9"/>
  <c r="E541" i="9"/>
  <c r="D541" i="9"/>
  <c r="C541" i="9"/>
  <c r="B541" i="9"/>
  <c r="R540" i="9"/>
  <c r="Q540" i="9"/>
  <c r="P540" i="9"/>
  <c r="O540" i="9"/>
  <c r="N540" i="9"/>
  <c r="M540" i="9"/>
  <c r="L540" i="9"/>
  <c r="K540" i="9"/>
  <c r="J540" i="9"/>
  <c r="I540" i="9"/>
  <c r="H540" i="9"/>
  <c r="G540" i="9"/>
  <c r="F540" i="9"/>
  <c r="E540" i="9"/>
  <c r="D540" i="9"/>
  <c r="C540" i="9"/>
  <c r="B540" i="9"/>
  <c r="R539" i="9"/>
  <c r="Q539" i="9"/>
  <c r="P539" i="9"/>
  <c r="O539" i="9"/>
  <c r="N539" i="9"/>
  <c r="M539" i="9"/>
  <c r="L539" i="9"/>
  <c r="K539" i="9"/>
  <c r="J539" i="9"/>
  <c r="I539" i="9"/>
  <c r="H539" i="9"/>
  <c r="G539" i="9"/>
  <c r="F539" i="9"/>
  <c r="E539" i="9"/>
  <c r="D539" i="9"/>
  <c r="C539" i="9"/>
  <c r="B539" i="9"/>
  <c r="R538" i="9"/>
  <c r="Q538" i="9"/>
  <c r="P538" i="9"/>
  <c r="O538" i="9"/>
  <c r="N538" i="9"/>
  <c r="M538" i="9"/>
  <c r="L538" i="9"/>
  <c r="K538" i="9"/>
  <c r="J538" i="9"/>
  <c r="I538" i="9"/>
  <c r="H538" i="9"/>
  <c r="G538" i="9"/>
  <c r="F538" i="9"/>
  <c r="E538" i="9"/>
  <c r="D538" i="9"/>
  <c r="C538" i="9"/>
  <c r="B538" i="9"/>
  <c r="R537" i="9"/>
  <c r="Q537" i="9"/>
  <c r="P537" i="9"/>
  <c r="O537" i="9"/>
  <c r="N537" i="9"/>
  <c r="M537" i="9"/>
  <c r="L537" i="9"/>
  <c r="K537" i="9"/>
  <c r="J537" i="9"/>
  <c r="I537" i="9"/>
  <c r="H537" i="9"/>
  <c r="G537" i="9"/>
  <c r="F537" i="9"/>
  <c r="E537" i="9"/>
  <c r="D537" i="9"/>
  <c r="C537" i="9"/>
  <c r="B537" i="9"/>
  <c r="R536" i="9"/>
  <c r="Q536" i="9"/>
  <c r="P536" i="9"/>
  <c r="O536" i="9"/>
  <c r="N536" i="9"/>
  <c r="M536" i="9"/>
  <c r="L536" i="9"/>
  <c r="K536" i="9"/>
  <c r="J536" i="9"/>
  <c r="I536" i="9"/>
  <c r="H536" i="9"/>
  <c r="G536" i="9"/>
  <c r="F536" i="9"/>
  <c r="E536" i="9"/>
  <c r="D536" i="9"/>
  <c r="C536" i="9"/>
  <c r="B536" i="9"/>
  <c r="R535" i="9"/>
  <c r="Q535" i="9"/>
  <c r="P535" i="9"/>
  <c r="O535" i="9"/>
  <c r="N535" i="9"/>
  <c r="M535" i="9"/>
  <c r="L535" i="9"/>
  <c r="K535" i="9"/>
  <c r="J535" i="9"/>
  <c r="I535" i="9"/>
  <c r="H535" i="9"/>
  <c r="G535" i="9"/>
  <c r="F535" i="9"/>
  <c r="E535" i="9"/>
  <c r="D535" i="9"/>
  <c r="C535" i="9"/>
  <c r="B535" i="9"/>
  <c r="R534" i="9"/>
  <c r="Q534" i="9"/>
  <c r="P534" i="9"/>
  <c r="O534" i="9"/>
  <c r="N534" i="9"/>
  <c r="M534" i="9"/>
  <c r="L534" i="9"/>
  <c r="K534" i="9"/>
  <c r="J534" i="9"/>
  <c r="I534" i="9"/>
  <c r="H534" i="9"/>
  <c r="G534" i="9"/>
  <c r="F534" i="9"/>
  <c r="E534" i="9"/>
  <c r="D534" i="9"/>
  <c r="C534" i="9"/>
  <c r="B534" i="9"/>
  <c r="R533" i="9"/>
  <c r="Q533" i="9"/>
  <c r="P533" i="9"/>
  <c r="O533" i="9"/>
  <c r="N533" i="9"/>
  <c r="M533" i="9"/>
  <c r="L533" i="9"/>
  <c r="K533" i="9"/>
  <c r="J533" i="9"/>
  <c r="I533" i="9"/>
  <c r="H533" i="9"/>
  <c r="G533" i="9"/>
  <c r="F533" i="9"/>
  <c r="E533" i="9"/>
  <c r="D533" i="9"/>
  <c r="C533" i="9"/>
  <c r="B533" i="9"/>
  <c r="R532" i="9"/>
  <c r="Q532" i="9"/>
  <c r="P532" i="9"/>
  <c r="O532" i="9"/>
  <c r="N532" i="9"/>
  <c r="M532" i="9"/>
  <c r="L532" i="9"/>
  <c r="K532" i="9"/>
  <c r="J532" i="9"/>
  <c r="I532" i="9"/>
  <c r="H532" i="9"/>
  <c r="G532" i="9"/>
  <c r="F532" i="9"/>
  <c r="E532" i="9"/>
  <c r="D532" i="9"/>
  <c r="C532" i="9"/>
  <c r="B532" i="9"/>
  <c r="R531" i="9"/>
  <c r="Q531" i="9"/>
  <c r="P531" i="9"/>
  <c r="O531" i="9"/>
  <c r="N531" i="9"/>
  <c r="M531" i="9"/>
  <c r="L531" i="9"/>
  <c r="K531" i="9"/>
  <c r="J531" i="9"/>
  <c r="I531" i="9"/>
  <c r="H531" i="9"/>
  <c r="G531" i="9"/>
  <c r="F531" i="9"/>
  <c r="E531" i="9"/>
  <c r="D531" i="9"/>
  <c r="C531" i="9"/>
  <c r="B531" i="9"/>
  <c r="R530" i="9"/>
  <c r="Q530" i="9"/>
  <c r="P530" i="9"/>
  <c r="O530" i="9"/>
  <c r="N530" i="9"/>
  <c r="M530" i="9"/>
  <c r="L530" i="9"/>
  <c r="K530" i="9"/>
  <c r="J530" i="9"/>
  <c r="I530" i="9"/>
  <c r="H530" i="9"/>
  <c r="G530" i="9"/>
  <c r="F530" i="9"/>
  <c r="E530" i="9"/>
  <c r="D530" i="9"/>
  <c r="C530" i="9"/>
  <c r="B530" i="9"/>
  <c r="R529" i="9"/>
  <c r="Q529" i="9"/>
  <c r="P529" i="9"/>
  <c r="O529" i="9"/>
  <c r="N529" i="9"/>
  <c r="M529" i="9"/>
  <c r="L529" i="9"/>
  <c r="K529" i="9"/>
  <c r="J529" i="9"/>
  <c r="I529" i="9"/>
  <c r="H529" i="9"/>
  <c r="G529" i="9"/>
  <c r="F529" i="9"/>
  <c r="E529" i="9"/>
  <c r="D529" i="9"/>
  <c r="C529" i="9"/>
  <c r="B529" i="9"/>
  <c r="R528" i="9"/>
  <c r="Q528" i="9"/>
  <c r="P528" i="9"/>
  <c r="O528" i="9"/>
  <c r="N528" i="9"/>
  <c r="M528" i="9"/>
  <c r="L528" i="9"/>
  <c r="K528" i="9"/>
  <c r="J528" i="9"/>
  <c r="I528" i="9"/>
  <c r="H528" i="9"/>
  <c r="G528" i="9"/>
  <c r="F528" i="9"/>
  <c r="E528" i="9"/>
  <c r="D528" i="9"/>
  <c r="C528" i="9"/>
  <c r="B528" i="9"/>
  <c r="R527" i="9"/>
  <c r="Q527" i="9"/>
  <c r="P527" i="9"/>
  <c r="O527" i="9"/>
  <c r="N527" i="9"/>
  <c r="M527" i="9"/>
  <c r="L527" i="9"/>
  <c r="K527" i="9"/>
  <c r="J527" i="9"/>
  <c r="I527" i="9"/>
  <c r="H527" i="9"/>
  <c r="G527" i="9"/>
  <c r="F527" i="9"/>
  <c r="E527" i="9"/>
  <c r="D527" i="9"/>
  <c r="C527" i="9"/>
  <c r="B527" i="9"/>
  <c r="R526" i="9"/>
  <c r="Q526" i="9"/>
  <c r="P526" i="9"/>
  <c r="O526" i="9"/>
  <c r="N526" i="9"/>
  <c r="M526" i="9"/>
  <c r="L526" i="9"/>
  <c r="K526" i="9"/>
  <c r="J526" i="9"/>
  <c r="I526" i="9"/>
  <c r="H526" i="9"/>
  <c r="G526" i="9"/>
  <c r="F526" i="9"/>
  <c r="E526" i="9"/>
  <c r="D526" i="9"/>
  <c r="C526" i="9"/>
  <c r="B526" i="9"/>
  <c r="R525" i="9"/>
  <c r="Q525" i="9"/>
  <c r="P525" i="9"/>
  <c r="O525" i="9"/>
  <c r="N525" i="9"/>
  <c r="M525" i="9"/>
  <c r="L525" i="9"/>
  <c r="K525" i="9"/>
  <c r="J525" i="9"/>
  <c r="I525" i="9"/>
  <c r="H525" i="9"/>
  <c r="G525" i="9"/>
  <c r="F525" i="9"/>
  <c r="E525" i="9"/>
  <c r="D525" i="9"/>
  <c r="C525" i="9"/>
  <c r="B525" i="9"/>
  <c r="R524" i="9"/>
  <c r="Q524" i="9"/>
  <c r="P524" i="9"/>
  <c r="O524" i="9"/>
  <c r="N524" i="9"/>
  <c r="M524" i="9"/>
  <c r="L524" i="9"/>
  <c r="K524" i="9"/>
  <c r="J524" i="9"/>
  <c r="I524" i="9"/>
  <c r="H524" i="9"/>
  <c r="G524" i="9"/>
  <c r="F524" i="9"/>
  <c r="E524" i="9"/>
  <c r="D524" i="9"/>
  <c r="C524" i="9"/>
  <c r="B524" i="9"/>
  <c r="R523" i="9"/>
  <c r="Q523" i="9"/>
  <c r="P523" i="9"/>
  <c r="O523" i="9"/>
  <c r="N523" i="9"/>
  <c r="M523" i="9"/>
  <c r="L523" i="9"/>
  <c r="K523" i="9"/>
  <c r="J523" i="9"/>
  <c r="I523" i="9"/>
  <c r="H523" i="9"/>
  <c r="G523" i="9"/>
  <c r="F523" i="9"/>
  <c r="E523" i="9"/>
  <c r="D523" i="9"/>
  <c r="C523" i="9"/>
  <c r="B523" i="9"/>
  <c r="R522" i="9"/>
  <c r="Q522" i="9"/>
  <c r="P522" i="9"/>
  <c r="O522" i="9"/>
  <c r="N522" i="9"/>
  <c r="M522" i="9"/>
  <c r="L522" i="9"/>
  <c r="K522" i="9"/>
  <c r="J522" i="9"/>
  <c r="I522" i="9"/>
  <c r="H522" i="9"/>
  <c r="G522" i="9"/>
  <c r="F522" i="9"/>
  <c r="E522" i="9"/>
  <c r="D522" i="9"/>
  <c r="C522" i="9"/>
  <c r="B522" i="9"/>
  <c r="R521" i="9"/>
  <c r="Q521" i="9"/>
  <c r="P521" i="9"/>
  <c r="O521" i="9"/>
  <c r="N521" i="9"/>
  <c r="M521" i="9"/>
  <c r="L521" i="9"/>
  <c r="K521" i="9"/>
  <c r="J521" i="9"/>
  <c r="I521" i="9"/>
  <c r="H521" i="9"/>
  <c r="G521" i="9"/>
  <c r="F521" i="9"/>
  <c r="E521" i="9"/>
  <c r="D521" i="9"/>
  <c r="C521" i="9"/>
  <c r="B521" i="9"/>
  <c r="R520" i="9"/>
  <c r="Q520" i="9"/>
  <c r="P520" i="9"/>
  <c r="O520" i="9"/>
  <c r="N520" i="9"/>
  <c r="M520" i="9"/>
  <c r="L520" i="9"/>
  <c r="K520" i="9"/>
  <c r="J520" i="9"/>
  <c r="I520" i="9"/>
  <c r="H520" i="9"/>
  <c r="G520" i="9"/>
  <c r="F520" i="9"/>
  <c r="E520" i="9"/>
  <c r="D520" i="9"/>
  <c r="C520" i="9"/>
  <c r="B520" i="9"/>
  <c r="R519" i="9"/>
  <c r="Q519" i="9"/>
  <c r="P519" i="9"/>
  <c r="O519" i="9"/>
  <c r="N519" i="9"/>
  <c r="M519" i="9"/>
  <c r="L519" i="9"/>
  <c r="K519" i="9"/>
  <c r="J519" i="9"/>
  <c r="I519" i="9"/>
  <c r="H519" i="9"/>
  <c r="G519" i="9"/>
  <c r="F519" i="9"/>
  <c r="E519" i="9"/>
  <c r="D519" i="9"/>
  <c r="C519" i="9"/>
  <c r="B519" i="9"/>
  <c r="R518" i="9"/>
  <c r="Q518" i="9"/>
  <c r="P518" i="9"/>
  <c r="O518" i="9"/>
  <c r="N518" i="9"/>
  <c r="M518" i="9"/>
  <c r="L518" i="9"/>
  <c r="K518" i="9"/>
  <c r="J518" i="9"/>
  <c r="I518" i="9"/>
  <c r="H518" i="9"/>
  <c r="G518" i="9"/>
  <c r="F518" i="9"/>
  <c r="E518" i="9"/>
  <c r="D518" i="9"/>
  <c r="C518" i="9"/>
  <c r="B518" i="9"/>
  <c r="R517" i="9"/>
  <c r="Q517" i="9"/>
  <c r="P517" i="9"/>
  <c r="O517" i="9"/>
  <c r="N517" i="9"/>
  <c r="M517" i="9"/>
  <c r="L517" i="9"/>
  <c r="K517" i="9"/>
  <c r="J517" i="9"/>
  <c r="I517" i="9"/>
  <c r="H517" i="9"/>
  <c r="G517" i="9"/>
  <c r="F517" i="9"/>
  <c r="E517" i="9"/>
  <c r="D517" i="9"/>
  <c r="C517" i="9"/>
  <c r="B517" i="9"/>
  <c r="R516" i="9"/>
  <c r="Q516" i="9"/>
  <c r="P516" i="9"/>
  <c r="O516" i="9"/>
  <c r="N516" i="9"/>
  <c r="M516" i="9"/>
  <c r="L516" i="9"/>
  <c r="K516" i="9"/>
  <c r="J516" i="9"/>
  <c r="I516" i="9"/>
  <c r="H516" i="9"/>
  <c r="G516" i="9"/>
  <c r="F516" i="9"/>
  <c r="E516" i="9"/>
  <c r="D516" i="9"/>
  <c r="C516" i="9"/>
  <c r="B516" i="9"/>
  <c r="R515" i="9"/>
  <c r="Q515" i="9"/>
  <c r="P515" i="9"/>
  <c r="O515" i="9"/>
  <c r="N515" i="9"/>
  <c r="M515" i="9"/>
  <c r="L515" i="9"/>
  <c r="K515" i="9"/>
  <c r="J515" i="9"/>
  <c r="I515" i="9"/>
  <c r="H515" i="9"/>
  <c r="G515" i="9"/>
  <c r="F515" i="9"/>
  <c r="E515" i="9"/>
  <c r="D515" i="9"/>
  <c r="C515" i="9"/>
  <c r="B515" i="9"/>
  <c r="R514" i="9"/>
  <c r="Q514" i="9"/>
  <c r="P514" i="9"/>
  <c r="O514" i="9"/>
  <c r="N514" i="9"/>
  <c r="M514" i="9"/>
  <c r="L514" i="9"/>
  <c r="K514" i="9"/>
  <c r="J514" i="9"/>
  <c r="I514" i="9"/>
  <c r="H514" i="9"/>
  <c r="G514" i="9"/>
  <c r="F514" i="9"/>
  <c r="E514" i="9"/>
  <c r="D514" i="9"/>
  <c r="C514" i="9"/>
  <c r="B514" i="9"/>
  <c r="R513" i="9"/>
  <c r="Q513" i="9"/>
  <c r="P513" i="9"/>
  <c r="O513" i="9"/>
  <c r="N513" i="9"/>
  <c r="M513" i="9"/>
  <c r="L513" i="9"/>
  <c r="K513" i="9"/>
  <c r="J513" i="9"/>
  <c r="I513" i="9"/>
  <c r="H513" i="9"/>
  <c r="G513" i="9"/>
  <c r="F513" i="9"/>
  <c r="E513" i="9"/>
  <c r="D513" i="9"/>
  <c r="C513" i="9"/>
  <c r="B513" i="9"/>
  <c r="R512" i="9"/>
  <c r="Q512" i="9"/>
  <c r="P512" i="9"/>
  <c r="O512" i="9"/>
  <c r="N512" i="9"/>
  <c r="M512" i="9"/>
  <c r="L512" i="9"/>
  <c r="K512" i="9"/>
  <c r="J512" i="9"/>
  <c r="I512" i="9"/>
  <c r="H512" i="9"/>
  <c r="G512" i="9"/>
  <c r="F512" i="9"/>
  <c r="E512" i="9"/>
  <c r="D512" i="9"/>
  <c r="C512" i="9"/>
  <c r="B512" i="9"/>
  <c r="R511" i="9"/>
  <c r="Q511" i="9"/>
  <c r="P511" i="9"/>
  <c r="O511" i="9"/>
  <c r="N511" i="9"/>
  <c r="M511" i="9"/>
  <c r="L511" i="9"/>
  <c r="K511" i="9"/>
  <c r="J511" i="9"/>
  <c r="I511" i="9"/>
  <c r="H511" i="9"/>
  <c r="G511" i="9"/>
  <c r="F511" i="9"/>
  <c r="E511" i="9"/>
  <c r="D511" i="9"/>
  <c r="C511" i="9"/>
  <c r="B511" i="9"/>
  <c r="R510" i="9"/>
  <c r="Q510" i="9"/>
  <c r="P510" i="9"/>
  <c r="O510" i="9"/>
  <c r="N510" i="9"/>
  <c r="M510" i="9"/>
  <c r="L510" i="9"/>
  <c r="K510" i="9"/>
  <c r="J510" i="9"/>
  <c r="I510" i="9"/>
  <c r="H510" i="9"/>
  <c r="G510" i="9"/>
  <c r="F510" i="9"/>
  <c r="E510" i="9"/>
  <c r="D510" i="9"/>
  <c r="C510" i="9"/>
  <c r="B510" i="9"/>
  <c r="R509" i="9"/>
  <c r="Q509" i="9"/>
  <c r="P509" i="9"/>
  <c r="O509" i="9"/>
  <c r="N509" i="9"/>
  <c r="M509" i="9"/>
  <c r="L509" i="9"/>
  <c r="K509" i="9"/>
  <c r="J509" i="9"/>
  <c r="I509" i="9"/>
  <c r="H509" i="9"/>
  <c r="G509" i="9"/>
  <c r="F509" i="9"/>
  <c r="E509" i="9"/>
  <c r="D509" i="9"/>
  <c r="C509" i="9"/>
  <c r="B509" i="9"/>
  <c r="R508" i="9"/>
  <c r="Q508" i="9"/>
  <c r="P508" i="9"/>
  <c r="O508" i="9"/>
  <c r="N508" i="9"/>
  <c r="M508" i="9"/>
  <c r="L508" i="9"/>
  <c r="K508" i="9"/>
  <c r="J508" i="9"/>
  <c r="I508" i="9"/>
  <c r="H508" i="9"/>
  <c r="G508" i="9"/>
  <c r="F508" i="9"/>
  <c r="E508" i="9"/>
  <c r="D508" i="9"/>
  <c r="C508" i="9"/>
  <c r="B508" i="9"/>
  <c r="R507" i="9"/>
  <c r="Q507" i="9"/>
  <c r="P507" i="9"/>
  <c r="O507" i="9"/>
  <c r="N507" i="9"/>
  <c r="M507" i="9"/>
  <c r="L507" i="9"/>
  <c r="K507" i="9"/>
  <c r="J507" i="9"/>
  <c r="I507" i="9"/>
  <c r="H507" i="9"/>
  <c r="G507" i="9"/>
  <c r="F507" i="9"/>
  <c r="E507" i="9"/>
  <c r="D507" i="9"/>
  <c r="C507" i="9"/>
  <c r="B507" i="9"/>
  <c r="R506" i="9"/>
  <c r="Q506" i="9"/>
  <c r="P506" i="9"/>
  <c r="O506" i="9"/>
  <c r="N506" i="9"/>
  <c r="M506" i="9"/>
  <c r="L506" i="9"/>
  <c r="K506" i="9"/>
  <c r="J506" i="9"/>
  <c r="I506" i="9"/>
  <c r="H506" i="9"/>
  <c r="G506" i="9"/>
  <c r="F506" i="9"/>
  <c r="E506" i="9"/>
  <c r="D506" i="9"/>
  <c r="C506" i="9"/>
  <c r="B506" i="9"/>
  <c r="R505" i="9"/>
  <c r="Q505" i="9"/>
  <c r="P505" i="9"/>
  <c r="O505" i="9"/>
  <c r="N505" i="9"/>
  <c r="M505" i="9"/>
  <c r="L505" i="9"/>
  <c r="K505" i="9"/>
  <c r="J505" i="9"/>
  <c r="I505" i="9"/>
  <c r="H505" i="9"/>
  <c r="G505" i="9"/>
  <c r="F505" i="9"/>
  <c r="E505" i="9"/>
  <c r="D505" i="9"/>
  <c r="C505" i="9"/>
  <c r="B505" i="9"/>
  <c r="R504" i="9"/>
  <c r="Q504" i="9"/>
  <c r="P504" i="9"/>
  <c r="O504" i="9"/>
  <c r="N504" i="9"/>
  <c r="M504" i="9"/>
  <c r="L504" i="9"/>
  <c r="K504" i="9"/>
  <c r="J504" i="9"/>
  <c r="I504" i="9"/>
  <c r="H504" i="9"/>
  <c r="G504" i="9"/>
  <c r="F504" i="9"/>
  <c r="E504" i="9"/>
  <c r="D504" i="9"/>
  <c r="C504" i="9"/>
  <c r="B504" i="9"/>
  <c r="R503" i="9"/>
  <c r="Q503" i="9"/>
  <c r="P503" i="9"/>
  <c r="O503" i="9"/>
  <c r="N503" i="9"/>
  <c r="M503" i="9"/>
  <c r="L503" i="9"/>
  <c r="K503" i="9"/>
  <c r="J503" i="9"/>
  <c r="I503" i="9"/>
  <c r="H503" i="9"/>
  <c r="G503" i="9"/>
  <c r="F503" i="9"/>
  <c r="E503" i="9"/>
  <c r="D503" i="9"/>
  <c r="C503" i="9"/>
  <c r="B503" i="9"/>
  <c r="R502" i="9"/>
  <c r="Q502" i="9"/>
  <c r="P502" i="9"/>
  <c r="O502" i="9"/>
  <c r="N502" i="9"/>
  <c r="M502" i="9"/>
  <c r="L502" i="9"/>
  <c r="K502" i="9"/>
  <c r="J502" i="9"/>
  <c r="I502" i="9"/>
  <c r="H502" i="9"/>
  <c r="G502" i="9"/>
  <c r="F502" i="9"/>
  <c r="E502" i="9"/>
  <c r="D502" i="9"/>
  <c r="C502" i="9"/>
  <c r="B502" i="9"/>
  <c r="R501" i="9"/>
  <c r="Q501" i="9"/>
  <c r="P501" i="9"/>
  <c r="O501" i="9"/>
  <c r="N501" i="9"/>
  <c r="M501" i="9"/>
  <c r="L501" i="9"/>
  <c r="K501" i="9"/>
  <c r="J501" i="9"/>
  <c r="I501" i="9"/>
  <c r="H501" i="9"/>
  <c r="G501" i="9"/>
  <c r="F501" i="9"/>
  <c r="E501" i="9"/>
  <c r="D501" i="9"/>
  <c r="C501" i="9"/>
  <c r="B501" i="9"/>
  <c r="R500" i="9"/>
  <c r="Q500" i="9"/>
  <c r="P500" i="9"/>
  <c r="O500" i="9"/>
  <c r="N500" i="9"/>
  <c r="M500" i="9"/>
  <c r="L500" i="9"/>
  <c r="K500" i="9"/>
  <c r="J500" i="9"/>
  <c r="I500" i="9"/>
  <c r="H500" i="9"/>
  <c r="G500" i="9"/>
  <c r="F500" i="9"/>
  <c r="E500" i="9"/>
  <c r="D500" i="9"/>
  <c r="C500" i="9"/>
  <c r="B500" i="9"/>
  <c r="R499" i="9"/>
  <c r="Q499" i="9"/>
  <c r="P499" i="9"/>
  <c r="O499" i="9"/>
  <c r="N499" i="9"/>
  <c r="M499" i="9"/>
  <c r="L499" i="9"/>
  <c r="K499" i="9"/>
  <c r="J499" i="9"/>
  <c r="I499" i="9"/>
  <c r="H499" i="9"/>
  <c r="G499" i="9"/>
  <c r="F499" i="9"/>
  <c r="E499" i="9"/>
  <c r="D499" i="9"/>
  <c r="C499" i="9"/>
  <c r="B499" i="9"/>
  <c r="R498" i="9"/>
  <c r="Q498" i="9"/>
  <c r="P498" i="9"/>
  <c r="O498" i="9"/>
  <c r="N498" i="9"/>
  <c r="M498" i="9"/>
  <c r="L498" i="9"/>
  <c r="K498" i="9"/>
  <c r="J498" i="9"/>
  <c r="I498" i="9"/>
  <c r="H498" i="9"/>
  <c r="G498" i="9"/>
  <c r="F498" i="9"/>
  <c r="E498" i="9"/>
  <c r="D498" i="9"/>
  <c r="C498" i="9"/>
  <c r="B498" i="9"/>
  <c r="R497" i="9"/>
  <c r="Q497" i="9"/>
  <c r="P497" i="9"/>
  <c r="O497" i="9"/>
  <c r="N497" i="9"/>
  <c r="M497" i="9"/>
  <c r="L497" i="9"/>
  <c r="K497" i="9"/>
  <c r="J497" i="9"/>
  <c r="I497" i="9"/>
  <c r="H497" i="9"/>
  <c r="G497" i="9"/>
  <c r="F497" i="9"/>
  <c r="E497" i="9"/>
  <c r="D497" i="9"/>
  <c r="C497" i="9"/>
  <c r="B497" i="9"/>
  <c r="R496" i="9"/>
  <c r="Q496" i="9"/>
  <c r="P496" i="9"/>
  <c r="O496" i="9"/>
  <c r="N496" i="9"/>
  <c r="M496" i="9"/>
  <c r="L496" i="9"/>
  <c r="K496" i="9"/>
  <c r="J496" i="9"/>
  <c r="I496" i="9"/>
  <c r="H496" i="9"/>
  <c r="G496" i="9"/>
  <c r="F496" i="9"/>
  <c r="E496" i="9"/>
  <c r="D496" i="9"/>
  <c r="C496" i="9"/>
  <c r="B496" i="9"/>
  <c r="R495" i="9"/>
  <c r="Q495" i="9"/>
  <c r="P495" i="9"/>
  <c r="O495" i="9"/>
  <c r="N495" i="9"/>
  <c r="M495" i="9"/>
  <c r="L495" i="9"/>
  <c r="K495" i="9"/>
  <c r="J495" i="9"/>
  <c r="I495" i="9"/>
  <c r="H495" i="9"/>
  <c r="G495" i="9"/>
  <c r="F495" i="9"/>
  <c r="E495" i="9"/>
  <c r="D495" i="9"/>
  <c r="C495" i="9"/>
  <c r="B495" i="9"/>
  <c r="R494" i="9"/>
  <c r="Q494" i="9"/>
  <c r="P494" i="9"/>
  <c r="O494" i="9"/>
  <c r="N494" i="9"/>
  <c r="M494" i="9"/>
  <c r="L494" i="9"/>
  <c r="K494" i="9"/>
  <c r="J494" i="9"/>
  <c r="I494" i="9"/>
  <c r="H494" i="9"/>
  <c r="G494" i="9"/>
  <c r="F494" i="9"/>
  <c r="E494" i="9"/>
  <c r="D494" i="9"/>
  <c r="C494" i="9"/>
  <c r="B494" i="9"/>
  <c r="R493" i="9"/>
  <c r="Q493" i="9"/>
  <c r="P493" i="9"/>
  <c r="O493" i="9"/>
  <c r="N493" i="9"/>
  <c r="M493" i="9"/>
  <c r="L493" i="9"/>
  <c r="K493" i="9"/>
  <c r="J493" i="9"/>
  <c r="I493" i="9"/>
  <c r="H493" i="9"/>
  <c r="G493" i="9"/>
  <c r="F493" i="9"/>
  <c r="E493" i="9"/>
  <c r="D493" i="9"/>
  <c r="C493" i="9"/>
  <c r="B493" i="9"/>
  <c r="R492" i="9"/>
  <c r="Q492" i="9"/>
  <c r="P492" i="9"/>
  <c r="O492" i="9"/>
  <c r="N492" i="9"/>
  <c r="M492" i="9"/>
  <c r="L492" i="9"/>
  <c r="K492" i="9"/>
  <c r="J492" i="9"/>
  <c r="I492" i="9"/>
  <c r="H492" i="9"/>
  <c r="G492" i="9"/>
  <c r="F492" i="9"/>
  <c r="E492" i="9"/>
  <c r="D492" i="9"/>
  <c r="C492" i="9"/>
  <c r="B492" i="9"/>
  <c r="R491" i="9"/>
  <c r="Q491" i="9"/>
  <c r="P491" i="9"/>
  <c r="O491" i="9"/>
  <c r="N491" i="9"/>
  <c r="M491" i="9"/>
  <c r="L491" i="9"/>
  <c r="K491" i="9"/>
  <c r="J491" i="9"/>
  <c r="I491" i="9"/>
  <c r="H491" i="9"/>
  <c r="G491" i="9"/>
  <c r="F491" i="9"/>
  <c r="E491" i="9"/>
  <c r="D491" i="9"/>
  <c r="C491" i="9"/>
  <c r="B491" i="9"/>
  <c r="R490" i="9"/>
  <c r="Q490" i="9"/>
  <c r="P490" i="9"/>
  <c r="O490" i="9"/>
  <c r="N490" i="9"/>
  <c r="M490" i="9"/>
  <c r="L490" i="9"/>
  <c r="K490" i="9"/>
  <c r="J490" i="9"/>
  <c r="I490" i="9"/>
  <c r="H490" i="9"/>
  <c r="G490" i="9"/>
  <c r="F490" i="9"/>
  <c r="E490" i="9"/>
  <c r="D490" i="9"/>
  <c r="C490" i="9"/>
  <c r="B490" i="9"/>
  <c r="R489" i="9"/>
  <c r="Q489" i="9"/>
  <c r="P489" i="9"/>
  <c r="O489" i="9"/>
  <c r="N489" i="9"/>
  <c r="M489" i="9"/>
  <c r="L489" i="9"/>
  <c r="K489" i="9"/>
  <c r="J489" i="9"/>
  <c r="I489" i="9"/>
  <c r="H489" i="9"/>
  <c r="G489" i="9"/>
  <c r="F489" i="9"/>
  <c r="E489" i="9"/>
  <c r="D489" i="9"/>
  <c r="C489" i="9"/>
  <c r="B489" i="9"/>
  <c r="R488" i="9"/>
  <c r="Q488" i="9"/>
  <c r="P488" i="9"/>
  <c r="O488" i="9"/>
  <c r="N488" i="9"/>
  <c r="M488" i="9"/>
  <c r="L488" i="9"/>
  <c r="K488" i="9"/>
  <c r="J488" i="9"/>
  <c r="I488" i="9"/>
  <c r="H488" i="9"/>
  <c r="G488" i="9"/>
  <c r="F488" i="9"/>
  <c r="E488" i="9"/>
  <c r="D488" i="9"/>
  <c r="C488" i="9"/>
  <c r="B488" i="9"/>
  <c r="R487" i="9"/>
  <c r="Q487" i="9"/>
  <c r="P487" i="9"/>
  <c r="O487" i="9"/>
  <c r="N487" i="9"/>
  <c r="M487" i="9"/>
  <c r="L487" i="9"/>
  <c r="K487" i="9"/>
  <c r="J487" i="9"/>
  <c r="I487" i="9"/>
  <c r="H487" i="9"/>
  <c r="G487" i="9"/>
  <c r="F487" i="9"/>
  <c r="E487" i="9"/>
  <c r="D487" i="9"/>
  <c r="C487" i="9"/>
  <c r="B487" i="9"/>
  <c r="R486" i="9"/>
  <c r="Q486" i="9"/>
  <c r="P486" i="9"/>
  <c r="O486" i="9"/>
  <c r="N486" i="9"/>
  <c r="M486" i="9"/>
  <c r="L486" i="9"/>
  <c r="K486" i="9"/>
  <c r="J486" i="9"/>
  <c r="I486" i="9"/>
  <c r="H486" i="9"/>
  <c r="G486" i="9"/>
  <c r="F486" i="9"/>
  <c r="E486" i="9"/>
  <c r="D486" i="9"/>
  <c r="C486" i="9"/>
  <c r="B486" i="9"/>
  <c r="R485" i="9"/>
  <c r="Q485" i="9"/>
  <c r="P485" i="9"/>
  <c r="O485" i="9"/>
  <c r="N485" i="9"/>
  <c r="M485" i="9"/>
  <c r="L485" i="9"/>
  <c r="K485" i="9"/>
  <c r="J485" i="9"/>
  <c r="I485" i="9"/>
  <c r="H485" i="9"/>
  <c r="G485" i="9"/>
  <c r="F485" i="9"/>
  <c r="E485" i="9"/>
  <c r="D485" i="9"/>
  <c r="C485" i="9"/>
  <c r="B485" i="9"/>
  <c r="R484" i="9"/>
  <c r="Q484" i="9"/>
  <c r="P484" i="9"/>
  <c r="O484" i="9"/>
  <c r="N484" i="9"/>
  <c r="M484" i="9"/>
  <c r="L484" i="9"/>
  <c r="K484" i="9"/>
  <c r="J484" i="9"/>
  <c r="I484" i="9"/>
  <c r="H484" i="9"/>
  <c r="G484" i="9"/>
  <c r="F484" i="9"/>
  <c r="E484" i="9"/>
  <c r="D484" i="9"/>
  <c r="C484" i="9"/>
  <c r="B484" i="9"/>
  <c r="R483" i="9"/>
  <c r="Q483" i="9"/>
  <c r="P483" i="9"/>
  <c r="O483" i="9"/>
  <c r="N483" i="9"/>
  <c r="M483" i="9"/>
  <c r="L483" i="9"/>
  <c r="K483" i="9"/>
  <c r="J483" i="9"/>
  <c r="I483" i="9"/>
  <c r="H483" i="9"/>
  <c r="G483" i="9"/>
  <c r="F483" i="9"/>
  <c r="E483" i="9"/>
  <c r="D483" i="9"/>
  <c r="C483" i="9"/>
  <c r="B483" i="9"/>
  <c r="R482" i="9"/>
  <c r="Q482" i="9"/>
  <c r="P482" i="9"/>
  <c r="O482" i="9"/>
  <c r="N482" i="9"/>
  <c r="M482" i="9"/>
  <c r="L482" i="9"/>
  <c r="K482" i="9"/>
  <c r="J482" i="9"/>
  <c r="I482" i="9"/>
  <c r="H482" i="9"/>
  <c r="G482" i="9"/>
  <c r="F482" i="9"/>
  <c r="E482" i="9"/>
  <c r="D482" i="9"/>
  <c r="C482" i="9"/>
  <c r="B482" i="9"/>
  <c r="R481" i="9"/>
  <c r="Q481" i="9"/>
  <c r="P481" i="9"/>
  <c r="O481" i="9"/>
  <c r="N481" i="9"/>
  <c r="M481" i="9"/>
  <c r="L481" i="9"/>
  <c r="K481" i="9"/>
  <c r="J481" i="9"/>
  <c r="I481" i="9"/>
  <c r="H481" i="9"/>
  <c r="G481" i="9"/>
  <c r="F481" i="9"/>
  <c r="E481" i="9"/>
  <c r="D481" i="9"/>
  <c r="C481" i="9"/>
  <c r="B481" i="9"/>
  <c r="R480" i="9"/>
  <c r="Q480" i="9"/>
  <c r="P480" i="9"/>
  <c r="O480" i="9"/>
  <c r="N480" i="9"/>
  <c r="M480" i="9"/>
  <c r="L480" i="9"/>
  <c r="K480" i="9"/>
  <c r="J480" i="9"/>
  <c r="I480" i="9"/>
  <c r="H480" i="9"/>
  <c r="G480" i="9"/>
  <c r="F480" i="9"/>
  <c r="E480" i="9"/>
  <c r="D480" i="9"/>
  <c r="C480" i="9"/>
  <c r="B480" i="9"/>
  <c r="R479" i="9"/>
  <c r="Q479" i="9"/>
  <c r="P479" i="9"/>
  <c r="O479" i="9"/>
  <c r="N479" i="9"/>
  <c r="M479" i="9"/>
  <c r="L479" i="9"/>
  <c r="K479" i="9"/>
  <c r="J479" i="9"/>
  <c r="I479" i="9"/>
  <c r="H479" i="9"/>
  <c r="G479" i="9"/>
  <c r="F479" i="9"/>
  <c r="E479" i="9"/>
  <c r="D479" i="9"/>
  <c r="C479" i="9"/>
  <c r="B479" i="9"/>
  <c r="R478" i="9"/>
  <c r="Q478" i="9"/>
  <c r="P478" i="9"/>
  <c r="O478" i="9"/>
  <c r="N478" i="9"/>
  <c r="M478" i="9"/>
  <c r="L478" i="9"/>
  <c r="K478" i="9"/>
  <c r="J478" i="9"/>
  <c r="I478" i="9"/>
  <c r="H478" i="9"/>
  <c r="G478" i="9"/>
  <c r="F478" i="9"/>
  <c r="E478" i="9"/>
  <c r="D478" i="9"/>
  <c r="C478" i="9"/>
  <c r="B478" i="9"/>
  <c r="R477" i="9"/>
  <c r="Q477" i="9"/>
  <c r="P477" i="9"/>
  <c r="O477" i="9"/>
  <c r="N477" i="9"/>
  <c r="M477" i="9"/>
  <c r="L477" i="9"/>
  <c r="K477" i="9"/>
  <c r="J477" i="9"/>
  <c r="I477" i="9"/>
  <c r="H477" i="9"/>
  <c r="G477" i="9"/>
  <c r="F477" i="9"/>
  <c r="E477" i="9"/>
  <c r="D477" i="9"/>
  <c r="C477" i="9"/>
  <c r="B477" i="9"/>
  <c r="R476" i="9"/>
  <c r="Q476" i="9"/>
  <c r="P476" i="9"/>
  <c r="O476" i="9"/>
  <c r="N476" i="9"/>
  <c r="M476" i="9"/>
  <c r="L476" i="9"/>
  <c r="K476" i="9"/>
  <c r="J476" i="9"/>
  <c r="I476" i="9"/>
  <c r="H476" i="9"/>
  <c r="G476" i="9"/>
  <c r="F476" i="9"/>
  <c r="E476" i="9"/>
  <c r="D476" i="9"/>
  <c r="C476" i="9"/>
  <c r="B476" i="9"/>
  <c r="R475" i="9"/>
  <c r="Q475" i="9"/>
  <c r="P475" i="9"/>
  <c r="O475" i="9"/>
  <c r="N475" i="9"/>
  <c r="M475" i="9"/>
  <c r="L475" i="9"/>
  <c r="K475" i="9"/>
  <c r="J475" i="9"/>
  <c r="I475" i="9"/>
  <c r="H475" i="9"/>
  <c r="G475" i="9"/>
  <c r="F475" i="9"/>
  <c r="E475" i="9"/>
  <c r="D475" i="9"/>
  <c r="C475" i="9"/>
  <c r="B475" i="9"/>
  <c r="R474" i="9"/>
  <c r="Q474" i="9"/>
  <c r="P474" i="9"/>
  <c r="O474" i="9"/>
  <c r="N474" i="9"/>
  <c r="M474" i="9"/>
  <c r="L474" i="9"/>
  <c r="K474" i="9"/>
  <c r="J474" i="9"/>
  <c r="I474" i="9"/>
  <c r="H474" i="9"/>
  <c r="G474" i="9"/>
  <c r="F474" i="9"/>
  <c r="E474" i="9"/>
  <c r="D474" i="9"/>
  <c r="C474" i="9"/>
  <c r="B474" i="9"/>
  <c r="R473" i="9"/>
  <c r="Q473" i="9"/>
  <c r="P473" i="9"/>
  <c r="O473" i="9"/>
  <c r="N473" i="9"/>
  <c r="M473" i="9"/>
  <c r="L473" i="9"/>
  <c r="K473" i="9"/>
  <c r="J473" i="9"/>
  <c r="I473" i="9"/>
  <c r="H473" i="9"/>
  <c r="G473" i="9"/>
  <c r="F473" i="9"/>
  <c r="E473" i="9"/>
  <c r="D473" i="9"/>
  <c r="C473" i="9"/>
  <c r="B473" i="9"/>
  <c r="R472" i="9"/>
  <c r="Q472" i="9"/>
  <c r="P472" i="9"/>
  <c r="O472" i="9"/>
  <c r="N472" i="9"/>
  <c r="M472" i="9"/>
  <c r="L472" i="9"/>
  <c r="K472" i="9"/>
  <c r="J472" i="9"/>
  <c r="I472" i="9"/>
  <c r="H472" i="9"/>
  <c r="G472" i="9"/>
  <c r="F472" i="9"/>
  <c r="E472" i="9"/>
  <c r="D472" i="9"/>
  <c r="C472" i="9"/>
  <c r="B472" i="9"/>
  <c r="R471" i="9"/>
  <c r="Q471" i="9"/>
  <c r="P471" i="9"/>
  <c r="O471" i="9"/>
  <c r="N471" i="9"/>
  <c r="M471" i="9"/>
  <c r="L471" i="9"/>
  <c r="K471" i="9"/>
  <c r="J471" i="9"/>
  <c r="I471" i="9"/>
  <c r="H471" i="9"/>
  <c r="G471" i="9"/>
  <c r="F471" i="9"/>
  <c r="E471" i="9"/>
  <c r="D471" i="9"/>
  <c r="C471" i="9"/>
  <c r="B471" i="9"/>
  <c r="R470" i="9"/>
  <c r="Q470" i="9"/>
  <c r="P470" i="9"/>
  <c r="O470" i="9"/>
  <c r="N470" i="9"/>
  <c r="M470" i="9"/>
  <c r="L470" i="9"/>
  <c r="K470" i="9"/>
  <c r="J470" i="9"/>
  <c r="I470" i="9"/>
  <c r="H470" i="9"/>
  <c r="G470" i="9"/>
  <c r="F470" i="9"/>
  <c r="E470" i="9"/>
  <c r="D470" i="9"/>
  <c r="C470" i="9"/>
  <c r="B470" i="9"/>
  <c r="R469" i="9"/>
  <c r="Q469" i="9"/>
  <c r="P469" i="9"/>
  <c r="O469" i="9"/>
  <c r="N469" i="9"/>
  <c r="M469" i="9"/>
  <c r="L469" i="9"/>
  <c r="K469" i="9"/>
  <c r="J469" i="9"/>
  <c r="I469" i="9"/>
  <c r="H469" i="9"/>
  <c r="G469" i="9"/>
  <c r="F469" i="9"/>
  <c r="E469" i="9"/>
  <c r="D469" i="9"/>
  <c r="C469" i="9"/>
  <c r="B469" i="9"/>
  <c r="R468" i="9"/>
  <c r="Q468" i="9"/>
  <c r="P468" i="9"/>
  <c r="O468" i="9"/>
  <c r="N468" i="9"/>
  <c r="M468" i="9"/>
  <c r="L468" i="9"/>
  <c r="K468" i="9"/>
  <c r="J468" i="9"/>
  <c r="I468" i="9"/>
  <c r="H468" i="9"/>
  <c r="G468" i="9"/>
  <c r="F468" i="9"/>
  <c r="E468" i="9"/>
  <c r="D468" i="9"/>
  <c r="C468" i="9"/>
  <c r="B468" i="9"/>
  <c r="R467" i="9"/>
  <c r="Q467" i="9"/>
  <c r="P467" i="9"/>
  <c r="O467" i="9"/>
  <c r="N467" i="9"/>
  <c r="M467" i="9"/>
  <c r="L467" i="9"/>
  <c r="K467" i="9"/>
  <c r="J467" i="9"/>
  <c r="I467" i="9"/>
  <c r="H467" i="9"/>
  <c r="G467" i="9"/>
  <c r="F467" i="9"/>
  <c r="E467" i="9"/>
  <c r="D467" i="9"/>
  <c r="C467" i="9"/>
  <c r="B467" i="9"/>
  <c r="R466" i="9"/>
  <c r="Q466" i="9"/>
  <c r="P466" i="9"/>
  <c r="O466" i="9"/>
  <c r="N466" i="9"/>
  <c r="M466" i="9"/>
  <c r="L466" i="9"/>
  <c r="K466" i="9"/>
  <c r="J466" i="9"/>
  <c r="I466" i="9"/>
  <c r="H466" i="9"/>
  <c r="G466" i="9"/>
  <c r="F466" i="9"/>
  <c r="E466" i="9"/>
  <c r="D466" i="9"/>
  <c r="C466" i="9"/>
  <c r="B466" i="9"/>
  <c r="R465" i="9"/>
  <c r="Q465" i="9"/>
  <c r="P465" i="9"/>
  <c r="O465" i="9"/>
  <c r="N465" i="9"/>
  <c r="M465" i="9"/>
  <c r="L465" i="9"/>
  <c r="K465" i="9"/>
  <c r="J465" i="9"/>
  <c r="I465" i="9"/>
  <c r="H465" i="9"/>
  <c r="G465" i="9"/>
  <c r="F465" i="9"/>
  <c r="E465" i="9"/>
  <c r="D465" i="9"/>
  <c r="C465" i="9"/>
  <c r="B465" i="9"/>
  <c r="R464" i="9"/>
  <c r="Q464" i="9"/>
  <c r="P464" i="9"/>
  <c r="O464" i="9"/>
  <c r="N464" i="9"/>
  <c r="M464" i="9"/>
  <c r="L464" i="9"/>
  <c r="K464" i="9"/>
  <c r="J464" i="9"/>
  <c r="I464" i="9"/>
  <c r="H464" i="9"/>
  <c r="G464" i="9"/>
  <c r="F464" i="9"/>
  <c r="E464" i="9"/>
  <c r="D464" i="9"/>
  <c r="C464" i="9"/>
  <c r="B464" i="9"/>
  <c r="R463" i="9"/>
  <c r="Q463" i="9"/>
  <c r="P463" i="9"/>
  <c r="O463" i="9"/>
  <c r="N463" i="9"/>
  <c r="M463" i="9"/>
  <c r="L463" i="9"/>
  <c r="K463" i="9"/>
  <c r="J463" i="9"/>
  <c r="I463" i="9"/>
  <c r="H463" i="9"/>
  <c r="G463" i="9"/>
  <c r="F463" i="9"/>
  <c r="E463" i="9"/>
  <c r="D463" i="9"/>
  <c r="C463" i="9"/>
  <c r="B463" i="9"/>
  <c r="R462" i="9"/>
  <c r="Q462" i="9"/>
  <c r="P462" i="9"/>
  <c r="O462" i="9"/>
  <c r="N462" i="9"/>
  <c r="M462" i="9"/>
  <c r="L462" i="9"/>
  <c r="K462" i="9"/>
  <c r="J462" i="9"/>
  <c r="I462" i="9"/>
  <c r="H462" i="9"/>
  <c r="G462" i="9"/>
  <c r="F462" i="9"/>
  <c r="E462" i="9"/>
  <c r="D462" i="9"/>
  <c r="C462" i="9"/>
  <c r="B462" i="9"/>
  <c r="R461" i="9"/>
  <c r="Q461" i="9"/>
  <c r="P461" i="9"/>
  <c r="O461" i="9"/>
  <c r="N461" i="9"/>
  <c r="M461" i="9"/>
  <c r="L461" i="9"/>
  <c r="K461" i="9"/>
  <c r="J461" i="9"/>
  <c r="I461" i="9"/>
  <c r="H461" i="9"/>
  <c r="G461" i="9"/>
  <c r="F461" i="9"/>
  <c r="E461" i="9"/>
  <c r="D461" i="9"/>
  <c r="C461" i="9"/>
  <c r="B461" i="9"/>
  <c r="R460" i="9"/>
  <c r="Q460" i="9"/>
  <c r="P460" i="9"/>
  <c r="O460" i="9"/>
  <c r="N460" i="9"/>
  <c r="M460" i="9"/>
  <c r="L460" i="9"/>
  <c r="K460" i="9"/>
  <c r="J460" i="9"/>
  <c r="I460" i="9"/>
  <c r="H460" i="9"/>
  <c r="G460" i="9"/>
  <c r="F460" i="9"/>
  <c r="E460" i="9"/>
  <c r="D460" i="9"/>
  <c r="C460" i="9"/>
  <c r="B460" i="9"/>
  <c r="R459" i="9"/>
  <c r="Q459" i="9"/>
  <c r="P459" i="9"/>
  <c r="O459" i="9"/>
  <c r="N459" i="9"/>
  <c r="M459" i="9"/>
  <c r="L459" i="9"/>
  <c r="K459" i="9"/>
  <c r="J459" i="9"/>
  <c r="I459" i="9"/>
  <c r="H459" i="9"/>
  <c r="G459" i="9"/>
  <c r="F459" i="9"/>
  <c r="E459" i="9"/>
  <c r="D459" i="9"/>
  <c r="C459" i="9"/>
  <c r="B459" i="9"/>
  <c r="R458" i="9"/>
  <c r="Q458" i="9"/>
  <c r="P458" i="9"/>
  <c r="O458" i="9"/>
  <c r="N458" i="9"/>
  <c r="M458" i="9"/>
  <c r="L458" i="9"/>
  <c r="K458" i="9"/>
  <c r="J458" i="9"/>
  <c r="I458" i="9"/>
  <c r="H458" i="9"/>
  <c r="G458" i="9"/>
  <c r="F458" i="9"/>
  <c r="E458" i="9"/>
  <c r="D458" i="9"/>
  <c r="C458" i="9"/>
  <c r="B458" i="9"/>
  <c r="R457" i="9"/>
  <c r="Q457" i="9"/>
  <c r="P457" i="9"/>
  <c r="O457" i="9"/>
  <c r="N457" i="9"/>
  <c r="M457" i="9"/>
  <c r="L457" i="9"/>
  <c r="K457" i="9"/>
  <c r="J457" i="9"/>
  <c r="I457" i="9"/>
  <c r="H457" i="9"/>
  <c r="G457" i="9"/>
  <c r="F457" i="9"/>
  <c r="E457" i="9"/>
  <c r="D457" i="9"/>
  <c r="C457" i="9"/>
  <c r="B457" i="9"/>
  <c r="R456" i="9"/>
  <c r="Q456" i="9"/>
  <c r="P456" i="9"/>
  <c r="O456" i="9"/>
  <c r="N456" i="9"/>
  <c r="M456" i="9"/>
  <c r="L456" i="9"/>
  <c r="K456" i="9"/>
  <c r="J456" i="9"/>
  <c r="I456" i="9"/>
  <c r="H456" i="9"/>
  <c r="G456" i="9"/>
  <c r="F456" i="9"/>
  <c r="E456" i="9"/>
  <c r="D456" i="9"/>
  <c r="C456" i="9"/>
  <c r="B456" i="9"/>
  <c r="R455" i="9"/>
  <c r="Q455" i="9"/>
  <c r="P455" i="9"/>
  <c r="O455" i="9"/>
  <c r="N455" i="9"/>
  <c r="M455" i="9"/>
  <c r="L455" i="9"/>
  <c r="K455" i="9"/>
  <c r="J455" i="9"/>
  <c r="I455" i="9"/>
  <c r="H455" i="9"/>
  <c r="G455" i="9"/>
  <c r="F455" i="9"/>
  <c r="E455" i="9"/>
  <c r="D455" i="9"/>
  <c r="C455" i="9"/>
  <c r="B455" i="9"/>
  <c r="R454" i="9"/>
  <c r="Q454" i="9"/>
  <c r="P454" i="9"/>
  <c r="O454" i="9"/>
  <c r="N454" i="9"/>
  <c r="M454" i="9"/>
  <c r="L454" i="9"/>
  <c r="K454" i="9"/>
  <c r="J454" i="9"/>
  <c r="I454" i="9"/>
  <c r="H454" i="9"/>
  <c r="G454" i="9"/>
  <c r="F454" i="9"/>
  <c r="E454" i="9"/>
  <c r="D454" i="9"/>
  <c r="C454" i="9"/>
  <c r="B454" i="9"/>
  <c r="R453" i="9"/>
  <c r="Q453" i="9"/>
  <c r="P453" i="9"/>
  <c r="O453" i="9"/>
  <c r="N453" i="9"/>
  <c r="M453" i="9"/>
  <c r="L453" i="9"/>
  <c r="K453" i="9"/>
  <c r="J453" i="9"/>
  <c r="I453" i="9"/>
  <c r="H453" i="9"/>
  <c r="G453" i="9"/>
  <c r="F453" i="9"/>
  <c r="E453" i="9"/>
  <c r="D453" i="9"/>
  <c r="C453" i="9"/>
  <c r="B453" i="9"/>
  <c r="R452" i="9"/>
  <c r="Q452" i="9"/>
  <c r="P452" i="9"/>
  <c r="O452" i="9"/>
  <c r="N452" i="9"/>
  <c r="M452" i="9"/>
  <c r="L452" i="9"/>
  <c r="K452" i="9"/>
  <c r="J452" i="9"/>
  <c r="I452" i="9"/>
  <c r="H452" i="9"/>
  <c r="G452" i="9"/>
  <c r="F452" i="9"/>
  <c r="E452" i="9"/>
  <c r="D452" i="9"/>
  <c r="C452" i="9"/>
  <c r="B452" i="9"/>
  <c r="R451" i="9"/>
  <c r="Q451" i="9"/>
  <c r="P451" i="9"/>
  <c r="O451" i="9"/>
  <c r="N451" i="9"/>
  <c r="M451" i="9"/>
  <c r="L451" i="9"/>
  <c r="K451" i="9"/>
  <c r="J451" i="9"/>
  <c r="I451" i="9"/>
  <c r="H451" i="9"/>
  <c r="G451" i="9"/>
  <c r="F451" i="9"/>
  <c r="E451" i="9"/>
  <c r="D451" i="9"/>
  <c r="C451" i="9"/>
  <c r="B451" i="9"/>
  <c r="R450" i="9"/>
  <c r="Q450" i="9"/>
  <c r="P450" i="9"/>
  <c r="O450" i="9"/>
  <c r="N450" i="9"/>
  <c r="M450" i="9"/>
  <c r="L450" i="9"/>
  <c r="K450" i="9"/>
  <c r="J450" i="9"/>
  <c r="I450" i="9"/>
  <c r="H450" i="9"/>
  <c r="G450" i="9"/>
  <c r="F450" i="9"/>
  <c r="E450" i="9"/>
  <c r="D450" i="9"/>
  <c r="C450" i="9"/>
  <c r="B450" i="9"/>
  <c r="R449" i="9"/>
  <c r="Q449" i="9"/>
  <c r="P449" i="9"/>
  <c r="O449" i="9"/>
  <c r="N449" i="9"/>
  <c r="M449" i="9"/>
  <c r="L449" i="9"/>
  <c r="K449" i="9"/>
  <c r="J449" i="9"/>
  <c r="I449" i="9"/>
  <c r="H449" i="9"/>
  <c r="G449" i="9"/>
  <c r="F449" i="9"/>
  <c r="E449" i="9"/>
  <c r="D449" i="9"/>
  <c r="C449" i="9"/>
  <c r="B449" i="9"/>
  <c r="R448" i="9"/>
  <c r="Q448" i="9"/>
  <c r="P448" i="9"/>
  <c r="O448" i="9"/>
  <c r="N448" i="9"/>
  <c r="M448" i="9"/>
  <c r="L448" i="9"/>
  <c r="K448" i="9"/>
  <c r="J448" i="9"/>
  <c r="I448" i="9"/>
  <c r="H448" i="9"/>
  <c r="G448" i="9"/>
  <c r="F448" i="9"/>
  <c r="E448" i="9"/>
  <c r="D448" i="9"/>
  <c r="C448" i="9"/>
  <c r="B448" i="9"/>
  <c r="R447" i="9"/>
  <c r="Q447" i="9"/>
  <c r="P447" i="9"/>
  <c r="O447" i="9"/>
  <c r="N447" i="9"/>
  <c r="M447" i="9"/>
  <c r="L447" i="9"/>
  <c r="K447" i="9"/>
  <c r="J447" i="9"/>
  <c r="I447" i="9"/>
  <c r="H447" i="9"/>
  <c r="G447" i="9"/>
  <c r="F447" i="9"/>
  <c r="E447" i="9"/>
  <c r="D447" i="9"/>
  <c r="C447" i="9"/>
  <c r="B447" i="9"/>
  <c r="R446" i="9"/>
  <c r="Q446" i="9"/>
  <c r="P446" i="9"/>
  <c r="O446" i="9"/>
  <c r="N446" i="9"/>
  <c r="M446" i="9"/>
  <c r="L446" i="9"/>
  <c r="K446" i="9"/>
  <c r="J446" i="9"/>
  <c r="I446" i="9"/>
  <c r="H446" i="9"/>
  <c r="G446" i="9"/>
  <c r="F446" i="9"/>
  <c r="E446" i="9"/>
  <c r="D446" i="9"/>
  <c r="C446" i="9"/>
  <c r="B446" i="9"/>
  <c r="R445" i="9"/>
  <c r="Q445" i="9"/>
  <c r="P445" i="9"/>
  <c r="O445" i="9"/>
  <c r="N445" i="9"/>
  <c r="M445" i="9"/>
  <c r="L445" i="9"/>
  <c r="K445" i="9"/>
  <c r="J445" i="9"/>
  <c r="I445" i="9"/>
  <c r="H445" i="9"/>
  <c r="G445" i="9"/>
  <c r="F445" i="9"/>
  <c r="E445" i="9"/>
  <c r="D445" i="9"/>
  <c r="C445" i="9"/>
  <c r="B445" i="9"/>
  <c r="R444" i="9"/>
  <c r="Q444" i="9"/>
  <c r="P444" i="9"/>
  <c r="O444" i="9"/>
  <c r="N444" i="9"/>
  <c r="M444" i="9"/>
  <c r="L444" i="9"/>
  <c r="K444" i="9"/>
  <c r="J444" i="9"/>
  <c r="I444" i="9"/>
  <c r="H444" i="9"/>
  <c r="G444" i="9"/>
  <c r="F444" i="9"/>
  <c r="E444" i="9"/>
  <c r="D444" i="9"/>
  <c r="C444" i="9"/>
  <c r="B444" i="9"/>
  <c r="R443" i="9"/>
  <c r="Q443" i="9"/>
  <c r="P443" i="9"/>
  <c r="O443" i="9"/>
  <c r="N443" i="9"/>
  <c r="M443" i="9"/>
  <c r="L443" i="9"/>
  <c r="K443" i="9"/>
  <c r="J443" i="9"/>
  <c r="I443" i="9"/>
  <c r="H443" i="9"/>
  <c r="G443" i="9"/>
  <c r="F443" i="9"/>
  <c r="E443" i="9"/>
  <c r="D443" i="9"/>
  <c r="C443" i="9"/>
  <c r="B443" i="9"/>
  <c r="R442" i="9"/>
  <c r="Q442" i="9"/>
  <c r="P442" i="9"/>
  <c r="O442" i="9"/>
  <c r="N442" i="9"/>
  <c r="M442" i="9"/>
  <c r="L442" i="9"/>
  <c r="K442" i="9"/>
  <c r="J442" i="9"/>
  <c r="I442" i="9"/>
  <c r="H442" i="9"/>
  <c r="G442" i="9"/>
  <c r="F442" i="9"/>
  <c r="E442" i="9"/>
  <c r="D442" i="9"/>
  <c r="C442" i="9"/>
  <c r="B442" i="9"/>
  <c r="R441" i="9"/>
  <c r="Q441" i="9"/>
  <c r="P441" i="9"/>
  <c r="O441" i="9"/>
  <c r="N441" i="9"/>
  <c r="M441" i="9"/>
  <c r="L441" i="9"/>
  <c r="K441" i="9"/>
  <c r="J441" i="9"/>
  <c r="I441" i="9"/>
  <c r="H441" i="9"/>
  <c r="G441" i="9"/>
  <c r="F441" i="9"/>
  <c r="E441" i="9"/>
  <c r="D441" i="9"/>
  <c r="C441" i="9"/>
  <c r="B441" i="9"/>
  <c r="R440" i="9"/>
  <c r="Q440" i="9"/>
  <c r="P440" i="9"/>
  <c r="O440" i="9"/>
  <c r="N440" i="9"/>
  <c r="M440" i="9"/>
  <c r="L440" i="9"/>
  <c r="K440" i="9"/>
  <c r="J440" i="9"/>
  <c r="I440" i="9"/>
  <c r="H440" i="9"/>
  <c r="G440" i="9"/>
  <c r="F440" i="9"/>
  <c r="E440" i="9"/>
  <c r="D440" i="9"/>
  <c r="C440" i="9"/>
  <c r="B440" i="9"/>
  <c r="R439" i="9"/>
  <c r="Q439" i="9"/>
  <c r="P439" i="9"/>
  <c r="O439" i="9"/>
  <c r="N439" i="9"/>
  <c r="M439" i="9"/>
  <c r="L439" i="9"/>
  <c r="K439" i="9"/>
  <c r="J439" i="9"/>
  <c r="I439" i="9"/>
  <c r="H439" i="9"/>
  <c r="G439" i="9"/>
  <c r="F439" i="9"/>
  <c r="E439" i="9"/>
  <c r="D439" i="9"/>
  <c r="C439" i="9"/>
  <c r="B439" i="9"/>
  <c r="R438" i="9"/>
  <c r="Q438" i="9"/>
  <c r="P438" i="9"/>
  <c r="O438" i="9"/>
  <c r="N438" i="9"/>
  <c r="M438" i="9"/>
  <c r="L438" i="9"/>
  <c r="K438" i="9"/>
  <c r="J438" i="9"/>
  <c r="I438" i="9"/>
  <c r="H438" i="9"/>
  <c r="G438" i="9"/>
  <c r="F438" i="9"/>
  <c r="E438" i="9"/>
  <c r="D438" i="9"/>
  <c r="C438" i="9"/>
  <c r="B438" i="9"/>
  <c r="R437" i="9"/>
  <c r="Q437" i="9"/>
  <c r="P437" i="9"/>
  <c r="O437" i="9"/>
  <c r="N437" i="9"/>
  <c r="M437" i="9"/>
  <c r="L437" i="9"/>
  <c r="K437" i="9"/>
  <c r="J437" i="9"/>
  <c r="I437" i="9"/>
  <c r="H437" i="9"/>
  <c r="G437" i="9"/>
  <c r="F437" i="9"/>
  <c r="E437" i="9"/>
  <c r="D437" i="9"/>
  <c r="C437" i="9"/>
  <c r="B437" i="9"/>
  <c r="R436" i="9"/>
  <c r="Q436" i="9"/>
  <c r="P436" i="9"/>
  <c r="O436" i="9"/>
  <c r="N436" i="9"/>
  <c r="M436" i="9"/>
  <c r="L436" i="9"/>
  <c r="K436" i="9"/>
  <c r="J436" i="9"/>
  <c r="I436" i="9"/>
  <c r="H436" i="9"/>
  <c r="G436" i="9"/>
  <c r="F436" i="9"/>
  <c r="E436" i="9"/>
  <c r="D436" i="9"/>
  <c r="C436" i="9"/>
  <c r="B436" i="9"/>
  <c r="R435" i="9"/>
  <c r="Q435" i="9"/>
  <c r="P435" i="9"/>
  <c r="O435" i="9"/>
  <c r="N435" i="9"/>
  <c r="M435" i="9"/>
  <c r="L435" i="9"/>
  <c r="K435" i="9"/>
  <c r="J435" i="9"/>
  <c r="I435" i="9"/>
  <c r="H435" i="9"/>
  <c r="G435" i="9"/>
  <c r="F435" i="9"/>
  <c r="E435" i="9"/>
  <c r="D435" i="9"/>
  <c r="C435" i="9"/>
  <c r="B435" i="9"/>
  <c r="R434" i="9"/>
  <c r="Q434" i="9"/>
  <c r="P434" i="9"/>
  <c r="O434" i="9"/>
  <c r="N434" i="9"/>
  <c r="M434" i="9"/>
  <c r="L434" i="9"/>
  <c r="K434" i="9"/>
  <c r="J434" i="9"/>
  <c r="I434" i="9"/>
  <c r="H434" i="9"/>
  <c r="G434" i="9"/>
  <c r="F434" i="9"/>
  <c r="E434" i="9"/>
  <c r="D434" i="9"/>
  <c r="C434" i="9"/>
  <c r="B434" i="9"/>
  <c r="R433" i="9"/>
  <c r="Q433" i="9"/>
  <c r="P433" i="9"/>
  <c r="O433" i="9"/>
  <c r="N433" i="9"/>
  <c r="M433" i="9"/>
  <c r="L433" i="9"/>
  <c r="K433" i="9"/>
  <c r="J433" i="9"/>
  <c r="I433" i="9"/>
  <c r="H433" i="9"/>
  <c r="G433" i="9"/>
  <c r="F433" i="9"/>
  <c r="E433" i="9"/>
  <c r="D433" i="9"/>
  <c r="C433" i="9"/>
  <c r="B433" i="9"/>
  <c r="R432" i="9"/>
  <c r="Q432" i="9"/>
  <c r="P432" i="9"/>
  <c r="O432" i="9"/>
  <c r="N432" i="9"/>
  <c r="M432" i="9"/>
  <c r="L432" i="9"/>
  <c r="K432" i="9"/>
  <c r="J432" i="9"/>
  <c r="I432" i="9"/>
  <c r="H432" i="9"/>
  <c r="G432" i="9"/>
  <c r="F432" i="9"/>
  <c r="E432" i="9"/>
  <c r="D432" i="9"/>
  <c r="C432" i="9"/>
  <c r="B432" i="9"/>
  <c r="R431" i="9"/>
  <c r="Q431" i="9"/>
  <c r="P431" i="9"/>
  <c r="O431" i="9"/>
  <c r="N431" i="9"/>
  <c r="M431" i="9"/>
  <c r="L431" i="9"/>
  <c r="K431" i="9"/>
  <c r="J431" i="9"/>
  <c r="I431" i="9"/>
  <c r="H431" i="9"/>
  <c r="G431" i="9"/>
  <c r="F431" i="9"/>
  <c r="E431" i="9"/>
  <c r="D431" i="9"/>
  <c r="C431" i="9"/>
  <c r="B431" i="9"/>
  <c r="R430" i="9"/>
  <c r="Q430" i="9"/>
  <c r="P430" i="9"/>
  <c r="O430" i="9"/>
  <c r="N430" i="9"/>
  <c r="M430" i="9"/>
  <c r="L430" i="9"/>
  <c r="K430" i="9"/>
  <c r="J430" i="9"/>
  <c r="I430" i="9"/>
  <c r="H430" i="9"/>
  <c r="G430" i="9"/>
  <c r="F430" i="9"/>
  <c r="E430" i="9"/>
  <c r="D430" i="9"/>
  <c r="C430" i="9"/>
  <c r="B430" i="9"/>
  <c r="R429" i="9"/>
  <c r="Q429" i="9"/>
  <c r="P429" i="9"/>
  <c r="O429" i="9"/>
  <c r="N429" i="9"/>
  <c r="M429" i="9"/>
  <c r="L429" i="9"/>
  <c r="K429" i="9"/>
  <c r="J429" i="9"/>
  <c r="I429" i="9"/>
  <c r="H429" i="9"/>
  <c r="G429" i="9"/>
  <c r="F429" i="9"/>
  <c r="E429" i="9"/>
  <c r="D429" i="9"/>
  <c r="C429" i="9"/>
  <c r="B429" i="9"/>
  <c r="R428" i="9"/>
  <c r="Q428" i="9"/>
  <c r="P428" i="9"/>
  <c r="O428" i="9"/>
  <c r="N428" i="9"/>
  <c r="M428" i="9"/>
  <c r="L428" i="9"/>
  <c r="K428" i="9"/>
  <c r="J428" i="9"/>
  <c r="I428" i="9"/>
  <c r="H428" i="9"/>
  <c r="G428" i="9"/>
  <c r="F428" i="9"/>
  <c r="E428" i="9"/>
  <c r="D428" i="9"/>
  <c r="C428" i="9"/>
  <c r="B428" i="9"/>
  <c r="R427" i="9"/>
  <c r="Q427" i="9"/>
  <c r="P427" i="9"/>
  <c r="O427" i="9"/>
  <c r="N427" i="9"/>
  <c r="M427" i="9"/>
  <c r="L427" i="9"/>
  <c r="K427" i="9"/>
  <c r="J427" i="9"/>
  <c r="I427" i="9"/>
  <c r="H427" i="9"/>
  <c r="G427" i="9"/>
  <c r="F427" i="9"/>
  <c r="E427" i="9"/>
  <c r="D427" i="9"/>
  <c r="C427" i="9"/>
  <c r="B427" i="9"/>
  <c r="R426" i="9"/>
  <c r="Q426" i="9"/>
  <c r="P426" i="9"/>
  <c r="O426" i="9"/>
  <c r="N426" i="9"/>
  <c r="M426" i="9"/>
  <c r="L426" i="9"/>
  <c r="K426" i="9"/>
  <c r="J426" i="9"/>
  <c r="I426" i="9"/>
  <c r="H426" i="9"/>
  <c r="G426" i="9"/>
  <c r="F426" i="9"/>
  <c r="E426" i="9"/>
  <c r="D426" i="9"/>
  <c r="C426" i="9"/>
  <c r="B426" i="9"/>
  <c r="R425" i="9"/>
  <c r="Q425" i="9"/>
  <c r="P425" i="9"/>
  <c r="O425" i="9"/>
  <c r="N425" i="9"/>
  <c r="M425" i="9"/>
  <c r="L425" i="9"/>
  <c r="K425" i="9"/>
  <c r="J425" i="9"/>
  <c r="I425" i="9"/>
  <c r="H425" i="9"/>
  <c r="G425" i="9"/>
  <c r="F425" i="9"/>
  <c r="E425" i="9"/>
  <c r="D425" i="9"/>
  <c r="C425" i="9"/>
  <c r="B425" i="9"/>
  <c r="R424" i="9"/>
  <c r="Q424" i="9"/>
  <c r="P424" i="9"/>
  <c r="O424" i="9"/>
  <c r="N424" i="9"/>
  <c r="M424" i="9"/>
  <c r="L424" i="9"/>
  <c r="K424" i="9"/>
  <c r="J424" i="9"/>
  <c r="I424" i="9"/>
  <c r="H424" i="9"/>
  <c r="G424" i="9"/>
  <c r="F424" i="9"/>
  <c r="E424" i="9"/>
  <c r="D424" i="9"/>
  <c r="C424" i="9"/>
  <c r="B424" i="9"/>
  <c r="R423" i="9"/>
  <c r="Q423" i="9"/>
  <c r="P423" i="9"/>
  <c r="O423" i="9"/>
  <c r="N423" i="9"/>
  <c r="M423" i="9"/>
  <c r="L423" i="9"/>
  <c r="K423" i="9"/>
  <c r="J423" i="9"/>
  <c r="I423" i="9"/>
  <c r="H423" i="9"/>
  <c r="G423" i="9"/>
  <c r="F423" i="9"/>
  <c r="E423" i="9"/>
  <c r="D423" i="9"/>
  <c r="C423" i="9"/>
  <c r="B423" i="9"/>
  <c r="R422" i="9"/>
  <c r="Q422" i="9"/>
  <c r="P422" i="9"/>
  <c r="O422" i="9"/>
  <c r="N422" i="9"/>
  <c r="M422" i="9"/>
  <c r="L422" i="9"/>
  <c r="K422" i="9"/>
  <c r="J422" i="9"/>
  <c r="I422" i="9"/>
  <c r="H422" i="9"/>
  <c r="G422" i="9"/>
  <c r="F422" i="9"/>
  <c r="E422" i="9"/>
  <c r="D422" i="9"/>
  <c r="C422" i="9"/>
  <c r="B422" i="9"/>
  <c r="R421" i="9"/>
  <c r="Q421" i="9"/>
  <c r="P421" i="9"/>
  <c r="O421" i="9"/>
  <c r="N421" i="9"/>
  <c r="M421" i="9"/>
  <c r="L421" i="9"/>
  <c r="K421" i="9"/>
  <c r="J421" i="9"/>
  <c r="I421" i="9"/>
  <c r="H421" i="9"/>
  <c r="G421" i="9"/>
  <c r="F421" i="9"/>
  <c r="E421" i="9"/>
  <c r="D421" i="9"/>
  <c r="C421" i="9"/>
  <c r="B421" i="9"/>
  <c r="R420" i="9"/>
  <c r="Q420" i="9"/>
  <c r="P420" i="9"/>
  <c r="O420" i="9"/>
  <c r="N420" i="9"/>
  <c r="M420" i="9"/>
  <c r="L420" i="9"/>
  <c r="K420" i="9"/>
  <c r="J420" i="9"/>
  <c r="I420" i="9"/>
  <c r="H420" i="9"/>
  <c r="G420" i="9"/>
  <c r="F420" i="9"/>
  <c r="E420" i="9"/>
  <c r="D420" i="9"/>
  <c r="C420" i="9"/>
  <c r="B420" i="9"/>
  <c r="R419" i="9"/>
  <c r="Q419" i="9"/>
  <c r="P419" i="9"/>
  <c r="O419" i="9"/>
  <c r="N419" i="9"/>
  <c r="M419" i="9"/>
  <c r="L419" i="9"/>
  <c r="K419" i="9"/>
  <c r="J419" i="9"/>
  <c r="I419" i="9"/>
  <c r="H419" i="9"/>
  <c r="G419" i="9"/>
  <c r="F419" i="9"/>
  <c r="E419" i="9"/>
  <c r="D419" i="9"/>
  <c r="C419" i="9"/>
  <c r="B419" i="9"/>
  <c r="R418" i="9"/>
  <c r="Q418" i="9"/>
  <c r="P418" i="9"/>
  <c r="O418" i="9"/>
  <c r="N418" i="9"/>
  <c r="M418" i="9"/>
  <c r="L418" i="9"/>
  <c r="K418" i="9"/>
  <c r="J418" i="9"/>
  <c r="I418" i="9"/>
  <c r="H418" i="9"/>
  <c r="G418" i="9"/>
  <c r="F418" i="9"/>
  <c r="E418" i="9"/>
  <c r="D418" i="9"/>
  <c r="C418" i="9"/>
  <c r="B418" i="9"/>
  <c r="R417" i="9"/>
  <c r="Q417" i="9"/>
  <c r="P417" i="9"/>
  <c r="O417" i="9"/>
  <c r="N417" i="9"/>
  <c r="M417" i="9"/>
  <c r="L417" i="9"/>
  <c r="K417" i="9"/>
  <c r="J417" i="9"/>
  <c r="I417" i="9"/>
  <c r="H417" i="9"/>
  <c r="G417" i="9"/>
  <c r="F417" i="9"/>
  <c r="E417" i="9"/>
  <c r="D417" i="9"/>
  <c r="C417" i="9"/>
  <c r="B417" i="9"/>
  <c r="R416" i="9"/>
  <c r="Q416" i="9"/>
  <c r="P416" i="9"/>
  <c r="O416" i="9"/>
  <c r="N416" i="9"/>
  <c r="M416" i="9"/>
  <c r="L416" i="9"/>
  <c r="K416" i="9"/>
  <c r="J416" i="9"/>
  <c r="I416" i="9"/>
  <c r="H416" i="9"/>
  <c r="G416" i="9"/>
  <c r="F416" i="9"/>
  <c r="E416" i="9"/>
  <c r="D416" i="9"/>
  <c r="C416" i="9"/>
  <c r="B416" i="9"/>
  <c r="R415" i="9"/>
  <c r="Q415" i="9"/>
  <c r="P415" i="9"/>
  <c r="O415" i="9"/>
  <c r="N415" i="9"/>
  <c r="M415" i="9"/>
  <c r="L415" i="9"/>
  <c r="K415" i="9"/>
  <c r="J415" i="9"/>
  <c r="I415" i="9"/>
  <c r="H415" i="9"/>
  <c r="G415" i="9"/>
  <c r="F415" i="9"/>
  <c r="E415" i="9"/>
  <c r="D415" i="9"/>
  <c r="C415" i="9"/>
  <c r="B415" i="9"/>
  <c r="R414" i="9"/>
  <c r="Q414" i="9"/>
  <c r="P414" i="9"/>
  <c r="O414" i="9"/>
  <c r="N414" i="9"/>
  <c r="M414" i="9"/>
  <c r="L414" i="9"/>
  <c r="K414" i="9"/>
  <c r="J414" i="9"/>
  <c r="I414" i="9"/>
  <c r="H414" i="9"/>
  <c r="G414" i="9"/>
  <c r="F414" i="9"/>
  <c r="E414" i="9"/>
  <c r="D414" i="9"/>
  <c r="C414" i="9"/>
  <c r="B414" i="9"/>
  <c r="R413" i="9"/>
  <c r="Q413" i="9"/>
  <c r="P413" i="9"/>
  <c r="O413" i="9"/>
  <c r="N413" i="9"/>
  <c r="M413" i="9"/>
  <c r="L413" i="9"/>
  <c r="K413" i="9"/>
  <c r="J413" i="9"/>
  <c r="I413" i="9"/>
  <c r="H413" i="9"/>
  <c r="G413" i="9"/>
  <c r="F413" i="9"/>
  <c r="E413" i="9"/>
  <c r="D413" i="9"/>
  <c r="C413" i="9"/>
  <c r="B413" i="9"/>
  <c r="R412" i="9"/>
  <c r="Q412" i="9"/>
  <c r="P412" i="9"/>
  <c r="O412" i="9"/>
  <c r="N412" i="9"/>
  <c r="M412" i="9"/>
  <c r="L412" i="9"/>
  <c r="K412" i="9"/>
  <c r="J412" i="9"/>
  <c r="I412" i="9"/>
  <c r="H412" i="9"/>
  <c r="G412" i="9"/>
  <c r="F412" i="9"/>
  <c r="E412" i="9"/>
  <c r="D412" i="9"/>
  <c r="C412" i="9"/>
  <c r="B412" i="9"/>
  <c r="R411" i="9"/>
  <c r="Q411" i="9"/>
  <c r="P411" i="9"/>
  <c r="O411" i="9"/>
  <c r="N411" i="9"/>
  <c r="M411" i="9"/>
  <c r="L411" i="9"/>
  <c r="K411" i="9"/>
  <c r="J411" i="9"/>
  <c r="I411" i="9"/>
  <c r="H411" i="9"/>
  <c r="G411" i="9"/>
  <c r="F411" i="9"/>
  <c r="E411" i="9"/>
  <c r="D411" i="9"/>
  <c r="C411" i="9"/>
  <c r="B411" i="9"/>
  <c r="R410" i="9"/>
  <c r="Q410" i="9"/>
  <c r="P410" i="9"/>
  <c r="O410" i="9"/>
  <c r="N410" i="9"/>
  <c r="M410" i="9"/>
  <c r="L410" i="9"/>
  <c r="K410" i="9"/>
  <c r="J410" i="9"/>
  <c r="I410" i="9"/>
  <c r="H410" i="9"/>
  <c r="G410" i="9"/>
  <c r="F410" i="9"/>
  <c r="E410" i="9"/>
  <c r="D410" i="9"/>
  <c r="C410" i="9"/>
  <c r="B410" i="9"/>
  <c r="R409" i="9"/>
  <c r="Q409" i="9"/>
  <c r="P409" i="9"/>
  <c r="O409" i="9"/>
  <c r="N409" i="9"/>
  <c r="M409" i="9"/>
  <c r="L409" i="9"/>
  <c r="K409" i="9"/>
  <c r="J409" i="9"/>
  <c r="I409" i="9"/>
  <c r="H409" i="9"/>
  <c r="G409" i="9"/>
  <c r="F409" i="9"/>
  <c r="E409" i="9"/>
  <c r="D409" i="9"/>
  <c r="C409" i="9"/>
  <c r="B409" i="9"/>
  <c r="R408" i="9"/>
  <c r="Q408" i="9"/>
  <c r="P408" i="9"/>
  <c r="O408" i="9"/>
  <c r="N408" i="9"/>
  <c r="M408" i="9"/>
  <c r="L408" i="9"/>
  <c r="K408" i="9"/>
  <c r="J408" i="9"/>
  <c r="I408" i="9"/>
  <c r="H408" i="9"/>
  <c r="G408" i="9"/>
  <c r="F408" i="9"/>
  <c r="E408" i="9"/>
  <c r="D408" i="9"/>
  <c r="C408" i="9"/>
  <c r="B408" i="9"/>
  <c r="R407" i="9"/>
  <c r="Q407" i="9"/>
  <c r="P407" i="9"/>
  <c r="O407" i="9"/>
  <c r="N407" i="9"/>
  <c r="M407" i="9"/>
  <c r="L407" i="9"/>
  <c r="K407" i="9"/>
  <c r="J407" i="9"/>
  <c r="I407" i="9"/>
  <c r="H407" i="9"/>
  <c r="G407" i="9"/>
  <c r="F407" i="9"/>
  <c r="E407" i="9"/>
  <c r="D407" i="9"/>
  <c r="C407" i="9"/>
  <c r="B407" i="9"/>
  <c r="R406" i="9"/>
  <c r="Q406" i="9"/>
  <c r="P406" i="9"/>
  <c r="O406" i="9"/>
  <c r="N406" i="9"/>
  <c r="M406" i="9"/>
  <c r="L406" i="9"/>
  <c r="K406" i="9"/>
  <c r="J406" i="9"/>
  <c r="I406" i="9"/>
  <c r="H406" i="9"/>
  <c r="G406" i="9"/>
  <c r="F406" i="9"/>
  <c r="E406" i="9"/>
  <c r="D406" i="9"/>
  <c r="C406" i="9"/>
  <c r="B406" i="9"/>
  <c r="R405" i="9"/>
  <c r="Q405" i="9"/>
  <c r="P405" i="9"/>
  <c r="O405" i="9"/>
  <c r="N405" i="9"/>
  <c r="M405" i="9"/>
  <c r="L405" i="9"/>
  <c r="K405" i="9"/>
  <c r="J405" i="9"/>
  <c r="I405" i="9"/>
  <c r="H405" i="9"/>
  <c r="G405" i="9"/>
  <c r="F405" i="9"/>
  <c r="E405" i="9"/>
  <c r="D405" i="9"/>
  <c r="C405" i="9"/>
  <c r="B405" i="9"/>
  <c r="R404" i="9"/>
  <c r="Q404" i="9"/>
  <c r="P404" i="9"/>
  <c r="O404" i="9"/>
  <c r="N404" i="9"/>
  <c r="M404" i="9"/>
  <c r="L404" i="9"/>
  <c r="K404" i="9"/>
  <c r="J404" i="9"/>
  <c r="I404" i="9"/>
  <c r="H404" i="9"/>
  <c r="G404" i="9"/>
  <c r="F404" i="9"/>
  <c r="E404" i="9"/>
  <c r="D404" i="9"/>
  <c r="C404" i="9"/>
  <c r="B404" i="9"/>
  <c r="R403" i="9"/>
  <c r="Q403" i="9"/>
  <c r="P403" i="9"/>
  <c r="O403" i="9"/>
  <c r="N403" i="9"/>
  <c r="M403" i="9"/>
  <c r="L403" i="9"/>
  <c r="K403" i="9"/>
  <c r="J403" i="9"/>
  <c r="I403" i="9"/>
  <c r="H403" i="9"/>
  <c r="G403" i="9"/>
  <c r="F403" i="9"/>
  <c r="E403" i="9"/>
  <c r="D403" i="9"/>
  <c r="C403" i="9"/>
  <c r="B403" i="9"/>
  <c r="R402" i="9"/>
  <c r="Q402" i="9"/>
  <c r="P402" i="9"/>
  <c r="O402" i="9"/>
  <c r="N402" i="9"/>
  <c r="M402" i="9"/>
  <c r="L402" i="9"/>
  <c r="K402" i="9"/>
  <c r="J402" i="9"/>
  <c r="I402" i="9"/>
  <c r="H402" i="9"/>
  <c r="G402" i="9"/>
  <c r="F402" i="9"/>
  <c r="E402" i="9"/>
  <c r="D402" i="9"/>
  <c r="C402" i="9"/>
  <c r="B402" i="9"/>
  <c r="R401" i="9"/>
  <c r="Q401" i="9"/>
  <c r="P401" i="9"/>
  <c r="O401" i="9"/>
  <c r="N401" i="9"/>
  <c r="M401" i="9"/>
  <c r="L401" i="9"/>
  <c r="K401" i="9"/>
  <c r="J401" i="9"/>
  <c r="I401" i="9"/>
  <c r="H401" i="9"/>
  <c r="G401" i="9"/>
  <c r="F401" i="9"/>
  <c r="E401" i="9"/>
  <c r="D401" i="9"/>
  <c r="C401" i="9"/>
  <c r="B401" i="9"/>
  <c r="R400" i="9"/>
  <c r="Q400" i="9"/>
  <c r="P400" i="9"/>
  <c r="O400" i="9"/>
  <c r="N400" i="9"/>
  <c r="M400" i="9"/>
  <c r="L400" i="9"/>
  <c r="K400" i="9"/>
  <c r="J400" i="9"/>
  <c r="I400" i="9"/>
  <c r="H400" i="9"/>
  <c r="G400" i="9"/>
  <c r="F400" i="9"/>
  <c r="E400" i="9"/>
  <c r="D400" i="9"/>
  <c r="C400" i="9"/>
  <c r="B400" i="9"/>
  <c r="R399" i="9"/>
  <c r="Q399" i="9"/>
  <c r="P399" i="9"/>
  <c r="O399" i="9"/>
  <c r="N399" i="9"/>
  <c r="M399" i="9"/>
  <c r="L399" i="9"/>
  <c r="K399" i="9"/>
  <c r="J399" i="9"/>
  <c r="I399" i="9"/>
  <c r="H399" i="9"/>
  <c r="G399" i="9"/>
  <c r="F399" i="9"/>
  <c r="E399" i="9"/>
  <c r="D399" i="9"/>
  <c r="C399" i="9"/>
  <c r="B399" i="9"/>
  <c r="R398" i="9"/>
  <c r="Q398" i="9"/>
  <c r="P398" i="9"/>
  <c r="O398" i="9"/>
  <c r="N398" i="9"/>
  <c r="M398" i="9"/>
  <c r="L398" i="9"/>
  <c r="K398" i="9"/>
  <c r="J398" i="9"/>
  <c r="I398" i="9"/>
  <c r="H398" i="9"/>
  <c r="G398" i="9"/>
  <c r="F398" i="9"/>
  <c r="E398" i="9"/>
  <c r="D398" i="9"/>
  <c r="C398" i="9"/>
  <c r="B398" i="9"/>
  <c r="R397" i="9"/>
  <c r="Q397" i="9"/>
  <c r="P397" i="9"/>
  <c r="O397" i="9"/>
  <c r="N397" i="9"/>
  <c r="M397" i="9"/>
  <c r="L397" i="9"/>
  <c r="K397" i="9"/>
  <c r="J397" i="9"/>
  <c r="I397" i="9"/>
  <c r="H397" i="9"/>
  <c r="G397" i="9"/>
  <c r="F397" i="9"/>
  <c r="E397" i="9"/>
  <c r="D397" i="9"/>
  <c r="C397" i="9"/>
  <c r="B397" i="9"/>
  <c r="R396" i="9"/>
  <c r="Q396" i="9"/>
  <c r="P396" i="9"/>
  <c r="O396" i="9"/>
  <c r="N396" i="9"/>
  <c r="M396" i="9"/>
  <c r="L396" i="9"/>
  <c r="K396" i="9"/>
  <c r="J396" i="9"/>
  <c r="I396" i="9"/>
  <c r="H396" i="9"/>
  <c r="G396" i="9"/>
  <c r="F396" i="9"/>
  <c r="E396" i="9"/>
  <c r="D396" i="9"/>
  <c r="C396" i="9"/>
  <c r="B396" i="9"/>
  <c r="R395" i="9"/>
  <c r="Q395" i="9"/>
  <c r="P395" i="9"/>
  <c r="O395" i="9"/>
  <c r="N395" i="9"/>
  <c r="M395" i="9"/>
  <c r="L395" i="9"/>
  <c r="K395" i="9"/>
  <c r="J395" i="9"/>
  <c r="I395" i="9"/>
  <c r="H395" i="9"/>
  <c r="G395" i="9"/>
  <c r="F395" i="9"/>
  <c r="E395" i="9"/>
  <c r="D395" i="9"/>
  <c r="C395" i="9"/>
  <c r="B395" i="9"/>
  <c r="R394" i="9"/>
  <c r="Q394" i="9"/>
  <c r="P394" i="9"/>
  <c r="O394" i="9"/>
  <c r="N394" i="9"/>
  <c r="M394" i="9"/>
  <c r="L394" i="9"/>
  <c r="K394" i="9"/>
  <c r="J394" i="9"/>
  <c r="I394" i="9"/>
  <c r="H394" i="9"/>
  <c r="G394" i="9"/>
  <c r="F394" i="9"/>
  <c r="E394" i="9"/>
  <c r="D394" i="9"/>
  <c r="C394" i="9"/>
  <c r="B394" i="9"/>
  <c r="R393" i="9"/>
  <c r="Q393" i="9"/>
  <c r="P393" i="9"/>
  <c r="O393" i="9"/>
  <c r="N393" i="9"/>
  <c r="M393" i="9"/>
  <c r="L393" i="9"/>
  <c r="K393" i="9"/>
  <c r="J393" i="9"/>
  <c r="I393" i="9"/>
  <c r="H393" i="9"/>
  <c r="G393" i="9"/>
  <c r="F393" i="9"/>
  <c r="E393" i="9"/>
  <c r="D393" i="9"/>
  <c r="C393" i="9"/>
  <c r="B393" i="9"/>
  <c r="R392" i="9"/>
  <c r="Q392" i="9"/>
  <c r="P392" i="9"/>
  <c r="O392" i="9"/>
  <c r="N392" i="9"/>
  <c r="M392" i="9"/>
  <c r="L392" i="9"/>
  <c r="K392" i="9"/>
  <c r="J392" i="9"/>
  <c r="I392" i="9"/>
  <c r="H392" i="9"/>
  <c r="G392" i="9"/>
  <c r="F392" i="9"/>
  <c r="E392" i="9"/>
  <c r="D392" i="9"/>
  <c r="C392" i="9"/>
  <c r="B392" i="9"/>
  <c r="R391" i="9"/>
  <c r="Q391" i="9"/>
  <c r="P391" i="9"/>
  <c r="O391" i="9"/>
  <c r="N391" i="9"/>
  <c r="M391" i="9"/>
  <c r="L391" i="9"/>
  <c r="K391" i="9"/>
  <c r="J391" i="9"/>
  <c r="I391" i="9"/>
  <c r="H391" i="9"/>
  <c r="G391" i="9"/>
  <c r="F391" i="9"/>
  <c r="E391" i="9"/>
  <c r="D391" i="9"/>
  <c r="C391" i="9"/>
  <c r="B391" i="9"/>
  <c r="R390" i="9"/>
  <c r="Q390" i="9"/>
  <c r="P390" i="9"/>
  <c r="O390" i="9"/>
  <c r="N390" i="9"/>
  <c r="M390" i="9"/>
  <c r="L390" i="9"/>
  <c r="K390" i="9"/>
  <c r="J390" i="9"/>
  <c r="I390" i="9"/>
  <c r="H390" i="9"/>
  <c r="G390" i="9"/>
  <c r="F390" i="9"/>
  <c r="E390" i="9"/>
  <c r="D390" i="9"/>
  <c r="C390" i="9"/>
  <c r="B390" i="9"/>
  <c r="R389" i="9"/>
  <c r="Q389" i="9"/>
  <c r="P389" i="9"/>
  <c r="O389" i="9"/>
  <c r="N389" i="9"/>
  <c r="M389" i="9"/>
  <c r="L389" i="9"/>
  <c r="K389" i="9"/>
  <c r="J389" i="9"/>
  <c r="I389" i="9"/>
  <c r="H389" i="9"/>
  <c r="G389" i="9"/>
  <c r="F389" i="9"/>
  <c r="E389" i="9"/>
  <c r="D389" i="9"/>
  <c r="C389" i="9"/>
  <c r="B389" i="9"/>
  <c r="R388" i="9"/>
  <c r="Q388" i="9"/>
  <c r="P388" i="9"/>
  <c r="O388" i="9"/>
  <c r="N388" i="9"/>
  <c r="M388" i="9"/>
  <c r="L388" i="9"/>
  <c r="K388" i="9"/>
  <c r="J388" i="9"/>
  <c r="I388" i="9"/>
  <c r="H388" i="9"/>
  <c r="G388" i="9"/>
  <c r="F388" i="9"/>
  <c r="E388" i="9"/>
  <c r="D388" i="9"/>
  <c r="C388" i="9"/>
  <c r="B388" i="9"/>
  <c r="R387" i="9"/>
  <c r="Q387" i="9"/>
  <c r="P387" i="9"/>
  <c r="O387" i="9"/>
  <c r="N387" i="9"/>
  <c r="M387" i="9"/>
  <c r="L387" i="9"/>
  <c r="K387" i="9"/>
  <c r="J387" i="9"/>
  <c r="I387" i="9"/>
  <c r="H387" i="9"/>
  <c r="G387" i="9"/>
  <c r="F387" i="9"/>
  <c r="E387" i="9"/>
  <c r="D387" i="9"/>
  <c r="C387" i="9"/>
  <c r="B387" i="9"/>
  <c r="R386" i="9"/>
  <c r="Q386" i="9"/>
  <c r="P386" i="9"/>
  <c r="O386" i="9"/>
  <c r="N386" i="9"/>
  <c r="M386" i="9"/>
  <c r="L386" i="9"/>
  <c r="K386" i="9"/>
  <c r="J386" i="9"/>
  <c r="I386" i="9"/>
  <c r="H386" i="9"/>
  <c r="G386" i="9"/>
  <c r="F386" i="9"/>
  <c r="E386" i="9"/>
  <c r="D386" i="9"/>
  <c r="C386" i="9"/>
  <c r="B386" i="9"/>
  <c r="R385" i="9"/>
  <c r="Q385" i="9"/>
  <c r="P385" i="9"/>
  <c r="O385" i="9"/>
  <c r="N385" i="9"/>
  <c r="M385" i="9"/>
  <c r="L385" i="9"/>
  <c r="K385" i="9"/>
  <c r="J385" i="9"/>
  <c r="I385" i="9"/>
  <c r="H385" i="9"/>
  <c r="G385" i="9"/>
  <c r="F385" i="9"/>
  <c r="E385" i="9"/>
  <c r="D385" i="9"/>
  <c r="C385" i="9"/>
  <c r="B385" i="9"/>
  <c r="R384" i="9"/>
  <c r="Q384" i="9"/>
  <c r="P384" i="9"/>
  <c r="O384" i="9"/>
  <c r="N384" i="9"/>
  <c r="M384" i="9"/>
  <c r="L384" i="9"/>
  <c r="K384" i="9"/>
  <c r="J384" i="9"/>
  <c r="I384" i="9"/>
  <c r="H384" i="9"/>
  <c r="G384" i="9"/>
  <c r="F384" i="9"/>
  <c r="E384" i="9"/>
  <c r="D384" i="9"/>
  <c r="C384" i="9"/>
  <c r="B384" i="9"/>
  <c r="R383" i="9"/>
  <c r="Q383" i="9"/>
  <c r="P383" i="9"/>
  <c r="O383" i="9"/>
  <c r="N383" i="9"/>
  <c r="M383" i="9"/>
  <c r="L383" i="9"/>
  <c r="K383" i="9"/>
  <c r="J383" i="9"/>
  <c r="I383" i="9"/>
  <c r="H383" i="9"/>
  <c r="G383" i="9"/>
  <c r="F383" i="9"/>
  <c r="E383" i="9"/>
  <c r="D383" i="9"/>
  <c r="C383" i="9"/>
  <c r="B383" i="9"/>
  <c r="R382" i="9"/>
  <c r="Q382" i="9"/>
  <c r="P382" i="9"/>
  <c r="O382" i="9"/>
  <c r="N382" i="9"/>
  <c r="M382" i="9"/>
  <c r="L382" i="9"/>
  <c r="K382" i="9"/>
  <c r="J382" i="9"/>
  <c r="I382" i="9"/>
  <c r="H382" i="9"/>
  <c r="G382" i="9"/>
  <c r="F382" i="9"/>
  <c r="E382" i="9"/>
  <c r="D382" i="9"/>
  <c r="C382" i="9"/>
  <c r="B382" i="9"/>
  <c r="R381" i="9"/>
  <c r="Q381" i="9"/>
  <c r="P381" i="9"/>
  <c r="O381" i="9"/>
  <c r="N381" i="9"/>
  <c r="M381" i="9"/>
  <c r="L381" i="9"/>
  <c r="K381" i="9"/>
  <c r="J381" i="9"/>
  <c r="I381" i="9"/>
  <c r="H381" i="9"/>
  <c r="G381" i="9"/>
  <c r="F381" i="9"/>
  <c r="E381" i="9"/>
  <c r="D381" i="9"/>
  <c r="C381" i="9"/>
  <c r="B381" i="9"/>
  <c r="R380" i="9"/>
  <c r="Q380" i="9"/>
  <c r="P380" i="9"/>
  <c r="O380" i="9"/>
  <c r="N380" i="9"/>
  <c r="M380" i="9"/>
  <c r="L380" i="9"/>
  <c r="K380" i="9"/>
  <c r="J380" i="9"/>
  <c r="I380" i="9"/>
  <c r="H380" i="9"/>
  <c r="G380" i="9"/>
  <c r="F380" i="9"/>
  <c r="E380" i="9"/>
  <c r="D380" i="9"/>
  <c r="C380" i="9"/>
  <c r="B380" i="9"/>
  <c r="R379" i="9"/>
  <c r="Q379" i="9"/>
  <c r="P379" i="9"/>
  <c r="O379" i="9"/>
  <c r="N379" i="9"/>
  <c r="M379" i="9"/>
  <c r="L379" i="9"/>
  <c r="K379" i="9"/>
  <c r="J379" i="9"/>
  <c r="I379" i="9"/>
  <c r="H379" i="9"/>
  <c r="G379" i="9"/>
  <c r="F379" i="9"/>
  <c r="E379" i="9"/>
  <c r="D379" i="9"/>
  <c r="C379" i="9"/>
  <c r="B379" i="9"/>
  <c r="R378" i="9"/>
  <c r="Q378" i="9"/>
  <c r="P378" i="9"/>
  <c r="O378" i="9"/>
  <c r="N378" i="9"/>
  <c r="M378" i="9"/>
  <c r="L378" i="9"/>
  <c r="K378" i="9"/>
  <c r="J378" i="9"/>
  <c r="I378" i="9"/>
  <c r="H378" i="9"/>
  <c r="G378" i="9"/>
  <c r="F378" i="9"/>
  <c r="E378" i="9"/>
  <c r="D378" i="9"/>
  <c r="C378" i="9"/>
  <c r="B378" i="9"/>
  <c r="R377" i="9"/>
  <c r="Q377" i="9"/>
  <c r="P377" i="9"/>
  <c r="O377" i="9"/>
  <c r="N377" i="9"/>
  <c r="M377" i="9"/>
  <c r="L377" i="9"/>
  <c r="K377" i="9"/>
  <c r="J377" i="9"/>
  <c r="I377" i="9"/>
  <c r="H377" i="9"/>
  <c r="G377" i="9"/>
  <c r="F377" i="9"/>
  <c r="E377" i="9"/>
  <c r="D377" i="9"/>
  <c r="C377" i="9"/>
  <c r="B377" i="9"/>
  <c r="R376" i="9"/>
  <c r="Q376" i="9"/>
  <c r="P376" i="9"/>
  <c r="O376" i="9"/>
  <c r="N376" i="9"/>
  <c r="M376" i="9"/>
  <c r="L376" i="9"/>
  <c r="K376" i="9"/>
  <c r="J376" i="9"/>
  <c r="I376" i="9"/>
  <c r="H376" i="9"/>
  <c r="G376" i="9"/>
  <c r="F376" i="9"/>
  <c r="E376" i="9"/>
  <c r="D376" i="9"/>
  <c r="C376" i="9"/>
  <c r="B376" i="9"/>
  <c r="R375" i="9"/>
  <c r="Q375" i="9"/>
  <c r="P375" i="9"/>
  <c r="O375" i="9"/>
  <c r="N375" i="9"/>
  <c r="M375" i="9"/>
  <c r="L375" i="9"/>
  <c r="K375" i="9"/>
  <c r="J375" i="9"/>
  <c r="I375" i="9"/>
  <c r="H375" i="9"/>
  <c r="G375" i="9"/>
  <c r="F375" i="9"/>
  <c r="E375" i="9"/>
  <c r="D375" i="9"/>
  <c r="C375" i="9"/>
  <c r="B375" i="9"/>
  <c r="R374" i="9"/>
  <c r="Q374" i="9"/>
  <c r="P374" i="9"/>
  <c r="O374" i="9"/>
  <c r="N374" i="9"/>
  <c r="M374" i="9"/>
  <c r="L374" i="9"/>
  <c r="K374" i="9"/>
  <c r="J374" i="9"/>
  <c r="I374" i="9"/>
  <c r="H374" i="9"/>
  <c r="G374" i="9"/>
  <c r="F374" i="9"/>
  <c r="E374" i="9"/>
  <c r="D374" i="9"/>
  <c r="C374" i="9"/>
  <c r="B374" i="9"/>
  <c r="R373" i="9"/>
  <c r="Q373" i="9"/>
  <c r="P373" i="9"/>
  <c r="O373" i="9"/>
  <c r="N373" i="9"/>
  <c r="M373" i="9"/>
  <c r="L373" i="9"/>
  <c r="K373" i="9"/>
  <c r="J373" i="9"/>
  <c r="I373" i="9"/>
  <c r="H373" i="9"/>
  <c r="G373" i="9"/>
  <c r="F373" i="9"/>
  <c r="E373" i="9"/>
  <c r="D373" i="9"/>
  <c r="C373" i="9"/>
  <c r="B373" i="9"/>
  <c r="R372" i="9"/>
  <c r="Q372" i="9"/>
  <c r="P372" i="9"/>
  <c r="O372" i="9"/>
  <c r="N372" i="9"/>
  <c r="M372" i="9"/>
  <c r="L372" i="9"/>
  <c r="K372" i="9"/>
  <c r="J372" i="9"/>
  <c r="I372" i="9"/>
  <c r="H372" i="9"/>
  <c r="G372" i="9"/>
  <c r="F372" i="9"/>
  <c r="E372" i="9"/>
  <c r="D372" i="9"/>
  <c r="C372" i="9"/>
  <c r="B372" i="9"/>
  <c r="R371" i="9"/>
  <c r="Q371" i="9"/>
  <c r="P371" i="9"/>
  <c r="O371" i="9"/>
  <c r="N371" i="9"/>
  <c r="M371" i="9"/>
  <c r="L371" i="9"/>
  <c r="K371" i="9"/>
  <c r="J371" i="9"/>
  <c r="I371" i="9"/>
  <c r="H371" i="9"/>
  <c r="G371" i="9"/>
  <c r="F371" i="9"/>
  <c r="E371" i="9"/>
  <c r="D371" i="9"/>
  <c r="C371" i="9"/>
  <c r="B371" i="9"/>
  <c r="R370" i="9"/>
  <c r="Q370" i="9"/>
  <c r="P370" i="9"/>
  <c r="O370" i="9"/>
  <c r="N370" i="9"/>
  <c r="M370" i="9"/>
  <c r="L370" i="9"/>
  <c r="K370" i="9"/>
  <c r="J370" i="9"/>
  <c r="I370" i="9"/>
  <c r="H370" i="9"/>
  <c r="G370" i="9"/>
  <c r="F370" i="9"/>
  <c r="E370" i="9"/>
  <c r="D370" i="9"/>
  <c r="C370" i="9"/>
  <c r="B370" i="9"/>
  <c r="R369" i="9"/>
  <c r="Q369" i="9"/>
  <c r="P369" i="9"/>
  <c r="O369" i="9"/>
  <c r="N369" i="9"/>
  <c r="M369" i="9"/>
  <c r="L369" i="9"/>
  <c r="K369" i="9"/>
  <c r="J369" i="9"/>
  <c r="I369" i="9"/>
  <c r="H369" i="9"/>
  <c r="G369" i="9"/>
  <c r="F369" i="9"/>
  <c r="E369" i="9"/>
  <c r="D369" i="9"/>
  <c r="C369" i="9"/>
  <c r="B369" i="9"/>
  <c r="R368" i="9"/>
  <c r="Q368" i="9"/>
  <c r="P368" i="9"/>
  <c r="O368" i="9"/>
  <c r="N368" i="9"/>
  <c r="M368" i="9"/>
  <c r="L368" i="9"/>
  <c r="K368" i="9"/>
  <c r="J368" i="9"/>
  <c r="I368" i="9"/>
  <c r="H368" i="9"/>
  <c r="G368" i="9"/>
  <c r="F368" i="9"/>
  <c r="E368" i="9"/>
  <c r="D368" i="9"/>
  <c r="C368" i="9"/>
  <c r="B368" i="9"/>
  <c r="R367" i="9"/>
  <c r="Q367" i="9"/>
  <c r="P367" i="9"/>
  <c r="O367" i="9"/>
  <c r="N367" i="9"/>
  <c r="M367" i="9"/>
  <c r="L367" i="9"/>
  <c r="K367" i="9"/>
  <c r="J367" i="9"/>
  <c r="I367" i="9"/>
  <c r="H367" i="9"/>
  <c r="G367" i="9"/>
  <c r="F367" i="9"/>
  <c r="E367" i="9"/>
  <c r="D367" i="9"/>
  <c r="C367" i="9"/>
  <c r="B367" i="9"/>
  <c r="R366" i="9"/>
  <c r="Q366" i="9"/>
  <c r="P366" i="9"/>
  <c r="O366" i="9"/>
  <c r="N366" i="9"/>
  <c r="M366" i="9"/>
  <c r="L366" i="9"/>
  <c r="K366" i="9"/>
  <c r="J366" i="9"/>
  <c r="I366" i="9"/>
  <c r="H366" i="9"/>
  <c r="G366" i="9"/>
  <c r="F366" i="9"/>
  <c r="E366" i="9"/>
  <c r="D366" i="9"/>
  <c r="C366" i="9"/>
  <c r="B366" i="9"/>
  <c r="R365" i="9"/>
  <c r="Q365" i="9"/>
  <c r="P365" i="9"/>
  <c r="O365" i="9"/>
  <c r="N365" i="9"/>
  <c r="M365" i="9"/>
  <c r="L365" i="9"/>
  <c r="K365" i="9"/>
  <c r="J365" i="9"/>
  <c r="I365" i="9"/>
  <c r="H365" i="9"/>
  <c r="G365" i="9"/>
  <c r="F365" i="9"/>
  <c r="E365" i="9"/>
  <c r="D365" i="9"/>
  <c r="C365" i="9"/>
  <c r="B365" i="9"/>
  <c r="R364" i="9"/>
  <c r="Q364" i="9"/>
  <c r="P364" i="9"/>
  <c r="O364" i="9"/>
  <c r="N364" i="9"/>
  <c r="M364" i="9"/>
  <c r="L364" i="9"/>
  <c r="K364" i="9"/>
  <c r="J364" i="9"/>
  <c r="I364" i="9"/>
  <c r="H364" i="9"/>
  <c r="G364" i="9"/>
  <c r="F364" i="9"/>
  <c r="E364" i="9"/>
  <c r="D364" i="9"/>
  <c r="C364" i="9"/>
  <c r="B364" i="9"/>
  <c r="R363" i="9"/>
  <c r="Q363" i="9"/>
  <c r="P363" i="9"/>
  <c r="O363" i="9"/>
  <c r="N363" i="9"/>
  <c r="M363" i="9"/>
  <c r="L363" i="9"/>
  <c r="K363" i="9"/>
  <c r="J363" i="9"/>
  <c r="I363" i="9"/>
  <c r="H363" i="9"/>
  <c r="G363" i="9"/>
  <c r="F363" i="9"/>
  <c r="E363" i="9"/>
  <c r="D363" i="9"/>
  <c r="C363" i="9"/>
  <c r="B363" i="9"/>
  <c r="R362" i="9"/>
  <c r="Q362" i="9"/>
  <c r="P362" i="9"/>
  <c r="O362" i="9"/>
  <c r="N362" i="9"/>
  <c r="M362" i="9"/>
  <c r="L362" i="9"/>
  <c r="K362" i="9"/>
  <c r="J362" i="9"/>
  <c r="I362" i="9"/>
  <c r="H362" i="9"/>
  <c r="G362" i="9"/>
  <c r="F362" i="9"/>
  <c r="E362" i="9"/>
  <c r="D362" i="9"/>
  <c r="C362" i="9"/>
  <c r="B362" i="9"/>
  <c r="R361" i="9"/>
  <c r="Q361" i="9"/>
  <c r="P361" i="9"/>
  <c r="O361" i="9"/>
  <c r="N361" i="9"/>
  <c r="M361" i="9"/>
  <c r="L361" i="9"/>
  <c r="K361" i="9"/>
  <c r="J361" i="9"/>
  <c r="I361" i="9"/>
  <c r="H361" i="9"/>
  <c r="G361" i="9"/>
  <c r="F361" i="9"/>
  <c r="E361" i="9"/>
  <c r="D361" i="9"/>
  <c r="C361" i="9"/>
  <c r="B361" i="9"/>
  <c r="R360" i="9"/>
  <c r="Q360" i="9"/>
  <c r="P360" i="9"/>
  <c r="O360" i="9"/>
  <c r="N360" i="9"/>
  <c r="M360" i="9"/>
  <c r="L360" i="9"/>
  <c r="K360" i="9"/>
  <c r="J360" i="9"/>
  <c r="I360" i="9"/>
  <c r="H360" i="9"/>
  <c r="G360" i="9"/>
  <c r="F360" i="9"/>
  <c r="E360" i="9"/>
  <c r="D360" i="9"/>
  <c r="C360" i="9"/>
  <c r="B360" i="9"/>
  <c r="R359" i="9"/>
  <c r="Q359" i="9"/>
  <c r="P359" i="9"/>
  <c r="O359" i="9"/>
  <c r="N359" i="9"/>
  <c r="M359" i="9"/>
  <c r="L359" i="9"/>
  <c r="K359" i="9"/>
  <c r="J359" i="9"/>
  <c r="I359" i="9"/>
  <c r="H359" i="9"/>
  <c r="G359" i="9"/>
  <c r="F359" i="9"/>
  <c r="E359" i="9"/>
  <c r="D359" i="9"/>
  <c r="C359" i="9"/>
  <c r="B359" i="9"/>
  <c r="R358" i="9"/>
  <c r="Q358" i="9"/>
  <c r="P358" i="9"/>
  <c r="O358" i="9"/>
  <c r="N358" i="9"/>
  <c r="M358" i="9"/>
  <c r="L358" i="9"/>
  <c r="K358" i="9"/>
  <c r="J358" i="9"/>
  <c r="I358" i="9"/>
  <c r="H358" i="9"/>
  <c r="G358" i="9"/>
  <c r="F358" i="9"/>
  <c r="E358" i="9"/>
  <c r="D358" i="9"/>
  <c r="C358" i="9"/>
  <c r="B358" i="9"/>
  <c r="R357" i="9"/>
  <c r="Q357" i="9"/>
  <c r="P357" i="9"/>
  <c r="O357" i="9"/>
  <c r="N357" i="9"/>
  <c r="M357" i="9"/>
  <c r="L357" i="9"/>
  <c r="K357" i="9"/>
  <c r="J357" i="9"/>
  <c r="I357" i="9"/>
  <c r="H357" i="9"/>
  <c r="G357" i="9"/>
  <c r="F357" i="9"/>
  <c r="E357" i="9"/>
  <c r="D357" i="9"/>
  <c r="C357" i="9"/>
  <c r="B357" i="9"/>
  <c r="R356" i="9"/>
  <c r="Q356" i="9"/>
  <c r="P356" i="9"/>
  <c r="O356" i="9"/>
  <c r="N356" i="9"/>
  <c r="M356" i="9"/>
  <c r="L356" i="9"/>
  <c r="K356" i="9"/>
  <c r="J356" i="9"/>
  <c r="I356" i="9"/>
  <c r="H356" i="9"/>
  <c r="G356" i="9"/>
  <c r="F356" i="9"/>
  <c r="E356" i="9"/>
  <c r="D356" i="9"/>
  <c r="C356" i="9"/>
  <c r="B356" i="9"/>
  <c r="R355" i="9"/>
  <c r="Q355" i="9"/>
  <c r="P355" i="9"/>
  <c r="O355" i="9"/>
  <c r="N355" i="9"/>
  <c r="M355" i="9"/>
  <c r="L355" i="9"/>
  <c r="K355" i="9"/>
  <c r="J355" i="9"/>
  <c r="I355" i="9"/>
  <c r="H355" i="9"/>
  <c r="G355" i="9"/>
  <c r="F355" i="9"/>
  <c r="E355" i="9"/>
  <c r="D355" i="9"/>
  <c r="C355" i="9"/>
  <c r="B355" i="9"/>
  <c r="R354" i="9"/>
  <c r="Q354" i="9"/>
  <c r="P354" i="9"/>
  <c r="O354" i="9"/>
  <c r="N354" i="9"/>
  <c r="M354" i="9"/>
  <c r="L354" i="9"/>
  <c r="K354" i="9"/>
  <c r="J354" i="9"/>
  <c r="I354" i="9"/>
  <c r="H354" i="9"/>
  <c r="G354" i="9"/>
  <c r="F354" i="9"/>
  <c r="E354" i="9"/>
  <c r="D354" i="9"/>
  <c r="C354" i="9"/>
  <c r="B354" i="9"/>
  <c r="R353" i="9"/>
  <c r="Q353" i="9"/>
  <c r="P353" i="9"/>
  <c r="O353" i="9"/>
  <c r="N353" i="9"/>
  <c r="M353" i="9"/>
  <c r="L353" i="9"/>
  <c r="K353" i="9"/>
  <c r="J353" i="9"/>
  <c r="I353" i="9"/>
  <c r="H353" i="9"/>
  <c r="G353" i="9"/>
  <c r="F353" i="9"/>
  <c r="E353" i="9"/>
  <c r="D353" i="9"/>
  <c r="C353" i="9"/>
  <c r="B353" i="9"/>
  <c r="R352" i="9"/>
  <c r="Q352" i="9"/>
  <c r="P352" i="9"/>
  <c r="O352" i="9"/>
  <c r="N352" i="9"/>
  <c r="M352" i="9"/>
  <c r="L352" i="9"/>
  <c r="K352" i="9"/>
  <c r="J352" i="9"/>
  <c r="I352" i="9"/>
  <c r="H352" i="9"/>
  <c r="G352" i="9"/>
  <c r="F352" i="9"/>
  <c r="E352" i="9"/>
  <c r="D352" i="9"/>
  <c r="C352" i="9"/>
  <c r="B352" i="9"/>
  <c r="R351" i="9"/>
  <c r="Q351" i="9"/>
  <c r="P351" i="9"/>
  <c r="O351" i="9"/>
  <c r="N351" i="9"/>
  <c r="M351" i="9"/>
  <c r="L351" i="9"/>
  <c r="K351" i="9"/>
  <c r="J351" i="9"/>
  <c r="I351" i="9"/>
  <c r="H351" i="9"/>
  <c r="G351" i="9"/>
  <c r="F351" i="9"/>
  <c r="E351" i="9"/>
  <c r="D351" i="9"/>
  <c r="C351" i="9"/>
  <c r="B351" i="9"/>
  <c r="R350" i="9"/>
  <c r="Q350" i="9"/>
  <c r="P350" i="9"/>
  <c r="O350" i="9"/>
  <c r="N350" i="9"/>
  <c r="M350" i="9"/>
  <c r="L350" i="9"/>
  <c r="K350" i="9"/>
  <c r="J350" i="9"/>
  <c r="I350" i="9"/>
  <c r="H350" i="9"/>
  <c r="G350" i="9"/>
  <c r="F350" i="9"/>
  <c r="E350" i="9"/>
  <c r="D350" i="9"/>
  <c r="C350" i="9"/>
  <c r="B350" i="9"/>
  <c r="R349" i="9"/>
  <c r="Q349" i="9"/>
  <c r="P349" i="9"/>
  <c r="O349" i="9"/>
  <c r="N349" i="9"/>
  <c r="M349" i="9"/>
  <c r="L349" i="9"/>
  <c r="K349" i="9"/>
  <c r="J349" i="9"/>
  <c r="I349" i="9"/>
  <c r="H349" i="9"/>
  <c r="G349" i="9"/>
  <c r="F349" i="9"/>
  <c r="E349" i="9"/>
  <c r="D349" i="9"/>
  <c r="C349" i="9"/>
  <c r="B349" i="9"/>
  <c r="R348" i="9"/>
  <c r="Q348" i="9"/>
  <c r="P348" i="9"/>
  <c r="O348" i="9"/>
  <c r="N348" i="9"/>
  <c r="M348" i="9"/>
  <c r="L348" i="9"/>
  <c r="K348" i="9"/>
  <c r="J348" i="9"/>
  <c r="I348" i="9"/>
  <c r="H348" i="9"/>
  <c r="G348" i="9"/>
  <c r="F348" i="9"/>
  <c r="E348" i="9"/>
  <c r="D348" i="9"/>
  <c r="C348" i="9"/>
  <c r="B348" i="9"/>
  <c r="R347" i="9"/>
  <c r="Q347" i="9"/>
  <c r="P347" i="9"/>
  <c r="O347" i="9"/>
  <c r="N347" i="9"/>
  <c r="M347" i="9"/>
  <c r="L347" i="9"/>
  <c r="K347" i="9"/>
  <c r="J347" i="9"/>
  <c r="I347" i="9"/>
  <c r="H347" i="9"/>
  <c r="G347" i="9"/>
  <c r="F347" i="9"/>
  <c r="E347" i="9"/>
  <c r="D347" i="9"/>
  <c r="C347" i="9"/>
  <c r="B347" i="9"/>
  <c r="R346" i="9"/>
  <c r="Q346" i="9"/>
  <c r="P346" i="9"/>
  <c r="O346" i="9"/>
  <c r="N346" i="9"/>
  <c r="M346" i="9"/>
  <c r="L346" i="9"/>
  <c r="K346" i="9"/>
  <c r="J346" i="9"/>
  <c r="I346" i="9"/>
  <c r="H346" i="9"/>
  <c r="G346" i="9"/>
  <c r="F346" i="9"/>
  <c r="E346" i="9"/>
  <c r="D346" i="9"/>
  <c r="C346" i="9"/>
  <c r="B346" i="9"/>
  <c r="R345" i="9"/>
  <c r="Q345" i="9"/>
  <c r="P345" i="9"/>
  <c r="O345" i="9"/>
  <c r="N345" i="9"/>
  <c r="M345" i="9"/>
  <c r="L345" i="9"/>
  <c r="K345" i="9"/>
  <c r="J345" i="9"/>
  <c r="I345" i="9"/>
  <c r="H345" i="9"/>
  <c r="G345" i="9"/>
  <c r="F345" i="9"/>
  <c r="E345" i="9"/>
  <c r="D345" i="9"/>
  <c r="C345" i="9"/>
  <c r="B345" i="9"/>
  <c r="R344" i="9"/>
  <c r="Q344" i="9"/>
  <c r="P344" i="9"/>
  <c r="O344" i="9"/>
  <c r="N344" i="9"/>
  <c r="M344" i="9"/>
  <c r="L344" i="9"/>
  <c r="K344" i="9"/>
  <c r="J344" i="9"/>
  <c r="I344" i="9"/>
  <c r="H344" i="9"/>
  <c r="G344" i="9"/>
  <c r="F344" i="9"/>
  <c r="E344" i="9"/>
  <c r="D344" i="9"/>
  <c r="C344" i="9"/>
  <c r="B344" i="9"/>
  <c r="R343" i="9"/>
  <c r="Q343" i="9"/>
  <c r="P343" i="9"/>
  <c r="O343" i="9"/>
  <c r="N343" i="9"/>
  <c r="M343" i="9"/>
  <c r="L343" i="9"/>
  <c r="K343" i="9"/>
  <c r="J343" i="9"/>
  <c r="I343" i="9"/>
  <c r="H343" i="9"/>
  <c r="G343" i="9"/>
  <c r="F343" i="9"/>
  <c r="E343" i="9"/>
  <c r="D343" i="9"/>
  <c r="C343" i="9"/>
  <c r="B343" i="9"/>
  <c r="R342" i="9"/>
  <c r="Q342" i="9"/>
  <c r="P342" i="9"/>
  <c r="O342" i="9"/>
  <c r="N342" i="9"/>
  <c r="M342" i="9"/>
  <c r="L342" i="9"/>
  <c r="K342" i="9"/>
  <c r="J342" i="9"/>
  <c r="I342" i="9"/>
  <c r="H342" i="9"/>
  <c r="G342" i="9"/>
  <c r="F342" i="9"/>
  <c r="E342" i="9"/>
  <c r="D342" i="9"/>
  <c r="C342" i="9"/>
  <c r="B342" i="9"/>
  <c r="R341" i="9"/>
  <c r="Q341" i="9"/>
  <c r="P341" i="9"/>
  <c r="O341" i="9"/>
  <c r="N341" i="9"/>
  <c r="M341" i="9"/>
  <c r="L341" i="9"/>
  <c r="K341" i="9"/>
  <c r="J341" i="9"/>
  <c r="I341" i="9"/>
  <c r="H341" i="9"/>
  <c r="G341" i="9"/>
  <c r="F341" i="9"/>
  <c r="E341" i="9"/>
  <c r="D341" i="9"/>
  <c r="C341" i="9"/>
  <c r="B341" i="9"/>
  <c r="R340" i="9"/>
  <c r="Q340" i="9"/>
  <c r="P340" i="9"/>
  <c r="O340" i="9"/>
  <c r="N340" i="9"/>
  <c r="M340" i="9"/>
  <c r="L340" i="9"/>
  <c r="K340" i="9"/>
  <c r="J340" i="9"/>
  <c r="I340" i="9"/>
  <c r="H340" i="9"/>
  <c r="G340" i="9"/>
  <c r="F340" i="9"/>
  <c r="E340" i="9"/>
  <c r="D340" i="9"/>
  <c r="C340" i="9"/>
  <c r="B340" i="9"/>
  <c r="R339" i="9"/>
  <c r="Q339" i="9"/>
  <c r="P339" i="9"/>
  <c r="O339" i="9"/>
  <c r="N339" i="9"/>
  <c r="M339" i="9"/>
  <c r="L339" i="9"/>
  <c r="K339" i="9"/>
  <c r="J339" i="9"/>
  <c r="I339" i="9"/>
  <c r="H339" i="9"/>
  <c r="G339" i="9"/>
  <c r="F339" i="9"/>
  <c r="E339" i="9"/>
  <c r="D339" i="9"/>
  <c r="C339" i="9"/>
  <c r="B339" i="9"/>
  <c r="R338" i="9"/>
  <c r="Q338" i="9"/>
  <c r="P338" i="9"/>
  <c r="O338" i="9"/>
  <c r="N338" i="9"/>
  <c r="M338" i="9"/>
  <c r="L338" i="9"/>
  <c r="K338" i="9"/>
  <c r="J338" i="9"/>
  <c r="I338" i="9"/>
  <c r="H338" i="9"/>
  <c r="G338" i="9"/>
  <c r="F338" i="9"/>
  <c r="E338" i="9"/>
  <c r="D338" i="9"/>
  <c r="C338" i="9"/>
  <c r="B338" i="9"/>
  <c r="R337" i="9"/>
  <c r="Q337" i="9"/>
  <c r="P337" i="9"/>
  <c r="O337" i="9"/>
  <c r="N337" i="9"/>
  <c r="M337" i="9"/>
  <c r="L337" i="9"/>
  <c r="K337" i="9"/>
  <c r="J337" i="9"/>
  <c r="I337" i="9"/>
  <c r="H337" i="9"/>
  <c r="G337" i="9"/>
  <c r="F337" i="9"/>
  <c r="E337" i="9"/>
  <c r="D337" i="9"/>
  <c r="C337" i="9"/>
  <c r="B337" i="9"/>
  <c r="R336" i="9"/>
  <c r="Q336" i="9"/>
  <c r="P336" i="9"/>
  <c r="O336" i="9"/>
  <c r="N336" i="9"/>
  <c r="M336" i="9"/>
  <c r="L336" i="9"/>
  <c r="K336" i="9"/>
  <c r="J336" i="9"/>
  <c r="I336" i="9"/>
  <c r="H336" i="9"/>
  <c r="G336" i="9"/>
  <c r="F336" i="9"/>
  <c r="E336" i="9"/>
  <c r="D336" i="9"/>
  <c r="C336" i="9"/>
  <c r="B336" i="9"/>
  <c r="R335" i="9"/>
  <c r="Q335" i="9"/>
  <c r="P335" i="9"/>
  <c r="O335" i="9"/>
  <c r="N335" i="9"/>
  <c r="M335" i="9"/>
  <c r="L335" i="9"/>
  <c r="K335" i="9"/>
  <c r="J335" i="9"/>
  <c r="I335" i="9"/>
  <c r="H335" i="9"/>
  <c r="G335" i="9"/>
  <c r="F335" i="9"/>
  <c r="E335" i="9"/>
  <c r="D335" i="9"/>
  <c r="C335" i="9"/>
  <c r="B335" i="9"/>
  <c r="R334" i="9"/>
  <c r="Q334" i="9"/>
  <c r="P334" i="9"/>
  <c r="O334" i="9"/>
  <c r="N334" i="9"/>
  <c r="M334" i="9"/>
  <c r="L334" i="9"/>
  <c r="K334" i="9"/>
  <c r="J334" i="9"/>
  <c r="I334" i="9"/>
  <c r="H334" i="9"/>
  <c r="G334" i="9"/>
  <c r="F334" i="9"/>
  <c r="E334" i="9"/>
  <c r="D334" i="9"/>
  <c r="C334" i="9"/>
  <c r="B334" i="9"/>
  <c r="R333" i="9"/>
  <c r="Q333" i="9"/>
  <c r="P333" i="9"/>
  <c r="O333" i="9"/>
  <c r="N333" i="9"/>
  <c r="M333" i="9"/>
  <c r="L333" i="9"/>
  <c r="K333" i="9"/>
  <c r="J333" i="9"/>
  <c r="I333" i="9"/>
  <c r="H333" i="9"/>
  <c r="G333" i="9"/>
  <c r="F333" i="9"/>
  <c r="E333" i="9"/>
  <c r="D333" i="9"/>
  <c r="C333" i="9"/>
  <c r="B333" i="9"/>
  <c r="R332" i="9"/>
  <c r="Q332" i="9"/>
  <c r="P332" i="9"/>
  <c r="O332" i="9"/>
  <c r="N332" i="9"/>
  <c r="M332" i="9"/>
  <c r="L332" i="9"/>
  <c r="K332" i="9"/>
  <c r="J332" i="9"/>
  <c r="I332" i="9"/>
  <c r="H332" i="9"/>
  <c r="G332" i="9"/>
  <c r="F332" i="9"/>
  <c r="E332" i="9"/>
  <c r="D332" i="9"/>
  <c r="C332" i="9"/>
  <c r="B332" i="9"/>
  <c r="R331" i="9"/>
  <c r="Q331" i="9"/>
  <c r="P331" i="9"/>
  <c r="O331" i="9"/>
  <c r="N331" i="9"/>
  <c r="M331" i="9"/>
  <c r="L331" i="9"/>
  <c r="K331" i="9"/>
  <c r="J331" i="9"/>
  <c r="I331" i="9"/>
  <c r="H331" i="9"/>
  <c r="G331" i="9"/>
  <c r="F331" i="9"/>
  <c r="E331" i="9"/>
  <c r="D331" i="9"/>
  <c r="C331" i="9"/>
  <c r="B331" i="9"/>
  <c r="R330" i="9"/>
  <c r="Q330" i="9"/>
  <c r="P330" i="9"/>
  <c r="O330" i="9"/>
  <c r="N330" i="9"/>
  <c r="M330" i="9"/>
  <c r="L330" i="9"/>
  <c r="K330" i="9"/>
  <c r="J330" i="9"/>
  <c r="I330" i="9"/>
  <c r="H330" i="9"/>
  <c r="G330" i="9"/>
  <c r="F330" i="9"/>
  <c r="E330" i="9"/>
  <c r="D330" i="9"/>
  <c r="C330" i="9"/>
  <c r="B330" i="9"/>
  <c r="R329" i="9"/>
  <c r="Q329" i="9"/>
  <c r="P329" i="9"/>
  <c r="O329" i="9"/>
  <c r="N329" i="9"/>
  <c r="M329" i="9"/>
  <c r="L329" i="9"/>
  <c r="K329" i="9"/>
  <c r="J329" i="9"/>
  <c r="I329" i="9"/>
  <c r="H329" i="9"/>
  <c r="G329" i="9"/>
  <c r="F329" i="9"/>
  <c r="E329" i="9"/>
  <c r="D329" i="9"/>
  <c r="C329" i="9"/>
  <c r="B329" i="9"/>
  <c r="R328" i="9"/>
  <c r="Q328" i="9"/>
  <c r="P328" i="9"/>
  <c r="O328" i="9"/>
  <c r="N328" i="9"/>
  <c r="M328" i="9"/>
  <c r="L328" i="9"/>
  <c r="K328" i="9"/>
  <c r="J328" i="9"/>
  <c r="I328" i="9"/>
  <c r="H328" i="9"/>
  <c r="G328" i="9"/>
  <c r="F328" i="9"/>
  <c r="E328" i="9"/>
  <c r="D328" i="9"/>
  <c r="C328" i="9"/>
  <c r="B328" i="9"/>
  <c r="R327" i="9"/>
  <c r="Q327" i="9"/>
  <c r="P327" i="9"/>
  <c r="O327" i="9"/>
  <c r="N327" i="9"/>
  <c r="M327" i="9"/>
  <c r="L327" i="9"/>
  <c r="K327" i="9"/>
  <c r="J327" i="9"/>
  <c r="I327" i="9"/>
  <c r="H327" i="9"/>
  <c r="G327" i="9"/>
  <c r="F327" i="9"/>
  <c r="E327" i="9"/>
  <c r="D327" i="9"/>
  <c r="C327" i="9"/>
  <c r="B327" i="9"/>
  <c r="R326" i="9"/>
  <c r="Q326" i="9"/>
  <c r="P326" i="9"/>
  <c r="O326" i="9"/>
  <c r="N326" i="9"/>
  <c r="M326" i="9"/>
  <c r="L326" i="9"/>
  <c r="K326" i="9"/>
  <c r="J326" i="9"/>
  <c r="I326" i="9"/>
  <c r="H326" i="9"/>
  <c r="G326" i="9"/>
  <c r="F326" i="9"/>
  <c r="E326" i="9"/>
  <c r="D326" i="9"/>
  <c r="C326" i="9"/>
  <c r="B326" i="9"/>
  <c r="R325" i="9"/>
  <c r="Q325" i="9"/>
  <c r="P325" i="9"/>
  <c r="O325" i="9"/>
  <c r="N325" i="9"/>
  <c r="M325" i="9"/>
  <c r="L325" i="9"/>
  <c r="K325" i="9"/>
  <c r="J325" i="9"/>
  <c r="I325" i="9"/>
  <c r="H325" i="9"/>
  <c r="G325" i="9"/>
  <c r="F325" i="9"/>
  <c r="E325" i="9"/>
  <c r="D325" i="9"/>
  <c r="C325" i="9"/>
  <c r="B325" i="9"/>
  <c r="R324" i="9"/>
  <c r="Q324" i="9"/>
  <c r="P324" i="9"/>
  <c r="O324" i="9"/>
  <c r="N324" i="9"/>
  <c r="M324" i="9"/>
  <c r="L324" i="9"/>
  <c r="K324" i="9"/>
  <c r="J324" i="9"/>
  <c r="I324" i="9"/>
  <c r="H324" i="9"/>
  <c r="G324" i="9"/>
  <c r="F324" i="9"/>
  <c r="E324" i="9"/>
  <c r="D324" i="9"/>
  <c r="C324" i="9"/>
  <c r="B324" i="9"/>
  <c r="R323" i="9"/>
  <c r="Q323" i="9"/>
  <c r="P323" i="9"/>
  <c r="O323" i="9"/>
  <c r="N323" i="9"/>
  <c r="M323" i="9"/>
  <c r="L323" i="9"/>
  <c r="K323" i="9"/>
  <c r="J323" i="9"/>
  <c r="I323" i="9"/>
  <c r="H323" i="9"/>
  <c r="G323" i="9"/>
  <c r="F323" i="9"/>
  <c r="E323" i="9"/>
  <c r="D323" i="9"/>
  <c r="C323" i="9"/>
  <c r="B323" i="9"/>
  <c r="R322" i="9"/>
  <c r="Q322" i="9"/>
  <c r="P322" i="9"/>
  <c r="O322" i="9"/>
  <c r="N322" i="9"/>
  <c r="M322" i="9"/>
  <c r="L322" i="9"/>
  <c r="K322" i="9"/>
  <c r="J322" i="9"/>
  <c r="I322" i="9"/>
  <c r="H322" i="9"/>
  <c r="G322" i="9"/>
  <c r="F322" i="9"/>
  <c r="E322" i="9"/>
  <c r="D322" i="9"/>
  <c r="C322" i="9"/>
  <c r="B322" i="9"/>
  <c r="R321" i="9"/>
  <c r="Q321" i="9"/>
  <c r="P321" i="9"/>
  <c r="O321" i="9"/>
  <c r="N321" i="9"/>
  <c r="M321" i="9"/>
  <c r="L321" i="9"/>
  <c r="K321" i="9"/>
  <c r="J321" i="9"/>
  <c r="I321" i="9"/>
  <c r="H321" i="9"/>
  <c r="G321" i="9"/>
  <c r="F321" i="9"/>
  <c r="E321" i="9"/>
  <c r="D321" i="9"/>
  <c r="C321" i="9"/>
  <c r="B321" i="9"/>
  <c r="R320" i="9"/>
  <c r="Q320" i="9"/>
  <c r="P320" i="9"/>
  <c r="O320" i="9"/>
  <c r="N320" i="9"/>
  <c r="M320" i="9"/>
  <c r="L320" i="9"/>
  <c r="K320" i="9"/>
  <c r="J320" i="9"/>
  <c r="I320" i="9"/>
  <c r="H320" i="9"/>
  <c r="G320" i="9"/>
  <c r="F320" i="9"/>
  <c r="E320" i="9"/>
  <c r="D320" i="9"/>
  <c r="C320" i="9"/>
  <c r="B320" i="9"/>
  <c r="R319" i="9"/>
  <c r="Q319" i="9"/>
  <c r="P319" i="9"/>
  <c r="O319" i="9"/>
  <c r="N319" i="9"/>
  <c r="M319" i="9"/>
  <c r="L319" i="9"/>
  <c r="K319" i="9"/>
  <c r="J319" i="9"/>
  <c r="I319" i="9"/>
  <c r="H319" i="9"/>
  <c r="G319" i="9"/>
  <c r="F319" i="9"/>
  <c r="E319" i="9"/>
  <c r="D319" i="9"/>
  <c r="C319" i="9"/>
  <c r="B319" i="9"/>
  <c r="R318" i="9"/>
  <c r="Q318" i="9"/>
  <c r="P318" i="9"/>
  <c r="O318" i="9"/>
  <c r="N318" i="9"/>
  <c r="M318" i="9"/>
  <c r="L318" i="9"/>
  <c r="K318" i="9"/>
  <c r="J318" i="9"/>
  <c r="I318" i="9"/>
  <c r="H318" i="9"/>
  <c r="G318" i="9"/>
  <c r="F318" i="9"/>
  <c r="E318" i="9"/>
  <c r="D318" i="9"/>
  <c r="C318" i="9"/>
  <c r="B318" i="9"/>
  <c r="R317" i="9"/>
  <c r="Q317" i="9"/>
  <c r="P317" i="9"/>
  <c r="O317" i="9"/>
  <c r="N317" i="9"/>
  <c r="M317" i="9"/>
  <c r="L317" i="9"/>
  <c r="K317" i="9"/>
  <c r="J317" i="9"/>
  <c r="I317" i="9"/>
  <c r="H317" i="9"/>
  <c r="G317" i="9"/>
  <c r="F317" i="9"/>
  <c r="E317" i="9"/>
  <c r="D317" i="9"/>
  <c r="C317" i="9"/>
  <c r="B317" i="9"/>
  <c r="R316" i="9"/>
  <c r="Q316" i="9"/>
  <c r="P316" i="9"/>
  <c r="O316" i="9"/>
  <c r="N316" i="9"/>
  <c r="M316" i="9"/>
  <c r="L316" i="9"/>
  <c r="K316" i="9"/>
  <c r="J316" i="9"/>
  <c r="I316" i="9"/>
  <c r="H316" i="9"/>
  <c r="G316" i="9"/>
  <c r="F316" i="9"/>
  <c r="E316" i="9"/>
  <c r="D316" i="9"/>
  <c r="C316" i="9"/>
  <c r="B316" i="9"/>
  <c r="R315" i="9"/>
  <c r="Q315" i="9"/>
  <c r="P315" i="9"/>
  <c r="O315" i="9"/>
  <c r="N315" i="9"/>
  <c r="M315" i="9"/>
  <c r="L315" i="9"/>
  <c r="K315" i="9"/>
  <c r="J315" i="9"/>
  <c r="I315" i="9"/>
  <c r="H315" i="9"/>
  <c r="G315" i="9"/>
  <c r="F315" i="9"/>
  <c r="E315" i="9"/>
  <c r="D315" i="9"/>
  <c r="C315" i="9"/>
  <c r="B315" i="9"/>
  <c r="R314" i="9"/>
  <c r="Q314" i="9"/>
  <c r="P314" i="9"/>
  <c r="O314" i="9"/>
  <c r="N314" i="9"/>
  <c r="M314" i="9"/>
  <c r="L314" i="9"/>
  <c r="K314" i="9"/>
  <c r="J314" i="9"/>
  <c r="I314" i="9"/>
  <c r="H314" i="9"/>
  <c r="G314" i="9"/>
  <c r="F314" i="9"/>
  <c r="E314" i="9"/>
  <c r="D314" i="9"/>
  <c r="C314" i="9"/>
  <c r="B314" i="9"/>
  <c r="R313" i="9"/>
  <c r="Q313" i="9"/>
  <c r="P313" i="9"/>
  <c r="O313" i="9"/>
  <c r="N313" i="9"/>
  <c r="M313" i="9"/>
  <c r="L313" i="9"/>
  <c r="K313" i="9"/>
  <c r="J313" i="9"/>
  <c r="I313" i="9"/>
  <c r="H313" i="9"/>
  <c r="G313" i="9"/>
  <c r="F313" i="9"/>
  <c r="E313" i="9"/>
  <c r="D313" i="9"/>
  <c r="C313" i="9"/>
  <c r="B313" i="9"/>
  <c r="R312" i="9"/>
  <c r="Q312" i="9"/>
  <c r="P312" i="9"/>
  <c r="O312" i="9"/>
  <c r="N312" i="9"/>
  <c r="M312" i="9"/>
  <c r="L312" i="9"/>
  <c r="K312" i="9"/>
  <c r="J312" i="9"/>
  <c r="I312" i="9"/>
  <c r="H312" i="9"/>
  <c r="G312" i="9"/>
  <c r="F312" i="9"/>
  <c r="E312" i="9"/>
  <c r="D312" i="9"/>
  <c r="C312" i="9"/>
  <c r="B312" i="9"/>
  <c r="R311" i="9"/>
  <c r="Q311" i="9"/>
  <c r="P311" i="9"/>
  <c r="O311" i="9"/>
  <c r="N311" i="9"/>
  <c r="M311" i="9"/>
  <c r="L311" i="9"/>
  <c r="K311" i="9"/>
  <c r="J311" i="9"/>
  <c r="I311" i="9"/>
  <c r="H311" i="9"/>
  <c r="G311" i="9"/>
  <c r="F311" i="9"/>
  <c r="E311" i="9"/>
  <c r="D311" i="9"/>
  <c r="C311" i="9"/>
  <c r="B311" i="9"/>
  <c r="R310" i="9"/>
  <c r="Q310" i="9"/>
  <c r="P310" i="9"/>
  <c r="O310" i="9"/>
  <c r="N310" i="9"/>
  <c r="M310" i="9"/>
  <c r="L310" i="9"/>
  <c r="K310" i="9"/>
  <c r="J310" i="9"/>
  <c r="I310" i="9"/>
  <c r="H310" i="9"/>
  <c r="G310" i="9"/>
  <c r="F310" i="9"/>
  <c r="E310" i="9"/>
  <c r="D310" i="9"/>
  <c r="C310" i="9"/>
  <c r="B310" i="9"/>
  <c r="R309" i="9"/>
  <c r="Q309" i="9"/>
  <c r="P309" i="9"/>
  <c r="O309" i="9"/>
  <c r="N309" i="9"/>
  <c r="M309" i="9"/>
  <c r="L309" i="9"/>
  <c r="K309" i="9"/>
  <c r="J309" i="9"/>
  <c r="I309" i="9"/>
  <c r="H309" i="9"/>
  <c r="G309" i="9"/>
  <c r="F309" i="9"/>
  <c r="E309" i="9"/>
  <c r="D309" i="9"/>
  <c r="C309" i="9"/>
  <c r="B309" i="9"/>
  <c r="R308" i="9"/>
  <c r="Q308" i="9"/>
  <c r="P308" i="9"/>
  <c r="O308" i="9"/>
  <c r="N308" i="9"/>
  <c r="M308" i="9"/>
  <c r="L308" i="9"/>
  <c r="K308" i="9"/>
  <c r="J308" i="9"/>
  <c r="I308" i="9"/>
  <c r="H308" i="9"/>
  <c r="G308" i="9"/>
  <c r="F308" i="9"/>
  <c r="E308" i="9"/>
  <c r="D308" i="9"/>
  <c r="C308" i="9"/>
  <c r="B308" i="9"/>
  <c r="R307" i="9"/>
  <c r="Q307" i="9"/>
  <c r="P307" i="9"/>
  <c r="O307" i="9"/>
  <c r="N307" i="9"/>
  <c r="M307" i="9"/>
  <c r="L307" i="9"/>
  <c r="K307" i="9"/>
  <c r="J307" i="9"/>
  <c r="I307" i="9"/>
  <c r="H307" i="9"/>
  <c r="G307" i="9"/>
  <c r="F307" i="9"/>
  <c r="E307" i="9"/>
  <c r="D307" i="9"/>
  <c r="C307" i="9"/>
  <c r="B307" i="9"/>
  <c r="R306" i="9"/>
  <c r="Q306" i="9"/>
  <c r="P306" i="9"/>
  <c r="O306" i="9"/>
  <c r="N306" i="9"/>
  <c r="M306" i="9"/>
  <c r="L306" i="9"/>
  <c r="K306" i="9"/>
  <c r="J306" i="9"/>
  <c r="I306" i="9"/>
  <c r="H306" i="9"/>
  <c r="G306" i="9"/>
  <c r="F306" i="9"/>
  <c r="E306" i="9"/>
  <c r="D306" i="9"/>
  <c r="C306" i="9"/>
  <c r="B306" i="9"/>
  <c r="R305" i="9"/>
  <c r="Q305" i="9"/>
  <c r="P305" i="9"/>
  <c r="O305" i="9"/>
  <c r="N305" i="9"/>
  <c r="M305" i="9"/>
  <c r="L305" i="9"/>
  <c r="K305" i="9"/>
  <c r="J305" i="9"/>
  <c r="I305" i="9"/>
  <c r="H305" i="9"/>
  <c r="G305" i="9"/>
  <c r="F305" i="9"/>
  <c r="E305" i="9"/>
  <c r="D305" i="9"/>
  <c r="C305" i="9"/>
  <c r="B305" i="9"/>
  <c r="R304" i="9"/>
  <c r="Q304" i="9"/>
  <c r="P304" i="9"/>
  <c r="O304" i="9"/>
  <c r="N304" i="9"/>
  <c r="M304" i="9"/>
  <c r="L304" i="9"/>
  <c r="K304" i="9"/>
  <c r="J304" i="9"/>
  <c r="I304" i="9"/>
  <c r="H304" i="9"/>
  <c r="G304" i="9"/>
  <c r="F304" i="9"/>
  <c r="E304" i="9"/>
  <c r="D304" i="9"/>
  <c r="C304" i="9"/>
  <c r="B304" i="9"/>
  <c r="R303" i="9"/>
  <c r="Q303" i="9"/>
  <c r="P303" i="9"/>
  <c r="O303" i="9"/>
  <c r="N303" i="9"/>
  <c r="M303" i="9"/>
  <c r="L303" i="9"/>
  <c r="K303" i="9"/>
  <c r="J303" i="9"/>
  <c r="I303" i="9"/>
  <c r="H303" i="9"/>
  <c r="G303" i="9"/>
  <c r="F303" i="9"/>
  <c r="E303" i="9"/>
  <c r="D303" i="9"/>
  <c r="C303" i="9"/>
  <c r="B303" i="9"/>
  <c r="R302" i="9"/>
  <c r="Q302" i="9"/>
  <c r="P302" i="9"/>
  <c r="O302" i="9"/>
  <c r="N302" i="9"/>
  <c r="M302" i="9"/>
  <c r="L302" i="9"/>
  <c r="K302" i="9"/>
  <c r="J302" i="9"/>
  <c r="I302" i="9"/>
  <c r="H302" i="9"/>
  <c r="G302" i="9"/>
  <c r="F302" i="9"/>
  <c r="E302" i="9"/>
  <c r="D302" i="9"/>
  <c r="C302" i="9"/>
  <c r="B302" i="9"/>
  <c r="R301" i="9"/>
  <c r="Q301" i="9"/>
  <c r="P301" i="9"/>
  <c r="O301" i="9"/>
  <c r="N301" i="9"/>
  <c r="M301" i="9"/>
  <c r="L301" i="9"/>
  <c r="K301" i="9"/>
  <c r="J301" i="9"/>
  <c r="I301" i="9"/>
  <c r="H301" i="9"/>
  <c r="G301" i="9"/>
  <c r="F301" i="9"/>
  <c r="E301" i="9"/>
  <c r="D301" i="9"/>
  <c r="C301" i="9"/>
  <c r="B301" i="9"/>
  <c r="R300" i="9"/>
  <c r="Q300" i="9"/>
  <c r="P300" i="9"/>
  <c r="O300" i="9"/>
  <c r="N300" i="9"/>
  <c r="M300" i="9"/>
  <c r="L300" i="9"/>
  <c r="K300" i="9"/>
  <c r="J300" i="9"/>
  <c r="I300" i="9"/>
  <c r="H300" i="9"/>
  <c r="G300" i="9"/>
  <c r="F300" i="9"/>
  <c r="E300" i="9"/>
  <c r="D300" i="9"/>
  <c r="C300" i="9"/>
  <c r="B300" i="9"/>
  <c r="R299" i="9"/>
  <c r="Q299" i="9"/>
  <c r="P299" i="9"/>
  <c r="O299" i="9"/>
  <c r="N299" i="9"/>
  <c r="M299" i="9"/>
  <c r="L299" i="9"/>
  <c r="K299" i="9"/>
  <c r="J299" i="9"/>
  <c r="I299" i="9"/>
  <c r="H299" i="9"/>
  <c r="G299" i="9"/>
  <c r="F299" i="9"/>
  <c r="E299" i="9"/>
  <c r="D299" i="9"/>
  <c r="C299" i="9"/>
  <c r="B299" i="9"/>
  <c r="R298" i="9"/>
  <c r="Q298" i="9"/>
  <c r="P298" i="9"/>
  <c r="O298" i="9"/>
  <c r="N298" i="9"/>
  <c r="M298" i="9"/>
  <c r="L298" i="9"/>
  <c r="K298" i="9"/>
  <c r="J298" i="9"/>
  <c r="I298" i="9"/>
  <c r="H298" i="9"/>
  <c r="G298" i="9"/>
  <c r="F298" i="9"/>
  <c r="E298" i="9"/>
  <c r="D298" i="9"/>
  <c r="C298" i="9"/>
  <c r="B298" i="9"/>
  <c r="R297" i="9"/>
  <c r="Q297" i="9"/>
  <c r="P297" i="9"/>
  <c r="O297" i="9"/>
  <c r="N297" i="9"/>
  <c r="M297" i="9"/>
  <c r="L297" i="9"/>
  <c r="K297" i="9"/>
  <c r="J297" i="9"/>
  <c r="I297" i="9"/>
  <c r="H297" i="9"/>
  <c r="G297" i="9"/>
  <c r="F297" i="9"/>
  <c r="E297" i="9"/>
  <c r="D297" i="9"/>
  <c r="C297" i="9"/>
  <c r="B297" i="9"/>
  <c r="R296" i="9"/>
  <c r="Q296" i="9"/>
  <c r="P296" i="9"/>
  <c r="O296" i="9"/>
  <c r="N296" i="9"/>
  <c r="M296" i="9"/>
  <c r="L296" i="9"/>
  <c r="K296" i="9"/>
  <c r="J296" i="9"/>
  <c r="I296" i="9"/>
  <c r="H296" i="9"/>
  <c r="G296" i="9"/>
  <c r="F296" i="9"/>
  <c r="E296" i="9"/>
  <c r="D296" i="9"/>
  <c r="C296" i="9"/>
  <c r="B296" i="9"/>
  <c r="R295" i="9"/>
  <c r="Q295" i="9"/>
  <c r="P295" i="9"/>
  <c r="O295" i="9"/>
  <c r="N295" i="9"/>
  <c r="M295" i="9"/>
  <c r="L295" i="9"/>
  <c r="K295" i="9"/>
  <c r="J295" i="9"/>
  <c r="I295" i="9"/>
  <c r="H295" i="9"/>
  <c r="G295" i="9"/>
  <c r="F295" i="9"/>
  <c r="E295" i="9"/>
  <c r="D295" i="9"/>
  <c r="C295" i="9"/>
  <c r="B295" i="9"/>
  <c r="R294" i="9"/>
  <c r="Q294" i="9"/>
  <c r="P294" i="9"/>
  <c r="O294" i="9"/>
  <c r="N294" i="9"/>
  <c r="M294" i="9"/>
  <c r="L294" i="9"/>
  <c r="K294" i="9"/>
  <c r="J294" i="9"/>
  <c r="I294" i="9"/>
  <c r="H294" i="9"/>
  <c r="G294" i="9"/>
  <c r="F294" i="9"/>
  <c r="E294" i="9"/>
  <c r="D294" i="9"/>
  <c r="C294" i="9"/>
  <c r="B294" i="9"/>
  <c r="R293" i="9"/>
  <c r="Q293" i="9"/>
  <c r="P293" i="9"/>
  <c r="O293" i="9"/>
  <c r="N293" i="9"/>
  <c r="M293" i="9"/>
  <c r="L293" i="9"/>
  <c r="K293" i="9"/>
  <c r="J293" i="9"/>
  <c r="I293" i="9"/>
  <c r="H293" i="9"/>
  <c r="G293" i="9"/>
  <c r="F293" i="9"/>
  <c r="E293" i="9"/>
  <c r="D293" i="9"/>
  <c r="C293" i="9"/>
  <c r="B293" i="9"/>
  <c r="R292" i="9"/>
  <c r="Q292" i="9"/>
  <c r="P292" i="9"/>
  <c r="O292" i="9"/>
  <c r="N292" i="9"/>
  <c r="M292" i="9"/>
  <c r="L292" i="9"/>
  <c r="K292" i="9"/>
  <c r="J292" i="9"/>
  <c r="I292" i="9"/>
  <c r="H292" i="9"/>
  <c r="G292" i="9"/>
  <c r="F292" i="9"/>
  <c r="E292" i="9"/>
  <c r="D292" i="9"/>
  <c r="C292" i="9"/>
  <c r="B292" i="9"/>
  <c r="R291" i="9"/>
  <c r="Q291" i="9"/>
  <c r="P291" i="9"/>
  <c r="O291" i="9"/>
  <c r="N291" i="9"/>
  <c r="M291" i="9"/>
  <c r="L291" i="9"/>
  <c r="K291" i="9"/>
  <c r="J291" i="9"/>
  <c r="I291" i="9"/>
  <c r="H291" i="9"/>
  <c r="G291" i="9"/>
  <c r="F291" i="9"/>
  <c r="E291" i="9"/>
  <c r="D291" i="9"/>
  <c r="C291" i="9"/>
  <c r="B291" i="9"/>
  <c r="R290" i="9"/>
  <c r="Q290" i="9"/>
  <c r="P290" i="9"/>
  <c r="O290" i="9"/>
  <c r="N290" i="9"/>
  <c r="M290" i="9"/>
  <c r="L290" i="9"/>
  <c r="K290" i="9"/>
  <c r="J290" i="9"/>
  <c r="I290" i="9"/>
  <c r="H290" i="9"/>
  <c r="G290" i="9"/>
  <c r="F290" i="9"/>
  <c r="E290" i="9"/>
  <c r="D290" i="9"/>
  <c r="C290" i="9"/>
  <c r="B290" i="9"/>
  <c r="R289" i="9"/>
  <c r="Q289" i="9"/>
  <c r="P289" i="9"/>
  <c r="O289" i="9"/>
  <c r="N289" i="9"/>
  <c r="M289" i="9"/>
  <c r="L289" i="9"/>
  <c r="K289" i="9"/>
  <c r="J289" i="9"/>
  <c r="I289" i="9"/>
  <c r="H289" i="9"/>
  <c r="G289" i="9"/>
  <c r="F289" i="9"/>
  <c r="E289" i="9"/>
  <c r="D289" i="9"/>
  <c r="C289" i="9"/>
  <c r="B289" i="9"/>
  <c r="R288" i="9"/>
  <c r="Q288" i="9"/>
  <c r="P288" i="9"/>
  <c r="O288" i="9"/>
  <c r="N288" i="9"/>
  <c r="M288" i="9"/>
  <c r="L288" i="9"/>
  <c r="K288" i="9"/>
  <c r="J288" i="9"/>
  <c r="I288" i="9"/>
  <c r="H288" i="9"/>
  <c r="G288" i="9"/>
  <c r="F288" i="9"/>
  <c r="E288" i="9"/>
  <c r="D288" i="9"/>
  <c r="C288" i="9"/>
  <c r="B288" i="9"/>
  <c r="R287" i="9"/>
  <c r="Q287" i="9"/>
  <c r="P287" i="9"/>
  <c r="O287" i="9"/>
  <c r="N287" i="9"/>
  <c r="M287" i="9"/>
  <c r="L287" i="9"/>
  <c r="K287" i="9"/>
  <c r="J287" i="9"/>
  <c r="I287" i="9"/>
  <c r="H287" i="9"/>
  <c r="G287" i="9"/>
  <c r="F287" i="9"/>
  <c r="E287" i="9"/>
  <c r="D287" i="9"/>
  <c r="C287" i="9"/>
  <c r="B287" i="9"/>
  <c r="R286" i="9"/>
  <c r="Q286" i="9"/>
  <c r="P286" i="9"/>
  <c r="O286" i="9"/>
  <c r="N286" i="9"/>
  <c r="M286" i="9"/>
  <c r="L286" i="9"/>
  <c r="K286" i="9"/>
  <c r="J286" i="9"/>
  <c r="I286" i="9"/>
  <c r="H286" i="9"/>
  <c r="G286" i="9"/>
  <c r="F286" i="9"/>
  <c r="E286" i="9"/>
  <c r="D286" i="9"/>
  <c r="C286" i="9"/>
  <c r="B286" i="9"/>
  <c r="R285" i="9"/>
  <c r="Q285" i="9"/>
  <c r="P285" i="9"/>
  <c r="O285" i="9"/>
  <c r="N285" i="9"/>
  <c r="M285" i="9"/>
  <c r="L285" i="9"/>
  <c r="K285" i="9"/>
  <c r="J285" i="9"/>
  <c r="I285" i="9"/>
  <c r="H285" i="9"/>
  <c r="G285" i="9"/>
  <c r="F285" i="9"/>
  <c r="E285" i="9"/>
  <c r="D285" i="9"/>
  <c r="C285" i="9"/>
  <c r="B285" i="9"/>
  <c r="R284" i="9"/>
  <c r="Q284" i="9"/>
  <c r="P284" i="9"/>
  <c r="O284" i="9"/>
  <c r="N284" i="9"/>
  <c r="M284" i="9"/>
  <c r="L284" i="9"/>
  <c r="K284" i="9"/>
  <c r="J284" i="9"/>
  <c r="I284" i="9"/>
  <c r="H284" i="9"/>
  <c r="G284" i="9"/>
  <c r="F284" i="9"/>
  <c r="E284" i="9"/>
  <c r="D284" i="9"/>
  <c r="C284" i="9"/>
  <c r="B284" i="9"/>
  <c r="R283" i="9"/>
  <c r="Q283" i="9"/>
  <c r="P283" i="9"/>
  <c r="O283" i="9"/>
  <c r="N283" i="9"/>
  <c r="M283" i="9"/>
  <c r="L283" i="9"/>
  <c r="K283" i="9"/>
  <c r="J283" i="9"/>
  <c r="I283" i="9"/>
  <c r="H283" i="9"/>
  <c r="G283" i="9"/>
  <c r="F283" i="9"/>
  <c r="E283" i="9"/>
  <c r="D283" i="9"/>
  <c r="C283" i="9"/>
  <c r="B283" i="9"/>
  <c r="R282" i="9"/>
  <c r="Q282" i="9"/>
  <c r="P282" i="9"/>
  <c r="O282" i="9"/>
  <c r="N282" i="9"/>
  <c r="M282" i="9"/>
  <c r="L282" i="9"/>
  <c r="K282" i="9"/>
  <c r="J282" i="9"/>
  <c r="I282" i="9"/>
  <c r="H282" i="9"/>
  <c r="G282" i="9"/>
  <c r="F282" i="9"/>
  <c r="E282" i="9"/>
  <c r="D282" i="9"/>
  <c r="C282" i="9"/>
  <c r="B282" i="9"/>
  <c r="R281" i="9"/>
  <c r="Q281" i="9"/>
  <c r="P281" i="9"/>
  <c r="O281" i="9"/>
  <c r="N281" i="9"/>
  <c r="M281" i="9"/>
  <c r="L281" i="9"/>
  <c r="K281" i="9"/>
  <c r="J281" i="9"/>
  <c r="I281" i="9"/>
  <c r="H281" i="9"/>
  <c r="G281" i="9"/>
  <c r="F281" i="9"/>
  <c r="E281" i="9"/>
  <c r="D281" i="9"/>
  <c r="C281" i="9"/>
  <c r="B281" i="9"/>
  <c r="R280" i="9"/>
  <c r="Q280" i="9"/>
  <c r="P280" i="9"/>
  <c r="O280" i="9"/>
  <c r="N280" i="9"/>
  <c r="M280" i="9"/>
  <c r="L280" i="9"/>
  <c r="K280" i="9"/>
  <c r="J280" i="9"/>
  <c r="I280" i="9"/>
  <c r="H280" i="9"/>
  <c r="G280" i="9"/>
  <c r="F280" i="9"/>
  <c r="E280" i="9"/>
  <c r="D280" i="9"/>
  <c r="C280" i="9"/>
  <c r="B280" i="9"/>
  <c r="R279" i="9"/>
  <c r="Q279" i="9"/>
  <c r="P279" i="9"/>
  <c r="O279" i="9"/>
  <c r="N279" i="9"/>
  <c r="M279" i="9"/>
  <c r="L279" i="9"/>
  <c r="K279" i="9"/>
  <c r="J279" i="9"/>
  <c r="I279" i="9"/>
  <c r="H279" i="9"/>
  <c r="G279" i="9"/>
  <c r="F279" i="9"/>
  <c r="E279" i="9"/>
  <c r="D279" i="9"/>
  <c r="C279" i="9"/>
  <c r="B279" i="9"/>
  <c r="R278" i="9"/>
  <c r="Q278" i="9"/>
  <c r="P278" i="9"/>
  <c r="O278" i="9"/>
  <c r="N278" i="9"/>
  <c r="M278" i="9"/>
  <c r="L278" i="9"/>
  <c r="K278" i="9"/>
  <c r="J278" i="9"/>
  <c r="I278" i="9"/>
  <c r="H278" i="9"/>
  <c r="G278" i="9"/>
  <c r="F278" i="9"/>
  <c r="E278" i="9"/>
  <c r="D278" i="9"/>
  <c r="C278" i="9"/>
  <c r="B278" i="9"/>
  <c r="R277" i="9"/>
  <c r="Q277" i="9"/>
  <c r="P277" i="9"/>
  <c r="O277" i="9"/>
  <c r="N277" i="9"/>
  <c r="M277" i="9"/>
  <c r="L277" i="9"/>
  <c r="K277" i="9"/>
  <c r="J277" i="9"/>
  <c r="I277" i="9"/>
  <c r="H277" i="9"/>
  <c r="G277" i="9"/>
  <c r="F277" i="9"/>
  <c r="E277" i="9"/>
  <c r="D277" i="9"/>
  <c r="C277" i="9"/>
  <c r="B277" i="9"/>
  <c r="R276" i="9"/>
  <c r="Q276" i="9"/>
  <c r="P276" i="9"/>
  <c r="O276" i="9"/>
  <c r="N276" i="9"/>
  <c r="M276" i="9"/>
  <c r="L276" i="9"/>
  <c r="K276" i="9"/>
  <c r="J276" i="9"/>
  <c r="I276" i="9"/>
  <c r="H276" i="9"/>
  <c r="G276" i="9"/>
  <c r="F276" i="9"/>
  <c r="E276" i="9"/>
  <c r="D276" i="9"/>
  <c r="C276" i="9"/>
  <c r="B276" i="9"/>
  <c r="R275" i="9"/>
  <c r="Q275" i="9"/>
  <c r="P275" i="9"/>
  <c r="O275" i="9"/>
  <c r="N275" i="9"/>
  <c r="M275" i="9"/>
  <c r="L275" i="9"/>
  <c r="K275" i="9"/>
  <c r="J275" i="9"/>
  <c r="I275" i="9"/>
  <c r="H275" i="9"/>
  <c r="G275" i="9"/>
  <c r="F275" i="9"/>
  <c r="E275" i="9"/>
  <c r="D275" i="9"/>
  <c r="C275" i="9"/>
  <c r="B275" i="9"/>
  <c r="R274" i="9"/>
  <c r="Q274" i="9"/>
  <c r="P274" i="9"/>
  <c r="O274" i="9"/>
  <c r="N274" i="9"/>
  <c r="M274" i="9"/>
  <c r="L274" i="9"/>
  <c r="K274" i="9"/>
  <c r="J274" i="9"/>
  <c r="I274" i="9"/>
  <c r="H274" i="9"/>
  <c r="G274" i="9"/>
  <c r="F274" i="9"/>
  <c r="E274" i="9"/>
  <c r="D274" i="9"/>
  <c r="C274" i="9"/>
  <c r="B274" i="9"/>
  <c r="R273" i="9"/>
  <c r="Q273" i="9"/>
  <c r="P273" i="9"/>
  <c r="O273" i="9"/>
  <c r="N273" i="9"/>
  <c r="M273" i="9"/>
  <c r="L273" i="9"/>
  <c r="K273" i="9"/>
  <c r="J273" i="9"/>
  <c r="I273" i="9"/>
  <c r="H273" i="9"/>
  <c r="G273" i="9"/>
  <c r="F273" i="9"/>
  <c r="E273" i="9"/>
  <c r="D273" i="9"/>
  <c r="C273" i="9"/>
  <c r="B273" i="9"/>
  <c r="R272" i="9"/>
  <c r="Q272" i="9"/>
  <c r="P272" i="9"/>
  <c r="O272" i="9"/>
  <c r="N272" i="9"/>
  <c r="M272" i="9"/>
  <c r="L272" i="9"/>
  <c r="K272" i="9"/>
  <c r="J272" i="9"/>
  <c r="I272" i="9"/>
  <c r="H272" i="9"/>
  <c r="G272" i="9"/>
  <c r="F272" i="9"/>
  <c r="E272" i="9"/>
  <c r="D272" i="9"/>
  <c r="C272" i="9"/>
  <c r="B272" i="9"/>
  <c r="R271" i="9"/>
  <c r="Q271" i="9"/>
  <c r="P271" i="9"/>
  <c r="O271" i="9"/>
  <c r="N271" i="9"/>
  <c r="M271" i="9"/>
  <c r="L271" i="9"/>
  <c r="K271" i="9"/>
  <c r="J271" i="9"/>
  <c r="I271" i="9"/>
  <c r="H271" i="9"/>
  <c r="G271" i="9"/>
  <c r="F271" i="9"/>
  <c r="E271" i="9"/>
  <c r="D271" i="9"/>
  <c r="C271" i="9"/>
  <c r="B271" i="9"/>
  <c r="R270" i="9"/>
  <c r="Q270" i="9"/>
  <c r="P270" i="9"/>
  <c r="O270" i="9"/>
  <c r="N270" i="9"/>
  <c r="M270" i="9"/>
  <c r="L270" i="9"/>
  <c r="K270" i="9"/>
  <c r="J270" i="9"/>
  <c r="I270" i="9"/>
  <c r="H270" i="9"/>
  <c r="G270" i="9"/>
  <c r="F270" i="9"/>
  <c r="E270" i="9"/>
  <c r="D270" i="9"/>
  <c r="C270" i="9"/>
  <c r="B270" i="9"/>
  <c r="R269" i="9"/>
  <c r="Q269" i="9"/>
  <c r="P269" i="9"/>
  <c r="O269" i="9"/>
  <c r="N269" i="9"/>
  <c r="M269" i="9"/>
  <c r="L269" i="9"/>
  <c r="K269" i="9"/>
  <c r="J269" i="9"/>
  <c r="I269" i="9"/>
  <c r="H269" i="9"/>
  <c r="G269" i="9"/>
  <c r="F269" i="9"/>
  <c r="E269" i="9"/>
  <c r="D269" i="9"/>
  <c r="C269" i="9"/>
  <c r="B269" i="9"/>
  <c r="R268" i="9"/>
  <c r="Q268" i="9"/>
  <c r="P268" i="9"/>
  <c r="O268" i="9"/>
  <c r="N268" i="9"/>
  <c r="M268" i="9"/>
  <c r="L268" i="9"/>
  <c r="K268" i="9"/>
  <c r="J268" i="9"/>
  <c r="I268" i="9"/>
  <c r="H268" i="9"/>
  <c r="G268" i="9"/>
  <c r="F268" i="9"/>
  <c r="E268" i="9"/>
  <c r="D268" i="9"/>
  <c r="C268" i="9"/>
  <c r="B268" i="9"/>
  <c r="R267" i="9"/>
  <c r="Q267" i="9"/>
  <c r="P267" i="9"/>
  <c r="O267" i="9"/>
  <c r="N267" i="9"/>
  <c r="M267" i="9"/>
  <c r="L267" i="9"/>
  <c r="K267" i="9"/>
  <c r="J267" i="9"/>
  <c r="I267" i="9"/>
  <c r="H267" i="9"/>
  <c r="G267" i="9"/>
  <c r="F267" i="9"/>
  <c r="E267" i="9"/>
  <c r="D267" i="9"/>
  <c r="C267" i="9"/>
  <c r="B267" i="9"/>
  <c r="R266" i="9"/>
  <c r="Q266" i="9"/>
  <c r="P266" i="9"/>
  <c r="O266" i="9"/>
  <c r="N266" i="9"/>
  <c r="M266" i="9"/>
  <c r="L266" i="9"/>
  <c r="K266" i="9"/>
  <c r="J266" i="9"/>
  <c r="I266" i="9"/>
  <c r="H266" i="9"/>
  <c r="G266" i="9"/>
  <c r="F266" i="9"/>
  <c r="E266" i="9"/>
  <c r="D266" i="9"/>
  <c r="C266" i="9"/>
  <c r="B266" i="9"/>
  <c r="R265" i="9"/>
  <c r="Q265" i="9"/>
  <c r="P265" i="9"/>
  <c r="O265" i="9"/>
  <c r="N265" i="9"/>
  <c r="M265" i="9"/>
  <c r="L265" i="9"/>
  <c r="K265" i="9"/>
  <c r="J265" i="9"/>
  <c r="I265" i="9"/>
  <c r="H265" i="9"/>
  <c r="G265" i="9"/>
  <c r="F265" i="9"/>
  <c r="E265" i="9"/>
  <c r="D265" i="9"/>
  <c r="C265" i="9"/>
  <c r="B265" i="9"/>
  <c r="R264" i="9"/>
  <c r="Q264" i="9"/>
  <c r="P264" i="9"/>
  <c r="O264" i="9"/>
  <c r="N264" i="9"/>
  <c r="M264" i="9"/>
  <c r="L264" i="9"/>
  <c r="K264" i="9"/>
  <c r="J264" i="9"/>
  <c r="I264" i="9"/>
  <c r="H264" i="9"/>
  <c r="G264" i="9"/>
  <c r="F264" i="9"/>
  <c r="E264" i="9"/>
  <c r="D264" i="9"/>
  <c r="C264" i="9"/>
  <c r="B264" i="9"/>
  <c r="R263" i="9"/>
  <c r="Q263" i="9"/>
  <c r="P263" i="9"/>
  <c r="O263" i="9"/>
  <c r="N263" i="9"/>
  <c r="M263" i="9"/>
  <c r="L263" i="9"/>
  <c r="K263" i="9"/>
  <c r="J263" i="9"/>
  <c r="I263" i="9"/>
  <c r="H263" i="9"/>
  <c r="G263" i="9"/>
  <c r="F263" i="9"/>
  <c r="E263" i="9"/>
  <c r="D263" i="9"/>
  <c r="C263" i="9"/>
  <c r="B263" i="9"/>
  <c r="R262" i="9"/>
  <c r="Q262" i="9"/>
  <c r="P262" i="9"/>
  <c r="O262" i="9"/>
  <c r="N262" i="9"/>
  <c r="M262" i="9"/>
  <c r="L262" i="9"/>
  <c r="K262" i="9"/>
  <c r="J262" i="9"/>
  <c r="I262" i="9"/>
  <c r="H262" i="9"/>
  <c r="G262" i="9"/>
  <c r="F262" i="9"/>
  <c r="E262" i="9"/>
  <c r="D262" i="9"/>
  <c r="C262" i="9"/>
  <c r="B262" i="9"/>
  <c r="R261" i="9"/>
  <c r="Q261" i="9"/>
  <c r="P261" i="9"/>
  <c r="O261" i="9"/>
  <c r="N261" i="9"/>
  <c r="M261" i="9"/>
  <c r="L261" i="9"/>
  <c r="K261" i="9"/>
  <c r="J261" i="9"/>
  <c r="I261" i="9"/>
  <c r="H261" i="9"/>
  <c r="G261" i="9"/>
  <c r="F261" i="9"/>
  <c r="E261" i="9"/>
  <c r="D261" i="9"/>
  <c r="C261" i="9"/>
  <c r="B261" i="9"/>
  <c r="R260" i="9"/>
  <c r="Q260" i="9"/>
  <c r="P260" i="9"/>
  <c r="O260" i="9"/>
  <c r="N260" i="9"/>
  <c r="M260" i="9"/>
  <c r="L260" i="9"/>
  <c r="K260" i="9"/>
  <c r="J260" i="9"/>
  <c r="I260" i="9"/>
  <c r="H260" i="9"/>
  <c r="G260" i="9"/>
  <c r="F260" i="9"/>
  <c r="E260" i="9"/>
  <c r="D260" i="9"/>
  <c r="C260" i="9"/>
  <c r="B260" i="9"/>
  <c r="R259" i="9"/>
  <c r="Q259" i="9"/>
  <c r="P259" i="9"/>
  <c r="O259" i="9"/>
  <c r="N259" i="9"/>
  <c r="M259" i="9"/>
  <c r="L259" i="9"/>
  <c r="K259" i="9"/>
  <c r="J259" i="9"/>
  <c r="I259" i="9"/>
  <c r="H259" i="9"/>
  <c r="G259" i="9"/>
  <c r="F259" i="9"/>
  <c r="E259" i="9"/>
  <c r="D259" i="9"/>
  <c r="C259" i="9"/>
  <c r="B259" i="9"/>
  <c r="R258" i="9"/>
  <c r="Q258" i="9"/>
  <c r="P258" i="9"/>
  <c r="O258" i="9"/>
  <c r="N258" i="9"/>
  <c r="M258" i="9"/>
  <c r="L258" i="9"/>
  <c r="K258" i="9"/>
  <c r="J258" i="9"/>
  <c r="I258" i="9"/>
  <c r="H258" i="9"/>
  <c r="G258" i="9"/>
  <c r="F258" i="9"/>
  <c r="E258" i="9"/>
  <c r="D258" i="9"/>
  <c r="C258" i="9"/>
  <c r="B258" i="9"/>
  <c r="R257" i="9"/>
  <c r="Q257" i="9"/>
  <c r="P257" i="9"/>
  <c r="O257" i="9"/>
  <c r="N257" i="9"/>
  <c r="M257" i="9"/>
  <c r="L257" i="9"/>
  <c r="K257" i="9"/>
  <c r="J257" i="9"/>
  <c r="I257" i="9"/>
  <c r="H257" i="9"/>
  <c r="G257" i="9"/>
  <c r="F257" i="9"/>
  <c r="E257" i="9"/>
  <c r="D257" i="9"/>
  <c r="C257" i="9"/>
  <c r="B257" i="9"/>
  <c r="R256" i="9"/>
  <c r="Q256" i="9"/>
  <c r="P256" i="9"/>
  <c r="O256" i="9"/>
  <c r="N256" i="9"/>
  <c r="M256" i="9"/>
  <c r="L256" i="9"/>
  <c r="K256" i="9"/>
  <c r="J256" i="9"/>
  <c r="I256" i="9"/>
  <c r="H256" i="9"/>
  <c r="G256" i="9"/>
  <c r="F256" i="9"/>
  <c r="E256" i="9"/>
  <c r="D256" i="9"/>
  <c r="C256" i="9"/>
  <c r="B256" i="9"/>
  <c r="R255" i="9"/>
  <c r="Q255" i="9"/>
  <c r="P255" i="9"/>
  <c r="O255" i="9"/>
  <c r="N255" i="9"/>
  <c r="M255" i="9"/>
  <c r="L255" i="9"/>
  <c r="K255" i="9"/>
  <c r="J255" i="9"/>
  <c r="I255" i="9"/>
  <c r="H255" i="9"/>
  <c r="G255" i="9"/>
  <c r="F255" i="9"/>
  <c r="E255" i="9"/>
  <c r="D255" i="9"/>
  <c r="C255" i="9"/>
  <c r="B255" i="9"/>
  <c r="R254" i="9"/>
  <c r="Q254" i="9"/>
  <c r="P254" i="9"/>
  <c r="O254" i="9"/>
  <c r="N254" i="9"/>
  <c r="M254" i="9"/>
  <c r="L254" i="9"/>
  <c r="K254" i="9"/>
  <c r="J254" i="9"/>
  <c r="I254" i="9"/>
  <c r="H254" i="9"/>
  <c r="G254" i="9"/>
  <c r="F254" i="9"/>
  <c r="E254" i="9"/>
  <c r="D254" i="9"/>
  <c r="C254" i="9"/>
  <c r="B254" i="9"/>
  <c r="R253" i="9"/>
  <c r="Q253" i="9"/>
  <c r="P253" i="9"/>
  <c r="O253" i="9"/>
  <c r="N253" i="9"/>
  <c r="M253" i="9"/>
  <c r="L253" i="9"/>
  <c r="K253" i="9"/>
  <c r="J253" i="9"/>
  <c r="I253" i="9"/>
  <c r="H253" i="9"/>
  <c r="G253" i="9"/>
  <c r="F253" i="9"/>
  <c r="E253" i="9"/>
  <c r="D253" i="9"/>
  <c r="C253" i="9"/>
  <c r="B253" i="9"/>
  <c r="R252" i="9"/>
  <c r="Q252" i="9"/>
  <c r="P252" i="9"/>
  <c r="O252" i="9"/>
  <c r="N252" i="9"/>
  <c r="M252" i="9"/>
  <c r="L252" i="9"/>
  <c r="K252" i="9"/>
  <c r="J252" i="9"/>
  <c r="I252" i="9"/>
  <c r="H252" i="9"/>
  <c r="G252" i="9"/>
  <c r="F252" i="9"/>
  <c r="E252" i="9"/>
  <c r="D252" i="9"/>
  <c r="C252" i="9"/>
  <c r="B252" i="9"/>
  <c r="R251" i="9"/>
  <c r="Q251" i="9"/>
  <c r="P251" i="9"/>
  <c r="O251" i="9"/>
  <c r="N251" i="9"/>
  <c r="M251" i="9"/>
  <c r="L251" i="9"/>
  <c r="K251" i="9"/>
  <c r="J251" i="9"/>
  <c r="I251" i="9"/>
  <c r="H251" i="9"/>
  <c r="G251" i="9"/>
  <c r="F251" i="9"/>
  <c r="E251" i="9"/>
  <c r="D251" i="9"/>
  <c r="C251" i="9"/>
  <c r="B251" i="9"/>
  <c r="R250" i="9"/>
  <c r="Q250" i="9"/>
  <c r="P250" i="9"/>
  <c r="O250" i="9"/>
  <c r="N250" i="9"/>
  <c r="M250" i="9"/>
  <c r="L250" i="9"/>
  <c r="K250" i="9"/>
  <c r="J250" i="9"/>
  <c r="I250" i="9"/>
  <c r="H250" i="9"/>
  <c r="G250" i="9"/>
  <c r="F250" i="9"/>
  <c r="E250" i="9"/>
  <c r="D250" i="9"/>
  <c r="C250" i="9"/>
  <c r="B250" i="9"/>
  <c r="R249" i="9"/>
  <c r="Q249" i="9"/>
  <c r="P249" i="9"/>
  <c r="O249" i="9"/>
  <c r="N249" i="9"/>
  <c r="M249" i="9"/>
  <c r="L249" i="9"/>
  <c r="K249" i="9"/>
  <c r="J249" i="9"/>
  <c r="I249" i="9"/>
  <c r="H249" i="9"/>
  <c r="G249" i="9"/>
  <c r="F249" i="9"/>
  <c r="E249" i="9"/>
  <c r="D249" i="9"/>
  <c r="C249" i="9"/>
  <c r="B249" i="9"/>
  <c r="R248" i="9"/>
  <c r="Q248" i="9"/>
  <c r="P248" i="9"/>
  <c r="O248" i="9"/>
  <c r="N248" i="9"/>
  <c r="M248" i="9"/>
  <c r="L248" i="9"/>
  <c r="K248" i="9"/>
  <c r="J248" i="9"/>
  <c r="I248" i="9"/>
  <c r="H248" i="9"/>
  <c r="G248" i="9"/>
  <c r="F248" i="9"/>
  <c r="E248" i="9"/>
  <c r="D248" i="9"/>
  <c r="C248" i="9"/>
  <c r="B248" i="9"/>
  <c r="R247" i="9"/>
  <c r="Q247" i="9"/>
  <c r="P247" i="9"/>
  <c r="O247" i="9"/>
  <c r="N247" i="9"/>
  <c r="M247" i="9"/>
  <c r="L247" i="9"/>
  <c r="K247" i="9"/>
  <c r="J247" i="9"/>
  <c r="I247" i="9"/>
  <c r="H247" i="9"/>
  <c r="G247" i="9"/>
  <c r="F247" i="9"/>
  <c r="E247" i="9"/>
  <c r="D247" i="9"/>
  <c r="C247" i="9"/>
  <c r="B247" i="9"/>
  <c r="R246" i="9"/>
  <c r="Q246" i="9"/>
  <c r="P246" i="9"/>
  <c r="O246" i="9"/>
  <c r="N246" i="9"/>
  <c r="M246" i="9"/>
  <c r="L246" i="9"/>
  <c r="K246" i="9"/>
  <c r="J246" i="9"/>
  <c r="I246" i="9"/>
  <c r="H246" i="9"/>
  <c r="G246" i="9"/>
  <c r="F246" i="9"/>
  <c r="E246" i="9"/>
  <c r="D246" i="9"/>
  <c r="C246" i="9"/>
  <c r="B246" i="9"/>
  <c r="R245" i="9"/>
  <c r="Q245" i="9"/>
  <c r="P245" i="9"/>
  <c r="O245" i="9"/>
  <c r="N245" i="9"/>
  <c r="M245" i="9"/>
  <c r="L245" i="9"/>
  <c r="K245" i="9"/>
  <c r="J245" i="9"/>
  <c r="I245" i="9"/>
  <c r="H245" i="9"/>
  <c r="G245" i="9"/>
  <c r="F245" i="9"/>
  <c r="E245" i="9"/>
  <c r="D245" i="9"/>
  <c r="C245" i="9"/>
  <c r="B245" i="9"/>
  <c r="R244" i="9"/>
  <c r="Q244" i="9"/>
  <c r="P244" i="9"/>
  <c r="O244" i="9"/>
  <c r="N244" i="9"/>
  <c r="M244" i="9"/>
  <c r="L244" i="9"/>
  <c r="K244" i="9"/>
  <c r="J244" i="9"/>
  <c r="I244" i="9"/>
  <c r="H244" i="9"/>
  <c r="G244" i="9"/>
  <c r="F244" i="9"/>
  <c r="E244" i="9"/>
  <c r="D244" i="9"/>
  <c r="C244" i="9"/>
  <c r="B244" i="9"/>
  <c r="R243" i="9"/>
  <c r="Q243" i="9"/>
  <c r="P243" i="9"/>
  <c r="O243" i="9"/>
  <c r="N243" i="9"/>
  <c r="M243" i="9"/>
  <c r="L243" i="9"/>
  <c r="K243" i="9"/>
  <c r="J243" i="9"/>
  <c r="I243" i="9"/>
  <c r="H243" i="9"/>
  <c r="G243" i="9"/>
  <c r="F243" i="9"/>
  <c r="E243" i="9"/>
  <c r="D243" i="9"/>
  <c r="C243" i="9"/>
  <c r="B243" i="9"/>
  <c r="R242" i="9"/>
  <c r="Q242" i="9"/>
  <c r="P242" i="9"/>
  <c r="O242" i="9"/>
  <c r="N242" i="9"/>
  <c r="M242" i="9"/>
  <c r="L242" i="9"/>
  <c r="K242" i="9"/>
  <c r="J242" i="9"/>
  <c r="I242" i="9"/>
  <c r="H242" i="9"/>
  <c r="G242" i="9"/>
  <c r="F242" i="9"/>
  <c r="E242" i="9"/>
  <c r="D242" i="9"/>
  <c r="C242" i="9"/>
  <c r="B242" i="9"/>
  <c r="R241" i="9"/>
  <c r="Q241" i="9"/>
  <c r="P241" i="9"/>
  <c r="O241" i="9"/>
  <c r="N241" i="9"/>
  <c r="M241" i="9"/>
  <c r="L241" i="9"/>
  <c r="K241" i="9"/>
  <c r="J241" i="9"/>
  <c r="I241" i="9"/>
  <c r="H241" i="9"/>
  <c r="G241" i="9"/>
  <c r="F241" i="9"/>
  <c r="E241" i="9"/>
  <c r="D241" i="9"/>
  <c r="C241" i="9"/>
  <c r="B241" i="9"/>
  <c r="R240" i="9"/>
  <c r="Q240" i="9"/>
  <c r="P240" i="9"/>
  <c r="O240" i="9"/>
  <c r="N240" i="9"/>
  <c r="M240" i="9"/>
  <c r="L240" i="9"/>
  <c r="K240" i="9"/>
  <c r="J240" i="9"/>
  <c r="I240" i="9"/>
  <c r="H240" i="9"/>
  <c r="G240" i="9"/>
  <c r="F240" i="9"/>
  <c r="E240" i="9"/>
  <c r="D240" i="9"/>
  <c r="C240" i="9"/>
  <c r="B240" i="9"/>
  <c r="R239" i="9"/>
  <c r="Q239" i="9"/>
  <c r="P239" i="9"/>
  <c r="O239" i="9"/>
  <c r="N239" i="9"/>
  <c r="M239" i="9"/>
  <c r="L239" i="9"/>
  <c r="K239" i="9"/>
  <c r="J239" i="9"/>
  <c r="I239" i="9"/>
  <c r="H239" i="9"/>
  <c r="G239" i="9"/>
  <c r="F239" i="9"/>
  <c r="E239" i="9"/>
  <c r="D239" i="9"/>
  <c r="C239" i="9"/>
  <c r="B239" i="9"/>
  <c r="R238" i="9"/>
  <c r="Q238" i="9"/>
  <c r="P238" i="9"/>
  <c r="O238" i="9"/>
  <c r="N238" i="9"/>
  <c r="M238" i="9"/>
  <c r="L238" i="9"/>
  <c r="K238" i="9"/>
  <c r="J238" i="9"/>
  <c r="I238" i="9"/>
  <c r="H238" i="9"/>
  <c r="G238" i="9"/>
  <c r="F238" i="9"/>
  <c r="E238" i="9"/>
  <c r="D238" i="9"/>
  <c r="C238" i="9"/>
  <c r="B238" i="9"/>
  <c r="R237" i="9"/>
  <c r="Q237" i="9"/>
  <c r="P237" i="9"/>
  <c r="O237" i="9"/>
  <c r="N237" i="9"/>
  <c r="M237" i="9"/>
  <c r="L237" i="9"/>
  <c r="K237" i="9"/>
  <c r="J237" i="9"/>
  <c r="I237" i="9"/>
  <c r="H237" i="9"/>
  <c r="G237" i="9"/>
  <c r="F237" i="9"/>
  <c r="E237" i="9"/>
  <c r="D237" i="9"/>
  <c r="C237" i="9"/>
  <c r="B237" i="9"/>
  <c r="R236" i="9"/>
  <c r="Q236" i="9"/>
  <c r="P236" i="9"/>
  <c r="O236" i="9"/>
  <c r="N236" i="9"/>
  <c r="M236" i="9"/>
  <c r="L236" i="9"/>
  <c r="K236" i="9"/>
  <c r="J236" i="9"/>
  <c r="I236" i="9"/>
  <c r="H236" i="9"/>
  <c r="G236" i="9"/>
  <c r="F236" i="9"/>
  <c r="E236" i="9"/>
  <c r="D236" i="9"/>
  <c r="C236" i="9"/>
  <c r="B236" i="9"/>
  <c r="R235" i="9"/>
  <c r="Q235" i="9"/>
  <c r="P235" i="9"/>
  <c r="O235" i="9"/>
  <c r="N235" i="9"/>
  <c r="M235" i="9"/>
  <c r="L235" i="9"/>
  <c r="K235" i="9"/>
  <c r="J235" i="9"/>
  <c r="I235" i="9"/>
  <c r="H235" i="9"/>
  <c r="G235" i="9"/>
  <c r="F235" i="9"/>
  <c r="E235" i="9"/>
  <c r="D235" i="9"/>
  <c r="C235" i="9"/>
  <c r="B235" i="9"/>
  <c r="R234" i="9"/>
  <c r="Q234" i="9"/>
  <c r="P234" i="9"/>
  <c r="O234" i="9"/>
  <c r="N234" i="9"/>
  <c r="M234" i="9"/>
  <c r="L234" i="9"/>
  <c r="K234" i="9"/>
  <c r="J234" i="9"/>
  <c r="I234" i="9"/>
  <c r="H234" i="9"/>
  <c r="G234" i="9"/>
  <c r="F234" i="9"/>
  <c r="E234" i="9"/>
  <c r="D234" i="9"/>
  <c r="C234" i="9"/>
  <c r="B234" i="9"/>
  <c r="R233" i="9"/>
  <c r="Q233" i="9"/>
  <c r="P233" i="9"/>
  <c r="O233" i="9"/>
  <c r="N233" i="9"/>
  <c r="M233" i="9"/>
  <c r="L233" i="9"/>
  <c r="K233" i="9"/>
  <c r="J233" i="9"/>
  <c r="I233" i="9"/>
  <c r="H233" i="9"/>
  <c r="G233" i="9"/>
  <c r="F233" i="9"/>
  <c r="E233" i="9"/>
  <c r="D233" i="9"/>
  <c r="C233" i="9"/>
  <c r="B233" i="9"/>
  <c r="R232" i="9"/>
  <c r="Q232" i="9"/>
  <c r="P232" i="9"/>
  <c r="O232" i="9"/>
  <c r="N232" i="9"/>
  <c r="M232" i="9"/>
  <c r="L232" i="9"/>
  <c r="K232" i="9"/>
  <c r="J232" i="9"/>
  <c r="I232" i="9"/>
  <c r="H232" i="9"/>
  <c r="G232" i="9"/>
  <c r="F232" i="9"/>
  <c r="E232" i="9"/>
  <c r="D232" i="9"/>
  <c r="C232" i="9"/>
  <c r="B232" i="9"/>
  <c r="R231" i="9"/>
  <c r="Q231" i="9"/>
  <c r="P231" i="9"/>
  <c r="O231" i="9"/>
  <c r="N231" i="9"/>
  <c r="M231" i="9"/>
  <c r="L231" i="9"/>
  <c r="K231" i="9"/>
  <c r="J231" i="9"/>
  <c r="I231" i="9"/>
  <c r="H231" i="9"/>
  <c r="G231" i="9"/>
  <c r="F231" i="9"/>
  <c r="E231" i="9"/>
  <c r="D231" i="9"/>
  <c r="C231" i="9"/>
  <c r="B231" i="9"/>
  <c r="R230" i="9"/>
  <c r="Q230" i="9"/>
  <c r="P230" i="9"/>
  <c r="O230" i="9"/>
  <c r="N230" i="9"/>
  <c r="M230" i="9"/>
  <c r="L230" i="9"/>
  <c r="K230" i="9"/>
  <c r="J230" i="9"/>
  <c r="I230" i="9"/>
  <c r="H230" i="9"/>
  <c r="G230" i="9"/>
  <c r="F230" i="9"/>
  <c r="E230" i="9"/>
  <c r="D230" i="9"/>
  <c r="C230" i="9"/>
  <c r="B230" i="9"/>
  <c r="R229" i="9"/>
  <c r="Q229" i="9"/>
  <c r="P229" i="9"/>
  <c r="O229" i="9"/>
  <c r="N229" i="9"/>
  <c r="M229" i="9"/>
  <c r="L229" i="9"/>
  <c r="K229" i="9"/>
  <c r="J229" i="9"/>
  <c r="I229" i="9"/>
  <c r="H229" i="9"/>
  <c r="G229" i="9"/>
  <c r="F229" i="9"/>
  <c r="E229" i="9"/>
  <c r="D229" i="9"/>
  <c r="C229" i="9"/>
  <c r="B229" i="9"/>
  <c r="R228" i="9"/>
  <c r="Q228" i="9"/>
  <c r="P228" i="9"/>
  <c r="O228" i="9"/>
  <c r="N228" i="9"/>
  <c r="M228" i="9"/>
  <c r="L228" i="9"/>
  <c r="K228" i="9"/>
  <c r="J228" i="9"/>
  <c r="I228" i="9"/>
  <c r="H228" i="9"/>
  <c r="G228" i="9"/>
  <c r="F228" i="9"/>
  <c r="E228" i="9"/>
  <c r="D228" i="9"/>
  <c r="C228" i="9"/>
  <c r="B228" i="9"/>
  <c r="R227" i="9"/>
  <c r="Q227" i="9"/>
  <c r="P227" i="9"/>
  <c r="O227" i="9"/>
  <c r="N227" i="9"/>
  <c r="M227" i="9"/>
  <c r="L227" i="9"/>
  <c r="K227" i="9"/>
  <c r="J227" i="9"/>
  <c r="I227" i="9"/>
  <c r="H227" i="9"/>
  <c r="G227" i="9"/>
  <c r="F227" i="9"/>
  <c r="E227" i="9"/>
  <c r="D227" i="9"/>
  <c r="C227" i="9"/>
  <c r="B227" i="9"/>
  <c r="R226" i="9"/>
  <c r="Q226" i="9"/>
  <c r="P226" i="9"/>
  <c r="O226" i="9"/>
  <c r="N226" i="9"/>
  <c r="M226" i="9"/>
  <c r="L226" i="9"/>
  <c r="K226" i="9"/>
  <c r="J226" i="9"/>
  <c r="I226" i="9"/>
  <c r="H226" i="9"/>
  <c r="G226" i="9"/>
  <c r="F226" i="9"/>
  <c r="E226" i="9"/>
  <c r="D226" i="9"/>
  <c r="C226" i="9"/>
  <c r="B226" i="9"/>
  <c r="R225" i="9"/>
  <c r="Q225" i="9"/>
  <c r="P225" i="9"/>
  <c r="O225" i="9"/>
  <c r="N225" i="9"/>
  <c r="M225" i="9"/>
  <c r="L225" i="9"/>
  <c r="K225" i="9"/>
  <c r="J225" i="9"/>
  <c r="I225" i="9"/>
  <c r="H225" i="9"/>
  <c r="G225" i="9"/>
  <c r="F225" i="9"/>
  <c r="E225" i="9"/>
  <c r="D225" i="9"/>
  <c r="C225" i="9"/>
  <c r="B225" i="9"/>
  <c r="R224" i="9"/>
  <c r="Q224" i="9"/>
  <c r="P224" i="9"/>
  <c r="O224" i="9"/>
  <c r="N224" i="9"/>
  <c r="M224" i="9"/>
  <c r="L224" i="9"/>
  <c r="K224" i="9"/>
  <c r="J224" i="9"/>
  <c r="I224" i="9"/>
  <c r="H224" i="9"/>
  <c r="G224" i="9"/>
  <c r="F224" i="9"/>
  <c r="E224" i="9"/>
  <c r="D224" i="9"/>
  <c r="C224" i="9"/>
  <c r="B224" i="9"/>
  <c r="R223" i="9"/>
  <c r="Q223" i="9"/>
  <c r="P223" i="9"/>
  <c r="O223" i="9"/>
  <c r="N223" i="9"/>
  <c r="M223" i="9"/>
  <c r="L223" i="9"/>
  <c r="K223" i="9"/>
  <c r="J223" i="9"/>
  <c r="I223" i="9"/>
  <c r="H223" i="9"/>
  <c r="G223" i="9"/>
  <c r="F223" i="9"/>
  <c r="E223" i="9"/>
  <c r="D223" i="9"/>
  <c r="C223" i="9"/>
  <c r="B223" i="9"/>
  <c r="R222" i="9"/>
  <c r="Q222" i="9"/>
  <c r="P222" i="9"/>
  <c r="O222" i="9"/>
  <c r="N222" i="9"/>
  <c r="M222" i="9"/>
  <c r="L222" i="9"/>
  <c r="K222" i="9"/>
  <c r="J222" i="9"/>
  <c r="I222" i="9"/>
  <c r="H222" i="9"/>
  <c r="G222" i="9"/>
  <c r="F222" i="9"/>
  <c r="E222" i="9"/>
  <c r="D222" i="9"/>
  <c r="C222" i="9"/>
  <c r="B222" i="9"/>
  <c r="R221" i="9"/>
  <c r="Q221" i="9"/>
  <c r="P221" i="9"/>
  <c r="O221" i="9"/>
  <c r="N221" i="9"/>
  <c r="M221" i="9"/>
  <c r="L221" i="9"/>
  <c r="K221" i="9"/>
  <c r="J221" i="9"/>
  <c r="I221" i="9"/>
  <c r="H221" i="9"/>
  <c r="G221" i="9"/>
  <c r="F221" i="9"/>
  <c r="E221" i="9"/>
  <c r="D221" i="9"/>
  <c r="C221" i="9"/>
  <c r="B221" i="9"/>
  <c r="R220" i="9"/>
  <c r="Q220" i="9"/>
  <c r="P220" i="9"/>
  <c r="O220" i="9"/>
  <c r="N220" i="9"/>
  <c r="M220" i="9"/>
  <c r="L220" i="9"/>
  <c r="K220" i="9"/>
  <c r="J220" i="9"/>
  <c r="I220" i="9"/>
  <c r="H220" i="9"/>
  <c r="G220" i="9"/>
  <c r="F220" i="9"/>
  <c r="E220" i="9"/>
  <c r="D220" i="9"/>
  <c r="C220" i="9"/>
  <c r="B220" i="9"/>
  <c r="R219" i="9"/>
  <c r="Q219" i="9"/>
  <c r="P219" i="9"/>
  <c r="O219" i="9"/>
  <c r="N219" i="9"/>
  <c r="M219" i="9"/>
  <c r="L219" i="9"/>
  <c r="K219" i="9"/>
  <c r="J219" i="9"/>
  <c r="I219" i="9"/>
  <c r="H219" i="9"/>
  <c r="G219" i="9"/>
  <c r="F219" i="9"/>
  <c r="E219" i="9"/>
  <c r="D219" i="9"/>
  <c r="C219" i="9"/>
  <c r="B219" i="9"/>
  <c r="R218" i="9"/>
  <c r="Q218" i="9"/>
  <c r="P218" i="9"/>
  <c r="O218" i="9"/>
  <c r="N218" i="9"/>
  <c r="M218" i="9"/>
  <c r="L218" i="9"/>
  <c r="K218" i="9"/>
  <c r="J218" i="9"/>
  <c r="I218" i="9"/>
  <c r="H218" i="9"/>
  <c r="G218" i="9"/>
  <c r="F218" i="9"/>
  <c r="E218" i="9"/>
  <c r="D218" i="9"/>
  <c r="C218" i="9"/>
  <c r="B218" i="9"/>
  <c r="R217" i="9"/>
  <c r="Q217" i="9"/>
  <c r="P217" i="9"/>
  <c r="O217" i="9"/>
  <c r="N217" i="9"/>
  <c r="M217" i="9"/>
  <c r="L217" i="9"/>
  <c r="K217" i="9"/>
  <c r="J217" i="9"/>
  <c r="I217" i="9"/>
  <c r="H217" i="9"/>
  <c r="G217" i="9"/>
  <c r="F217" i="9"/>
  <c r="E217" i="9"/>
  <c r="D217" i="9"/>
  <c r="C217" i="9"/>
  <c r="B217" i="9"/>
  <c r="R216" i="9"/>
  <c r="Q216" i="9"/>
  <c r="P216" i="9"/>
  <c r="O216" i="9"/>
  <c r="N216" i="9"/>
  <c r="M216" i="9"/>
  <c r="L216" i="9"/>
  <c r="K216" i="9"/>
  <c r="J216" i="9"/>
  <c r="I216" i="9"/>
  <c r="H216" i="9"/>
  <c r="G216" i="9"/>
  <c r="F216" i="9"/>
  <c r="E216" i="9"/>
  <c r="D216" i="9"/>
  <c r="C216" i="9"/>
  <c r="B216" i="9"/>
  <c r="R215" i="9"/>
  <c r="Q215" i="9"/>
  <c r="P215" i="9"/>
  <c r="O215" i="9"/>
  <c r="N215" i="9"/>
  <c r="M215" i="9"/>
  <c r="L215" i="9"/>
  <c r="K215" i="9"/>
  <c r="J215" i="9"/>
  <c r="I215" i="9"/>
  <c r="H215" i="9"/>
  <c r="G215" i="9"/>
  <c r="F215" i="9"/>
  <c r="E215" i="9"/>
  <c r="D215" i="9"/>
  <c r="C215" i="9"/>
  <c r="B215" i="9"/>
  <c r="R214" i="9"/>
  <c r="Q214" i="9"/>
  <c r="P214" i="9"/>
  <c r="O214" i="9"/>
  <c r="N214" i="9"/>
  <c r="M214" i="9"/>
  <c r="L214" i="9"/>
  <c r="K214" i="9"/>
  <c r="J214" i="9"/>
  <c r="I214" i="9"/>
  <c r="H214" i="9"/>
  <c r="G214" i="9"/>
  <c r="F214" i="9"/>
  <c r="E214" i="9"/>
  <c r="D214" i="9"/>
  <c r="C214" i="9"/>
  <c r="B214" i="9"/>
  <c r="R213" i="9"/>
  <c r="Q213" i="9"/>
  <c r="P213" i="9"/>
  <c r="O213" i="9"/>
  <c r="N213" i="9"/>
  <c r="M213" i="9"/>
  <c r="L213" i="9"/>
  <c r="K213" i="9"/>
  <c r="J213" i="9"/>
  <c r="I213" i="9"/>
  <c r="H213" i="9"/>
  <c r="G213" i="9"/>
  <c r="F213" i="9"/>
  <c r="E213" i="9"/>
  <c r="D213" i="9"/>
  <c r="C213" i="9"/>
  <c r="B213" i="9"/>
  <c r="R212" i="9"/>
  <c r="Q212" i="9"/>
  <c r="P212" i="9"/>
  <c r="O212" i="9"/>
  <c r="N212" i="9"/>
  <c r="M212" i="9"/>
  <c r="L212" i="9"/>
  <c r="K212" i="9"/>
  <c r="J212" i="9"/>
  <c r="I212" i="9"/>
  <c r="H212" i="9"/>
  <c r="G212" i="9"/>
  <c r="F212" i="9"/>
  <c r="E212" i="9"/>
  <c r="D212" i="9"/>
  <c r="C212" i="9"/>
  <c r="B212" i="9"/>
  <c r="R211" i="9"/>
  <c r="Q211" i="9"/>
  <c r="P211" i="9"/>
  <c r="O211" i="9"/>
  <c r="N211" i="9"/>
  <c r="M211" i="9"/>
  <c r="L211" i="9"/>
  <c r="K211" i="9"/>
  <c r="J211" i="9"/>
  <c r="I211" i="9"/>
  <c r="H211" i="9"/>
  <c r="G211" i="9"/>
  <c r="F211" i="9"/>
  <c r="E211" i="9"/>
  <c r="D211" i="9"/>
  <c r="C211" i="9"/>
  <c r="B211" i="9"/>
  <c r="R210" i="9"/>
  <c r="Q210" i="9"/>
  <c r="P210" i="9"/>
  <c r="O210" i="9"/>
  <c r="N210" i="9"/>
  <c r="M210" i="9"/>
  <c r="L210" i="9"/>
  <c r="K210" i="9"/>
  <c r="J210" i="9"/>
  <c r="I210" i="9"/>
  <c r="H210" i="9"/>
  <c r="G210" i="9"/>
  <c r="F210" i="9"/>
  <c r="E210" i="9"/>
  <c r="D210" i="9"/>
  <c r="C210" i="9"/>
  <c r="B210" i="9"/>
  <c r="R209" i="9"/>
  <c r="Q209" i="9"/>
  <c r="P209" i="9"/>
  <c r="O209" i="9"/>
  <c r="N209" i="9"/>
  <c r="M209" i="9"/>
  <c r="L209" i="9"/>
  <c r="K209" i="9"/>
  <c r="J209" i="9"/>
  <c r="I209" i="9"/>
  <c r="H209" i="9"/>
  <c r="G209" i="9"/>
  <c r="F209" i="9"/>
  <c r="E209" i="9"/>
  <c r="D209" i="9"/>
  <c r="C209" i="9"/>
  <c r="B209" i="9"/>
  <c r="R208" i="9"/>
  <c r="Q208" i="9"/>
  <c r="P208" i="9"/>
  <c r="O208" i="9"/>
  <c r="N208" i="9"/>
  <c r="M208" i="9"/>
  <c r="L208" i="9"/>
  <c r="K208" i="9"/>
  <c r="J208" i="9"/>
  <c r="I208" i="9"/>
  <c r="H208" i="9"/>
  <c r="G208" i="9"/>
  <c r="F208" i="9"/>
  <c r="E208" i="9"/>
  <c r="D208" i="9"/>
  <c r="C208" i="9"/>
  <c r="B208" i="9"/>
  <c r="R207" i="9"/>
  <c r="Q207" i="9"/>
  <c r="P207" i="9"/>
  <c r="O207" i="9"/>
  <c r="N207" i="9"/>
  <c r="M207" i="9"/>
  <c r="L207" i="9"/>
  <c r="K207" i="9"/>
  <c r="J207" i="9"/>
  <c r="I207" i="9"/>
  <c r="H207" i="9"/>
  <c r="G207" i="9"/>
  <c r="F207" i="9"/>
  <c r="E207" i="9"/>
  <c r="D207" i="9"/>
  <c r="C207" i="9"/>
  <c r="B207" i="9"/>
  <c r="R206" i="9"/>
  <c r="Q206" i="9"/>
  <c r="P206" i="9"/>
  <c r="O206" i="9"/>
  <c r="N206" i="9"/>
  <c r="M206" i="9"/>
  <c r="L206" i="9"/>
  <c r="K206" i="9"/>
  <c r="J206" i="9"/>
  <c r="I206" i="9"/>
  <c r="H206" i="9"/>
  <c r="G206" i="9"/>
  <c r="F206" i="9"/>
  <c r="E206" i="9"/>
  <c r="D206" i="9"/>
  <c r="C206" i="9"/>
  <c r="B206" i="9"/>
  <c r="R205" i="9"/>
  <c r="Q205" i="9"/>
  <c r="P205" i="9"/>
  <c r="O205" i="9"/>
  <c r="N205" i="9"/>
  <c r="M205" i="9"/>
  <c r="L205" i="9"/>
  <c r="K205" i="9"/>
  <c r="J205" i="9"/>
  <c r="I205" i="9"/>
  <c r="H205" i="9"/>
  <c r="G205" i="9"/>
  <c r="F205" i="9"/>
  <c r="E205" i="9"/>
  <c r="D205" i="9"/>
  <c r="C205" i="9"/>
  <c r="B205" i="9"/>
  <c r="R204" i="9"/>
  <c r="Q204" i="9"/>
  <c r="P204" i="9"/>
  <c r="O204" i="9"/>
  <c r="N204" i="9"/>
  <c r="M204" i="9"/>
  <c r="L204" i="9"/>
  <c r="K204" i="9"/>
  <c r="J204" i="9"/>
  <c r="I204" i="9"/>
  <c r="H204" i="9"/>
  <c r="G204" i="9"/>
  <c r="F204" i="9"/>
  <c r="E204" i="9"/>
  <c r="D204" i="9"/>
  <c r="C204" i="9"/>
  <c r="B204" i="9"/>
  <c r="R203" i="9"/>
  <c r="Q203" i="9"/>
  <c r="P203" i="9"/>
  <c r="O203" i="9"/>
  <c r="N203" i="9"/>
  <c r="M203" i="9"/>
  <c r="L203" i="9"/>
  <c r="K203" i="9"/>
  <c r="J203" i="9"/>
  <c r="I203" i="9"/>
  <c r="H203" i="9"/>
  <c r="G203" i="9"/>
  <c r="F203" i="9"/>
  <c r="E203" i="9"/>
  <c r="D203" i="9"/>
  <c r="C203" i="9"/>
  <c r="B203" i="9"/>
  <c r="R202" i="9"/>
  <c r="Q202" i="9"/>
  <c r="P202" i="9"/>
  <c r="O202" i="9"/>
  <c r="N202" i="9"/>
  <c r="M202" i="9"/>
  <c r="L202" i="9"/>
  <c r="K202" i="9"/>
  <c r="J202" i="9"/>
  <c r="I202" i="9"/>
  <c r="H202" i="9"/>
  <c r="G202" i="9"/>
  <c r="F202" i="9"/>
  <c r="E202" i="9"/>
  <c r="D202" i="9"/>
  <c r="C202" i="9"/>
  <c r="B202" i="9"/>
  <c r="R201" i="9"/>
  <c r="Q201" i="9"/>
  <c r="P201" i="9"/>
  <c r="O201" i="9"/>
  <c r="N201" i="9"/>
  <c r="M201" i="9"/>
  <c r="L201" i="9"/>
  <c r="K201" i="9"/>
  <c r="J201" i="9"/>
  <c r="I201" i="9"/>
  <c r="H201" i="9"/>
  <c r="G201" i="9"/>
  <c r="F201" i="9"/>
  <c r="E201" i="9"/>
  <c r="D201" i="9"/>
  <c r="C201" i="9"/>
  <c r="B201" i="9"/>
  <c r="R200" i="9"/>
  <c r="Q200" i="9"/>
  <c r="P200" i="9"/>
  <c r="O200" i="9"/>
  <c r="N200" i="9"/>
  <c r="M200" i="9"/>
  <c r="L200" i="9"/>
  <c r="K200" i="9"/>
  <c r="J200" i="9"/>
  <c r="I200" i="9"/>
  <c r="H200" i="9"/>
  <c r="G200" i="9"/>
  <c r="F200" i="9"/>
  <c r="E200" i="9"/>
  <c r="D200" i="9"/>
  <c r="C200" i="9"/>
  <c r="B200" i="9"/>
  <c r="R199" i="9"/>
  <c r="Q199" i="9"/>
  <c r="P199" i="9"/>
  <c r="O199" i="9"/>
  <c r="N199" i="9"/>
  <c r="M199" i="9"/>
  <c r="L199" i="9"/>
  <c r="K199" i="9"/>
  <c r="J199" i="9"/>
  <c r="I199" i="9"/>
  <c r="H199" i="9"/>
  <c r="G199" i="9"/>
  <c r="F199" i="9"/>
  <c r="E199" i="9"/>
  <c r="D199" i="9"/>
  <c r="C199" i="9"/>
  <c r="B199" i="9"/>
  <c r="R198" i="9"/>
  <c r="Q198" i="9"/>
  <c r="P198" i="9"/>
  <c r="O198" i="9"/>
  <c r="N198" i="9"/>
  <c r="M198" i="9"/>
  <c r="L198" i="9"/>
  <c r="K198" i="9"/>
  <c r="J198" i="9"/>
  <c r="I198" i="9"/>
  <c r="H198" i="9"/>
  <c r="G198" i="9"/>
  <c r="F198" i="9"/>
  <c r="E198" i="9"/>
  <c r="D198" i="9"/>
  <c r="C198" i="9"/>
  <c r="B198" i="9"/>
  <c r="R197" i="9"/>
  <c r="Q197" i="9"/>
  <c r="P197" i="9"/>
  <c r="O197" i="9"/>
  <c r="N197" i="9"/>
  <c r="M197" i="9"/>
  <c r="L197" i="9"/>
  <c r="K197" i="9"/>
  <c r="J197" i="9"/>
  <c r="I197" i="9"/>
  <c r="H197" i="9"/>
  <c r="G197" i="9"/>
  <c r="F197" i="9"/>
  <c r="E197" i="9"/>
  <c r="D197" i="9"/>
  <c r="C197" i="9"/>
  <c r="B197" i="9"/>
  <c r="R196" i="9"/>
  <c r="Q196" i="9"/>
  <c r="P196" i="9"/>
  <c r="O196" i="9"/>
  <c r="N196" i="9"/>
  <c r="M196" i="9"/>
  <c r="L196" i="9"/>
  <c r="K196" i="9"/>
  <c r="J196" i="9"/>
  <c r="I196" i="9"/>
  <c r="H196" i="9"/>
  <c r="G196" i="9"/>
  <c r="F196" i="9"/>
  <c r="E196" i="9"/>
  <c r="D196" i="9"/>
  <c r="C196" i="9"/>
  <c r="B196" i="9"/>
  <c r="R195" i="9"/>
  <c r="Q195" i="9"/>
  <c r="P195" i="9"/>
  <c r="O195" i="9"/>
  <c r="N195" i="9"/>
  <c r="M195" i="9"/>
  <c r="L195" i="9"/>
  <c r="K195" i="9"/>
  <c r="J195" i="9"/>
  <c r="I195" i="9"/>
  <c r="H195" i="9"/>
  <c r="G195" i="9"/>
  <c r="F195" i="9"/>
  <c r="E195" i="9"/>
  <c r="D195" i="9"/>
  <c r="C195" i="9"/>
  <c r="B195" i="9"/>
  <c r="R194" i="9"/>
  <c r="Q194" i="9"/>
  <c r="P194" i="9"/>
  <c r="O194" i="9"/>
  <c r="N194" i="9"/>
  <c r="M194" i="9"/>
  <c r="L194" i="9"/>
  <c r="K194" i="9"/>
  <c r="J194" i="9"/>
  <c r="I194" i="9"/>
  <c r="H194" i="9"/>
  <c r="G194" i="9"/>
  <c r="F194" i="9"/>
  <c r="E194" i="9"/>
  <c r="D194" i="9"/>
  <c r="C194" i="9"/>
  <c r="B194" i="9"/>
  <c r="R193" i="9"/>
  <c r="Q193" i="9"/>
  <c r="P193" i="9"/>
  <c r="O193" i="9"/>
  <c r="N193" i="9"/>
  <c r="M193" i="9"/>
  <c r="L193" i="9"/>
  <c r="K193" i="9"/>
  <c r="J193" i="9"/>
  <c r="I193" i="9"/>
  <c r="H193" i="9"/>
  <c r="G193" i="9"/>
  <c r="F193" i="9"/>
  <c r="E193" i="9"/>
  <c r="D193" i="9"/>
  <c r="C193" i="9"/>
  <c r="B193" i="9"/>
  <c r="R192" i="9"/>
  <c r="Q192" i="9"/>
  <c r="P192" i="9"/>
  <c r="O192" i="9"/>
  <c r="N192" i="9"/>
  <c r="M192" i="9"/>
  <c r="L192" i="9"/>
  <c r="K192" i="9"/>
  <c r="J192" i="9"/>
  <c r="I192" i="9"/>
  <c r="H192" i="9"/>
  <c r="G192" i="9"/>
  <c r="F192" i="9"/>
  <c r="E192" i="9"/>
  <c r="D192" i="9"/>
  <c r="C192" i="9"/>
  <c r="B192" i="9"/>
  <c r="R191" i="9"/>
  <c r="Q191" i="9"/>
  <c r="P191" i="9"/>
  <c r="O191" i="9"/>
  <c r="N191" i="9"/>
  <c r="M191" i="9"/>
  <c r="L191" i="9"/>
  <c r="K191" i="9"/>
  <c r="J191" i="9"/>
  <c r="I191" i="9"/>
  <c r="H191" i="9"/>
  <c r="G191" i="9"/>
  <c r="F191" i="9"/>
  <c r="E191" i="9"/>
  <c r="D191" i="9"/>
  <c r="C191" i="9"/>
  <c r="B191" i="9"/>
  <c r="R190" i="9"/>
  <c r="Q190" i="9"/>
  <c r="P190" i="9"/>
  <c r="O190" i="9"/>
  <c r="N190" i="9"/>
  <c r="M190" i="9"/>
  <c r="L190" i="9"/>
  <c r="K190" i="9"/>
  <c r="J190" i="9"/>
  <c r="I190" i="9"/>
  <c r="H190" i="9"/>
  <c r="G190" i="9"/>
  <c r="F190" i="9"/>
  <c r="E190" i="9"/>
  <c r="D190" i="9"/>
  <c r="C190" i="9"/>
  <c r="B190" i="9"/>
  <c r="R189" i="9"/>
  <c r="Q189" i="9"/>
  <c r="P189" i="9"/>
  <c r="O189" i="9"/>
  <c r="N189" i="9"/>
  <c r="M189" i="9"/>
  <c r="L189" i="9"/>
  <c r="K189" i="9"/>
  <c r="J189" i="9"/>
  <c r="I189" i="9"/>
  <c r="H189" i="9"/>
  <c r="G189" i="9"/>
  <c r="F189" i="9"/>
  <c r="E189" i="9"/>
  <c r="D189" i="9"/>
  <c r="C189" i="9"/>
  <c r="B189" i="9"/>
  <c r="R188" i="9"/>
  <c r="Q188" i="9"/>
  <c r="P188" i="9"/>
  <c r="O188" i="9"/>
  <c r="N188" i="9"/>
  <c r="M188" i="9"/>
  <c r="L188" i="9"/>
  <c r="K188" i="9"/>
  <c r="J188" i="9"/>
  <c r="I188" i="9"/>
  <c r="H188" i="9"/>
  <c r="G188" i="9"/>
  <c r="F188" i="9"/>
  <c r="E188" i="9"/>
  <c r="D188" i="9"/>
  <c r="C188" i="9"/>
  <c r="B188" i="9"/>
  <c r="R187" i="9"/>
  <c r="Q187" i="9"/>
  <c r="P187" i="9"/>
  <c r="O187" i="9"/>
  <c r="N187" i="9"/>
  <c r="M187" i="9"/>
  <c r="L187" i="9"/>
  <c r="K187" i="9"/>
  <c r="J187" i="9"/>
  <c r="I187" i="9"/>
  <c r="H187" i="9"/>
  <c r="G187" i="9"/>
  <c r="F187" i="9"/>
  <c r="E187" i="9"/>
  <c r="D187" i="9"/>
  <c r="C187" i="9"/>
  <c r="B187" i="9"/>
  <c r="R186" i="9"/>
  <c r="Q186" i="9"/>
  <c r="P186" i="9"/>
  <c r="O186" i="9"/>
  <c r="N186" i="9"/>
  <c r="M186" i="9"/>
  <c r="L186" i="9"/>
  <c r="K186" i="9"/>
  <c r="J186" i="9"/>
  <c r="I186" i="9"/>
  <c r="H186" i="9"/>
  <c r="G186" i="9"/>
  <c r="F186" i="9"/>
  <c r="E186" i="9"/>
  <c r="D186" i="9"/>
  <c r="C186" i="9"/>
  <c r="B186" i="9"/>
  <c r="R185" i="9"/>
  <c r="Q185" i="9"/>
  <c r="P185" i="9"/>
  <c r="O185" i="9"/>
  <c r="N185" i="9"/>
  <c r="M185" i="9"/>
  <c r="L185" i="9"/>
  <c r="K185" i="9"/>
  <c r="J185" i="9"/>
  <c r="I185" i="9"/>
  <c r="H185" i="9"/>
  <c r="G185" i="9"/>
  <c r="F185" i="9"/>
  <c r="E185" i="9"/>
  <c r="D185" i="9"/>
  <c r="C185" i="9"/>
  <c r="B185" i="9"/>
  <c r="R184" i="9"/>
  <c r="Q184" i="9"/>
  <c r="P184" i="9"/>
  <c r="O184" i="9"/>
  <c r="N184" i="9"/>
  <c r="M184" i="9"/>
  <c r="L184" i="9"/>
  <c r="K184" i="9"/>
  <c r="J184" i="9"/>
  <c r="I184" i="9"/>
  <c r="H184" i="9"/>
  <c r="G184" i="9"/>
  <c r="F184" i="9"/>
  <c r="E184" i="9"/>
  <c r="D184" i="9"/>
  <c r="C184" i="9"/>
  <c r="B184" i="9"/>
  <c r="R183" i="9"/>
  <c r="Q183" i="9"/>
  <c r="P183" i="9"/>
  <c r="O183" i="9"/>
  <c r="N183" i="9"/>
  <c r="M183" i="9"/>
  <c r="L183" i="9"/>
  <c r="K183" i="9"/>
  <c r="J183" i="9"/>
  <c r="I183" i="9"/>
  <c r="H183" i="9"/>
  <c r="G183" i="9"/>
  <c r="F183" i="9"/>
  <c r="E183" i="9"/>
  <c r="D183" i="9"/>
  <c r="C183" i="9"/>
  <c r="B183" i="9"/>
  <c r="R182" i="9"/>
  <c r="Q182" i="9"/>
  <c r="P182" i="9"/>
  <c r="O182" i="9"/>
  <c r="N182" i="9"/>
  <c r="M182" i="9"/>
  <c r="L182" i="9"/>
  <c r="K182" i="9"/>
  <c r="J182" i="9"/>
  <c r="I182" i="9"/>
  <c r="H182" i="9"/>
  <c r="G182" i="9"/>
  <c r="F182" i="9"/>
  <c r="E182" i="9"/>
  <c r="D182" i="9"/>
  <c r="C182" i="9"/>
  <c r="B182" i="9"/>
  <c r="R181" i="9"/>
  <c r="Q181" i="9"/>
  <c r="P181" i="9"/>
  <c r="O181" i="9"/>
  <c r="N181" i="9"/>
  <c r="M181" i="9"/>
  <c r="L181" i="9"/>
  <c r="K181" i="9"/>
  <c r="J181" i="9"/>
  <c r="I181" i="9"/>
  <c r="H181" i="9"/>
  <c r="G181" i="9"/>
  <c r="F181" i="9"/>
  <c r="E181" i="9"/>
  <c r="D181" i="9"/>
  <c r="C181" i="9"/>
  <c r="B181" i="9"/>
  <c r="R180" i="9"/>
  <c r="Q180" i="9"/>
  <c r="P180" i="9"/>
  <c r="O180" i="9"/>
  <c r="N180" i="9"/>
  <c r="M180" i="9"/>
  <c r="L180" i="9"/>
  <c r="K180" i="9"/>
  <c r="J180" i="9"/>
  <c r="I180" i="9"/>
  <c r="H180" i="9"/>
  <c r="G180" i="9"/>
  <c r="F180" i="9"/>
  <c r="E180" i="9"/>
  <c r="D180" i="9"/>
  <c r="C180" i="9"/>
  <c r="B180" i="9"/>
  <c r="R179" i="9"/>
  <c r="Q179" i="9"/>
  <c r="P179" i="9"/>
  <c r="O179" i="9"/>
  <c r="N179" i="9"/>
  <c r="M179" i="9"/>
  <c r="L179" i="9"/>
  <c r="K179" i="9"/>
  <c r="J179" i="9"/>
  <c r="I179" i="9"/>
  <c r="H179" i="9"/>
  <c r="G179" i="9"/>
  <c r="F179" i="9"/>
  <c r="E179" i="9"/>
  <c r="D179" i="9"/>
  <c r="C179" i="9"/>
  <c r="B179" i="9"/>
  <c r="R178" i="9"/>
  <c r="Q178" i="9"/>
  <c r="P178" i="9"/>
  <c r="O178" i="9"/>
  <c r="N178" i="9"/>
  <c r="M178" i="9"/>
  <c r="L178" i="9"/>
  <c r="K178" i="9"/>
  <c r="J178" i="9"/>
  <c r="I178" i="9"/>
  <c r="H178" i="9"/>
  <c r="G178" i="9"/>
  <c r="F178" i="9"/>
  <c r="E178" i="9"/>
  <c r="D178" i="9"/>
  <c r="C178" i="9"/>
  <c r="B178" i="9"/>
  <c r="R177" i="9"/>
  <c r="Q177" i="9"/>
  <c r="P177" i="9"/>
  <c r="O177" i="9"/>
  <c r="N177" i="9"/>
  <c r="M177" i="9"/>
  <c r="L177" i="9"/>
  <c r="K177" i="9"/>
  <c r="J177" i="9"/>
  <c r="I177" i="9"/>
  <c r="H177" i="9"/>
  <c r="G177" i="9"/>
  <c r="F177" i="9"/>
  <c r="E177" i="9"/>
  <c r="D177" i="9"/>
  <c r="C177" i="9"/>
  <c r="B177" i="9"/>
  <c r="R176" i="9"/>
  <c r="Q176" i="9"/>
  <c r="P176" i="9"/>
  <c r="O176" i="9"/>
  <c r="N176" i="9"/>
  <c r="M176" i="9"/>
  <c r="L176" i="9"/>
  <c r="K176" i="9"/>
  <c r="J176" i="9"/>
  <c r="I176" i="9"/>
  <c r="H176" i="9"/>
  <c r="G176" i="9"/>
  <c r="F176" i="9"/>
  <c r="E176" i="9"/>
  <c r="D176" i="9"/>
  <c r="C176" i="9"/>
  <c r="B176" i="9"/>
  <c r="R175" i="9"/>
  <c r="Q175" i="9"/>
  <c r="P175" i="9"/>
  <c r="O175" i="9"/>
  <c r="N175" i="9"/>
  <c r="M175" i="9"/>
  <c r="L175" i="9"/>
  <c r="K175" i="9"/>
  <c r="J175" i="9"/>
  <c r="I175" i="9"/>
  <c r="H175" i="9"/>
  <c r="G175" i="9"/>
  <c r="F175" i="9"/>
  <c r="E175" i="9"/>
  <c r="D175" i="9"/>
  <c r="C175" i="9"/>
  <c r="B175" i="9"/>
  <c r="R174" i="9"/>
  <c r="Q174" i="9"/>
  <c r="P174" i="9"/>
  <c r="O174" i="9"/>
  <c r="N174" i="9"/>
  <c r="M174" i="9"/>
  <c r="L174" i="9"/>
  <c r="K174" i="9"/>
  <c r="J174" i="9"/>
  <c r="I174" i="9"/>
  <c r="H174" i="9"/>
  <c r="G174" i="9"/>
  <c r="F174" i="9"/>
  <c r="E174" i="9"/>
  <c r="D174" i="9"/>
  <c r="C174" i="9"/>
  <c r="B174" i="9"/>
  <c r="R173" i="9"/>
  <c r="Q173" i="9"/>
  <c r="P173" i="9"/>
  <c r="O173" i="9"/>
  <c r="N173" i="9"/>
  <c r="M173" i="9"/>
  <c r="L173" i="9"/>
  <c r="K173" i="9"/>
  <c r="J173" i="9"/>
  <c r="I173" i="9"/>
  <c r="H173" i="9"/>
  <c r="G173" i="9"/>
  <c r="F173" i="9"/>
  <c r="E173" i="9"/>
  <c r="D173" i="9"/>
  <c r="C173" i="9"/>
  <c r="B173" i="9"/>
  <c r="R172" i="9"/>
  <c r="Q172" i="9"/>
  <c r="P172" i="9"/>
  <c r="O172" i="9"/>
  <c r="N172" i="9"/>
  <c r="M172" i="9"/>
  <c r="L172" i="9"/>
  <c r="K172" i="9"/>
  <c r="J172" i="9"/>
  <c r="I172" i="9"/>
  <c r="H172" i="9"/>
  <c r="G172" i="9"/>
  <c r="F172" i="9"/>
  <c r="E172" i="9"/>
  <c r="D172" i="9"/>
  <c r="C172" i="9"/>
  <c r="B172" i="9"/>
  <c r="R171" i="9"/>
  <c r="Q171" i="9"/>
  <c r="P171" i="9"/>
  <c r="O171" i="9"/>
  <c r="N171" i="9"/>
  <c r="M171" i="9"/>
  <c r="L171" i="9"/>
  <c r="K171" i="9"/>
  <c r="J171" i="9"/>
  <c r="I171" i="9"/>
  <c r="H171" i="9"/>
  <c r="G171" i="9"/>
  <c r="F171" i="9"/>
  <c r="E171" i="9"/>
  <c r="D171" i="9"/>
  <c r="C171" i="9"/>
  <c r="B171" i="9"/>
  <c r="R170" i="9"/>
  <c r="Q170" i="9"/>
  <c r="P170" i="9"/>
  <c r="O170" i="9"/>
  <c r="N170" i="9"/>
  <c r="M170" i="9"/>
  <c r="L170" i="9"/>
  <c r="K170" i="9"/>
  <c r="J170" i="9"/>
  <c r="I170" i="9"/>
  <c r="H170" i="9"/>
  <c r="G170" i="9"/>
  <c r="F170" i="9"/>
  <c r="E170" i="9"/>
  <c r="D170" i="9"/>
  <c r="C170" i="9"/>
  <c r="B170" i="9"/>
  <c r="R169" i="9"/>
  <c r="Q169" i="9"/>
  <c r="P169" i="9"/>
  <c r="O169" i="9"/>
  <c r="N169" i="9"/>
  <c r="M169" i="9"/>
  <c r="L169" i="9"/>
  <c r="K169" i="9"/>
  <c r="J169" i="9"/>
  <c r="I169" i="9"/>
  <c r="H169" i="9"/>
  <c r="G169" i="9"/>
  <c r="F169" i="9"/>
  <c r="E169" i="9"/>
  <c r="D169" i="9"/>
  <c r="C169" i="9"/>
  <c r="B169" i="9"/>
  <c r="R168" i="9"/>
  <c r="Q168" i="9"/>
  <c r="P168" i="9"/>
  <c r="O168" i="9"/>
  <c r="N168" i="9"/>
  <c r="M168" i="9"/>
  <c r="L168" i="9"/>
  <c r="K168" i="9"/>
  <c r="J168" i="9"/>
  <c r="I168" i="9"/>
  <c r="H168" i="9"/>
  <c r="G168" i="9"/>
  <c r="F168" i="9"/>
  <c r="E168" i="9"/>
  <c r="D168" i="9"/>
  <c r="C168" i="9"/>
  <c r="B168" i="9"/>
  <c r="R167" i="9"/>
  <c r="Q167" i="9"/>
  <c r="P167" i="9"/>
  <c r="O167" i="9"/>
  <c r="N167" i="9"/>
  <c r="M167" i="9"/>
  <c r="L167" i="9"/>
  <c r="K167" i="9"/>
  <c r="J167" i="9"/>
  <c r="I167" i="9"/>
  <c r="H167" i="9"/>
  <c r="G167" i="9"/>
  <c r="F167" i="9"/>
  <c r="E167" i="9"/>
  <c r="D167" i="9"/>
  <c r="C167" i="9"/>
  <c r="B167" i="9"/>
  <c r="R166" i="9"/>
  <c r="Q166" i="9"/>
  <c r="P166" i="9"/>
  <c r="O166" i="9"/>
  <c r="N166" i="9"/>
  <c r="M166" i="9"/>
  <c r="L166" i="9"/>
  <c r="K166" i="9"/>
  <c r="J166" i="9"/>
  <c r="I166" i="9"/>
  <c r="H166" i="9"/>
  <c r="G166" i="9"/>
  <c r="F166" i="9"/>
  <c r="E166" i="9"/>
  <c r="D166" i="9"/>
  <c r="C166" i="9"/>
  <c r="B166" i="9"/>
  <c r="R165" i="9"/>
  <c r="Q165" i="9"/>
  <c r="P165" i="9"/>
  <c r="O165" i="9"/>
  <c r="N165" i="9"/>
  <c r="M165" i="9"/>
  <c r="L165" i="9"/>
  <c r="K165" i="9"/>
  <c r="J165" i="9"/>
  <c r="I165" i="9"/>
  <c r="H165" i="9"/>
  <c r="G165" i="9"/>
  <c r="F165" i="9"/>
  <c r="E165" i="9"/>
  <c r="D165" i="9"/>
  <c r="C165" i="9"/>
  <c r="B165" i="9"/>
  <c r="R164" i="9"/>
  <c r="Q164" i="9"/>
  <c r="P164" i="9"/>
  <c r="O164" i="9"/>
  <c r="N164" i="9"/>
  <c r="M164" i="9"/>
  <c r="L164" i="9"/>
  <c r="K164" i="9"/>
  <c r="J164" i="9"/>
  <c r="I164" i="9"/>
  <c r="H164" i="9"/>
  <c r="G164" i="9"/>
  <c r="F164" i="9"/>
  <c r="E164" i="9"/>
  <c r="D164" i="9"/>
  <c r="C164" i="9"/>
  <c r="B164" i="9"/>
  <c r="R163" i="9"/>
  <c r="Q163" i="9"/>
  <c r="P163" i="9"/>
  <c r="O163" i="9"/>
  <c r="N163" i="9"/>
  <c r="M163" i="9"/>
  <c r="L163" i="9"/>
  <c r="K163" i="9"/>
  <c r="J163" i="9"/>
  <c r="I163" i="9"/>
  <c r="H163" i="9"/>
  <c r="G163" i="9"/>
  <c r="F163" i="9"/>
  <c r="E163" i="9"/>
  <c r="D163" i="9"/>
  <c r="C163" i="9"/>
  <c r="B163" i="9"/>
  <c r="R162" i="9"/>
  <c r="Q162" i="9"/>
  <c r="P162" i="9"/>
  <c r="O162" i="9"/>
  <c r="N162" i="9"/>
  <c r="M162" i="9"/>
  <c r="L162" i="9"/>
  <c r="K162" i="9"/>
  <c r="J162" i="9"/>
  <c r="I162" i="9"/>
  <c r="H162" i="9"/>
  <c r="G162" i="9"/>
  <c r="F162" i="9"/>
  <c r="E162" i="9"/>
  <c r="D162" i="9"/>
  <c r="C162" i="9"/>
  <c r="B162" i="9"/>
  <c r="R161" i="9"/>
  <c r="Q161" i="9"/>
  <c r="P161" i="9"/>
  <c r="O161" i="9"/>
  <c r="N161" i="9"/>
  <c r="M161" i="9"/>
  <c r="L161" i="9"/>
  <c r="K161" i="9"/>
  <c r="J161" i="9"/>
  <c r="I161" i="9"/>
  <c r="H161" i="9"/>
  <c r="G161" i="9"/>
  <c r="F161" i="9"/>
  <c r="E161" i="9"/>
  <c r="D161" i="9"/>
  <c r="C161" i="9"/>
  <c r="B161" i="9"/>
  <c r="R160" i="9"/>
  <c r="Q160" i="9"/>
  <c r="P160" i="9"/>
  <c r="O160" i="9"/>
  <c r="N160" i="9"/>
  <c r="M160" i="9"/>
  <c r="L160" i="9"/>
  <c r="K160" i="9"/>
  <c r="J160" i="9"/>
  <c r="I160" i="9"/>
  <c r="H160" i="9"/>
  <c r="G160" i="9"/>
  <c r="F160" i="9"/>
  <c r="E160" i="9"/>
  <c r="D160" i="9"/>
  <c r="C160" i="9"/>
  <c r="B160" i="9"/>
  <c r="R159" i="9"/>
  <c r="Q159" i="9"/>
  <c r="P159" i="9"/>
  <c r="O159" i="9"/>
  <c r="N159" i="9"/>
  <c r="M159" i="9"/>
  <c r="L159" i="9"/>
  <c r="K159" i="9"/>
  <c r="J159" i="9"/>
  <c r="I159" i="9"/>
  <c r="H159" i="9"/>
  <c r="G159" i="9"/>
  <c r="F159" i="9"/>
  <c r="E159" i="9"/>
  <c r="D159" i="9"/>
  <c r="C159" i="9"/>
  <c r="B159" i="9"/>
  <c r="R158" i="9"/>
  <c r="Q158" i="9"/>
  <c r="P158" i="9"/>
  <c r="O158" i="9"/>
  <c r="N158" i="9"/>
  <c r="M158" i="9"/>
  <c r="L158" i="9"/>
  <c r="K158" i="9"/>
  <c r="J158" i="9"/>
  <c r="I158" i="9"/>
  <c r="H158" i="9"/>
  <c r="G158" i="9"/>
  <c r="F158" i="9"/>
  <c r="E158" i="9"/>
  <c r="D158" i="9"/>
  <c r="C158" i="9"/>
  <c r="B158" i="9"/>
  <c r="R157" i="9"/>
  <c r="Q157" i="9"/>
  <c r="P157" i="9"/>
  <c r="O157" i="9"/>
  <c r="N157" i="9"/>
  <c r="M157" i="9"/>
  <c r="L157" i="9"/>
  <c r="K157" i="9"/>
  <c r="J157" i="9"/>
  <c r="I157" i="9"/>
  <c r="H157" i="9"/>
  <c r="G157" i="9"/>
  <c r="F157" i="9"/>
  <c r="E157" i="9"/>
  <c r="D157" i="9"/>
  <c r="C157" i="9"/>
  <c r="B157" i="9"/>
  <c r="R156" i="9"/>
  <c r="Q156" i="9"/>
  <c r="P156" i="9"/>
  <c r="O156" i="9"/>
  <c r="N156" i="9"/>
  <c r="M156" i="9"/>
  <c r="L156" i="9"/>
  <c r="K156" i="9"/>
  <c r="J156" i="9"/>
  <c r="I156" i="9"/>
  <c r="H156" i="9"/>
  <c r="G156" i="9"/>
  <c r="F156" i="9"/>
  <c r="E156" i="9"/>
  <c r="D156" i="9"/>
  <c r="C156" i="9"/>
  <c r="B156" i="9"/>
  <c r="R155" i="9"/>
  <c r="Q155" i="9"/>
  <c r="P155" i="9"/>
  <c r="O155" i="9"/>
  <c r="N155" i="9"/>
  <c r="M155" i="9"/>
  <c r="L155" i="9"/>
  <c r="K155" i="9"/>
  <c r="J155" i="9"/>
  <c r="I155" i="9"/>
  <c r="H155" i="9"/>
  <c r="G155" i="9"/>
  <c r="F155" i="9"/>
  <c r="E155" i="9"/>
  <c r="D155" i="9"/>
  <c r="C155" i="9"/>
  <c r="B155" i="9"/>
  <c r="R154" i="9"/>
  <c r="Q154" i="9"/>
  <c r="P154" i="9"/>
  <c r="O154" i="9"/>
  <c r="N154" i="9"/>
  <c r="M154" i="9"/>
  <c r="L154" i="9"/>
  <c r="K154" i="9"/>
  <c r="J154" i="9"/>
  <c r="I154" i="9"/>
  <c r="H154" i="9"/>
  <c r="G154" i="9"/>
  <c r="F154" i="9"/>
  <c r="E154" i="9"/>
  <c r="D154" i="9"/>
  <c r="C154" i="9"/>
  <c r="B154" i="9"/>
  <c r="R153" i="9"/>
  <c r="Q153" i="9"/>
  <c r="P153" i="9"/>
  <c r="O153" i="9"/>
  <c r="N153" i="9"/>
  <c r="M153" i="9"/>
  <c r="L153" i="9"/>
  <c r="K153" i="9"/>
  <c r="J153" i="9"/>
  <c r="I153" i="9"/>
  <c r="H153" i="9"/>
  <c r="G153" i="9"/>
  <c r="F153" i="9"/>
  <c r="E153" i="9"/>
  <c r="D153" i="9"/>
  <c r="C153" i="9"/>
  <c r="B153" i="9"/>
  <c r="R152" i="9"/>
  <c r="Q152" i="9"/>
  <c r="P152" i="9"/>
  <c r="O152" i="9"/>
  <c r="N152" i="9"/>
  <c r="M152" i="9"/>
  <c r="L152" i="9"/>
  <c r="K152" i="9"/>
  <c r="J152" i="9"/>
  <c r="I152" i="9"/>
  <c r="H152" i="9"/>
  <c r="G152" i="9"/>
  <c r="F152" i="9"/>
  <c r="E152" i="9"/>
  <c r="D152" i="9"/>
  <c r="C152" i="9"/>
  <c r="B152" i="9"/>
  <c r="R151" i="9"/>
  <c r="Q151" i="9"/>
  <c r="P151" i="9"/>
  <c r="O151" i="9"/>
  <c r="N151" i="9"/>
  <c r="M151" i="9"/>
  <c r="L151" i="9"/>
  <c r="K151" i="9"/>
  <c r="J151" i="9"/>
  <c r="I151" i="9"/>
  <c r="H151" i="9"/>
  <c r="G151" i="9"/>
  <c r="F151" i="9"/>
  <c r="E151" i="9"/>
  <c r="D151" i="9"/>
  <c r="C151" i="9"/>
  <c r="B151" i="9"/>
  <c r="R150" i="9"/>
  <c r="Q150" i="9"/>
  <c r="P150" i="9"/>
  <c r="O150" i="9"/>
  <c r="N150" i="9"/>
  <c r="M150" i="9"/>
  <c r="L150" i="9"/>
  <c r="K150" i="9"/>
  <c r="J150" i="9"/>
  <c r="I150" i="9"/>
  <c r="H150" i="9"/>
  <c r="G150" i="9"/>
  <c r="F150" i="9"/>
  <c r="E150" i="9"/>
  <c r="D150" i="9"/>
  <c r="C150" i="9"/>
  <c r="B150" i="9"/>
  <c r="R149" i="9"/>
  <c r="Q149" i="9"/>
  <c r="P149" i="9"/>
  <c r="O149" i="9"/>
  <c r="N149" i="9"/>
  <c r="M149" i="9"/>
  <c r="L149" i="9"/>
  <c r="K149" i="9"/>
  <c r="J149" i="9"/>
  <c r="I149" i="9"/>
  <c r="H149" i="9"/>
  <c r="G149" i="9"/>
  <c r="F149" i="9"/>
  <c r="E149" i="9"/>
  <c r="D149" i="9"/>
  <c r="C149" i="9"/>
  <c r="B149" i="9"/>
  <c r="R148" i="9"/>
  <c r="Q148" i="9"/>
  <c r="P148" i="9"/>
  <c r="O148" i="9"/>
  <c r="N148" i="9"/>
  <c r="M148" i="9"/>
  <c r="L148" i="9"/>
  <c r="K148" i="9"/>
  <c r="J148" i="9"/>
  <c r="I148" i="9"/>
  <c r="H148" i="9"/>
  <c r="G148" i="9"/>
  <c r="F148" i="9"/>
  <c r="E148" i="9"/>
  <c r="D148" i="9"/>
  <c r="C148" i="9"/>
  <c r="B148" i="9"/>
  <c r="R147" i="9"/>
  <c r="Q147" i="9"/>
  <c r="P147" i="9"/>
  <c r="O147" i="9"/>
  <c r="N147" i="9"/>
  <c r="M147" i="9"/>
  <c r="L147" i="9"/>
  <c r="K147" i="9"/>
  <c r="J147" i="9"/>
  <c r="I147" i="9"/>
  <c r="H147" i="9"/>
  <c r="G147" i="9"/>
  <c r="F147" i="9"/>
  <c r="E147" i="9"/>
  <c r="D147" i="9"/>
  <c r="C147" i="9"/>
  <c r="B147" i="9"/>
  <c r="R146" i="9"/>
  <c r="Q146" i="9"/>
  <c r="P146" i="9"/>
  <c r="O146" i="9"/>
  <c r="N146" i="9"/>
  <c r="M146" i="9"/>
  <c r="L146" i="9"/>
  <c r="K146" i="9"/>
  <c r="J146" i="9"/>
  <c r="I146" i="9"/>
  <c r="H146" i="9"/>
  <c r="G146" i="9"/>
  <c r="F146" i="9"/>
  <c r="E146" i="9"/>
  <c r="D146" i="9"/>
  <c r="C146" i="9"/>
  <c r="B146" i="9"/>
  <c r="R145" i="9"/>
  <c r="Q145" i="9"/>
  <c r="P145" i="9"/>
  <c r="O145" i="9"/>
  <c r="N145" i="9"/>
  <c r="M145" i="9"/>
  <c r="L145" i="9"/>
  <c r="K145" i="9"/>
  <c r="J145" i="9"/>
  <c r="I145" i="9"/>
  <c r="H145" i="9"/>
  <c r="G145" i="9"/>
  <c r="F145" i="9"/>
  <c r="E145" i="9"/>
  <c r="D145" i="9"/>
  <c r="C145" i="9"/>
  <c r="B145" i="9"/>
  <c r="R144" i="9"/>
  <c r="Q144" i="9"/>
  <c r="P144" i="9"/>
  <c r="O144" i="9"/>
  <c r="N144" i="9"/>
  <c r="M144" i="9"/>
  <c r="L144" i="9"/>
  <c r="K144" i="9"/>
  <c r="J144" i="9"/>
  <c r="I144" i="9"/>
  <c r="H144" i="9"/>
  <c r="G144" i="9"/>
  <c r="F144" i="9"/>
  <c r="E144" i="9"/>
  <c r="D144" i="9"/>
  <c r="C144" i="9"/>
  <c r="B144" i="9"/>
  <c r="R143" i="9"/>
  <c r="Q143" i="9"/>
  <c r="P143" i="9"/>
  <c r="O143" i="9"/>
  <c r="N143" i="9"/>
  <c r="M143" i="9"/>
  <c r="L143" i="9"/>
  <c r="K143" i="9"/>
  <c r="J143" i="9"/>
  <c r="I143" i="9"/>
  <c r="H143" i="9"/>
  <c r="G143" i="9"/>
  <c r="F143" i="9"/>
  <c r="E143" i="9"/>
  <c r="D143" i="9"/>
  <c r="C143" i="9"/>
  <c r="B143" i="9"/>
  <c r="R142" i="9"/>
  <c r="Q142" i="9"/>
  <c r="P142" i="9"/>
  <c r="O142" i="9"/>
  <c r="N142" i="9"/>
  <c r="M142" i="9"/>
  <c r="L142" i="9"/>
  <c r="K142" i="9"/>
  <c r="J142" i="9"/>
  <c r="I142" i="9"/>
  <c r="H142" i="9"/>
  <c r="G142" i="9"/>
  <c r="F142" i="9"/>
  <c r="E142" i="9"/>
  <c r="D142" i="9"/>
  <c r="C142" i="9"/>
  <c r="B142" i="9"/>
  <c r="R141" i="9"/>
  <c r="Q141" i="9"/>
  <c r="P141" i="9"/>
  <c r="O141" i="9"/>
  <c r="N141" i="9"/>
  <c r="M141" i="9"/>
  <c r="L141" i="9"/>
  <c r="K141" i="9"/>
  <c r="J141" i="9"/>
  <c r="I141" i="9"/>
  <c r="H141" i="9"/>
  <c r="G141" i="9"/>
  <c r="F141" i="9"/>
  <c r="E141" i="9"/>
  <c r="D141" i="9"/>
  <c r="C141" i="9"/>
  <c r="B141" i="9"/>
  <c r="R140" i="9"/>
  <c r="Q140" i="9"/>
  <c r="P140" i="9"/>
  <c r="O140" i="9"/>
  <c r="N140" i="9"/>
  <c r="M140" i="9"/>
  <c r="L140" i="9"/>
  <c r="K140" i="9"/>
  <c r="J140" i="9"/>
  <c r="I140" i="9"/>
  <c r="H140" i="9"/>
  <c r="G140" i="9"/>
  <c r="F140" i="9"/>
  <c r="E140" i="9"/>
  <c r="D140" i="9"/>
  <c r="C140" i="9"/>
  <c r="B140" i="9"/>
  <c r="R139" i="9"/>
  <c r="Q139" i="9"/>
  <c r="P139" i="9"/>
  <c r="O139" i="9"/>
  <c r="N139" i="9"/>
  <c r="M139" i="9"/>
  <c r="L139" i="9"/>
  <c r="K139" i="9"/>
  <c r="J139" i="9"/>
  <c r="I139" i="9"/>
  <c r="H139" i="9"/>
  <c r="G139" i="9"/>
  <c r="F139" i="9"/>
  <c r="E139" i="9"/>
  <c r="D139" i="9"/>
  <c r="C139" i="9"/>
  <c r="B139" i="9"/>
  <c r="R138" i="9"/>
  <c r="Q138" i="9"/>
  <c r="P138" i="9"/>
  <c r="O138" i="9"/>
  <c r="N138" i="9"/>
  <c r="M138" i="9"/>
  <c r="L138" i="9"/>
  <c r="K138" i="9"/>
  <c r="J138" i="9"/>
  <c r="I138" i="9"/>
  <c r="H138" i="9"/>
  <c r="G138" i="9"/>
  <c r="F138" i="9"/>
  <c r="E138" i="9"/>
  <c r="D138" i="9"/>
  <c r="C138" i="9"/>
  <c r="B138" i="9"/>
  <c r="R137" i="9"/>
  <c r="Q137" i="9"/>
  <c r="P137" i="9"/>
  <c r="O137" i="9"/>
  <c r="N137" i="9"/>
  <c r="M137" i="9"/>
  <c r="L137" i="9"/>
  <c r="K137" i="9"/>
  <c r="J137" i="9"/>
  <c r="I137" i="9"/>
  <c r="H137" i="9"/>
  <c r="G137" i="9"/>
  <c r="F137" i="9"/>
  <c r="E137" i="9"/>
  <c r="D137" i="9"/>
  <c r="C137" i="9"/>
  <c r="B137" i="9"/>
  <c r="R136" i="9"/>
  <c r="Q136" i="9"/>
  <c r="P136" i="9"/>
  <c r="O136" i="9"/>
  <c r="N136" i="9"/>
  <c r="M136" i="9"/>
  <c r="L136" i="9"/>
  <c r="K136" i="9"/>
  <c r="J136" i="9"/>
  <c r="I136" i="9"/>
  <c r="H136" i="9"/>
  <c r="G136" i="9"/>
  <c r="F136" i="9"/>
  <c r="E136" i="9"/>
  <c r="D136" i="9"/>
  <c r="C136" i="9"/>
  <c r="B136" i="9"/>
  <c r="R135" i="9"/>
  <c r="Q135" i="9"/>
  <c r="P135" i="9"/>
  <c r="O135" i="9"/>
  <c r="N135" i="9"/>
  <c r="M135" i="9"/>
  <c r="L135" i="9"/>
  <c r="K135" i="9"/>
  <c r="J135" i="9"/>
  <c r="I135" i="9"/>
  <c r="H135" i="9"/>
  <c r="G135" i="9"/>
  <c r="F135" i="9"/>
  <c r="E135" i="9"/>
  <c r="D135" i="9"/>
  <c r="C135" i="9"/>
  <c r="B135" i="9"/>
  <c r="R134" i="9"/>
  <c r="Q134" i="9"/>
  <c r="P134" i="9"/>
  <c r="O134" i="9"/>
  <c r="N134" i="9"/>
  <c r="M134" i="9"/>
  <c r="L134" i="9"/>
  <c r="K134" i="9"/>
  <c r="J134" i="9"/>
  <c r="I134" i="9"/>
  <c r="H134" i="9"/>
  <c r="G134" i="9"/>
  <c r="F134" i="9"/>
  <c r="E134" i="9"/>
  <c r="D134" i="9"/>
  <c r="C134" i="9"/>
  <c r="B134" i="9"/>
  <c r="R133" i="9"/>
  <c r="Q133" i="9"/>
  <c r="P133" i="9"/>
  <c r="O133" i="9"/>
  <c r="N133" i="9"/>
  <c r="M133" i="9"/>
  <c r="L133" i="9"/>
  <c r="K133" i="9"/>
  <c r="J133" i="9"/>
  <c r="I133" i="9"/>
  <c r="H133" i="9"/>
  <c r="G133" i="9"/>
  <c r="F133" i="9"/>
  <c r="E133" i="9"/>
  <c r="D133" i="9"/>
  <c r="C133" i="9"/>
  <c r="B133" i="9"/>
  <c r="R132" i="9"/>
  <c r="Q132" i="9"/>
  <c r="P132" i="9"/>
  <c r="O132" i="9"/>
  <c r="N132" i="9"/>
  <c r="M132" i="9"/>
  <c r="L132" i="9"/>
  <c r="K132" i="9"/>
  <c r="J132" i="9"/>
  <c r="I132" i="9"/>
  <c r="H132" i="9"/>
  <c r="G132" i="9"/>
  <c r="F132" i="9"/>
  <c r="E132" i="9"/>
  <c r="D132" i="9"/>
  <c r="C132" i="9"/>
  <c r="B132" i="9"/>
  <c r="R131" i="9"/>
  <c r="Q131" i="9"/>
  <c r="P131" i="9"/>
  <c r="O131" i="9"/>
  <c r="N131" i="9"/>
  <c r="M131" i="9"/>
  <c r="L131" i="9"/>
  <c r="K131" i="9"/>
  <c r="J131" i="9"/>
  <c r="I131" i="9"/>
  <c r="H131" i="9"/>
  <c r="G131" i="9"/>
  <c r="F131" i="9"/>
  <c r="E131" i="9"/>
  <c r="D131" i="9"/>
  <c r="C131" i="9"/>
  <c r="B131" i="9"/>
  <c r="R130" i="9"/>
  <c r="Q130" i="9"/>
  <c r="P130" i="9"/>
  <c r="O130" i="9"/>
  <c r="N130" i="9"/>
  <c r="M130" i="9"/>
  <c r="L130" i="9"/>
  <c r="K130" i="9"/>
  <c r="J130" i="9"/>
  <c r="I130" i="9"/>
  <c r="H130" i="9"/>
  <c r="G130" i="9"/>
  <c r="F130" i="9"/>
  <c r="E130" i="9"/>
  <c r="D130" i="9"/>
  <c r="C130" i="9"/>
  <c r="B130" i="9"/>
  <c r="R129" i="9"/>
  <c r="Q129" i="9"/>
  <c r="P129" i="9"/>
  <c r="O129" i="9"/>
  <c r="N129" i="9"/>
  <c r="M129" i="9"/>
  <c r="L129" i="9"/>
  <c r="K129" i="9"/>
  <c r="J129" i="9"/>
  <c r="I129" i="9"/>
  <c r="H129" i="9"/>
  <c r="G129" i="9"/>
  <c r="F129" i="9"/>
  <c r="E129" i="9"/>
  <c r="D129" i="9"/>
  <c r="C129" i="9"/>
  <c r="B129" i="9"/>
  <c r="R128" i="9"/>
  <c r="Q128" i="9"/>
  <c r="P128" i="9"/>
  <c r="O128" i="9"/>
  <c r="N128" i="9"/>
  <c r="M128" i="9"/>
  <c r="L128" i="9"/>
  <c r="K128" i="9"/>
  <c r="J128" i="9"/>
  <c r="I128" i="9"/>
  <c r="H128" i="9"/>
  <c r="G128" i="9"/>
  <c r="F128" i="9"/>
  <c r="E128" i="9"/>
  <c r="D128" i="9"/>
  <c r="C128" i="9"/>
  <c r="B128" i="9"/>
  <c r="R127" i="9"/>
  <c r="Q127" i="9"/>
  <c r="P127" i="9"/>
  <c r="O127" i="9"/>
  <c r="N127" i="9"/>
  <c r="M127" i="9"/>
  <c r="L127" i="9"/>
  <c r="K127" i="9"/>
  <c r="J127" i="9"/>
  <c r="I127" i="9"/>
  <c r="H127" i="9"/>
  <c r="G127" i="9"/>
  <c r="F127" i="9"/>
  <c r="E127" i="9"/>
  <c r="D127" i="9"/>
  <c r="C127" i="9"/>
  <c r="B127" i="9"/>
  <c r="R126" i="9"/>
  <c r="Q126" i="9"/>
  <c r="P126" i="9"/>
  <c r="O126" i="9"/>
  <c r="N126" i="9"/>
  <c r="M126" i="9"/>
  <c r="L126" i="9"/>
  <c r="K126" i="9"/>
  <c r="J126" i="9"/>
  <c r="I126" i="9"/>
  <c r="H126" i="9"/>
  <c r="G126" i="9"/>
  <c r="F126" i="9"/>
  <c r="E126" i="9"/>
  <c r="D126" i="9"/>
  <c r="C126" i="9"/>
  <c r="B126" i="9"/>
  <c r="R125" i="9"/>
  <c r="Q125" i="9"/>
  <c r="P125" i="9"/>
  <c r="O125" i="9"/>
  <c r="N125" i="9"/>
  <c r="M125" i="9"/>
  <c r="L125" i="9"/>
  <c r="K125" i="9"/>
  <c r="J125" i="9"/>
  <c r="I125" i="9"/>
  <c r="H125" i="9"/>
  <c r="G125" i="9"/>
  <c r="F125" i="9"/>
  <c r="E125" i="9"/>
  <c r="D125" i="9"/>
  <c r="C125" i="9"/>
  <c r="B125" i="9"/>
  <c r="R124" i="9"/>
  <c r="Q124" i="9"/>
  <c r="P124" i="9"/>
  <c r="O124" i="9"/>
  <c r="N124" i="9"/>
  <c r="M124" i="9"/>
  <c r="L124" i="9"/>
  <c r="K124" i="9"/>
  <c r="J124" i="9"/>
  <c r="I124" i="9"/>
  <c r="H124" i="9"/>
  <c r="G124" i="9"/>
  <c r="F124" i="9"/>
  <c r="E124" i="9"/>
  <c r="D124" i="9"/>
  <c r="C124" i="9"/>
  <c r="B124" i="9"/>
  <c r="R123" i="9"/>
  <c r="Q123" i="9"/>
  <c r="P123" i="9"/>
  <c r="O123" i="9"/>
  <c r="N123" i="9"/>
  <c r="M123" i="9"/>
  <c r="L123" i="9"/>
  <c r="K123" i="9"/>
  <c r="J123" i="9"/>
  <c r="I123" i="9"/>
  <c r="H123" i="9"/>
  <c r="G123" i="9"/>
  <c r="F123" i="9"/>
  <c r="E123" i="9"/>
  <c r="D123" i="9"/>
  <c r="C123" i="9"/>
  <c r="B123" i="9"/>
  <c r="R122" i="9"/>
  <c r="Q122" i="9"/>
  <c r="P122" i="9"/>
  <c r="O122" i="9"/>
  <c r="N122" i="9"/>
  <c r="M122" i="9"/>
  <c r="L122" i="9"/>
  <c r="K122" i="9"/>
  <c r="J122" i="9"/>
  <c r="I122" i="9"/>
  <c r="H122" i="9"/>
  <c r="G122" i="9"/>
  <c r="F122" i="9"/>
  <c r="E122" i="9"/>
  <c r="D122" i="9"/>
  <c r="C122" i="9"/>
  <c r="B122" i="9"/>
  <c r="R121" i="9"/>
  <c r="Q121" i="9"/>
  <c r="P121" i="9"/>
  <c r="O121" i="9"/>
  <c r="N121" i="9"/>
  <c r="M121" i="9"/>
  <c r="L121" i="9"/>
  <c r="K121" i="9"/>
  <c r="J121" i="9"/>
  <c r="I121" i="9"/>
  <c r="H121" i="9"/>
  <c r="G121" i="9"/>
  <c r="F121" i="9"/>
  <c r="E121" i="9"/>
  <c r="D121" i="9"/>
  <c r="C121" i="9"/>
  <c r="B121" i="9"/>
  <c r="R120" i="9"/>
  <c r="Q120" i="9"/>
  <c r="P120" i="9"/>
  <c r="O120" i="9"/>
  <c r="N120" i="9"/>
  <c r="M120" i="9"/>
  <c r="L120" i="9"/>
  <c r="K120" i="9"/>
  <c r="J120" i="9"/>
  <c r="I120" i="9"/>
  <c r="H120" i="9"/>
  <c r="G120" i="9"/>
  <c r="F120" i="9"/>
  <c r="E120" i="9"/>
  <c r="D120" i="9"/>
  <c r="C120" i="9"/>
  <c r="B120" i="9"/>
  <c r="R119" i="9"/>
  <c r="Q119" i="9"/>
  <c r="P119" i="9"/>
  <c r="O119" i="9"/>
  <c r="N119" i="9"/>
  <c r="M119" i="9"/>
  <c r="L119" i="9"/>
  <c r="K119" i="9"/>
  <c r="J119" i="9"/>
  <c r="I119" i="9"/>
  <c r="H119" i="9"/>
  <c r="G119" i="9"/>
  <c r="F119" i="9"/>
  <c r="E119" i="9"/>
  <c r="D119" i="9"/>
  <c r="C119" i="9"/>
  <c r="B119" i="9"/>
  <c r="R118" i="9"/>
  <c r="Q118" i="9"/>
  <c r="P118" i="9"/>
  <c r="O118" i="9"/>
  <c r="N118" i="9"/>
  <c r="M118" i="9"/>
  <c r="L118" i="9"/>
  <c r="K118" i="9"/>
  <c r="J118" i="9"/>
  <c r="I118" i="9"/>
  <c r="H118" i="9"/>
  <c r="G118" i="9"/>
  <c r="F118" i="9"/>
  <c r="E118" i="9"/>
  <c r="D118" i="9"/>
  <c r="C118" i="9"/>
  <c r="B118" i="9"/>
  <c r="R117" i="9"/>
  <c r="Q117" i="9"/>
  <c r="P117" i="9"/>
  <c r="O117" i="9"/>
  <c r="N117" i="9"/>
  <c r="M117" i="9"/>
  <c r="L117" i="9"/>
  <c r="K117" i="9"/>
  <c r="J117" i="9"/>
  <c r="I117" i="9"/>
  <c r="H117" i="9"/>
  <c r="G117" i="9"/>
  <c r="F117" i="9"/>
  <c r="E117" i="9"/>
  <c r="D117" i="9"/>
  <c r="C117" i="9"/>
  <c r="B117" i="9"/>
  <c r="R116" i="9"/>
  <c r="Q116" i="9"/>
  <c r="P116" i="9"/>
  <c r="O116" i="9"/>
  <c r="N116" i="9"/>
  <c r="M116" i="9"/>
  <c r="L116" i="9"/>
  <c r="K116" i="9"/>
  <c r="J116" i="9"/>
  <c r="I116" i="9"/>
  <c r="H116" i="9"/>
  <c r="G116" i="9"/>
  <c r="F116" i="9"/>
  <c r="E116" i="9"/>
  <c r="D116" i="9"/>
  <c r="C116" i="9"/>
  <c r="B116" i="9"/>
  <c r="R115" i="9"/>
  <c r="Q115" i="9"/>
  <c r="P115" i="9"/>
  <c r="O115" i="9"/>
  <c r="N115" i="9"/>
  <c r="M115" i="9"/>
  <c r="L115" i="9"/>
  <c r="K115" i="9"/>
  <c r="J115" i="9"/>
  <c r="I115" i="9"/>
  <c r="H115" i="9"/>
  <c r="G115" i="9"/>
  <c r="F115" i="9"/>
  <c r="E115" i="9"/>
  <c r="D115" i="9"/>
  <c r="C115" i="9"/>
  <c r="B115" i="9"/>
  <c r="R114" i="9"/>
  <c r="Q114" i="9"/>
  <c r="P114" i="9"/>
  <c r="O114" i="9"/>
  <c r="N114" i="9"/>
  <c r="M114" i="9"/>
  <c r="L114" i="9"/>
  <c r="K114" i="9"/>
  <c r="J114" i="9"/>
  <c r="I114" i="9"/>
  <c r="H114" i="9"/>
  <c r="G114" i="9"/>
  <c r="F114" i="9"/>
  <c r="E114" i="9"/>
  <c r="D114" i="9"/>
  <c r="C114" i="9"/>
  <c r="B114" i="9"/>
  <c r="R113" i="9"/>
  <c r="Q113" i="9"/>
  <c r="P113" i="9"/>
  <c r="O113" i="9"/>
  <c r="N113" i="9"/>
  <c r="M113" i="9"/>
  <c r="L113" i="9"/>
  <c r="K113" i="9"/>
  <c r="J113" i="9"/>
  <c r="I113" i="9"/>
  <c r="H113" i="9"/>
  <c r="G113" i="9"/>
  <c r="F113" i="9"/>
  <c r="E113" i="9"/>
  <c r="D113" i="9"/>
  <c r="C113" i="9"/>
  <c r="B113" i="9"/>
  <c r="R112" i="9"/>
  <c r="Q112" i="9"/>
  <c r="P112" i="9"/>
  <c r="O112" i="9"/>
  <c r="N112" i="9"/>
  <c r="M112" i="9"/>
  <c r="L112" i="9"/>
  <c r="K112" i="9"/>
  <c r="J112" i="9"/>
  <c r="I112" i="9"/>
  <c r="H112" i="9"/>
  <c r="G112" i="9"/>
  <c r="F112" i="9"/>
  <c r="E112" i="9"/>
  <c r="D112" i="9"/>
  <c r="C112" i="9"/>
  <c r="B112" i="9"/>
  <c r="R111" i="9"/>
  <c r="Q111" i="9"/>
  <c r="P111" i="9"/>
  <c r="O111" i="9"/>
  <c r="N111" i="9"/>
  <c r="M111" i="9"/>
  <c r="L111" i="9"/>
  <c r="K111" i="9"/>
  <c r="J111" i="9"/>
  <c r="I111" i="9"/>
  <c r="H111" i="9"/>
  <c r="G111" i="9"/>
  <c r="F111" i="9"/>
  <c r="E111" i="9"/>
  <c r="D111" i="9"/>
  <c r="C111" i="9"/>
  <c r="B111" i="9"/>
  <c r="R110" i="9"/>
  <c r="Q110" i="9"/>
  <c r="P110" i="9"/>
  <c r="O110" i="9"/>
  <c r="N110" i="9"/>
  <c r="M110" i="9"/>
  <c r="L110" i="9"/>
  <c r="K110" i="9"/>
  <c r="J110" i="9"/>
  <c r="I110" i="9"/>
  <c r="H110" i="9"/>
  <c r="G110" i="9"/>
  <c r="F110" i="9"/>
  <c r="E110" i="9"/>
  <c r="D110" i="9"/>
  <c r="C110" i="9"/>
  <c r="B110" i="9"/>
  <c r="R109" i="9"/>
  <c r="Q109" i="9"/>
  <c r="P109" i="9"/>
  <c r="O109" i="9"/>
  <c r="N109" i="9"/>
  <c r="M109" i="9"/>
  <c r="L109" i="9"/>
  <c r="K109" i="9"/>
  <c r="J109" i="9"/>
  <c r="I109" i="9"/>
  <c r="H109" i="9"/>
  <c r="G109" i="9"/>
  <c r="F109" i="9"/>
  <c r="E109" i="9"/>
  <c r="D109" i="9"/>
  <c r="C109" i="9"/>
  <c r="B109" i="9"/>
  <c r="R108" i="9"/>
  <c r="Q108" i="9"/>
  <c r="P108" i="9"/>
  <c r="O108" i="9"/>
  <c r="N108" i="9"/>
  <c r="M108" i="9"/>
  <c r="L108" i="9"/>
  <c r="K108" i="9"/>
  <c r="J108" i="9"/>
  <c r="I108" i="9"/>
  <c r="H108" i="9"/>
  <c r="G108" i="9"/>
  <c r="F108" i="9"/>
  <c r="E108" i="9"/>
  <c r="D108" i="9"/>
  <c r="C108" i="9"/>
  <c r="B108" i="9"/>
  <c r="R107" i="9"/>
  <c r="Q107" i="9"/>
  <c r="P107" i="9"/>
  <c r="O107" i="9"/>
  <c r="N107" i="9"/>
  <c r="M107" i="9"/>
  <c r="L107" i="9"/>
  <c r="K107" i="9"/>
  <c r="J107" i="9"/>
  <c r="I107" i="9"/>
  <c r="H107" i="9"/>
  <c r="G107" i="9"/>
  <c r="F107" i="9"/>
  <c r="E107" i="9"/>
  <c r="D107" i="9"/>
  <c r="C107" i="9"/>
  <c r="B107" i="9"/>
  <c r="R106" i="9"/>
  <c r="Q106" i="9"/>
  <c r="P106" i="9"/>
  <c r="O106" i="9"/>
  <c r="N106" i="9"/>
  <c r="M106" i="9"/>
  <c r="L106" i="9"/>
  <c r="K106" i="9"/>
  <c r="J106" i="9"/>
  <c r="I106" i="9"/>
  <c r="H106" i="9"/>
  <c r="G106" i="9"/>
  <c r="F106" i="9"/>
  <c r="E106" i="9"/>
  <c r="D106" i="9"/>
  <c r="C106" i="9"/>
  <c r="B106" i="9"/>
  <c r="R105" i="9"/>
  <c r="Q105" i="9"/>
  <c r="P105" i="9"/>
  <c r="O105" i="9"/>
  <c r="N105" i="9"/>
  <c r="M105" i="9"/>
  <c r="L105" i="9"/>
  <c r="K105" i="9"/>
  <c r="J105" i="9"/>
  <c r="I105" i="9"/>
  <c r="H105" i="9"/>
  <c r="G105" i="9"/>
  <c r="F105" i="9"/>
  <c r="E105" i="9"/>
  <c r="D105" i="9"/>
  <c r="C105" i="9"/>
  <c r="B105" i="9"/>
  <c r="R104" i="9"/>
  <c r="Q104" i="9"/>
  <c r="P104" i="9"/>
  <c r="O104" i="9"/>
  <c r="N104" i="9"/>
  <c r="M104" i="9"/>
  <c r="L104" i="9"/>
  <c r="K104" i="9"/>
  <c r="J104" i="9"/>
  <c r="I104" i="9"/>
  <c r="H104" i="9"/>
  <c r="G104" i="9"/>
  <c r="F104" i="9"/>
  <c r="E104" i="9"/>
  <c r="D104" i="9"/>
  <c r="C104" i="9"/>
  <c r="B104" i="9"/>
  <c r="R103" i="9"/>
  <c r="Q103" i="9"/>
  <c r="P103" i="9"/>
  <c r="O103" i="9"/>
  <c r="N103" i="9"/>
  <c r="M103" i="9"/>
  <c r="L103" i="9"/>
  <c r="K103" i="9"/>
  <c r="J103" i="9"/>
  <c r="I103" i="9"/>
  <c r="H103" i="9"/>
  <c r="G103" i="9"/>
  <c r="F103" i="9"/>
  <c r="E103" i="9"/>
  <c r="D103" i="9"/>
  <c r="C103" i="9"/>
  <c r="B103" i="9"/>
  <c r="R102" i="9"/>
  <c r="Q102" i="9"/>
  <c r="P102" i="9"/>
  <c r="O102" i="9"/>
  <c r="N102" i="9"/>
  <c r="M102" i="9"/>
  <c r="L102" i="9"/>
  <c r="K102" i="9"/>
  <c r="J102" i="9"/>
  <c r="I102" i="9"/>
  <c r="H102" i="9"/>
  <c r="G102" i="9"/>
  <c r="F102" i="9"/>
  <c r="E102" i="9"/>
  <c r="D102" i="9"/>
  <c r="C102" i="9"/>
  <c r="B102" i="9"/>
  <c r="R101" i="9"/>
  <c r="Q101" i="9"/>
  <c r="P101" i="9"/>
  <c r="O101" i="9"/>
  <c r="N101" i="9"/>
  <c r="M101" i="9"/>
  <c r="L101" i="9"/>
  <c r="K101" i="9"/>
  <c r="J101" i="9"/>
  <c r="I101" i="9"/>
  <c r="H101" i="9"/>
  <c r="G101" i="9"/>
  <c r="F101" i="9"/>
  <c r="E101" i="9"/>
  <c r="D101" i="9"/>
  <c r="C101" i="9"/>
  <c r="B101" i="9"/>
  <c r="R100" i="9"/>
  <c r="Q100" i="9"/>
  <c r="P100" i="9"/>
  <c r="O100" i="9"/>
  <c r="N100" i="9"/>
  <c r="M100" i="9"/>
  <c r="L100" i="9"/>
  <c r="K100" i="9"/>
  <c r="J100" i="9"/>
  <c r="I100" i="9"/>
  <c r="H100" i="9"/>
  <c r="G100" i="9"/>
  <c r="F100" i="9"/>
  <c r="E100" i="9"/>
  <c r="D100" i="9"/>
  <c r="C100" i="9"/>
  <c r="B100" i="9"/>
  <c r="R99" i="9"/>
  <c r="Q99" i="9"/>
  <c r="P99" i="9"/>
  <c r="O99" i="9"/>
  <c r="N99" i="9"/>
  <c r="M99" i="9"/>
  <c r="L99" i="9"/>
  <c r="K99" i="9"/>
  <c r="J99" i="9"/>
  <c r="I99" i="9"/>
  <c r="H99" i="9"/>
  <c r="G99" i="9"/>
  <c r="F99" i="9"/>
  <c r="E99" i="9"/>
  <c r="D99" i="9"/>
  <c r="C99" i="9"/>
  <c r="B99" i="9"/>
  <c r="R98" i="9"/>
  <c r="Q98" i="9"/>
  <c r="P98" i="9"/>
  <c r="O98" i="9"/>
  <c r="N98" i="9"/>
  <c r="M98" i="9"/>
  <c r="L98" i="9"/>
  <c r="K98" i="9"/>
  <c r="J98" i="9"/>
  <c r="I98" i="9"/>
  <c r="H98" i="9"/>
  <c r="G98" i="9"/>
  <c r="F98" i="9"/>
  <c r="E98" i="9"/>
  <c r="D98" i="9"/>
  <c r="C98" i="9"/>
  <c r="B98" i="9"/>
  <c r="R97" i="9"/>
  <c r="Q97" i="9"/>
  <c r="P97" i="9"/>
  <c r="O97" i="9"/>
  <c r="N97" i="9"/>
  <c r="M97" i="9"/>
  <c r="L97" i="9"/>
  <c r="K97" i="9"/>
  <c r="J97" i="9"/>
  <c r="I97" i="9"/>
  <c r="H97" i="9"/>
  <c r="G97" i="9"/>
  <c r="F97" i="9"/>
  <c r="E97" i="9"/>
  <c r="D97" i="9"/>
  <c r="C97" i="9"/>
  <c r="B97" i="9"/>
  <c r="R96" i="9"/>
  <c r="Q96" i="9"/>
  <c r="P96" i="9"/>
  <c r="O96" i="9"/>
  <c r="N96" i="9"/>
  <c r="M96" i="9"/>
  <c r="L96" i="9"/>
  <c r="K96" i="9"/>
  <c r="J96" i="9"/>
  <c r="I96" i="9"/>
  <c r="H96" i="9"/>
  <c r="G96" i="9"/>
  <c r="F96" i="9"/>
  <c r="E96" i="9"/>
  <c r="D96" i="9"/>
  <c r="C96" i="9"/>
  <c r="B96" i="9"/>
  <c r="R95" i="9"/>
  <c r="Q95" i="9"/>
  <c r="P95" i="9"/>
  <c r="O95" i="9"/>
  <c r="N95" i="9"/>
  <c r="M95" i="9"/>
  <c r="L95" i="9"/>
  <c r="K95" i="9"/>
  <c r="J95" i="9"/>
  <c r="I95" i="9"/>
  <c r="H95" i="9"/>
  <c r="G95" i="9"/>
  <c r="F95" i="9"/>
  <c r="E95" i="9"/>
  <c r="D95" i="9"/>
  <c r="C95" i="9"/>
  <c r="B95" i="9"/>
  <c r="R94" i="9"/>
  <c r="Q94" i="9"/>
  <c r="P94" i="9"/>
  <c r="O94" i="9"/>
  <c r="N94" i="9"/>
  <c r="M94" i="9"/>
  <c r="L94" i="9"/>
  <c r="K94" i="9"/>
  <c r="J94" i="9"/>
  <c r="I94" i="9"/>
  <c r="H94" i="9"/>
  <c r="G94" i="9"/>
  <c r="F94" i="9"/>
  <c r="E94" i="9"/>
  <c r="D94" i="9"/>
  <c r="C94" i="9"/>
  <c r="B94" i="9"/>
  <c r="R93" i="9"/>
  <c r="Q93" i="9"/>
  <c r="P93" i="9"/>
  <c r="O93" i="9"/>
  <c r="N93" i="9"/>
  <c r="M93" i="9"/>
  <c r="L93" i="9"/>
  <c r="K93" i="9"/>
  <c r="J93" i="9"/>
  <c r="I93" i="9"/>
  <c r="H93" i="9"/>
  <c r="G93" i="9"/>
  <c r="F93" i="9"/>
  <c r="E93" i="9"/>
  <c r="D93" i="9"/>
  <c r="C93" i="9"/>
  <c r="B93" i="9"/>
  <c r="R92" i="9"/>
  <c r="Q92" i="9"/>
  <c r="P92" i="9"/>
  <c r="O92" i="9"/>
  <c r="N92" i="9"/>
  <c r="M92" i="9"/>
  <c r="L92" i="9"/>
  <c r="K92" i="9"/>
  <c r="J92" i="9"/>
  <c r="I92" i="9"/>
  <c r="H92" i="9"/>
  <c r="G92" i="9"/>
  <c r="F92" i="9"/>
  <c r="E92" i="9"/>
  <c r="D92" i="9"/>
  <c r="C92" i="9"/>
  <c r="B92" i="9"/>
  <c r="R91" i="9"/>
  <c r="Q91" i="9"/>
  <c r="P91" i="9"/>
  <c r="O91" i="9"/>
  <c r="N91" i="9"/>
  <c r="M91" i="9"/>
  <c r="L91" i="9"/>
  <c r="K91" i="9"/>
  <c r="J91" i="9"/>
  <c r="I91" i="9"/>
  <c r="H91" i="9"/>
  <c r="G91" i="9"/>
  <c r="F91" i="9"/>
  <c r="E91" i="9"/>
  <c r="D91" i="9"/>
  <c r="C91" i="9"/>
  <c r="B91" i="9"/>
  <c r="R90" i="9"/>
  <c r="Q90" i="9"/>
  <c r="P90" i="9"/>
  <c r="O90" i="9"/>
  <c r="N90" i="9"/>
  <c r="M90" i="9"/>
  <c r="L90" i="9"/>
  <c r="K90" i="9"/>
  <c r="J90" i="9"/>
  <c r="I90" i="9"/>
  <c r="H90" i="9"/>
  <c r="G90" i="9"/>
  <c r="F90" i="9"/>
  <c r="E90" i="9"/>
  <c r="D90" i="9"/>
  <c r="C90" i="9"/>
  <c r="B90" i="9"/>
  <c r="R89" i="9"/>
  <c r="Q89" i="9"/>
  <c r="P89" i="9"/>
  <c r="O89" i="9"/>
  <c r="N89" i="9"/>
  <c r="M89" i="9"/>
  <c r="L89" i="9"/>
  <c r="K89" i="9"/>
  <c r="J89" i="9"/>
  <c r="I89" i="9"/>
  <c r="H89" i="9"/>
  <c r="G89" i="9"/>
  <c r="F89" i="9"/>
  <c r="E89" i="9"/>
  <c r="D89" i="9"/>
  <c r="C89" i="9"/>
  <c r="B89" i="9"/>
  <c r="R88" i="9"/>
  <c r="Q88" i="9"/>
  <c r="P88" i="9"/>
  <c r="O88" i="9"/>
  <c r="N88" i="9"/>
  <c r="M88" i="9"/>
  <c r="L88" i="9"/>
  <c r="K88" i="9"/>
  <c r="J88" i="9"/>
  <c r="I88" i="9"/>
  <c r="H88" i="9"/>
  <c r="G88" i="9"/>
  <c r="F88" i="9"/>
  <c r="E88" i="9"/>
  <c r="D88" i="9"/>
  <c r="C88" i="9"/>
  <c r="B88" i="9"/>
  <c r="R87" i="9"/>
  <c r="Q87" i="9"/>
  <c r="P87" i="9"/>
  <c r="O87" i="9"/>
  <c r="N87" i="9"/>
  <c r="M87" i="9"/>
  <c r="L87" i="9"/>
  <c r="K87" i="9"/>
  <c r="J87" i="9"/>
  <c r="I87" i="9"/>
  <c r="H87" i="9"/>
  <c r="G87" i="9"/>
  <c r="F87" i="9"/>
  <c r="E87" i="9"/>
  <c r="D87" i="9"/>
  <c r="C87" i="9"/>
  <c r="B87" i="9"/>
  <c r="R86" i="9"/>
  <c r="Q86" i="9"/>
  <c r="P86" i="9"/>
  <c r="O86" i="9"/>
  <c r="N86" i="9"/>
  <c r="M86" i="9"/>
  <c r="L86" i="9"/>
  <c r="K86" i="9"/>
  <c r="J86" i="9"/>
  <c r="I86" i="9"/>
  <c r="H86" i="9"/>
  <c r="G86" i="9"/>
  <c r="F86" i="9"/>
  <c r="E86" i="9"/>
  <c r="D86" i="9"/>
  <c r="C86" i="9"/>
  <c r="B86" i="9"/>
  <c r="R85" i="9"/>
  <c r="Q85" i="9"/>
  <c r="P85" i="9"/>
  <c r="O85" i="9"/>
  <c r="N85" i="9"/>
  <c r="M85" i="9"/>
  <c r="L85" i="9"/>
  <c r="K85" i="9"/>
  <c r="J85" i="9"/>
  <c r="I85" i="9"/>
  <c r="H85" i="9"/>
  <c r="G85" i="9"/>
  <c r="F85" i="9"/>
  <c r="E85" i="9"/>
  <c r="D85" i="9"/>
  <c r="C85" i="9"/>
  <c r="B85" i="9"/>
  <c r="R84" i="9"/>
  <c r="Q84" i="9"/>
  <c r="P84" i="9"/>
  <c r="O84" i="9"/>
  <c r="N84" i="9"/>
  <c r="M84" i="9"/>
  <c r="L84" i="9"/>
  <c r="K84" i="9"/>
  <c r="J84" i="9"/>
  <c r="I84" i="9"/>
  <c r="H84" i="9"/>
  <c r="G84" i="9"/>
  <c r="F84" i="9"/>
  <c r="E84" i="9"/>
  <c r="D84" i="9"/>
  <c r="C84" i="9"/>
  <c r="B84" i="9"/>
  <c r="R83" i="9"/>
  <c r="Q83" i="9"/>
  <c r="P83" i="9"/>
  <c r="O83" i="9"/>
  <c r="N83" i="9"/>
  <c r="M83" i="9"/>
  <c r="L83" i="9"/>
  <c r="K83" i="9"/>
  <c r="J83" i="9"/>
  <c r="I83" i="9"/>
  <c r="H83" i="9"/>
  <c r="G83" i="9"/>
  <c r="F83" i="9"/>
  <c r="E83" i="9"/>
  <c r="D83" i="9"/>
  <c r="C83" i="9"/>
  <c r="B83" i="9"/>
  <c r="R82" i="9"/>
  <c r="Q82" i="9"/>
  <c r="P82" i="9"/>
  <c r="O82" i="9"/>
  <c r="N82" i="9"/>
  <c r="M82" i="9"/>
  <c r="L82" i="9"/>
  <c r="K82" i="9"/>
  <c r="J82" i="9"/>
  <c r="I82" i="9"/>
  <c r="H82" i="9"/>
  <c r="G82" i="9"/>
  <c r="F82" i="9"/>
  <c r="E82" i="9"/>
  <c r="D82" i="9"/>
  <c r="C82" i="9"/>
  <c r="B82" i="9"/>
  <c r="R81" i="9"/>
  <c r="Q81" i="9"/>
  <c r="P81" i="9"/>
  <c r="O81" i="9"/>
  <c r="N81" i="9"/>
  <c r="M81" i="9"/>
  <c r="L81" i="9"/>
  <c r="K81" i="9"/>
  <c r="J81" i="9"/>
  <c r="I81" i="9"/>
  <c r="H81" i="9"/>
  <c r="G81" i="9"/>
  <c r="F81" i="9"/>
  <c r="E81" i="9"/>
  <c r="D81" i="9"/>
  <c r="C81" i="9"/>
  <c r="B81" i="9"/>
  <c r="R80" i="9"/>
  <c r="Q80" i="9"/>
  <c r="P80" i="9"/>
  <c r="O80" i="9"/>
  <c r="N80" i="9"/>
  <c r="M80" i="9"/>
  <c r="L80" i="9"/>
  <c r="K80" i="9"/>
  <c r="J80" i="9"/>
  <c r="I80" i="9"/>
  <c r="H80" i="9"/>
  <c r="G80" i="9"/>
  <c r="F80" i="9"/>
  <c r="E80" i="9"/>
  <c r="D80" i="9"/>
  <c r="C80" i="9"/>
  <c r="B80" i="9"/>
  <c r="R79" i="9"/>
  <c r="Q79" i="9"/>
  <c r="P79" i="9"/>
  <c r="O79" i="9"/>
  <c r="N79" i="9"/>
  <c r="M79" i="9"/>
  <c r="L79" i="9"/>
  <c r="K79" i="9"/>
  <c r="J79" i="9"/>
  <c r="I79" i="9"/>
  <c r="H79" i="9"/>
  <c r="G79" i="9"/>
  <c r="F79" i="9"/>
  <c r="E79" i="9"/>
  <c r="D79" i="9"/>
  <c r="C79" i="9"/>
  <c r="B79" i="9"/>
  <c r="R78" i="9"/>
  <c r="Q78" i="9"/>
  <c r="P78" i="9"/>
  <c r="O78" i="9"/>
  <c r="N78" i="9"/>
  <c r="M78" i="9"/>
  <c r="L78" i="9"/>
  <c r="K78" i="9"/>
  <c r="J78" i="9"/>
  <c r="I78" i="9"/>
  <c r="H78" i="9"/>
  <c r="G78" i="9"/>
  <c r="F78" i="9"/>
  <c r="E78" i="9"/>
  <c r="D78" i="9"/>
  <c r="C78" i="9"/>
  <c r="B78" i="9"/>
  <c r="R77" i="9"/>
  <c r="Q77" i="9"/>
  <c r="P77" i="9"/>
  <c r="O77" i="9"/>
  <c r="N77" i="9"/>
  <c r="M77" i="9"/>
  <c r="L77" i="9"/>
  <c r="K77" i="9"/>
  <c r="J77" i="9"/>
  <c r="I77" i="9"/>
  <c r="H77" i="9"/>
  <c r="G77" i="9"/>
  <c r="F77" i="9"/>
  <c r="E77" i="9"/>
  <c r="D77" i="9"/>
  <c r="C77" i="9"/>
  <c r="B77" i="9"/>
  <c r="R76" i="9"/>
  <c r="Q76" i="9"/>
  <c r="P76" i="9"/>
  <c r="O76" i="9"/>
  <c r="N76" i="9"/>
  <c r="M76" i="9"/>
  <c r="L76" i="9"/>
  <c r="K76" i="9"/>
  <c r="J76" i="9"/>
  <c r="I76" i="9"/>
  <c r="H76" i="9"/>
  <c r="G76" i="9"/>
  <c r="F76" i="9"/>
  <c r="E76" i="9"/>
  <c r="D76" i="9"/>
  <c r="C76" i="9"/>
  <c r="B76" i="9"/>
  <c r="R75" i="9"/>
  <c r="Q75" i="9"/>
  <c r="P75" i="9"/>
  <c r="O75" i="9"/>
  <c r="N75" i="9"/>
  <c r="M75" i="9"/>
  <c r="L75" i="9"/>
  <c r="K75" i="9"/>
  <c r="J75" i="9"/>
  <c r="I75" i="9"/>
  <c r="H75" i="9"/>
  <c r="G75" i="9"/>
  <c r="F75" i="9"/>
  <c r="E75" i="9"/>
  <c r="D75" i="9"/>
  <c r="C75" i="9"/>
  <c r="B75" i="9"/>
  <c r="R74" i="9"/>
  <c r="Q74" i="9"/>
  <c r="P74" i="9"/>
  <c r="O74" i="9"/>
  <c r="N74" i="9"/>
  <c r="M74" i="9"/>
  <c r="L74" i="9"/>
  <c r="K74" i="9"/>
  <c r="J74" i="9"/>
  <c r="I74" i="9"/>
  <c r="H74" i="9"/>
  <c r="G74" i="9"/>
  <c r="F74" i="9"/>
  <c r="E74" i="9"/>
  <c r="D74" i="9"/>
  <c r="C74" i="9"/>
  <c r="B74" i="9"/>
  <c r="R73" i="9"/>
  <c r="Q73" i="9"/>
  <c r="P73" i="9"/>
  <c r="O73" i="9"/>
  <c r="N73" i="9"/>
  <c r="M73" i="9"/>
  <c r="L73" i="9"/>
  <c r="K73" i="9"/>
  <c r="J73" i="9"/>
  <c r="I73" i="9"/>
  <c r="H73" i="9"/>
  <c r="G73" i="9"/>
  <c r="F73" i="9"/>
  <c r="E73" i="9"/>
  <c r="D73" i="9"/>
  <c r="C73" i="9"/>
  <c r="B73" i="9"/>
  <c r="R72" i="9"/>
  <c r="Q72" i="9"/>
  <c r="P72" i="9"/>
  <c r="O72" i="9"/>
  <c r="N72" i="9"/>
  <c r="M72" i="9"/>
  <c r="L72" i="9"/>
  <c r="K72" i="9"/>
  <c r="J72" i="9"/>
  <c r="I72" i="9"/>
  <c r="H72" i="9"/>
  <c r="G72" i="9"/>
  <c r="F72" i="9"/>
  <c r="E72" i="9"/>
  <c r="D72" i="9"/>
  <c r="C72" i="9"/>
  <c r="B72" i="9"/>
  <c r="R71" i="9"/>
  <c r="Q71" i="9"/>
  <c r="P71" i="9"/>
  <c r="O71" i="9"/>
  <c r="N71" i="9"/>
  <c r="M71" i="9"/>
  <c r="L71" i="9"/>
  <c r="K71" i="9"/>
  <c r="J71" i="9"/>
  <c r="I71" i="9"/>
  <c r="H71" i="9"/>
  <c r="G71" i="9"/>
  <c r="F71" i="9"/>
  <c r="E71" i="9"/>
  <c r="D71" i="9"/>
  <c r="C71" i="9"/>
  <c r="B71" i="9"/>
  <c r="R70" i="9"/>
  <c r="Q70" i="9"/>
  <c r="P70" i="9"/>
  <c r="O70" i="9"/>
  <c r="N70" i="9"/>
  <c r="M70" i="9"/>
  <c r="L70" i="9"/>
  <c r="K70" i="9"/>
  <c r="J70" i="9"/>
  <c r="I70" i="9"/>
  <c r="H70" i="9"/>
  <c r="G70" i="9"/>
  <c r="F70" i="9"/>
  <c r="E70" i="9"/>
  <c r="D70" i="9"/>
  <c r="C70" i="9"/>
  <c r="B70" i="9"/>
  <c r="R69" i="9"/>
  <c r="Q69" i="9"/>
  <c r="P69" i="9"/>
  <c r="O69" i="9"/>
  <c r="N69" i="9"/>
  <c r="M69" i="9"/>
  <c r="L69" i="9"/>
  <c r="K69" i="9"/>
  <c r="J69" i="9"/>
  <c r="I69" i="9"/>
  <c r="H69" i="9"/>
  <c r="G69" i="9"/>
  <c r="F69" i="9"/>
  <c r="E69" i="9"/>
  <c r="D69" i="9"/>
  <c r="C69" i="9"/>
  <c r="B69" i="9"/>
  <c r="R68" i="9"/>
  <c r="Q68" i="9"/>
  <c r="P68" i="9"/>
  <c r="O68" i="9"/>
  <c r="N68" i="9"/>
  <c r="M68" i="9"/>
  <c r="L68" i="9"/>
  <c r="K68" i="9"/>
  <c r="J68" i="9"/>
  <c r="I68" i="9"/>
  <c r="H68" i="9"/>
  <c r="G68" i="9"/>
  <c r="F68" i="9"/>
  <c r="E68" i="9"/>
  <c r="D68" i="9"/>
  <c r="C68" i="9"/>
  <c r="B68" i="9"/>
  <c r="R67" i="9"/>
  <c r="Q67" i="9"/>
  <c r="P67" i="9"/>
  <c r="O67" i="9"/>
  <c r="N67" i="9"/>
  <c r="M67" i="9"/>
  <c r="L67" i="9"/>
  <c r="K67" i="9"/>
  <c r="J67" i="9"/>
  <c r="I67" i="9"/>
  <c r="H67" i="9"/>
  <c r="G67" i="9"/>
  <c r="F67" i="9"/>
  <c r="E67" i="9"/>
  <c r="D67" i="9"/>
  <c r="C67" i="9"/>
  <c r="B67" i="9"/>
  <c r="R66" i="9"/>
  <c r="Q66" i="9"/>
  <c r="P66" i="9"/>
  <c r="O66" i="9"/>
  <c r="N66" i="9"/>
  <c r="M66" i="9"/>
  <c r="L66" i="9"/>
  <c r="K66" i="9"/>
  <c r="J66" i="9"/>
  <c r="I66" i="9"/>
  <c r="H66" i="9"/>
  <c r="G66" i="9"/>
  <c r="F66" i="9"/>
  <c r="E66" i="9"/>
  <c r="D66" i="9"/>
  <c r="C66" i="9"/>
  <c r="B66" i="9"/>
  <c r="R65" i="9"/>
  <c r="Q65" i="9"/>
  <c r="P65" i="9"/>
  <c r="O65" i="9"/>
  <c r="N65" i="9"/>
  <c r="M65" i="9"/>
  <c r="L65" i="9"/>
  <c r="K65" i="9"/>
  <c r="J65" i="9"/>
  <c r="I65" i="9"/>
  <c r="H65" i="9"/>
  <c r="G65" i="9"/>
  <c r="F65" i="9"/>
  <c r="E65" i="9"/>
  <c r="D65" i="9"/>
  <c r="C65" i="9"/>
  <c r="B65" i="9"/>
  <c r="R64" i="9"/>
  <c r="Q64" i="9"/>
  <c r="P64" i="9"/>
  <c r="O64" i="9"/>
  <c r="N64" i="9"/>
  <c r="M64" i="9"/>
  <c r="L64" i="9"/>
  <c r="K64" i="9"/>
  <c r="J64" i="9"/>
  <c r="I64" i="9"/>
  <c r="H64" i="9"/>
  <c r="G64" i="9"/>
  <c r="F64" i="9"/>
  <c r="E64" i="9"/>
  <c r="D64" i="9"/>
  <c r="C64" i="9"/>
  <c r="B64" i="9"/>
  <c r="R63" i="9"/>
  <c r="Q63" i="9"/>
  <c r="P63" i="9"/>
  <c r="O63" i="9"/>
  <c r="N63" i="9"/>
  <c r="M63" i="9"/>
  <c r="L63" i="9"/>
  <c r="K63" i="9"/>
  <c r="J63" i="9"/>
  <c r="I63" i="9"/>
  <c r="H63" i="9"/>
  <c r="G63" i="9"/>
  <c r="F63" i="9"/>
  <c r="E63" i="9"/>
  <c r="D63" i="9"/>
  <c r="C63" i="9"/>
  <c r="B63" i="9"/>
  <c r="R62" i="9"/>
  <c r="Q62" i="9"/>
  <c r="P62" i="9"/>
  <c r="O62" i="9"/>
  <c r="N62" i="9"/>
  <c r="M62" i="9"/>
  <c r="L62" i="9"/>
  <c r="K62" i="9"/>
  <c r="J62" i="9"/>
  <c r="I62" i="9"/>
  <c r="H62" i="9"/>
  <c r="G62" i="9"/>
  <c r="F62" i="9"/>
  <c r="E62" i="9"/>
  <c r="D62" i="9"/>
  <c r="C62" i="9"/>
  <c r="B62" i="9"/>
  <c r="R61" i="9"/>
  <c r="Q61" i="9"/>
  <c r="P61" i="9"/>
  <c r="O61" i="9"/>
  <c r="N61" i="9"/>
  <c r="M61" i="9"/>
  <c r="L61" i="9"/>
  <c r="K61" i="9"/>
  <c r="J61" i="9"/>
  <c r="I61" i="9"/>
  <c r="H61" i="9"/>
  <c r="G61" i="9"/>
  <c r="F61" i="9"/>
  <c r="E61" i="9"/>
  <c r="D61" i="9"/>
  <c r="C61" i="9"/>
  <c r="B61" i="9"/>
  <c r="R60" i="9"/>
  <c r="Q60" i="9"/>
  <c r="P60" i="9"/>
  <c r="O60" i="9"/>
  <c r="N60" i="9"/>
  <c r="M60" i="9"/>
  <c r="L60" i="9"/>
  <c r="K60" i="9"/>
  <c r="J60" i="9"/>
  <c r="I60" i="9"/>
  <c r="H60" i="9"/>
  <c r="G60" i="9"/>
  <c r="F60" i="9"/>
  <c r="E60" i="9"/>
  <c r="D60" i="9"/>
  <c r="C60" i="9"/>
  <c r="B60" i="9"/>
  <c r="R59" i="9"/>
  <c r="Q59" i="9"/>
  <c r="P59" i="9"/>
  <c r="O59" i="9"/>
  <c r="N59" i="9"/>
  <c r="M59" i="9"/>
  <c r="L59" i="9"/>
  <c r="K59" i="9"/>
  <c r="J59" i="9"/>
  <c r="I59" i="9"/>
  <c r="H59" i="9"/>
  <c r="G59" i="9"/>
  <c r="F59" i="9"/>
  <c r="E59" i="9"/>
  <c r="D59" i="9"/>
  <c r="C59" i="9"/>
  <c r="B59" i="9"/>
  <c r="R58" i="9"/>
  <c r="Q58" i="9"/>
  <c r="P58" i="9"/>
  <c r="O58" i="9"/>
  <c r="N58" i="9"/>
  <c r="M58" i="9"/>
  <c r="L58" i="9"/>
  <c r="K58" i="9"/>
  <c r="J58" i="9"/>
  <c r="I58" i="9"/>
  <c r="H58" i="9"/>
  <c r="G58" i="9"/>
  <c r="F58" i="9"/>
  <c r="E58" i="9"/>
  <c r="D58" i="9"/>
  <c r="C58" i="9"/>
  <c r="B58" i="9"/>
  <c r="R57" i="9"/>
  <c r="Q57" i="9"/>
  <c r="P57" i="9"/>
  <c r="O57" i="9"/>
  <c r="N57" i="9"/>
  <c r="M57" i="9"/>
  <c r="L57" i="9"/>
  <c r="K57" i="9"/>
  <c r="J57" i="9"/>
  <c r="I57" i="9"/>
  <c r="H57" i="9"/>
  <c r="G57" i="9"/>
  <c r="F57" i="9"/>
  <c r="E57" i="9"/>
  <c r="D57" i="9"/>
  <c r="C57" i="9"/>
  <c r="B57" i="9"/>
  <c r="R56" i="9"/>
  <c r="Q56" i="9"/>
  <c r="P56" i="9"/>
  <c r="O56" i="9"/>
  <c r="N56" i="9"/>
  <c r="M56" i="9"/>
  <c r="L56" i="9"/>
  <c r="K56" i="9"/>
  <c r="J56" i="9"/>
  <c r="I56" i="9"/>
  <c r="H56" i="9"/>
  <c r="G56" i="9"/>
  <c r="F56" i="9"/>
  <c r="E56" i="9"/>
  <c r="D56" i="9"/>
  <c r="C56" i="9"/>
  <c r="B56" i="9"/>
  <c r="R55" i="9"/>
  <c r="Q55" i="9"/>
  <c r="P55" i="9"/>
  <c r="O55" i="9"/>
  <c r="N55" i="9"/>
  <c r="M55" i="9"/>
  <c r="L55" i="9"/>
  <c r="K55" i="9"/>
  <c r="J55" i="9"/>
  <c r="I55" i="9"/>
  <c r="H55" i="9"/>
  <c r="G55" i="9"/>
  <c r="F55" i="9"/>
  <c r="E55" i="9"/>
  <c r="D55" i="9"/>
  <c r="C55" i="9"/>
  <c r="B55" i="9"/>
  <c r="R54" i="9"/>
  <c r="Q54" i="9"/>
  <c r="P54" i="9"/>
  <c r="O54" i="9"/>
  <c r="N54" i="9"/>
  <c r="M54" i="9"/>
  <c r="L54" i="9"/>
  <c r="K54" i="9"/>
  <c r="J54" i="9"/>
  <c r="I54" i="9"/>
  <c r="H54" i="9"/>
  <c r="G54" i="9"/>
  <c r="F54" i="9"/>
  <c r="E54" i="9"/>
  <c r="D54" i="9"/>
  <c r="C54" i="9"/>
  <c r="B54" i="9"/>
  <c r="R53" i="9"/>
  <c r="Q53" i="9"/>
  <c r="P53" i="9"/>
  <c r="O53" i="9"/>
  <c r="N53" i="9"/>
  <c r="M53" i="9"/>
  <c r="L53" i="9"/>
  <c r="K53" i="9"/>
  <c r="J53" i="9"/>
  <c r="I53" i="9"/>
  <c r="H53" i="9"/>
  <c r="G53" i="9"/>
  <c r="F53" i="9"/>
  <c r="E53" i="9"/>
  <c r="D53" i="9"/>
  <c r="C53" i="9"/>
  <c r="B53" i="9"/>
  <c r="R52" i="9"/>
  <c r="Q52" i="9"/>
  <c r="P52" i="9"/>
  <c r="O52" i="9"/>
  <c r="N52" i="9"/>
  <c r="M52" i="9"/>
  <c r="L52" i="9"/>
  <c r="K52" i="9"/>
  <c r="J52" i="9"/>
  <c r="I52" i="9"/>
  <c r="H52" i="9"/>
  <c r="G52" i="9"/>
  <c r="F52" i="9"/>
  <c r="E52" i="9"/>
  <c r="D52" i="9"/>
  <c r="C52" i="9"/>
  <c r="B52" i="9"/>
  <c r="R51" i="9"/>
  <c r="Q51" i="9"/>
  <c r="P51" i="9"/>
  <c r="O51" i="9"/>
  <c r="N51" i="9"/>
  <c r="M51" i="9"/>
  <c r="L51" i="9"/>
  <c r="K51" i="9"/>
  <c r="J51" i="9"/>
  <c r="I51" i="9"/>
  <c r="H51" i="9"/>
  <c r="G51" i="9"/>
  <c r="F51" i="9"/>
  <c r="E51" i="9"/>
  <c r="D51" i="9"/>
  <c r="C51" i="9"/>
  <c r="B51" i="9"/>
  <c r="R50" i="9"/>
  <c r="Q50" i="9"/>
  <c r="P50" i="9"/>
  <c r="O50" i="9"/>
  <c r="N50" i="9"/>
  <c r="M50" i="9"/>
  <c r="L50" i="9"/>
  <c r="K50" i="9"/>
  <c r="J50" i="9"/>
  <c r="I50" i="9"/>
  <c r="H50" i="9"/>
  <c r="G50" i="9"/>
  <c r="F50" i="9"/>
  <c r="E50" i="9"/>
  <c r="D50" i="9"/>
  <c r="C50" i="9"/>
  <c r="B50" i="9"/>
  <c r="R49" i="9"/>
  <c r="Q49" i="9"/>
  <c r="P49" i="9"/>
  <c r="O49" i="9"/>
  <c r="N49" i="9"/>
  <c r="M49" i="9"/>
  <c r="L49" i="9"/>
  <c r="K49" i="9"/>
  <c r="J49" i="9"/>
  <c r="I49" i="9"/>
  <c r="H49" i="9"/>
  <c r="G49" i="9"/>
  <c r="F49" i="9"/>
  <c r="E49" i="9"/>
  <c r="D49" i="9"/>
  <c r="C49" i="9"/>
  <c r="B49" i="9"/>
  <c r="R48" i="9"/>
  <c r="Q48" i="9"/>
  <c r="P48" i="9"/>
  <c r="O48" i="9"/>
  <c r="N48" i="9"/>
  <c r="M48" i="9"/>
  <c r="L48" i="9"/>
  <c r="K48" i="9"/>
  <c r="J48" i="9"/>
  <c r="I48" i="9"/>
  <c r="H48" i="9"/>
  <c r="G48" i="9"/>
  <c r="F48" i="9"/>
  <c r="E48" i="9"/>
  <c r="D48" i="9"/>
  <c r="C48" i="9"/>
  <c r="B48" i="9"/>
  <c r="R47" i="9"/>
  <c r="Q47" i="9"/>
  <c r="P47" i="9"/>
  <c r="O47" i="9"/>
  <c r="N47" i="9"/>
  <c r="M47" i="9"/>
  <c r="L47" i="9"/>
  <c r="K47" i="9"/>
  <c r="J47" i="9"/>
  <c r="I47" i="9"/>
  <c r="H47" i="9"/>
  <c r="G47" i="9"/>
  <c r="F47" i="9"/>
  <c r="E47" i="9"/>
  <c r="D47" i="9"/>
  <c r="C47" i="9"/>
  <c r="B47" i="9"/>
  <c r="R46" i="9"/>
  <c r="Q46" i="9"/>
  <c r="P46" i="9"/>
  <c r="O46" i="9"/>
  <c r="N46" i="9"/>
  <c r="M46" i="9"/>
  <c r="L46" i="9"/>
  <c r="K46" i="9"/>
  <c r="J46" i="9"/>
  <c r="I46" i="9"/>
  <c r="H46" i="9"/>
  <c r="G46" i="9"/>
  <c r="F46" i="9"/>
  <c r="E46" i="9"/>
  <c r="D46" i="9"/>
  <c r="C46" i="9"/>
  <c r="B46" i="9"/>
  <c r="R45" i="9"/>
  <c r="Q45" i="9"/>
  <c r="P45" i="9"/>
  <c r="O45" i="9"/>
  <c r="N45" i="9"/>
  <c r="M45" i="9"/>
  <c r="L45" i="9"/>
  <c r="K45" i="9"/>
  <c r="J45" i="9"/>
  <c r="I45" i="9"/>
  <c r="H45" i="9"/>
  <c r="G45" i="9"/>
  <c r="F45" i="9"/>
  <c r="E45" i="9"/>
  <c r="D45" i="9"/>
  <c r="C45" i="9"/>
  <c r="B45" i="9"/>
  <c r="R44" i="9"/>
  <c r="Q44" i="9"/>
  <c r="P44" i="9"/>
  <c r="O44" i="9"/>
  <c r="N44" i="9"/>
  <c r="M44" i="9"/>
  <c r="L44" i="9"/>
  <c r="K44" i="9"/>
  <c r="J44" i="9"/>
  <c r="I44" i="9"/>
  <c r="H44" i="9"/>
  <c r="G44" i="9"/>
  <c r="F44" i="9"/>
  <c r="E44" i="9"/>
  <c r="D44" i="9"/>
  <c r="C44" i="9"/>
  <c r="B44" i="9"/>
  <c r="R43" i="9"/>
  <c r="Q43" i="9"/>
  <c r="P43" i="9"/>
  <c r="O43" i="9"/>
  <c r="N43" i="9"/>
  <c r="M43" i="9"/>
  <c r="L43" i="9"/>
  <c r="K43" i="9"/>
  <c r="J43" i="9"/>
  <c r="I43" i="9"/>
  <c r="H43" i="9"/>
  <c r="G43" i="9"/>
  <c r="F43" i="9"/>
  <c r="E43" i="9"/>
  <c r="D43" i="9"/>
  <c r="C43" i="9"/>
  <c r="B43" i="9"/>
  <c r="R42" i="9"/>
  <c r="Q42" i="9"/>
  <c r="P42" i="9"/>
  <c r="O42" i="9"/>
  <c r="N42" i="9"/>
  <c r="M42" i="9"/>
  <c r="L42" i="9"/>
  <c r="K42" i="9"/>
  <c r="J42" i="9"/>
  <c r="I42" i="9"/>
  <c r="H42" i="9"/>
  <c r="G42" i="9"/>
  <c r="F42" i="9"/>
  <c r="E42" i="9"/>
  <c r="D42" i="9"/>
  <c r="C42" i="9"/>
  <c r="B42" i="9"/>
  <c r="R41" i="9"/>
  <c r="Q41" i="9"/>
  <c r="P41" i="9"/>
  <c r="O41" i="9"/>
  <c r="N41" i="9"/>
  <c r="M41" i="9"/>
  <c r="L41" i="9"/>
  <c r="K41" i="9"/>
  <c r="J41" i="9"/>
  <c r="I41" i="9"/>
  <c r="H41" i="9"/>
  <c r="G41" i="9"/>
  <c r="F41" i="9"/>
  <c r="E41" i="9"/>
  <c r="D41" i="9"/>
  <c r="C41" i="9"/>
  <c r="B41" i="9"/>
  <c r="R40" i="9"/>
  <c r="Q40" i="9"/>
  <c r="P40" i="9"/>
  <c r="O40" i="9"/>
  <c r="N40" i="9"/>
  <c r="M40" i="9"/>
  <c r="L40" i="9"/>
  <c r="K40" i="9"/>
  <c r="J40" i="9"/>
  <c r="I40" i="9"/>
  <c r="H40" i="9"/>
  <c r="G40" i="9"/>
  <c r="F40" i="9"/>
  <c r="E40" i="9"/>
  <c r="D40" i="9"/>
  <c r="C40" i="9"/>
  <c r="B40" i="9"/>
  <c r="R39" i="9"/>
  <c r="Q39" i="9"/>
  <c r="P39" i="9"/>
  <c r="O39" i="9"/>
  <c r="N39" i="9"/>
  <c r="M39" i="9"/>
  <c r="L39" i="9"/>
  <c r="K39" i="9"/>
  <c r="J39" i="9"/>
  <c r="I39" i="9"/>
  <c r="H39" i="9"/>
  <c r="G39" i="9"/>
  <c r="F39" i="9"/>
  <c r="E39" i="9"/>
  <c r="D39" i="9"/>
  <c r="C39" i="9"/>
  <c r="B39" i="9"/>
  <c r="R38" i="9"/>
  <c r="Q38" i="9"/>
  <c r="P38" i="9"/>
  <c r="O38" i="9"/>
  <c r="N38" i="9"/>
  <c r="M38" i="9"/>
  <c r="L38" i="9"/>
  <c r="K38" i="9"/>
  <c r="J38" i="9"/>
  <c r="I38" i="9"/>
  <c r="H38" i="9"/>
  <c r="G38" i="9"/>
  <c r="F38" i="9"/>
  <c r="E38" i="9"/>
  <c r="D38" i="9"/>
  <c r="C38" i="9"/>
  <c r="B38" i="9"/>
  <c r="R37" i="9"/>
  <c r="Q37" i="9"/>
  <c r="P37" i="9"/>
  <c r="O37" i="9"/>
  <c r="N37" i="9"/>
  <c r="M37" i="9"/>
  <c r="L37" i="9"/>
  <c r="K37" i="9"/>
  <c r="J37" i="9"/>
  <c r="I37" i="9"/>
  <c r="H37" i="9"/>
  <c r="G37" i="9"/>
  <c r="F37" i="9"/>
  <c r="E37" i="9"/>
  <c r="D37" i="9"/>
  <c r="C37" i="9"/>
  <c r="B37" i="9"/>
  <c r="R36" i="9"/>
  <c r="Q36" i="9"/>
  <c r="P36" i="9"/>
  <c r="O36" i="9"/>
  <c r="N36" i="9"/>
  <c r="M36" i="9"/>
  <c r="L36" i="9"/>
  <c r="K36" i="9"/>
  <c r="J36" i="9"/>
  <c r="I36" i="9"/>
  <c r="H36" i="9"/>
  <c r="G36" i="9"/>
  <c r="F36" i="9"/>
  <c r="E36" i="9"/>
  <c r="D36" i="9"/>
  <c r="C36" i="9"/>
  <c r="B36" i="9"/>
  <c r="R35" i="9"/>
  <c r="Q35" i="9"/>
  <c r="P35" i="9"/>
  <c r="O35" i="9"/>
  <c r="N35" i="9"/>
  <c r="M35" i="9"/>
  <c r="L35" i="9"/>
  <c r="K35" i="9"/>
  <c r="J35" i="9"/>
  <c r="I35" i="9"/>
  <c r="H35" i="9"/>
  <c r="G35" i="9"/>
  <c r="F35" i="9"/>
  <c r="E35" i="9"/>
  <c r="D35" i="9"/>
  <c r="C35" i="9"/>
  <c r="B35" i="9"/>
  <c r="R34" i="9"/>
  <c r="Q34" i="9"/>
  <c r="P34" i="9"/>
  <c r="O34" i="9"/>
  <c r="N34" i="9"/>
  <c r="M34" i="9"/>
  <c r="L34" i="9"/>
  <c r="K34" i="9"/>
  <c r="J34" i="9"/>
  <c r="I34" i="9"/>
  <c r="H34" i="9"/>
  <c r="G34" i="9"/>
  <c r="F34" i="9"/>
  <c r="E34" i="9"/>
  <c r="D34" i="9"/>
  <c r="C34" i="9"/>
  <c r="B34" i="9"/>
  <c r="R33" i="9"/>
  <c r="Q33" i="9"/>
  <c r="P33" i="9"/>
  <c r="O33" i="9"/>
  <c r="N33" i="9"/>
  <c r="M33" i="9"/>
  <c r="L33" i="9"/>
  <c r="K33" i="9"/>
  <c r="J33" i="9"/>
  <c r="I33" i="9"/>
  <c r="H33" i="9"/>
  <c r="G33" i="9"/>
  <c r="F33" i="9"/>
  <c r="E33" i="9"/>
  <c r="D33" i="9"/>
  <c r="C33" i="9"/>
  <c r="B33" i="9"/>
  <c r="R32" i="9"/>
  <c r="Q32" i="9"/>
  <c r="P32" i="9"/>
  <c r="O32" i="9"/>
  <c r="N32" i="9"/>
  <c r="M32" i="9"/>
  <c r="L32" i="9"/>
  <c r="K32" i="9"/>
  <c r="J32" i="9"/>
  <c r="I32" i="9"/>
  <c r="H32" i="9"/>
  <c r="G32" i="9"/>
  <c r="F32" i="9"/>
  <c r="E32" i="9"/>
  <c r="D32" i="9"/>
  <c r="C32" i="9"/>
  <c r="B32" i="9"/>
  <c r="R31" i="9"/>
  <c r="Q31" i="9"/>
  <c r="P31" i="9"/>
  <c r="O31" i="9"/>
  <c r="N31" i="9"/>
  <c r="M31" i="9"/>
  <c r="L31" i="9"/>
  <c r="K31" i="9"/>
  <c r="J31" i="9"/>
  <c r="I31" i="9"/>
  <c r="H31" i="9"/>
  <c r="G31" i="9"/>
  <c r="F31" i="9"/>
  <c r="E31" i="9"/>
  <c r="D31" i="9"/>
  <c r="C31" i="9"/>
  <c r="B31" i="9"/>
  <c r="R30" i="9"/>
  <c r="Q30" i="9"/>
  <c r="P30" i="9"/>
  <c r="O30" i="9"/>
  <c r="N30" i="9"/>
  <c r="M30" i="9"/>
  <c r="L30" i="9"/>
  <c r="K30" i="9"/>
  <c r="J30" i="9"/>
  <c r="I30" i="9"/>
  <c r="H30" i="9"/>
  <c r="G30" i="9"/>
  <c r="F30" i="9"/>
  <c r="E30" i="9"/>
  <c r="D30" i="9"/>
  <c r="C30" i="9"/>
  <c r="B30" i="9"/>
  <c r="R29" i="9"/>
  <c r="Q29" i="9"/>
  <c r="P29" i="9"/>
  <c r="O29" i="9"/>
  <c r="N29" i="9"/>
  <c r="M29" i="9"/>
  <c r="L29" i="9"/>
  <c r="K29" i="9"/>
  <c r="J29" i="9"/>
  <c r="I29" i="9"/>
  <c r="H29" i="9"/>
  <c r="G29" i="9"/>
  <c r="F29" i="9"/>
  <c r="E29" i="9"/>
  <c r="D29" i="9"/>
  <c r="C29" i="9"/>
  <c r="B29" i="9"/>
  <c r="R28" i="9"/>
  <c r="Q28" i="9"/>
  <c r="P28" i="9"/>
  <c r="O28" i="9"/>
  <c r="N28" i="9"/>
  <c r="M28" i="9"/>
  <c r="L28" i="9"/>
  <c r="K28" i="9"/>
  <c r="J28" i="9"/>
  <c r="I28" i="9"/>
  <c r="H28" i="9"/>
  <c r="G28" i="9"/>
  <c r="F28" i="9"/>
  <c r="E28" i="9"/>
  <c r="D28" i="9"/>
  <c r="C28" i="9"/>
  <c r="B28" i="9"/>
  <c r="R27" i="9"/>
  <c r="Q27" i="9"/>
  <c r="P27" i="9"/>
  <c r="O27" i="9"/>
  <c r="N27" i="9"/>
  <c r="M27" i="9"/>
  <c r="L27" i="9"/>
  <c r="K27" i="9"/>
  <c r="J27" i="9"/>
  <c r="I27" i="9"/>
  <c r="H27" i="9"/>
  <c r="G27" i="9"/>
  <c r="F27" i="9"/>
  <c r="E27" i="9"/>
  <c r="D27" i="9"/>
  <c r="C27" i="9"/>
  <c r="B27" i="9"/>
  <c r="R26" i="9"/>
  <c r="Q26" i="9"/>
  <c r="P26" i="9"/>
  <c r="O26" i="9"/>
  <c r="N26" i="9"/>
  <c r="M26" i="9"/>
  <c r="L26" i="9"/>
  <c r="K26" i="9"/>
  <c r="J26" i="9"/>
  <c r="I26" i="9"/>
  <c r="H26" i="9"/>
  <c r="G26" i="9"/>
  <c r="F26" i="9"/>
  <c r="E26" i="9"/>
  <c r="D26" i="9"/>
  <c r="C26" i="9"/>
  <c r="B26" i="9"/>
  <c r="R25" i="9"/>
  <c r="Q25" i="9"/>
  <c r="P25" i="9"/>
  <c r="O25" i="9"/>
  <c r="N25" i="9"/>
  <c r="M25" i="9"/>
  <c r="L25" i="9"/>
  <c r="K25" i="9"/>
  <c r="J25" i="9"/>
  <c r="I25" i="9"/>
  <c r="H25" i="9"/>
  <c r="G25" i="9"/>
  <c r="F25" i="9"/>
  <c r="E25" i="9"/>
  <c r="D25" i="9"/>
  <c r="C25" i="9"/>
  <c r="B25" i="9"/>
  <c r="R24" i="9"/>
  <c r="Q24" i="9"/>
  <c r="P24" i="9"/>
  <c r="O24" i="9"/>
  <c r="N24" i="9"/>
  <c r="M24" i="9"/>
  <c r="L24" i="9"/>
  <c r="K24" i="9"/>
  <c r="J24" i="9"/>
  <c r="I24" i="9"/>
  <c r="H24" i="9"/>
  <c r="G24" i="9"/>
  <c r="F24" i="9"/>
  <c r="E24" i="9"/>
  <c r="D24" i="9"/>
  <c r="C24" i="9"/>
  <c r="B24" i="9"/>
  <c r="R23" i="9"/>
  <c r="Q23" i="9"/>
  <c r="P23" i="9"/>
  <c r="O23" i="9"/>
  <c r="N23" i="9"/>
  <c r="M23" i="9"/>
  <c r="L23" i="9"/>
  <c r="K23" i="9"/>
  <c r="J23" i="9"/>
  <c r="I23" i="9"/>
  <c r="H23" i="9"/>
  <c r="G23" i="9"/>
  <c r="F23" i="9"/>
  <c r="E23" i="9"/>
  <c r="D23" i="9"/>
  <c r="C23" i="9"/>
  <c r="B23" i="9"/>
  <c r="R22" i="9"/>
  <c r="Q22" i="9"/>
  <c r="P22" i="9"/>
  <c r="O22" i="9"/>
  <c r="N22" i="9"/>
  <c r="M22" i="9"/>
  <c r="L22" i="9"/>
  <c r="K22" i="9"/>
  <c r="J22" i="9"/>
  <c r="I22" i="9"/>
  <c r="H22" i="9"/>
  <c r="G22" i="9"/>
  <c r="F22" i="9"/>
  <c r="E22" i="9"/>
  <c r="D22" i="9"/>
  <c r="C22" i="9"/>
  <c r="B22" i="9"/>
  <c r="R21" i="9"/>
  <c r="Q21" i="9"/>
  <c r="P21" i="9"/>
  <c r="O21" i="9"/>
  <c r="N21" i="9"/>
  <c r="M21" i="9"/>
  <c r="L21" i="9"/>
  <c r="K21" i="9"/>
  <c r="J21" i="9"/>
  <c r="I21" i="9"/>
  <c r="H21" i="9"/>
  <c r="G21" i="9"/>
  <c r="F21" i="9"/>
  <c r="E21" i="9"/>
  <c r="D21" i="9"/>
  <c r="C21" i="9"/>
  <c r="B21" i="9"/>
  <c r="R20" i="9"/>
  <c r="Q20" i="9"/>
  <c r="P20" i="9"/>
  <c r="O20" i="9"/>
  <c r="N20" i="9"/>
  <c r="M20" i="9"/>
  <c r="L20" i="9"/>
  <c r="K20" i="9"/>
  <c r="J20" i="9"/>
  <c r="I20" i="9"/>
  <c r="H20" i="9"/>
  <c r="G20" i="9"/>
  <c r="F20" i="9"/>
  <c r="E20" i="9"/>
  <c r="D20" i="9"/>
  <c r="C20" i="9"/>
  <c r="B20" i="9"/>
  <c r="R19" i="9"/>
  <c r="Q19" i="9"/>
  <c r="P19" i="9"/>
  <c r="O19" i="9"/>
  <c r="N19" i="9"/>
  <c r="M19" i="9"/>
  <c r="L19" i="9"/>
  <c r="K19" i="9"/>
  <c r="J19" i="9"/>
  <c r="I19" i="9"/>
  <c r="H19" i="9"/>
  <c r="G19" i="9"/>
  <c r="F19" i="9"/>
  <c r="E19" i="9"/>
  <c r="D19" i="9"/>
  <c r="C19" i="9"/>
  <c r="B19" i="9"/>
  <c r="R18" i="9"/>
  <c r="Q18" i="9"/>
  <c r="P18" i="9"/>
  <c r="O18" i="9"/>
  <c r="N18" i="9"/>
  <c r="M18" i="9"/>
  <c r="L18" i="9"/>
  <c r="K18" i="9"/>
  <c r="J18" i="9"/>
  <c r="I18" i="9"/>
  <c r="H18" i="9"/>
  <c r="G18" i="9"/>
  <c r="F18" i="9"/>
  <c r="E18" i="9"/>
  <c r="D18" i="9"/>
  <c r="C18" i="9"/>
  <c r="B18" i="9"/>
  <c r="R17" i="9"/>
  <c r="Q17" i="9"/>
  <c r="P17" i="9"/>
  <c r="O17" i="9"/>
  <c r="N17" i="9"/>
  <c r="M17" i="9"/>
  <c r="L17" i="9"/>
  <c r="K17" i="9"/>
  <c r="J17" i="9"/>
  <c r="I17" i="9"/>
  <c r="H17" i="9"/>
  <c r="G17" i="9"/>
  <c r="F17" i="9"/>
  <c r="E17" i="9"/>
  <c r="D17" i="9"/>
  <c r="C17" i="9"/>
  <c r="B17" i="9"/>
  <c r="R16" i="9"/>
  <c r="Q16" i="9"/>
  <c r="P16" i="9"/>
  <c r="O16" i="9"/>
  <c r="N16" i="9"/>
  <c r="M16" i="9"/>
  <c r="L16" i="9"/>
  <c r="K16" i="9"/>
  <c r="J16" i="9"/>
  <c r="I16" i="9"/>
  <c r="H16" i="9"/>
  <c r="G16" i="9"/>
  <c r="F16" i="9"/>
  <c r="E16" i="9"/>
  <c r="D16" i="9"/>
  <c r="C16" i="9"/>
  <c r="B16" i="9"/>
  <c r="R15" i="9"/>
  <c r="Q15" i="9"/>
  <c r="P15" i="9"/>
  <c r="O15" i="9"/>
  <c r="N15" i="9"/>
  <c r="M15" i="9"/>
  <c r="L15" i="9"/>
  <c r="K15" i="9"/>
  <c r="J15" i="9"/>
  <c r="I15" i="9"/>
  <c r="H15" i="9"/>
  <c r="G15" i="9"/>
  <c r="F15" i="9"/>
  <c r="E15" i="9"/>
  <c r="D15" i="9"/>
  <c r="C15" i="9"/>
  <c r="B15" i="9"/>
  <c r="R14" i="9"/>
  <c r="Q14" i="9"/>
  <c r="P14" i="9"/>
  <c r="O14" i="9"/>
  <c r="N14" i="9"/>
  <c r="M14" i="9"/>
  <c r="L14" i="9"/>
  <c r="K14" i="9"/>
  <c r="J14" i="9"/>
  <c r="I14" i="9"/>
  <c r="H14" i="9"/>
  <c r="G14" i="9"/>
  <c r="F14" i="9"/>
  <c r="E14" i="9"/>
  <c r="D14" i="9"/>
  <c r="C14" i="9"/>
  <c r="B14" i="9"/>
  <c r="R13" i="9"/>
  <c r="Q13" i="9"/>
  <c r="P13" i="9"/>
  <c r="O13" i="9"/>
  <c r="N13" i="9"/>
  <c r="M13" i="9"/>
  <c r="L13" i="9"/>
  <c r="K13" i="9"/>
  <c r="J13" i="9"/>
  <c r="I13" i="9"/>
  <c r="H13" i="9"/>
  <c r="G13" i="9"/>
  <c r="F13" i="9"/>
  <c r="E13" i="9"/>
  <c r="D13" i="9"/>
  <c r="C13" i="9"/>
  <c r="B13" i="9"/>
  <c r="R12" i="9"/>
  <c r="Q12" i="9"/>
  <c r="P12" i="9"/>
  <c r="O12" i="9"/>
  <c r="N12" i="9"/>
  <c r="M12" i="9"/>
  <c r="L12" i="9"/>
  <c r="K12" i="9"/>
  <c r="J12" i="9"/>
  <c r="I12" i="9"/>
  <c r="H12" i="9"/>
  <c r="G12" i="9"/>
  <c r="F12" i="9"/>
  <c r="E12" i="9"/>
  <c r="D12" i="9"/>
  <c r="C12" i="9"/>
  <c r="B12" i="9"/>
  <c r="R11" i="9"/>
  <c r="Q11" i="9"/>
  <c r="P11" i="9"/>
  <c r="O11" i="9"/>
  <c r="N11" i="9"/>
  <c r="M11" i="9"/>
  <c r="L11" i="9"/>
  <c r="K11" i="9"/>
  <c r="J11" i="9"/>
  <c r="I11" i="9"/>
  <c r="H11" i="9"/>
  <c r="G11" i="9"/>
  <c r="F11" i="9"/>
  <c r="E11" i="9"/>
  <c r="D11" i="9"/>
  <c r="C11" i="9"/>
  <c r="B11" i="9"/>
  <c r="R10" i="9"/>
  <c r="Q10" i="9"/>
  <c r="P10" i="9"/>
  <c r="O10" i="9"/>
  <c r="N10" i="9"/>
  <c r="M10" i="9"/>
  <c r="L10" i="9"/>
  <c r="K10" i="9"/>
  <c r="J10" i="9"/>
  <c r="I10" i="9"/>
  <c r="H10" i="9"/>
  <c r="G10" i="9"/>
  <c r="F10" i="9"/>
  <c r="E10" i="9"/>
  <c r="D10" i="9"/>
  <c r="C10" i="9"/>
  <c r="B10" i="9"/>
  <c r="R9" i="9"/>
  <c r="Q9" i="9"/>
  <c r="P9" i="9"/>
  <c r="O9" i="9"/>
  <c r="N9" i="9"/>
  <c r="M9" i="9"/>
  <c r="L9" i="9"/>
  <c r="K9" i="9"/>
  <c r="J9" i="9"/>
  <c r="I9" i="9"/>
  <c r="H9" i="9"/>
  <c r="G9" i="9"/>
  <c r="F9" i="9"/>
  <c r="E9" i="9"/>
  <c r="D9" i="9"/>
  <c r="C9" i="9"/>
  <c r="B9" i="9"/>
  <c r="R8" i="9"/>
  <c r="Q8" i="9"/>
  <c r="P8" i="9"/>
  <c r="O8" i="9"/>
  <c r="N8" i="9"/>
  <c r="M8" i="9"/>
  <c r="L8" i="9"/>
  <c r="K8" i="9"/>
  <c r="J8" i="9"/>
  <c r="I8" i="9"/>
  <c r="H8" i="9"/>
  <c r="G8" i="9"/>
  <c r="F8" i="9"/>
  <c r="E8" i="9"/>
  <c r="D8" i="9"/>
  <c r="C8" i="9"/>
  <c r="B8" i="9"/>
  <c r="R7" i="9"/>
  <c r="Q7" i="9"/>
  <c r="P7" i="9"/>
  <c r="O7" i="9"/>
  <c r="N7" i="9"/>
  <c r="M7" i="9"/>
  <c r="L7" i="9"/>
  <c r="K7" i="9"/>
  <c r="J7" i="9"/>
  <c r="I7" i="9"/>
  <c r="H7" i="9"/>
  <c r="G7" i="9"/>
  <c r="F7" i="9"/>
  <c r="E7" i="9"/>
  <c r="D7" i="9"/>
  <c r="C7" i="9"/>
  <c r="B7" i="9"/>
  <c r="R6" i="9"/>
  <c r="Q6" i="9"/>
  <c r="P6" i="9"/>
  <c r="O6" i="9"/>
  <c r="N6" i="9"/>
  <c r="M6" i="9"/>
  <c r="L6" i="9"/>
  <c r="K6" i="9"/>
  <c r="J6" i="9"/>
  <c r="I6" i="9"/>
  <c r="H6" i="9"/>
  <c r="G6" i="9"/>
  <c r="F6" i="9"/>
  <c r="E6" i="9"/>
  <c r="D6" i="9"/>
  <c r="C6" i="9"/>
  <c r="B6" i="9"/>
  <c r="R5" i="9"/>
  <c r="Q5" i="9"/>
  <c r="P5" i="9"/>
  <c r="O5" i="9"/>
  <c r="N5" i="9"/>
  <c r="M5" i="9"/>
  <c r="L5" i="9"/>
  <c r="K5" i="9"/>
  <c r="J5" i="9"/>
  <c r="I5" i="9"/>
  <c r="H5" i="9"/>
  <c r="G5" i="9"/>
  <c r="F5" i="9"/>
  <c r="E5" i="9"/>
  <c r="D5" i="9"/>
  <c r="C5" i="9"/>
  <c r="B5" i="9"/>
  <c r="R4" i="9"/>
  <c r="Q4" i="9"/>
  <c r="P4" i="9"/>
  <c r="O4" i="9"/>
  <c r="N4" i="9"/>
  <c r="M4" i="9"/>
  <c r="L4" i="9"/>
  <c r="K4" i="9"/>
  <c r="J4" i="9"/>
  <c r="I4" i="9"/>
  <c r="H4" i="9"/>
  <c r="G4" i="9"/>
  <c r="F4" i="9"/>
  <c r="E4" i="9"/>
  <c r="D4" i="9"/>
  <c r="C4" i="9"/>
  <c r="B4" i="9"/>
  <c r="R3" i="9"/>
  <c r="Q3" i="9"/>
  <c r="P3" i="9"/>
  <c r="O3" i="9"/>
  <c r="N3" i="9"/>
  <c r="M3" i="9"/>
  <c r="L3" i="9"/>
  <c r="K3" i="9"/>
  <c r="J3" i="9"/>
  <c r="I3" i="9"/>
  <c r="H3" i="9"/>
  <c r="G3" i="9"/>
  <c r="F3" i="9"/>
  <c r="E3" i="9"/>
  <c r="D3" i="9"/>
  <c r="C3" i="9"/>
  <c r="B3" i="9"/>
  <c r="R21" i="6"/>
  <c r="B3" i="6"/>
  <c r="C4" i="6"/>
  <c r="D4" i="6"/>
  <c r="E4" i="6"/>
  <c r="F4" i="6"/>
  <c r="G4" i="6"/>
  <c r="H4" i="6"/>
  <c r="I4" i="6"/>
  <c r="J4" i="6"/>
  <c r="K4" i="6"/>
  <c r="L4" i="6"/>
  <c r="M4" i="6"/>
  <c r="N4" i="6"/>
  <c r="O4" i="6"/>
  <c r="P4" i="6"/>
  <c r="Q4" i="6"/>
  <c r="R4" i="6"/>
  <c r="C5" i="6"/>
  <c r="D5" i="6"/>
  <c r="E5" i="6"/>
  <c r="F5" i="6"/>
  <c r="G5" i="6"/>
  <c r="H5" i="6"/>
  <c r="I5" i="6"/>
  <c r="J5" i="6"/>
  <c r="K5" i="6"/>
  <c r="L5" i="6"/>
  <c r="M5" i="6"/>
  <c r="N5" i="6"/>
  <c r="O5" i="6"/>
  <c r="P5" i="6"/>
  <c r="Q5" i="6"/>
  <c r="R5" i="6"/>
  <c r="C6" i="6"/>
  <c r="D6" i="6"/>
  <c r="E6" i="6"/>
  <c r="F6" i="6"/>
  <c r="G6" i="6"/>
  <c r="H6" i="6"/>
  <c r="I6" i="6"/>
  <c r="J6" i="6"/>
  <c r="K6" i="6"/>
  <c r="L6" i="6"/>
  <c r="M6" i="6"/>
  <c r="N6" i="6"/>
  <c r="O6" i="6"/>
  <c r="P6" i="6"/>
  <c r="Q6" i="6"/>
  <c r="R6" i="6"/>
  <c r="C7" i="6"/>
  <c r="D7" i="6"/>
  <c r="E7" i="6"/>
  <c r="F7" i="6"/>
  <c r="G7" i="6"/>
  <c r="H7" i="6"/>
  <c r="I7" i="6"/>
  <c r="J7" i="6"/>
  <c r="K7" i="6"/>
  <c r="L7" i="6"/>
  <c r="M7" i="6"/>
  <c r="N7" i="6"/>
  <c r="O7" i="6"/>
  <c r="P7" i="6"/>
  <c r="Q7" i="6"/>
  <c r="R7" i="6"/>
  <c r="C8" i="6"/>
  <c r="D8" i="6"/>
  <c r="E8" i="6"/>
  <c r="F8" i="6"/>
  <c r="G8" i="6"/>
  <c r="H8" i="6"/>
  <c r="I8" i="6"/>
  <c r="J8" i="6"/>
  <c r="K8" i="6"/>
  <c r="L8" i="6"/>
  <c r="M8" i="6"/>
  <c r="N8" i="6"/>
  <c r="O8" i="6"/>
  <c r="P8" i="6"/>
  <c r="Q8" i="6"/>
  <c r="R8" i="6"/>
  <c r="C9" i="6"/>
  <c r="D9" i="6"/>
  <c r="E9" i="6"/>
  <c r="F9" i="6"/>
  <c r="G9" i="6"/>
  <c r="H9" i="6"/>
  <c r="I9" i="6"/>
  <c r="J9" i="6"/>
  <c r="K9" i="6"/>
  <c r="L9" i="6"/>
  <c r="M9" i="6"/>
  <c r="N9" i="6"/>
  <c r="O9" i="6"/>
  <c r="P9" i="6"/>
  <c r="Q9" i="6"/>
  <c r="R9" i="6"/>
  <c r="C10" i="6"/>
  <c r="D10" i="6"/>
  <c r="E10" i="6"/>
  <c r="F10" i="6"/>
  <c r="G10" i="6"/>
  <c r="H10" i="6"/>
  <c r="I10" i="6"/>
  <c r="J10" i="6"/>
  <c r="K10" i="6"/>
  <c r="L10" i="6"/>
  <c r="M10" i="6"/>
  <c r="N10" i="6"/>
  <c r="O10" i="6"/>
  <c r="P10" i="6"/>
  <c r="Q10" i="6"/>
  <c r="R10" i="6"/>
  <c r="C11" i="6"/>
  <c r="D11" i="6"/>
  <c r="E11" i="6"/>
  <c r="F11" i="6"/>
  <c r="G11" i="6"/>
  <c r="H11" i="6"/>
  <c r="I11" i="6"/>
  <c r="J11" i="6"/>
  <c r="K11" i="6"/>
  <c r="L11" i="6"/>
  <c r="M11" i="6"/>
  <c r="N11" i="6"/>
  <c r="O11" i="6"/>
  <c r="P11" i="6"/>
  <c r="Q11" i="6"/>
  <c r="R11" i="6"/>
  <c r="C12" i="6"/>
  <c r="D12" i="6"/>
  <c r="E12" i="6"/>
  <c r="F12" i="6"/>
  <c r="G12" i="6"/>
  <c r="H12" i="6"/>
  <c r="I12" i="6"/>
  <c r="J12" i="6"/>
  <c r="K12" i="6"/>
  <c r="L12" i="6"/>
  <c r="M12" i="6"/>
  <c r="N12" i="6"/>
  <c r="O12" i="6"/>
  <c r="P12" i="6"/>
  <c r="Q12" i="6"/>
  <c r="R12" i="6"/>
  <c r="C13" i="6"/>
  <c r="D13" i="6"/>
  <c r="E13" i="6"/>
  <c r="F13" i="6"/>
  <c r="G13" i="6"/>
  <c r="H13" i="6"/>
  <c r="I13" i="6"/>
  <c r="J13" i="6"/>
  <c r="K13" i="6"/>
  <c r="L13" i="6"/>
  <c r="M13" i="6"/>
  <c r="N13" i="6"/>
  <c r="O13" i="6"/>
  <c r="P13" i="6"/>
  <c r="Q13" i="6"/>
  <c r="R13" i="6"/>
  <c r="C14" i="6"/>
  <c r="D14" i="6"/>
  <c r="E14" i="6"/>
  <c r="F14" i="6"/>
  <c r="G14" i="6"/>
  <c r="H14" i="6"/>
  <c r="I14" i="6"/>
  <c r="J14" i="6"/>
  <c r="K14" i="6"/>
  <c r="L14" i="6"/>
  <c r="M14" i="6"/>
  <c r="N14" i="6"/>
  <c r="O14" i="6"/>
  <c r="P14" i="6"/>
  <c r="Q14" i="6"/>
  <c r="R14" i="6"/>
  <c r="C15" i="6"/>
  <c r="D15" i="6"/>
  <c r="E15" i="6"/>
  <c r="F15" i="6"/>
  <c r="G15" i="6"/>
  <c r="H15" i="6"/>
  <c r="I15" i="6"/>
  <c r="J15" i="6"/>
  <c r="K15" i="6"/>
  <c r="L15" i="6"/>
  <c r="M15" i="6"/>
  <c r="N15" i="6"/>
  <c r="O15" i="6"/>
  <c r="P15" i="6"/>
  <c r="Q15" i="6"/>
  <c r="R15" i="6"/>
  <c r="C16" i="6"/>
  <c r="D16" i="6"/>
  <c r="E16" i="6"/>
  <c r="F16" i="6"/>
  <c r="G16" i="6"/>
  <c r="H16" i="6"/>
  <c r="I16" i="6"/>
  <c r="J16" i="6"/>
  <c r="K16" i="6"/>
  <c r="L16" i="6"/>
  <c r="M16" i="6"/>
  <c r="N16" i="6"/>
  <c r="O16" i="6"/>
  <c r="P16" i="6"/>
  <c r="Q16" i="6"/>
  <c r="R16" i="6"/>
  <c r="C17" i="6"/>
  <c r="D17" i="6"/>
  <c r="E17" i="6"/>
  <c r="F17" i="6"/>
  <c r="G17" i="6"/>
  <c r="H17" i="6"/>
  <c r="I17" i="6"/>
  <c r="J17" i="6"/>
  <c r="K17" i="6"/>
  <c r="L17" i="6"/>
  <c r="M17" i="6"/>
  <c r="N17" i="6"/>
  <c r="O17" i="6"/>
  <c r="P17" i="6"/>
  <c r="Q17" i="6"/>
  <c r="R17" i="6"/>
  <c r="C18" i="6"/>
  <c r="D18" i="6"/>
  <c r="E18" i="6"/>
  <c r="F18" i="6"/>
  <c r="G18" i="6"/>
  <c r="H18" i="6"/>
  <c r="I18" i="6"/>
  <c r="J18" i="6"/>
  <c r="K18" i="6"/>
  <c r="L18" i="6"/>
  <c r="M18" i="6"/>
  <c r="N18" i="6"/>
  <c r="O18" i="6"/>
  <c r="P18" i="6"/>
  <c r="Q18" i="6"/>
  <c r="R18" i="6"/>
  <c r="C19" i="6"/>
  <c r="D19" i="6"/>
  <c r="E19" i="6"/>
  <c r="F19" i="6"/>
  <c r="G19" i="6"/>
  <c r="H19" i="6"/>
  <c r="I19" i="6"/>
  <c r="J19" i="6"/>
  <c r="K19" i="6"/>
  <c r="L19" i="6"/>
  <c r="M19" i="6"/>
  <c r="N19" i="6"/>
  <c r="O19" i="6"/>
  <c r="P19" i="6"/>
  <c r="Q19" i="6"/>
  <c r="R19" i="6"/>
  <c r="C20" i="6"/>
  <c r="D20" i="6"/>
  <c r="E20" i="6"/>
  <c r="F20" i="6"/>
  <c r="G20" i="6"/>
  <c r="H20" i="6"/>
  <c r="I20" i="6"/>
  <c r="J20" i="6"/>
  <c r="K20" i="6"/>
  <c r="L20" i="6"/>
  <c r="M20" i="6"/>
  <c r="N20" i="6"/>
  <c r="O20" i="6"/>
  <c r="P20" i="6"/>
  <c r="Q20" i="6"/>
  <c r="R20" i="6"/>
  <c r="C21" i="6"/>
  <c r="D21" i="6"/>
  <c r="E21" i="6"/>
  <c r="F21" i="6"/>
  <c r="G21" i="6"/>
  <c r="H21" i="6"/>
  <c r="I21" i="6"/>
  <c r="J21" i="6"/>
  <c r="K21" i="6"/>
  <c r="L21" i="6"/>
  <c r="M21" i="6"/>
  <c r="N21" i="6"/>
  <c r="O21" i="6"/>
  <c r="P21" i="6"/>
  <c r="Q21" i="6"/>
  <c r="C22" i="6"/>
  <c r="D22" i="6"/>
  <c r="E22" i="6"/>
  <c r="F22" i="6"/>
  <c r="G22" i="6"/>
  <c r="H22" i="6"/>
  <c r="I22" i="6"/>
  <c r="J22" i="6"/>
  <c r="K22" i="6"/>
  <c r="L22" i="6"/>
  <c r="M22" i="6"/>
  <c r="N22" i="6"/>
  <c r="O22" i="6"/>
  <c r="P22" i="6"/>
  <c r="Q22" i="6"/>
  <c r="R22" i="6"/>
  <c r="C23" i="6"/>
  <c r="D23" i="6"/>
  <c r="E23" i="6"/>
  <c r="F23" i="6"/>
  <c r="G23" i="6"/>
  <c r="H23" i="6"/>
  <c r="I23" i="6"/>
  <c r="J23" i="6"/>
  <c r="K23" i="6"/>
  <c r="L23" i="6"/>
  <c r="M23" i="6"/>
  <c r="N23" i="6"/>
  <c r="O23" i="6"/>
  <c r="P23" i="6"/>
  <c r="Q23" i="6"/>
  <c r="R23" i="6"/>
  <c r="C24" i="6"/>
  <c r="D24" i="6"/>
  <c r="E24" i="6"/>
  <c r="F24" i="6"/>
  <c r="G24" i="6"/>
  <c r="H24" i="6"/>
  <c r="I24" i="6"/>
  <c r="J24" i="6"/>
  <c r="K24" i="6"/>
  <c r="L24" i="6"/>
  <c r="M24" i="6"/>
  <c r="N24" i="6"/>
  <c r="O24" i="6"/>
  <c r="P24" i="6"/>
  <c r="Q24" i="6"/>
  <c r="R24" i="6"/>
  <c r="C25" i="6"/>
  <c r="D25" i="6"/>
  <c r="E25" i="6"/>
  <c r="F25" i="6"/>
  <c r="G25" i="6"/>
  <c r="H25" i="6"/>
  <c r="I25" i="6"/>
  <c r="J25" i="6"/>
  <c r="K25" i="6"/>
  <c r="L25" i="6"/>
  <c r="M25" i="6"/>
  <c r="N25" i="6"/>
  <c r="O25" i="6"/>
  <c r="P25" i="6"/>
  <c r="Q25" i="6"/>
  <c r="R25" i="6"/>
  <c r="C26" i="6"/>
  <c r="D26" i="6"/>
  <c r="E26" i="6"/>
  <c r="F26" i="6"/>
  <c r="G26" i="6"/>
  <c r="H26" i="6"/>
  <c r="I26" i="6"/>
  <c r="J26" i="6"/>
  <c r="K26" i="6"/>
  <c r="L26" i="6"/>
  <c r="M26" i="6"/>
  <c r="N26" i="6"/>
  <c r="O26" i="6"/>
  <c r="P26" i="6"/>
  <c r="Q26" i="6"/>
  <c r="R26" i="6"/>
  <c r="C27" i="6"/>
  <c r="D27" i="6"/>
  <c r="E27" i="6"/>
  <c r="F27" i="6"/>
  <c r="G27" i="6"/>
  <c r="H27" i="6"/>
  <c r="I27" i="6"/>
  <c r="J27" i="6"/>
  <c r="K27" i="6"/>
  <c r="L27" i="6"/>
  <c r="M27" i="6"/>
  <c r="N27" i="6"/>
  <c r="O27" i="6"/>
  <c r="P27" i="6"/>
  <c r="Q27" i="6"/>
  <c r="R27" i="6"/>
  <c r="C28" i="6"/>
  <c r="D28" i="6"/>
  <c r="E28" i="6"/>
  <c r="F28" i="6"/>
  <c r="G28" i="6"/>
  <c r="H28" i="6"/>
  <c r="I28" i="6"/>
  <c r="J28" i="6"/>
  <c r="K28" i="6"/>
  <c r="L28" i="6"/>
  <c r="M28" i="6"/>
  <c r="N28" i="6"/>
  <c r="O28" i="6"/>
  <c r="P28" i="6"/>
  <c r="Q28" i="6"/>
  <c r="R28" i="6"/>
  <c r="C29" i="6"/>
  <c r="D29" i="6"/>
  <c r="E29" i="6"/>
  <c r="F29" i="6"/>
  <c r="G29" i="6"/>
  <c r="H29" i="6"/>
  <c r="I29" i="6"/>
  <c r="J29" i="6"/>
  <c r="K29" i="6"/>
  <c r="L29" i="6"/>
  <c r="M29" i="6"/>
  <c r="N29" i="6"/>
  <c r="O29" i="6"/>
  <c r="P29" i="6"/>
  <c r="Q29" i="6"/>
  <c r="R29" i="6"/>
  <c r="C30" i="6"/>
  <c r="D30" i="6"/>
  <c r="E30" i="6"/>
  <c r="F30" i="6"/>
  <c r="G30" i="6"/>
  <c r="H30" i="6"/>
  <c r="I30" i="6"/>
  <c r="J30" i="6"/>
  <c r="K30" i="6"/>
  <c r="L30" i="6"/>
  <c r="M30" i="6"/>
  <c r="N30" i="6"/>
  <c r="O30" i="6"/>
  <c r="P30" i="6"/>
  <c r="Q30" i="6"/>
  <c r="R30" i="6"/>
  <c r="C31" i="6"/>
  <c r="D31" i="6"/>
  <c r="E31" i="6"/>
  <c r="F31" i="6"/>
  <c r="G31" i="6"/>
  <c r="H31" i="6"/>
  <c r="I31" i="6"/>
  <c r="J31" i="6"/>
  <c r="K31" i="6"/>
  <c r="L31" i="6"/>
  <c r="M31" i="6"/>
  <c r="N31" i="6"/>
  <c r="O31" i="6"/>
  <c r="P31" i="6"/>
  <c r="Q31" i="6"/>
  <c r="R31" i="6"/>
  <c r="C32" i="6"/>
  <c r="D32" i="6"/>
  <c r="E32" i="6"/>
  <c r="F32" i="6"/>
  <c r="G32" i="6"/>
  <c r="H32" i="6"/>
  <c r="I32" i="6"/>
  <c r="J32" i="6"/>
  <c r="K32" i="6"/>
  <c r="L32" i="6"/>
  <c r="M32" i="6"/>
  <c r="N32" i="6"/>
  <c r="O32" i="6"/>
  <c r="P32" i="6"/>
  <c r="Q32" i="6"/>
  <c r="R32" i="6"/>
  <c r="C33" i="6"/>
  <c r="D33" i="6"/>
  <c r="E33" i="6"/>
  <c r="F33" i="6"/>
  <c r="G33" i="6"/>
  <c r="H33" i="6"/>
  <c r="I33" i="6"/>
  <c r="J33" i="6"/>
  <c r="K33" i="6"/>
  <c r="L33" i="6"/>
  <c r="M33" i="6"/>
  <c r="N33" i="6"/>
  <c r="O33" i="6"/>
  <c r="P33" i="6"/>
  <c r="Q33" i="6"/>
  <c r="R33" i="6"/>
  <c r="C34" i="6"/>
  <c r="D34" i="6"/>
  <c r="E34" i="6"/>
  <c r="F34" i="6"/>
  <c r="G34" i="6"/>
  <c r="H34" i="6"/>
  <c r="I34" i="6"/>
  <c r="J34" i="6"/>
  <c r="K34" i="6"/>
  <c r="L34" i="6"/>
  <c r="M34" i="6"/>
  <c r="N34" i="6"/>
  <c r="O34" i="6"/>
  <c r="P34" i="6"/>
  <c r="Q34" i="6"/>
  <c r="R34" i="6"/>
  <c r="C35" i="6"/>
  <c r="D35" i="6"/>
  <c r="E35" i="6"/>
  <c r="F35" i="6"/>
  <c r="G35" i="6"/>
  <c r="H35" i="6"/>
  <c r="I35" i="6"/>
  <c r="J35" i="6"/>
  <c r="K35" i="6"/>
  <c r="L35" i="6"/>
  <c r="M35" i="6"/>
  <c r="N35" i="6"/>
  <c r="O35" i="6"/>
  <c r="P35" i="6"/>
  <c r="Q35" i="6"/>
  <c r="R35" i="6"/>
  <c r="C36" i="6"/>
  <c r="D36" i="6"/>
  <c r="E36" i="6"/>
  <c r="F36" i="6"/>
  <c r="G36" i="6"/>
  <c r="H36" i="6"/>
  <c r="I36" i="6"/>
  <c r="J36" i="6"/>
  <c r="K36" i="6"/>
  <c r="L36" i="6"/>
  <c r="M36" i="6"/>
  <c r="N36" i="6"/>
  <c r="O36" i="6"/>
  <c r="P36" i="6"/>
  <c r="Q36" i="6"/>
  <c r="R36" i="6"/>
  <c r="C37" i="6"/>
  <c r="D37" i="6"/>
  <c r="E37" i="6"/>
  <c r="F37" i="6"/>
  <c r="G37" i="6"/>
  <c r="H37" i="6"/>
  <c r="I37" i="6"/>
  <c r="J37" i="6"/>
  <c r="K37" i="6"/>
  <c r="L37" i="6"/>
  <c r="M37" i="6"/>
  <c r="N37" i="6"/>
  <c r="O37" i="6"/>
  <c r="P37" i="6"/>
  <c r="Q37" i="6"/>
  <c r="R37" i="6"/>
  <c r="C38" i="6"/>
  <c r="D38" i="6"/>
  <c r="E38" i="6"/>
  <c r="F38" i="6"/>
  <c r="G38" i="6"/>
  <c r="H38" i="6"/>
  <c r="I38" i="6"/>
  <c r="J38" i="6"/>
  <c r="K38" i="6"/>
  <c r="L38" i="6"/>
  <c r="M38" i="6"/>
  <c r="N38" i="6"/>
  <c r="O38" i="6"/>
  <c r="P38" i="6"/>
  <c r="Q38" i="6"/>
  <c r="R38" i="6"/>
  <c r="C39" i="6"/>
  <c r="D39" i="6"/>
  <c r="E39" i="6"/>
  <c r="F39" i="6"/>
  <c r="G39" i="6"/>
  <c r="H39" i="6"/>
  <c r="I39" i="6"/>
  <c r="J39" i="6"/>
  <c r="K39" i="6"/>
  <c r="L39" i="6"/>
  <c r="M39" i="6"/>
  <c r="N39" i="6"/>
  <c r="O39" i="6"/>
  <c r="P39" i="6"/>
  <c r="Q39" i="6"/>
  <c r="R39" i="6"/>
  <c r="C40" i="6"/>
  <c r="D40" i="6"/>
  <c r="E40" i="6"/>
  <c r="F40" i="6"/>
  <c r="G40" i="6"/>
  <c r="H40" i="6"/>
  <c r="I40" i="6"/>
  <c r="J40" i="6"/>
  <c r="K40" i="6"/>
  <c r="L40" i="6"/>
  <c r="M40" i="6"/>
  <c r="N40" i="6"/>
  <c r="O40" i="6"/>
  <c r="P40" i="6"/>
  <c r="Q40" i="6"/>
  <c r="R40" i="6"/>
  <c r="C41" i="6"/>
  <c r="D41" i="6"/>
  <c r="E41" i="6"/>
  <c r="F41" i="6"/>
  <c r="G41" i="6"/>
  <c r="H41" i="6"/>
  <c r="I41" i="6"/>
  <c r="J41" i="6"/>
  <c r="K41" i="6"/>
  <c r="L41" i="6"/>
  <c r="M41" i="6"/>
  <c r="N41" i="6"/>
  <c r="O41" i="6"/>
  <c r="P41" i="6"/>
  <c r="Q41" i="6"/>
  <c r="R41" i="6"/>
  <c r="C42" i="6"/>
  <c r="D42" i="6"/>
  <c r="E42" i="6"/>
  <c r="F42" i="6"/>
  <c r="G42" i="6"/>
  <c r="H42" i="6"/>
  <c r="I42" i="6"/>
  <c r="J42" i="6"/>
  <c r="K42" i="6"/>
  <c r="L42" i="6"/>
  <c r="M42" i="6"/>
  <c r="N42" i="6"/>
  <c r="O42" i="6"/>
  <c r="P42" i="6"/>
  <c r="Q42" i="6"/>
  <c r="R42" i="6"/>
  <c r="C43" i="6"/>
  <c r="D43" i="6"/>
  <c r="E43" i="6"/>
  <c r="F43" i="6"/>
  <c r="G43" i="6"/>
  <c r="H43" i="6"/>
  <c r="I43" i="6"/>
  <c r="J43" i="6"/>
  <c r="K43" i="6"/>
  <c r="L43" i="6"/>
  <c r="M43" i="6"/>
  <c r="N43" i="6"/>
  <c r="O43" i="6"/>
  <c r="P43" i="6"/>
  <c r="Q43" i="6"/>
  <c r="R43" i="6"/>
  <c r="C44" i="6"/>
  <c r="D44" i="6"/>
  <c r="E44" i="6"/>
  <c r="F44" i="6"/>
  <c r="G44" i="6"/>
  <c r="H44" i="6"/>
  <c r="I44" i="6"/>
  <c r="J44" i="6"/>
  <c r="K44" i="6"/>
  <c r="L44" i="6"/>
  <c r="M44" i="6"/>
  <c r="N44" i="6"/>
  <c r="O44" i="6"/>
  <c r="P44" i="6"/>
  <c r="Q44" i="6"/>
  <c r="R44" i="6"/>
  <c r="C45" i="6"/>
  <c r="D45" i="6"/>
  <c r="E45" i="6"/>
  <c r="F45" i="6"/>
  <c r="G45" i="6"/>
  <c r="H45" i="6"/>
  <c r="I45" i="6"/>
  <c r="J45" i="6"/>
  <c r="K45" i="6"/>
  <c r="L45" i="6"/>
  <c r="M45" i="6"/>
  <c r="N45" i="6"/>
  <c r="O45" i="6"/>
  <c r="P45" i="6"/>
  <c r="Q45" i="6"/>
  <c r="R45" i="6"/>
  <c r="C46" i="6"/>
  <c r="D46" i="6"/>
  <c r="E46" i="6"/>
  <c r="F46" i="6"/>
  <c r="G46" i="6"/>
  <c r="H46" i="6"/>
  <c r="I46" i="6"/>
  <c r="J46" i="6"/>
  <c r="K46" i="6"/>
  <c r="L46" i="6"/>
  <c r="M46" i="6"/>
  <c r="N46" i="6"/>
  <c r="O46" i="6"/>
  <c r="P46" i="6"/>
  <c r="Q46" i="6"/>
  <c r="R46" i="6"/>
  <c r="C47" i="6"/>
  <c r="D47" i="6"/>
  <c r="E47" i="6"/>
  <c r="F47" i="6"/>
  <c r="G47" i="6"/>
  <c r="H47" i="6"/>
  <c r="I47" i="6"/>
  <c r="J47" i="6"/>
  <c r="K47" i="6"/>
  <c r="L47" i="6"/>
  <c r="M47" i="6"/>
  <c r="N47" i="6"/>
  <c r="O47" i="6"/>
  <c r="P47" i="6"/>
  <c r="Q47" i="6"/>
  <c r="R47" i="6"/>
  <c r="C48" i="6"/>
  <c r="D48" i="6"/>
  <c r="E48" i="6"/>
  <c r="F48" i="6"/>
  <c r="G48" i="6"/>
  <c r="H48" i="6"/>
  <c r="I48" i="6"/>
  <c r="J48" i="6"/>
  <c r="K48" i="6"/>
  <c r="L48" i="6"/>
  <c r="M48" i="6"/>
  <c r="N48" i="6"/>
  <c r="O48" i="6"/>
  <c r="P48" i="6"/>
  <c r="Q48" i="6"/>
  <c r="R48" i="6"/>
  <c r="C49" i="6"/>
  <c r="D49" i="6"/>
  <c r="E49" i="6"/>
  <c r="F49" i="6"/>
  <c r="G49" i="6"/>
  <c r="H49" i="6"/>
  <c r="I49" i="6"/>
  <c r="J49" i="6"/>
  <c r="K49" i="6"/>
  <c r="L49" i="6"/>
  <c r="M49" i="6"/>
  <c r="N49" i="6"/>
  <c r="O49" i="6"/>
  <c r="P49" i="6"/>
  <c r="Q49" i="6"/>
  <c r="R49" i="6"/>
  <c r="C50" i="6"/>
  <c r="D50" i="6"/>
  <c r="E50" i="6"/>
  <c r="F50" i="6"/>
  <c r="G50" i="6"/>
  <c r="H50" i="6"/>
  <c r="I50" i="6"/>
  <c r="J50" i="6"/>
  <c r="K50" i="6"/>
  <c r="L50" i="6"/>
  <c r="M50" i="6"/>
  <c r="N50" i="6"/>
  <c r="O50" i="6"/>
  <c r="P50" i="6"/>
  <c r="Q50" i="6"/>
  <c r="R50" i="6"/>
  <c r="C51" i="6"/>
  <c r="D51" i="6"/>
  <c r="E51" i="6"/>
  <c r="F51" i="6"/>
  <c r="G51" i="6"/>
  <c r="H51" i="6"/>
  <c r="I51" i="6"/>
  <c r="J51" i="6"/>
  <c r="K51" i="6"/>
  <c r="L51" i="6"/>
  <c r="M51" i="6"/>
  <c r="N51" i="6"/>
  <c r="O51" i="6"/>
  <c r="P51" i="6"/>
  <c r="Q51" i="6"/>
  <c r="R51" i="6"/>
  <c r="C52" i="6"/>
  <c r="D52" i="6"/>
  <c r="E52" i="6"/>
  <c r="F52" i="6"/>
  <c r="G52" i="6"/>
  <c r="H52" i="6"/>
  <c r="I52" i="6"/>
  <c r="J52" i="6"/>
  <c r="K52" i="6"/>
  <c r="L52" i="6"/>
  <c r="M52" i="6"/>
  <c r="N52" i="6"/>
  <c r="O52" i="6"/>
  <c r="P52" i="6"/>
  <c r="Q52" i="6"/>
  <c r="R52" i="6"/>
  <c r="C53" i="6"/>
  <c r="D53" i="6"/>
  <c r="E53" i="6"/>
  <c r="F53" i="6"/>
  <c r="G53" i="6"/>
  <c r="H53" i="6"/>
  <c r="I53" i="6"/>
  <c r="J53" i="6"/>
  <c r="K53" i="6"/>
  <c r="L53" i="6"/>
  <c r="M53" i="6"/>
  <c r="N53" i="6"/>
  <c r="O53" i="6"/>
  <c r="P53" i="6"/>
  <c r="Q53" i="6"/>
  <c r="R53" i="6"/>
  <c r="C54" i="6"/>
  <c r="D54" i="6"/>
  <c r="E54" i="6"/>
  <c r="F54" i="6"/>
  <c r="G54" i="6"/>
  <c r="H54" i="6"/>
  <c r="I54" i="6"/>
  <c r="J54" i="6"/>
  <c r="K54" i="6"/>
  <c r="L54" i="6"/>
  <c r="M54" i="6"/>
  <c r="N54" i="6"/>
  <c r="O54" i="6"/>
  <c r="P54" i="6"/>
  <c r="Q54" i="6"/>
  <c r="R54" i="6"/>
  <c r="C55" i="6"/>
  <c r="D55" i="6"/>
  <c r="E55" i="6"/>
  <c r="F55" i="6"/>
  <c r="G55" i="6"/>
  <c r="H55" i="6"/>
  <c r="I55" i="6"/>
  <c r="J55" i="6"/>
  <c r="K55" i="6"/>
  <c r="L55" i="6"/>
  <c r="M55" i="6"/>
  <c r="N55" i="6"/>
  <c r="O55" i="6"/>
  <c r="P55" i="6"/>
  <c r="Q55" i="6"/>
  <c r="R55" i="6"/>
  <c r="C56" i="6"/>
  <c r="D56" i="6"/>
  <c r="E56" i="6"/>
  <c r="F56" i="6"/>
  <c r="G56" i="6"/>
  <c r="H56" i="6"/>
  <c r="I56" i="6"/>
  <c r="J56" i="6"/>
  <c r="K56" i="6"/>
  <c r="L56" i="6"/>
  <c r="M56" i="6"/>
  <c r="N56" i="6"/>
  <c r="O56" i="6"/>
  <c r="P56" i="6"/>
  <c r="Q56" i="6"/>
  <c r="R56" i="6"/>
  <c r="C57" i="6"/>
  <c r="D57" i="6"/>
  <c r="E57" i="6"/>
  <c r="F57" i="6"/>
  <c r="G57" i="6"/>
  <c r="H57" i="6"/>
  <c r="I57" i="6"/>
  <c r="J57" i="6"/>
  <c r="K57" i="6"/>
  <c r="L57" i="6"/>
  <c r="M57" i="6"/>
  <c r="N57" i="6"/>
  <c r="O57" i="6"/>
  <c r="P57" i="6"/>
  <c r="Q57" i="6"/>
  <c r="R57" i="6"/>
  <c r="C58" i="6"/>
  <c r="D58" i="6"/>
  <c r="E58" i="6"/>
  <c r="F58" i="6"/>
  <c r="G58" i="6"/>
  <c r="H58" i="6"/>
  <c r="I58" i="6"/>
  <c r="J58" i="6"/>
  <c r="K58" i="6"/>
  <c r="L58" i="6"/>
  <c r="M58" i="6"/>
  <c r="N58" i="6"/>
  <c r="O58" i="6"/>
  <c r="P58" i="6"/>
  <c r="Q58" i="6"/>
  <c r="R58" i="6"/>
  <c r="C59" i="6"/>
  <c r="D59" i="6"/>
  <c r="E59" i="6"/>
  <c r="F59" i="6"/>
  <c r="G59" i="6"/>
  <c r="H59" i="6"/>
  <c r="I59" i="6"/>
  <c r="J59" i="6"/>
  <c r="K59" i="6"/>
  <c r="L59" i="6"/>
  <c r="M59" i="6"/>
  <c r="N59" i="6"/>
  <c r="O59" i="6"/>
  <c r="P59" i="6"/>
  <c r="Q59" i="6"/>
  <c r="R59" i="6"/>
  <c r="C60" i="6"/>
  <c r="D60" i="6"/>
  <c r="E60" i="6"/>
  <c r="F60" i="6"/>
  <c r="G60" i="6"/>
  <c r="H60" i="6"/>
  <c r="I60" i="6"/>
  <c r="J60" i="6"/>
  <c r="K60" i="6"/>
  <c r="L60" i="6"/>
  <c r="M60" i="6"/>
  <c r="N60" i="6"/>
  <c r="O60" i="6"/>
  <c r="P60" i="6"/>
  <c r="Q60" i="6"/>
  <c r="R60" i="6"/>
  <c r="C61" i="6"/>
  <c r="D61" i="6"/>
  <c r="E61" i="6"/>
  <c r="F61" i="6"/>
  <c r="G61" i="6"/>
  <c r="H61" i="6"/>
  <c r="I61" i="6"/>
  <c r="J61" i="6"/>
  <c r="K61" i="6"/>
  <c r="L61" i="6"/>
  <c r="M61" i="6"/>
  <c r="N61" i="6"/>
  <c r="O61" i="6"/>
  <c r="P61" i="6"/>
  <c r="Q61" i="6"/>
  <c r="R61" i="6"/>
  <c r="C62" i="6"/>
  <c r="D62" i="6"/>
  <c r="E62" i="6"/>
  <c r="F62" i="6"/>
  <c r="G62" i="6"/>
  <c r="H62" i="6"/>
  <c r="I62" i="6"/>
  <c r="J62" i="6"/>
  <c r="K62" i="6"/>
  <c r="L62" i="6"/>
  <c r="M62" i="6"/>
  <c r="N62" i="6"/>
  <c r="O62" i="6"/>
  <c r="P62" i="6"/>
  <c r="Q62" i="6"/>
  <c r="R62" i="6"/>
  <c r="C63" i="6"/>
  <c r="D63" i="6"/>
  <c r="E63" i="6"/>
  <c r="F63" i="6"/>
  <c r="G63" i="6"/>
  <c r="H63" i="6"/>
  <c r="I63" i="6"/>
  <c r="J63" i="6"/>
  <c r="K63" i="6"/>
  <c r="L63" i="6"/>
  <c r="M63" i="6"/>
  <c r="N63" i="6"/>
  <c r="O63" i="6"/>
  <c r="P63" i="6"/>
  <c r="Q63" i="6"/>
  <c r="R63" i="6"/>
  <c r="C64" i="6"/>
  <c r="D64" i="6"/>
  <c r="E64" i="6"/>
  <c r="F64" i="6"/>
  <c r="G64" i="6"/>
  <c r="H64" i="6"/>
  <c r="I64" i="6"/>
  <c r="J64" i="6"/>
  <c r="K64" i="6"/>
  <c r="L64" i="6"/>
  <c r="M64" i="6"/>
  <c r="N64" i="6"/>
  <c r="O64" i="6"/>
  <c r="P64" i="6"/>
  <c r="Q64" i="6"/>
  <c r="R64" i="6"/>
  <c r="C65" i="6"/>
  <c r="D65" i="6"/>
  <c r="E65" i="6"/>
  <c r="F65" i="6"/>
  <c r="G65" i="6"/>
  <c r="H65" i="6"/>
  <c r="I65" i="6"/>
  <c r="J65" i="6"/>
  <c r="K65" i="6"/>
  <c r="L65" i="6"/>
  <c r="M65" i="6"/>
  <c r="N65" i="6"/>
  <c r="O65" i="6"/>
  <c r="P65" i="6"/>
  <c r="Q65" i="6"/>
  <c r="R65" i="6"/>
  <c r="C66" i="6"/>
  <c r="D66" i="6"/>
  <c r="E66" i="6"/>
  <c r="F66" i="6"/>
  <c r="G66" i="6"/>
  <c r="H66" i="6"/>
  <c r="I66" i="6"/>
  <c r="J66" i="6"/>
  <c r="K66" i="6"/>
  <c r="L66" i="6"/>
  <c r="M66" i="6"/>
  <c r="N66" i="6"/>
  <c r="O66" i="6"/>
  <c r="P66" i="6"/>
  <c r="Q66" i="6"/>
  <c r="R66" i="6"/>
  <c r="C67" i="6"/>
  <c r="D67" i="6"/>
  <c r="E67" i="6"/>
  <c r="F67" i="6"/>
  <c r="G67" i="6"/>
  <c r="H67" i="6"/>
  <c r="I67" i="6"/>
  <c r="J67" i="6"/>
  <c r="K67" i="6"/>
  <c r="L67" i="6"/>
  <c r="M67" i="6"/>
  <c r="N67" i="6"/>
  <c r="O67" i="6"/>
  <c r="P67" i="6"/>
  <c r="Q67" i="6"/>
  <c r="R67" i="6"/>
  <c r="C68" i="6"/>
  <c r="D68" i="6"/>
  <c r="E68" i="6"/>
  <c r="F68" i="6"/>
  <c r="G68" i="6"/>
  <c r="H68" i="6"/>
  <c r="I68" i="6"/>
  <c r="J68" i="6"/>
  <c r="K68" i="6"/>
  <c r="L68" i="6"/>
  <c r="M68" i="6"/>
  <c r="N68" i="6"/>
  <c r="O68" i="6"/>
  <c r="P68" i="6"/>
  <c r="Q68" i="6"/>
  <c r="R68" i="6"/>
  <c r="C69" i="6"/>
  <c r="D69" i="6"/>
  <c r="E69" i="6"/>
  <c r="F69" i="6"/>
  <c r="G69" i="6"/>
  <c r="H69" i="6"/>
  <c r="I69" i="6"/>
  <c r="J69" i="6"/>
  <c r="K69" i="6"/>
  <c r="L69" i="6"/>
  <c r="M69" i="6"/>
  <c r="N69" i="6"/>
  <c r="O69" i="6"/>
  <c r="P69" i="6"/>
  <c r="Q69" i="6"/>
  <c r="R69" i="6"/>
  <c r="C70" i="6"/>
  <c r="D70" i="6"/>
  <c r="E70" i="6"/>
  <c r="F70" i="6"/>
  <c r="G70" i="6"/>
  <c r="H70" i="6"/>
  <c r="I70" i="6"/>
  <c r="J70" i="6"/>
  <c r="K70" i="6"/>
  <c r="L70" i="6"/>
  <c r="M70" i="6"/>
  <c r="N70" i="6"/>
  <c r="O70" i="6"/>
  <c r="P70" i="6"/>
  <c r="Q70" i="6"/>
  <c r="R70" i="6"/>
  <c r="C71" i="6"/>
  <c r="D71" i="6"/>
  <c r="E71" i="6"/>
  <c r="F71" i="6"/>
  <c r="G71" i="6"/>
  <c r="H71" i="6"/>
  <c r="I71" i="6"/>
  <c r="J71" i="6"/>
  <c r="K71" i="6"/>
  <c r="L71" i="6"/>
  <c r="M71" i="6"/>
  <c r="N71" i="6"/>
  <c r="O71" i="6"/>
  <c r="P71" i="6"/>
  <c r="Q71" i="6"/>
  <c r="R71" i="6"/>
  <c r="C72" i="6"/>
  <c r="D72" i="6"/>
  <c r="E72" i="6"/>
  <c r="F72" i="6"/>
  <c r="G72" i="6"/>
  <c r="H72" i="6"/>
  <c r="I72" i="6"/>
  <c r="J72" i="6"/>
  <c r="K72" i="6"/>
  <c r="L72" i="6"/>
  <c r="M72" i="6"/>
  <c r="N72" i="6"/>
  <c r="O72" i="6"/>
  <c r="P72" i="6"/>
  <c r="Q72" i="6"/>
  <c r="R72" i="6"/>
  <c r="C73" i="6"/>
  <c r="D73" i="6"/>
  <c r="E73" i="6"/>
  <c r="F73" i="6"/>
  <c r="G73" i="6"/>
  <c r="H73" i="6"/>
  <c r="I73" i="6"/>
  <c r="J73" i="6"/>
  <c r="K73" i="6"/>
  <c r="L73" i="6"/>
  <c r="M73" i="6"/>
  <c r="N73" i="6"/>
  <c r="O73" i="6"/>
  <c r="P73" i="6"/>
  <c r="Q73" i="6"/>
  <c r="R73" i="6"/>
  <c r="C74" i="6"/>
  <c r="D74" i="6"/>
  <c r="E74" i="6"/>
  <c r="F74" i="6"/>
  <c r="G74" i="6"/>
  <c r="H74" i="6"/>
  <c r="I74" i="6"/>
  <c r="J74" i="6"/>
  <c r="K74" i="6"/>
  <c r="L74" i="6"/>
  <c r="M74" i="6"/>
  <c r="N74" i="6"/>
  <c r="O74" i="6"/>
  <c r="P74" i="6"/>
  <c r="Q74" i="6"/>
  <c r="R74" i="6"/>
  <c r="C75" i="6"/>
  <c r="D75" i="6"/>
  <c r="E75" i="6"/>
  <c r="F75" i="6"/>
  <c r="G75" i="6"/>
  <c r="H75" i="6"/>
  <c r="I75" i="6"/>
  <c r="J75" i="6"/>
  <c r="K75" i="6"/>
  <c r="L75" i="6"/>
  <c r="M75" i="6"/>
  <c r="N75" i="6"/>
  <c r="O75" i="6"/>
  <c r="P75" i="6"/>
  <c r="Q75" i="6"/>
  <c r="R75" i="6"/>
  <c r="C76" i="6"/>
  <c r="D76" i="6"/>
  <c r="E76" i="6"/>
  <c r="F76" i="6"/>
  <c r="G76" i="6"/>
  <c r="H76" i="6"/>
  <c r="I76" i="6"/>
  <c r="J76" i="6"/>
  <c r="K76" i="6"/>
  <c r="L76" i="6"/>
  <c r="M76" i="6"/>
  <c r="N76" i="6"/>
  <c r="O76" i="6"/>
  <c r="P76" i="6"/>
  <c r="Q76" i="6"/>
  <c r="R76" i="6"/>
  <c r="C77" i="6"/>
  <c r="D77" i="6"/>
  <c r="E77" i="6"/>
  <c r="F77" i="6"/>
  <c r="G77" i="6"/>
  <c r="H77" i="6"/>
  <c r="I77" i="6"/>
  <c r="J77" i="6"/>
  <c r="K77" i="6"/>
  <c r="L77" i="6"/>
  <c r="M77" i="6"/>
  <c r="N77" i="6"/>
  <c r="O77" i="6"/>
  <c r="P77" i="6"/>
  <c r="Q77" i="6"/>
  <c r="R77" i="6"/>
  <c r="C78" i="6"/>
  <c r="D78" i="6"/>
  <c r="E78" i="6"/>
  <c r="F78" i="6"/>
  <c r="G78" i="6"/>
  <c r="H78" i="6"/>
  <c r="I78" i="6"/>
  <c r="J78" i="6"/>
  <c r="K78" i="6"/>
  <c r="L78" i="6"/>
  <c r="M78" i="6"/>
  <c r="N78" i="6"/>
  <c r="O78" i="6"/>
  <c r="P78" i="6"/>
  <c r="Q78" i="6"/>
  <c r="R78" i="6"/>
  <c r="C79" i="6"/>
  <c r="D79" i="6"/>
  <c r="E79" i="6"/>
  <c r="F79" i="6"/>
  <c r="G79" i="6"/>
  <c r="H79" i="6"/>
  <c r="I79" i="6"/>
  <c r="J79" i="6"/>
  <c r="K79" i="6"/>
  <c r="L79" i="6"/>
  <c r="M79" i="6"/>
  <c r="N79" i="6"/>
  <c r="O79" i="6"/>
  <c r="P79" i="6"/>
  <c r="Q79" i="6"/>
  <c r="R79" i="6"/>
  <c r="C80" i="6"/>
  <c r="D80" i="6"/>
  <c r="E80" i="6"/>
  <c r="F80" i="6"/>
  <c r="G80" i="6"/>
  <c r="H80" i="6"/>
  <c r="I80" i="6"/>
  <c r="J80" i="6"/>
  <c r="K80" i="6"/>
  <c r="L80" i="6"/>
  <c r="M80" i="6"/>
  <c r="N80" i="6"/>
  <c r="O80" i="6"/>
  <c r="P80" i="6"/>
  <c r="Q80" i="6"/>
  <c r="R80" i="6"/>
  <c r="C81" i="6"/>
  <c r="D81" i="6"/>
  <c r="E81" i="6"/>
  <c r="F81" i="6"/>
  <c r="G81" i="6"/>
  <c r="H81" i="6"/>
  <c r="I81" i="6"/>
  <c r="J81" i="6"/>
  <c r="K81" i="6"/>
  <c r="L81" i="6"/>
  <c r="M81" i="6"/>
  <c r="N81" i="6"/>
  <c r="O81" i="6"/>
  <c r="P81" i="6"/>
  <c r="Q81" i="6"/>
  <c r="R81" i="6"/>
  <c r="C82" i="6"/>
  <c r="D82" i="6"/>
  <c r="E82" i="6"/>
  <c r="F82" i="6"/>
  <c r="G82" i="6"/>
  <c r="H82" i="6"/>
  <c r="I82" i="6"/>
  <c r="J82" i="6"/>
  <c r="K82" i="6"/>
  <c r="L82" i="6"/>
  <c r="M82" i="6"/>
  <c r="N82" i="6"/>
  <c r="O82" i="6"/>
  <c r="P82" i="6"/>
  <c r="Q82" i="6"/>
  <c r="R82" i="6"/>
  <c r="C83" i="6"/>
  <c r="D83" i="6"/>
  <c r="E83" i="6"/>
  <c r="F83" i="6"/>
  <c r="G83" i="6"/>
  <c r="H83" i="6"/>
  <c r="I83" i="6"/>
  <c r="J83" i="6"/>
  <c r="K83" i="6"/>
  <c r="L83" i="6"/>
  <c r="M83" i="6"/>
  <c r="N83" i="6"/>
  <c r="O83" i="6"/>
  <c r="P83" i="6"/>
  <c r="Q83" i="6"/>
  <c r="R83" i="6"/>
  <c r="C84" i="6"/>
  <c r="D84" i="6"/>
  <c r="E84" i="6"/>
  <c r="F84" i="6"/>
  <c r="G84" i="6"/>
  <c r="H84" i="6"/>
  <c r="I84" i="6"/>
  <c r="J84" i="6"/>
  <c r="K84" i="6"/>
  <c r="L84" i="6"/>
  <c r="M84" i="6"/>
  <c r="N84" i="6"/>
  <c r="O84" i="6"/>
  <c r="P84" i="6"/>
  <c r="Q84" i="6"/>
  <c r="R84" i="6"/>
  <c r="C85" i="6"/>
  <c r="D85" i="6"/>
  <c r="E85" i="6"/>
  <c r="F85" i="6"/>
  <c r="G85" i="6"/>
  <c r="H85" i="6"/>
  <c r="I85" i="6"/>
  <c r="J85" i="6"/>
  <c r="K85" i="6"/>
  <c r="L85" i="6"/>
  <c r="M85" i="6"/>
  <c r="N85" i="6"/>
  <c r="O85" i="6"/>
  <c r="P85" i="6"/>
  <c r="Q85" i="6"/>
  <c r="R85" i="6"/>
  <c r="C86" i="6"/>
  <c r="D86" i="6"/>
  <c r="E86" i="6"/>
  <c r="F86" i="6"/>
  <c r="G86" i="6"/>
  <c r="H86" i="6"/>
  <c r="I86" i="6"/>
  <c r="J86" i="6"/>
  <c r="K86" i="6"/>
  <c r="L86" i="6"/>
  <c r="M86" i="6"/>
  <c r="N86" i="6"/>
  <c r="O86" i="6"/>
  <c r="P86" i="6"/>
  <c r="Q86" i="6"/>
  <c r="R86" i="6"/>
  <c r="C87" i="6"/>
  <c r="D87" i="6"/>
  <c r="E87" i="6"/>
  <c r="F87" i="6"/>
  <c r="G87" i="6"/>
  <c r="H87" i="6"/>
  <c r="I87" i="6"/>
  <c r="J87" i="6"/>
  <c r="K87" i="6"/>
  <c r="L87" i="6"/>
  <c r="M87" i="6"/>
  <c r="N87" i="6"/>
  <c r="O87" i="6"/>
  <c r="P87" i="6"/>
  <c r="Q87" i="6"/>
  <c r="R87" i="6"/>
  <c r="C88" i="6"/>
  <c r="D88" i="6"/>
  <c r="E88" i="6"/>
  <c r="F88" i="6"/>
  <c r="G88" i="6"/>
  <c r="H88" i="6"/>
  <c r="I88" i="6"/>
  <c r="J88" i="6"/>
  <c r="K88" i="6"/>
  <c r="L88" i="6"/>
  <c r="M88" i="6"/>
  <c r="N88" i="6"/>
  <c r="O88" i="6"/>
  <c r="P88" i="6"/>
  <c r="Q88" i="6"/>
  <c r="R88" i="6"/>
  <c r="C89" i="6"/>
  <c r="D89" i="6"/>
  <c r="E89" i="6"/>
  <c r="F89" i="6"/>
  <c r="G89" i="6"/>
  <c r="H89" i="6"/>
  <c r="I89" i="6"/>
  <c r="J89" i="6"/>
  <c r="K89" i="6"/>
  <c r="L89" i="6"/>
  <c r="M89" i="6"/>
  <c r="N89" i="6"/>
  <c r="O89" i="6"/>
  <c r="P89" i="6"/>
  <c r="Q89" i="6"/>
  <c r="R89" i="6"/>
  <c r="C90" i="6"/>
  <c r="D90" i="6"/>
  <c r="E90" i="6"/>
  <c r="F90" i="6"/>
  <c r="G90" i="6"/>
  <c r="H90" i="6"/>
  <c r="I90" i="6"/>
  <c r="J90" i="6"/>
  <c r="K90" i="6"/>
  <c r="L90" i="6"/>
  <c r="M90" i="6"/>
  <c r="N90" i="6"/>
  <c r="O90" i="6"/>
  <c r="P90" i="6"/>
  <c r="Q90" i="6"/>
  <c r="R90" i="6"/>
  <c r="C91" i="6"/>
  <c r="D91" i="6"/>
  <c r="E91" i="6"/>
  <c r="F91" i="6"/>
  <c r="G91" i="6"/>
  <c r="H91" i="6"/>
  <c r="I91" i="6"/>
  <c r="J91" i="6"/>
  <c r="K91" i="6"/>
  <c r="L91" i="6"/>
  <c r="M91" i="6"/>
  <c r="N91" i="6"/>
  <c r="O91" i="6"/>
  <c r="P91" i="6"/>
  <c r="Q91" i="6"/>
  <c r="R91" i="6"/>
  <c r="C92" i="6"/>
  <c r="D92" i="6"/>
  <c r="E92" i="6"/>
  <c r="F92" i="6"/>
  <c r="G92" i="6"/>
  <c r="H92" i="6"/>
  <c r="I92" i="6"/>
  <c r="J92" i="6"/>
  <c r="K92" i="6"/>
  <c r="L92" i="6"/>
  <c r="M92" i="6"/>
  <c r="N92" i="6"/>
  <c r="O92" i="6"/>
  <c r="P92" i="6"/>
  <c r="Q92" i="6"/>
  <c r="R92" i="6"/>
  <c r="C93" i="6"/>
  <c r="D93" i="6"/>
  <c r="E93" i="6"/>
  <c r="F93" i="6"/>
  <c r="G93" i="6"/>
  <c r="H93" i="6"/>
  <c r="I93" i="6"/>
  <c r="J93" i="6"/>
  <c r="K93" i="6"/>
  <c r="L93" i="6"/>
  <c r="M93" i="6"/>
  <c r="N93" i="6"/>
  <c r="O93" i="6"/>
  <c r="P93" i="6"/>
  <c r="Q93" i="6"/>
  <c r="R93" i="6"/>
  <c r="C94" i="6"/>
  <c r="D94" i="6"/>
  <c r="E94" i="6"/>
  <c r="F94" i="6"/>
  <c r="G94" i="6"/>
  <c r="H94" i="6"/>
  <c r="I94" i="6"/>
  <c r="J94" i="6"/>
  <c r="K94" i="6"/>
  <c r="L94" i="6"/>
  <c r="M94" i="6"/>
  <c r="N94" i="6"/>
  <c r="O94" i="6"/>
  <c r="P94" i="6"/>
  <c r="Q94" i="6"/>
  <c r="R94" i="6"/>
  <c r="C95" i="6"/>
  <c r="D95" i="6"/>
  <c r="E95" i="6"/>
  <c r="F95" i="6"/>
  <c r="G95" i="6"/>
  <c r="H95" i="6"/>
  <c r="I95" i="6"/>
  <c r="J95" i="6"/>
  <c r="K95" i="6"/>
  <c r="L95" i="6"/>
  <c r="M95" i="6"/>
  <c r="N95" i="6"/>
  <c r="O95" i="6"/>
  <c r="P95" i="6"/>
  <c r="Q95" i="6"/>
  <c r="R95" i="6"/>
  <c r="C96" i="6"/>
  <c r="D96" i="6"/>
  <c r="E96" i="6"/>
  <c r="F96" i="6"/>
  <c r="G96" i="6"/>
  <c r="H96" i="6"/>
  <c r="I96" i="6"/>
  <c r="J96" i="6"/>
  <c r="K96" i="6"/>
  <c r="L96" i="6"/>
  <c r="M96" i="6"/>
  <c r="N96" i="6"/>
  <c r="O96" i="6"/>
  <c r="P96" i="6"/>
  <c r="Q96" i="6"/>
  <c r="R96" i="6"/>
  <c r="C97" i="6"/>
  <c r="D97" i="6"/>
  <c r="E97" i="6"/>
  <c r="F97" i="6"/>
  <c r="G97" i="6"/>
  <c r="H97" i="6"/>
  <c r="I97" i="6"/>
  <c r="J97" i="6"/>
  <c r="K97" i="6"/>
  <c r="L97" i="6"/>
  <c r="M97" i="6"/>
  <c r="N97" i="6"/>
  <c r="O97" i="6"/>
  <c r="P97" i="6"/>
  <c r="Q97" i="6"/>
  <c r="R97" i="6"/>
  <c r="C98" i="6"/>
  <c r="D98" i="6"/>
  <c r="E98" i="6"/>
  <c r="F98" i="6"/>
  <c r="G98" i="6"/>
  <c r="H98" i="6"/>
  <c r="I98" i="6"/>
  <c r="J98" i="6"/>
  <c r="K98" i="6"/>
  <c r="L98" i="6"/>
  <c r="M98" i="6"/>
  <c r="N98" i="6"/>
  <c r="O98" i="6"/>
  <c r="P98" i="6"/>
  <c r="Q98" i="6"/>
  <c r="R98" i="6"/>
  <c r="C99" i="6"/>
  <c r="D99" i="6"/>
  <c r="E99" i="6"/>
  <c r="F99" i="6"/>
  <c r="G99" i="6"/>
  <c r="H99" i="6"/>
  <c r="I99" i="6"/>
  <c r="J99" i="6"/>
  <c r="K99" i="6"/>
  <c r="L99" i="6"/>
  <c r="M99" i="6"/>
  <c r="N99" i="6"/>
  <c r="O99" i="6"/>
  <c r="P99" i="6"/>
  <c r="Q99" i="6"/>
  <c r="R99" i="6"/>
  <c r="C100" i="6"/>
  <c r="D100" i="6"/>
  <c r="E100" i="6"/>
  <c r="F100" i="6"/>
  <c r="G100" i="6"/>
  <c r="H100" i="6"/>
  <c r="I100" i="6"/>
  <c r="J100" i="6"/>
  <c r="K100" i="6"/>
  <c r="L100" i="6"/>
  <c r="M100" i="6"/>
  <c r="N100" i="6"/>
  <c r="O100" i="6"/>
  <c r="P100" i="6"/>
  <c r="Q100" i="6"/>
  <c r="R100" i="6"/>
  <c r="C101" i="6"/>
  <c r="D101" i="6"/>
  <c r="E101" i="6"/>
  <c r="F101" i="6"/>
  <c r="G101" i="6"/>
  <c r="H101" i="6"/>
  <c r="I101" i="6"/>
  <c r="J101" i="6"/>
  <c r="K101" i="6"/>
  <c r="L101" i="6"/>
  <c r="M101" i="6"/>
  <c r="N101" i="6"/>
  <c r="O101" i="6"/>
  <c r="P101" i="6"/>
  <c r="Q101" i="6"/>
  <c r="R101" i="6"/>
  <c r="C102" i="6"/>
  <c r="D102" i="6"/>
  <c r="E102" i="6"/>
  <c r="F102" i="6"/>
  <c r="G102" i="6"/>
  <c r="H102" i="6"/>
  <c r="I102" i="6"/>
  <c r="J102" i="6"/>
  <c r="K102" i="6"/>
  <c r="L102" i="6"/>
  <c r="M102" i="6"/>
  <c r="N102" i="6"/>
  <c r="O102" i="6"/>
  <c r="P102" i="6"/>
  <c r="Q102" i="6"/>
  <c r="R102" i="6"/>
  <c r="C103" i="6"/>
  <c r="D103" i="6"/>
  <c r="E103" i="6"/>
  <c r="F103" i="6"/>
  <c r="G103" i="6"/>
  <c r="H103" i="6"/>
  <c r="I103" i="6"/>
  <c r="J103" i="6"/>
  <c r="K103" i="6"/>
  <c r="L103" i="6"/>
  <c r="M103" i="6"/>
  <c r="N103" i="6"/>
  <c r="O103" i="6"/>
  <c r="P103" i="6"/>
  <c r="Q103" i="6"/>
  <c r="R103" i="6"/>
  <c r="C104" i="6"/>
  <c r="D104" i="6"/>
  <c r="E104" i="6"/>
  <c r="F104" i="6"/>
  <c r="G104" i="6"/>
  <c r="H104" i="6"/>
  <c r="I104" i="6"/>
  <c r="J104" i="6"/>
  <c r="K104" i="6"/>
  <c r="L104" i="6"/>
  <c r="M104" i="6"/>
  <c r="N104" i="6"/>
  <c r="O104" i="6"/>
  <c r="P104" i="6"/>
  <c r="Q104" i="6"/>
  <c r="R104" i="6"/>
  <c r="C105" i="6"/>
  <c r="D105" i="6"/>
  <c r="E105" i="6"/>
  <c r="F105" i="6"/>
  <c r="G105" i="6"/>
  <c r="H105" i="6"/>
  <c r="I105" i="6"/>
  <c r="J105" i="6"/>
  <c r="K105" i="6"/>
  <c r="L105" i="6"/>
  <c r="M105" i="6"/>
  <c r="N105" i="6"/>
  <c r="O105" i="6"/>
  <c r="P105" i="6"/>
  <c r="Q105" i="6"/>
  <c r="R105" i="6"/>
  <c r="C106" i="6"/>
  <c r="D106" i="6"/>
  <c r="E106" i="6"/>
  <c r="F106" i="6"/>
  <c r="G106" i="6"/>
  <c r="H106" i="6"/>
  <c r="I106" i="6"/>
  <c r="J106" i="6"/>
  <c r="K106" i="6"/>
  <c r="L106" i="6"/>
  <c r="M106" i="6"/>
  <c r="N106" i="6"/>
  <c r="O106" i="6"/>
  <c r="P106" i="6"/>
  <c r="Q106" i="6"/>
  <c r="R106" i="6"/>
  <c r="C107" i="6"/>
  <c r="D107" i="6"/>
  <c r="E107" i="6"/>
  <c r="F107" i="6"/>
  <c r="G107" i="6"/>
  <c r="H107" i="6"/>
  <c r="I107" i="6"/>
  <c r="J107" i="6"/>
  <c r="K107" i="6"/>
  <c r="L107" i="6"/>
  <c r="M107" i="6"/>
  <c r="N107" i="6"/>
  <c r="O107" i="6"/>
  <c r="P107" i="6"/>
  <c r="Q107" i="6"/>
  <c r="R107" i="6"/>
  <c r="C108" i="6"/>
  <c r="D108" i="6"/>
  <c r="E108" i="6"/>
  <c r="F108" i="6"/>
  <c r="G108" i="6"/>
  <c r="H108" i="6"/>
  <c r="I108" i="6"/>
  <c r="J108" i="6"/>
  <c r="K108" i="6"/>
  <c r="L108" i="6"/>
  <c r="M108" i="6"/>
  <c r="N108" i="6"/>
  <c r="O108" i="6"/>
  <c r="P108" i="6"/>
  <c r="Q108" i="6"/>
  <c r="R108" i="6"/>
  <c r="C109" i="6"/>
  <c r="D109" i="6"/>
  <c r="E109" i="6"/>
  <c r="F109" i="6"/>
  <c r="G109" i="6"/>
  <c r="H109" i="6"/>
  <c r="I109" i="6"/>
  <c r="J109" i="6"/>
  <c r="K109" i="6"/>
  <c r="L109" i="6"/>
  <c r="M109" i="6"/>
  <c r="N109" i="6"/>
  <c r="O109" i="6"/>
  <c r="P109" i="6"/>
  <c r="Q109" i="6"/>
  <c r="R109" i="6"/>
  <c r="C110" i="6"/>
  <c r="D110" i="6"/>
  <c r="E110" i="6"/>
  <c r="F110" i="6"/>
  <c r="G110" i="6"/>
  <c r="H110" i="6"/>
  <c r="I110" i="6"/>
  <c r="J110" i="6"/>
  <c r="K110" i="6"/>
  <c r="L110" i="6"/>
  <c r="M110" i="6"/>
  <c r="N110" i="6"/>
  <c r="O110" i="6"/>
  <c r="P110" i="6"/>
  <c r="Q110" i="6"/>
  <c r="R110" i="6"/>
  <c r="C111" i="6"/>
  <c r="D111" i="6"/>
  <c r="E111" i="6"/>
  <c r="F111" i="6"/>
  <c r="G111" i="6"/>
  <c r="H111" i="6"/>
  <c r="I111" i="6"/>
  <c r="J111" i="6"/>
  <c r="K111" i="6"/>
  <c r="L111" i="6"/>
  <c r="M111" i="6"/>
  <c r="N111" i="6"/>
  <c r="O111" i="6"/>
  <c r="P111" i="6"/>
  <c r="Q111" i="6"/>
  <c r="R111" i="6"/>
  <c r="C112" i="6"/>
  <c r="D112" i="6"/>
  <c r="E112" i="6"/>
  <c r="F112" i="6"/>
  <c r="G112" i="6"/>
  <c r="H112" i="6"/>
  <c r="I112" i="6"/>
  <c r="J112" i="6"/>
  <c r="K112" i="6"/>
  <c r="L112" i="6"/>
  <c r="M112" i="6"/>
  <c r="N112" i="6"/>
  <c r="O112" i="6"/>
  <c r="P112" i="6"/>
  <c r="Q112" i="6"/>
  <c r="R112" i="6"/>
  <c r="C113" i="6"/>
  <c r="D113" i="6"/>
  <c r="E113" i="6"/>
  <c r="F113" i="6"/>
  <c r="G113" i="6"/>
  <c r="H113" i="6"/>
  <c r="I113" i="6"/>
  <c r="J113" i="6"/>
  <c r="K113" i="6"/>
  <c r="L113" i="6"/>
  <c r="M113" i="6"/>
  <c r="N113" i="6"/>
  <c r="O113" i="6"/>
  <c r="P113" i="6"/>
  <c r="Q113" i="6"/>
  <c r="R113" i="6"/>
  <c r="C114" i="6"/>
  <c r="D114" i="6"/>
  <c r="E114" i="6"/>
  <c r="F114" i="6"/>
  <c r="G114" i="6"/>
  <c r="H114" i="6"/>
  <c r="I114" i="6"/>
  <c r="J114" i="6"/>
  <c r="K114" i="6"/>
  <c r="L114" i="6"/>
  <c r="M114" i="6"/>
  <c r="N114" i="6"/>
  <c r="O114" i="6"/>
  <c r="P114" i="6"/>
  <c r="Q114" i="6"/>
  <c r="R114" i="6"/>
  <c r="C115" i="6"/>
  <c r="D115" i="6"/>
  <c r="E115" i="6"/>
  <c r="F115" i="6"/>
  <c r="G115" i="6"/>
  <c r="H115" i="6"/>
  <c r="I115" i="6"/>
  <c r="J115" i="6"/>
  <c r="K115" i="6"/>
  <c r="L115" i="6"/>
  <c r="M115" i="6"/>
  <c r="N115" i="6"/>
  <c r="O115" i="6"/>
  <c r="P115" i="6"/>
  <c r="Q115" i="6"/>
  <c r="R115" i="6"/>
  <c r="C116" i="6"/>
  <c r="D116" i="6"/>
  <c r="E116" i="6"/>
  <c r="F116" i="6"/>
  <c r="G116" i="6"/>
  <c r="H116" i="6"/>
  <c r="I116" i="6"/>
  <c r="J116" i="6"/>
  <c r="K116" i="6"/>
  <c r="L116" i="6"/>
  <c r="M116" i="6"/>
  <c r="N116" i="6"/>
  <c r="O116" i="6"/>
  <c r="P116" i="6"/>
  <c r="Q116" i="6"/>
  <c r="R116" i="6"/>
  <c r="C117" i="6"/>
  <c r="D117" i="6"/>
  <c r="E117" i="6"/>
  <c r="F117" i="6"/>
  <c r="G117" i="6"/>
  <c r="H117" i="6"/>
  <c r="I117" i="6"/>
  <c r="J117" i="6"/>
  <c r="K117" i="6"/>
  <c r="L117" i="6"/>
  <c r="M117" i="6"/>
  <c r="N117" i="6"/>
  <c r="O117" i="6"/>
  <c r="P117" i="6"/>
  <c r="Q117" i="6"/>
  <c r="R117" i="6"/>
  <c r="C118" i="6"/>
  <c r="D118" i="6"/>
  <c r="E118" i="6"/>
  <c r="F118" i="6"/>
  <c r="G118" i="6"/>
  <c r="H118" i="6"/>
  <c r="I118" i="6"/>
  <c r="J118" i="6"/>
  <c r="K118" i="6"/>
  <c r="L118" i="6"/>
  <c r="M118" i="6"/>
  <c r="N118" i="6"/>
  <c r="O118" i="6"/>
  <c r="P118" i="6"/>
  <c r="Q118" i="6"/>
  <c r="R118" i="6"/>
  <c r="C119" i="6"/>
  <c r="D119" i="6"/>
  <c r="E119" i="6"/>
  <c r="F119" i="6"/>
  <c r="G119" i="6"/>
  <c r="H119" i="6"/>
  <c r="I119" i="6"/>
  <c r="J119" i="6"/>
  <c r="K119" i="6"/>
  <c r="L119" i="6"/>
  <c r="M119" i="6"/>
  <c r="N119" i="6"/>
  <c r="O119" i="6"/>
  <c r="P119" i="6"/>
  <c r="Q119" i="6"/>
  <c r="R119" i="6"/>
  <c r="C120" i="6"/>
  <c r="D120" i="6"/>
  <c r="E120" i="6"/>
  <c r="F120" i="6"/>
  <c r="G120" i="6"/>
  <c r="H120" i="6"/>
  <c r="I120" i="6"/>
  <c r="J120" i="6"/>
  <c r="K120" i="6"/>
  <c r="L120" i="6"/>
  <c r="M120" i="6"/>
  <c r="N120" i="6"/>
  <c r="O120" i="6"/>
  <c r="P120" i="6"/>
  <c r="Q120" i="6"/>
  <c r="R120" i="6"/>
  <c r="C121" i="6"/>
  <c r="D121" i="6"/>
  <c r="E121" i="6"/>
  <c r="F121" i="6"/>
  <c r="G121" i="6"/>
  <c r="H121" i="6"/>
  <c r="I121" i="6"/>
  <c r="J121" i="6"/>
  <c r="K121" i="6"/>
  <c r="L121" i="6"/>
  <c r="M121" i="6"/>
  <c r="N121" i="6"/>
  <c r="O121" i="6"/>
  <c r="P121" i="6"/>
  <c r="Q121" i="6"/>
  <c r="R121" i="6"/>
  <c r="C122" i="6"/>
  <c r="D122" i="6"/>
  <c r="E122" i="6"/>
  <c r="F122" i="6"/>
  <c r="G122" i="6"/>
  <c r="H122" i="6"/>
  <c r="I122" i="6"/>
  <c r="J122" i="6"/>
  <c r="K122" i="6"/>
  <c r="L122" i="6"/>
  <c r="M122" i="6"/>
  <c r="N122" i="6"/>
  <c r="O122" i="6"/>
  <c r="P122" i="6"/>
  <c r="Q122" i="6"/>
  <c r="R122" i="6"/>
  <c r="C123" i="6"/>
  <c r="D123" i="6"/>
  <c r="E123" i="6"/>
  <c r="F123" i="6"/>
  <c r="G123" i="6"/>
  <c r="H123" i="6"/>
  <c r="I123" i="6"/>
  <c r="J123" i="6"/>
  <c r="K123" i="6"/>
  <c r="L123" i="6"/>
  <c r="M123" i="6"/>
  <c r="N123" i="6"/>
  <c r="O123" i="6"/>
  <c r="P123" i="6"/>
  <c r="Q123" i="6"/>
  <c r="R123" i="6"/>
  <c r="C124" i="6"/>
  <c r="D124" i="6"/>
  <c r="E124" i="6"/>
  <c r="F124" i="6"/>
  <c r="G124" i="6"/>
  <c r="H124" i="6"/>
  <c r="I124" i="6"/>
  <c r="J124" i="6"/>
  <c r="K124" i="6"/>
  <c r="L124" i="6"/>
  <c r="M124" i="6"/>
  <c r="N124" i="6"/>
  <c r="O124" i="6"/>
  <c r="P124" i="6"/>
  <c r="Q124" i="6"/>
  <c r="R124" i="6"/>
  <c r="C125" i="6"/>
  <c r="D125" i="6"/>
  <c r="E125" i="6"/>
  <c r="F125" i="6"/>
  <c r="G125" i="6"/>
  <c r="H125" i="6"/>
  <c r="I125" i="6"/>
  <c r="J125" i="6"/>
  <c r="K125" i="6"/>
  <c r="L125" i="6"/>
  <c r="M125" i="6"/>
  <c r="N125" i="6"/>
  <c r="O125" i="6"/>
  <c r="P125" i="6"/>
  <c r="Q125" i="6"/>
  <c r="R125" i="6"/>
  <c r="C126" i="6"/>
  <c r="D126" i="6"/>
  <c r="E126" i="6"/>
  <c r="F126" i="6"/>
  <c r="G126" i="6"/>
  <c r="H126" i="6"/>
  <c r="I126" i="6"/>
  <c r="J126" i="6"/>
  <c r="K126" i="6"/>
  <c r="L126" i="6"/>
  <c r="M126" i="6"/>
  <c r="N126" i="6"/>
  <c r="O126" i="6"/>
  <c r="P126" i="6"/>
  <c r="Q126" i="6"/>
  <c r="R126" i="6"/>
  <c r="C127" i="6"/>
  <c r="D127" i="6"/>
  <c r="E127" i="6"/>
  <c r="F127" i="6"/>
  <c r="G127" i="6"/>
  <c r="H127" i="6"/>
  <c r="I127" i="6"/>
  <c r="J127" i="6"/>
  <c r="K127" i="6"/>
  <c r="L127" i="6"/>
  <c r="M127" i="6"/>
  <c r="N127" i="6"/>
  <c r="O127" i="6"/>
  <c r="P127" i="6"/>
  <c r="Q127" i="6"/>
  <c r="R127" i="6"/>
  <c r="C128" i="6"/>
  <c r="D128" i="6"/>
  <c r="E128" i="6"/>
  <c r="F128" i="6"/>
  <c r="G128" i="6"/>
  <c r="H128" i="6"/>
  <c r="I128" i="6"/>
  <c r="J128" i="6"/>
  <c r="K128" i="6"/>
  <c r="L128" i="6"/>
  <c r="M128" i="6"/>
  <c r="N128" i="6"/>
  <c r="O128" i="6"/>
  <c r="P128" i="6"/>
  <c r="Q128" i="6"/>
  <c r="R128" i="6"/>
  <c r="C129" i="6"/>
  <c r="D129" i="6"/>
  <c r="E129" i="6"/>
  <c r="F129" i="6"/>
  <c r="G129" i="6"/>
  <c r="H129" i="6"/>
  <c r="I129" i="6"/>
  <c r="J129" i="6"/>
  <c r="K129" i="6"/>
  <c r="L129" i="6"/>
  <c r="M129" i="6"/>
  <c r="N129" i="6"/>
  <c r="O129" i="6"/>
  <c r="P129" i="6"/>
  <c r="Q129" i="6"/>
  <c r="R129" i="6"/>
  <c r="C130" i="6"/>
  <c r="D130" i="6"/>
  <c r="E130" i="6"/>
  <c r="F130" i="6"/>
  <c r="G130" i="6"/>
  <c r="H130" i="6"/>
  <c r="I130" i="6"/>
  <c r="J130" i="6"/>
  <c r="K130" i="6"/>
  <c r="L130" i="6"/>
  <c r="M130" i="6"/>
  <c r="N130" i="6"/>
  <c r="O130" i="6"/>
  <c r="P130" i="6"/>
  <c r="Q130" i="6"/>
  <c r="R130" i="6"/>
  <c r="C131" i="6"/>
  <c r="D131" i="6"/>
  <c r="E131" i="6"/>
  <c r="F131" i="6"/>
  <c r="G131" i="6"/>
  <c r="H131" i="6"/>
  <c r="I131" i="6"/>
  <c r="J131" i="6"/>
  <c r="K131" i="6"/>
  <c r="L131" i="6"/>
  <c r="M131" i="6"/>
  <c r="N131" i="6"/>
  <c r="O131" i="6"/>
  <c r="P131" i="6"/>
  <c r="Q131" i="6"/>
  <c r="R131" i="6"/>
  <c r="C132" i="6"/>
  <c r="D132" i="6"/>
  <c r="E132" i="6"/>
  <c r="F132" i="6"/>
  <c r="G132" i="6"/>
  <c r="H132" i="6"/>
  <c r="I132" i="6"/>
  <c r="J132" i="6"/>
  <c r="K132" i="6"/>
  <c r="L132" i="6"/>
  <c r="M132" i="6"/>
  <c r="N132" i="6"/>
  <c r="O132" i="6"/>
  <c r="P132" i="6"/>
  <c r="Q132" i="6"/>
  <c r="R132" i="6"/>
  <c r="C133" i="6"/>
  <c r="D133" i="6"/>
  <c r="E133" i="6"/>
  <c r="F133" i="6"/>
  <c r="G133" i="6"/>
  <c r="H133" i="6"/>
  <c r="I133" i="6"/>
  <c r="J133" i="6"/>
  <c r="K133" i="6"/>
  <c r="L133" i="6"/>
  <c r="M133" i="6"/>
  <c r="N133" i="6"/>
  <c r="O133" i="6"/>
  <c r="P133" i="6"/>
  <c r="Q133" i="6"/>
  <c r="R133" i="6"/>
  <c r="C134" i="6"/>
  <c r="D134" i="6"/>
  <c r="E134" i="6"/>
  <c r="F134" i="6"/>
  <c r="G134" i="6"/>
  <c r="H134" i="6"/>
  <c r="I134" i="6"/>
  <c r="J134" i="6"/>
  <c r="K134" i="6"/>
  <c r="L134" i="6"/>
  <c r="M134" i="6"/>
  <c r="N134" i="6"/>
  <c r="O134" i="6"/>
  <c r="P134" i="6"/>
  <c r="Q134" i="6"/>
  <c r="R134" i="6"/>
  <c r="C135" i="6"/>
  <c r="D135" i="6"/>
  <c r="E135" i="6"/>
  <c r="F135" i="6"/>
  <c r="G135" i="6"/>
  <c r="H135" i="6"/>
  <c r="I135" i="6"/>
  <c r="J135" i="6"/>
  <c r="K135" i="6"/>
  <c r="L135" i="6"/>
  <c r="M135" i="6"/>
  <c r="N135" i="6"/>
  <c r="O135" i="6"/>
  <c r="P135" i="6"/>
  <c r="Q135" i="6"/>
  <c r="R135" i="6"/>
  <c r="C136" i="6"/>
  <c r="D136" i="6"/>
  <c r="E136" i="6"/>
  <c r="F136" i="6"/>
  <c r="G136" i="6"/>
  <c r="H136" i="6"/>
  <c r="I136" i="6"/>
  <c r="J136" i="6"/>
  <c r="K136" i="6"/>
  <c r="L136" i="6"/>
  <c r="M136" i="6"/>
  <c r="N136" i="6"/>
  <c r="O136" i="6"/>
  <c r="P136" i="6"/>
  <c r="Q136" i="6"/>
  <c r="R136" i="6"/>
  <c r="C137" i="6"/>
  <c r="D137" i="6"/>
  <c r="E137" i="6"/>
  <c r="F137" i="6"/>
  <c r="G137" i="6"/>
  <c r="H137" i="6"/>
  <c r="I137" i="6"/>
  <c r="J137" i="6"/>
  <c r="K137" i="6"/>
  <c r="L137" i="6"/>
  <c r="M137" i="6"/>
  <c r="N137" i="6"/>
  <c r="O137" i="6"/>
  <c r="P137" i="6"/>
  <c r="Q137" i="6"/>
  <c r="R137" i="6"/>
  <c r="C138" i="6"/>
  <c r="D138" i="6"/>
  <c r="E138" i="6"/>
  <c r="F138" i="6"/>
  <c r="G138" i="6"/>
  <c r="H138" i="6"/>
  <c r="I138" i="6"/>
  <c r="J138" i="6"/>
  <c r="K138" i="6"/>
  <c r="L138" i="6"/>
  <c r="M138" i="6"/>
  <c r="N138" i="6"/>
  <c r="O138" i="6"/>
  <c r="P138" i="6"/>
  <c r="Q138" i="6"/>
  <c r="R138" i="6"/>
  <c r="C139" i="6"/>
  <c r="D139" i="6"/>
  <c r="E139" i="6"/>
  <c r="F139" i="6"/>
  <c r="G139" i="6"/>
  <c r="H139" i="6"/>
  <c r="I139" i="6"/>
  <c r="J139" i="6"/>
  <c r="K139" i="6"/>
  <c r="L139" i="6"/>
  <c r="M139" i="6"/>
  <c r="N139" i="6"/>
  <c r="O139" i="6"/>
  <c r="P139" i="6"/>
  <c r="Q139" i="6"/>
  <c r="R139" i="6"/>
  <c r="C140" i="6"/>
  <c r="D140" i="6"/>
  <c r="E140" i="6"/>
  <c r="F140" i="6"/>
  <c r="G140" i="6"/>
  <c r="H140" i="6"/>
  <c r="I140" i="6"/>
  <c r="J140" i="6"/>
  <c r="K140" i="6"/>
  <c r="L140" i="6"/>
  <c r="M140" i="6"/>
  <c r="N140" i="6"/>
  <c r="O140" i="6"/>
  <c r="P140" i="6"/>
  <c r="Q140" i="6"/>
  <c r="R140" i="6"/>
  <c r="C141" i="6"/>
  <c r="D141" i="6"/>
  <c r="E141" i="6"/>
  <c r="F141" i="6"/>
  <c r="G141" i="6"/>
  <c r="H141" i="6"/>
  <c r="I141" i="6"/>
  <c r="J141" i="6"/>
  <c r="K141" i="6"/>
  <c r="L141" i="6"/>
  <c r="M141" i="6"/>
  <c r="N141" i="6"/>
  <c r="O141" i="6"/>
  <c r="P141" i="6"/>
  <c r="Q141" i="6"/>
  <c r="R141" i="6"/>
  <c r="C142" i="6"/>
  <c r="D142" i="6"/>
  <c r="E142" i="6"/>
  <c r="F142" i="6"/>
  <c r="G142" i="6"/>
  <c r="H142" i="6"/>
  <c r="I142" i="6"/>
  <c r="J142" i="6"/>
  <c r="K142" i="6"/>
  <c r="L142" i="6"/>
  <c r="M142" i="6"/>
  <c r="N142" i="6"/>
  <c r="O142" i="6"/>
  <c r="P142" i="6"/>
  <c r="Q142" i="6"/>
  <c r="R142" i="6"/>
  <c r="C143" i="6"/>
  <c r="D143" i="6"/>
  <c r="E143" i="6"/>
  <c r="F143" i="6"/>
  <c r="G143" i="6"/>
  <c r="H143" i="6"/>
  <c r="I143" i="6"/>
  <c r="J143" i="6"/>
  <c r="K143" i="6"/>
  <c r="L143" i="6"/>
  <c r="M143" i="6"/>
  <c r="N143" i="6"/>
  <c r="O143" i="6"/>
  <c r="P143" i="6"/>
  <c r="Q143" i="6"/>
  <c r="R143" i="6"/>
  <c r="C144" i="6"/>
  <c r="D144" i="6"/>
  <c r="E144" i="6"/>
  <c r="F144" i="6"/>
  <c r="G144" i="6"/>
  <c r="H144" i="6"/>
  <c r="I144" i="6"/>
  <c r="J144" i="6"/>
  <c r="K144" i="6"/>
  <c r="L144" i="6"/>
  <c r="M144" i="6"/>
  <c r="N144" i="6"/>
  <c r="O144" i="6"/>
  <c r="P144" i="6"/>
  <c r="Q144" i="6"/>
  <c r="R144" i="6"/>
  <c r="C145" i="6"/>
  <c r="D145" i="6"/>
  <c r="E145" i="6"/>
  <c r="F145" i="6"/>
  <c r="G145" i="6"/>
  <c r="H145" i="6"/>
  <c r="I145" i="6"/>
  <c r="J145" i="6"/>
  <c r="K145" i="6"/>
  <c r="L145" i="6"/>
  <c r="M145" i="6"/>
  <c r="N145" i="6"/>
  <c r="O145" i="6"/>
  <c r="P145" i="6"/>
  <c r="Q145" i="6"/>
  <c r="R145" i="6"/>
  <c r="C146" i="6"/>
  <c r="D146" i="6"/>
  <c r="E146" i="6"/>
  <c r="F146" i="6"/>
  <c r="G146" i="6"/>
  <c r="H146" i="6"/>
  <c r="I146" i="6"/>
  <c r="J146" i="6"/>
  <c r="K146" i="6"/>
  <c r="L146" i="6"/>
  <c r="M146" i="6"/>
  <c r="N146" i="6"/>
  <c r="O146" i="6"/>
  <c r="P146" i="6"/>
  <c r="Q146" i="6"/>
  <c r="R146" i="6"/>
  <c r="C147" i="6"/>
  <c r="D147" i="6"/>
  <c r="E147" i="6"/>
  <c r="F147" i="6"/>
  <c r="G147" i="6"/>
  <c r="H147" i="6"/>
  <c r="I147" i="6"/>
  <c r="J147" i="6"/>
  <c r="K147" i="6"/>
  <c r="L147" i="6"/>
  <c r="M147" i="6"/>
  <c r="N147" i="6"/>
  <c r="O147" i="6"/>
  <c r="P147" i="6"/>
  <c r="Q147" i="6"/>
  <c r="R147" i="6"/>
  <c r="C148" i="6"/>
  <c r="D148" i="6"/>
  <c r="E148" i="6"/>
  <c r="F148" i="6"/>
  <c r="G148" i="6"/>
  <c r="H148" i="6"/>
  <c r="I148" i="6"/>
  <c r="J148" i="6"/>
  <c r="K148" i="6"/>
  <c r="L148" i="6"/>
  <c r="M148" i="6"/>
  <c r="N148" i="6"/>
  <c r="O148" i="6"/>
  <c r="P148" i="6"/>
  <c r="Q148" i="6"/>
  <c r="R148" i="6"/>
  <c r="C149" i="6"/>
  <c r="D149" i="6"/>
  <c r="E149" i="6"/>
  <c r="F149" i="6"/>
  <c r="G149" i="6"/>
  <c r="H149" i="6"/>
  <c r="I149" i="6"/>
  <c r="J149" i="6"/>
  <c r="K149" i="6"/>
  <c r="L149" i="6"/>
  <c r="M149" i="6"/>
  <c r="N149" i="6"/>
  <c r="O149" i="6"/>
  <c r="P149" i="6"/>
  <c r="Q149" i="6"/>
  <c r="R149" i="6"/>
  <c r="C150" i="6"/>
  <c r="D150" i="6"/>
  <c r="E150" i="6"/>
  <c r="F150" i="6"/>
  <c r="G150" i="6"/>
  <c r="H150" i="6"/>
  <c r="I150" i="6"/>
  <c r="J150" i="6"/>
  <c r="K150" i="6"/>
  <c r="L150" i="6"/>
  <c r="M150" i="6"/>
  <c r="N150" i="6"/>
  <c r="O150" i="6"/>
  <c r="P150" i="6"/>
  <c r="Q150" i="6"/>
  <c r="R150" i="6"/>
  <c r="C151" i="6"/>
  <c r="D151" i="6"/>
  <c r="E151" i="6"/>
  <c r="F151" i="6"/>
  <c r="G151" i="6"/>
  <c r="H151" i="6"/>
  <c r="I151" i="6"/>
  <c r="J151" i="6"/>
  <c r="K151" i="6"/>
  <c r="L151" i="6"/>
  <c r="M151" i="6"/>
  <c r="N151" i="6"/>
  <c r="O151" i="6"/>
  <c r="P151" i="6"/>
  <c r="Q151" i="6"/>
  <c r="R151" i="6"/>
  <c r="C152" i="6"/>
  <c r="D152" i="6"/>
  <c r="E152" i="6"/>
  <c r="F152" i="6"/>
  <c r="G152" i="6"/>
  <c r="H152" i="6"/>
  <c r="I152" i="6"/>
  <c r="J152" i="6"/>
  <c r="K152" i="6"/>
  <c r="L152" i="6"/>
  <c r="M152" i="6"/>
  <c r="N152" i="6"/>
  <c r="O152" i="6"/>
  <c r="P152" i="6"/>
  <c r="Q152" i="6"/>
  <c r="R152" i="6"/>
  <c r="C153" i="6"/>
  <c r="D153" i="6"/>
  <c r="E153" i="6"/>
  <c r="F153" i="6"/>
  <c r="G153" i="6"/>
  <c r="H153" i="6"/>
  <c r="I153" i="6"/>
  <c r="J153" i="6"/>
  <c r="K153" i="6"/>
  <c r="L153" i="6"/>
  <c r="M153" i="6"/>
  <c r="N153" i="6"/>
  <c r="O153" i="6"/>
  <c r="P153" i="6"/>
  <c r="Q153" i="6"/>
  <c r="R153" i="6"/>
  <c r="C154" i="6"/>
  <c r="D154" i="6"/>
  <c r="E154" i="6"/>
  <c r="F154" i="6"/>
  <c r="G154" i="6"/>
  <c r="H154" i="6"/>
  <c r="I154" i="6"/>
  <c r="J154" i="6"/>
  <c r="K154" i="6"/>
  <c r="L154" i="6"/>
  <c r="M154" i="6"/>
  <c r="N154" i="6"/>
  <c r="O154" i="6"/>
  <c r="P154" i="6"/>
  <c r="Q154" i="6"/>
  <c r="R154" i="6"/>
  <c r="C155" i="6"/>
  <c r="D155" i="6"/>
  <c r="E155" i="6"/>
  <c r="F155" i="6"/>
  <c r="G155" i="6"/>
  <c r="H155" i="6"/>
  <c r="I155" i="6"/>
  <c r="J155" i="6"/>
  <c r="K155" i="6"/>
  <c r="L155" i="6"/>
  <c r="M155" i="6"/>
  <c r="N155" i="6"/>
  <c r="O155" i="6"/>
  <c r="P155" i="6"/>
  <c r="Q155" i="6"/>
  <c r="R155" i="6"/>
  <c r="C156" i="6"/>
  <c r="D156" i="6"/>
  <c r="E156" i="6"/>
  <c r="F156" i="6"/>
  <c r="G156" i="6"/>
  <c r="H156" i="6"/>
  <c r="I156" i="6"/>
  <c r="J156" i="6"/>
  <c r="K156" i="6"/>
  <c r="L156" i="6"/>
  <c r="M156" i="6"/>
  <c r="N156" i="6"/>
  <c r="O156" i="6"/>
  <c r="P156" i="6"/>
  <c r="Q156" i="6"/>
  <c r="R156" i="6"/>
  <c r="C157" i="6"/>
  <c r="D157" i="6"/>
  <c r="E157" i="6"/>
  <c r="F157" i="6"/>
  <c r="G157" i="6"/>
  <c r="H157" i="6"/>
  <c r="I157" i="6"/>
  <c r="J157" i="6"/>
  <c r="K157" i="6"/>
  <c r="L157" i="6"/>
  <c r="M157" i="6"/>
  <c r="N157" i="6"/>
  <c r="O157" i="6"/>
  <c r="P157" i="6"/>
  <c r="Q157" i="6"/>
  <c r="R157" i="6"/>
  <c r="C158" i="6"/>
  <c r="D158" i="6"/>
  <c r="E158" i="6"/>
  <c r="F158" i="6"/>
  <c r="G158" i="6"/>
  <c r="H158" i="6"/>
  <c r="I158" i="6"/>
  <c r="J158" i="6"/>
  <c r="K158" i="6"/>
  <c r="L158" i="6"/>
  <c r="M158" i="6"/>
  <c r="N158" i="6"/>
  <c r="O158" i="6"/>
  <c r="P158" i="6"/>
  <c r="Q158" i="6"/>
  <c r="R158" i="6"/>
  <c r="C159" i="6"/>
  <c r="D159" i="6"/>
  <c r="E159" i="6"/>
  <c r="F159" i="6"/>
  <c r="G159" i="6"/>
  <c r="H159" i="6"/>
  <c r="I159" i="6"/>
  <c r="J159" i="6"/>
  <c r="K159" i="6"/>
  <c r="L159" i="6"/>
  <c r="M159" i="6"/>
  <c r="N159" i="6"/>
  <c r="O159" i="6"/>
  <c r="P159" i="6"/>
  <c r="Q159" i="6"/>
  <c r="R159" i="6"/>
  <c r="C160" i="6"/>
  <c r="D160" i="6"/>
  <c r="E160" i="6"/>
  <c r="F160" i="6"/>
  <c r="G160" i="6"/>
  <c r="H160" i="6"/>
  <c r="I160" i="6"/>
  <c r="J160" i="6"/>
  <c r="K160" i="6"/>
  <c r="L160" i="6"/>
  <c r="M160" i="6"/>
  <c r="N160" i="6"/>
  <c r="O160" i="6"/>
  <c r="P160" i="6"/>
  <c r="Q160" i="6"/>
  <c r="R160" i="6"/>
  <c r="C161" i="6"/>
  <c r="D161" i="6"/>
  <c r="E161" i="6"/>
  <c r="F161" i="6"/>
  <c r="G161" i="6"/>
  <c r="H161" i="6"/>
  <c r="I161" i="6"/>
  <c r="J161" i="6"/>
  <c r="K161" i="6"/>
  <c r="L161" i="6"/>
  <c r="M161" i="6"/>
  <c r="N161" i="6"/>
  <c r="O161" i="6"/>
  <c r="P161" i="6"/>
  <c r="Q161" i="6"/>
  <c r="R161" i="6"/>
  <c r="C162" i="6"/>
  <c r="D162" i="6"/>
  <c r="E162" i="6"/>
  <c r="F162" i="6"/>
  <c r="G162" i="6"/>
  <c r="H162" i="6"/>
  <c r="I162" i="6"/>
  <c r="J162" i="6"/>
  <c r="K162" i="6"/>
  <c r="L162" i="6"/>
  <c r="M162" i="6"/>
  <c r="N162" i="6"/>
  <c r="O162" i="6"/>
  <c r="P162" i="6"/>
  <c r="Q162" i="6"/>
  <c r="R162" i="6"/>
  <c r="C163" i="6"/>
  <c r="D163" i="6"/>
  <c r="E163" i="6"/>
  <c r="F163" i="6"/>
  <c r="G163" i="6"/>
  <c r="H163" i="6"/>
  <c r="I163" i="6"/>
  <c r="J163" i="6"/>
  <c r="K163" i="6"/>
  <c r="L163" i="6"/>
  <c r="M163" i="6"/>
  <c r="N163" i="6"/>
  <c r="O163" i="6"/>
  <c r="P163" i="6"/>
  <c r="Q163" i="6"/>
  <c r="R163" i="6"/>
  <c r="C164" i="6"/>
  <c r="D164" i="6"/>
  <c r="E164" i="6"/>
  <c r="F164" i="6"/>
  <c r="G164" i="6"/>
  <c r="H164" i="6"/>
  <c r="I164" i="6"/>
  <c r="J164" i="6"/>
  <c r="K164" i="6"/>
  <c r="L164" i="6"/>
  <c r="M164" i="6"/>
  <c r="N164" i="6"/>
  <c r="O164" i="6"/>
  <c r="P164" i="6"/>
  <c r="Q164" i="6"/>
  <c r="R164" i="6"/>
  <c r="C165" i="6"/>
  <c r="D165" i="6"/>
  <c r="E165" i="6"/>
  <c r="F165" i="6"/>
  <c r="G165" i="6"/>
  <c r="H165" i="6"/>
  <c r="I165" i="6"/>
  <c r="J165" i="6"/>
  <c r="K165" i="6"/>
  <c r="L165" i="6"/>
  <c r="M165" i="6"/>
  <c r="N165" i="6"/>
  <c r="O165" i="6"/>
  <c r="P165" i="6"/>
  <c r="Q165" i="6"/>
  <c r="R165" i="6"/>
  <c r="C166" i="6"/>
  <c r="D166" i="6"/>
  <c r="E166" i="6"/>
  <c r="F166" i="6"/>
  <c r="G166" i="6"/>
  <c r="H166" i="6"/>
  <c r="I166" i="6"/>
  <c r="J166" i="6"/>
  <c r="K166" i="6"/>
  <c r="L166" i="6"/>
  <c r="M166" i="6"/>
  <c r="N166" i="6"/>
  <c r="O166" i="6"/>
  <c r="P166" i="6"/>
  <c r="Q166" i="6"/>
  <c r="R166" i="6"/>
  <c r="C167" i="6"/>
  <c r="D167" i="6"/>
  <c r="E167" i="6"/>
  <c r="F167" i="6"/>
  <c r="G167" i="6"/>
  <c r="H167" i="6"/>
  <c r="I167" i="6"/>
  <c r="J167" i="6"/>
  <c r="K167" i="6"/>
  <c r="L167" i="6"/>
  <c r="M167" i="6"/>
  <c r="N167" i="6"/>
  <c r="O167" i="6"/>
  <c r="P167" i="6"/>
  <c r="Q167" i="6"/>
  <c r="R167" i="6"/>
  <c r="C168" i="6"/>
  <c r="D168" i="6"/>
  <c r="E168" i="6"/>
  <c r="F168" i="6"/>
  <c r="G168" i="6"/>
  <c r="H168" i="6"/>
  <c r="I168" i="6"/>
  <c r="J168" i="6"/>
  <c r="K168" i="6"/>
  <c r="L168" i="6"/>
  <c r="M168" i="6"/>
  <c r="N168" i="6"/>
  <c r="O168" i="6"/>
  <c r="P168" i="6"/>
  <c r="Q168" i="6"/>
  <c r="R168" i="6"/>
  <c r="C169" i="6"/>
  <c r="D169" i="6"/>
  <c r="E169" i="6"/>
  <c r="F169" i="6"/>
  <c r="G169" i="6"/>
  <c r="H169" i="6"/>
  <c r="I169" i="6"/>
  <c r="J169" i="6"/>
  <c r="K169" i="6"/>
  <c r="L169" i="6"/>
  <c r="M169" i="6"/>
  <c r="N169" i="6"/>
  <c r="O169" i="6"/>
  <c r="P169" i="6"/>
  <c r="Q169" i="6"/>
  <c r="R169" i="6"/>
  <c r="C170" i="6"/>
  <c r="D170" i="6"/>
  <c r="E170" i="6"/>
  <c r="F170" i="6"/>
  <c r="G170" i="6"/>
  <c r="H170" i="6"/>
  <c r="I170" i="6"/>
  <c r="J170" i="6"/>
  <c r="K170" i="6"/>
  <c r="L170" i="6"/>
  <c r="M170" i="6"/>
  <c r="N170" i="6"/>
  <c r="O170" i="6"/>
  <c r="P170" i="6"/>
  <c r="Q170" i="6"/>
  <c r="R170" i="6"/>
  <c r="C171" i="6"/>
  <c r="D171" i="6"/>
  <c r="E171" i="6"/>
  <c r="F171" i="6"/>
  <c r="G171" i="6"/>
  <c r="H171" i="6"/>
  <c r="I171" i="6"/>
  <c r="J171" i="6"/>
  <c r="K171" i="6"/>
  <c r="L171" i="6"/>
  <c r="M171" i="6"/>
  <c r="N171" i="6"/>
  <c r="O171" i="6"/>
  <c r="P171" i="6"/>
  <c r="Q171" i="6"/>
  <c r="R171" i="6"/>
  <c r="C172" i="6"/>
  <c r="D172" i="6"/>
  <c r="E172" i="6"/>
  <c r="F172" i="6"/>
  <c r="G172" i="6"/>
  <c r="H172" i="6"/>
  <c r="I172" i="6"/>
  <c r="J172" i="6"/>
  <c r="K172" i="6"/>
  <c r="L172" i="6"/>
  <c r="M172" i="6"/>
  <c r="N172" i="6"/>
  <c r="O172" i="6"/>
  <c r="P172" i="6"/>
  <c r="Q172" i="6"/>
  <c r="R172" i="6"/>
  <c r="C173" i="6"/>
  <c r="D173" i="6"/>
  <c r="E173" i="6"/>
  <c r="F173" i="6"/>
  <c r="G173" i="6"/>
  <c r="H173" i="6"/>
  <c r="I173" i="6"/>
  <c r="J173" i="6"/>
  <c r="K173" i="6"/>
  <c r="L173" i="6"/>
  <c r="M173" i="6"/>
  <c r="N173" i="6"/>
  <c r="O173" i="6"/>
  <c r="P173" i="6"/>
  <c r="Q173" i="6"/>
  <c r="R173" i="6"/>
  <c r="C174" i="6"/>
  <c r="D174" i="6"/>
  <c r="E174" i="6"/>
  <c r="F174" i="6"/>
  <c r="G174" i="6"/>
  <c r="H174" i="6"/>
  <c r="I174" i="6"/>
  <c r="J174" i="6"/>
  <c r="K174" i="6"/>
  <c r="L174" i="6"/>
  <c r="M174" i="6"/>
  <c r="N174" i="6"/>
  <c r="O174" i="6"/>
  <c r="P174" i="6"/>
  <c r="Q174" i="6"/>
  <c r="R174" i="6"/>
  <c r="C175" i="6"/>
  <c r="D175" i="6"/>
  <c r="E175" i="6"/>
  <c r="F175" i="6"/>
  <c r="G175" i="6"/>
  <c r="H175" i="6"/>
  <c r="I175" i="6"/>
  <c r="J175" i="6"/>
  <c r="K175" i="6"/>
  <c r="L175" i="6"/>
  <c r="M175" i="6"/>
  <c r="N175" i="6"/>
  <c r="O175" i="6"/>
  <c r="P175" i="6"/>
  <c r="Q175" i="6"/>
  <c r="R175" i="6"/>
  <c r="C176" i="6"/>
  <c r="D176" i="6"/>
  <c r="E176" i="6"/>
  <c r="F176" i="6"/>
  <c r="G176" i="6"/>
  <c r="H176" i="6"/>
  <c r="I176" i="6"/>
  <c r="J176" i="6"/>
  <c r="K176" i="6"/>
  <c r="L176" i="6"/>
  <c r="M176" i="6"/>
  <c r="N176" i="6"/>
  <c r="O176" i="6"/>
  <c r="P176" i="6"/>
  <c r="Q176" i="6"/>
  <c r="R176" i="6"/>
  <c r="C177" i="6"/>
  <c r="D177" i="6"/>
  <c r="E177" i="6"/>
  <c r="F177" i="6"/>
  <c r="G177" i="6"/>
  <c r="H177" i="6"/>
  <c r="I177" i="6"/>
  <c r="J177" i="6"/>
  <c r="K177" i="6"/>
  <c r="L177" i="6"/>
  <c r="M177" i="6"/>
  <c r="N177" i="6"/>
  <c r="O177" i="6"/>
  <c r="P177" i="6"/>
  <c r="Q177" i="6"/>
  <c r="R177" i="6"/>
  <c r="C178" i="6"/>
  <c r="D178" i="6"/>
  <c r="E178" i="6"/>
  <c r="F178" i="6"/>
  <c r="G178" i="6"/>
  <c r="H178" i="6"/>
  <c r="I178" i="6"/>
  <c r="J178" i="6"/>
  <c r="K178" i="6"/>
  <c r="L178" i="6"/>
  <c r="M178" i="6"/>
  <c r="N178" i="6"/>
  <c r="O178" i="6"/>
  <c r="P178" i="6"/>
  <c r="Q178" i="6"/>
  <c r="R178" i="6"/>
  <c r="C179" i="6"/>
  <c r="D179" i="6"/>
  <c r="E179" i="6"/>
  <c r="F179" i="6"/>
  <c r="G179" i="6"/>
  <c r="H179" i="6"/>
  <c r="I179" i="6"/>
  <c r="J179" i="6"/>
  <c r="K179" i="6"/>
  <c r="L179" i="6"/>
  <c r="M179" i="6"/>
  <c r="N179" i="6"/>
  <c r="O179" i="6"/>
  <c r="P179" i="6"/>
  <c r="Q179" i="6"/>
  <c r="R179" i="6"/>
  <c r="C180" i="6"/>
  <c r="D180" i="6"/>
  <c r="E180" i="6"/>
  <c r="F180" i="6"/>
  <c r="G180" i="6"/>
  <c r="H180" i="6"/>
  <c r="I180" i="6"/>
  <c r="J180" i="6"/>
  <c r="K180" i="6"/>
  <c r="L180" i="6"/>
  <c r="M180" i="6"/>
  <c r="N180" i="6"/>
  <c r="O180" i="6"/>
  <c r="P180" i="6"/>
  <c r="Q180" i="6"/>
  <c r="R180" i="6"/>
  <c r="C181" i="6"/>
  <c r="D181" i="6"/>
  <c r="E181" i="6"/>
  <c r="F181" i="6"/>
  <c r="G181" i="6"/>
  <c r="H181" i="6"/>
  <c r="I181" i="6"/>
  <c r="J181" i="6"/>
  <c r="K181" i="6"/>
  <c r="L181" i="6"/>
  <c r="M181" i="6"/>
  <c r="N181" i="6"/>
  <c r="O181" i="6"/>
  <c r="P181" i="6"/>
  <c r="Q181" i="6"/>
  <c r="R181" i="6"/>
  <c r="C182" i="6"/>
  <c r="D182" i="6"/>
  <c r="E182" i="6"/>
  <c r="F182" i="6"/>
  <c r="G182" i="6"/>
  <c r="H182" i="6"/>
  <c r="I182" i="6"/>
  <c r="J182" i="6"/>
  <c r="K182" i="6"/>
  <c r="L182" i="6"/>
  <c r="M182" i="6"/>
  <c r="N182" i="6"/>
  <c r="O182" i="6"/>
  <c r="P182" i="6"/>
  <c r="Q182" i="6"/>
  <c r="R182" i="6"/>
  <c r="C183" i="6"/>
  <c r="D183" i="6"/>
  <c r="E183" i="6"/>
  <c r="F183" i="6"/>
  <c r="G183" i="6"/>
  <c r="H183" i="6"/>
  <c r="I183" i="6"/>
  <c r="J183" i="6"/>
  <c r="K183" i="6"/>
  <c r="L183" i="6"/>
  <c r="M183" i="6"/>
  <c r="N183" i="6"/>
  <c r="O183" i="6"/>
  <c r="P183" i="6"/>
  <c r="Q183" i="6"/>
  <c r="R183" i="6"/>
  <c r="C184" i="6"/>
  <c r="D184" i="6"/>
  <c r="E184" i="6"/>
  <c r="F184" i="6"/>
  <c r="G184" i="6"/>
  <c r="H184" i="6"/>
  <c r="I184" i="6"/>
  <c r="J184" i="6"/>
  <c r="K184" i="6"/>
  <c r="L184" i="6"/>
  <c r="M184" i="6"/>
  <c r="N184" i="6"/>
  <c r="O184" i="6"/>
  <c r="P184" i="6"/>
  <c r="Q184" i="6"/>
  <c r="R184" i="6"/>
  <c r="C185" i="6"/>
  <c r="D185" i="6"/>
  <c r="E185" i="6"/>
  <c r="F185" i="6"/>
  <c r="G185" i="6"/>
  <c r="H185" i="6"/>
  <c r="I185" i="6"/>
  <c r="J185" i="6"/>
  <c r="K185" i="6"/>
  <c r="L185" i="6"/>
  <c r="M185" i="6"/>
  <c r="N185" i="6"/>
  <c r="O185" i="6"/>
  <c r="P185" i="6"/>
  <c r="Q185" i="6"/>
  <c r="R185" i="6"/>
  <c r="C186" i="6"/>
  <c r="D186" i="6"/>
  <c r="E186" i="6"/>
  <c r="F186" i="6"/>
  <c r="G186" i="6"/>
  <c r="H186" i="6"/>
  <c r="I186" i="6"/>
  <c r="J186" i="6"/>
  <c r="K186" i="6"/>
  <c r="L186" i="6"/>
  <c r="M186" i="6"/>
  <c r="N186" i="6"/>
  <c r="O186" i="6"/>
  <c r="P186" i="6"/>
  <c r="Q186" i="6"/>
  <c r="R186" i="6"/>
  <c r="C187" i="6"/>
  <c r="D187" i="6"/>
  <c r="E187" i="6"/>
  <c r="F187" i="6"/>
  <c r="G187" i="6"/>
  <c r="H187" i="6"/>
  <c r="I187" i="6"/>
  <c r="J187" i="6"/>
  <c r="K187" i="6"/>
  <c r="L187" i="6"/>
  <c r="M187" i="6"/>
  <c r="N187" i="6"/>
  <c r="O187" i="6"/>
  <c r="P187" i="6"/>
  <c r="Q187" i="6"/>
  <c r="R187" i="6"/>
  <c r="C188" i="6"/>
  <c r="D188" i="6"/>
  <c r="E188" i="6"/>
  <c r="F188" i="6"/>
  <c r="G188" i="6"/>
  <c r="H188" i="6"/>
  <c r="I188" i="6"/>
  <c r="J188" i="6"/>
  <c r="K188" i="6"/>
  <c r="L188" i="6"/>
  <c r="M188" i="6"/>
  <c r="N188" i="6"/>
  <c r="O188" i="6"/>
  <c r="P188" i="6"/>
  <c r="Q188" i="6"/>
  <c r="R188" i="6"/>
  <c r="C189" i="6"/>
  <c r="D189" i="6"/>
  <c r="E189" i="6"/>
  <c r="F189" i="6"/>
  <c r="G189" i="6"/>
  <c r="H189" i="6"/>
  <c r="I189" i="6"/>
  <c r="J189" i="6"/>
  <c r="K189" i="6"/>
  <c r="L189" i="6"/>
  <c r="M189" i="6"/>
  <c r="N189" i="6"/>
  <c r="O189" i="6"/>
  <c r="P189" i="6"/>
  <c r="Q189" i="6"/>
  <c r="R189" i="6"/>
  <c r="C190" i="6"/>
  <c r="D190" i="6"/>
  <c r="E190" i="6"/>
  <c r="F190" i="6"/>
  <c r="G190" i="6"/>
  <c r="H190" i="6"/>
  <c r="I190" i="6"/>
  <c r="J190" i="6"/>
  <c r="K190" i="6"/>
  <c r="L190" i="6"/>
  <c r="M190" i="6"/>
  <c r="N190" i="6"/>
  <c r="O190" i="6"/>
  <c r="P190" i="6"/>
  <c r="Q190" i="6"/>
  <c r="R190" i="6"/>
  <c r="C191" i="6"/>
  <c r="D191" i="6"/>
  <c r="E191" i="6"/>
  <c r="F191" i="6"/>
  <c r="G191" i="6"/>
  <c r="H191" i="6"/>
  <c r="I191" i="6"/>
  <c r="J191" i="6"/>
  <c r="K191" i="6"/>
  <c r="L191" i="6"/>
  <c r="M191" i="6"/>
  <c r="N191" i="6"/>
  <c r="O191" i="6"/>
  <c r="P191" i="6"/>
  <c r="Q191" i="6"/>
  <c r="R191" i="6"/>
  <c r="C192" i="6"/>
  <c r="D192" i="6"/>
  <c r="E192" i="6"/>
  <c r="F192" i="6"/>
  <c r="G192" i="6"/>
  <c r="H192" i="6"/>
  <c r="I192" i="6"/>
  <c r="J192" i="6"/>
  <c r="K192" i="6"/>
  <c r="L192" i="6"/>
  <c r="M192" i="6"/>
  <c r="N192" i="6"/>
  <c r="O192" i="6"/>
  <c r="P192" i="6"/>
  <c r="Q192" i="6"/>
  <c r="R192" i="6"/>
  <c r="C193" i="6"/>
  <c r="D193" i="6"/>
  <c r="E193" i="6"/>
  <c r="F193" i="6"/>
  <c r="G193" i="6"/>
  <c r="H193" i="6"/>
  <c r="I193" i="6"/>
  <c r="J193" i="6"/>
  <c r="K193" i="6"/>
  <c r="L193" i="6"/>
  <c r="M193" i="6"/>
  <c r="N193" i="6"/>
  <c r="O193" i="6"/>
  <c r="P193" i="6"/>
  <c r="Q193" i="6"/>
  <c r="R193" i="6"/>
  <c r="C194" i="6"/>
  <c r="D194" i="6"/>
  <c r="E194" i="6"/>
  <c r="F194" i="6"/>
  <c r="G194" i="6"/>
  <c r="H194" i="6"/>
  <c r="I194" i="6"/>
  <c r="J194" i="6"/>
  <c r="K194" i="6"/>
  <c r="L194" i="6"/>
  <c r="M194" i="6"/>
  <c r="N194" i="6"/>
  <c r="O194" i="6"/>
  <c r="P194" i="6"/>
  <c r="Q194" i="6"/>
  <c r="R194" i="6"/>
  <c r="C195" i="6"/>
  <c r="D195" i="6"/>
  <c r="E195" i="6"/>
  <c r="F195" i="6"/>
  <c r="G195" i="6"/>
  <c r="H195" i="6"/>
  <c r="I195" i="6"/>
  <c r="J195" i="6"/>
  <c r="K195" i="6"/>
  <c r="L195" i="6"/>
  <c r="M195" i="6"/>
  <c r="N195" i="6"/>
  <c r="O195" i="6"/>
  <c r="P195" i="6"/>
  <c r="Q195" i="6"/>
  <c r="R195" i="6"/>
  <c r="C196" i="6"/>
  <c r="D196" i="6"/>
  <c r="E196" i="6"/>
  <c r="F196" i="6"/>
  <c r="G196" i="6"/>
  <c r="H196" i="6"/>
  <c r="I196" i="6"/>
  <c r="J196" i="6"/>
  <c r="K196" i="6"/>
  <c r="L196" i="6"/>
  <c r="M196" i="6"/>
  <c r="N196" i="6"/>
  <c r="O196" i="6"/>
  <c r="P196" i="6"/>
  <c r="Q196" i="6"/>
  <c r="R196" i="6"/>
  <c r="C197" i="6"/>
  <c r="D197" i="6"/>
  <c r="E197" i="6"/>
  <c r="F197" i="6"/>
  <c r="G197" i="6"/>
  <c r="H197" i="6"/>
  <c r="I197" i="6"/>
  <c r="J197" i="6"/>
  <c r="K197" i="6"/>
  <c r="L197" i="6"/>
  <c r="M197" i="6"/>
  <c r="N197" i="6"/>
  <c r="O197" i="6"/>
  <c r="P197" i="6"/>
  <c r="Q197" i="6"/>
  <c r="R197" i="6"/>
  <c r="C198" i="6"/>
  <c r="D198" i="6"/>
  <c r="E198" i="6"/>
  <c r="F198" i="6"/>
  <c r="G198" i="6"/>
  <c r="H198" i="6"/>
  <c r="I198" i="6"/>
  <c r="J198" i="6"/>
  <c r="K198" i="6"/>
  <c r="L198" i="6"/>
  <c r="M198" i="6"/>
  <c r="N198" i="6"/>
  <c r="O198" i="6"/>
  <c r="P198" i="6"/>
  <c r="Q198" i="6"/>
  <c r="R198" i="6"/>
  <c r="C199" i="6"/>
  <c r="D199" i="6"/>
  <c r="E199" i="6"/>
  <c r="F199" i="6"/>
  <c r="G199" i="6"/>
  <c r="H199" i="6"/>
  <c r="I199" i="6"/>
  <c r="J199" i="6"/>
  <c r="K199" i="6"/>
  <c r="L199" i="6"/>
  <c r="M199" i="6"/>
  <c r="N199" i="6"/>
  <c r="O199" i="6"/>
  <c r="P199" i="6"/>
  <c r="Q199" i="6"/>
  <c r="R199" i="6"/>
  <c r="C200" i="6"/>
  <c r="D200" i="6"/>
  <c r="E200" i="6"/>
  <c r="F200" i="6"/>
  <c r="G200" i="6"/>
  <c r="H200" i="6"/>
  <c r="I200" i="6"/>
  <c r="J200" i="6"/>
  <c r="K200" i="6"/>
  <c r="L200" i="6"/>
  <c r="M200" i="6"/>
  <c r="N200" i="6"/>
  <c r="O200" i="6"/>
  <c r="P200" i="6"/>
  <c r="Q200" i="6"/>
  <c r="R200" i="6"/>
  <c r="C201" i="6"/>
  <c r="D201" i="6"/>
  <c r="E201" i="6"/>
  <c r="F201" i="6"/>
  <c r="G201" i="6"/>
  <c r="H201" i="6"/>
  <c r="I201" i="6"/>
  <c r="J201" i="6"/>
  <c r="K201" i="6"/>
  <c r="L201" i="6"/>
  <c r="M201" i="6"/>
  <c r="N201" i="6"/>
  <c r="O201" i="6"/>
  <c r="P201" i="6"/>
  <c r="Q201" i="6"/>
  <c r="R201" i="6"/>
  <c r="C202" i="6"/>
  <c r="D202" i="6"/>
  <c r="E202" i="6"/>
  <c r="F202" i="6"/>
  <c r="G202" i="6"/>
  <c r="H202" i="6"/>
  <c r="I202" i="6"/>
  <c r="J202" i="6"/>
  <c r="K202" i="6"/>
  <c r="L202" i="6"/>
  <c r="M202" i="6"/>
  <c r="N202" i="6"/>
  <c r="O202" i="6"/>
  <c r="P202" i="6"/>
  <c r="Q202" i="6"/>
  <c r="R202" i="6"/>
  <c r="C203" i="6"/>
  <c r="D203" i="6"/>
  <c r="E203" i="6"/>
  <c r="F203" i="6"/>
  <c r="G203" i="6"/>
  <c r="H203" i="6"/>
  <c r="I203" i="6"/>
  <c r="J203" i="6"/>
  <c r="K203" i="6"/>
  <c r="L203" i="6"/>
  <c r="M203" i="6"/>
  <c r="N203" i="6"/>
  <c r="O203" i="6"/>
  <c r="P203" i="6"/>
  <c r="Q203" i="6"/>
  <c r="R203" i="6"/>
  <c r="C204" i="6"/>
  <c r="D204" i="6"/>
  <c r="E204" i="6"/>
  <c r="F204" i="6"/>
  <c r="G204" i="6"/>
  <c r="H204" i="6"/>
  <c r="I204" i="6"/>
  <c r="J204" i="6"/>
  <c r="K204" i="6"/>
  <c r="L204" i="6"/>
  <c r="M204" i="6"/>
  <c r="N204" i="6"/>
  <c r="O204" i="6"/>
  <c r="P204" i="6"/>
  <c r="Q204" i="6"/>
  <c r="R204" i="6"/>
  <c r="C205" i="6"/>
  <c r="D205" i="6"/>
  <c r="E205" i="6"/>
  <c r="F205" i="6"/>
  <c r="G205" i="6"/>
  <c r="H205" i="6"/>
  <c r="I205" i="6"/>
  <c r="J205" i="6"/>
  <c r="K205" i="6"/>
  <c r="L205" i="6"/>
  <c r="M205" i="6"/>
  <c r="N205" i="6"/>
  <c r="O205" i="6"/>
  <c r="P205" i="6"/>
  <c r="Q205" i="6"/>
  <c r="R205" i="6"/>
  <c r="C206" i="6"/>
  <c r="D206" i="6"/>
  <c r="E206" i="6"/>
  <c r="F206" i="6"/>
  <c r="G206" i="6"/>
  <c r="H206" i="6"/>
  <c r="I206" i="6"/>
  <c r="J206" i="6"/>
  <c r="K206" i="6"/>
  <c r="L206" i="6"/>
  <c r="M206" i="6"/>
  <c r="N206" i="6"/>
  <c r="O206" i="6"/>
  <c r="P206" i="6"/>
  <c r="Q206" i="6"/>
  <c r="R206" i="6"/>
  <c r="C207" i="6"/>
  <c r="D207" i="6"/>
  <c r="E207" i="6"/>
  <c r="F207" i="6"/>
  <c r="G207" i="6"/>
  <c r="H207" i="6"/>
  <c r="I207" i="6"/>
  <c r="J207" i="6"/>
  <c r="K207" i="6"/>
  <c r="L207" i="6"/>
  <c r="M207" i="6"/>
  <c r="N207" i="6"/>
  <c r="O207" i="6"/>
  <c r="P207" i="6"/>
  <c r="Q207" i="6"/>
  <c r="R207" i="6"/>
  <c r="C208" i="6"/>
  <c r="D208" i="6"/>
  <c r="E208" i="6"/>
  <c r="F208" i="6"/>
  <c r="G208" i="6"/>
  <c r="H208" i="6"/>
  <c r="I208" i="6"/>
  <c r="J208" i="6"/>
  <c r="K208" i="6"/>
  <c r="L208" i="6"/>
  <c r="M208" i="6"/>
  <c r="N208" i="6"/>
  <c r="O208" i="6"/>
  <c r="P208" i="6"/>
  <c r="Q208" i="6"/>
  <c r="R208" i="6"/>
  <c r="C209" i="6"/>
  <c r="D209" i="6"/>
  <c r="E209" i="6"/>
  <c r="F209" i="6"/>
  <c r="G209" i="6"/>
  <c r="H209" i="6"/>
  <c r="I209" i="6"/>
  <c r="J209" i="6"/>
  <c r="K209" i="6"/>
  <c r="L209" i="6"/>
  <c r="M209" i="6"/>
  <c r="N209" i="6"/>
  <c r="O209" i="6"/>
  <c r="P209" i="6"/>
  <c r="Q209" i="6"/>
  <c r="R209" i="6"/>
  <c r="C210" i="6"/>
  <c r="D210" i="6"/>
  <c r="E210" i="6"/>
  <c r="F210" i="6"/>
  <c r="G210" i="6"/>
  <c r="H210" i="6"/>
  <c r="I210" i="6"/>
  <c r="J210" i="6"/>
  <c r="K210" i="6"/>
  <c r="L210" i="6"/>
  <c r="M210" i="6"/>
  <c r="N210" i="6"/>
  <c r="O210" i="6"/>
  <c r="P210" i="6"/>
  <c r="Q210" i="6"/>
  <c r="R210" i="6"/>
  <c r="C211" i="6"/>
  <c r="D211" i="6"/>
  <c r="E211" i="6"/>
  <c r="F211" i="6"/>
  <c r="G211" i="6"/>
  <c r="H211" i="6"/>
  <c r="I211" i="6"/>
  <c r="J211" i="6"/>
  <c r="K211" i="6"/>
  <c r="L211" i="6"/>
  <c r="M211" i="6"/>
  <c r="N211" i="6"/>
  <c r="O211" i="6"/>
  <c r="P211" i="6"/>
  <c r="Q211" i="6"/>
  <c r="R211" i="6"/>
  <c r="C212" i="6"/>
  <c r="D212" i="6"/>
  <c r="E212" i="6"/>
  <c r="F212" i="6"/>
  <c r="G212" i="6"/>
  <c r="H212" i="6"/>
  <c r="I212" i="6"/>
  <c r="J212" i="6"/>
  <c r="K212" i="6"/>
  <c r="L212" i="6"/>
  <c r="M212" i="6"/>
  <c r="N212" i="6"/>
  <c r="O212" i="6"/>
  <c r="P212" i="6"/>
  <c r="Q212" i="6"/>
  <c r="R212" i="6"/>
  <c r="C213" i="6"/>
  <c r="D213" i="6"/>
  <c r="E213" i="6"/>
  <c r="F213" i="6"/>
  <c r="G213" i="6"/>
  <c r="H213" i="6"/>
  <c r="I213" i="6"/>
  <c r="J213" i="6"/>
  <c r="K213" i="6"/>
  <c r="L213" i="6"/>
  <c r="M213" i="6"/>
  <c r="N213" i="6"/>
  <c r="O213" i="6"/>
  <c r="P213" i="6"/>
  <c r="Q213" i="6"/>
  <c r="R213" i="6"/>
  <c r="C214" i="6"/>
  <c r="D214" i="6"/>
  <c r="E214" i="6"/>
  <c r="F214" i="6"/>
  <c r="G214" i="6"/>
  <c r="H214" i="6"/>
  <c r="I214" i="6"/>
  <c r="J214" i="6"/>
  <c r="K214" i="6"/>
  <c r="L214" i="6"/>
  <c r="M214" i="6"/>
  <c r="N214" i="6"/>
  <c r="O214" i="6"/>
  <c r="P214" i="6"/>
  <c r="Q214" i="6"/>
  <c r="R214" i="6"/>
  <c r="C215" i="6"/>
  <c r="D215" i="6"/>
  <c r="E215" i="6"/>
  <c r="F215" i="6"/>
  <c r="G215" i="6"/>
  <c r="H215" i="6"/>
  <c r="I215" i="6"/>
  <c r="J215" i="6"/>
  <c r="K215" i="6"/>
  <c r="L215" i="6"/>
  <c r="M215" i="6"/>
  <c r="N215" i="6"/>
  <c r="O215" i="6"/>
  <c r="P215" i="6"/>
  <c r="Q215" i="6"/>
  <c r="R215" i="6"/>
  <c r="C216" i="6"/>
  <c r="D216" i="6"/>
  <c r="E216" i="6"/>
  <c r="F216" i="6"/>
  <c r="G216" i="6"/>
  <c r="H216" i="6"/>
  <c r="I216" i="6"/>
  <c r="J216" i="6"/>
  <c r="K216" i="6"/>
  <c r="L216" i="6"/>
  <c r="M216" i="6"/>
  <c r="N216" i="6"/>
  <c r="O216" i="6"/>
  <c r="P216" i="6"/>
  <c r="Q216" i="6"/>
  <c r="R216" i="6"/>
  <c r="C217" i="6"/>
  <c r="D217" i="6"/>
  <c r="E217" i="6"/>
  <c r="F217" i="6"/>
  <c r="G217" i="6"/>
  <c r="H217" i="6"/>
  <c r="I217" i="6"/>
  <c r="J217" i="6"/>
  <c r="K217" i="6"/>
  <c r="L217" i="6"/>
  <c r="M217" i="6"/>
  <c r="N217" i="6"/>
  <c r="O217" i="6"/>
  <c r="P217" i="6"/>
  <c r="Q217" i="6"/>
  <c r="R217" i="6"/>
  <c r="C218" i="6"/>
  <c r="D218" i="6"/>
  <c r="E218" i="6"/>
  <c r="F218" i="6"/>
  <c r="G218" i="6"/>
  <c r="H218" i="6"/>
  <c r="I218" i="6"/>
  <c r="J218" i="6"/>
  <c r="K218" i="6"/>
  <c r="L218" i="6"/>
  <c r="M218" i="6"/>
  <c r="N218" i="6"/>
  <c r="O218" i="6"/>
  <c r="P218" i="6"/>
  <c r="Q218" i="6"/>
  <c r="R218" i="6"/>
  <c r="C219" i="6"/>
  <c r="D219" i="6"/>
  <c r="E219" i="6"/>
  <c r="F219" i="6"/>
  <c r="G219" i="6"/>
  <c r="H219" i="6"/>
  <c r="I219" i="6"/>
  <c r="J219" i="6"/>
  <c r="K219" i="6"/>
  <c r="L219" i="6"/>
  <c r="M219" i="6"/>
  <c r="N219" i="6"/>
  <c r="O219" i="6"/>
  <c r="P219" i="6"/>
  <c r="Q219" i="6"/>
  <c r="R219" i="6"/>
  <c r="C220" i="6"/>
  <c r="D220" i="6"/>
  <c r="E220" i="6"/>
  <c r="F220" i="6"/>
  <c r="G220" i="6"/>
  <c r="H220" i="6"/>
  <c r="I220" i="6"/>
  <c r="J220" i="6"/>
  <c r="K220" i="6"/>
  <c r="L220" i="6"/>
  <c r="M220" i="6"/>
  <c r="N220" i="6"/>
  <c r="O220" i="6"/>
  <c r="P220" i="6"/>
  <c r="Q220" i="6"/>
  <c r="R220" i="6"/>
  <c r="C221" i="6"/>
  <c r="D221" i="6"/>
  <c r="E221" i="6"/>
  <c r="F221" i="6"/>
  <c r="G221" i="6"/>
  <c r="H221" i="6"/>
  <c r="I221" i="6"/>
  <c r="J221" i="6"/>
  <c r="K221" i="6"/>
  <c r="L221" i="6"/>
  <c r="M221" i="6"/>
  <c r="N221" i="6"/>
  <c r="O221" i="6"/>
  <c r="P221" i="6"/>
  <c r="Q221" i="6"/>
  <c r="R221" i="6"/>
  <c r="C222" i="6"/>
  <c r="D222" i="6"/>
  <c r="E222" i="6"/>
  <c r="F222" i="6"/>
  <c r="G222" i="6"/>
  <c r="H222" i="6"/>
  <c r="I222" i="6"/>
  <c r="J222" i="6"/>
  <c r="K222" i="6"/>
  <c r="L222" i="6"/>
  <c r="M222" i="6"/>
  <c r="N222" i="6"/>
  <c r="O222" i="6"/>
  <c r="P222" i="6"/>
  <c r="Q222" i="6"/>
  <c r="R222" i="6"/>
  <c r="C223" i="6"/>
  <c r="D223" i="6"/>
  <c r="E223" i="6"/>
  <c r="F223" i="6"/>
  <c r="G223" i="6"/>
  <c r="H223" i="6"/>
  <c r="I223" i="6"/>
  <c r="J223" i="6"/>
  <c r="K223" i="6"/>
  <c r="L223" i="6"/>
  <c r="M223" i="6"/>
  <c r="N223" i="6"/>
  <c r="O223" i="6"/>
  <c r="P223" i="6"/>
  <c r="Q223" i="6"/>
  <c r="R223" i="6"/>
  <c r="C224" i="6"/>
  <c r="D224" i="6"/>
  <c r="E224" i="6"/>
  <c r="F224" i="6"/>
  <c r="G224" i="6"/>
  <c r="H224" i="6"/>
  <c r="I224" i="6"/>
  <c r="J224" i="6"/>
  <c r="K224" i="6"/>
  <c r="L224" i="6"/>
  <c r="M224" i="6"/>
  <c r="N224" i="6"/>
  <c r="O224" i="6"/>
  <c r="P224" i="6"/>
  <c r="Q224" i="6"/>
  <c r="R224" i="6"/>
  <c r="C225" i="6"/>
  <c r="D225" i="6"/>
  <c r="E225" i="6"/>
  <c r="F225" i="6"/>
  <c r="G225" i="6"/>
  <c r="H225" i="6"/>
  <c r="I225" i="6"/>
  <c r="J225" i="6"/>
  <c r="K225" i="6"/>
  <c r="L225" i="6"/>
  <c r="M225" i="6"/>
  <c r="N225" i="6"/>
  <c r="O225" i="6"/>
  <c r="P225" i="6"/>
  <c r="Q225" i="6"/>
  <c r="R225" i="6"/>
  <c r="C226" i="6"/>
  <c r="D226" i="6"/>
  <c r="E226" i="6"/>
  <c r="F226" i="6"/>
  <c r="G226" i="6"/>
  <c r="H226" i="6"/>
  <c r="I226" i="6"/>
  <c r="J226" i="6"/>
  <c r="K226" i="6"/>
  <c r="L226" i="6"/>
  <c r="M226" i="6"/>
  <c r="N226" i="6"/>
  <c r="O226" i="6"/>
  <c r="P226" i="6"/>
  <c r="Q226" i="6"/>
  <c r="R226" i="6"/>
  <c r="C227" i="6"/>
  <c r="D227" i="6"/>
  <c r="E227" i="6"/>
  <c r="F227" i="6"/>
  <c r="G227" i="6"/>
  <c r="H227" i="6"/>
  <c r="I227" i="6"/>
  <c r="J227" i="6"/>
  <c r="K227" i="6"/>
  <c r="L227" i="6"/>
  <c r="M227" i="6"/>
  <c r="N227" i="6"/>
  <c r="O227" i="6"/>
  <c r="P227" i="6"/>
  <c r="Q227" i="6"/>
  <c r="R227" i="6"/>
  <c r="C228" i="6"/>
  <c r="D228" i="6"/>
  <c r="E228" i="6"/>
  <c r="F228" i="6"/>
  <c r="G228" i="6"/>
  <c r="H228" i="6"/>
  <c r="I228" i="6"/>
  <c r="J228" i="6"/>
  <c r="K228" i="6"/>
  <c r="L228" i="6"/>
  <c r="M228" i="6"/>
  <c r="N228" i="6"/>
  <c r="O228" i="6"/>
  <c r="P228" i="6"/>
  <c r="Q228" i="6"/>
  <c r="R228" i="6"/>
  <c r="C229" i="6"/>
  <c r="D229" i="6"/>
  <c r="E229" i="6"/>
  <c r="F229" i="6"/>
  <c r="G229" i="6"/>
  <c r="H229" i="6"/>
  <c r="I229" i="6"/>
  <c r="J229" i="6"/>
  <c r="K229" i="6"/>
  <c r="L229" i="6"/>
  <c r="M229" i="6"/>
  <c r="N229" i="6"/>
  <c r="O229" i="6"/>
  <c r="P229" i="6"/>
  <c r="Q229" i="6"/>
  <c r="R229" i="6"/>
  <c r="C230" i="6"/>
  <c r="D230" i="6"/>
  <c r="E230" i="6"/>
  <c r="F230" i="6"/>
  <c r="G230" i="6"/>
  <c r="H230" i="6"/>
  <c r="I230" i="6"/>
  <c r="J230" i="6"/>
  <c r="K230" i="6"/>
  <c r="L230" i="6"/>
  <c r="M230" i="6"/>
  <c r="N230" i="6"/>
  <c r="O230" i="6"/>
  <c r="P230" i="6"/>
  <c r="Q230" i="6"/>
  <c r="R230" i="6"/>
  <c r="C231" i="6"/>
  <c r="D231" i="6"/>
  <c r="E231" i="6"/>
  <c r="F231" i="6"/>
  <c r="G231" i="6"/>
  <c r="H231" i="6"/>
  <c r="I231" i="6"/>
  <c r="J231" i="6"/>
  <c r="K231" i="6"/>
  <c r="L231" i="6"/>
  <c r="M231" i="6"/>
  <c r="N231" i="6"/>
  <c r="O231" i="6"/>
  <c r="P231" i="6"/>
  <c r="Q231" i="6"/>
  <c r="R231" i="6"/>
  <c r="C232" i="6"/>
  <c r="D232" i="6"/>
  <c r="E232" i="6"/>
  <c r="F232" i="6"/>
  <c r="G232" i="6"/>
  <c r="H232" i="6"/>
  <c r="I232" i="6"/>
  <c r="J232" i="6"/>
  <c r="K232" i="6"/>
  <c r="L232" i="6"/>
  <c r="M232" i="6"/>
  <c r="N232" i="6"/>
  <c r="O232" i="6"/>
  <c r="P232" i="6"/>
  <c r="Q232" i="6"/>
  <c r="R232" i="6"/>
  <c r="C233" i="6"/>
  <c r="D233" i="6"/>
  <c r="E233" i="6"/>
  <c r="F233" i="6"/>
  <c r="G233" i="6"/>
  <c r="H233" i="6"/>
  <c r="I233" i="6"/>
  <c r="J233" i="6"/>
  <c r="K233" i="6"/>
  <c r="L233" i="6"/>
  <c r="M233" i="6"/>
  <c r="N233" i="6"/>
  <c r="O233" i="6"/>
  <c r="P233" i="6"/>
  <c r="Q233" i="6"/>
  <c r="R233" i="6"/>
  <c r="C234" i="6"/>
  <c r="D234" i="6"/>
  <c r="E234" i="6"/>
  <c r="F234" i="6"/>
  <c r="G234" i="6"/>
  <c r="H234" i="6"/>
  <c r="I234" i="6"/>
  <c r="J234" i="6"/>
  <c r="K234" i="6"/>
  <c r="L234" i="6"/>
  <c r="M234" i="6"/>
  <c r="N234" i="6"/>
  <c r="O234" i="6"/>
  <c r="P234" i="6"/>
  <c r="Q234" i="6"/>
  <c r="R234" i="6"/>
  <c r="C235" i="6"/>
  <c r="D235" i="6"/>
  <c r="E235" i="6"/>
  <c r="F235" i="6"/>
  <c r="G235" i="6"/>
  <c r="H235" i="6"/>
  <c r="I235" i="6"/>
  <c r="J235" i="6"/>
  <c r="K235" i="6"/>
  <c r="L235" i="6"/>
  <c r="M235" i="6"/>
  <c r="N235" i="6"/>
  <c r="O235" i="6"/>
  <c r="P235" i="6"/>
  <c r="Q235" i="6"/>
  <c r="R235" i="6"/>
  <c r="C236" i="6"/>
  <c r="D236" i="6"/>
  <c r="E236" i="6"/>
  <c r="F236" i="6"/>
  <c r="G236" i="6"/>
  <c r="H236" i="6"/>
  <c r="I236" i="6"/>
  <c r="J236" i="6"/>
  <c r="K236" i="6"/>
  <c r="L236" i="6"/>
  <c r="M236" i="6"/>
  <c r="N236" i="6"/>
  <c r="O236" i="6"/>
  <c r="P236" i="6"/>
  <c r="Q236" i="6"/>
  <c r="R236" i="6"/>
  <c r="C237" i="6"/>
  <c r="D237" i="6"/>
  <c r="E237" i="6"/>
  <c r="F237" i="6"/>
  <c r="G237" i="6"/>
  <c r="H237" i="6"/>
  <c r="I237" i="6"/>
  <c r="J237" i="6"/>
  <c r="K237" i="6"/>
  <c r="L237" i="6"/>
  <c r="M237" i="6"/>
  <c r="N237" i="6"/>
  <c r="O237" i="6"/>
  <c r="P237" i="6"/>
  <c r="Q237" i="6"/>
  <c r="R237" i="6"/>
  <c r="C238" i="6"/>
  <c r="D238" i="6"/>
  <c r="E238" i="6"/>
  <c r="F238" i="6"/>
  <c r="G238" i="6"/>
  <c r="H238" i="6"/>
  <c r="I238" i="6"/>
  <c r="J238" i="6"/>
  <c r="K238" i="6"/>
  <c r="L238" i="6"/>
  <c r="M238" i="6"/>
  <c r="N238" i="6"/>
  <c r="O238" i="6"/>
  <c r="P238" i="6"/>
  <c r="Q238" i="6"/>
  <c r="R238" i="6"/>
  <c r="C239" i="6"/>
  <c r="D239" i="6"/>
  <c r="E239" i="6"/>
  <c r="F239" i="6"/>
  <c r="G239" i="6"/>
  <c r="H239" i="6"/>
  <c r="I239" i="6"/>
  <c r="J239" i="6"/>
  <c r="K239" i="6"/>
  <c r="L239" i="6"/>
  <c r="M239" i="6"/>
  <c r="N239" i="6"/>
  <c r="O239" i="6"/>
  <c r="P239" i="6"/>
  <c r="Q239" i="6"/>
  <c r="R239" i="6"/>
  <c r="C240" i="6"/>
  <c r="D240" i="6"/>
  <c r="E240" i="6"/>
  <c r="F240" i="6"/>
  <c r="G240" i="6"/>
  <c r="H240" i="6"/>
  <c r="I240" i="6"/>
  <c r="J240" i="6"/>
  <c r="K240" i="6"/>
  <c r="L240" i="6"/>
  <c r="M240" i="6"/>
  <c r="N240" i="6"/>
  <c r="O240" i="6"/>
  <c r="P240" i="6"/>
  <c r="Q240" i="6"/>
  <c r="R240" i="6"/>
  <c r="C241" i="6"/>
  <c r="D241" i="6"/>
  <c r="E241" i="6"/>
  <c r="F241" i="6"/>
  <c r="G241" i="6"/>
  <c r="H241" i="6"/>
  <c r="I241" i="6"/>
  <c r="J241" i="6"/>
  <c r="K241" i="6"/>
  <c r="L241" i="6"/>
  <c r="M241" i="6"/>
  <c r="N241" i="6"/>
  <c r="O241" i="6"/>
  <c r="P241" i="6"/>
  <c r="Q241" i="6"/>
  <c r="R241" i="6"/>
  <c r="C242" i="6"/>
  <c r="D242" i="6"/>
  <c r="E242" i="6"/>
  <c r="F242" i="6"/>
  <c r="G242" i="6"/>
  <c r="H242" i="6"/>
  <c r="I242" i="6"/>
  <c r="J242" i="6"/>
  <c r="K242" i="6"/>
  <c r="L242" i="6"/>
  <c r="M242" i="6"/>
  <c r="N242" i="6"/>
  <c r="O242" i="6"/>
  <c r="P242" i="6"/>
  <c r="Q242" i="6"/>
  <c r="R242" i="6"/>
  <c r="C243" i="6"/>
  <c r="D243" i="6"/>
  <c r="E243" i="6"/>
  <c r="F243" i="6"/>
  <c r="G243" i="6"/>
  <c r="H243" i="6"/>
  <c r="I243" i="6"/>
  <c r="J243" i="6"/>
  <c r="K243" i="6"/>
  <c r="L243" i="6"/>
  <c r="M243" i="6"/>
  <c r="N243" i="6"/>
  <c r="O243" i="6"/>
  <c r="P243" i="6"/>
  <c r="Q243" i="6"/>
  <c r="R243" i="6"/>
  <c r="C244" i="6"/>
  <c r="D244" i="6"/>
  <c r="E244" i="6"/>
  <c r="F244" i="6"/>
  <c r="G244" i="6"/>
  <c r="H244" i="6"/>
  <c r="I244" i="6"/>
  <c r="J244" i="6"/>
  <c r="K244" i="6"/>
  <c r="L244" i="6"/>
  <c r="M244" i="6"/>
  <c r="N244" i="6"/>
  <c r="O244" i="6"/>
  <c r="P244" i="6"/>
  <c r="Q244" i="6"/>
  <c r="R244" i="6"/>
  <c r="C245" i="6"/>
  <c r="D245" i="6"/>
  <c r="E245" i="6"/>
  <c r="F245" i="6"/>
  <c r="G245" i="6"/>
  <c r="H245" i="6"/>
  <c r="I245" i="6"/>
  <c r="J245" i="6"/>
  <c r="K245" i="6"/>
  <c r="L245" i="6"/>
  <c r="M245" i="6"/>
  <c r="N245" i="6"/>
  <c r="O245" i="6"/>
  <c r="P245" i="6"/>
  <c r="Q245" i="6"/>
  <c r="R245" i="6"/>
  <c r="C246" i="6"/>
  <c r="D246" i="6"/>
  <c r="E246" i="6"/>
  <c r="F246" i="6"/>
  <c r="G246" i="6"/>
  <c r="H246" i="6"/>
  <c r="I246" i="6"/>
  <c r="J246" i="6"/>
  <c r="K246" i="6"/>
  <c r="L246" i="6"/>
  <c r="M246" i="6"/>
  <c r="N246" i="6"/>
  <c r="O246" i="6"/>
  <c r="P246" i="6"/>
  <c r="Q246" i="6"/>
  <c r="R246" i="6"/>
  <c r="C247" i="6"/>
  <c r="D247" i="6"/>
  <c r="E247" i="6"/>
  <c r="F247" i="6"/>
  <c r="G247" i="6"/>
  <c r="H247" i="6"/>
  <c r="I247" i="6"/>
  <c r="J247" i="6"/>
  <c r="K247" i="6"/>
  <c r="L247" i="6"/>
  <c r="M247" i="6"/>
  <c r="N247" i="6"/>
  <c r="O247" i="6"/>
  <c r="P247" i="6"/>
  <c r="Q247" i="6"/>
  <c r="R247" i="6"/>
  <c r="C248" i="6"/>
  <c r="D248" i="6"/>
  <c r="E248" i="6"/>
  <c r="F248" i="6"/>
  <c r="G248" i="6"/>
  <c r="H248" i="6"/>
  <c r="I248" i="6"/>
  <c r="J248" i="6"/>
  <c r="K248" i="6"/>
  <c r="L248" i="6"/>
  <c r="M248" i="6"/>
  <c r="N248" i="6"/>
  <c r="O248" i="6"/>
  <c r="P248" i="6"/>
  <c r="Q248" i="6"/>
  <c r="R248" i="6"/>
  <c r="C249" i="6"/>
  <c r="D249" i="6"/>
  <c r="E249" i="6"/>
  <c r="F249" i="6"/>
  <c r="G249" i="6"/>
  <c r="H249" i="6"/>
  <c r="I249" i="6"/>
  <c r="J249" i="6"/>
  <c r="K249" i="6"/>
  <c r="L249" i="6"/>
  <c r="M249" i="6"/>
  <c r="N249" i="6"/>
  <c r="O249" i="6"/>
  <c r="P249" i="6"/>
  <c r="Q249" i="6"/>
  <c r="R249" i="6"/>
  <c r="C250" i="6"/>
  <c r="D250" i="6"/>
  <c r="E250" i="6"/>
  <c r="F250" i="6"/>
  <c r="G250" i="6"/>
  <c r="H250" i="6"/>
  <c r="I250" i="6"/>
  <c r="J250" i="6"/>
  <c r="K250" i="6"/>
  <c r="L250" i="6"/>
  <c r="M250" i="6"/>
  <c r="N250" i="6"/>
  <c r="O250" i="6"/>
  <c r="P250" i="6"/>
  <c r="Q250" i="6"/>
  <c r="R250" i="6"/>
  <c r="C251" i="6"/>
  <c r="D251" i="6"/>
  <c r="E251" i="6"/>
  <c r="F251" i="6"/>
  <c r="G251" i="6"/>
  <c r="H251" i="6"/>
  <c r="I251" i="6"/>
  <c r="J251" i="6"/>
  <c r="K251" i="6"/>
  <c r="L251" i="6"/>
  <c r="M251" i="6"/>
  <c r="N251" i="6"/>
  <c r="O251" i="6"/>
  <c r="P251" i="6"/>
  <c r="Q251" i="6"/>
  <c r="R251" i="6"/>
  <c r="C252" i="6"/>
  <c r="D252" i="6"/>
  <c r="E252" i="6"/>
  <c r="F252" i="6"/>
  <c r="G252" i="6"/>
  <c r="H252" i="6"/>
  <c r="I252" i="6"/>
  <c r="J252" i="6"/>
  <c r="K252" i="6"/>
  <c r="L252" i="6"/>
  <c r="M252" i="6"/>
  <c r="N252" i="6"/>
  <c r="O252" i="6"/>
  <c r="P252" i="6"/>
  <c r="Q252" i="6"/>
  <c r="R252" i="6"/>
  <c r="C253" i="6"/>
  <c r="D253" i="6"/>
  <c r="E253" i="6"/>
  <c r="F253" i="6"/>
  <c r="G253" i="6"/>
  <c r="H253" i="6"/>
  <c r="I253" i="6"/>
  <c r="J253" i="6"/>
  <c r="K253" i="6"/>
  <c r="L253" i="6"/>
  <c r="M253" i="6"/>
  <c r="N253" i="6"/>
  <c r="O253" i="6"/>
  <c r="P253" i="6"/>
  <c r="Q253" i="6"/>
  <c r="R253" i="6"/>
  <c r="C254" i="6"/>
  <c r="D254" i="6"/>
  <c r="E254" i="6"/>
  <c r="F254" i="6"/>
  <c r="G254" i="6"/>
  <c r="H254" i="6"/>
  <c r="I254" i="6"/>
  <c r="J254" i="6"/>
  <c r="K254" i="6"/>
  <c r="L254" i="6"/>
  <c r="M254" i="6"/>
  <c r="N254" i="6"/>
  <c r="O254" i="6"/>
  <c r="P254" i="6"/>
  <c r="Q254" i="6"/>
  <c r="R254" i="6"/>
  <c r="C255" i="6"/>
  <c r="D255" i="6"/>
  <c r="E255" i="6"/>
  <c r="F255" i="6"/>
  <c r="G255" i="6"/>
  <c r="H255" i="6"/>
  <c r="I255" i="6"/>
  <c r="J255" i="6"/>
  <c r="K255" i="6"/>
  <c r="L255" i="6"/>
  <c r="M255" i="6"/>
  <c r="N255" i="6"/>
  <c r="O255" i="6"/>
  <c r="P255" i="6"/>
  <c r="Q255" i="6"/>
  <c r="R255" i="6"/>
  <c r="C256" i="6"/>
  <c r="D256" i="6"/>
  <c r="E256" i="6"/>
  <c r="F256" i="6"/>
  <c r="G256" i="6"/>
  <c r="H256" i="6"/>
  <c r="I256" i="6"/>
  <c r="J256" i="6"/>
  <c r="K256" i="6"/>
  <c r="L256" i="6"/>
  <c r="M256" i="6"/>
  <c r="N256" i="6"/>
  <c r="O256" i="6"/>
  <c r="P256" i="6"/>
  <c r="Q256" i="6"/>
  <c r="R256" i="6"/>
  <c r="C257" i="6"/>
  <c r="D257" i="6"/>
  <c r="E257" i="6"/>
  <c r="F257" i="6"/>
  <c r="G257" i="6"/>
  <c r="H257" i="6"/>
  <c r="I257" i="6"/>
  <c r="J257" i="6"/>
  <c r="K257" i="6"/>
  <c r="L257" i="6"/>
  <c r="M257" i="6"/>
  <c r="N257" i="6"/>
  <c r="O257" i="6"/>
  <c r="P257" i="6"/>
  <c r="Q257" i="6"/>
  <c r="R257" i="6"/>
  <c r="C258" i="6"/>
  <c r="D258" i="6"/>
  <c r="E258" i="6"/>
  <c r="F258" i="6"/>
  <c r="G258" i="6"/>
  <c r="H258" i="6"/>
  <c r="I258" i="6"/>
  <c r="J258" i="6"/>
  <c r="K258" i="6"/>
  <c r="L258" i="6"/>
  <c r="M258" i="6"/>
  <c r="N258" i="6"/>
  <c r="O258" i="6"/>
  <c r="P258" i="6"/>
  <c r="Q258" i="6"/>
  <c r="R258" i="6"/>
  <c r="C259" i="6"/>
  <c r="D259" i="6"/>
  <c r="E259" i="6"/>
  <c r="F259" i="6"/>
  <c r="G259" i="6"/>
  <c r="H259" i="6"/>
  <c r="I259" i="6"/>
  <c r="J259" i="6"/>
  <c r="K259" i="6"/>
  <c r="L259" i="6"/>
  <c r="M259" i="6"/>
  <c r="N259" i="6"/>
  <c r="O259" i="6"/>
  <c r="P259" i="6"/>
  <c r="Q259" i="6"/>
  <c r="R259" i="6"/>
  <c r="C260" i="6"/>
  <c r="D260" i="6"/>
  <c r="E260" i="6"/>
  <c r="F260" i="6"/>
  <c r="G260" i="6"/>
  <c r="H260" i="6"/>
  <c r="I260" i="6"/>
  <c r="J260" i="6"/>
  <c r="K260" i="6"/>
  <c r="L260" i="6"/>
  <c r="M260" i="6"/>
  <c r="N260" i="6"/>
  <c r="O260" i="6"/>
  <c r="P260" i="6"/>
  <c r="Q260" i="6"/>
  <c r="R260" i="6"/>
  <c r="C261" i="6"/>
  <c r="D261" i="6"/>
  <c r="E261" i="6"/>
  <c r="F261" i="6"/>
  <c r="G261" i="6"/>
  <c r="H261" i="6"/>
  <c r="I261" i="6"/>
  <c r="J261" i="6"/>
  <c r="K261" i="6"/>
  <c r="L261" i="6"/>
  <c r="M261" i="6"/>
  <c r="N261" i="6"/>
  <c r="O261" i="6"/>
  <c r="P261" i="6"/>
  <c r="Q261" i="6"/>
  <c r="R261" i="6"/>
  <c r="C262" i="6"/>
  <c r="D262" i="6"/>
  <c r="E262" i="6"/>
  <c r="F262" i="6"/>
  <c r="G262" i="6"/>
  <c r="H262" i="6"/>
  <c r="I262" i="6"/>
  <c r="J262" i="6"/>
  <c r="K262" i="6"/>
  <c r="L262" i="6"/>
  <c r="M262" i="6"/>
  <c r="N262" i="6"/>
  <c r="O262" i="6"/>
  <c r="P262" i="6"/>
  <c r="Q262" i="6"/>
  <c r="R262" i="6"/>
  <c r="C263" i="6"/>
  <c r="D263" i="6"/>
  <c r="E263" i="6"/>
  <c r="F263" i="6"/>
  <c r="G263" i="6"/>
  <c r="H263" i="6"/>
  <c r="I263" i="6"/>
  <c r="J263" i="6"/>
  <c r="K263" i="6"/>
  <c r="L263" i="6"/>
  <c r="M263" i="6"/>
  <c r="N263" i="6"/>
  <c r="O263" i="6"/>
  <c r="P263" i="6"/>
  <c r="Q263" i="6"/>
  <c r="R263" i="6"/>
  <c r="C264" i="6"/>
  <c r="D264" i="6"/>
  <c r="E264" i="6"/>
  <c r="F264" i="6"/>
  <c r="G264" i="6"/>
  <c r="H264" i="6"/>
  <c r="I264" i="6"/>
  <c r="J264" i="6"/>
  <c r="K264" i="6"/>
  <c r="L264" i="6"/>
  <c r="M264" i="6"/>
  <c r="N264" i="6"/>
  <c r="O264" i="6"/>
  <c r="P264" i="6"/>
  <c r="Q264" i="6"/>
  <c r="R264" i="6"/>
  <c r="C265" i="6"/>
  <c r="D265" i="6"/>
  <c r="E265" i="6"/>
  <c r="F265" i="6"/>
  <c r="G265" i="6"/>
  <c r="H265" i="6"/>
  <c r="I265" i="6"/>
  <c r="J265" i="6"/>
  <c r="K265" i="6"/>
  <c r="L265" i="6"/>
  <c r="M265" i="6"/>
  <c r="N265" i="6"/>
  <c r="O265" i="6"/>
  <c r="P265" i="6"/>
  <c r="Q265" i="6"/>
  <c r="R265" i="6"/>
  <c r="C266" i="6"/>
  <c r="D266" i="6"/>
  <c r="E266" i="6"/>
  <c r="F266" i="6"/>
  <c r="G266" i="6"/>
  <c r="H266" i="6"/>
  <c r="I266" i="6"/>
  <c r="J266" i="6"/>
  <c r="K266" i="6"/>
  <c r="L266" i="6"/>
  <c r="M266" i="6"/>
  <c r="N266" i="6"/>
  <c r="O266" i="6"/>
  <c r="P266" i="6"/>
  <c r="Q266" i="6"/>
  <c r="R266" i="6"/>
  <c r="C267" i="6"/>
  <c r="D267" i="6"/>
  <c r="E267" i="6"/>
  <c r="F267" i="6"/>
  <c r="G267" i="6"/>
  <c r="H267" i="6"/>
  <c r="I267" i="6"/>
  <c r="J267" i="6"/>
  <c r="K267" i="6"/>
  <c r="L267" i="6"/>
  <c r="M267" i="6"/>
  <c r="N267" i="6"/>
  <c r="O267" i="6"/>
  <c r="P267" i="6"/>
  <c r="Q267" i="6"/>
  <c r="R267" i="6"/>
  <c r="C268" i="6"/>
  <c r="D268" i="6"/>
  <c r="E268" i="6"/>
  <c r="F268" i="6"/>
  <c r="G268" i="6"/>
  <c r="H268" i="6"/>
  <c r="I268" i="6"/>
  <c r="J268" i="6"/>
  <c r="K268" i="6"/>
  <c r="L268" i="6"/>
  <c r="M268" i="6"/>
  <c r="N268" i="6"/>
  <c r="O268" i="6"/>
  <c r="P268" i="6"/>
  <c r="Q268" i="6"/>
  <c r="R268" i="6"/>
  <c r="C269" i="6"/>
  <c r="D269" i="6"/>
  <c r="E269" i="6"/>
  <c r="F269" i="6"/>
  <c r="G269" i="6"/>
  <c r="H269" i="6"/>
  <c r="I269" i="6"/>
  <c r="J269" i="6"/>
  <c r="K269" i="6"/>
  <c r="L269" i="6"/>
  <c r="M269" i="6"/>
  <c r="N269" i="6"/>
  <c r="O269" i="6"/>
  <c r="P269" i="6"/>
  <c r="Q269" i="6"/>
  <c r="R269" i="6"/>
  <c r="C270" i="6"/>
  <c r="D270" i="6"/>
  <c r="E270" i="6"/>
  <c r="F270" i="6"/>
  <c r="G270" i="6"/>
  <c r="H270" i="6"/>
  <c r="I270" i="6"/>
  <c r="J270" i="6"/>
  <c r="K270" i="6"/>
  <c r="L270" i="6"/>
  <c r="M270" i="6"/>
  <c r="N270" i="6"/>
  <c r="O270" i="6"/>
  <c r="P270" i="6"/>
  <c r="Q270" i="6"/>
  <c r="R270" i="6"/>
  <c r="C271" i="6"/>
  <c r="D271" i="6"/>
  <c r="E271" i="6"/>
  <c r="F271" i="6"/>
  <c r="G271" i="6"/>
  <c r="H271" i="6"/>
  <c r="I271" i="6"/>
  <c r="J271" i="6"/>
  <c r="K271" i="6"/>
  <c r="L271" i="6"/>
  <c r="M271" i="6"/>
  <c r="N271" i="6"/>
  <c r="O271" i="6"/>
  <c r="P271" i="6"/>
  <c r="Q271" i="6"/>
  <c r="R271" i="6"/>
  <c r="C272" i="6"/>
  <c r="D272" i="6"/>
  <c r="E272" i="6"/>
  <c r="F272" i="6"/>
  <c r="G272" i="6"/>
  <c r="H272" i="6"/>
  <c r="I272" i="6"/>
  <c r="J272" i="6"/>
  <c r="K272" i="6"/>
  <c r="L272" i="6"/>
  <c r="M272" i="6"/>
  <c r="N272" i="6"/>
  <c r="O272" i="6"/>
  <c r="P272" i="6"/>
  <c r="Q272" i="6"/>
  <c r="R272" i="6"/>
  <c r="C273" i="6"/>
  <c r="D273" i="6"/>
  <c r="E273" i="6"/>
  <c r="F273" i="6"/>
  <c r="G273" i="6"/>
  <c r="H273" i="6"/>
  <c r="I273" i="6"/>
  <c r="J273" i="6"/>
  <c r="K273" i="6"/>
  <c r="L273" i="6"/>
  <c r="M273" i="6"/>
  <c r="N273" i="6"/>
  <c r="O273" i="6"/>
  <c r="P273" i="6"/>
  <c r="Q273" i="6"/>
  <c r="R273" i="6"/>
  <c r="C274" i="6"/>
  <c r="D274" i="6"/>
  <c r="E274" i="6"/>
  <c r="F274" i="6"/>
  <c r="G274" i="6"/>
  <c r="H274" i="6"/>
  <c r="I274" i="6"/>
  <c r="J274" i="6"/>
  <c r="K274" i="6"/>
  <c r="L274" i="6"/>
  <c r="M274" i="6"/>
  <c r="N274" i="6"/>
  <c r="O274" i="6"/>
  <c r="P274" i="6"/>
  <c r="Q274" i="6"/>
  <c r="R274" i="6"/>
  <c r="C275" i="6"/>
  <c r="D275" i="6"/>
  <c r="E275" i="6"/>
  <c r="F275" i="6"/>
  <c r="G275" i="6"/>
  <c r="H275" i="6"/>
  <c r="I275" i="6"/>
  <c r="J275" i="6"/>
  <c r="K275" i="6"/>
  <c r="L275" i="6"/>
  <c r="M275" i="6"/>
  <c r="N275" i="6"/>
  <c r="O275" i="6"/>
  <c r="P275" i="6"/>
  <c r="Q275" i="6"/>
  <c r="R275" i="6"/>
  <c r="C276" i="6"/>
  <c r="D276" i="6"/>
  <c r="E276" i="6"/>
  <c r="F276" i="6"/>
  <c r="G276" i="6"/>
  <c r="H276" i="6"/>
  <c r="I276" i="6"/>
  <c r="J276" i="6"/>
  <c r="K276" i="6"/>
  <c r="L276" i="6"/>
  <c r="M276" i="6"/>
  <c r="N276" i="6"/>
  <c r="O276" i="6"/>
  <c r="P276" i="6"/>
  <c r="Q276" i="6"/>
  <c r="R276" i="6"/>
  <c r="C277" i="6"/>
  <c r="D277" i="6"/>
  <c r="E277" i="6"/>
  <c r="F277" i="6"/>
  <c r="G277" i="6"/>
  <c r="H277" i="6"/>
  <c r="I277" i="6"/>
  <c r="J277" i="6"/>
  <c r="K277" i="6"/>
  <c r="L277" i="6"/>
  <c r="M277" i="6"/>
  <c r="N277" i="6"/>
  <c r="O277" i="6"/>
  <c r="P277" i="6"/>
  <c r="Q277" i="6"/>
  <c r="R277" i="6"/>
  <c r="C278" i="6"/>
  <c r="D278" i="6"/>
  <c r="E278" i="6"/>
  <c r="F278" i="6"/>
  <c r="G278" i="6"/>
  <c r="H278" i="6"/>
  <c r="I278" i="6"/>
  <c r="J278" i="6"/>
  <c r="K278" i="6"/>
  <c r="L278" i="6"/>
  <c r="M278" i="6"/>
  <c r="N278" i="6"/>
  <c r="O278" i="6"/>
  <c r="P278" i="6"/>
  <c r="Q278" i="6"/>
  <c r="R278" i="6"/>
  <c r="C279" i="6"/>
  <c r="D279" i="6"/>
  <c r="E279" i="6"/>
  <c r="F279" i="6"/>
  <c r="G279" i="6"/>
  <c r="H279" i="6"/>
  <c r="I279" i="6"/>
  <c r="J279" i="6"/>
  <c r="K279" i="6"/>
  <c r="L279" i="6"/>
  <c r="M279" i="6"/>
  <c r="N279" i="6"/>
  <c r="O279" i="6"/>
  <c r="P279" i="6"/>
  <c r="Q279" i="6"/>
  <c r="R279" i="6"/>
  <c r="C280" i="6"/>
  <c r="D280" i="6"/>
  <c r="E280" i="6"/>
  <c r="F280" i="6"/>
  <c r="G280" i="6"/>
  <c r="H280" i="6"/>
  <c r="I280" i="6"/>
  <c r="J280" i="6"/>
  <c r="K280" i="6"/>
  <c r="L280" i="6"/>
  <c r="M280" i="6"/>
  <c r="N280" i="6"/>
  <c r="O280" i="6"/>
  <c r="P280" i="6"/>
  <c r="Q280" i="6"/>
  <c r="R280" i="6"/>
  <c r="C281" i="6"/>
  <c r="D281" i="6"/>
  <c r="E281" i="6"/>
  <c r="F281" i="6"/>
  <c r="G281" i="6"/>
  <c r="H281" i="6"/>
  <c r="I281" i="6"/>
  <c r="J281" i="6"/>
  <c r="K281" i="6"/>
  <c r="L281" i="6"/>
  <c r="M281" i="6"/>
  <c r="N281" i="6"/>
  <c r="O281" i="6"/>
  <c r="P281" i="6"/>
  <c r="Q281" i="6"/>
  <c r="R281" i="6"/>
  <c r="C282" i="6"/>
  <c r="D282" i="6"/>
  <c r="E282" i="6"/>
  <c r="F282" i="6"/>
  <c r="G282" i="6"/>
  <c r="H282" i="6"/>
  <c r="I282" i="6"/>
  <c r="J282" i="6"/>
  <c r="K282" i="6"/>
  <c r="L282" i="6"/>
  <c r="M282" i="6"/>
  <c r="N282" i="6"/>
  <c r="O282" i="6"/>
  <c r="P282" i="6"/>
  <c r="Q282" i="6"/>
  <c r="R282" i="6"/>
  <c r="C283" i="6"/>
  <c r="D283" i="6"/>
  <c r="E283" i="6"/>
  <c r="F283" i="6"/>
  <c r="G283" i="6"/>
  <c r="H283" i="6"/>
  <c r="I283" i="6"/>
  <c r="J283" i="6"/>
  <c r="K283" i="6"/>
  <c r="L283" i="6"/>
  <c r="M283" i="6"/>
  <c r="N283" i="6"/>
  <c r="O283" i="6"/>
  <c r="P283" i="6"/>
  <c r="Q283" i="6"/>
  <c r="R283" i="6"/>
  <c r="C284" i="6"/>
  <c r="D284" i="6"/>
  <c r="E284" i="6"/>
  <c r="F284" i="6"/>
  <c r="G284" i="6"/>
  <c r="H284" i="6"/>
  <c r="I284" i="6"/>
  <c r="J284" i="6"/>
  <c r="K284" i="6"/>
  <c r="L284" i="6"/>
  <c r="M284" i="6"/>
  <c r="N284" i="6"/>
  <c r="O284" i="6"/>
  <c r="P284" i="6"/>
  <c r="Q284" i="6"/>
  <c r="R284" i="6"/>
  <c r="C285" i="6"/>
  <c r="D285" i="6"/>
  <c r="E285" i="6"/>
  <c r="F285" i="6"/>
  <c r="G285" i="6"/>
  <c r="H285" i="6"/>
  <c r="I285" i="6"/>
  <c r="J285" i="6"/>
  <c r="K285" i="6"/>
  <c r="L285" i="6"/>
  <c r="M285" i="6"/>
  <c r="N285" i="6"/>
  <c r="O285" i="6"/>
  <c r="P285" i="6"/>
  <c r="Q285" i="6"/>
  <c r="R285" i="6"/>
  <c r="C286" i="6"/>
  <c r="D286" i="6"/>
  <c r="E286" i="6"/>
  <c r="F286" i="6"/>
  <c r="G286" i="6"/>
  <c r="H286" i="6"/>
  <c r="I286" i="6"/>
  <c r="J286" i="6"/>
  <c r="K286" i="6"/>
  <c r="L286" i="6"/>
  <c r="M286" i="6"/>
  <c r="N286" i="6"/>
  <c r="O286" i="6"/>
  <c r="P286" i="6"/>
  <c r="Q286" i="6"/>
  <c r="R286" i="6"/>
  <c r="C287" i="6"/>
  <c r="D287" i="6"/>
  <c r="E287" i="6"/>
  <c r="F287" i="6"/>
  <c r="G287" i="6"/>
  <c r="H287" i="6"/>
  <c r="I287" i="6"/>
  <c r="J287" i="6"/>
  <c r="K287" i="6"/>
  <c r="L287" i="6"/>
  <c r="M287" i="6"/>
  <c r="N287" i="6"/>
  <c r="O287" i="6"/>
  <c r="P287" i="6"/>
  <c r="Q287" i="6"/>
  <c r="R287" i="6"/>
  <c r="C288" i="6"/>
  <c r="D288" i="6"/>
  <c r="E288" i="6"/>
  <c r="F288" i="6"/>
  <c r="G288" i="6"/>
  <c r="H288" i="6"/>
  <c r="I288" i="6"/>
  <c r="J288" i="6"/>
  <c r="K288" i="6"/>
  <c r="L288" i="6"/>
  <c r="M288" i="6"/>
  <c r="N288" i="6"/>
  <c r="O288" i="6"/>
  <c r="P288" i="6"/>
  <c r="Q288" i="6"/>
  <c r="R288" i="6"/>
  <c r="C289" i="6"/>
  <c r="D289" i="6"/>
  <c r="E289" i="6"/>
  <c r="F289" i="6"/>
  <c r="G289" i="6"/>
  <c r="H289" i="6"/>
  <c r="I289" i="6"/>
  <c r="J289" i="6"/>
  <c r="K289" i="6"/>
  <c r="L289" i="6"/>
  <c r="M289" i="6"/>
  <c r="N289" i="6"/>
  <c r="O289" i="6"/>
  <c r="P289" i="6"/>
  <c r="Q289" i="6"/>
  <c r="R289" i="6"/>
  <c r="C290" i="6"/>
  <c r="D290" i="6"/>
  <c r="E290" i="6"/>
  <c r="F290" i="6"/>
  <c r="G290" i="6"/>
  <c r="H290" i="6"/>
  <c r="I290" i="6"/>
  <c r="J290" i="6"/>
  <c r="K290" i="6"/>
  <c r="L290" i="6"/>
  <c r="M290" i="6"/>
  <c r="N290" i="6"/>
  <c r="O290" i="6"/>
  <c r="P290" i="6"/>
  <c r="Q290" i="6"/>
  <c r="R290" i="6"/>
  <c r="C291" i="6"/>
  <c r="D291" i="6"/>
  <c r="E291" i="6"/>
  <c r="F291" i="6"/>
  <c r="G291" i="6"/>
  <c r="H291" i="6"/>
  <c r="I291" i="6"/>
  <c r="J291" i="6"/>
  <c r="K291" i="6"/>
  <c r="L291" i="6"/>
  <c r="M291" i="6"/>
  <c r="N291" i="6"/>
  <c r="O291" i="6"/>
  <c r="P291" i="6"/>
  <c r="Q291" i="6"/>
  <c r="R291" i="6"/>
  <c r="C292" i="6"/>
  <c r="D292" i="6"/>
  <c r="E292" i="6"/>
  <c r="F292" i="6"/>
  <c r="G292" i="6"/>
  <c r="H292" i="6"/>
  <c r="I292" i="6"/>
  <c r="J292" i="6"/>
  <c r="K292" i="6"/>
  <c r="L292" i="6"/>
  <c r="M292" i="6"/>
  <c r="N292" i="6"/>
  <c r="O292" i="6"/>
  <c r="P292" i="6"/>
  <c r="Q292" i="6"/>
  <c r="R292" i="6"/>
  <c r="C293" i="6"/>
  <c r="D293" i="6"/>
  <c r="E293" i="6"/>
  <c r="F293" i="6"/>
  <c r="G293" i="6"/>
  <c r="H293" i="6"/>
  <c r="I293" i="6"/>
  <c r="J293" i="6"/>
  <c r="K293" i="6"/>
  <c r="L293" i="6"/>
  <c r="M293" i="6"/>
  <c r="N293" i="6"/>
  <c r="O293" i="6"/>
  <c r="P293" i="6"/>
  <c r="Q293" i="6"/>
  <c r="R293" i="6"/>
  <c r="C294" i="6"/>
  <c r="D294" i="6"/>
  <c r="E294" i="6"/>
  <c r="F294" i="6"/>
  <c r="G294" i="6"/>
  <c r="H294" i="6"/>
  <c r="I294" i="6"/>
  <c r="J294" i="6"/>
  <c r="K294" i="6"/>
  <c r="L294" i="6"/>
  <c r="M294" i="6"/>
  <c r="N294" i="6"/>
  <c r="O294" i="6"/>
  <c r="P294" i="6"/>
  <c r="Q294" i="6"/>
  <c r="R294" i="6"/>
  <c r="C295" i="6"/>
  <c r="D295" i="6"/>
  <c r="E295" i="6"/>
  <c r="F295" i="6"/>
  <c r="G295" i="6"/>
  <c r="H295" i="6"/>
  <c r="I295" i="6"/>
  <c r="J295" i="6"/>
  <c r="K295" i="6"/>
  <c r="L295" i="6"/>
  <c r="M295" i="6"/>
  <c r="N295" i="6"/>
  <c r="O295" i="6"/>
  <c r="P295" i="6"/>
  <c r="Q295" i="6"/>
  <c r="R295" i="6"/>
  <c r="C296" i="6"/>
  <c r="D296" i="6"/>
  <c r="E296" i="6"/>
  <c r="F296" i="6"/>
  <c r="G296" i="6"/>
  <c r="H296" i="6"/>
  <c r="I296" i="6"/>
  <c r="J296" i="6"/>
  <c r="K296" i="6"/>
  <c r="L296" i="6"/>
  <c r="M296" i="6"/>
  <c r="N296" i="6"/>
  <c r="O296" i="6"/>
  <c r="P296" i="6"/>
  <c r="Q296" i="6"/>
  <c r="R296" i="6"/>
  <c r="C297" i="6"/>
  <c r="D297" i="6"/>
  <c r="E297" i="6"/>
  <c r="F297" i="6"/>
  <c r="G297" i="6"/>
  <c r="H297" i="6"/>
  <c r="I297" i="6"/>
  <c r="J297" i="6"/>
  <c r="K297" i="6"/>
  <c r="L297" i="6"/>
  <c r="M297" i="6"/>
  <c r="N297" i="6"/>
  <c r="O297" i="6"/>
  <c r="P297" i="6"/>
  <c r="Q297" i="6"/>
  <c r="R297" i="6"/>
  <c r="C298" i="6"/>
  <c r="D298" i="6"/>
  <c r="E298" i="6"/>
  <c r="F298" i="6"/>
  <c r="G298" i="6"/>
  <c r="H298" i="6"/>
  <c r="I298" i="6"/>
  <c r="J298" i="6"/>
  <c r="K298" i="6"/>
  <c r="L298" i="6"/>
  <c r="M298" i="6"/>
  <c r="N298" i="6"/>
  <c r="O298" i="6"/>
  <c r="P298" i="6"/>
  <c r="Q298" i="6"/>
  <c r="R298" i="6"/>
  <c r="C299" i="6"/>
  <c r="D299" i="6"/>
  <c r="E299" i="6"/>
  <c r="F299" i="6"/>
  <c r="G299" i="6"/>
  <c r="H299" i="6"/>
  <c r="I299" i="6"/>
  <c r="J299" i="6"/>
  <c r="K299" i="6"/>
  <c r="L299" i="6"/>
  <c r="M299" i="6"/>
  <c r="N299" i="6"/>
  <c r="O299" i="6"/>
  <c r="P299" i="6"/>
  <c r="Q299" i="6"/>
  <c r="R299" i="6"/>
  <c r="C300" i="6"/>
  <c r="D300" i="6"/>
  <c r="E300" i="6"/>
  <c r="F300" i="6"/>
  <c r="G300" i="6"/>
  <c r="H300" i="6"/>
  <c r="I300" i="6"/>
  <c r="J300" i="6"/>
  <c r="K300" i="6"/>
  <c r="L300" i="6"/>
  <c r="M300" i="6"/>
  <c r="N300" i="6"/>
  <c r="O300" i="6"/>
  <c r="P300" i="6"/>
  <c r="Q300" i="6"/>
  <c r="R300" i="6"/>
  <c r="C301" i="6"/>
  <c r="D301" i="6"/>
  <c r="E301" i="6"/>
  <c r="F301" i="6"/>
  <c r="G301" i="6"/>
  <c r="H301" i="6"/>
  <c r="I301" i="6"/>
  <c r="J301" i="6"/>
  <c r="K301" i="6"/>
  <c r="L301" i="6"/>
  <c r="M301" i="6"/>
  <c r="N301" i="6"/>
  <c r="O301" i="6"/>
  <c r="P301" i="6"/>
  <c r="Q301" i="6"/>
  <c r="R301" i="6"/>
  <c r="C302" i="6"/>
  <c r="D302" i="6"/>
  <c r="E302" i="6"/>
  <c r="F302" i="6"/>
  <c r="G302" i="6"/>
  <c r="H302" i="6"/>
  <c r="I302" i="6"/>
  <c r="J302" i="6"/>
  <c r="K302" i="6"/>
  <c r="L302" i="6"/>
  <c r="M302" i="6"/>
  <c r="N302" i="6"/>
  <c r="O302" i="6"/>
  <c r="P302" i="6"/>
  <c r="Q302" i="6"/>
  <c r="R302" i="6"/>
  <c r="C303" i="6"/>
  <c r="D303" i="6"/>
  <c r="E303" i="6"/>
  <c r="F303" i="6"/>
  <c r="G303" i="6"/>
  <c r="H303" i="6"/>
  <c r="I303" i="6"/>
  <c r="J303" i="6"/>
  <c r="K303" i="6"/>
  <c r="L303" i="6"/>
  <c r="M303" i="6"/>
  <c r="N303" i="6"/>
  <c r="O303" i="6"/>
  <c r="P303" i="6"/>
  <c r="Q303" i="6"/>
  <c r="R303" i="6"/>
  <c r="C304" i="6"/>
  <c r="D304" i="6"/>
  <c r="E304" i="6"/>
  <c r="F304" i="6"/>
  <c r="G304" i="6"/>
  <c r="H304" i="6"/>
  <c r="I304" i="6"/>
  <c r="J304" i="6"/>
  <c r="K304" i="6"/>
  <c r="L304" i="6"/>
  <c r="M304" i="6"/>
  <c r="N304" i="6"/>
  <c r="O304" i="6"/>
  <c r="P304" i="6"/>
  <c r="Q304" i="6"/>
  <c r="R304" i="6"/>
  <c r="C305" i="6"/>
  <c r="D305" i="6"/>
  <c r="E305" i="6"/>
  <c r="F305" i="6"/>
  <c r="G305" i="6"/>
  <c r="H305" i="6"/>
  <c r="I305" i="6"/>
  <c r="J305" i="6"/>
  <c r="K305" i="6"/>
  <c r="L305" i="6"/>
  <c r="M305" i="6"/>
  <c r="N305" i="6"/>
  <c r="O305" i="6"/>
  <c r="P305" i="6"/>
  <c r="Q305" i="6"/>
  <c r="R305" i="6"/>
  <c r="C306" i="6"/>
  <c r="D306" i="6"/>
  <c r="E306" i="6"/>
  <c r="F306" i="6"/>
  <c r="G306" i="6"/>
  <c r="H306" i="6"/>
  <c r="I306" i="6"/>
  <c r="J306" i="6"/>
  <c r="K306" i="6"/>
  <c r="L306" i="6"/>
  <c r="M306" i="6"/>
  <c r="N306" i="6"/>
  <c r="O306" i="6"/>
  <c r="P306" i="6"/>
  <c r="Q306" i="6"/>
  <c r="R306" i="6"/>
  <c r="C307" i="6"/>
  <c r="D307" i="6"/>
  <c r="E307" i="6"/>
  <c r="F307" i="6"/>
  <c r="G307" i="6"/>
  <c r="H307" i="6"/>
  <c r="I307" i="6"/>
  <c r="J307" i="6"/>
  <c r="K307" i="6"/>
  <c r="L307" i="6"/>
  <c r="M307" i="6"/>
  <c r="N307" i="6"/>
  <c r="O307" i="6"/>
  <c r="P307" i="6"/>
  <c r="Q307" i="6"/>
  <c r="R307" i="6"/>
  <c r="C308" i="6"/>
  <c r="D308" i="6"/>
  <c r="E308" i="6"/>
  <c r="F308" i="6"/>
  <c r="G308" i="6"/>
  <c r="H308" i="6"/>
  <c r="I308" i="6"/>
  <c r="J308" i="6"/>
  <c r="K308" i="6"/>
  <c r="L308" i="6"/>
  <c r="M308" i="6"/>
  <c r="N308" i="6"/>
  <c r="O308" i="6"/>
  <c r="P308" i="6"/>
  <c r="Q308" i="6"/>
  <c r="R308" i="6"/>
  <c r="C309" i="6"/>
  <c r="D309" i="6"/>
  <c r="E309" i="6"/>
  <c r="F309" i="6"/>
  <c r="G309" i="6"/>
  <c r="H309" i="6"/>
  <c r="I309" i="6"/>
  <c r="J309" i="6"/>
  <c r="K309" i="6"/>
  <c r="L309" i="6"/>
  <c r="M309" i="6"/>
  <c r="N309" i="6"/>
  <c r="O309" i="6"/>
  <c r="P309" i="6"/>
  <c r="Q309" i="6"/>
  <c r="R309" i="6"/>
  <c r="C310" i="6"/>
  <c r="D310" i="6"/>
  <c r="E310" i="6"/>
  <c r="F310" i="6"/>
  <c r="G310" i="6"/>
  <c r="H310" i="6"/>
  <c r="I310" i="6"/>
  <c r="J310" i="6"/>
  <c r="K310" i="6"/>
  <c r="L310" i="6"/>
  <c r="M310" i="6"/>
  <c r="N310" i="6"/>
  <c r="O310" i="6"/>
  <c r="P310" i="6"/>
  <c r="Q310" i="6"/>
  <c r="R310" i="6"/>
  <c r="C311" i="6"/>
  <c r="D311" i="6"/>
  <c r="E311" i="6"/>
  <c r="F311" i="6"/>
  <c r="G311" i="6"/>
  <c r="H311" i="6"/>
  <c r="I311" i="6"/>
  <c r="J311" i="6"/>
  <c r="K311" i="6"/>
  <c r="L311" i="6"/>
  <c r="M311" i="6"/>
  <c r="N311" i="6"/>
  <c r="O311" i="6"/>
  <c r="P311" i="6"/>
  <c r="Q311" i="6"/>
  <c r="R311" i="6"/>
  <c r="C312" i="6"/>
  <c r="D312" i="6"/>
  <c r="E312" i="6"/>
  <c r="F312" i="6"/>
  <c r="G312" i="6"/>
  <c r="H312" i="6"/>
  <c r="I312" i="6"/>
  <c r="J312" i="6"/>
  <c r="K312" i="6"/>
  <c r="L312" i="6"/>
  <c r="M312" i="6"/>
  <c r="N312" i="6"/>
  <c r="O312" i="6"/>
  <c r="P312" i="6"/>
  <c r="Q312" i="6"/>
  <c r="R312" i="6"/>
  <c r="C313" i="6"/>
  <c r="D313" i="6"/>
  <c r="E313" i="6"/>
  <c r="F313" i="6"/>
  <c r="G313" i="6"/>
  <c r="H313" i="6"/>
  <c r="I313" i="6"/>
  <c r="J313" i="6"/>
  <c r="K313" i="6"/>
  <c r="L313" i="6"/>
  <c r="M313" i="6"/>
  <c r="N313" i="6"/>
  <c r="O313" i="6"/>
  <c r="P313" i="6"/>
  <c r="Q313" i="6"/>
  <c r="R313" i="6"/>
  <c r="C314" i="6"/>
  <c r="D314" i="6"/>
  <c r="E314" i="6"/>
  <c r="F314" i="6"/>
  <c r="G314" i="6"/>
  <c r="H314" i="6"/>
  <c r="I314" i="6"/>
  <c r="J314" i="6"/>
  <c r="K314" i="6"/>
  <c r="L314" i="6"/>
  <c r="M314" i="6"/>
  <c r="N314" i="6"/>
  <c r="O314" i="6"/>
  <c r="P314" i="6"/>
  <c r="Q314" i="6"/>
  <c r="R314" i="6"/>
  <c r="C315" i="6"/>
  <c r="D315" i="6"/>
  <c r="E315" i="6"/>
  <c r="F315" i="6"/>
  <c r="G315" i="6"/>
  <c r="H315" i="6"/>
  <c r="I315" i="6"/>
  <c r="J315" i="6"/>
  <c r="K315" i="6"/>
  <c r="L315" i="6"/>
  <c r="M315" i="6"/>
  <c r="N315" i="6"/>
  <c r="O315" i="6"/>
  <c r="P315" i="6"/>
  <c r="Q315" i="6"/>
  <c r="R315" i="6"/>
  <c r="C316" i="6"/>
  <c r="D316" i="6"/>
  <c r="E316" i="6"/>
  <c r="F316" i="6"/>
  <c r="G316" i="6"/>
  <c r="H316" i="6"/>
  <c r="I316" i="6"/>
  <c r="J316" i="6"/>
  <c r="K316" i="6"/>
  <c r="L316" i="6"/>
  <c r="M316" i="6"/>
  <c r="N316" i="6"/>
  <c r="O316" i="6"/>
  <c r="P316" i="6"/>
  <c r="Q316" i="6"/>
  <c r="R316" i="6"/>
  <c r="C317" i="6"/>
  <c r="D317" i="6"/>
  <c r="E317" i="6"/>
  <c r="F317" i="6"/>
  <c r="G317" i="6"/>
  <c r="H317" i="6"/>
  <c r="I317" i="6"/>
  <c r="J317" i="6"/>
  <c r="K317" i="6"/>
  <c r="L317" i="6"/>
  <c r="M317" i="6"/>
  <c r="N317" i="6"/>
  <c r="O317" i="6"/>
  <c r="P317" i="6"/>
  <c r="Q317" i="6"/>
  <c r="R317" i="6"/>
  <c r="C318" i="6"/>
  <c r="D318" i="6"/>
  <c r="E318" i="6"/>
  <c r="F318" i="6"/>
  <c r="G318" i="6"/>
  <c r="H318" i="6"/>
  <c r="I318" i="6"/>
  <c r="J318" i="6"/>
  <c r="K318" i="6"/>
  <c r="L318" i="6"/>
  <c r="M318" i="6"/>
  <c r="N318" i="6"/>
  <c r="O318" i="6"/>
  <c r="P318" i="6"/>
  <c r="Q318" i="6"/>
  <c r="R318" i="6"/>
  <c r="C319" i="6"/>
  <c r="D319" i="6"/>
  <c r="E319" i="6"/>
  <c r="F319" i="6"/>
  <c r="G319" i="6"/>
  <c r="H319" i="6"/>
  <c r="I319" i="6"/>
  <c r="J319" i="6"/>
  <c r="K319" i="6"/>
  <c r="L319" i="6"/>
  <c r="M319" i="6"/>
  <c r="N319" i="6"/>
  <c r="O319" i="6"/>
  <c r="P319" i="6"/>
  <c r="Q319" i="6"/>
  <c r="R319" i="6"/>
  <c r="C320" i="6"/>
  <c r="D320" i="6"/>
  <c r="E320" i="6"/>
  <c r="F320" i="6"/>
  <c r="G320" i="6"/>
  <c r="H320" i="6"/>
  <c r="I320" i="6"/>
  <c r="J320" i="6"/>
  <c r="K320" i="6"/>
  <c r="L320" i="6"/>
  <c r="M320" i="6"/>
  <c r="N320" i="6"/>
  <c r="O320" i="6"/>
  <c r="P320" i="6"/>
  <c r="Q320" i="6"/>
  <c r="R320" i="6"/>
  <c r="C321" i="6"/>
  <c r="D321" i="6"/>
  <c r="E321" i="6"/>
  <c r="F321" i="6"/>
  <c r="G321" i="6"/>
  <c r="H321" i="6"/>
  <c r="I321" i="6"/>
  <c r="J321" i="6"/>
  <c r="K321" i="6"/>
  <c r="L321" i="6"/>
  <c r="M321" i="6"/>
  <c r="N321" i="6"/>
  <c r="O321" i="6"/>
  <c r="P321" i="6"/>
  <c r="Q321" i="6"/>
  <c r="R321" i="6"/>
  <c r="C322" i="6"/>
  <c r="D322" i="6"/>
  <c r="E322" i="6"/>
  <c r="F322" i="6"/>
  <c r="G322" i="6"/>
  <c r="H322" i="6"/>
  <c r="I322" i="6"/>
  <c r="J322" i="6"/>
  <c r="K322" i="6"/>
  <c r="L322" i="6"/>
  <c r="M322" i="6"/>
  <c r="N322" i="6"/>
  <c r="O322" i="6"/>
  <c r="P322" i="6"/>
  <c r="Q322" i="6"/>
  <c r="R322" i="6"/>
  <c r="C323" i="6"/>
  <c r="D323" i="6"/>
  <c r="E323" i="6"/>
  <c r="F323" i="6"/>
  <c r="G323" i="6"/>
  <c r="H323" i="6"/>
  <c r="I323" i="6"/>
  <c r="J323" i="6"/>
  <c r="K323" i="6"/>
  <c r="L323" i="6"/>
  <c r="M323" i="6"/>
  <c r="N323" i="6"/>
  <c r="O323" i="6"/>
  <c r="P323" i="6"/>
  <c r="Q323" i="6"/>
  <c r="R323" i="6"/>
  <c r="C324" i="6"/>
  <c r="D324" i="6"/>
  <c r="E324" i="6"/>
  <c r="F324" i="6"/>
  <c r="G324" i="6"/>
  <c r="H324" i="6"/>
  <c r="I324" i="6"/>
  <c r="J324" i="6"/>
  <c r="K324" i="6"/>
  <c r="L324" i="6"/>
  <c r="M324" i="6"/>
  <c r="N324" i="6"/>
  <c r="O324" i="6"/>
  <c r="P324" i="6"/>
  <c r="Q324" i="6"/>
  <c r="R324" i="6"/>
  <c r="C325" i="6"/>
  <c r="D325" i="6"/>
  <c r="E325" i="6"/>
  <c r="F325" i="6"/>
  <c r="G325" i="6"/>
  <c r="H325" i="6"/>
  <c r="I325" i="6"/>
  <c r="J325" i="6"/>
  <c r="K325" i="6"/>
  <c r="L325" i="6"/>
  <c r="M325" i="6"/>
  <c r="N325" i="6"/>
  <c r="O325" i="6"/>
  <c r="P325" i="6"/>
  <c r="Q325" i="6"/>
  <c r="R325" i="6"/>
  <c r="C326" i="6"/>
  <c r="D326" i="6"/>
  <c r="E326" i="6"/>
  <c r="F326" i="6"/>
  <c r="G326" i="6"/>
  <c r="H326" i="6"/>
  <c r="I326" i="6"/>
  <c r="J326" i="6"/>
  <c r="K326" i="6"/>
  <c r="L326" i="6"/>
  <c r="M326" i="6"/>
  <c r="N326" i="6"/>
  <c r="O326" i="6"/>
  <c r="P326" i="6"/>
  <c r="Q326" i="6"/>
  <c r="R326" i="6"/>
  <c r="C327" i="6"/>
  <c r="D327" i="6"/>
  <c r="E327" i="6"/>
  <c r="F327" i="6"/>
  <c r="G327" i="6"/>
  <c r="H327" i="6"/>
  <c r="I327" i="6"/>
  <c r="J327" i="6"/>
  <c r="K327" i="6"/>
  <c r="L327" i="6"/>
  <c r="M327" i="6"/>
  <c r="N327" i="6"/>
  <c r="O327" i="6"/>
  <c r="P327" i="6"/>
  <c r="Q327" i="6"/>
  <c r="R327" i="6"/>
  <c r="C328" i="6"/>
  <c r="D328" i="6"/>
  <c r="E328" i="6"/>
  <c r="F328" i="6"/>
  <c r="G328" i="6"/>
  <c r="H328" i="6"/>
  <c r="I328" i="6"/>
  <c r="J328" i="6"/>
  <c r="K328" i="6"/>
  <c r="L328" i="6"/>
  <c r="M328" i="6"/>
  <c r="N328" i="6"/>
  <c r="O328" i="6"/>
  <c r="P328" i="6"/>
  <c r="Q328" i="6"/>
  <c r="R328" i="6"/>
  <c r="C329" i="6"/>
  <c r="D329" i="6"/>
  <c r="E329" i="6"/>
  <c r="F329" i="6"/>
  <c r="G329" i="6"/>
  <c r="H329" i="6"/>
  <c r="I329" i="6"/>
  <c r="J329" i="6"/>
  <c r="K329" i="6"/>
  <c r="L329" i="6"/>
  <c r="M329" i="6"/>
  <c r="N329" i="6"/>
  <c r="O329" i="6"/>
  <c r="P329" i="6"/>
  <c r="Q329" i="6"/>
  <c r="R329" i="6"/>
  <c r="C330" i="6"/>
  <c r="D330" i="6"/>
  <c r="E330" i="6"/>
  <c r="F330" i="6"/>
  <c r="G330" i="6"/>
  <c r="H330" i="6"/>
  <c r="I330" i="6"/>
  <c r="J330" i="6"/>
  <c r="K330" i="6"/>
  <c r="L330" i="6"/>
  <c r="M330" i="6"/>
  <c r="N330" i="6"/>
  <c r="O330" i="6"/>
  <c r="P330" i="6"/>
  <c r="Q330" i="6"/>
  <c r="R330" i="6"/>
  <c r="C331" i="6"/>
  <c r="D331" i="6"/>
  <c r="E331" i="6"/>
  <c r="F331" i="6"/>
  <c r="G331" i="6"/>
  <c r="H331" i="6"/>
  <c r="I331" i="6"/>
  <c r="J331" i="6"/>
  <c r="K331" i="6"/>
  <c r="L331" i="6"/>
  <c r="M331" i="6"/>
  <c r="N331" i="6"/>
  <c r="O331" i="6"/>
  <c r="P331" i="6"/>
  <c r="Q331" i="6"/>
  <c r="R331" i="6"/>
  <c r="C332" i="6"/>
  <c r="D332" i="6"/>
  <c r="E332" i="6"/>
  <c r="F332" i="6"/>
  <c r="G332" i="6"/>
  <c r="H332" i="6"/>
  <c r="I332" i="6"/>
  <c r="J332" i="6"/>
  <c r="K332" i="6"/>
  <c r="L332" i="6"/>
  <c r="M332" i="6"/>
  <c r="N332" i="6"/>
  <c r="O332" i="6"/>
  <c r="P332" i="6"/>
  <c r="Q332" i="6"/>
  <c r="R332" i="6"/>
  <c r="C333" i="6"/>
  <c r="D333" i="6"/>
  <c r="E333" i="6"/>
  <c r="F333" i="6"/>
  <c r="G333" i="6"/>
  <c r="H333" i="6"/>
  <c r="I333" i="6"/>
  <c r="J333" i="6"/>
  <c r="K333" i="6"/>
  <c r="L333" i="6"/>
  <c r="M333" i="6"/>
  <c r="N333" i="6"/>
  <c r="O333" i="6"/>
  <c r="P333" i="6"/>
  <c r="Q333" i="6"/>
  <c r="R333" i="6"/>
  <c r="C334" i="6"/>
  <c r="D334" i="6"/>
  <c r="E334" i="6"/>
  <c r="F334" i="6"/>
  <c r="G334" i="6"/>
  <c r="H334" i="6"/>
  <c r="I334" i="6"/>
  <c r="J334" i="6"/>
  <c r="K334" i="6"/>
  <c r="L334" i="6"/>
  <c r="M334" i="6"/>
  <c r="N334" i="6"/>
  <c r="O334" i="6"/>
  <c r="P334" i="6"/>
  <c r="Q334" i="6"/>
  <c r="R334" i="6"/>
  <c r="C335" i="6"/>
  <c r="D335" i="6"/>
  <c r="E335" i="6"/>
  <c r="F335" i="6"/>
  <c r="G335" i="6"/>
  <c r="H335" i="6"/>
  <c r="I335" i="6"/>
  <c r="J335" i="6"/>
  <c r="K335" i="6"/>
  <c r="L335" i="6"/>
  <c r="M335" i="6"/>
  <c r="N335" i="6"/>
  <c r="O335" i="6"/>
  <c r="P335" i="6"/>
  <c r="Q335" i="6"/>
  <c r="R335" i="6"/>
  <c r="C336" i="6"/>
  <c r="D336" i="6"/>
  <c r="E336" i="6"/>
  <c r="F336" i="6"/>
  <c r="G336" i="6"/>
  <c r="H336" i="6"/>
  <c r="I336" i="6"/>
  <c r="J336" i="6"/>
  <c r="K336" i="6"/>
  <c r="L336" i="6"/>
  <c r="M336" i="6"/>
  <c r="N336" i="6"/>
  <c r="O336" i="6"/>
  <c r="P336" i="6"/>
  <c r="Q336" i="6"/>
  <c r="R336" i="6"/>
  <c r="C337" i="6"/>
  <c r="D337" i="6"/>
  <c r="E337" i="6"/>
  <c r="F337" i="6"/>
  <c r="G337" i="6"/>
  <c r="H337" i="6"/>
  <c r="I337" i="6"/>
  <c r="J337" i="6"/>
  <c r="K337" i="6"/>
  <c r="L337" i="6"/>
  <c r="M337" i="6"/>
  <c r="N337" i="6"/>
  <c r="O337" i="6"/>
  <c r="P337" i="6"/>
  <c r="Q337" i="6"/>
  <c r="R337" i="6"/>
  <c r="C338" i="6"/>
  <c r="D338" i="6"/>
  <c r="E338" i="6"/>
  <c r="F338" i="6"/>
  <c r="G338" i="6"/>
  <c r="H338" i="6"/>
  <c r="I338" i="6"/>
  <c r="J338" i="6"/>
  <c r="K338" i="6"/>
  <c r="L338" i="6"/>
  <c r="M338" i="6"/>
  <c r="N338" i="6"/>
  <c r="O338" i="6"/>
  <c r="P338" i="6"/>
  <c r="Q338" i="6"/>
  <c r="R338" i="6"/>
  <c r="C339" i="6"/>
  <c r="D339" i="6"/>
  <c r="E339" i="6"/>
  <c r="F339" i="6"/>
  <c r="G339" i="6"/>
  <c r="H339" i="6"/>
  <c r="I339" i="6"/>
  <c r="J339" i="6"/>
  <c r="K339" i="6"/>
  <c r="L339" i="6"/>
  <c r="M339" i="6"/>
  <c r="N339" i="6"/>
  <c r="O339" i="6"/>
  <c r="P339" i="6"/>
  <c r="Q339" i="6"/>
  <c r="R339" i="6"/>
  <c r="C340" i="6"/>
  <c r="D340" i="6"/>
  <c r="E340" i="6"/>
  <c r="F340" i="6"/>
  <c r="G340" i="6"/>
  <c r="H340" i="6"/>
  <c r="I340" i="6"/>
  <c r="J340" i="6"/>
  <c r="K340" i="6"/>
  <c r="L340" i="6"/>
  <c r="M340" i="6"/>
  <c r="N340" i="6"/>
  <c r="O340" i="6"/>
  <c r="P340" i="6"/>
  <c r="Q340" i="6"/>
  <c r="R340" i="6"/>
  <c r="C341" i="6"/>
  <c r="D341" i="6"/>
  <c r="E341" i="6"/>
  <c r="F341" i="6"/>
  <c r="G341" i="6"/>
  <c r="H341" i="6"/>
  <c r="I341" i="6"/>
  <c r="J341" i="6"/>
  <c r="K341" i="6"/>
  <c r="L341" i="6"/>
  <c r="M341" i="6"/>
  <c r="N341" i="6"/>
  <c r="O341" i="6"/>
  <c r="P341" i="6"/>
  <c r="Q341" i="6"/>
  <c r="R341" i="6"/>
  <c r="C342" i="6"/>
  <c r="D342" i="6"/>
  <c r="E342" i="6"/>
  <c r="F342" i="6"/>
  <c r="G342" i="6"/>
  <c r="H342" i="6"/>
  <c r="I342" i="6"/>
  <c r="J342" i="6"/>
  <c r="K342" i="6"/>
  <c r="L342" i="6"/>
  <c r="M342" i="6"/>
  <c r="N342" i="6"/>
  <c r="O342" i="6"/>
  <c r="P342" i="6"/>
  <c r="Q342" i="6"/>
  <c r="R342" i="6"/>
  <c r="C343" i="6"/>
  <c r="D343" i="6"/>
  <c r="E343" i="6"/>
  <c r="F343" i="6"/>
  <c r="G343" i="6"/>
  <c r="H343" i="6"/>
  <c r="I343" i="6"/>
  <c r="J343" i="6"/>
  <c r="K343" i="6"/>
  <c r="L343" i="6"/>
  <c r="M343" i="6"/>
  <c r="N343" i="6"/>
  <c r="O343" i="6"/>
  <c r="P343" i="6"/>
  <c r="Q343" i="6"/>
  <c r="R343" i="6"/>
  <c r="C344" i="6"/>
  <c r="D344" i="6"/>
  <c r="E344" i="6"/>
  <c r="F344" i="6"/>
  <c r="G344" i="6"/>
  <c r="H344" i="6"/>
  <c r="I344" i="6"/>
  <c r="J344" i="6"/>
  <c r="K344" i="6"/>
  <c r="L344" i="6"/>
  <c r="M344" i="6"/>
  <c r="N344" i="6"/>
  <c r="O344" i="6"/>
  <c r="P344" i="6"/>
  <c r="Q344" i="6"/>
  <c r="R344" i="6"/>
  <c r="C345" i="6"/>
  <c r="D345" i="6"/>
  <c r="E345" i="6"/>
  <c r="F345" i="6"/>
  <c r="G345" i="6"/>
  <c r="H345" i="6"/>
  <c r="I345" i="6"/>
  <c r="J345" i="6"/>
  <c r="K345" i="6"/>
  <c r="L345" i="6"/>
  <c r="M345" i="6"/>
  <c r="N345" i="6"/>
  <c r="O345" i="6"/>
  <c r="P345" i="6"/>
  <c r="Q345" i="6"/>
  <c r="R345" i="6"/>
  <c r="C346" i="6"/>
  <c r="D346" i="6"/>
  <c r="E346" i="6"/>
  <c r="F346" i="6"/>
  <c r="G346" i="6"/>
  <c r="H346" i="6"/>
  <c r="I346" i="6"/>
  <c r="J346" i="6"/>
  <c r="K346" i="6"/>
  <c r="L346" i="6"/>
  <c r="M346" i="6"/>
  <c r="N346" i="6"/>
  <c r="O346" i="6"/>
  <c r="P346" i="6"/>
  <c r="Q346" i="6"/>
  <c r="R346" i="6"/>
  <c r="C347" i="6"/>
  <c r="D347" i="6"/>
  <c r="E347" i="6"/>
  <c r="F347" i="6"/>
  <c r="G347" i="6"/>
  <c r="H347" i="6"/>
  <c r="I347" i="6"/>
  <c r="J347" i="6"/>
  <c r="K347" i="6"/>
  <c r="L347" i="6"/>
  <c r="M347" i="6"/>
  <c r="N347" i="6"/>
  <c r="O347" i="6"/>
  <c r="P347" i="6"/>
  <c r="Q347" i="6"/>
  <c r="R347" i="6"/>
  <c r="C348" i="6"/>
  <c r="D348" i="6"/>
  <c r="E348" i="6"/>
  <c r="F348" i="6"/>
  <c r="G348" i="6"/>
  <c r="H348" i="6"/>
  <c r="I348" i="6"/>
  <c r="J348" i="6"/>
  <c r="K348" i="6"/>
  <c r="L348" i="6"/>
  <c r="M348" i="6"/>
  <c r="N348" i="6"/>
  <c r="O348" i="6"/>
  <c r="P348" i="6"/>
  <c r="Q348" i="6"/>
  <c r="R348" i="6"/>
  <c r="C349" i="6"/>
  <c r="D349" i="6"/>
  <c r="E349" i="6"/>
  <c r="F349" i="6"/>
  <c r="G349" i="6"/>
  <c r="H349" i="6"/>
  <c r="I349" i="6"/>
  <c r="J349" i="6"/>
  <c r="K349" i="6"/>
  <c r="L349" i="6"/>
  <c r="M349" i="6"/>
  <c r="N349" i="6"/>
  <c r="O349" i="6"/>
  <c r="P349" i="6"/>
  <c r="Q349" i="6"/>
  <c r="R349" i="6"/>
  <c r="C350" i="6"/>
  <c r="D350" i="6"/>
  <c r="E350" i="6"/>
  <c r="F350" i="6"/>
  <c r="G350" i="6"/>
  <c r="H350" i="6"/>
  <c r="I350" i="6"/>
  <c r="J350" i="6"/>
  <c r="K350" i="6"/>
  <c r="L350" i="6"/>
  <c r="M350" i="6"/>
  <c r="N350" i="6"/>
  <c r="O350" i="6"/>
  <c r="P350" i="6"/>
  <c r="Q350" i="6"/>
  <c r="R350" i="6"/>
  <c r="C351" i="6"/>
  <c r="D351" i="6"/>
  <c r="E351" i="6"/>
  <c r="F351" i="6"/>
  <c r="G351" i="6"/>
  <c r="H351" i="6"/>
  <c r="I351" i="6"/>
  <c r="J351" i="6"/>
  <c r="K351" i="6"/>
  <c r="L351" i="6"/>
  <c r="M351" i="6"/>
  <c r="N351" i="6"/>
  <c r="O351" i="6"/>
  <c r="P351" i="6"/>
  <c r="Q351" i="6"/>
  <c r="R351" i="6"/>
  <c r="C352" i="6"/>
  <c r="D352" i="6"/>
  <c r="E352" i="6"/>
  <c r="F352" i="6"/>
  <c r="G352" i="6"/>
  <c r="H352" i="6"/>
  <c r="I352" i="6"/>
  <c r="J352" i="6"/>
  <c r="K352" i="6"/>
  <c r="L352" i="6"/>
  <c r="M352" i="6"/>
  <c r="N352" i="6"/>
  <c r="O352" i="6"/>
  <c r="P352" i="6"/>
  <c r="Q352" i="6"/>
  <c r="R352" i="6"/>
  <c r="C353" i="6"/>
  <c r="D353" i="6"/>
  <c r="E353" i="6"/>
  <c r="F353" i="6"/>
  <c r="G353" i="6"/>
  <c r="H353" i="6"/>
  <c r="I353" i="6"/>
  <c r="J353" i="6"/>
  <c r="K353" i="6"/>
  <c r="L353" i="6"/>
  <c r="M353" i="6"/>
  <c r="N353" i="6"/>
  <c r="O353" i="6"/>
  <c r="P353" i="6"/>
  <c r="Q353" i="6"/>
  <c r="R353" i="6"/>
  <c r="C354" i="6"/>
  <c r="D354" i="6"/>
  <c r="E354" i="6"/>
  <c r="F354" i="6"/>
  <c r="G354" i="6"/>
  <c r="H354" i="6"/>
  <c r="I354" i="6"/>
  <c r="J354" i="6"/>
  <c r="K354" i="6"/>
  <c r="L354" i="6"/>
  <c r="M354" i="6"/>
  <c r="N354" i="6"/>
  <c r="O354" i="6"/>
  <c r="P354" i="6"/>
  <c r="Q354" i="6"/>
  <c r="R354" i="6"/>
  <c r="C355" i="6"/>
  <c r="D355" i="6"/>
  <c r="E355" i="6"/>
  <c r="F355" i="6"/>
  <c r="G355" i="6"/>
  <c r="H355" i="6"/>
  <c r="I355" i="6"/>
  <c r="J355" i="6"/>
  <c r="K355" i="6"/>
  <c r="L355" i="6"/>
  <c r="M355" i="6"/>
  <c r="N355" i="6"/>
  <c r="O355" i="6"/>
  <c r="P355" i="6"/>
  <c r="Q355" i="6"/>
  <c r="R355" i="6"/>
  <c r="C356" i="6"/>
  <c r="D356" i="6"/>
  <c r="E356" i="6"/>
  <c r="F356" i="6"/>
  <c r="G356" i="6"/>
  <c r="H356" i="6"/>
  <c r="I356" i="6"/>
  <c r="J356" i="6"/>
  <c r="K356" i="6"/>
  <c r="L356" i="6"/>
  <c r="M356" i="6"/>
  <c r="N356" i="6"/>
  <c r="O356" i="6"/>
  <c r="P356" i="6"/>
  <c r="Q356" i="6"/>
  <c r="R356" i="6"/>
  <c r="C357" i="6"/>
  <c r="D357" i="6"/>
  <c r="E357" i="6"/>
  <c r="F357" i="6"/>
  <c r="G357" i="6"/>
  <c r="H357" i="6"/>
  <c r="I357" i="6"/>
  <c r="J357" i="6"/>
  <c r="K357" i="6"/>
  <c r="L357" i="6"/>
  <c r="M357" i="6"/>
  <c r="N357" i="6"/>
  <c r="O357" i="6"/>
  <c r="P357" i="6"/>
  <c r="Q357" i="6"/>
  <c r="R357" i="6"/>
  <c r="C358" i="6"/>
  <c r="D358" i="6"/>
  <c r="E358" i="6"/>
  <c r="F358" i="6"/>
  <c r="G358" i="6"/>
  <c r="H358" i="6"/>
  <c r="I358" i="6"/>
  <c r="J358" i="6"/>
  <c r="K358" i="6"/>
  <c r="L358" i="6"/>
  <c r="M358" i="6"/>
  <c r="N358" i="6"/>
  <c r="O358" i="6"/>
  <c r="P358" i="6"/>
  <c r="Q358" i="6"/>
  <c r="R358" i="6"/>
  <c r="C359" i="6"/>
  <c r="D359" i="6"/>
  <c r="E359" i="6"/>
  <c r="F359" i="6"/>
  <c r="G359" i="6"/>
  <c r="H359" i="6"/>
  <c r="I359" i="6"/>
  <c r="J359" i="6"/>
  <c r="K359" i="6"/>
  <c r="L359" i="6"/>
  <c r="M359" i="6"/>
  <c r="N359" i="6"/>
  <c r="O359" i="6"/>
  <c r="P359" i="6"/>
  <c r="Q359" i="6"/>
  <c r="R359" i="6"/>
  <c r="C360" i="6"/>
  <c r="D360" i="6"/>
  <c r="E360" i="6"/>
  <c r="F360" i="6"/>
  <c r="G360" i="6"/>
  <c r="H360" i="6"/>
  <c r="I360" i="6"/>
  <c r="J360" i="6"/>
  <c r="K360" i="6"/>
  <c r="L360" i="6"/>
  <c r="M360" i="6"/>
  <c r="N360" i="6"/>
  <c r="O360" i="6"/>
  <c r="P360" i="6"/>
  <c r="Q360" i="6"/>
  <c r="R360" i="6"/>
  <c r="C361" i="6"/>
  <c r="D361" i="6"/>
  <c r="E361" i="6"/>
  <c r="F361" i="6"/>
  <c r="G361" i="6"/>
  <c r="H361" i="6"/>
  <c r="I361" i="6"/>
  <c r="J361" i="6"/>
  <c r="K361" i="6"/>
  <c r="L361" i="6"/>
  <c r="M361" i="6"/>
  <c r="N361" i="6"/>
  <c r="O361" i="6"/>
  <c r="P361" i="6"/>
  <c r="Q361" i="6"/>
  <c r="R361" i="6"/>
  <c r="C362" i="6"/>
  <c r="D362" i="6"/>
  <c r="E362" i="6"/>
  <c r="F362" i="6"/>
  <c r="G362" i="6"/>
  <c r="H362" i="6"/>
  <c r="I362" i="6"/>
  <c r="J362" i="6"/>
  <c r="K362" i="6"/>
  <c r="L362" i="6"/>
  <c r="M362" i="6"/>
  <c r="N362" i="6"/>
  <c r="O362" i="6"/>
  <c r="P362" i="6"/>
  <c r="Q362" i="6"/>
  <c r="R362" i="6"/>
  <c r="C363" i="6"/>
  <c r="D363" i="6"/>
  <c r="E363" i="6"/>
  <c r="F363" i="6"/>
  <c r="G363" i="6"/>
  <c r="H363" i="6"/>
  <c r="I363" i="6"/>
  <c r="J363" i="6"/>
  <c r="K363" i="6"/>
  <c r="L363" i="6"/>
  <c r="M363" i="6"/>
  <c r="N363" i="6"/>
  <c r="O363" i="6"/>
  <c r="P363" i="6"/>
  <c r="Q363" i="6"/>
  <c r="R363" i="6"/>
  <c r="C364" i="6"/>
  <c r="D364" i="6"/>
  <c r="E364" i="6"/>
  <c r="F364" i="6"/>
  <c r="G364" i="6"/>
  <c r="H364" i="6"/>
  <c r="I364" i="6"/>
  <c r="J364" i="6"/>
  <c r="K364" i="6"/>
  <c r="L364" i="6"/>
  <c r="M364" i="6"/>
  <c r="N364" i="6"/>
  <c r="O364" i="6"/>
  <c r="P364" i="6"/>
  <c r="Q364" i="6"/>
  <c r="R364" i="6"/>
  <c r="C365" i="6"/>
  <c r="D365" i="6"/>
  <c r="E365" i="6"/>
  <c r="F365" i="6"/>
  <c r="G365" i="6"/>
  <c r="H365" i="6"/>
  <c r="I365" i="6"/>
  <c r="J365" i="6"/>
  <c r="K365" i="6"/>
  <c r="L365" i="6"/>
  <c r="M365" i="6"/>
  <c r="N365" i="6"/>
  <c r="O365" i="6"/>
  <c r="P365" i="6"/>
  <c r="Q365" i="6"/>
  <c r="R365" i="6"/>
  <c r="C366" i="6"/>
  <c r="D366" i="6"/>
  <c r="E366" i="6"/>
  <c r="F366" i="6"/>
  <c r="G366" i="6"/>
  <c r="H366" i="6"/>
  <c r="I366" i="6"/>
  <c r="J366" i="6"/>
  <c r="K366" i="6"/>
  <c r="L366" i="6"/>
  <c r="M366" i="6"/>
  <c r="N366" i="6"/>
  <c r="O366" i="6"/>
  <c r="P366" i="6"/>
  <c r="Q366" i="6"/>
  <c r="R366" i="6"/>
  <c r="C367" i="6"/>
  <c r="D367" i="6"/>
  <c r="E367" i="6"/>
  <c r="F367" i="6"/>
  <c r="G367" i="6"/>
  <c r="H367" i="6"/>
  <c r="I367" i="6"/>
  <c r="J367" i="6"/>
  <c r="K367" i="6"/>
  <c r="L367" i="6"/>
  <c r="M367" i="6"/>
  <c r="N367" i="6"/>
  <c r="O367" i="6"/>
  <c r="P367" i="6"/>
  <c r="Q367" i="6"/>
  <c r="R367" i="6"/>
  <c r="C368" i="6"/>
  <c r="D368" i="6"/>
  <c r="E368" i="6"/>
  <c r="F368" i="6"/>
  <c r="G368" i="6"/>
  <c r="H368" i="6"/>
  <c r="I368" i="6"/>
  <c r="J368" i="6"/>
  <c r="K368" i="6"/>
  <c r="L368" i="6"/>
  <c r="M368" i="6"/>
  <c r="N368" i="6"/>
  <c r="O368" i="6"/>
  <c r="P368" i="6"/>
  <c r="Q368" i="6"/>
  <c r="R368" i="6"/>
  <c r="C369" i="6"/>
  <c r="D369" i="6"/>
  <c r="E369" i="6"/>
  <c r="F369" i="6"/>
  <c r="G369" i="6"/>
  <c r="H369" i="6"/>
  <c r="I369" i="6"/>
  <c r="J369" i="6"/>
  <c r="K369" i="6"/>
  <c r="L369" i="6"/>
  <c r="M369" i="6"/>
  <c r="N369" i="6"/>
  <c r="O369" i="6"/>
  <c r="P369" i="6"/>
  <c r="Q369" i="6"/>
  <c r="R369" i="6"/>
  <c r="C370" i="6"/>
  <c r="D370" i="6"/>
  <c r="E370" i="6"/>
  <c r="F370" i="6"/>
  <c r="G370" i="6"/>
  <c r="H370" i="6"/>
  <c r="I370" i="6"/>
  <c r="J370" i="6"/>
  <c r="K370" i="6"/>
  <c r="L370" i="6"/>
  <c r="M370" i="6"/>
  <c r="N370" i="6"/>
  <c r="O370" i="6"/>
  <c r="P370" i="6"/>
  <c r="Q370" i="6"/>
  <c r="R370" i="6"/>
  <c r="C371" i="6"/>
  <c r="D371" i="6"/>
  <c r="E371" i="6"/>
  <c r="F371" i="6"/>
  <c r="G371" i="6"/>
  <c r="H371" i="6"/>
  <c r="I371" i="6"/>
  <c r="J371" i="6"/>
  <c r="K371" i="6"/>
  <c r="L371" i="6"/>
  <c r="M371" i="6"/>
  <c r="N371" i="6"/>
  <c r="O371" i="6"/>
  <c r="P371" i="6"/>
  <c r="Q371" i="6"/>
  <c r="R371" i="6"/>
  <c r="C372" i="6"/>
  <c r="D372" i="6"/>
  <c r="E372" i="6"/>
  <c r="F372" i="6"/>
  <c r="G372" i="6"/>
  <c r="H372" i="6"/>
  <c r="I372" i="6"/>
  <c r="J372" i="6"/>
  <c r="K372" i="6"/>
  <c r="L372" i="6"/>
  <c r="M372" i="6"/>
  <c r="N372" i="6"/>
  <c r="O372" i="6"/>
  <c r="P372" i="6"/>
  <c r="Q372" i="6"/>
  <c r="R372" i="6"/>
  <c r="C373" i="6"/>
  <c r="D373" i="6"/>
  <c r="E373" i="6"/>
  <c r="F373" i="6"/>
  <c r="G373" i="6"/>
  <c r="H373" i="6"/>
  <c r="I373" i="6"/>
  <c r="J373" i="6"/>
  <c r="K373" i="6"/>
  <c r="L373" i="6"/>
  <c r="M373" i="6"/>
  <c r="N373" i="6"/>
  <c r="O373" i="6"/>
  <c r="P373" i="6"/>
  <c r="Q373" i="6"/>
  <c r="R373" i="6"/>
  <c r="C374" i="6"/>
  <c r="D374" i="6"/>
  <c r="E374" i="6"/>
  <c r="F374" i="6"/>
  <c r="G374" i="6"/>
  <c r="H374" i="6"/>
  <c r="I374" i="6"/>
  <c r="J374" i="6"/>
  <c r="K374" i="6"/>
  <c r="L374" i="6"/>
  <c r="M374" i="6"/>
  <c r="N374" i="6"/>
  <c r="O374" i="6"/>
  <c r="P374" i="6"/>
  <c r="Q374" i="6"/>
  <c r="R374" i="6"/>
  <c r="C375" i="6"/>
  <c r="D375" i="6"/>
  <c r="E375" i="6"/>
  <c r="F375" i="6"/>
  <c r="G375" i="6"/>
  <c r="H375" i="6"/>
  <c r="I375" i="6"/>
  <c r="J375" i="6"/>
  <c r="K375" i="6"/>
  <c r="L375" i="6"/>
  <c r="M375" i="6"/>
  <c r="N375" i="6"/>
  <c r="O375" i="6"/>
  <c r="P375" i="6"/>
  <c r="Q375" i="6"/>
  <c r="R375" i="6"/>
  <c r="C376" i="6"/>
  <c r="D376" i="6"/>
  <c r="E376" i="6"/>
  <c r="F376" i="6"/>
  <c r="G376" i="6"/>
  <c r="H376" i="6"/>
  <c r="I376" i="6"/>
  <c r="J376" i="6"/>
  <c r="K376" i="6"/>
  <c r="L376" i="6"/>
  <c r="M376" i="6"/>
  <c r="N376" i="6"/>
  <c r="O376" i="6"/>
  <c r="P376" i="6"/>
  <c r="Q376" i="6"/>
  <c r="R376" i="6"/>
  <c r="C377" i="6"/>
  <c r="D377" i="6"/>
  <c r="E377" i="6"/>
  <c r="F377" i="6"/>
  <c r="G377" i="6"/>
  <c r="H377" i="6"/>
  <c r="I377" i="6"/>
  <c r="J377" i="6"/>
  <c r="K377" i="6"/>
  <c r="L377" i="6"/>
  <c r="M377" i="6"/>
  <c r="N377" i="6"/>
  <c r="O377" i="6"/>
  <c r="P377" i="6"/>
  <c r="Q377" i="6"/>
  <c r="R377" i="6"/>
  <c r="C378" i="6"/>
  <c r="D378" i="6"/>
  <c r="E378" i="6"/>
  <c r="F378" i="6"/>
  <c r="G378" i="6"/>
  <c r="H378" i="6"/>
  <c r="I378" i="6"/>
  <c r="J378" i="6"/>
  <c r="K378" i="6"/>
  <c r="L378" i="6"/>
  <c r="M378" i="6"/>
  <c r="N378" i="6"/>
  <c r="O378" i="6"/>
  <c r="P378" i="6"/>
  <c r="Q378" i="6"/>
  <c r="R378" i="6"/>
  <c r="C379" i="6"/>
  <c r="D379" i="6"/>
  <c r="E379" i="6"/>
  <c r="F379" i="6"/>
  <c r="G379" i="6"/>
  <c r="H379" i="6"/>
  <c r="I379" i="6"/>
  <c r="J379" i="6"/>
  <c r="K379" i="6"/>
  <c r="L379" i="6"/>
  <c r="M379" i="6"/>
  <c r="N379" i="6"/>
  <c r="O379" i="6"/>
  <c r="P379" i="6"/>
  <c r="Q379" i="6"/>
  <c r="R379" i="6"/>
  <c r="C380" i="6"/>
  <c r="D380" i="6"/>
  <c r="E380" i="6"/>
  <c r="F380" i="6"/>
  <c r="G380" i="6"/>
  <c r="H380" i="6"/>
  <c r="I380" i="6"/>
  <c r="J380" i="6"/>
  <c r="K380" i="6"/>
  <c r="L380" i="6"/>
  <c r="M380" i="6"/>
  <c r="N380" i="6"/>
  <c r="O380" i="6"/>
  <c r="P380" i="6"/>
  <c r="Q380" i="6"/>
  <c r="R380" i="6"/>
  <c r="C381" i="6"/>
  <c r="D381" i="6"/>
  <c r="E381" i="6"/>
  <c r="F381" i="6"/>
  <c r="G381" i="6"/>
  <c r="H381" i="6"/>
  <c r="I381" i="6"/>
  <c r="J381" i="6"/>
  <c r="K381" i="6"/>
  <c r="L381" i="6"/>
  <c r="M381" i="6"/>
  <c r="N381" i="6"/>
  <c r="O381" i="6"/>
  <c r="P381" i="6"/>
  <c r="Q381" i="6"/>
  <c r="R381" i="6"/>
  <c r="C382" i="6"/>
  <c r="D382" i="6"/>
  <c r="E382" i="6"/>
  <c r="F382" i="6"/>
  <c r="G382" i="6"/>
  <c r="H382" i="6"/>
  <c r="I382" i="6"/>
  <c r="J382" i="6"/>
  <c r="K382" i="6"/>
  <c r="L382" i="6"/>
  <c r="M382" i="6"/>
  <c r="N382" i="6"/>
  <c r="O382" i="6"/>
  <c r="P382" i="6"/>
  <c r="Q382" i="6"/>
  <c r="R382" i="6"/>
  <c r="C383" i="6"/>
  <c r="D383" i="6"/>
  <c r="E383" i="6"/>
  <c r="F383" i="6"/>
  <c r="G383" i="6"/>
  <c r="H383" i="6"/>
  <c r="I383" i="6"/>
  <c r="J383" i="6"/>
  <c r="K383" i="6"/>
  <c r="L383" i="6"/>
  <c r="M383" i="6"/>
  <c r="N383" i="6"/>
  <c r="O383" i="6"/>
  <c r="P383" i="6"/>
  <c r="Q383" i="6"/>
  <c r="R383" i="6"/>
  <c r="C384" i="6"/>
  <c r="D384" i="6"/>
  <c r="E384" i="6"/>
  <c r="F384" i="6"/>
  <c r="G384" i="6"/>
  <c r="H384" i="6"/>
  <c r="I384" i="6"/>
  <c r="J384" i="6"/>
  <c r="K384" i="6"/>
  <c r="L384" i="6"/>
  <c r="M384" i="6"/>
  <c r="N384" i="6"/>
  <c r="O384" i="6"/>
  <c r="P384" i="6"/>
  <c r="Q384" i="6"/>
  <c r="R384" i="6"/>
  <c r="C385" i="6"/>
  <c r="D385" i="6"/>
  <c r="E385" i="6"/>
  <c r="F385" i="6"/>
  <c r="G385" i="6"/>
  <c r="H385" i="6"/>
  <c r="I385" i="6"/>
  <c r="J385" i="6"/>
  <c r="K385" i="6"/>
  <c r="L385" i="6"/>
  <c r="M385" i="6"/>
  <c r="N385" i="6"/>
  <c r="O385" i="6"/>
  <c r="P385" i="6"/>
  <c r="Q385" i="6"/>
  <c r="R385" i="6"/>
  <c r="C386" i="6"/>
  <c r="D386" i="6"/>
  <c r="E386" i="6"/>
  <c r="F386" i="6"/>
  <c r="G386" i="6"/>
  <c r="H386" i="6"/>
  <c r="I386" i="6"/>
  <c r="J386" i="6"/>
  <c r="K386" i="6"/>
  <c r="L386" i="6"/>
  <c r="M386" i="6"/>
  <c r="N386" i="6"/>
  <c r="O386" i="6"/>
  <c r="P386" i="6"/>
  <c r="Q386" i="6"/>
  <c r="R386" i="6"/>
  <c r="C387" i="6"/>
  <c r="D387" i="6"/>
  <c r="E387" i="6"/>
  <c r="F387" i="6"/>
  <c r="G387" i="6"/>
  <c r="H387" i="6"/>
  <c r="I387" i="6"/>
  <c r="J387" i="6"/>
  <c r="K387" i="6"/>
  <c r="L387" i="6"/>
  <c r="M387" i="6"/>
  <c r="N387" i="6"/>
  <c r="O387" i="6"/>
  <c r="P387" i="6"/>
  <c r="Q387" i="6"/>
  <c r="R387" i="6"/>
  <c r="C388" i="6"/>
  <c r="D388" i="6"/>
  <c r="E388" i="6"/>
  <c r="F388" i="6"/>
  <c r="G388" i="6"/>
  <c r="H388" i="6"/>
  <c r="I388" i="6"/>
  <c r="J388" i="6"/>
  <c r="K388" i="6"/>
  <c r="L388" i="6"/>
  <c r="M388" i="6"/>
  <c r="N388" i="6"/>
  <c r="O388" i="6"/>
  <c r="P388" i="6"/>
  <c r="Q388" i="6"/>
  <c r="R388" i="6"/>
  <c r="C389" i="6"/>
  <c r="D389" i="6"/>
  <c r="E389" i="6"/>
  <c r="F389" i="6"/>
  <c r="G389" i="6"/>
  <c r="H389" i="6"/>
  <c r="I389" i="6"/>
  <c r="J389" i="6"/>
  <c r="K389" i="6"/>
  <c r="L389" i="6"/>
  <c r="M389" i="6"/>
  <c r="N389" i="6"/>
  <c r="O389" i="6"/>
  <c r="P389" i="6"/>
  <c r="Q389" i="6"/>
  <c r="R389" i="6"/>
  <c r="C390" i="6"/>
  <c r="D390" i="6"/>
  <c r="E390" i="6"/>
  <c r="F390" i="6"/>
  <c r="G390" i="6"/>
  <c r="H390" i="6"/>
  <c r="I390" i="6"/>
  <c r="J390" i="6"/>
  <c r="K390" i="6"/>
  <c r="L390" i="6"/>
  <c r="M390" i="6"/>
  <c r="N390" i="6"/>
  <c r="O390" i="6"/>
  <c r="P390" i="6"/>
  <c r="Q390" i="6"/>
  <c r="R390" i="6"/>
  <c r="C391" i="6"/>
  <c r="D391" i="6"/>
  <c r="E391" i="6"/>
  <c r="F391" i="6"/>
  <c r="G391" i="6"/>
  <c r="H391" i="6"/>
  <c r="I391" i="6"/>
  <c r="J391" i="6"/>
  <c r="K391" i="6"/>
  <c r="L391" i="6"/>
  <c r="M391" i="6"/>
  <c r="N391" i="6"/>
  <c r="O391" i="6"/>
  <c r="P391" i="6"/>
  <c r="Q391" i="6"/>
  <c r="R391" i="6"/>
  <c r="C392" i="6"/>
  <c r="D392" i="6"/>
  <c r="E392" i="6"/>
  <c r="F392" i="6"/>
  <c r="G392" i="6"/>
  <c r="H392" i="6"/>
  <c r="I392" i="6"/>
  <c r="J392" i="6"/>
  <c r="K392" i="6"/>
  <c r="L392" i="6"/>
  <c r="M392" i="6"/>
  <c r="N392" i="6"/>
  <c r="O392" i="6"/>
  <c r="P392" i="6"/>
  <c r="Q392" i="6"/>
  <c r="R392" i="6"/>
  <c r="C393" i="6"/>
  <c r="D393" i="6"/>
  <c r="E393" i="6"/>
  <c r="F393" i="6"/>
  <c r="G393" i="6"/>
  <c r="H393" i="6"/>
  <c r="I393" i="6"/>
  <c r="J393" i="6"/>
  <c r="K393" i="6"/>
  <c r="L393" i="6"/>
  <c r="M393" i="6"/>
  <c r="N393" i="6"/>
  <c r="O393" i="6"/>
  <c r="P393" i="6"/>
  <c r="Q393" i="6"/>
  <c r="R393" i="6"/>
  <c r="C394" i="6"/>
  <c r="D394" i="6"/>
  <c r="E394" i="6"/>
  <c r="F394" i="6"/>
  <c r="G394" i="6"/>
  <c r="H394" i="6"/>
  <c r="I394" i="6"/>
  <c r="J394" i="6"/>
  <c r="K394" i="6"/>
  <c r="L394" i="6"/>
  <c r="M394" i="6"/>
  <c r="N394" i="6"/>
  <c r="O394" i="6"/>
  <c r="P394" i="6"/>
  <c r="Q394" i="6"/>
  <c r="R394" i="6"/>
  <c r="C395" i="6"/>
  <c r="D395" i="6"/>
  <c r="E395" i="6"/>
  <c r="F395" i="6"/>
  <c r="G395" i="6"/>
  <c r="H395" i="6"/>
  <c r="I395" i="6"/>
  <c r="J395" i="6"/>
  <c r="K395" i="6"/>
  <c r="L395" i="6"/>
  <c r="M395" i="6"/>
  <c r="N395" i="6"/>
  <c r="O395" i="6"/>
  <c r="P395" i="6"/>
  <c r="Q395" i="6"/>
  <c r="R395" i="6"/>
  <c r="C396" i="6"/>
  <c r="D396" i="6"/>
  <c r="E396" i="6"/>
  <c r="F396" i="6"/>
  <c r="G396" i="6"/>
  <c r="H396" i="6"/>
  <c r="I396" i="6"/>
  <c r="J396" i="6"/>
  <c r="K396" i="6"/>
  <c r="L396" i="6"/>
  <c r="M396" i="6"/>
  <c r="N396" i="6"/>
  <c r="O396" i="6"/>
  <c r="P396" i="6"/>
  <c r="Q396" i="6"/>
  <c r="R396" i="6"/>
  <c r="C397" i="6"/>
  <c r="D397" i="6"/>
  <c r="E397" i="6"/>
  <c r="F397" i="6"/>
  <c r="G397" i="6"/>
  <c r="H397" i="6"/>
  <c r="I397" i="6"/>
  <c r="J397" i="6"/>
  <c r="K397" i="6"/>
  <c r="L397" i="6"/>
  <c r="M397" i="6"/>
  <c r="N397" i="6"/>
  <c r="O397" i="6"/>
  <c r="P397" i="6"/>
  <c r="Q397" i="6"/>
  <c r="R397" i="6"/>
  <c r="C398" i="6"/>
  <c r="D398" i="6"/>
  <c r="E398" i="6"/>
  <c r="F398" i="6"/>
  <c r="G398" i="6"/>
  <c r="H398" i="6"/>
  <c r="I398" i="6"/>
  <c r="J398" i="6"/>
  <c r="K398" i="6"/>
  <c r="L398" i="6"/>
  <c r="M398" i="6"/>
  <c r="N398" i="6"/>
  <c r="O398" i="6"/>
  <c r="P398" i="6"/>
  <c r="Q398" i="6"/>
  <c r="R398" i="6"/>
  <c r="C399" i="6"/>
  <c r="D399" i="6"/>
  <c r="E399" i="6"/>
  <c r="F399" i="6"/>
  <c r="G399" i="6"/>
  <c r="H399" i="6"/>
  <c r="I399" i="6"/>
  <c r="J399" i="6"/>
  <c r="K399" i="6"/>
  <c r="L399" i="6"/>
  <c r="M399" i="6"/>
  <c r="N399" i="6"/>
  <c r="O399" i="6"/>
  <c r="P399" i="6"/>
  <c r="Q399" i="6"/>
  <c r="R399" i="6"/>
  <c r="C400" i="6"/>
  <c r="D400" i="6"/>
  <c r="E400" i="6"/>
  <c r="F400" i="6"/>
  <c r="G400" i="6"/>
  <c r="H400" i="6"/>
  <c r="I400" i="6"/>
  <c r="J400" i="6"/>
  <c r="K400" i="6"/>
  <c r="L400" i="6"/>
  <c r="M400" i="6"/>
  <c r="N400" i="6"/>
  <c r="O400" i="6"/>
  <c r="P400" i="6"/>
  <c r="Q400" i="6"/>
  <c r="R400" i="6"/>
  <c r="C401" i="6"/>
  <c r="D401" i="6"/>
  <c r="E401" i="6"/>
  <c r="F401" i="6"/>
  <c r="G401" i="6"/>
  <c r="H401" i="6"/>
  <c r="I401" i="6"/>
  <c r="J401" i="6"/>
  <c r="K401" i="6"/>
  <c r="L401" i="6"/>
  <c r="M401" i="6"/>
  <c r="N401" i="6"/>
  <c r="O401" i="6"/>
  <c r="P401" i="6"/>
  <c r="Q401" i="6"/>
  <c r="R401" i="6"/>
  <c r="C402" i="6"/>
  <c r="D402" i="6"/>
  <c r="E402" i="6"/>
  <c r="F402" i="6"/>
  <c r="G402" i="6"/>
  <c r="H402" i="6"/>
  <c r="I402" i="6"/>
  <c r="J402" i="6"/>
  <c r="K402" i="6"/>
  <c r="L402" i="6"/>
  <c r="M402" i="6"/>
  <c r="N402" i="6"/>
  <c r="O402" i="6"/>
  <c r="P402" i="6"/>
  <c r="Q402" i="6"/>
  <c r="R402" i="6"/>
  <c r="C403" i="6"/>
  <c r="D403" i="6"/>
  <c r="E403" i="6"/>
  <c r="F403" i="6"/>
  <c r="G403" i="6"/>
  <c r="H403" i="6"/>
  <c r="I403" i="6"/>
  <c r="J403" i="6"/>
  <c r="K403" i="6"/>
  <c r="L403" i="6"/>
  <c r="M403" i="6"/>
  <c r="N403" i="6"/>
  <c r="O403" i="6"/>
  <c r="P403" i="6"/>
  <c r="Q403" i="6"/>
  <c r="R403" i="6"/>
  <c r="C404" i="6"/>
  <c r="D404" i="6"/>
  <c r="E404" i="6"/>
  <c r="F404" i="6"/>
  <c r="G404" i="6"/>
  <c r="H404" i="6"/>
  <c r="I404" i="6"/>
  <c r="J404" i="6"/>
  <c r="K404" i="6"/>
  <c r="L404" i="6"/>
  <c r="M404" i="6"/>
  <c r="N404" i="6"/>
  <c r="O404" i="6"/>
  <c r="P404" i="6"/>
  <c r="Q404" i="6"/>
  <c r="R404" i="6"/>
  <c r="C405" i="6"/>
  <c r="D405" i="6"/>
  <c r="E405" i="6"/>
  <c r="F405" i="6"/>
  <c r="G405" i="6"/>
  <c r="H405" i="6"/>
  <c r="I405" i="6"/>
  <c r="J405" i="6"/>
  <c r="K405" i="6"/>
  <c r="L405" i="6"/>
  <c r="M405" i="6"/>
  <c r="N405" i="6"/>
  <c r="O405" i="6"/>
  <c r="P405" i="6"/>
  <c r="Q405" i="6"/>
  <c r="R405" i="6"/>
  <c r="C406" i="6"/>
  <c r="D406" i="6"/>
  <c r="E406" i="6"/>
  <c r="F406" i="6"/>
  <c r="G406" i="6"/>
  <c r="H406" i="6"/>
  <c r="I406" i="6"/>
  <c r="J406" i="6"/>
  <c r="K406" i="6"/>
  <c r="L406" i="6"/>
  <c r="M406" i="6"/>
  <c r="N406" i="6"/>
  <c r="O406" i="6"/>
  <c r="P406" i="6"/>
  <c r="Q406" i="6"/>
  <c r="R406" i="6"/>
  <c r="C407" i="6"/>
  <c r="D407" i="6"/>
  <c r="E407" i="6"/>
  <c r="F407" i="6"/>
  <c r="G407" i="6"/>
  <c r="H407" i="6"/>
  <c r="I407" i="6"/>
  <c r="J407" i="6"/>
  <c r="K407" i="6"/>
  <c r="L407" i="6"/>
  <c r="M407" i="6"/>
  <c r="N407" i="6"/>
  <c r="O407" i="6"/>
  <c r="P407" i="6"/>
  <c r="Q407" i="6"/>
  <c r="R407" i="6"/>
  <c r="C408" i="6"/>
  <c r="D408" i="6"/>
  <c r="E408" i="6"/>
  <c r="F408" i="6"/>
  <c r="G408" i="6"/>
  <c r="H408" i="6"/>
  <c r="I408" i="6"/>
  <c r="J408" i="6"/>
  <c r="K408" i="6"/>
  <c r="L408" i="6"/>
  <c r="M408" i="6"/>
  <c r="N408" i="6"/>
  <c r="O408" i="6"/>
  <c r="P408" i="6"/>
  <c r="Q408" i="6"/>
  <c r="R408" i="6"/>
  <c r="C409" i="6"/>
  <c r="D409" i="6"/>
  <c r="E409" i="6"/>
  <c r="F409" i="6"/>
  <c r="G409" i="6"/>
  <c r="H409" i="6"/>
  <c r="I409" i="6"/>
  <c r="J409" i="6"/>
  <c r="K409" i="6"/>
  <c r="L409" i="6"/>
  <c r="M409" i="6"/>
  <c r="N409" i="6"/>
  <c r="O409" i="6"/>
  <c r="P409" i="6"/>
  <c r="Q409" i="6"/>
  <c r="R409" i="6"/>
  <c r="C410" i="6"/>
  <c r="D410" i="6"/>
  <c r="E410" i="6"/>
  <c r="F410" i="6"/>
  <c r="G410" i="6"/>
  <c r="H410" i="6"/>
  <c r="I410" i="6"/>
  <c r="J410" i="6"/>
  <c r="K410" i="6"/>
  <c r="L410" i="6"/>
  <c r="M410" i="6"/>
  <c r="N410" i="6"/>
  <c r="O410" i="6"/>
  <c r="P410" i="6"/>
  <c r="Q410" i="6"/>
  <c r="R410" i="6"/>
  <c r="C411" i="6"/>
  <c r="D411" i="6"/>
  <c r="E411" i="6"/>
  <c r="F411" i="6"/>
  <c r="G411" i="6"/>
  <c r="H411" i="6"/>
  <c r="I411" i="6"/>
  <c r="J411" i="6"/>
  <c r="K411" i="6"/>
  <c r="L411" i="6"/>
  <c r="M411" i="6"/>
  <c r="N411" i="6"/>
  <c r="O411" i="6"/>
  <c r="P411" i="6"/>
  <c r="Q411" i="6"/>
  <c r="R411" i="6"/>
  <c r="C412" i="6"/>
  <c r="D412" i="6"/>
  <c r="E412" i="6"/>
  <c r="F412" i="6"/>
  <c r="G412" i="6"/>
  <c r="H412" i="6"/>
  <c r="I412" i="6"/>
  <c r="J412" i="6"/>
  <c r="K412" i="6"/>
  <c r="L412" i="6"/>
  <c r="M412" i="6"/>
  <c r="N412" i="6"/>
  <c r="O412" i="6"/>
  <c r="P412" i="6"/>
  <c r="Q412" i="6"/>
  <c r="R412" i="6"/>
  <c r="C413" i="6"/>
  <c r="D413" i="6"/>
  <c r="E413" i="6"/>
  <c r="F413" i="6"/>
  <c r="G413" i="6"/>
  <c r="H413" i="6"/>
  <c r="I413" i="6"/>
  <c r="J413" i="6"/>
  <c r="K413" i="6"/>
  <c r="L413" i="6"/>
  <c r="M413" i="6"/>
  <c r="N413" i="6"/>
  <c r="O413" i="6"/>
  <c r="P413" i="6"/>
  <c r="Q413" i="6"/>
  <c r="R413" i="6"/>
  <c r="C414" i="6"/>
  <c r="D414" i="6"/>
  <c r="E414" i="6"/>
  <c r="F414" i="6"/>
  <c r="G414" i="6"/>
  <c r="H414" i="6"/>
  <c r="I414" i="6"/>
  <c r="J414" i="6"/>
  <c r="K414" i="6"/>
  <c r="L414" i="6"/>
  <c r="M414" i="6"/>
  <c r="N414" i="6"/>
  <c r="O414" i="6"/>
  <c r="P414" i="6"/>
  <c r="Q414" i="6"/>
  <c r="R414" i="6"/>
  <c r="C415" i="6"/>
  <c r="D415" i="6"/>
  <c r="E415" i="6"/>
  <c r="F415" i="6"/>
  <c r="G415" i="6"/>
  <c r="H415" i="6"/>
  <c r="I415" i="6"/>
  <c r="J415" i="6"/>
  <c r="K415" i="6"/>
  <c r="L415" i="6"/>
  <c r="M415" i="6"/>
  <c r="N415" i="6"/>
  <c r="O415" i="6"/>
  <c r="P415" i="6"/>
  <c r="Q415" i="6"/>
  <c r="R415" i="6"/>
  <c r="C416" i="6"/>
  <c r="D416" i="6"/>
  <c r="E416" i="6"/>
  <c r="F416" i="6"/>
  <c r="G416" i="6"/>
  <c r="H416" i="6"/>
  <c r="I416" i="6"/>
  <c r="J416" i="6"/>
  <c r="K416" i="6"/>
  <c r="L416" i="6"/>
  <c r="M416" i="6"/>
  <c r="N416" i="6"/>
  <c r="O416" i="6"/>
  <c r="P416" i="6"/>
  <c r="Q416" i="6"/>
  <c r="R416" i="6"/>
  <c r="C417" i="6"/>
  <c r="D417" i="6"/>
  <c r="E417" i="6"/>
  <c r="F417" i="6"/>
  <c r="G417" i="6"/>
  <c r="H417" i="6"/>
  <c r="I417" i="6"/>
  <c r="J417" i="6"/>
  <c r="K417" i="6"/>
  <c r="L417" i="6"/>
  <c r="M417" i="6"/>
  <c r="N417" i="6"/>
  <c r="O417" i="6"/>
  <c r="P417" i="6"/>
  <c r="Q417" i="6"/>
  <c r="R417" i="6"/>
  <c r="C418" i="6"/>
  <c r="D418" i="6"/>
  <c r="E418" i="6"/>
  <c r="F418" i="6"/>
  <c r="G418" i="6"/>
  <c r="H418" i="6"/>
  <c r="I418" i="6"/>
  <c r="J418" i="6"/>
  <c r="K418" i="6"/>
  <c r="L418" i="6"/>
  <c r="M418" i="6"/>
  <c r="N418" i="6"/>
  <c r="O418" i="6"/>
  <c r="P418" i="6"/>
  <c r="Q418" i="6"/>
  <c r="R418" i="6"/>
  <c r="C419" i="6"/>
  <c r="D419" i="6"/>
  <c r="E419" i="6"/>
  <c r="F419" i="6"/>
  <c r="G419" i="6"/>
  <c r="H419" i="6"/>
  <c r="I419" i="6"/>
  <c r="J419" i="6"/>
  <c r="K419" i="6"/>
  <c r="L419" i="6"/>
  <c r="M419" i="6"/>
  <c r="N419" i="6"/>
  <c r="O419" i="6"/>
  <c r="P419" i="6"/>
  <c r="Q419" i="6"/>
  <c r="R419" i="6"/>
  <c r="C420" i="6"/>
  <c r="D420" i="6"/>
  <c r="E420" i="6"/>
  <c r="F420" i="6"/>
  <c r="G420" i="6"/>
  <c r="H420" i="6"/>
  <c r="I420" i="6"/>
  <c r="J420" i="6"/>
  <c r="K420" i="6"/>
  <c r="L420" i="6"/>
  <c r="M420" i="6"/>
  <c r="N420" i="6"/>
  <c r="O420" i="6"/>
  <c r="P420" i="6"/>
  <c r="Q420" i="6"/>
  <c r="R420" i="6"/>
  <c r="C421" i="6"/>
  <c r="D421" i="6"/>
  <c r="E421" i="6"/>
  <c r="F421" i="6"/>
  <c r="G421" i="6"/>
  <c r="H421" i="6"/>
  <c r="I421" i="6"/>
  <c r="J421" i="6"/>
  <c r="K421" i="6"/>
  <c r="L421" i="6"/>
  <c r="M421" i="6"/>
  <c r="N421" i="6"/>
  <c r="O421" i="6"/>
  <c r="P421" i="6"/>
  <c r="Q421" i="6"/>
  <c r="R421" i="6"/>
  <c r="C422" i="6"/>
  <c r="D422" i="6"/>
  <c r="E422" i="6"/>
  <c r="F422" i="6"/>
  <c r="G422" i="6"/>
  <c r="H422" i="6"/>
  <c r="I422" i="6"/>
  <c r="J422" i="6"/>
  <c r="K422" i="6"/>
  <c r="L422" i="6"/>
  <c r="M422" i="6"/>
  <c r="N422" i="6"/>
  <c r="O422" i="6"/>
  <c r="P422" i="6"/>
  <c r="Q422" i="6"/>
  <c r="R422" i="6"/>
  <c r="C423" i="6"/>
  <c r="D423" i="6"/>
  <c r="E423" i="6"/>
  <c r="F423" i="6"/>
  <c r="G423" i="6"/>
  <c r="H423" i="6"/>
  <c r="I423" i="6"/>
  <c r="J423" i="6"/>
  <c r="K423" i="6"/>
  <c r="L423" i="6"/>
  <c r="M423" i="6"/>
  <c r="N423" i="6"/>
  <c r="O423" i="6"/>
  <c r="P423" i="6"/>
  <c r="Q423" i="6"/>
  <c r="R423" i="6"/>
  <c r="C424" i="6"/>
  <c r="D424" i="6"/>
  <c r="E424" i="6"/>
  <c r="F424" i="6"/>
  <c r="G424" i="6"/>
  <c r="H424" i="6"/>
  <c r="I424" i="6"/>
  <c r="J424" i="6"/>
  <c r="K424" i="6"/>
  <c r="L424" i="6"/>
  <c r="M424" i="6"/>
  <c r="N424" i="6"/>
  <c r="O424" i="6"/>
  <c r="P424" i="6"/>
  <c r="Q424" i="6"/>
  <c r="R424" i="6"/>
  <c r="C425" i="6"/>
  <c r="D425" i="6"/>
  <c r="E425" i="6"/>
  <c r="F425" i="6"/>
  <c r="G425" i="6"/>
  <c r="H425" i="6"/>
  <c r="I425" i="6"/>
  <c r="J425" i="6"/>
  <c r="K425" i="6"/>
  <c r="L425" i="6"/>
  <c r="M425" i="6"/>
  <c r="N425" i="6"/>
  <c r="O425" i="6"/>
  <c r="P425" i="6"/>
  <c r="Q425" i="6"/>
  <c r="R425" i="6"/>
  <c r="C426" i="6"/>
  <c r="D426" i="6"/>
  <c r="E426" i="6"/>
  <c r="F426" i="6"/>
  <c r="G426" i="6"/>
  <c r="H426" i="6"/>
  <c r="I426" i="6"/>
  <c r="J426" i="6"/>
  <c r="K426" i="6"/>
  <c r="L426" i="6"/>
  <c r="M426" i="6"/>
  <c r="N426" i="6"/>
  <c r="O426" i="6"/>
  <c r="P426" i="6"/>
  <c r="Q426" i="6"/>
  <c r="R426" i="6"/>
  <c r="C427" i="6"/>
  <c r="D427" i="6"/>
  <c r="E427" i="6"/>
  <c r="F427" i="6"/>
  <c r="G427" i="6"/>
  <c r="H427" i="6"/>
  <c r="I427" i="6"/>
  <c r="J427" i="6"/>
  <c r="K427" i="6"/>
  <c r="L427" i="6"/>
  <c r="M427" i="6"/>
  <c r="N427" i="6"/>
  <c r="O427" i="6"/>
  <c r="P427" i="6"/>
  <c r="Q427" i="6"/>
  <c r="R427" i="6"/>
  <c r="C428" i="6"/>
  <c r="D428" i="6"/>
  <c r="E428" i="6"/>
  <c r="F428" i="6"/>
  <c r="G428" i="6"/>
  <c r="H428" i="6"/>
  <c r="I428" i="6"/>
  <c r="J428" i="6"/>
  <c r="K428" i="6"/>
  <c r="L428" i="6"/>
  <c r="M428" i="6"/>
  <c r="N428" i="6"/>
  <c r="O428" i="6"/>
  <c r="P428" i="6"/>
  <c r="Q428" i="6"/>
  <c r="R428" i="6"/>
  <c r="C429" i="6"/>
  <c r="D429" i="6"/>
  <c r="E429" i="6"/>
  <c r="F429" i="6"/>
  <c r="G429" i="6"/>
  <c r="H429" i="6"/>
  <c r="I429" i="6"/>
  <c r="J429" i="6"/>
  <c r="K429" i="6"/>
  <c r="L429" i="6"/>
  <c r="M429" i="6"/>
  <c r="N429" i="6"/>
  <c r="O429" i="6"/>
  <c r="P429" i="6"/>
  <c r="Q429" i="6"/>
  <c r="R429" i="6"/>
  <c r="C430" i="6"/>
  <c r="D430" i="6"/>
  <c r="E430" i="6"/>
  <c r="F430" i="6"/>
  <c r="G430" i="6"/>
  <c r="H430" i="6"/>
  <c r="I430" i="6"/>
  <c r="J430" i="6"/>
  <c r="K430" i="6"/>
  <c r="L430" i="6"/>
  <c r="M430" i="6"/>
  <c r="N430" i="6"/>
  <c r="O430" i="6"/>
  <c r="P430" i="6"/>
  <c r="Q430" i="6"/>
  <c r="R430" i="6"/>
  <c r="C431" i="6"/>
  <c r="D431" i="6"/>
  <c r="E431" i="6"/>
  <c r="F431" i="6"/>
  <c r="G431" i="6"/>
  <c r="H431" i="6"/>
  <c r="I431" i="6"/>
  <c r="J431" i="6"/>
  <c r="K431" i="6"/>
  <c r="L431" i="6"/>
  <c r="M431" i="6"/>
  <c r="N431" i="6"/>
  <c r="O431" i="6"/>
  <c r="P431" i="6"/>
  <c r="Q431" i="6"/>
  <c r="R431" i="6"/>
  <c r="C432" i="6"/>
  <c r="D432" i="6"/>
  <c r="E432" i="6"/>
  <c r="F432" i="6"/>
  <c r="G432" i="6"/>
  <c r="H432" i="6"/>
  <c r="I432" i="6"/>
  <c r="J432" i="6"/>
  <c r="K432" i="6"/>
  <c r="L432" i="6"/>
  <c r="M432" i="6"/>
  <c r="N432" i="6"/>
  <c r="O432" i="6"/>
  <c r="P432" i="6"/>
  <c r="Q432" i="6"/>
  <c r="R432" i="6"/>
  <c r="C433" i="6"/>
  <c r="D433" i="6"/>
  <c r="E433" i="6"/>
  <c r="F433" i="6"/>
  <c r="G433" i="6"/>
  <c r="H433" i="6"/>
  <c r="I433" i="6"/>
  <c r="J433" i="6"/>
  <c r="K433" i="6"/>
  <c r="L433" i="6"/>
  <c r="M433" i="6"/>
  <c r="N433" i="6"/>
  <c r="O433" i="6"/>
  <c r="P433" i="6"/>
  <c r="Q433" i="6"/>
  <c r="R433" i="6"/>
  <c r="C434" i="6"/>
  <c r="D434" i="6"/>
  <c r="E434" i="6"/>
  <c r="F434" i="6"/>
  <c r="G434" i="6"/>
  <c r="H434" i="6"/>
  <c r="I434" i="6"/>
  <c r="J434" i="6"/>
  <c r="K434" i="6"/>
  <c r="L434" i="6"/>
  <c r="M434" i="6"/>
  <c r="N434" i="6"/>
  <c r="O434" i="6"/>
  <c r="P434" i="6"/>
  <c r="Q434" i="6"/>
  <c r="R434" i="6"/>
  <c r="C435" i="6"/>
  <c r="D435" i="6"/>
  <c r="E435" i="6"/>
  <c r="F435" i="6"/>
  <c r="G435" i="6"/>
  <c r="H435" i="6"/>
  <c r="I435" i="6"/>
  <c r="J435" i="6"/>
  <c r="K435" i="6"/>
  <c r="L435" i="6"/>
  <c r="M435" i="6"/>
  <c r="N435" i="6"/>
  <c r="O435" i="6"/>
  <c r="P435" i="6"/>
  <c r="Q435" i="6"/>
  <c r="R435" i="6"/>
  <c r="C436" i="6"/>
  <c r="D436" i="6"/>
  <c r="E436" i="6"/>
  <c r="F436" i="6"/>
  <c r="G436" i="6"/>
  <c r="H436" i="6"/>
  <c r="I436" i="6"/>
  <c r="J436" i="6"/>
  <c r="K436" i="6"/>
  <c r="L436" i="6"/>
  <c r="M436" i="6"/>
  <c r="N436" i="6"/>
  <c r="O436" i="6"/>
  <c r="P436" i="6"/>
  <c r="Q436" i="6"/>
  <c r="R436" i="6"/>
  <c r="C437" i="6"/>
  <c r="D437" i="6"/>
  <c r="E437" i="6"/>
  <c r="F437" i="6"/>
  <c r="G437" i="6"/>
  <c r="H437" i="6"/>
  <c r="I437" i="6"/>
  <c r="J437" i="6"/>
  <c r="K437" i="6"/>
  <c r="L437" i="6"/>
  <c r="M437" i="6"/>
  <c r="N437" i="6"/>
  <c r="O437" i="6"/>
  <c r="P437" i="6"/>
  <c r="Q437" i="6"/>
  <c r="R437" i="6"/>
  <c r="C438" i="6"/>
  <c r="D438" i="6"/>
  <c r="E438" i="6"/>
  <c r="F438" i="6"/>
  <c r="G438" i="6"/>
  <c r="H438" i="6"/>
  <c r="I438" i="6"/>
  <c r="J438" i="6"/>
  <c r="K438" i="6"/>
  <c r="L438" i="6"/>
  <c r="M438" i="6"/>
  <c r="N438" i="6"/>
  <c r="O438" i="6"/>
  <c r="P438" i="6"/>
  <c r="Q438" i="6"/>
  <c r="R438" i="6"/>
  <c r="C439" i="6"/>
  <c r="D439" i="6"/>
  <c r="E439" i="6"/>
  <c r="F439" i="6"/>
  <c r="G439" i="6"/>
  <c r="H439" i="6"/>
  <c r="I439" i="6"/>
  <c r="J439" i="6"/>
  <c r="K439" i="6"/>
  <c r="L439" i="6"/>
  <c r="M439" i="6"/>
  <c r="N439" i="6"/>
  <c r="O439" i="6"/>
  <c r="P439" i="6"/>
  <c r="Q439" i="6"/>
  <c r="R439" i="6"/>
  <c r="C440" i="6"/>
  <c r="D440" i="6"/>
  <c r="E440" i="6"/>
  <c r="F440" i="6"/>
  <c r="G440" i="6"/>
  <c r="H440" i="6"/>
  <c r="I440" i="6"/>
  <c r="J440" i="6"/>
  <c r="K440" i="6"/>
  <c r="L440" i="6"/>
  <c r="M440" i="6"/>
  <c r="N440" i="6"/>
  <c r="O440" i="6"/>
  <c r="P440" i="6"/>
  <c r="Q440" i="6"/>
  <c r="R440" i="6"/>
  <c r="C441" i="6"/>
  <c r="D441" i="6"/>
  <c r="E441" i="6"/>
  <c r="F441" i="6"/>
  <c r="G441" i="6"/>
  <c r="H441" i="6"/>
  <c r="I441" i="6"/>
  <c r="J441" i="6"/>
  <c r="K441" i="6"/>
  <c r="L441" i="6"/>
  <c r="M441" i="6"/>
  <c r="N441" i="6"/>
  <c r="O441" i="6"/>
  <c r="P441" i="6"/>
  <c r="Q441" i="6"/>
  <c r="R441" i="6"/>
  <c r="C442" i="6"/>
  <c r="D442" i="6"/>
  <c r="E442" i="6"/>
  <c r="F442" i="6"/>
  <c r="G442" i="6"/>
  <c r="H442" i="6"/>
  <c r="I442" i="6"/>
  <c r="J442" i="6"/>
  <c r="K442" i="6"/>
  <c r="L442" i="6"/>
  <c r="M442" i="6"/>
  <c r="N442" i="6"/>
  <c r="O442" i="6"/>
  <c r="P442" i="6"/>
  <c r="Q442" i="6"/>
  <c r="R442" i="6"/>
  <c r="C443" i="6"/>
  <c r="D443" i="6"/>
  <c r="E443" i="6"/>
  <c r="F443" i="6"/>
  <c r="G443" i="6"/>
  <c r="H443" i="6"/>
  <c r="I443" i="6"/>
  <c r="J443" i="6"/>
  <c r="K443" i="6"/>
  <c r="L443" i="6"/>
  <c r="M443" i="6"/>
  <c r="N443" i="6"/>
  <c r="O443" i="6"/>
  <c r="P443" i="6"/>
  <c r="Q443" i="6"/>
  <c r="R443" i="6"/>
  <c r="C444" i="6"/>
  <c r="D444" i="6"/>
  <c r="E444" i="6"/>
  <c r="F444" i="6"/>
  <c r="G444" i="6"/>
  <c r="H444" i="6"/>
  <c r="I444" i="6"/>
  <c r="J444" i="6"/>
  <c r="K444" i="6"/>
  <c r="L444" i="6"/>
  <c r="M444" i="6"/>
  <c r="N444" i="6"/>
  <c r="O444" i="6"/>
  <c r="P444" i="6"/>
  <c r="Q444" i="6"/>
  <c r="R444" i="6"/>
  <c r="C445" i="6"/>
  <c r="D445" i="6"/>
  <c r="E445" i="6"/>
  <c r="F445" i="6"/>
  <c r="G445" i="6"/>
  <c r="H445" i="6"/>
  <c r="I445" i="6"/>
  <c r="J445" i="6"/>
  <c r="K445" i="6"/>
  <c r="L445" i="6"/>
  <c r="M445" i="6"/>
  <c r="N445" i="6"/>
  <c r="O445" i="6"/>
  <c r="P445" i="6"/>
  <c r="Q445" i="6"/>
  <c r="R445" i="6"/>
  <c r="C446" i="6"/>
  <c r="D446" i="6"/>
  <c r="E446" i="6"/>
  <c r="F446" i="6"/>
  <c r="G446" i="6"/>
  <c r="H446" i="6"/>
  <c r="I446" i="6"/>
  <c r="J446" i="6"/>
  <c r="K446" i="6"/>
  <c r="L446" i="6"/>
  <c r="M446" i="6"/>
  <c r="N446" i="6"/>
  <c r="O446" i="6"/>
  <c r="P446" i="6"/>
  <c r="Q446" i="6"/>
  <c r="R446" i="6"/>
  <c r="C447" i="6"/>
  <c r="D447" i="6"/>
  <c r="E447" i="6"/>
  <c r="F447" i="6"/>
  <c r="G447" i="6"/>
  <c r="H447" i="6"/>
  <c r="I447" i="6"/>
  <c r="J447" i="6"/>
  <c r="K447" i="6"/>
  <c r="L447" i="6"/>
  <c r="M447" i="6"/>
  <c r="N447" i="6"/>
  <c r="O447" i="6"/>
  <c r="P447" i="6"/>
  <c r="Q447" i="6"/>
  <c r="R447" i="6"/>
  <c r="C448" i="6"/>
  <c r="D448" i="6"/>
  <c r="E448" i="6"/>
  <c r="F448" i="6"/>
  <c r="G448" i="6"/>
  <c r="H448" i="6"/>
  <c r="I448" i="6"/>
  <c r="J448" i="6"/>
  <c r="K448" i="6"/>
  <c r="L448" i="6"/>
  <c r="M448" i="6"/>
  <c r="N448" i="6"/>
  <c r="O448" i="6"/>
  <c r="P448" i="6"/>
  <c r="Q448" i="6"/>
  <c r="R448" i="6"/>
  <c r="C449" i="6"/>
  <c r="D449" i="6"/>
  <c r="E449" i="6"/>
  <c r="F449" i="6"/>
  <c r="G449" i="6"/>
  <c r="H449" i="6"/>
  <c r="I449" i="6"/>
  <c r="J449" i="6"/>
  <c r="K449" i="6"/>
  <c r="L449" i="6"/>
  <c r="M449" i="6"/>
  <c r="N449" i="6"/>
  <c r="O449" i="6"/>
  <c r="P449" i="6"/>
  <c r="Q449" i="6"/>
  <c r="R449" i="6"/>
  <c r="C450" i="6"/>
  <c r="D450" i="6"/>
  <c r="E450" i="6"/>
  <c r="F450" i="6"/>
  <c r="G450" i="6"/>
  <c r="H450" i="6"/>
  <c r="I450" i="6"/>
  <c r="J450" i="6"/>
  <c r="K450" i="6"/>
  <c r="L450" i="6"/>
  <c r="M450" i="6"/>
  <c r="N450" i="6"/>
  <c r="O450" i="6"/>
  <c r="P450" i="6"/>
  <c r="Q450" i="6"/>
  <c r="R450" i="6"/>
  <c r="C451" i="6"/>
  <c r="D451" i="6"/>
  <c r="E451" i="6"/>
  <c r="F451" i="6"/>
  <c r="G451" i="6"/>
  <c r="H451" i="6"/>
  <c r="I451" i="6"/>
  <c r="J451" i="6"/>
  <c r="K451" i="6"/>
  <c r="L451" i="6"/>
  <c r="M451" i="6"/>
  <c r="N451" i="6"/>
  <c r="O451" i="6"/>
  <c r="P451" i="6"/>
  <c r="Q451" i="6"/>
  <c r="R451" i="6"/>
  <c r="C452" i="6"/>
  <c r="D452" i="6"/>
  <c r="E452" i="6"/>
  <c r="F452" i="6"/>
  <c r="G452" i="6"/>
  <c r="H452" i="6"/>
  <c r="I452" i="6"/>
  <c r="J452" i="6"/>
  <c r="K452" i="6"/>
  <c r="L452" i="6"/>
  <c r="M452" i="6"/>
  <c r="N452" i="6"/>
  <c r="O452" i="6"/>
  <c r="P452" i="6"/>
  <c r="Q452" i="6"/>
  <c r="R452" i="6"/>
  <c r="C453" i="6"/>
  <c r="D453" i="6"/>
  <c r="E453" i="6"/>
  <c r="F453" i="6"/>
  <c r="G453" i="6"/>
  <c r="H453" i="6"/>
  <c r="I453" i="6"/>
  <c r="J453" i="6"/>
  <c r="K453" i="6"/>
  <c r="L453" i="6"/>
  <c r="M453" i="6"/>
  <c r="N453" i="6"/>
  <c r="O453" i="6"/>
  <c r="P453" i="6"/>
  <c r="Q453" i="6"/>
  <c r="R453" i="6"/>
  <c r="C454" i="6"/>
  <c r="D454" i="6"/>
  <c r="E454" i="6"/>
  <c r="F454" i="6"/>
  <c r="G454" i="6"/>
  <c r="H454" i="6"/>
  <c r="I454" i="6"/>
  <c r="J454" i="6"/>
  <c r="K454" i="6"/>
  <c r="L454" i="6"/>
  <c r="M454" i="6"/>
  <c r="N454" i="6"/>
  <c r="O454" i="6"/>
  <c r="P454" i="6"/>
  <c r="Q454" i="6"/>
  <c r="R454" i="6"/>
  <c r="C455" i="6"/>
  <c r="D455" i="6"/>
  <c r="E455" i="6"/>
  <c r="F455" i="6"/>
  <c r="G455" i="6"/>
  <c r="H455" i="6"/>
  <c r="I455" i="6"/>
  <c r="J455" i="6"/>
  <c r="K455" i="6"/>
  <c r="L455" i="6"/>
  <c r="M455" i="6"/>
  <c r="N455" i="6"/>
  <c r="O455" i="6"/>
  <c r="P455" i="6"/>
  <c r="Q455" i="6"/>
  <c r="R455" i="6"/>
  <c r="C456" i="6"/>
  <c r="D456" i="6"/>
  <c r="E456" i="6"/>
  <c r="F456" i="6"/>
  <c r="G456" i="6"/>
  <c r="H456" i="6"/>
  <c r="I456" i="6"/>
  <c r="J456" i="6"/>
  <c r="K456" i="6"/>
  <c r="L456" i="6"/>
  <c r="M456" i="6"/>
  <c r="N456" i="6"/>
  <c r="O456" i="6"/>
  <c r="P456" i="6"/>
  <c r="Q456" i="6"/>
  <c r="R456" i="6"/>
  <c r="C457" i="6"/>
  <c r="D457" i="6"/>
  <c r="E457" i="6"/>
  <c r="F457" i="6"/>
  <c r="G457" i="6"/>
  <c r="H457" i="6"/>
  <c r="I457" i="6"/>
  <c r="J457" i="6"/>
  <c r="K457" i="6"/>
  <c r="L457" i="6"/>
  <c r="M457" i="6"/>
  <c r="N457" i="6"/>
  <c r="O457" i="6"/>
  <c r="P457" i="6"/>
  <c r="Q457" i="6"/>
  <c r="R457" i="6"/>
  <c r="C458" i="6"/>
  <c r="D458" i="6"/>
  <c r="E458" i="6"/>
  <c r="F458" i="6"/>
  <c r="G458" i="6"/>
  <c r="H458" i="6"/>
  <c r="I458" i="6"/>
  <c r="J458" i="6"/>
  <c r="K458" i="6"/>
  <c r="L458" i="6"/>
  <c r="M458" i="6"/>
  <c r="N458" i="6"/>
  <c r="O458" i="6"/>
  <c r="P458" i="6"/>
  <c r="Q458" i="6"/>
  <c r="R458" i="6"/>
  <c r="C459" i="6"/>
  <c r="D459" i="6"/>
  <c r="E459" i="6"/>
  <c r="F459" i="6"/>
  <c r="G459" i="6"/>
  <c r="H459" i="6"/>
  <c r="I459" i="6"/>
  <c r="J459" i="6"/>
  <c r="K459" i="6"/>
  <c r="L459" i="6"/>
  <c r="M459" i="6"/>
  <c r="N459" i="6"/>
  <c r="O459" i="6"/>
  <c r="P459" i="6"/>
  <c r="Q459" i="6"/>
  <c r="R459" i="6"/>
  <c r="C460" i="6"/>
  <c r="D460" i="6"/>
  <c r="E460" i="6"/>
  <c r="F460" i="6"/>
  <c r="G460" i="6"/>
  <c r="H460" i="6"/>
  <c r="I460" i="6"/>
  <c r="J460" i="6"/>
  <c r="K460" i="6"/>
  <c r="L460" i="6"/>
  <c r="M460" i="6"/>
  <c r="N460" i="6"/>
  <c r="O460" i="6"/>
  <c r="P460" i="6"/>
  <c r="Q460" i="6"/>
  <c r="R460" i="6"/>
  <c r="C461" i="6"/>
  <c r="D461" i="6"/>
  <c r="E461" i="6"/>
  <c r="F461" i="6"/>
  <c r="G461" i="6"/>
  <c r="H461" i="6"/>
  <c r="I461" i="6"/>
  <c r="J461" i="6"/>
  <c r="K461" i="6"/>
  <c r="L461" i="6"/>
  <c r="M461" i="6"/>
  <c r="N461" i="6"/>
  <c r="O461" i="6"/>
  <c r="P461" i="6"/>
  <c r="Q461" i="6"/>
  <c r="R461" i="6"/>
  <c r="C462" i="6"/>
  <c r="D462" i="6"/>
  <c r="E462" i="6"/>
  <c r="F462" i="6"/>
  <c r="G462" i="6"/>
  <c r="H462" i="6"/>
  <c r="I462" i="6"/>
  <c r="J462" i="6"/>
  <c r="K462" i="6"/>
  <c r="L462" i="6"/>
  <c r="M462" i="6"/>
  <c r="N462" i="6"/>
  <c r="O462" i="6"/>
  <c r="P462" i="6"/>
  <c r="Q462" i="6"/>
  <c r="R462" i="6"/>
  <c r="C463" i="6"/>
  <c r="D463" i="6"/>
  <c r="E463" i="6"/>
  <c r="F463" i="6"/>
  <c r="G463" i="6"/>
  <c r="H463" i="6"/>
  <c r="I463" i="6"/>
  <c r="J463" i="6"/>
  <c r="K463" i="6"/>
  <c r="L463" i="6"/>
  <c r="M463" i="6"/>
  <c r="N463" i="6"/>
  <c r="O463" i="6"/>
  <c r="P463" i="6"/>
  <c r="Q463" i="6"/>
  <c r="R463" i="6"/>
  <c r="C464" i="6"/>
  <c r="D464" i="6"/>
  <c r="E464" i="6"/>
  <c r="F464" i="6"/>
  <c r="G464" i="6"/>
  <c r="H464" i="6"/>
  <c r="I464" i="6"/>
  <c r="J464" i="6"/>
  <c r="K464" i="6"/>
  <c r="L464" i="6"/>
  <c r="M464" i="6"/>
  <c r="N464" i="6"/>
  <c r="O464" i="6"/>
  <c r="P464" i="6"/>
  <c r="Q464" i="6"/>
  <c r="R464" i="6"/>
  <c r="C465" i="6"/>
  <c r="D465" i="6"/>
  <c r="E465" i="6"/>
  <c r="F465" i="6"/>
  <c r="G465" i="6"/>
  <c r="H465" i="6"/>
  <c r="I465" i="6"/>
  <c r="J465" i="6"/>
  <c r="K465" i="6"/>
  <c r="L465" i="6"/>
  <c r="M465" i="6"/>
  <c r="N465" i="6"/>
  <c r="O465" i="6"/>
  <c r="P465" i="6"/>
  <c r="Q465" i="6"/>
  <c r="R465" i="6"/>
  <c r="C466" i="6"/>
  <c r="D466" i="6"/>
  <c r="E466" i="6"/>
  <c r="F466" i="6"/>
  <c r="G466" i="6"/>
  <c r="H466" i="6"/>
  <c r="I466" i="6"/>
  <c r="J466" i="6"/>
  <c r="K466" i="6"/>
  <c r="L466" i="6"/>
  <c r="M466" i="6"/>
  <c r="N466" i="6"/>
  <c r="O466" i="6"/>
  <c r="P466" i="6"/>
  <c r="Q466" i="6"/>
  <c r="R466" i="6"/>
  <c r="C467" i="6"/>
  <c r="D467" i="6"/>
  <c r="E467" i="6"/>
  <c r="F467" i="6"/>
  <c r="G467" i="6"/>
  <c r="H467" i="6"/>
  <c r="I467" i="6"/>
  <c r="J467" i="6"/>
  <c r="K467" i="6"/>
  <c r="L467" i="6"/>
  <c r="M467" i="6"/>
  <c r="N467" i="6"/>
  <c r="O467" i="6"/>
  <c r="P467" i="6"/>
  <c r="Q467" i="6"/>
  <c r="R467" i="6"/>
  <c r="C468" i="6"/>
  <c r="D468" i="6"/>
  <c r="E468" i="6"/>
  <c r="F468" i="6"/>
  <c r="G468" i="6"/>
  <c r="H468" i="6"/>
  <c r="I468" i="6"/>
  <c r="J468" i="6"/>
  <c r="K468" i="6"/>
  <c r="L468" i="6"/>
  <c r="M468" i="6"/>
  <c r="N468" i="6"/>
  <c r="O468" i="6"/>
  <c r="P468" i="6"/>
  <c r="Q468" i="6"/>
  <c r="R468" i="6"/>
  <c r="C469" i="6"/>
  <c r="D469" i="6"/>
  <c r="E469" i="6"/>
  <c r="F469" i="6"/>
  <c r="G469" i="6"/>
  <c r="H469" i="6"/>
  <c r="I469" i="6"/>
  <c r="J469" i="6"/>
  <c r="K469" i="6"/>
  <c r="L469" i="6"/>
  <c r="M469" i="6"/>
  <c r="N469" i="6"/>
  <c r="O469" i="6"/>
  <c r="P469" i="6"/>
  <c r="Q469" i="6"/>
  <c r="R469" i="6"/>
  <c r="C470" i="6"/>
  <c r="D470" i="6"/>
  <c r="E470" i="6"/>
  <c r="F470" i="6"/>
  <c r="G470" i="6"/>
  <c r="H470" i="6"/>
  <c r="I470" i="6"/>
  <c r="J470" i="6"/>
  <c r="K470" i="6"/>
  <c r="L470" i="6"/>
  <c r="M470" i="6"/>
  <c r="N470" i="6"/>
  <c r="O470" i="6"/>
  <c r="P470" i="6"/>
  <c r="Q470" i="6"/>
  <c r="R470" i="6"/>
  <c r="C471" i="6"/>
  <c r="D471" i="6"/>
  <c r="E471" i="6"/>
  <c r="F471" i="6"/>
  <c r="G471" i="6"/>
  <c r="H471" i="6"/>
  <c r="I471" i="6"/>
  <c r="J471" i="6"/>
  <c r="K471" i="6"/>
  <c r="L471" i="6"/>
  <c r="M471" i="6"/>
  <c r="N471" i="6"/>
  <c r="O471" i="6"/>
  <c r="P471" i="6"/>
  <c r="Q471" i="6"/>
  <c r="R471" i="6"/>
  <c r="C472" i="6"/>
  <c r="D472" i="6"/>
  <c r="E472" i="6"/>
  <c r="F472" i="6"/>
  <c r="G472" i="6"/>
  <c r="H472" i="6"/>
  <c r="I472" i="6"/>
  <c r="J472" i="6"/>
  <c r="K472" i="6"/>
  <c r="L472" i="6"/>
  <c r="M472" i="6"/>
  <c r="N472" i="6"/>
  <c r="O472" i="6"/>
  <c r="P472" i="6"/>
  <c r="Q472" i="6"/>
  <c r="R472" i="6"/>
  <c r="C473" i="6"/>
  <c r="D473" i="6"/>
  <c r="E473" i="6"/>
  <c r="F473" i="6"/>
  <c r="G473" i="6"/>
  <c r="H473" i="6"/>
  <c r="I473" i="6"/>
  <c r="J473" i="6"/>
  <c r="K473" i="6"/>
  <c r="L473" i="6"/>
  <c r="M473" i="6"/>
  <c r="N473" i="6"/>
  <c r="O473" i="6"/>
  <c r="P473" i="6"/>
  <c r="Q473" i="6"/>
  <c r="R473" i="6"/>
  <c r="C474" i="6"/>
  <c r="D474" i="6"/>
  <c r="E474" i="6"/>
  <c r="F474" i="6"/>
  <c r="G474" i="6"/>
  <c r="H474" i="6"/>
  <c r="I474" i="6"/>
  <c r="J474" i="6"/>
  <c r="K474" i="6"/>
  <c r="L474" i="6"/>
  <c r="M474" i="6"/>
  <c r="N474" i="6"/>
  <c r="O474" i="6"/>
  <c r="P474" i="6"/>
  <c r="Q474" i="6"/>
  <c r="R474" i="6"/>
  <c r="C475" i="6"/>
  <c r="D475" i="6"/>
  <c r="E475" i="6"/>
  <c r="F475" i="6"/>
  <c r="G475" i="6"/>
  <c r="H475" i="6"/>
  <c r="I475" i="6"/>
  <c r="J475" i="6"/>
  <c r="K475" i="6"/>
  <c r="L475" i="6"/>
  <c r="M475" i="6"/>
  <c r="N475" i="6"/>
  <c r="O475" i="6"/>
  <c r="P475" i="6"/>
  <c r="Q475" i="6"/>
  <c r="R475" i="6"/>
  <c r="C476" i="6"/>
  <c r="D476" i="6"/>
  <c r="E476" i="6"/>
  <c r="F476" i="6"/>
  <c r="G476" i="6"/>
  <c r="H476" i="6"/>
  <c r="I476" i="6"/>
  <c r="J476" i="6"/>
  <c r="K476" i="6"/>
  <c r="L476" i="6"/>
  <c r="M476" i="6"/>
  <c r="N476" i="6"/>
  <c r="O476" i="6"/>
  <c r="P476" i="6"/>
  <c r="Q476" i="6"/>
  <c r="R476" i="6"/>
  <c r="C477" i="6"/>
  <c r="D477" i="6"/>
  <c r="E477" i="6"/>
  <c r="F477" i="6"/>
  <c r="G477" i="6"/>
  <c r="H477" i="6"/>
  <c r="I477" i="6"/>
  <c r="J477" i="6"/>
  <c r="K477" i="6"/>
  <c r="L477" i="6"/>
  <c r="M477" i="6"/>
  <c r="N477" i="6"/>
  <c r="O477" i="6"/>
  <c r="P477" i="6"/>
  <c r="Q477" i="6"/>
  <c r="R477" i="6"/>
  <c r="C478" i="6"/>
  <c r="D478" i="6"/>
  <c r="E478" i="6"/>
  <c r="F478" i="6"/>
  <c r="G478" i="6"/>
  <c r="H478" i="6"/>
  <c r="I478" i="6"/>
  <c r="J478" i="6"/>
  <c r="K478" i="6"/>
  <c r="L478" i="6"/>
  <c r="M478" i="6"/>
  <c r="N478" i="6"/>
  <c r="O478" i="6"/>
  <c r="P478" i="6"/>
  <c r="Q478" i="6"/>
  <c r="R478" i="6"/>
  <c r="C479" i="6"/>
  <c r="D479" i="6"/>
  <c r="E479" i="6"/>
  <c r="F479" i="6"/>
  <c r="G479" i="6"/>
  <c r="H479" i="6"/>
  <c r="I479" i="6"/>
  <c r="J479" i="6"/>
  <c r="K479" i="6"/>
  <c r="L479" i="6"/>
  <c r="M479" i="6"/>
  <c r="N479" i="6"/>
  <c r="O479" i="6"/>
  <c r="P479" i="6"/>
  <c r="Q479" i="6"/>
  <c r="R479" i="6"/>
  <c r="C480" i="6"/>
  <c r="D480" i="6"/>
  <c r="E480" i="6"/>
  <c r="F480" i="6"/>
  <c r="G480" i="6"/>
  <c r="H480" i="6"/>
  <c r="I480" i="6"/>
  <c r="J480" i="6"/>
  <c r="K480" i="6"/>
  <c r="L480" i="6"/>
  <c r="M480" i="6"/>
  <c r="N480" i="6"/>
  <c r="O480" i="6"/>
  <c r="P480" i="6"/>
  <c r="Q480" i="6"/>
  <c r="R480" i="6"/>
  <c r="C481" i="6"/>
  <c r="D481" i="6"/>
  <c r="E481" i="6"/>
  <c r="F481" i="6"/>
  <c r="G481" i="6"/>
  <c r="H481" i="6"/>
  <c r="I481" i="6"/>
  <c r="J481" i="6"/>
  <c r="K481" i="6"/>
  <c r="L481" i="6"/>
  <c r="M481" i="6"/>
  <c r="N481" i="6"/>
  <c r="O481" i="6"/>
  <c r="P481" i="6"/>
  <c r="Q481" i="6"/>
  <c r="R481" i="6"/>
  <c r="C482" i="6"/>
  <c r="D482" i="6"/>
  <c r="E482" i="6"/>
  <c r="F482" i="6"/>
  <c r="G482" i="6"/>
  <c r="H482" i="6"/>
  <c r="I482" i="6"/>
  <c r="J482" i="6"/>
  <c r="K482" i="6"/>
  <c r="L482" i="6"/>
  <c r="M482" i="6"/>
  <c r="N482" i="6"/>
  <c r="O482" i="6"/>
  <c r="P482" i="6"/>
  <c r="Q482" i="6"/>
  <c r="R482" i="6"/>
  <c r="C483" i="6"/>
  <c r="D483" i="6"/>
  <c r="E483" i="6"/>
  <c r="F483" i="6"/>
  <c r="G483" i="6"/>
  <c r="H483" i="6"/>
  <c r="I483" i="6"/>
  <c r="J483" i="6"/>
  <c r="K483" i="6"/>
  <c r="L483" i="6"/>
  <c r="M483" i="6"/>
  <c r="N483" i="6"/>
  <c r="O483" i="6"/>
  <c r="P483" i="6"/>
  <c r="Q483" i="6"/>
  <c r="R483" i="6"/>
  <c r="C484" i="6"/>
  <c r="D484" i="6"/>
  <c r="E484" i="6"/>
  <c r="F484" i="6"/>
  <c r="G484" i="6"/>
  <c r="H484" i="6"/>
  <c r="I484" i="6"/>
  <c r="J484" i="6"/>
  <c r="K484" i="6"/>
  <c r="L484" i="6"/>
  <c r="M484" i="6"/>
  <c r="N484" i="6"/>
  <c r="O484" i="6"/>
  <c r="P484" i="6"/>
  <c r="Q484" i="6"/>
  <c r="R484" i="6"/>
  <c r="C485" i="6"/>
  <c r="D485" i="6"/>
  <c r="E485" i="6"/>
  <c r="F485" i="6"/>
  <c r="G485" i="6"/>
  <c r="H485" i="6"/>
  <c r="I485" i="6"/>
  <c r="J485" i="6"/>
  <c r="K485" i="6"/>
  <c r="L485" i="6"/>
  <c r="M485" i="6"/>
  <c r="N485" i="6"/>
  <c r="O485" i="6"/>
  <c r="P485" i="6"/>
  <c r="Q485" i="6"/>
  <c r="R485" i="6"/>
  <c r="C486" i="6"/>
  <c r="D486" i="6"/>
  <c r="E486" i="6"/>
  <c r="F486" i="6"/>
  <c r="G486" i="6"/>
  <c r="H486" i="6"/>
  <c r="I486" i="6"/>
  <c r="J486" i="6"/>
  <c r="K486" i="6"/>
  <c r="L486" i="6"/>
  <c r="M486" i="6"/>
  <c r="N486" i="6"/>
  <c r="O486" i="6"/>
  <c r="P486" i="6"/>
  <c r="Q486" i="6"/>
  <c r="R486" i="6"/>
  <c r="C487" i="6"/>
  <c r="D487" i="6"/>
  <c r="E487" i="6"/>
  <c r="F487" i="6"/>
  <c r="G487" i="6"/>
  <c r="H487" i="6"/>
  <c r="I487" i="6"/>
  <c r="J487" i="6"/>
  <c r="K487" i="6"/>
  <c r="L487" i="6"/>
  <c r="M487" i="6"/>
  <c r="N487" i="6"/>
  <c r="O487" i="6"/>
  <c r="P487" i="6"/>
  <c r="Q487" i="6"/>
  <c r="R487" i="6"/>
  <c r="C488" i="6"/>
  <c r="D488" i="6"/>
  <c r="E488" i="6"/>
  <c r="F488" i="6"/>
  <c r="G488" i="6"/>
  <c r="H488" i="6"/>
  <c r="I488" i="6"/>
  <c r="J488" i="6"/>
  <c r="K488" i="6"/>
  <c r="L488" i="6"/>
  <c r="M488" i="6"/>
  <c r="N488" i="6"/>
  <c r="O488" i="6"/>
  <c r="P488" i="6"/>
  <c r="Q488" i="6"/>
  <c r="R488" i="6"/>
  <c r="C489" i="6"/>
  <c r="D489" i="6"/>
  <c r="E489" i="6"/>
  <c r="F489" i="6"/>
  <c r="G489" i="6"/>
  <c r="H489" i="6"/>
  <c r="I489" i="6"/>
  <c r="J489" i="6"/>
  <c r="K489" i="6"/>
  <c r="L489" i="6"/>
  <c r="M489" i="6"/>
  <c r="N489" i="6"/>
  <c r="O489" i="6"/>
  <c r="P489" i="6"/>
  <c r="Q489" i="6"/>
  <c r="R489" i="6"/>
  <c r="C490" i="6"/>
  <c r="D490" i="6"/>
  <c r="E490" i="6"/>
  <c r="F490" i="6"/>
  <c r="G490" i="6"/>
  <c r="H490" i="6"/>
  <c r="I490" i="6"/>
  <c r="J490" i="6"/>
  <c r="K490" i="6"/>
  <c r="L490" i="6"/>
  <c r="M490" i="6"/>
  <c r="N490" i="6"/>
  <c r="O490" i="6"/>
  <c r="P490" i="6"/>
  <c r="Q490" i="6"/>
  <c r="R490" i="6"/>
  <c r="C491" i="6"/>
  <c r="D491" i="6"/>
  <c r="E491" i="6"/>
  <c r="F491" i="6"/>
  <c r="G491" i="6"/>
  <c r="H491" i="6"/>
  <c r="I491" i="6"/>
  <c r="J491" i="6"/>
  <c r="K491" i="6"/>
  <c r="L491" i="6"/>
  <c r="M491" i="6"/>
  <c r="N491" i="6"/>
  <c r="O491" i="6"/>
  <c r="P491" i="6"/>
  <c r="Q491" i="6"/>
  <c r="R491" i="6"/>
  <c r="C492" i="6"/>
  <c r="D492" i="6"/>
  <c r="E492" i="6"/>
  <c r="F492" i="6"/>
  <c r="G492" i="6"/>
  <c r="H492" i="6"/>
  <c r="I492" i="6"/>
  <c r="J492" i="6"/>
  <c r="K492" i="6"/>
  <c r="L492" i="6"/>
  <c r="M492" i="6"/>
  <c r="N492" i="6"/>
  <c r="O492" i="6"/>
  <c r="P492" i="6"/>
  <c r="Q492" i="6"/>
  <c r="R492" i="6"/>
  <c r="C493" i="6"/>
  <c r="D493" i="6"/>
  <c r="E493" i="6"/>
  <c r="F493" i="6"/>
  <c r="G493" i="6"/>
  <c r="H493" i="6"/>
  <c r="I493" i="6"/>
  <c r="J493" i="6"/>
  <c r="K493" i="6"/>
  <c r="L493" i="6"/>
  <c r="M493" i="6"/>
  <c r="N493" i="6"/>
  <c r="O493" i="6"/>
  <c r="P493" i="6"/>
  <c r="Q493" i="6"/>
  <c r="R493" i="6"/>
  <c r="C494" i="6"/>
  <c r="D494" i="6"/>
  <c r="E494" i="6"/>
  <c r="F494" i="6"/>
  <c r="G494" i="6"/>
  <c r="H494" i="6"/>
  <c r="I494" i="6"/>
  <c r="J494" i="6"/>
  <c r="K494" i="6"/>
  <c r="L494" i="6"/>
  <c r="M494" i="6"/>
  <c r="N494" i="6"/>
  <c r="O494" i="6"/>
  <c r="P494" i="6"/>
  <c r="Q494" i="6"/>
  <c r="R494" i="6"/>
  <c r="C495" i="6"/>
  <c r="D495" i="6"/>
  <c r="E495" i="6"/>
  <c r="F495" i="6"/>
  <c r="G495" i="6"/>
  <c r="H495" i="6"/>
  <c r="I495" i="6"/>
  <c r="J495" i="6"/>
  <c r="K495" i="6"/>
  <c r="L495" i="6"/>
  <c r="M495" i="6"/>
  <c r="N495" i="6"/>
  <c r="O495" i="6"/>
  <c r="P495" i="6"/>
  <c r="Q495" i="6"/>
  <c r="R495" i="6"/>
  <c r="C496" i="6"/>
  <c r="D496" i="6"/>
  <c r="E496" i="6"/>
  <c r="F496" i="6"/>
  <c r="G496" i="6"/>
  <c r="H496" i="6"/>
  <c r="I496" i="6"/>
  <c r="J496" i="6"/>
  <c r="K496" i="6"/>
  <c r="L496" i="6"/>
  <c r="M496" i="6"/>
  <c r="N496" i="6"/>
  <c r="O496" i="6"/>
  <c r="P496" i="6"/>
  <c r="Q496" i="6"/>
  <c r="R496" i="6"/>
  <c r="C497" i="6"/>
  <c r="D497" i="6"/>
  <c r="E497" i="6"/>
  <c r="F497" i="6"/>
  <c r="G497" i="6"/>
  <c r="H497" i="6"/>
  <c r="I497" i="6"/>
  <c r="J497" i="6"/>
  <c r="K497" i="6"/>
  <c r="L497" i="6"/>
  <c r="M497" i="6"/>
  <c r="N497" i="6"/>
  <c r="O497" i="6"/>
  <c r="P497" i="6"/>
  <c r="Q497" i="6"/>
  <c r="R497" i="6"/>
  <c r="C498" i="6"/>
  <c r="D498" i="6"/>
  <c r="E498" i="6"/>
  <c r="F498" i="6"/>
  <c r="G498" i="6"/>
  <c r="H498" i="6"/>
  <c r="I498" i="6"/>
  <c r="J498" i="6"/>
  <c r="K498" i="6"/>
  <c r="L498" i="6"/>
  <c r="M498" i="6"/>
  <c r="N498" i="6"/>
  <c r="O498" i="6"/>
  <c r="P498" i="6"/>
  <c r="Q498" i="6"/>
  <c r="R498" i="6"/>
  <c r="C499" i="6"/>
  <c r="D499" i="6"/>
  <c r="E499" i="6"/>
  <c r="F499" i="6"/>
  <c r="G499" i="6"/>
  <c r="H499" i="6"/>
  <c r="I499" i="6"/>
  <c r="J499" i="6"/>
  <c r="K499" i="6"/>
  <c r="L499" i="6"/>
  <c r="M499" i="6"/>
  <c r="N499" i="6"/>
  <c r="O499" i="6"/>
  <c r="P499" i="6"/>
  <c r="Q499" i="6"/>
  <c r="R499" i="6"/>
  <c r="C500" i="6"/>
  <c r="D500" i="6"/>
  <c r="E500" i="6"/>
  <c r="F500" i="6"/>
  <c r="G500" i="6"/>
  <c r="H500" i="6"/>
  <c r="I500" i="6"/>
  <c r="J500" i="6"/>
  <c r="K500" i="6"/>
  <c r="L500" i="6"/>
  <c r="M500" i="6"/>
  <c r="N500" i="6"/>
  <c r="O500" i="6"/>
  <c r="P500" i="6"/>
  <c r="Q500" i="6"/>
  <c r="R500" i="6"/>
  <c r="C501" i="6"/>
  <c r="D501" i="6"/>
  <c r="E501" i="6"/>
  <c r="F501" i="6"/>
  <c r="G501" i="6"/>
  <c r="H501" i="6"/>
  <c r="I501" i="6"/>
  <c r="J501" i="6"/>
  <c r="K501" i="6"/>
  <c r="L501" i="6"/>
  <c r="M501" i="6"/>
  <c r="N501" i="6"/>
  <c r="O501" i="6"/>
  <c r="P501" i="6"/>
  <c r="Q501" i="6"/>
  <c r="R501" i="6"/>
  <c r="C502" i="6"/>
  <c r="D502" i="6"/>
  <c r="E502" i="6"/>
  <c r="F502" i="6"/>
  <c r="G502" i="6"/>
  <c r="H502" i="6"/>
  <c r="I502" i="6"/>
  <c r="J502" i="6"/>
  <c r="K502" i="6"/>
  <c r="L502" i="6"/>
  <c r="M502" i="6"/>
  <c r="N502" i="6"/>
  <c r="O502" i="6"/>
  <c r="P502" i="6"/>
  <c r="Q502" i="6"/>
  <c r="R502" i="6"/>
  <c r="C503" i="6"/>
  <c r="D503" i="6"/>
  <c r="E503" i="6"/>
  <c r="F503" i="6"/>
  <c r="G503" i="6"/>
  <c r="H503" i="6"/>
  <c r="I503" i="6"/>
  <c r="J503" i="6"/>
  <c r="K503" i="6"/>
  <c r="L503" i="6"/>
  <c r="M503" i="6"/>
  <c r="N503" i="6"/>
  <c r="O503" i="6"/>
  <c r="P503" i="6"/>
  <c r="Q503" i="6"/>
  <c r="R503" i="6"/>
  <c r="C504" i="6"/>
  <c r="D504" i="6"/>
  <c r="E504" i="6"/>
  <c r="F504" i="6"/>
  <c r="G504" i="6"/>
  <c r="H504" i="6"/>
  <c r="I504" i="6"/>
  <c r="J504" i="6"/>
  <c r="K504" i="6"/>
  <c r="L504" i="6"/>
  <c r="M504" i="6"/>
  <c r="N504" i="6"/>
  <c r="O504" i="6"/>
  <c r="P504" i="6"/>
  <c r="Q504" i="6"/>
  <c r="R504" i="6"/>
  <c r="C505" i="6"/>
  <c r="D505" i="6"/>
  <c r="E505" i="6"/>
  <c r="F505" i="6"/>
  <c r="G505" i="6"/>
  <c r="H505" i="6"/>
  <c r="I505" i="6"/>
  <c r="J505" i="6"/>
  <c r="K505" i="6"/>
  <c r="L505" i="6"/>
  <c r="M505" i="6"/>
  <c r="N505" i="6"/>
  <c r="O505" i="6"/>
  <c r="P505" i="6"/>
  <c r="Q505" i="6"/>
  <c r="R505" i="6"/>
  <c r="C506" i="6"/>
  <c r="D506" i="6"/>
  <c r="E506" i="6"/>
  <c r="F506" i="6"/>
  <c r="G506" i="6"/>
  <c r="H506" i="6"/>
  <c r="I506" i="6"/>
  <c r="J506" i="6"/>
  <c r="K506" i="6"/>
  <c r="L506" i="6"/>
  <c r="M506" i="6"/>
  <c r="N506" i="6"/>
  <c r="O506" i="6"/>
  <c r="P506" i="6"/>
  <c r="Q506" i="6"/>
  <c r="R506" i="6"/>
  <c r="C507" i="6"/>
  <c r="D507" i="6"/>
  <c r="E507" i="6"/>
  <c r="F507" i="6"/>
  <c r="G507" i="6"/>
  <c r="H507" i="6"/>
  <c r="I507" i="6"/>
  <c r="J507" i="6"/>
  <c r="K507" i="6"/>
  <c r="L507" i="6"/>
  <c r="M507" i="6"/>
  <c r="N507" i="6"/>
  <c r="O507" i="6"/>
  <c r="P507" i="6"/>
  <c r="Q507" i="6"/>
  <c r="R507" i="6"/>
  <c r="C508" i="6"/>
  <c r="D508" i="6"/>
  <c r="E508" i="6"/>
  <c r="F508" i="6"/>
  <c r="G508" i="6"/>
  <c r="H508" i="6"/>
  <c r="I508" i="6"/>
  <c r="J508" i="6"/>
  <c r="K508" i="6"/>
  <c r="L508" i="6"/>
  <c r="M508" i="6"/>
  <c r="N508" i="6"/>
  <c r="O508" i="6"/>
  <c r="P508" i="6"/>
  <c r="Q508" i="6"/>
  <c r="R508" i="6"/>
  <c r="C509" i="6"/>
  <c r="D509" i="6"/>
  <c r="E509" i="6"/>
  <c r="F509" i="6"/>
  <c r="G509" i="6"/>
  <c r="H509" i="6"/>
  <c r="I509" i="6"/>
  <c r="J509" i="6"/>
  <c r="K509" i="6"/>
  <c r="L509" i="6"/>
  <c r="M509" i="6"/>
  <c r="N509" i="6"/>
  <c r="O509" i="6"/>
  <c r="P509" i="6"/>
  <c r="Q509" i="6"/>
  <c r="R509" i="6"/>
  <c r="C510" i="6"/>
  <c r="D510" i="6"/>
  <c r="E510" i="6"/>
  <c r="F510" i="6"/>
  <c r="G510" i="6"/>
  <c r="H510" i="6"/>
  <c r="I510" i="6"/>
  <c r="J510" i="6"/>
  <c r="K510" i="6"/>
  <c r="L510" i="6"/>
  <c r="M510" i="6"/>
  <c r="N510" i="6"/>
  <c r="O510" i="6"/>
  <c r="P510" i="6"/>
  <c r="Q510" i="6"/>
  <c r="R510" i="6"/>
  <c r="C511" i="6"/>
  <c r="D511" i="6"/>
  <c r="E511" i="6"/>
  <c r="F511" i="6"/>
  <c r="G511" i="6"/>
  <c r="H511" i="6"/>
  <c r="I511" i="6"/>
  <c r="J511" i="6"/>
  <c r="K511" i="6"/>
  <c r="L511" i="6"/>
  <c r="M511" i="6"/>
  <c r="N511" i="6"/>
  <c r="O511" i="6"/>
  <c r="P511" i="6"/>
  <c r="Q511" i="6"/>
  <c r="R511" i="6"/>
  <c r="C512" i="6"/>
  <c r="D512" i="6"/>
  <c r="E512" i="6"/>
  <c r="F512" i="6"/>
  <c r="G512" i="6"/>
  <c r="H512" i="6"/>
  <c r="I512" i="6"/>
  <c r="J512" i="6"/>
  <c r="K512" i="6"/>
  <c r="L512" i="6"/>
  <c r="M512" i="6"/>
  <c r="N512" i="6"/>
  <c r="O512" i="6"/>
  <c r="P512" i="6"/>
  <c r="Q512" i="6"/>
  <c r="R512" i="6"/>
  <c r="C513" i="6"/>
  <c r="D513" i="6"/>
  <c r="E513" i="6"/>
  <c r="F513" i="6"/>
  <c r="G513" i="6"/>
  <c r="H513" i="6"/>
  <c r="I513" i="6"/>
  <c r="J513" i="6"/>
  <c r="K513" i="6"/>
  <c r="L513" i="6"/>
  <c r="M513" i="6"/>
  <c r="N513" i="6"/>
  <c r="O513" i="6"/>
  <c r="P513" i="6"/>
  <c r="Q513" i="6"/>
  <c r="R513" i="6"/>
  <c r="C514" i="6"/>
  <c r="D514" i="6"/>
  <c r="E514" i="6"/>
  <c r="F514" i="6"/>
  <c r="G514" i="6"/>
  <c r="H514" i="6"/>
  <c r="I514" i="6"/>
  <c r="J514" i="6"/>
  <c r="K514" i="6"/>
  <c r="L514" i="6"/>
  <c r="M514" i="6"/>
  <c r="N514" i="6"/>
  <c r="O514" i="6"/>
  <c r="P514" i="6"/>
  <c r="Q514" i="6"/>
  <c r="R514" i="6"/>
  <c r="C515" i="6"/>
  <c r="D515" i="6"/>
  <c r="E515" i="6"/>
  <c r="F515" i="6"/>
  <c r="G515" i="6"/>
  <c r="H515" i="6"/>
  <c r="I515" i="6"/>
  <c r="J515" i="6"/>
  <c r="K515" i="6"/>
  <c r="L515" i="6"/>
  <c r="M515" i="6"/>
  <c r="N515" i="6"/>
  <c r="O515" i="6"/>
  <c r="P515" i="6"/>
  <c r="Q515" i="6"/>
  <c r="R515" i="6"/>
  <c r="C516" i="6"/>
  <c r="D516" i="6"/>
  <c r="E516" i="6"/>
  <c r="F516" i="6"/>
  <c r="G516" i="6"/>
  <c r="H516" i="6"/>
  <c r="I516" i="6"/>
  <c r="J516" i="6"/>
  <c r="K516" i="6"/>
  <c r="L516" i="6"/>
  <c r="M516" i="6"/>
  <c r="N516" i="6"/>
  <c r="O516" i="6"/>
  <c r="P516" i="6"/>
  <c r="Q516" i="6"/>
  <c r="R516" i="6"/>
  <c r="C517" i="6"/>
  <c r="D517" i="6"/>
  <c r="E517" i="6"/>
  <c r="F517" i="6"/>
  <c r="G517" i="6"/>
  <c r="H517" i="6"/>
  <c r="I517" i="6"/>
  <c r="J517" i="6"/>
  <c r="K517" i="6"/>
  <c r="L517" i="6"/>
  <c r="M517" i="6"/>
  <c r="N517" i="6"/>
  <c r="O517" i="6"/>
  <c r="P517" i="6"/>
  <c r="Q517" i="6"/>
  <c r="R517" i="6"/>
  <c r="C518" i="6"/>
  <c r="D518" i="6"/>
  <c r="E518" i="6"/>
  <c r="F518" i="6"/>
  <c r="G518" i="6"/>
  <c r="H518" i="6"/>
  <c r="I518" i="6"/>
  <c r="J518" i="6"/>
  <c r="K518" i="6"/>
  <c r="L518" i="6"/>
  <c r="M518" i="6"/>
  <c r="N518" i="6"/>
  <c r="O518" i="6"/>
  <c r="P518" i="6"/>
  <c r="Q518" i="6"/>
  <c r="R518" i="6"/>
  <c r="C519" i="6"/>
  <c r="D519" i="6"/>
  <c r="E519" i="6"/>
  <c r="F519" i="6"/>
  <c r="G519" i="6"/>
  <c r="H519" i="6"/>
  <c r="I519" i="6"/>
  <c r="J519" i="6"/>
  <c r="K519" i="6"/>
  <c r="L519" i="6"/>
  <c r="M519" i="6"/>
  <c r="N519" i="6"/>
  <c r="O519" i="6"/>
  <c r="P519" i="6"/>
  <c r="Q519" i="6"/>
  <c r="R519" i="6"/>
  <c r="C520" i="6"/>
  <c r="D520" i="6"/>
  <c r="E520" i="6"/>
  <c r="F520" i="6"/>
  <c r="G520" i="6"/>
  <c r="H520" i="6"/>
  <c r="I520" i="6"/>
  <c r="J520" i="6"/>
  <c r="K520" i="6"/>
  <c r="L520" i="6"/>
  <c r="M520" i="6"/>
  <c r="N520" i="6"/>
  <c r="O520" i="6"/>
  <c r="P520" i="6"/>
  <c r="Q520" i="6"/>
  <c r="R520" i="6"/>
  <c r="C521" i="6"/>
  <c r="D521" i="6"/>
  <c r="E521" i="6"/>
  <c r="F521" i="6"/>
  <c r="G521" i="6"/>
  <c r="H521" i="6"/>
  <c r="I521" i="6"/>
  <c r="J521" i="6"/>
  <c r="K521" i="6"/>
  <c r="L521" i="6"/>
  <c r="M521" i="6"/>
  <c r="N521" i="6"/>
  <c r="O521" i="6"/>
  <c r="P521" i="6"/>
  <c r="Q521" i="6"/>
  <c r="R521" i="6"/>
  <c r="C522" i="6"/>
  <c r="D522" i="6"/>
  <c r="E522" i="6"/>
  <c r="F522" i="6"/>
  <c r="G522" i="6"/>
  <c r="H522" i="6"/>
  <c r="I522" i="6"/>
  <c r="J522" i="6"/>
  <c r="K522" i="6"/>
  <c r="L522" i="6"/>
  <c r="M522" i="6"/>
  <c r="N522" i="6"/>
  <c r="O522" i="6"/>
  <c r="P522" i="6"/>
  <c r="Q522" i="6"/>
  <c r="R522" i="6"/>
  <c r="C523" i="6"/>
  <c r="D523" i="6"/>
  <c r="E523" i="6"/>
  <c r="F523" i="6"/>
  <c r="G523" i="6"/>
  <c r="H523" i="6"/>
  <c r="I523" i="6"/>
  <c r="J523" i="6"/>
  <c r="K523" i="6"/>
  <c r="L523" i="6"/>
  <c r="M523" i="6"/>
  <c r="N523" i="6"/>
  <c r="O523" i="6"/>
  <c r="P523" i="6"/>
  <c r="Q523" i="6"/>
  <c r="R523" i="6"/>
  <c r="C524" i="6"/>
  <c r="D524" i="6"/>
  <c r="E524" i="6"/>
  <c r="F524" i="6"/>
  <c r="G524" i="6"/>
  <c r="H524" i="6"/>
  <c r="I524" i="6"/>
  <c r="J524" i="6"/>
  <c r="K524" i="6"/>
  <c r="L524" i="6"/>
  <c r="M524" i="6"/>
  <c r="N524" i="6"/>
  <c r="O524" i="6"/>
  <c r="P524" i="6"/>
  <c r="Q524" i="6"/>
  <c r="R524" i="6"/>
  <c r="C525" i="6"/>
  <c r="D525" i="6"/>
  <c r="E525" i="6"/>
  <c r="F525" i="6"/>
  <c r="G525" i="6"/>
  <c r="H525" i="6"/>
  <c r="I525" i="6"/>
  <c r="J525" i="6"/>
  <c r="K525" i="6"/>
  <c r="L525" i="6"/>
  <c r="M525" i="6"/>
  <c r="N525" i="6"/>
  <c r="O525" i="6"/>
  <c r="P525" i="6"/>
  <c r="Q525" i="6"/>
  <c r="R525" i="6"/>
  <c r="C526" i="6"/>
  <c r="D526" i="6"/>
  <c r="E526" i="6"/>
  <c r="F526" i="6"/>
  <c r="G526" i="6"/>
  <c r="H526" i="6"/>
  <c r="I526" i="6"/>
  <c r="J526" i="6"/>
  <c r="K526" i="6"/>
  <c r="L526" i="6"/>
  <c r="M526" i="6"/>
  <c r="N526" i="6"/>
  <c r="O526" i="6"/>
  <c r="P526" i="6"/>
  <c r="Q526" i="6"/>
  <c r="R526" i="6"/>
  <c r="C527" i="6"/>
  <c r="D527" i="6"/>
  <c r="E527" i="6"/>
  <c r="F527" i="6"/>
  <c r="G527" i="6"/>
  <c r="H527" i="6"/>
  <c r="I527" i="6"/>
  <c r="J527" i="6"/>
  <c r="K527" i="6"/>
  <c r="L527" i="6"/>
  <c r="M527" i="6"/>
  <c r="N527" i="6"/>
  <c r="O527" i="6"/>
  <c r="P527" i="6"/>
  <c r="Q527" i="6"/>
  <c r="R527" i="6"/>
  <c r="C528" i="6"/>
  <c r="D528" i="6"/>
  <c r="E528" i="6"/>
  <c r="F528" i="6"/>
  <c r="G528" i="6"/>
  <c r="H528" i="6"/>
  <c r="I528" i="6"/>
  <c r="J528" i="6"/>
  <c r="K528" i="6"/>
  <c r="L528" i="6"/>
  <c r="M528" i="6"/>
  <c r="N528" i="6"/>
  <c r="O528" i="6"/>
  <c r="P528" i="6"/>
  <c r="Q528" i="6"/>
  <c r="R528" i="6"/>
  <c r="C529" i="6"/>
  <c r="D529" i="6"/>
  <c r="E529" i="6"/>
  <c r="F529" i="6"/>
  <c r="G529" i="6"/>
  <c r="H529" i="6"/>
  <c r="I529" i="6"/>
  <c r="J529" i="6"/>
  <c r="K529" i="6"/>
  <c r="L529" i="6"/>
  <c r="M529" i="6"/>
  <c r="N529" i="6"/>
  <c r="O529" i="6"/>
  <c r="P529" i="6"/>
  <c r="Q529" i="6"/>
  <c r="R529" i="6"/>
  <c r="C530" i="6"/>
  <c r="D530" i="6"/>
  <c r="E530" i="6"/>
  <c r="F530" i="6"/>
  <c r="G530" i="6"/>
  <c r="H530" i="6"/>
  <c r="I530" i="6"/>
  <c r="J530" i="6"/>
  <c r="K530" i="6"/>
  <c r="L530" i="6"/>
  <c r="M530" i="6"/>
  <c r="N530" i="6"/>
  <c r="O530" i="6"/>
  <c r="P530" i="6"/>
  <c r="Q530" i="6"/>
  <c r="R530" i="6"/>
  <c r="C531" i="6"/>
  <c r="D531" i="6"/>
  <c r="E531" i="6"/>
  <c r="F531" i="6"/>
  <c r="G531" i="6"/>
  <c r="H531" i="6"/>
  <c r="I531" i="6"/>
  <c r="J531" i="6"/>
  <c r="K531" i="6"/>
  <c r="L531" i="6"/>
  <c r="M531" i="6"/>
  <c r="N531" i="6"/>
  <c r="O531" i="6"/>
  <c r="P531" i="6"/>
  <c r="Q531" i="6"/>
  <c r="R531" i="6"/>
  <c r="C532" i="6"/>
  <c r="D532" i="6"/>
  <c r="E532" i="6"/>
  <c r="F532" i="6"/>
  <c r="G532" i="6"/>
  <c r="H532" i="6"/>
  <c r="I532" i="6"/>
  <c r="J532" i="6"/>
  <c r="K532" i="6"/>
  <c r="L532" i="6"/>
  <c r="M532" i="6"/>
  <c r="N532" i="6"/>
  <c r="O532" i="6"/>
  <c r="P532" i="6"/>
  <c r="Q532" i="6"/>
  <c r="R532" i="6"/>
  <c r="C533" i="6"/>
  <c r="D533" i="6"/>
  <c r="E533" i="6"/>
  <c r="F533" i="6"/>
  <c r="G533" i="6"/>
  <c r="H533" i="6"/>
  <c r="I533" i="6"/>
  <c r="J533" i="6"/>
  <c r="K533" i="6"/>
  <c r="L533" i="6"/>
  <c r="M533" i="6"/>
  <c r="N533" i="6"/>
  <c r="O533" i="6"/>
  <c r="P533" i="6"/>
  <c r="Q533" i="6"/>
  <c r="R533" i="6"/>
  <c r="C534" i="6"/>
  <c r="D534" i="6"/>
  <c r="E534" i="6"/>
  <c r="F534" i="6"/>
  <c r="G534" i="6"/>
  <c r="H534" i="6"/>
  <c r="I534" i="6"/>
  <c r="J534" i="6"/>
  <c r="K534" i="6"/>
  <c r="L534" i="6"/>
  <c r="M534" i="6"/>
  <c r="N534" i="6"/>
  <c r="O534" i="6"/>
  <c r="P534" i="6"/>
  <c r="Q534" i="6"/>
  <c r="R534" i="6"/>
  <c r="C535" i="6"/>
  <c r="D535" i="6"/>
  <c r="E535" i="6"/>
  <c r="F535" i="6"/>
  <c r="G535" i="6"/>
  <c r="H535" i="6"/>
  <c r="I535" i="6"/>
  <c r="J535" i="6"/>
  <c r="K535" i="6"/>
  <c r="L535" i="6"/>
  <c r="M535" i="6"/>
  <c r="N535" i="6"/>
  <c r="O535" i="6"/>
  <c r="P535" i="6"/>
  <c r="Q535" i="6"/>
  <c r="R535" i="6"/>
  <c r="C536" i="6"/>
  <c r="D536" i="6"/>
  <c r="E536" i="6"/>
  <c r="F536" i="6"/>
  <c r="G536" i="6"/>
  <c r="H536" i="6"/>
  <c r="I536" i="6"/>
  <c r="J536" i="6"/>
  <c r="K536" i="6"/>
  <c r="L536" i="6"/>
  <c r="M536" i="6"/>
  <c r="N536" i="6"/>
  <c r="O536" i="6"/>
  <c r="P536" i="6"/>
  <c r="Q536" i="6"/>
  <c r="R536" i="6"/>
  <c r="C537" i="6"/>
  <c r="D537" i="6"/>
  <c r="E537" i="6"/>
  <c r="F537" i="6"/>
  <c r="G537" i="6"/>
  <c r="H537" i="6"/>
  <c r="I537" i="6"/>
  <c r="J537" i="6"/>
  <c r="K537" i="6"/>
  <c r="L537" i="6"/>
  <c r="M537" i="6"/>
  <c r="N537" i="6"/>
  <c r="O537" i="6"/>
  <c r="P537" i="6"/>
  <c r="Q537" i="6"/>
  <c r="R537" i="6"/>
  <c r="C538" i="6"/>
  <c r="D538" i="6"/>
  <c r="E538" i="6"/>
  <c r="F538" i="6"/>
  <c r="G538" i="6"/>
  <c r="H538" i="6"/>
  <c r="I538" i="6"/>
  <c r="J538" i="6"/>
  <c r="K538" i="6"/>
  <c r="L538" i="6"/>
  <c r="M538" i="6"/>
  <c r="N538" i="6"/>
  <c r="O538" i="6"/>
  <c r="P538" i="6"/>
  <c r="Q538" i="6"/>
  <c r="R538" i="6"/>
  <c r="C539" i="6"/>
  <c r="D539" i="6"/>
  <c r="E539" i="6"/>
  <c r="F539" i="6"/>
  <c r="G539" i="6"/>
  <c r="H539" i="6"/>
  <c r="I539" i="6"/>
  <c r="J539" i="6"/>
  <c r="K539" i="6"/>
  <c r="L539" i="6"/>
  <c r="M539" i="6"/>
  <c r="N539" i="6"/>
  <c r="O539" i="6"/>
  <c r="P539" i="6"/>
  <c r="Q539" i="6"/>
  <c r="R539" i="6"/>
  <c r="C540" i="6"/>
  <c r="D540" i="6"/>
  <c r="E540" i="6"/>
  <c r="F540" i="6"/>
  <c r="G540" i="6"/>
  <c r="H540" i="6"/>
  <c r="I540" i="6"/>
  <c r="J540" i="6"/>
  <c r="K540" i="6"/>
  <c r="L540" i="6"/>
  <c r="M540" i="6"/>
  <c r="N540" i="6"/>
  <c r="O540" i="6"/>
  <c r="P540" i="6"/>
  <c r="Q540" i="6"/>
  <c r="R540" i="6"/>
  <c r="C541" i="6"/>
  <c r="D541" i="6"/>
  <c r="E541" i="6"/>
  <c r="F541" i="6"/>
  <c r="G541" i="6"/>
  <c r="H541" i="6"/>
  <c r="I541" i="6"/>
  <c r="J541" i="6"/>
  <c r="K541" i="6"/>
  <c r="L541" i="6"/>
  <c r="M541" i="6"/>
  <c r="N541" i="6"/>
  <c r="O541" i="6"/>
  <c r="P541" i="6"/>
  <c r="Q541" i="6"/>
  <c r="R541" i="6"/>
  <c r="C542" i="6"/>
  <c r="D542" i="6"/>
  <c r="E542" i="6"/>
  <c r="F542" i="6"/>
  <c r="G542" i="6"/>
  <c r="H542" i="6"/>
  <c r="I542" i="6"/>
  <c r="J542" i="6"/>
  <c r="K542" i="6"/>
  <c r="L542" i="6"/>
  <c r="M542" i="6"/>
  <c r="N542" i="6"/>
  <c r="O542" i="6"/>
  <c r="P542" i="6"/>
  <c r="Q542" i="6"/>
  <c r="R542" i="6"/>
  <c r="C543" i="6"/>
  <c r="D543" i="6"/>
  <c r="E543" i="6"/>
  <c r="F543" i="6"/>
  <c r="G543" i="6"/>
  <c r="H543" i="6"/>
  <c r="I543" i="6"/>
  <c r="J543" i="6"/>
  <c r="K543" i="6"/>
  <c r="L543" i="6"/>
  <c r="M543" i="6"/>
  <c r="N543" i="6"/>
  <c r="O543" i="6"/>
  <c r="P543" i="6"/>
  <c r="Q543" i="6"/>
  <c r="R543" i="6"/>
  <c r="C544" i="6"/>
  <c r="D544" i="6"/>
  <c r="E544" i="6"/>
  <c r="F544" i="6"/>
  <c r="G544" i="6"/>
  <c r="H544" i="6"/>
  <c r="I544" i="6"/>
  <c r="J544" i="6"/>
  <c r="K544" i="6"/>
  <c r="L544" i="6"/>
  <c r="M544" i="6"/>
  <c r="N544" i="6"/>
  <c r="O544" i="6"/>
  <c r="P544" i="6"/>
  <c r="Q544" i="6"/>
  <c r="R544" i="6"/>
  <c r="C545" i="6"/>
  <c r="D545" i="6"/>
  <c r="E545" i="6"/>
  <c r="F545" i="6"/>
  <c r="G545" i="6"/>
  <c r="H545" i="6"/>
  <c r="I545" i="6"/>
  <c r="J545" i="6"/>
  <c r="K545" i="6"/>
  <c r="L545" i="6"/>
  <c r="M545" i="6"/>
  <c r="N545" i="6"/>
  <c r="O545" i="6"/>
  <c r="P545" i="6"/>
  <c r="Q545" i="6"/>
  <c r="R545" i="6"/>
  <c r="C546" i="6"/>
  <c r="D546" i="6"/>
  <c r="E546" i="6"/>
  <c r="F546" i="6"/>
  <c r="G546" i="6"/>
  <c r="H546" i="6"/>
  <c r="I546" i="6"/>
  <c r="J546" i="6"/>
  <c r="K546" i="6"/>
  <c r="L546" i="6"/>
  <c r="M546" i="6"/>
  <c r="N546" i="6"/>
  <c r="O546" i="6"/>
  <c r="P546" i="6"/>
  <c r="Q546" i="6"/>
  <c r="R546" i="6"/>
  <c r="C547" i="6"/>
  <c r="D547" i="6"/>
  <c r="E547" i="6"/>
  <c r="F547" i="6"/>
  <c r="G547" i="6"/>
  <c r="H547" i="6"/>
  <c r="I547" i="6"/>
  <c r="J547" i="6"/>
  <c r="K547" i="6"/>
  <c r="L547" i="6"/>
  <c r="M547" i="6"/>
  <c r="N547" i="6"/>
  <c r="O547" i="6"/>
  <c r="P547" i="6"/>
  <c r="Q547" i="6"/>
  <c r="R547" i="6"/>
  <c r="C548" i="6"/>
  <c r="D548" i="6"/>
  <c r="E548" i="6"/>
  <c r="F548" i="6"/>
  <c r="G548" i="6"/>
  <c r="H548" i="6"/>
  <c r="I548" i="6"/>
  <c r="J548" i="6"/>
  <c r="K548" i="6"/>
  <c r="L548" i="6"/>
  <c r="M548" i="6"/>
  <c r="N548" i="6"/>
  <c r="O548" i="6"/>
  <c r="P548" i="6"/>
  <c r="Q548" i="6"/>
  <c r="R548" i="6"/>
  <c r="C549" i="6"/>
  <c r="D549" i="6"/>
  <c r="E549" i="6"/>
  <c r="F549" i="6"/>
  <c r="G549" i="6"/>
  <c r="H549" i="6"/>
  <c r="I549" i="6"/>
  <c r="J549" i="6"/>
  <c r="K549" i="6"/>
  <c r="L549" i="6"/>
  <c r="M549" i="6"/>
  <c r="N549" i="6"/>
  <c r="O549" i="6"/>
  <c r="P549" i="6"/>
  <c r="Q549" i="6"/>
  <c r="R549" i="6"/>
  <c r="C550" i="6"/>
  <c r="D550" i="6"/>
  <c r="E550" i="6"/>
  <c r="F550" i="6"/>
  <c r="G550" i="6"/>
  <c r="H550" i="6"/>
  <c r="I550" i="6"/>
  <c r="J550" i="6"/>
  <c r="K550" i="6"/>
  <c r="L550" i="6"/>
  <c r="M550" i="6"/>
  <c r="N550" i="6"/>
  <c r="O550" i="6"/>
  <c r="P550" i="6"/>
  <c r="Q550" i="6"/>
  <c r="R550" i="6"/>
  <c r="C551" i="6"/>
  <c r="D551" i="6"/>
  <c r="E551" i="6"/>
  <c r="F551" i="6"/>
  <c r="G551" i="6"/>
  <c r="H551" i="6"/>
  <c r="I551" i="6"/>
  <c r="J551" i="6"/>
  <c r="K551" i="6"/>
  <c r="L551" i="6"/>
  <c r="M551" i="6"/>
  <c r="N551" i="6"/>
  <c r="O551" i="6"/>
  <c r="P551" i="6"/>
  <c r="Q551" i="6"/>
  <c r="R551" i="6"/>
  <c r="C552" i="6"/>
  <c r="D552" i="6"/>
  <c r="E552" i="6"/>
  <c r="F552" i="6"/>
  <c r="G552" i="6"/>
  <c r="H552" i="6"/>
  <c r="I552" i="6"/>
  <c r="J552" i="6"/>
  <c r="K552" i="6"/>
  <c r="L552" i="6"/>
  <c r="M552" i="6"/>
  <c r="N552" i="6"/>
  <c r="O552" i="6"/>
  <c r="P552" i="6"/>
  <c r="Q552" i="6"/>
  <c r="R552" i="6"/>
  <c r="C553" i="6"/>
  <c r="D553" i="6"/>
  <c r="E553" i="6"/>
  <c r="F553" i="6"/>
  <c r="G553" i="6"/>
  <c r="H553" i="6"/>
  <c r="I553" i="6"/>
  <c r="J553" i="6"/>
  <c r="K553" i="6"/>
  <c r="L553" i="6"/>
  <c r="M553" i="6"/>
  <c r="N553" i="6"/>
  <c r="O553" i="6"/>
  <c r="P553" i="6"/>
  <c r="Q553" i="6"/>
  <c r="R553" i="6"/>
  <c r="C554" i="6"/>
  <c r="D554" i="6"/>
  <c r="E554" i="6"/>
  <c r="F554" i="6"/>
  <c r="G554" i="6"/>
  <c r="H554" i="6"/>
  <c r="I554" i="6"/>
  <c r="J554" i="6"/>
  <c r="K554" i="6"/>
  <c r="L554" i="6"/>
  <c r="M554" i="6"/>
  <c r="N554" i="6"/>
  <c r="O554" i="6"/>
  <c r="P554" i="6"/>
  <c r="Q554" i="6"/>
  <c r="R554" i="6"/>
  <c r="C555" i="6"/>
  <c r="D555" i="6"/>
  <c r="E555" i="6"/>
  <c r="F555" i="6"/>
  <c r="G555" i="6"/>
  <c r="H555" i="6"/>
  <c r="I555" i="6"/>
  <c r="J555" i="6"/>
  <c r="K555" i="6"/>
  <c r="L555" i="6"/>
  <c r="M555" i="6"/>
  <c r="N555" i="6"/>
  <c r="O555" i="6"/>
  <c r="P555" i="6"/>
  <c r="Q555" i="6"/>
  <c r="R555" i="6"/>
  <c r="C556" i="6"/>
  <c r="D556" i="6"/>
  <c r="E556" i="6"/>
  <c r="F556" i="6"/>
  <c r="G556" i="6"/>
  <c r="H556" i="6"/>
  <c r="I556" i="6"/>
  <c r="J556" i="6"/>
  <c r="K556" i="6"/>
  <c r="L556" i="6"/>
  <c r="M556" i="6"/>
  <c r="N556" i="6"/>
  <c r="O556" i="6"/>
  <c r="P556" i="6"/>
  <c r="Q556" i="6"/>
  <c r="R556" i="6"/>
  <c r="C557" i="6"/>
  <c r="D557" i="6"/>
  <c r="E557" i="6"/>
  <c r="F557" i="6"/>
  <c r="G557" i="6"/>
  <c r="H557" i="6"/>
  <c r="I557" i="6"/>
  <c r="J557" i="6"/>
  <c r="K557" i="6"/>
  <c r="L557" i="6"/>
  <c r="M557" i="6"/>
  <c r="N557" i="6"/>
  <c r="O557" i="6"/>
  <c r="P557" i="6"/>
  <c r="Q557" i="6"/>
  <c r="R557" i="6"/>
  <c r="C558" i="6"/>
  <c r="D558" i="6"/>
  <c r="E558" i="6"/>
  <c r="F558" i="6"/>
  <c r="G558" i="6"/>
  <c r="H558" i="6"/>
  <c r="I558" i="6"/>
  <c r="J558" i="6"/>
  <c r="K558" i="6"/>
  <c r="L558" i="6"/>
  <c r="M558" i="6"/>
  <c r="N558" i="6"/>
  <c r="O558" i="6"/>
  <c r="P558" i="6"/>
  <c r="Q558" i="6"/>
  <c r="R558" i="6"/>
  <c r="C559" i="6"/>
  <c r="D559" i="6"/>
  <c r="E559" i="6"/>
  <c r="F559" i="6"/>
  <c r="G559" i="6"/>
  <c r="H559" i="6"/>
  <c r="I559" i="6"/>
  <c r="J559" i="6"/>
  <c r="K559" i="6"/>
  <c r="L559" i="6"/>
  <c r="M559" i="6"/>
  <c r="N559" i="6"/>
  <c r="O559" i="6"/>
  <c r="P559" i="6"/>
  <c r="Q559" i="6"/>
  <c r="R559" i="6"/>
  <c r="C560" i="6"/>
  <c r="D560" i="6"/>
  <c r="E560" i="6"/>
  <c r="F560" i="6"/>
  <c r="G560" i="6"/>
  <c r="H560" i="6"/>
  <c r="I560" i="6"/>
  <c r="J560" i="6"/>
  <c r="K560" i="6"/>
  <c r="L560" i="6"/>
  <c r="M560" i="6"/>
  <c r="N560" i="6"/>
  <c r="O560" i="6"/>
  <c r="P560" i="6"/>
  <c r="Q560" i="6"/>
  <c r="R560" i="6"/>
  <c r="C561" i="6"/>
  <c r="D561" i="6"/>
  <c r="E561" i="6"/>
  <c r="F561" i="6"/>
  <c r="G561" i="6"/>
  <c r="H561" i="6"/>
  <c r="I561" i="6"/>
  <c r="J561" i="6"/>
  <c r="K561" i="6"/>
  <c r="L561" i="6"/>
  <c r="M561" i="6"/>
  <c r="N561" i="6"/>
  <c r="O561" i="6"/>
  <c r="P561" i="6"/>
  <c r="Q561" i="6"/>
  <c r="R561" i="6"/>
  <c r="C562" i="6"/>
  <c r="D562" i="6"/>
  <c r="E562" i="6"/>
  <c r="F562" i="6"/>
  <c r="G562" i="6"/>
  <c r="H562" i="6"/>
  <c r="I562" i="6"/>
  <c r="J562" i="6"/>
  <c r="K562" i="6"/>
  <c r="L562" i="6"/>
  <c r="M562" i="6"/>
  <c r="N562" i="6"/>
  <c r="O562" i="6"/>
  <c r="P562" i="6"/>
  <c r="Q562" i="6"/>
  <c r="R562" i="6"/>
  <c r="C563" i="6"/>
  <c r="D563" i="6"/>
  <c r="E563" i="6"/>
  <c r="F563" i="6"/>
  <c r="G563" i="6"/>
  <c r="H563" i="6"/>
  <c r="I563" i="6"/>
  <c r="J563" i="6"/>
  <c r="K563" i="6"/>
  <c r="L563" i="6"/>
  <c r="M563" i="6"/>
  <c r="N563" i="6"/>
  <c r="O563" i="6"/>
  <c r="P563" i="6"/>
  <c r="Q563" i="6"/>
  <c r="R563" i="6"/>
  <c r="C564" i="6"/>
  <c r="D564" i="6"/>
  <c r="E564" i="6"/>
  <c r="F564" i="6"/>
  <c r="G564" i="6"/>
  <c r="H564" i="6"/>
  <c r="I564" i="6"/>
  <c r="J564" i="6"/>
  <c r="K564" i="6"/>
  <c r="L564" i="6"/>
  <c r="M564" i="6"/>
  <c r="N564" i="6"/>
  <c r="O564" i="6"/>
  <c r="P564" i="6"/>
  <c r="Q564" i="6"/>
  <c r="R564" i="6"/>
  <c r="C565" i="6"/>
  <c r="D565" i="6"/>
  <c r="E565" i="6"/>
  <c r="F565" i="6"/>
  <c r="G565" i="6"/>
  <c r="H565" i="6"/>
  <c r="I565" i="6"/>
  <c r="J565" i="6"/>
  <c r="K565" i="6"/>
  <c r="L565" i="6"/>
  <c r="M565" i="6"/>
  <c r="N565" i="6"/>
  <c r="O565" i="6"/>
  <c r="P565" i="6"/>
  <c r="Q565" i="6"/>
  <c r="R565" i="6"/>
  <c r="C566" i="6"/>
  <c r="D566" i="6"/>
  <c r="E566" i="6"/>
  <c r="F566" i="6"/>
  <c r="G566" i="6"/>
  <c r="H566" i="6"/>
  <c r="I566" i="6"/>
  <c r="J566" i="6"/>
  <c r="K566" i="6"/>
  <c r="L566" i="6"/>
  <c r="M566" i="6"/>
  <c r="N566" i="6"/>
  <c r="O566" i="6"/>
  <c r="P566" i="6"/>
  <c r="Q566" i="6"/>
  <c r="R566" i="6"/>
  <c r="C567" i="6"/>
  <c r="D567" i="6"/>
  <c r="E567" i="6"/>
  <c r="F567" i="6"/>
  <c r="G567" i="6"/>
  <c r="H567" i="6"/>
  <c r="I567" i="6"/>
  <c r="J567" i="6"/>
  <c r="K567" i="6"/>
  <c r="L567" i="6"/>
  <c r="M567" i="6"/>
  <c r="N567" i="6"/>
  <c r="O567" i="6"/>
  <c r="P567" i="6"/>
  <c r="Q567" i="6"/>
  <c r="R567" i="6"/>
  <c r="C568" i="6"/>
  <c r="D568" i="6"/>
  <c r="E568" i="6"/>
  <c r="F568" i="6"/>
  <c r="G568" i="6"/>
  <c r="H568" i="6"/>
  <c r="I568" i="6"/>
  <c r="J568" i="6"/>
  <c r="K568" i="6"/>
  <c r="L568" i="6"/>
  <c r="M568" i="6"/>
  <c r="N568" i="6"/>
  <c r="O568" i="6"/>
  <c r="P568" i="6"/>
  <c r="Q568" i="6"/>
  <c r="R568" i="6"/>
  <c r="C569" i="6"/>
  <c r="D569" i="6"/>
  <c r="E569" i="6"/>
  <c r="F569" i="6"/>
  <c r="G569" i="6"/>
  <c r="H569" i="6"/>
  <c r="I569" i="6"/>
  <c r="J569" i="6"/>
  <c r="K569" i="6"/>
  <c r="L569" i="6"/>
  <c r="M569" i="6"/>
  <c r="N569" i="6"/>
  <c r="O569" i="6"/>
  <c r="P569" i="6"/>
  <c r="Q569" i="6"/>
  <c r="R569" i="6"/>
  <c r="C570" i="6"/>
  <c r="D570" i="6"/>
  <c r="E570" i="6"/>
  <c r="F570" i="6"/>
  <c r="G570" i="6"/>
  <c r="H570" i="6"/>
  <c r="I570" i="6"/>
  <c r="J570" i="6"/>
  <c r="K570" i="6"/>
  <c r="L570" i="6"/>
  <c r="M570" i="6"/>
  <c r="N570" i="6"/>
  <c r="O570" i="6"/>
  <c r="P570" i="6"/>
  <c r="Q570" i="6"/>
  <c r="R570" i="6"/>
  <c r="C571" i="6"/>
  <c r="D571" i="6"/>
  <c r="E571" i="6"/>
  <c r="F571" i="6"/>
  <c r="G571" i="6"/>
  <c r="H571" i="6"/>
  <c r="I571" i="6"/>
  <c r="J571" i="6"/>
  <c r="K571" i="6"/>
  <c r="L571" i="6"/>
  <c r="M571" i="6"/>
  <c r="N571" i="6"/>
  <c r="O571" i="6"/>
  <c r="P571" i="6"/>
  <c r="Q571" i="6"/>
  <c r="R571" i="6"/>
  <c r="C572" i="6"/>
  <c r="D572" i="6"/>
  <c r="E572" i="6"/>
  <c r="F572" i="6"/>
  <c r="G572" i="6"/>
  <c r="H572" i="6"/>
  <c r="I572" i="6"/>
  <c r="J572" i="6"/>
  <c r="K572" i="6"/>
  <c r="L572" i="6"/>
  <c r="M572" i="6"/>
  <c r="N572" i="6"/>
  <c r="O572" i="6"/>
  <c r="P572" i="6"/>
  <c r="Q572" i="6"/>
  <c r="R572" i="6"/>
  <c r="C573" i="6"/>
  <c r="D573" i="6"/>
  <c r="E573" i="6"/>
  <c r="F573" i="6"/>
  <c r="G573" i="6"/>
  <c r="H573" i="6"/>
  <c r="I573" i="6"/>
  <c r="J573" i="6"/>
  <c r="K573" i="6"/>
  <c r="L573" i="6"/>
  <c r="M573" i="6"/>
  <c r="N573" i="6"/>
  <c r="O573" i="6"/>
  <c r="P573" i="6"/>
  <c r="Q573" i="6"/>
  <c r="R573" i="6"/>
  <c r="C574" i="6"/>
  <c r="D574" i="6"/>
  <c r="E574" i="6"/>
  <c r="F574" i="6"/>
  <c r="G574" i="6"/>
  <c r="H574" i="6"/>
  <c r="I574" i="6"/>
  <c r="J574" i="6"/>
  <c r="K574" i="6"/>
  <c r="L574" i="6"/>
  <c r="M574" i="6"/>
  <c r="N574" i="6"/>
  <c r="O574" i="6"/>
  <c r="P574" i="6"/>
  <c r="Q574" i="6"/>
  <c r="R574" i="6"/>
  <c r="C575" i="6"/>
  <c r="D575" i="6"/>
  <c r="E575" i="6"/>
  <c r="F575" i="6"/>
  <c r="G575" i="6"/>
  <c r="H575" i="6"/>
  <c r="I575" i="6"/>
  <c r="J575" i="6"/>
  <c r="K575" i="6"/>
  <c r="L575" i="6"/>
  <c r="M575" i="6"/>
  <c r="N575" i="6"/>
  <c r="O575" i="6"/>
  <c r="P575" i="6"/>
  <c r="Q575" i="6"/>
  <c r="R575" i="6"/>
  <c r="C576" i="6"/>
  <c r="D576" i="6"/>
  <c r="E576" i="6"/>
  <c r="F576" i="6"/>
  <c r="G576" i="6"/>
  <c r="H576" i="6"/>
  <c r="I576" i="6"/>
  <c r="J576" i="6"/>
  <c r="K576" i="6"/>
  <c r="L576" i="6"/>
  <c r="M576" i="6"/>
  <c r="N576" i="6"/>
  <c r="O576" i="6"/>
  <c r="P576" i="6"/>
  <c r="Q576" i="6"/>
  <c r="R576" i="6"/>
  <c r="C577" i="6"/>
  <c r="D577" i="6"/>
  <c r="E577" i="6"/>
  <c r="F577" i="6"/>
  <c r="G577" i="6"/>
  <c r="H577" i="6"/>
  <c r="I577" i="6"/>
  <c r="J577" i="6"/>
  <c r="K577" i="6"/>
  <c r="L577" i="6"/>
  <c r="M577" i="6"/>
  <c r="N577" i="6"/>
  <c r="O577" i="6"/>
  <c r="P577" i="6"/>
  <c r="Q577" i="6"/>
  <c r="R577" i="6"/>
  <c r="C578" i="6"/>
  <c r="D578" i="6"/>
  <c r="E578" i="6"/>
  <c r="F578" i="6"/>
  <c r="G578" i="6"/>
  <c r="H578" i="6"/>
  <c r="I578" i="6"/>
  <c r="J578" i="6"/>
  <c r="K578" i="6"/>
  <c r="L578" i="6"/>
  <c r="M578" i="6"/>
  <c r="N578" i="6"/>
  <c r="O578" i="6"/>
  <c r="P578" i="6"/>
  <c r="Q578" i="6"/>
  <c r="R578" i="6"/>
  <c r="C579" i="6"/>
  <c r="D579" i="6"/>
  <c r="E579" i="6"/>
  <c r="F579" i="6"/>
  <c r="G579" i="6"/>
  <c r="H579" i="6"/>
  <c r="I579" i="6"/>
  <c r="J579" i="6"/>
  <c r="K579" i="6"/>
  <c r="L579" i="6"/>
  <c r="M579" i="6"/>
  <c r="N579" i="6"/>
  <c r="O579" i="6"/>
  <c r="P579" i="6"/>
  <c r="Q579" i="6"/>
  <c r="R579" i="6"/>
  <c r="C580" i="6"/>
  <c r="D580" i="6"/>
  <c r="E580" i="6"/>
  <c r="F580" i="6"/>
  <c r="G580" i="6"/>
  <c r="H580" i="6"/>
  <c r="I580" i="6"/>
  <c r="J580" i="6"/>
  <c r="K580" i="6"/>
  <c r="L580" i="6"/>
  <c r="M580" i="6"/>
  <c r="N580" i="6"/>
  <c r="O580" i="6"/>
  <c r="P580" i="6"/>
  <c r="Q580" i="6"/>
  <c r="R580" i="6"/>
  <c r="C581" i="6"/>
  <c r="D581" i="6"/>
  <c r="E581" i="6"/>
  <c r="F581" i="6"/>
  <c r="G581" i="6"/>
  <c r="H581" i="6"/>
  <c r="I581" i="6"/>
  <c r="J581" i="6"/>
  <c r="K581" i="6"/>
  <c r="L581" i="6"/>
  <c r="M581" i="6"/>
  <c r="N581" i="6"/>
  <c r="O581" i="6"/>
  <c r="P581" i="6"/>
  <c r="Q581" i="6"/>
  <c r="R581" i="6"/>
  <c r="C582" i="6"/>
  <c r="D582" i="6"/>
  <c r="E582" i="6"/>
  <c r="F582" i="6"/>
  <c r="G582" i="6"/>
  <c r="H582" i="6"/>
  <c r="I582" i="6"/>
  <c r="J582" i="6"/>
  <c r="K582" i="6"/>
  <c r="L582" i="6"/>
  <c r="M582" i="6"/>
  <c r="N582" i="6"/>
  <c r="O582" i="6"/>
  <c r="P582" i="6"/>
  <c r="Q582" i="6"/>
  <c r="R582" i="6"/>
  <c r="C583" i="6"/>
  <c r="D583" i="6"/>
  <c r="E583" i="6"/>
  <c r="F583" i="6"/>
  <c r="G583" i="6"/>
  <c r="H583" i="6"/>
  <c r="I583" i="6"/>
  <c r="J583" i="6"/>
  <c r="K583" i="6"/>
  <c r="L583" i="6"/>
  <c r="M583" i="6"/>
  <c r="N583" i="6"/>
  <c r="O583" i="6"/>
  <c r="P583" i="6"/>
  <c r="Q583" i="6"/>
  <c r="R583" i="6"/>
  <c r="C584" i="6"/>
  <c r="D584" i="6"/>
  <c r="E584" i="6"/>
  <c r="F584" i="6"/>
  <c r="G584" i="6"/>
  <c r="H584" i="6"/>
  <c r="I584" i="6"/>
  <c r="J584" i="6"/>
  <c r="K584" i="6"/>
  <c r="L584" i="6"/>
  <c r="M584" i="6"/>
  <c r="N584" i="6"/>
  <c r="O584" i="6"/>
  <c r="P584" i="6"/>
  <c r="Q584" i="6"/>
  <c r="R584" i="6"/>
  <c r="C585" i="6"/>
  <c r="D585" i="6"/>
  <c r="E585" i="6"/>
  <c r="F585" i="6"/>
  <c r="G585" i="6"/>
  <c r="H585" i="6"/>
  <c r="I585" i="6"/>
  <c r="J585" i="6"/>
  <c r="K585" i="6"/>
  <c r="L585" i="6"/>
  <c r="M585" i="6"/>
  <c r="N585" i="6"/>
  <c r="O585" i="6"/>
  <c r="P585" i="6"/>
  <c r="Q585" i="6"/>
  <c r="R585" i="6"/>
  <c r="C586" i="6"/>
  <c r="D586" i="6"/>
  <c r="E586" i="6"/>
  <c r="F586" i="6"/>
  <c r="G586" i="6"/>
  <c r="H586" i="6"/>
  <c r="I586" i="6"/>
  <c r="J586" i="6"/>
  <c r="K586" i="6"/>
  <c r="L586" i="6"/>
  <c r="M586" i="6"/>
  <c r="N586" i="6"/>
  <c r="O586" i="6"/>
  <c r="P586" i="6"/>
  <c r="Q586" i="6"/>
  <c r="R586" i="6"/>
  <c r="C587" i="6"/>
  <c r="D587" i="6"/>
  <c r="E587" i="6"/>
  <c r="F587" i="6"/>
  <c r="G587" i="6"/>
  <c r="H587" i="6"/>
  <c r="I587" i="6"/>
  <c r="J587" i="6"/>
  <c r="K587" i="6"/>
  <c r="L587" i="6"/>
  <c r="M587" i="6"/>
  <c r="N587" i="6"/>
  <c r="O587" i="6"/>
  <c r="P587" i="6"/>
  <c r="Q587" i="6"/>
  <c r="R587" i="6"/>
  <c r="C588" i="6"/>
  <c r="D588" i="6"/>
  <c r="E588" i="6"/>
  <c r="F588" i="6"/>
  <c r="G588" i="6"/>
  <c r="H588" i="6"/>
  <c r="I588" i="6"/>
  <c r="J588" i="6"/>
  <c r="K588" i="6"/>
  <c r="L588" i="6"/>
  <c r="M588" i="6"/>
  <c r="N588" i="6"/>
  <c r="O588" i="6"/>
  <c r="P588" i="6"/>
  <c r="Q588" i="6"/>
  <c r="R588" i="6"/>
  <c r="C589" i="6"/>
  <c r="D589" i="6"/>
  <c r="E589" i="6"/>
  <c r="F589" i="6"/>
  <c r="G589" i="6"/>
  <c r="H589" i="6"/>
  <c r="I589" i="6"/>
  <c r="J589" i="6"/>
  <c r="K589" i="6"/>
  <c r="L589" i="6"/>
  <c r="M589" i="6"/>
  <c r="N589" i="6"/>
  <c r="O589" i="6"/>
  <c r="P589" i="6"/>
  <c r="Q589" i="6"/>
  <c r="R589" i="6"/>
  <c r="C590" i="6"/>
  <c r="D590" i="6"/>
  <c r="E590" i="6"/>
  <c r="F590" i="6"/>
  <c r="G590" i="6"/>
  <c r="H590" i="6"/>
  <c r="I590" i="6"/>
  <c r="J590" i="6"/>
  <c r="K590" i="6"/>
  <c r="L590" i="6"/>
  <c r="M590" i="6"/>
  <c r="N590" i="6"/>
  <c r="O590" i="6"/>
  <c r="P590" i="6"/>
  <c r="Q590" i="6"/>
  <c r="R590" i="6"/>
  <c r="C591" i="6"/>
  <c r="D591" i="6"/>
  <c r="E591" i="6"/>
  <c r="F591" i="6"/>
  <c r="G591" i="6"/>
  <c r="H591" i="6"/>
  <c r="I591" i="6"/>
  <c r="J591" i="6"/>
  <c r="K591" i="6"/>
  <c r="L591" i="6"/>
  <c r="M591" i="6"/>
  <c r="N591" i="6"/>
  <c r="O591" i="6"/>
  <c r="P591" i="6"/>
  <c r="Q591" i="6"/>
  <c r="R591" i="6"/>
  <c r="C592" i="6"/>
  <c r="D592" i="6"/>
  <c r="E592" i="6"/>
  <c r="F592" i="6"/>
  <c r="G592" i="6"/>
  <c r="H592" i="6"/>
  <c r="I592" i="6"/>
  <c r="J592" i="6"/>
  <c r="K592" i="6"/>
  <c r="L592" i="6"/>
  <c r="M592" i="6"/>
  <c r="N592" i="6"/>
  <c r="O592" i="6"/>
  <c r="P592" i="6"/>
  <c r="Q592" i="6"/>
  <c r="R592" i="6"/>
  <c r="C593" i="6"/>
  <c r="D593" i="6"/>
  <c r="E593" i="6"/>
  <c r="F593" i="6"/>
  <c r="G593" i="6"/>
  <c r="H593" i="6"/>
  <c r="I593" i="6"/>
  <c r="J593" i="6"/>
  <c r="K593" i="6"/>
  <c r="L593" i="6"/>
  <c r="M593" i="6"/>
  <c r="N593" i="6"/>
  <c r="O593" i="6"/>
  <c r="P593" i="6"/>
  <c r="Q593" i="6"/>
  <c r="R593" i="6"/>
  <c r="C594" i="6"/>
  <c r="D594" i="6"/>
  <c r="E594" i="6"/>
  <c r="F594" i="6"/>
  <c r="G594" i="6"/>
  <c r="H594" i="6"/>
  <c r="I594" i="6"/>
  <c r="J594" i="6"/>
  <c r="K594" i="6"/>
  <c r="L594" i="6"/>
  <c r="M594" i="6"/>
  <c r="N594" i="6"/>
  <c r="O594" i="6"/>
  <c r="P594" i="6"/>
  <c r="Q594" i="6"/>
  <c r="R594" i="6"/>
  <c r="C595" i="6"/>
  <c r="D595" i="6"/>
  <c r="E595" i="6"/>
  <c r="F595" i="6"/>
  <c r="G595" i="6"/>
  <c r="H595" i="6"/>
  <c r="I595" i="6"/>
  <c r="J595" i="6"/>
  <c r="K595" i="6"/>
  <c r="L595" i="6"/>
  <c r="M595" i="6"/>
  <c r="N595" i="6"/>
  <c r="O595" i="6"/>
  <c r="P595" i="6"/>
  <c r="Q595" i="6"/>
  <c r="R595" i="6"/>
  <c r="C596" i="6"/>
  <c r="D596" i="6"/>
  <c r="E596" i="6"/>
  <c r="F596" i="6"/>
  <c r="G596" i="6"/>
  <c r="H596" i="6"/>
  <c r="I596" i="6"/>
  <c r="J596" i="6"/>
  <c r="K596" i="6"/>
  <c r="L596" i="6"/>
  <c r="M596" i="6"/>
  <c r="N596" i="6"/>
  <c r="O596" i="6"/>
  <c r="P596" i="6"/>
  <c r="Q596" i="6"/>
  <c r="R596" i="6"/>
  <c r="C597" i="6"/>
  <c r="D597" i="6"/>
  <c r="E597" i="6"/>
  <c r="F597" i="6"/>
  <c r="G597" i="6"/>
  <c r="H597" i="6"/>
  <c r="I597" i="6"/>
  <c r="J597" i="6"/>
  <c r="K597" i="6"/>
  <c r="L597" i="6"/>
  <c r="M597" i="6"/>
  <c r="N597" i="6"/>
  <c r="O597" i="6"/>
  <c r="P597" i="6"/>
  <c r="Q597" i="6"/>
  <c r="R597" i="6"/>
  <c r="C598" i="6"/>
  <c r="D598" i="6"/>
  <c r="E598" i="6"/>
  <c r="F598" i="6"/>
  <c r="G598" i="6"/>
  <c r="H598" i="6"/>
  <c r="I598" i="6"/>
  <c r="J598" i="6"/>
  <c r="K598" i="6"/>
  <c r="L598" i="6"/>
  <c r="M598" i="6"/>
  <c r="N598" i="6"/>
  <c r="O598" i="6"/>
  <c r="P598" i="6"/>
  <c r="Q598" i="6"/>
  <c r="R598" i="6"/>
  <c r="C599" i="6"/>
  <c r="D599" i="6"/>
  <c r="E599" i="6"/>
  <c r="F599" i="6"/>
  <c r="G599" i="6"/>
  <c r="H599" i="6"/>
  <c r="I599" i="6"/>
  <c r="J599" i="6"/>
  <c r="K599" i="6"/>
  <c r="L599" i="6"/>
  <c r="M599" i="6"/>
  <c r="N599" i="6"/>
  <c r="O599" i="6"/>
  <c r="P599" i="6"/>
  <c r="Q599" i="6"/>
  <c r="R599" i="6"/>
  <c r="C600" i="6"/>
  <c r="D600" i="6"/>
  <c r="E600" i="6"/>
  <c r="F600" i="6"/>
  <c r="G600" i="6"/>
  <c r="H600" i="6"/>
  <c r="I600" i="6"/>
  <c r="J600" i="6"/>
  <c r="K600" i="6"/>
  <c r="L600" i="6"/>
  <c r="M600" i="6"/>
  <c r="N600" i="6"/>
  <c r="O600" i="6"/>
  <c r="P600" i="6"/>
  <c r="Q600" i="6"/>
  <c r="R600" i="6"/>
  <c r="C601" i="6"/>
  <c r="D601" i="6"/>
  <c r="E601" i="6"/>
  <c r="F601" i="6"/>
  <c r="G601" i="6"/>
  <c r="H601" i="6"/>
  <c r="I601" i="6"/>
  <c r="J601" i="6"/>
  <c r="K601" i="6"/>
  <c r="L601" i="6"/>
  <c r="M601" i="6"/>
  <c r="N601" i="6"/>
  <c r="O601" i="6"/>
  <c r="P601" i="6"/>
  <c r="Q601" i="6"/>
  <c r="R601" i="6"/>
  <c r="C602" i="6"/>
  <c r="D602" i="6"/>
  <c r="E602" i="6"/>
  <c r="F602" i="6"/>
  <c r="G602" i="6"/>
  <c r="H602" i="6"/>
  <c r="I602" i="6"/>
  <c r="J602" i="6"/>
  <c r="K602" i="6"/>
  <c r="L602" i="6"/>
  <c r="M602" i="6"/>
  <c r="N602" i="6"/>
  <c r="O602" i="6"/>
  <c r="P602" i="6"/>
  <c r="Q602" i="6"/>
  <c r="R602" i="6"/>
  <c r="C603" i="6"/>
  <c r="D603" i="6"/>
  <c r="E603" i="6"/>
  <c r="F603" i="6"/>
  <c r="G603" i="6"/>
  <c r="H603" i="6"/>
  <c r="I603" i="6"/>
  <c r="J603" i="6"/>
  <c r="K603" i="6"/>
  <c r="L603" i="6"/>
  <c r="M603" i="6"/>
  <c r="N603" i="6"/>
  <c r="O603" i="6"/>
  <c r="P603" i="6"/>
  <c r="Q603" i="6"/>
  <c r="R603" i="6"/>
  <c r="C604" i="6"/>
  <c r="D604" i="6"/>
  <c r="E604" i="6"/>
  <c r="F604" i="6"/>
  <c r="G604" i="6"/>
  <c r="H604" i="6"/>
  <c r="I604" i="6"/>
  <c r="J604" i="6"/>
  <c r="K604" i="6"/>
  <c r="L604" i="6"/>
  <c r="M604" i="6"/>
  <c r="N604" i="6"/>
  <c r="O604" i="6"/>
  <c r="P604" i="6"/>
  <c r="Q604" i="6"/>
  <c r="R604" i="6"/>
  <c r="C605" i="6"/>
  <c r="D605" i="6"/>
  <c r="E605" i="6"/>
  <c r="F605" i="6"/>
  <c r="G605" i="6"/>
  <c r="H605" i="6"/>
  <c r="I605" i="6"/>
  <c r="J605" i="6"/>
  <c r="K605" i="6"/>
  <c r="L605" i="6"/>
  <c r="M605" i="6"/>
  <c r="N605" i="6"/>
  <c r="O605" i="6"/>
  <c r="P605" i="6"/>
  <c r="Q605" i="6"/>
  <c r="R605" i="6"/>
  <c r="C606" i="6"/>
  <c r="D606" i="6"/>
  <c r="E606" i="6"/>
  <c r="F606" i="6"/>
  <c r="G606" i="6"/>
  <c r="H606" i="6"/>
  <c r="I606" i="6"/>
  <c r="J606" i="6"/>
  <c r="K606" i="6"/>
  <c r="L606" i="6"/>
  <c r="M606" i="6"/>
  <c r="N606" i="6"/>
  <c r="O606" i="6"/>
  <c r="P606" i="6"/>
  <c r="Q606" i="6"/>
  <c r="R606" i="6"/>
  <c r="C607" i="6"/>
  <c r="D607" i="6"/>
  <c r="E607" i="6"/>
  <c r="F607" i="6"/>
  <c r="G607" i="6"/>
  <c r="H607" i="6"/>
  <c r="I607" i="6"/>
  <c r="J607" i="6"/>
  <c r="K607" i="6"/>
  <c r="L607" i="6"/>
  <c r="M607" i="6"/>
  <c r="N607" i="6"/>
  <c r="O607" i="6"/>
  <c r="P607" i="6"/>
  <c r="Q607" i="6"/>
  <c r="R607" i="6"/>
  <c r="C608" i="6"/>
  <c r="D608" i="6"/>
  <c r="E608" i="6"/>
  <c r="F608" i="6"/>
  <c r="G608" i="6"/>
  <c r="H608" i="6"/>
  <c r="I608" i="6"/>
  <c r="J608" i="6"/>
  <c r="K608" i="6"/>
  <c r="L608" i="6"/>
  <c r="M608" i="6"/>
  <c r="N608" i="6"/>
  <c r="O608" i="6"/>
  <c r="P608" i="6"/>
  <c r="Q608" i="6"/>
  <c r="R608" i="6"/>
  <c r="C609" i="6"/>
  <c r="D609" i="6"/>
  <c r="E609" i="6"/>
  <c r="F609" i="6"/>
  <c r="G609" i="6"/>
  <c r="H609" i="6"/>
  <c r="I609" i="6"/>
  <c r="J609" i="6"/>
  <c r="K609" i="6"/>
  <c r="L609" i="6"/>
  <c r="M609" i="6"/>
  <c r="N609" i="6"/>
  <c r="O609" i="6"/>
  <c r="P609" i="6"/>
  <c r="Q609" i="6"/>
  <c r="R609" i="6"/>
  <c r="C610" i="6"/>
  <c r="D610" i="6"/>
  <c r="E610" i="6"/>
  <c r="F610" i="6"/>
  <c r="G610" i="6"/>
  <c r="H610" i="6"/>
  <c r="I610" i="6"/>
  <c r="J610" i="6"/>
  <c r="K610" i="6"/>
  <c r="L610" i="6"/>
  <c r="M610" i="6"/>
  <c r="N610" i="6"/>
  <c r="O610" i="6"/>
  <c r="P610" i="6"/>
  <c r="Q610" i="6"/>
  <c r="R610" i="6"/>
  <c r="C611" i="6"/>
  <c r="D611" i="6"/>
  <c r="E611" i="6"/>
  <c r="F611" i="6"/>
  <c r="G611" i="6"/>
  <c r="H611" i="6"/>
  <c r="I611" i="6"/>
  <c r="J611" i="6"/>
  <c r="K611" i="6"/>
  <c r="L611" i="6"/>
  <c r="M611" i="6"/>
  <c r="N611" i="6"/>
  <c r="O611" i="6"/>
  <c r="P611" i="6"/>
  <c r="Q611" i="6"/>
  <c r="R611" i="6"/>
  <c r="C612" i="6"/>
  <c r="D612" i="6"/>
  <c r="E612" i="6"/>
  <c r="F612" i="6"/>
  <c r="G612" i="6"/>
  <c r="H612" i="6"/>
  <c r="I612" i="6"/>
  <c r="J612" i="6"/>
  <c r="K612" i="6"/>
  <c r="L612" i="6"/>
  <c r="M612" i="6"/>
  <c r="N612" i="6"/>
  <c r="O612" i="6"/>
  <c r="P612" i="6"/>
  <c r="Q612" i="6"/>
  <c r="R612" i="6"/>
  <c r="C613" i="6"/>
  <c r="D613" i="6"/>
  <c r="E613" i="6"/>
  <c r="F613" i="6"/>
  <c r="G613" i="6"/>
  <c r="H613" i="6"/>
  <c r="I613" i="6"/>
  <c r="J613" i="6"/>
  <c r="K613" i="6"/>
  <c r="L613" i="6"/>
  <c r="M613" i="6"/>
  <c r="N613" i="6"/>
  <c r="O613" i="6"/>
  <c r="P613" i="6"/>
  <c r="Q613" i="6"/>
  <c r="R613" i="6"/>
  <c r="C614" i="6"/>
  <c r="D614" i="6"/>
  <c r="E614" i="6"/>
  <c r="F614" i="6"/>
  <c r="G614" i="6"/>
  <c r="H614" i="6"/>
  <c r="I614" i="6"/>
  <c r="J614" i="6"/>
  <c r="K614" i="6"/>
  <c r="L614" i="6"/>
  <c r="M614" i="6"/>
  <c r="N614" i="6"/>
  <c r="O614" i="6"/>
  <c r="P614" i="6"/>
  <c r="Q614" i="6"/>
  <c r="R614" i="6"/>
  <c r="C615" i="6"/>
  <c r="D615" i="6"/>
  <c r="E615" i="6"/>
  <c r="F615" i="6"/>
  <c r="G615" i="6"/>
  <c r="H615" i="6"/>
  <c r="I615" i="6"/>
  <c r="J615" i="6"/>
  <c r="K615" i="6"/>
  <c r="L615" i="6"/>
  <c r="M615" i="6"/>
  <c r="N615" i="6"/>
  <c r="O615" i="6"/>
  <c r="P615" i="6"/>
  <c r="Q615" i="6"/>
  <c r="R615" i="6"/>
  <c r="C616" i="6"/>
  <c r="D616" i="6"/>
  <c r="E616" i="6"/>
  <c r="F616" i="6"/>
  <c r="G616" i="6"/>
  <c r="H616" i="6"/>
  <c r="I616" i="6"/>
  <c r="J616" i="6"/>
  <c r="K616" i="6"/>
  <c r="L616" i="6"/>
  <c r="M616" i="6"/>
  <c r="N616" i="6"/>
  <c r="O616" i="6"/>
  <c r="P616" i="6"/>
  <c r="Q616" i="6"/>
  <c r="R616" i="6"/>
  <c r="C617" i="6"/>
  <c r="D617" i="6"/>
  <c r="E617" i="6"/>
  <c r="F617" i="6"/>
  <c r="G617" i="6"/>
  <c r="H617" i="6"/>
  <c r="I617" i="6"/>
  <c r="J617" i="6"/>
  <c r="K617" i="6"/>
  <c r="L617" i="6"/>
  <c r="M617" i="6"/>
  <c r="N617" i="6"/>
  <c r="O617" i="6"/>
  <c r="P617" i="6"/>
  <c r="Q617" i="6"/>
  <c r="R617" i="6"/>
  <c r="C618" i="6"/>
  <c r="D618" i="6"/>
  <c r="E618" i="6"/>
  <c r="F618" i="6"/>
  <c r="G618" i="6"/>
  <c r="H618" i="6"/>
  <c r="I618" i="6"/>
  <c r="J618" i="6"/>
  <c r="K618" i="6"/>
  <c r="L618" i="6"/>
  <c r="M618" i="6"/>
  <c r="N618" i="6"/>
  <c r="O618" i="6"/>
  <c r="P618" i="6"/>
  <c r="Q618" i="6"/>
  <c r="R618" i="6"/>
  <c r="C619" i="6"/>
  <c r="D619" i="6"/>
  <c r="E619" i="6"/>
  <c r="F619" i="6"/>
  <c r="G619" i="6"/>
  <c r="H619" i="6"/>
  <c r="I619" i="6"/>
  <c r="J619" i="6"/>
  <c r="K619" i="6"/>
  <c r="L619" i="6"/>
  <c r="M619" i="6"/>
  <c r="N619" i="6"/>
  <c r="O619" i="6"/>
  <c r="P619" i="6"/>
  <c r="Q619" i="6"/>
  <c r="R619" i="6"/>
  <c r="C620" i="6"/>
  <c r="D620" i="6"/>
  <c r="E620" i="6"/>
  <c r="F620" i="6"/>
  <c r="G620" i="6"/>
  <c r="H620" i="6"/>
  <c r="I620" i="6"/>
  <c r="J620" i="6"/>
  <c r="K620" i="6"/>
  <c r="L620" i="6"/>
  <c r="M620" i="6"/>
  <c r="N620" i="6"/>
  <c r="O620" i="6"/>
  <c r="P620" i="6"/>
  <c r="Q620" i="6"/>
  <c r="R620" i="6"/>
  <c r="C621" i="6"/>
  <c r="D621" i="6"/>
  <c r="E621" i="6"/>
  <c r="F621" i="6"/>
  <c r="G621" i="6"/>
  <c r="H621" i="6"/>
  <c r="I621" i="6"/>
  <c r="J621" i="6"/>
  <c r="K621" i="6"/>
  <c r="L621" i="6"/>
  <c r="M621" i="6"/>
  <c r="N621" i="6"/>
  <c r="O621" i="6"/>
  <c r="P621" i="6"/>
  <c r="Q621" i="6"/>
  <c r="R621" i="6"/>
  <c r="C622" i="6"/>
  <c r="D622" i="6"/>
  <c r="E622" i="6"/>
  <c r="F622" i="6"/>
  <c r="G622" i="6"/>
  <c r="H622" i="6"/>
  <c r="I622" i="6"/>
  <c r="J622" i="6"/>
  <c r="K622" i="6"/>
  <c r="L622" i="6"/>
  <c r="M622" i="6"/>
  <c r="N622" i="6"/>
  <c r="O622" i="6"/>
  <c r="P622" i="6"/>
  <c r="Q622" i="6"/>
  <c r="R622" i="6"/>
  <c r="C623" i="6"/>
  <c r="D623" i="6"/>
  <c r="E623" i="6"/>
  <c r="F623" i="6"/>
  <c r="G623" i="6"/>
  <c r="H623" i="6"/>
  <c r="I623" i="6"/>
  <c r="J623" i="6"/>
  <c r="K623" i="6"/>
  <c r="L623" i="6"/>
  <c r="M623" i="6"/>
  <c r="N623" i="6"/>
  <c r="O623" i="6"/>
  <c r="P623" i="6"/>
  <c r="Q623" i="6"/>
  <c r="R623" i="6"/>
  <c r="C624" i="6"/>
  <c r="D624" i="6"/>
  <c r="E624" i="6"/>
  <c r="F624" i="6"/>
  <c r="G624" i="6"/>
  <c r="H624" i="6"/>
  <c r="I624" i="6"/>
  <c r="J624" i="6"/>
  <c r="K624" i="6"/>
  <c r="L624" i="6"/>
  <c r="M624" i="6"/>
  <c r="N624" i="6"/>
  <c r="O624" i="6"/>
  <c r="P624" i="6"/>
  <c r="Q624" i="6"/>
  <c r="R624" i="6"/>
  <c r="C625" i="6"/>
  <c r="D625" i="6"/>
  <c r="E625" i="6"/>
  <c r="F625" i="6"/>
  <c r="G625" i="6"/>
  <c r="H625" i="6"/>
  <c r="I625" i="6"/>
  <c r="J625" i="6"/>
  <c r="K625" i="6"/>
  <c r="L625" i="6"/>
  <c r="M625" i="6"/>
  <c r="N625" i="6"/>
  <c r="O625" i="6"/>
  <c r="P625" i="6"/>
  <c r="Q625" i="6"/>
  <c r="R625" i="6"/>
  <c r="C626" i="6"/>
  <c r="D626" i="6"/>
  <c r="E626" i="6"/>
  <c r="F626" i="6"/>
  <c r="G626" i="6"/>
  <c r="H626" i="6"/>
  <c r="I626" i="6"/>
  <c r="J626" i="6"/>
  <c r="K626" i="6"/>
  <c r="L626" i="6"/>
  <c r="M626" i="6"/>
  <c r="N626" i="6"/>
  <c r="O626" i="6"/>
  <c r="P626" i="6"/>
  <c r="Q626" i="6"/>
  <c r="R626" i="6"/>
  <c r="C627" i="6"/>
  <c r="D627" i="6"/>
  <c r="E627" i="6"/>
  <c r="F627" i="6"/>
  <c r="G627" i="6"/>
  <c r="H627" i="6"/>
  <c r="I627" i="6"/>
  <c r="J627" i="6"/>
  <c r="K627" i="6"/>
  <c r="L627" i="6"/>
  <c r="M627" i="6"/>
  <c r="N627" i="6"/>
  <c r="O627" i="6"/>
  <c r="P627" i="6"/>
  <c r="Q627" i="6"/>
  <c r="R627" i="6"/>
  <c r="C628" i="6"/>
  <c r="D628" i="6"/>
  <c r="E628" i="6"/>
  <c r="F628" i="6"/>
  <c r="G628" i="6"/>
  <c r="H628" i="6"/>
  <c r="I628" i="6"/>
  <c r="J628" i="6"/>
  <c r="K628" i="6"/>
  <c r="L628" i="6"/>
  <c r="M628" i="6"/>
  <c r="N628" i="6"/>
  <c r="O628" i="6"/>
  <c r="P628" i="6"/>
  <c r="Q628" i="6"/>
  <c r="R628" i="6"/>
  <c r="C629" i="6"/>
  <c r="D629" i="6"/>
  <c r="E629" i="6"/>
  <c r="F629" i="6"/>
  <c r="G629" i="6"/>
  <c r="H629" i="6"/>
  <c r="I629" i="6"/>
  <c r="J629" i="6"/>
  <c r="K629" i="6"/>
  <c r="L629" i="6"/>
  <c r="M629" i="6"/>
  <c r="N629" i="6"/>
  <c r="O629" i="6"/>
  <c r="P629" i="6"/>
  <c r="Q629" i="6"/>
  <c r="R629" i="6"/>
  <c r="C630" i="6"/>
  <c r="D630" i="6"/>
  <c r="E630" i="6"/>
  <c r="F630" i="6"/>
  <c r="G630" i="6"/>
  <c r="H630" i="6"/>
  <c r="I630" i="6"/>
  <c r="J630" i="6"/>
  <c r="K630" i="6"/>
  <c r="L630" i="6"/>
  <c r="M630" i="6"/>
  <c r="N630" i="6"/>
  <c r="O630" i="6"/>
  <c r="P630" i="6"/>
  <c r="Q630" i="6"/>
  <c r="R630" i="6"/>
  <c r="C631" i="6"/>
  <c r="D631" i="6"/>
  <c r="E631" i="6"/>
  <c r="F631" i="6"/>
  <c r="G631" i="6"/>
  <c r="H631" i="6"/>
  <c r="I631" i="6"/>
  <c r="J631" i="6"/>
  <c r="K631" i="6"/>
  <c r="L631" i="6"/>
  <c r="M631" i="6"/>
  <c r="N631" i="6"/>
  <c r="O631" i="6"/>
  <c r="P631" i="6"/>
  <c r="Q631" i="6"/>
  <c r="R631" i="6"/>
  <c r="C632" i="6"/>
  <c r="D632" i="6"/>
  <c r="E632" i="6"/>
  <c r="F632" i="6"/>
  <c r="G632" i="6"/>
  <c r="H632" i="6"/>
  <c r="I632" i="6"/>
  <c r="J632" i="6"/>
  <c r="K632" i="6"/>
  <c r="L632" i="6"/>
  <c r="M632" i="6"/>
  <c r="N632" i="6"/>
  <c r="O632" i="6"/>
  <c r="P632" i="6"/>
  <c r="Q632" i="6"/>
  <c r="R632" i="6"/>
  <c r="C633" i="6"/>
  <c r="D633" i="6"/>
  <c r="E633" i="6"/>
  <c r="F633" i="6"/>
  <c r="G633" i="6"/>
  <c r="H633" i="6"/>
  <c r="I633" i="6"/>
  <c r="J633" i="6"/>
  <c r="K633" i="6"/>
  <c r="L633" i="6"/>
  <c r="M633" i="6"/>
  <c r="N633" i="6"/>
  <c r="O633" i="6"/>
  <c r="P633" i="6"/>
  <c r="Q633" i="6"/>
  <c r="R633" i="6"/>
  <c r="C634" i="6"/>
  <c r="D634" i="6"/>
  <c r="E634" i="6"/>
  <c r="F634" i="6"/>
  <c r="G634" i="6"/>
  <c r="H634" i="6"/>
  <c r="I634" i="6"/>
  <c r="J634" i="6"/>
  <c r="K634" i="6"/>
  <c r="L634" i="6"/>
  <c r="M634" i="6"/>
  <c r="N634" i="6"/>
  <c r="O634" i="6"/>
  <c r="P634" i="6"/>
  <c r="Q634" i="6"/>
  <c r="R634" i="6"/>
  <c r="C635" i="6"/>
  <c r="D635" i="6"/>
  <c r="E635" i="6"/>
  <c r="F635" i="6"/>
  <c r="G635" i="6"/>
  <c r="H635" i="6"/>
  <c r="I635" i="6"/>
  <c r="J635" i="6"/>
  <c r="K635" i="6"/>
  <c r="L635" i="6"/>
  <c r="M635" i="6"/>
  <c r="N635" i="6"/>
  <c r="O635" i="6"/>
  <c r="P635" i="6"/>
  <c r="Q635" i="6"/>
  <c r="R635" i="6"/>
  <c r="C636" i="6"/>
  <c r="D636" i="6"/>
  <c r="E636" i="6"/>
  <c r="F636" i="6"/>
  <c r="G636" i="6"/>
  <c r="H636" i="6"/>
  <c r="I636" i="6"/>
  <c r="J636" i="6"/>
  <c r="K636" i="6"/>
  <c r="L636" i="6"/>
  <c r="M636" i="6"/>
  <c r="N636" i="6"/>
  <c r="O636" i="6"/>
  <c r="P636" i="6"/>
  <c r="Q636" i="6"/>
  <c r="R636" i="6"/>
  <c r="C637" i="6"/>
  <c r="D637" i="6"/>
  <c r="E637" i="6"/>
  <c r="F637" i="6"/>
  <c r="G637" i="6"/>
  <c r="H637" i="6"/>
  <c r="I637" i="6"/>
  <c r="J637" i="6"/>
  <c r="K637" i="6"/>
  <c r="L637" i="6"/>
  <c r="M637" i="6"/>
  <c r="N637" i="6"/>
  <c r="O637" i="6"/>
  <c r="P637" i="6"/>
  <c r="Q637" i="6"/>
  <c r="R637" i="6"/>
  <c r="C638" i="6"/>
  <c r="D638" i="6"/>
  <c r="E638" i="6"/>
  <c r="F638" i="6"/>
  <c r="G638" i="6"/>
  <c r="H638" i="6"/>
  <c r="I638" i="6"/>
  <c r="J638" i="6"/>
  <c r="K638" i="6"/>
  <c r="L638" i="6"/>
  <c r="M638" i="6"/>
  <c r="N638" i="6"/>
  <c r="O638" i="6"/>
  <c r="P638" i="6"/>
  <c r="Q638" i="6"/>
  <c r="R638" i="6"/>
  <c r="C639" i="6"/>
  <c r="D639" i="6"/>
  <c r="E639" i="6"/>
  <c r="F639" i="6"/>
  <c r="G639" i="6"/>
  <c r="H639" i="6"/>
  <c r="I639" i="6"/>
  <c r="J639" i="6"/>
  <c r="K639" i="6"/>
  <c r="L639" i="6"/>
  <c r="M639" i="6"/>
  <c r="N639" i="6"/>
  <c r="O639" i="6"/>
  <c r="P639" i="6"/>
  <c r="Q639" i="6"/>
  <c r="R639" i="6"/>
  <c r="C640" i="6"/>
  <c r="D640" i="6"/>
  <c r="E640" i="6"/>
  <c r="F640" i="6"/>
  <c r="G640" i="6"/>
  <c r="H640" i="6"/>
  <c r="I640" i="6"/>
  <c r="J640" i="6"/>
  <c r="K640" i="6"/>
  <c r="L640" i="6"/>
  <c r="M640" i="6"/>
  <c r="N640" i="6"/>
  <c r="O640" i="6"/>
  <c r="P640" i="6"/>
  <c r="Q640" i="6"/>
  <c r="R640" i="6"/>
  <c r="C641" i="6"/>
  <c r="D641" i="6"/>
  <c r="E641" i="6"/>
  <c r="F641" i="6"/>
  <c r="G641" i="6"/>
  <c r="H641" i="6"/>
  <c r="I641" i="6"/>
  <c r="J641" i="6"/>
  <c r="K641" i="6"/>
  <c r="L641" i="6"/>
  <c r="M641" i="6"/>
  <c r="N641" i="6"/>
  <c r="O641" i="6"/>
  <c r="P641" i="6"/>
  <c r="Q641" i="6"/>
  <c r="R641" i="6"/>
  <c r="C642" i="6"/>
  <c r="D642" i="6"/>
  <c r="E642" i="6"/>
  <c r="F642" i="6"/>
  <c r="G642" i="6"/>
  <c r="H642" i="6"/>
  <c r="I642" i="6"/>
  <c r="J642" i="6"/>
  <c r="K642" i="6"/>
  <c r="L642" i="6"/>
  <c r="M642" i="6"/>
  <c r="N642" i="6"/>
  <c r="O642" i="6"/>
  <c r="P642" i="6"/>
  <c r="Q642" i="6"/>
  <c r="R642" i="6"/>
  <c r="C643" i="6"/>
  <c r="D643" i="6"/>
  <c r="E643" i="6"/>
  <c r="F643" i="6"/>
  <c r="G643" i="6"/>
  <c r="H643" i="6"/>
  <c r="I643" i="6"/>
  <c r="J643" i="6"/>
  <c r="K643" i="6"/>
  <c r="L643" i="6"/>
  <c r="M643" i="6"/>
  <c r="N643" i="6"/>
  <c r="O643" i="6"/>
  <c r="P643" i="6"/>
  <c r="Q643" i="6"/>
  <c r="R643" i="6"/>
  <c r="C644" i="6"/>
  <c r="D644" i="6"/>
  <c r="E644" i="6"/>
  <c r="F644" i="6"/>
  <c r="G644" i="6"/>
  <c r="H644" i="6"/>
  <c r="I644" i="6"/>
  <c r="J644" i="6"/>
  <c r="K644" i="6"/>
  <c r="L644" i="6"/>
  <c r="M644" i="6"/>
  <c r="N644" i="6"/>
  <c r="O644" i="6"/>
  <c r="P644" i="6"/>
  <c r="Q644" i="6"/>
  <c r="R644" i="6"/>
  <c r="C645" i="6"/>
  <c r="D645" i="6"/>
  <c r="E645" i="6"/>
  <c r="F645" i="6"/>
  <c r="G645" i="6"/>
  <c r="H645" i="6"/>
  <c r="I645" i="6"/>
  <c r="J645" i="6"/>
  <c r="K645" i="6"/>
  <c r="L645" i="6"/>
  <c r="M645" i="6"/>
  <c r="N645" i="6"/>
  <c r="O645" i="6"/>
  <c r="P645" i="6"/>
  <c r="Q645" i="6"/>
  <c r="R645" i="6"/>
  <c r="C646" i="6"/>
  <c r="D646" i="6"/>
  <c r="E646" i="6"/>
  <c r="F646" i="6"/>
  <c r="G646" i="6"/>
  <c r="H646" i="6"/>
  <c r="I646" i="6"/>
  <c r="J646" i="6"/>
  <c r="K646" i="6"/>
  <c r="L646" i="6"/>
  <c r="M646" i="6"/>
  <c r="N646" i="6"/>
  <c r="O646" i="6"/>
  <c r="P646" i="6"/>
  <c r="Q646" i="6"/>
  <c r="R646" i="6"/>
  <c r="C647" i="6"/>
  <c r="D647" i="6"/>
  <c r="E647" i="6"/>
  <c r="F647" i="6"/>
  <c r="G647" i="6"/>
  <c r="H647" i="6"/>
  <c r="I647" i="6"/>
  <c r="J647" i="6"/>
  <c r="K647" i="6"/>
  <c r="L647" i="6"/>
  <c r="M647" i="6"/>
  <c r="N647" i="6"/>
  <c r="O647" i="6"/>
  <c r="P647" i="6"/>
  <c r="Q647" i="6"/>
  <c r="R647" i="6"/>
  <c r="C648" i="6"/>
  <c r="D648" i="6"/>
  <c r="E648" i="6"/>
  <c r="F648" i="6"/>
  <c r="G648" i="6"/>
  <c r="H648" i="6"/>
  <c r="I648" i="6"/>
  <c r="J648" i="6"/>
  <c r="K648" i="6"/>
  <c r="L648" i="6"/>
  <c r="M648" i="6"/>
  <c r="N648" i="6"/>
  <c r="O648" i="6"/>
  <c r="P648" i="6"/>
  <c r="Q648" i="6"/>
  <c r="R648" i="6"/>
  <c r="C649" i="6"/>
  <c r="D649" i="6"/>
  <c r="E649" i="6"/>
  <c r="F649" i="6"/>
  <c r="G649" i="6"/>
  <c r="H649" i="6"/>
  <c r="I649" i="6"/>
  <c r="J649" i="6"/>
  <c r="K649" i="6"/>
  <c r="L649" i="6"/>
  <c r="M649" i="6"/>
  <c r="N649" i="6"/>
  <c r="O649" i="6"/>
  <c r="P649" i="6"/>
  <c r="Q649" i="6"/>
  <c r="R649" i="6"/>
  <c r="C650" i="6"/>
  <c r="D650" i="6"/>
  <c r="E650" i="6"/>
  <c r="F650" i="6"/>
  <c r="G650" i="6"/>
  <c r="H650" i="6"/>
  <c r="I650" i="6"/>
  <c r="J650" i="6"/>
  <c r="K650" i="6"/>
  <c r="L650" i="6"/>
  <c r="M650" i="6"/>
  <c r="N650" i="6"/>
  <c r="O650" i="6"/>
  <c r="P650" i="6"/>
  <c r="Q650" i="6"/>
  <c r="R650" i="6"/>
  <c r="C651" i="6"/>
  <c r="D651" i="6"/>
  <c r="E651" i="6"/>
  <c r="F651" i="6"/>
  <c r="G651" i="6"/>
  <c r="H651" i="6"/>
  <c r="I651" i="6"/>
  <c r="J651" i="6"/>
  <c r="K651" i="6"/>
  <c r="L651" i="6"/>
  <c r="M651" i="6"/>
  <c r="N651" i="6"/>
  <c r="O651" i="6"/>
  <c r="P651" i="6"/>
  <c r="Q651" i="6"/>
  <c r="R651" i="6"/>
  <c r="C652" i="6"/>
  <c r="D652" i="6"/>
  <c r="E652" i="6"/>
  <c r="F652" i="6"/>
  <c r="G652" i="6"/>
  <c r="H652" i="6"/>
  <c r="I652" i="6"/>
  <c r="J652" i="6"/>
  <c r="K652" i="6"/>
  <c r="L652" i="6"/>
  <c r="M652" i="6"/>
  <c r="N652" i="6"/>
  <c r="O652" i="6"/>
  <c r="P652" i="6"/>
  <c r="Q652" i="6"/>
  <c r="R652" i="6"/>
  <c r="C653" i="6"/>
  <c r="D653" i="6"/>
  <c r="E653" i="6"/>
  <c r="F653" i="6"/>
  <c r="G653" i="6"/>
  <c r="H653" i="6"/>
  <c r="I653" i="6"/>
  <c r="J653" i="6"/>
  <c r="K653" i="6"/>
  <c r="L653" i="6"/>
  <c r="M653" i="6"/>
  <c r="N653" i="6"/>
  <c r="O653" i="6"/>
  <c r="P653" i="6"/>
  <c r="Q653" i="6"/>
  <c r="R653" i="6"/>
  <c r="C654" i="6"/>
  <c r="D654" i="6"/>
  <c r="E654" i="6"/>
  <c r="F654" i="6"/>
  <c r="G654" i="6"/>
  <c r="H654" i="6"/>
  <c r="I654" i="6"/>
  <c r="J654" i="6"/>
  <c r="K654" i="6"/>
  <c r="L654" i="6"/>
  <c r="M654" i="6"/>
  <c r="N654" i="6"/>
  <c r="O654" i="6"/>
  <c r="P654" i="6"/>
  <c r="Q654" i="6"/>
  <c r="R654" i="6"/>
  <c r="C655" i="6"/>
  <c r="D655" i="6"/>
  <c r="E655" i="6"/>
  <c r="F655" i="6"/>
  <c r="G655" i="6"/>
  <c r="H655" i="6"/>
  <c r="I655" i="6"/>
  <c r="J655" i="6"/>
  <c r="K655" i="6"/>
  <c r="L655" i="6"/>
  <c r="M655" i="6"/>
  <c r="N655" i="6"/>
  <c r="O655" i="6"/>
  <c r="P655" i="6"/>
  <c r="Q655" i="6"/>
  <c r="R655" i="6"/>
  <c r="C656" i="6"/>
  <c r="D656" i="6"/>
  <c r="E656" i="6"/>
  <c r="F656" i="6"/>
  <c r="G656" i="6"/>
  <c r="H656" i="6"/>
  <c r="I656" i="6"/>
  <c r="J656" i="6"/>
  <c r="K656" i="6"/>
  <c r="L656" i="6"/>
  <c r="M656" i="6"/>
  <c r="N656" i="6"/>
  <c r="O656" i="6"/>
  <c r="P656" i="6"/>
  <c r="Q656" i="6"/>
  <c r="R656" i="6"/>
  <c r="C657" i="6"/>
  <c r="D657" i="6"/>
  <c r="E657" i="6"/>
  <c r="F657" i="6"/>
  <c r="G657" i="6"/>
  <c r="H657" i="6"/>
  <c r="I657" i="6"/>
  <c r="J657" i="6"/>
  <c r="K657" i="6"/>
  <c r="L657" i="6"/>
  <c r="M657" i="6"/>
  <c r="N657" i="6"/>
  <c r="O657" i="6"/>
  <c r="P657" i="6"/>
  <c r="Q657" i="6"/>
  <c r="R657" i="6"/>
  <c r="C658" i="6"/>
  <c r="D658" i="6"/>
  <c r="E658" i="6"/>
  <c r="F658" i="6"/>
  <c r="G658" i="6"/>
  <c r="H658" i="6"/>
  <c r="I658" i="6"/>
  <c r="J658" i="6"/>
  <c r="K658" i="6"/>
  <c r="L658" i="6"/>
  <c r="M658" i="6"/>
  <c r="N658" i="6"/>
  <c r="O658" i="6"/>
  <c r="P658" i="6"/>
  <c r="Q658" i="6"/>
  <c r="R658" i="6"/>
  <c r="C659" i="6"/>
  <c r="D659" i="6"/>
  <c r="E659" i="6"/>
  <c r="F659" i="6"/>
  <c r="G659" i="6"/>
  <c r="H659" i="6"/>
  <c r="I659" i="6"/>
  <c r="J659" i="6"/>
  <c r="K659" i="6"/>
  <c r="L659" i="6"/>
  <c r="M659" i="6"/>
  <c r="N659" i="6"/>
  <c r="O659" i="6"/>
  <c r="P659" i="6"/>
  <c r="Q659" i="6"/>
  <c r="R659" i="6"/>
  <c r="C660" i="6"/>
  <c r="D660" i="6"/>
  <c r="E660" i="6"/>
  <c r="F660" i="6"/>
  <c r="G660" i="6"/>
  <c r="H660" i="6"/>
  <c r="I660" i="6"/>
  <c r="J660" i="6"/>
  <c r="K660" i="6"/>
  <c r="L660" i="6"/>
  <c r="M660" i="6"/>
  <c r="N660" i="6"/>
  <c r="O660" i="6"/>
  <c r="P660" i="6"/>
  <c r="Q660" i="6"/>
  <c r="R660" i="6"/>
  <c r="C661" i="6"/>
  <c r="D661" i="6"/>
  <c r="E661" i="6"/>
  <c r="F661" i="6"/>
  <c r="G661" i="6"/>
  <c r="H661" i="6"/>
  <c r="I661" i="6"/>
  <c r="J661" i="6"/>
  <c r="K661" i="6"/>
  <c r="L661" i="6"/>
  <c r="M661" i="6"/>
  <c r="N661" i="6"/>
  <c r="O661" i="6"/>
  <c r="P661" i="6"/>
  <c r="Q661" i="6"/>
  <c r="R661" i="6"/>
  <c r="C662" i="6"/>
  <c r="D662" i="6"/>
  <c r="E662" i="6"/>
  <c r="F662" i="6"/>
  <c r="G662" i="6"/>
  <c r="H662" i="6"/>
  <c r="I662" i="6"/>
  <c r="J662" i="6"/>
  <c r="K662" i="6"/>
  <c r="L662" i="6"/>
  <c r="M662" i="6"/>
  <c r="N662" i="6"/>
  <c r="O662" i="6"/>
  <c r="P662" i="6"/>
  <c r="Q662" i="6"/>
  <c r="R662" i="6"/>
  <c r="C663" i="6"/>
  <c r="D663" i="6"/>
  <c r="E663" i="6"/>
  <c r="F663" i="6"/>
  <c r="G663" i="6"/>
  <c r="H663" i="6"/>
  <c r="I663" i="6"/>
  <c r="J663" i="6"/>
  <c r="K663" i="6"/>
  <c r="L663" i="6"/>
  <c r="M663" i="6"/>
  <c r="N663" i="6"/>
  <c r="O663" i="6"/>
  <c r="P663" i="6"/>
  <c r="Q663" i="6"/>
  <c r="R663" i="6"/>
  <c r="C664" i="6"/>
  <c r="D664" i="6"/>
  <c r="E664" i="6"/>
  <c r="F664" i="6"/>
  <c r="G664" i="6"/>
  <c r="H664" i="6"/>
  <c r="I664" i="6"/>
  <c r="J664" i="6"/>
  <c r="K664" i="6"/>
  <c r="L664" i="6"/>
  <c r="M664" i="6"/>
  <c r="N664" i="6"/>
  <c r="O664" i="6"/>
  <c r="P664" i="6"/>
  <c r="Q664" i="6"/>
  <c r="R664" i="6"/>
  <c r="C665" i="6"/>
  <c r="D665" i="6"/>
  <c r="E665" i="6"/>
  <c r="F665" i="6"/>
  <c r="G665" i="6"/>
  <c r="H665" i="6"/>
  <c r="I665" i="6"/>
  <c r="J665" i="6"/>
  <c r="K665" i="6"/>
  <c r="L665" i="6"/>
  <c r="M665" i="6"/>
  <c r="N665" i="6"/>
  <c r="O665" i="6"/>
  <c r="P665" i="6"/>
  <c r="Q665" i="6"/>
  <c r="R665" i="6"/>
  <c r="C666" i="6"/>
  <c r="D666" i="6"/>
  <c r="E666" i="6"/>
  <c r="F666" i="6"/>
  <c r="G666" i="6"/>
  <c r="H666" i="6"/>
  <c r="I666" i="6"/>
  <c r="J666" i="6"/>
  <c r="K666" i="6"/>
  <c r="L666" i="6"/>
  <c r="M666" i="6"/>
  <c r="N666" i="6"/>
  <c r="O666" i="6"/>
  <c r="P666" i="6"/>
  <c r="Q666" i="6"/>
  <c r="R666" i="6"/>
  <c r="C667" i="6"/>
  <c r="D667" i="6"/>
  <c r="E667" i="6"/>
  <c r="F667" i="6"/>
  <c r="G667" i="6"/>
  <c r="H667" i="6"/>
  <c r="I667" i="6"/>
  <c r="J667" i="6"/>
  <c r="K667" i="6"/>
  <c r="L667" i="6"/>
  <c r="M667" i="6"/>
  <c r="N667" i="6"/>
  <c r="O667" i="6"/>
  <c r="P667" i="6"/>
  <c r="Q667" i="6"/>
  <c r="R667" i="6"/>
  <c r="C668" i="6"/>
  <c r="D668" i="6"/>
  <c r="E668" i="6"/>
  <c r="F668" i="6"/>
  <c r="G668" i="6"/>
  <c r="H668" i="6"/>
  <c r="I668" i="6"/>
  <c r="J668" i="6"/>
  <c r="K668" i="6"/>
  <c r="L668" i="6"/>
  <c r="M668" i="6"/>
  <c r="N668" i="6"/>
  <c r="O668" i="6"/>
  <c r="P668" i="6"/>
  <c r="Q668" i="6"/>
  <c r="R668" i="6"/>
  <c r="C669" i="6"/>
  <c r="D669" i="6"/>
  <c r="E669" i="6"/>
  <c r="F669" i="6"/>
  <c r="G669" i="6"/>
  <c r="H669" i="6"/>
  <c r="I669" i="6"/>
  <c r="J669" i="6"/>
  <c r="K669" i="6"/>
  <c r="L669" i="6"/>
  <c r="M669" i="6"/>
  <c r="N669" i="6"/>
  <c r="O669" i="6"/>
  <c r="P669" i="6"/>
  <c r="Q669" i="6"/>
  <c r="R669" i="6"/>
  <c r="C670" i="6"/>
  <c r="D670" i="6"/>
  <c r="E670" i="6"/>
  <c r="F670" i="6"/>
  <c r="G670" i="6"/>
  <c r="H670" i="6"/>
  <c r="I670" i="6"/>
  <c r="J670" i="6"/>
  <c r="K670" i="6"/>
  <c r="L670" i="6"/>
  <c r="M670" i="6"/>
  <c r="N670" i="6"/>
  <c r="O670" i="6"/>
  <c r="P670" i="6"/>
  <c r="Q670" i="6"/>
  <c r="R670" i="6"/>
  <c r="C671" i="6"/>
  <c r="D671" i="6"/>
  <c r="E671" i="6"/>
  <c r="F671" i="6"/>
  <c r="G671" i="6"/>
  <c r="H671" i="6"/>
  <c r="I671" i="6"/>
  <c r="J671" i="6"/>
  <c r="K671" i="6"/>
  <c r="L671" i="6"/>
  <c r="M671" i="6"/>
  <c r="N671" i="6"/>
  <c r="O671" i="6"/>
  <c r="P671" i="6"/>
  <c r="Q671" i="6"/>
  <c r="R671" i="6"/>
  <c r="C672" i="6"/>
  <c r="D672" i="6"/>
  <c r="E672" i="6"/>
  <c r="F672" i="6"/>
  <c r="G672" i="6"/>
  <c r="H672" i="6"/>
  <c r="I672" i="6"/>
  <c r="J672" i="6"/>
  <c r="K672" i="6"/>
  <c r="L672" i="6"/>
  <c r="M672" i="6"/>
  <c r="N672" i="6"/>
  <c r="O672" i="6"/>
  <c r="P672" i="6"/>
  <c r="Q672" i="6"/>
  <c r="R672" i="6"/>
  <c r="C673" i="6"/>
  <c r="D673" i="6"/>
  <c r="E673" i="6"/>
  <c r="F673" i="6"/>
  <c r="G673" i="6"/>
  <c r="H673" i="6"/>
  <c r="I673" i="6"/>
  <c r="J673" i="6"/>
  <c r="K673" i="6"/>
  <c r="L673" i="6"/>
  <c r="M673" i="6"/>
  <c r="N673" i="6"/>
  <c r="O673" i="6"/>
  <c r="P673" i="6"/>
  <c r="Q673" i="6"/>
  <c r="R673" i="6"/>
  <c r="C674" i="6"/>
  <c r="D674" i="6"/>
  <c r="E674" i="6"/>
  <c r="F674" i="6"/>
  <c r="G674" i="6"/>
  <c r="H674" i="6"/>
  <c r="I674" i="6"/>
  <c r="J674" i="6"/>
  <c r="K674" i="6"/>
  <c r="L674" i="6"/>
  <c r="M674" i="6"/>
  <c r="N674" i="6"/>
  <c r="O674" i="6"/>
  <c r="P674" i="6"/>
  <c r="Q674" i="6"/>
  <c r="R674" i="6"/>
  <c r="C675" i="6"/>
  <c r="D675" i="6"/>
  <c r="E675" i="6"/>
  <c r="F675" i="6"/>
  <c r="G675" i="6"/>
  <c r="H675" i="6"/>
  <c r="I675" i="6"/>
  <c r="J675" i="6"/>
  <c r="K675" i="6"/>
  <c r="L675" i="6"/>
  <c r="M675" i="6"/>
  <c r="N675" i="6"/>
  <c r="O675" i="6"/>
  <c r="P675" i="6"/>
  <c r="Q675" i="6"/>
  <c r="R675" i="6"/>
  <c r="C676" i="6"/>
  <c r="D676" i="6"/>
  <c r="E676" i="6"/>
  <c r="F676" i="6"/>
  <c r="G676" i="6"/>
  <c r="H676" i="6"/>
  <c r="I676" i="6"/>
  <c r="J676" i="6"/>
  <c r="K676" i="6"/>
  <c r="L676" i="6"/>
  <c r="M676" i="6"/>
  <c r="N676" i="6"/>
  <c r="O676" i="6"/>
  <c r="P676" i="6"/>
  <c r="Q676" i="6"/>
  <c r="R676" i="6"/>
  <c r="C677" i="6"/>
  <c r="D677" i="6"/>
  <c r="E677" i="6"/>
  <c r="F677" i="6"/>
  <c r="G677" i="6"/>
  <c r="H677" i="6"/>
  <c r="I677" i="6"/>
  <c r="J677" i="6"/>
  <c r="K677" i="6"/>
  <c r="L677" i="6"/>
  <c r="M677" i="6"/>
  <c r="N677" i="6"/>
  <c r="O677" i="6"/>
  <c r="P677" i="6"/>
  <c r="Q677" i="6"/>
  <c r="R677" i="6"/>
  <c r="C678" i="6"/>
  <c r="D678" i="6"/>
  <c r="E678" i="6"/>
  <c r="F678" i="6"/>
  <c r="G678" i="6"/>
  <c r="H678" i="6"/>
  <c r="I678" i="6"/>
  <c r="J678" i="6"/>
  <c r="K678" i="6"/>
  <c r="L678" i="6"/>
  <c r="M678" i="6"/>
  <c r="N678" i="6"/>
  <c r="O678" i="6"/>
  <c r="P678" i="6"/>
  <c r="Q678" i="6"/>
  <c r="R678" i="6"/>
  <c r="C679" i="6"/>
  <c r="D679" i="6"/>
  <c r="E679" i="6"/>
  <c r="F679" i="6"/>
  <c r="G679" i="6"/>
  <c r="H679" i="6"/>
  <c r="I679" i="6"/>
  <c r="J679" i="6"/>
  <c r="K679" i="6"/>
  <c r="L679" i="6"/>
  <c r="M679" i="6"/>
  <c r="N679" i="6"/>
  <c r="O679" i="6"/>
  <c r="P679" i="6"/>
  <c r="Q679" i="6"/>
  <c r="R679" i="6"/>
  <c r="C680" i="6"/>
  <c r="D680" i="6"/>
  <c r="E680" i="6"/>
  <c r="F680" i="6"/>
  <c r="G680" i="6"/>
  <c r="H680" i="6"/>
  <c r="I680" i="6"/>
  <c r="J680" i="6"/>
  <c r="K680" i="6"/>
  <c r="L680" i="6"/>
  <c r="M680" i="6"/>
  <c r="N680" i="6"/>
  <c r="O680" i="6"/>
  <c r="P680" i="6"/>
  <c r="Q680" i="6"/>
  <c r="R680" i="6"/>
  <c r="C681" i="6"/>
  <c r="D681" i="6"/>
  <c r="E681" i="6"/>
  <c r="F681" i="6"/>
  <c r="G681" i="6"/>
  <c r="H681" i="6"/>
  <c r="I681" i="6"/>
  <c r="J681" i="6"/>
  <c r="K681" i="6"/>
  <c r="L681" i="6"/>
  <c r="M681" i="6"/>
  <c r="N681" i="6"/>
  <c r="O681" i="6"/>
  <c r="P681" i="6"/>
  <c r="Q681" i="6"/>
  <c r="R681" i="6"/>
  <c r="C682" i="6"/>
  <c r="D682" i="6"/>
  <c r="E682" i="6"/>
  <c r="F682" i="6"/>
  <c r="G682" i="6"/>
  <c r="H682" i="6"/>
  <c r="I682" i="6"/>
  <c r="J682" i="6"/>
  <c r="K682" i="6"/>
  <c r="L682" i="6"/>
  <c r="M682" i="6"/>
  <c r="N682" i="6"/>
  <c r="O682" i="6"/>
  <c r="P682" i="6"/>
  <c r="Q682" i="6"/>
  <c r="R682" i="6"/>
  <c r="C683" i="6"/>
  <c r="D683" i="6"/>
  <c r="E683" i="6"/>
  <c r="F683" i="6"/>
  <c r="G683" i="6"/>
  <c r="H683" i="6"/>
  <c r="I683" i="6"/>
  <c r="J683" i="6"/>
  <c r="K683" i="6"/>
  <c r="L683" i="6"/>
  <c r="M683" i="6"/>
  <c r="N683" i="6"/>
  <c r="O683" i="6"/>
  <c r="P683" i="6"/>
  <c r="Q683" i="6"/>
  <c r="R683" i="6"/>
  <c r="C684" i="6"/>
  <c r="D684" i="6"/>
  <c r="E684" i="6"/>
  <c r="F684" i="6"/>
  <c r="G684" i="6"/>
  <c r="H684" i="6"/>
  <c r="I684" i="6"/>
  <c r="J684" i="6"/>
  <c r="K684" i="6"/>
  <c r="L684" i="6"/>
  <c r="M684" i="6"/>
  <c r="N684" i="6"/>
  <c r="O684" i="6"/>
  <c r="P684" i="6"/>
  <c r="Q684" i="6"/>
  <c r="R684" i="6"/>
  <c r="C685" i="6"/>
  <c r="D685" i="6"/>
  <c r="E685" i="6"/>
  <c r="F685" i="6"/>
  <c r="G685" i="6"/>
  <c r="H685" i="6"/>
  <c r="I685" i="6"/>
  <c r="J685" i="6"/>
  <c r="K685" i="6"/>
  <c r="L685" i="6"/>
  <c r="M685" i="6"/>
  <c r="N685" i="6"/>
  <c r="O685" i="6"/>
  <c r="P685" i="6"/>
  <c r="Q685" i="6"/>
  <c r="R685" i="6"/>
  <c r="C686" i="6"/>
  <c r="D686" i="6"/>
  <c r="E686" i="6"/>
  <c r="F686" i="6"/>
  <c r="G686" i="6"/>
  <c r="H686" i="6"/>
  <c r="I686" i="6"/>
  <c r="J686" i="6"/>
  <c r="K686" i="6"/>
  <c r="L686" i="6"/>
  <c r="M686" i="6"/>
  <c r="N686" i="6"/>
  <c r="O686" i="6"/>
  <c r="P686" i="6"/>
  <c r="Q686" i="6"/>
  <c r="R686" i="6"/>
  <c r="C687" i="6"/>
  <c r="D687" i="6"/>
  <c r="E687" i="6"/>
  <c r="F687" i="6"/>
  <c r="G687" i="6"/>
  <c r="H687" i="6"/>
  <c r="I687" i="6"/>
  <c r="J687" i="6"/>
  <c r="K687" i="6"/>
  <c r="L687" i="6"/>
  <c r="M687" i="6"/>
  <c r="N687" i="6"/>
  <c r="O687" i="6"/>
  <c r="P687" i="6"/>
  <c r="Q687" i="6"/>
  <c r="R687" i="6"/>
  <c r="C688" i="6"/>
  <c r="D688" i="6"/>
  <c r="E688" i="6"/>
  <c r="F688" i="6"/>
  <c r="G688" i="6"/>
  <c r="H688" i="6"/>
  <c r="I688" i="6"/>
  <c r="J688" i="6"/>
  <c r="K688" i="6"/>
  <c r="L688" i="6"/>
  <c r="M688" i="6"/>
  <c r="N688" i="6"/>
  <c r="O688" i="6"/>
  <c r="P688" i="6"/>
  <c r="Q688" i="6"/>
  <c r="R688" i="6"/>
  <c r="C689" i="6"/>
  <c r="D689" i="6"/>
  <c r="E689" i="6"/>
  <c r="F689" i="6"/>
  <c r="G689" i="6"/>
  <c r="H689" i="6"/>
  <c r="I689" i="6"/>
  <c r="J689" i="6"/>
  <c r="K689" i="6"/>
  <c r="L689" i="6"/>
  <c r="M689" i="6"/>
  <c r="N689" i="6"/>
  <c r="O689" i="6"/>
  <c r="P689" i="6"/>
  <c r="Q689" i="6"/>
  <c r="R689" i="6"/>
  <c r="C690" i="6"/>
  <c r="D690" i="6"/>
  <c r="E690" i="6"/>
  <c r="F690" i="6"/>
  <c r="G690" i="6"/>
  <c r="H690" i="6"/>
  <c r="I690" i="6"/>
  <c r="J690" i="6"/>
  <c r="K690" i="6"/>
  <c r="L690" i="6"/>
  <c r="M690" i="6"/>
  <c r="N690" i="6"/>
  <c r="O690" i="6"/>
  <c r="P690" i="6"/>
  <c r="Q690" i="6"/>
  <c r="R690" i="6"/>
  <c r="C691" i="6"/>
  <c r="D691" i="6"/>
  <c r="E691" i="6"/>
  <c r="F691" i="6"/>
  <c r="G691" i="6"/>
  <c r="H691" i="6"/>
  <c r="I691" i="6"/>
  <c r="J691" i="6"/>
  <c r="K691" i="6"/>
  <c r="L691" i="6"/>
  <c r="M691" i="6"/>
  <c r="N691" i="6"/>
  <c r="O691" i="6"/>
  <c r="P691" i="6"/>
  <c r="Q691" i="6"/>
  <c r="R691" i="6"/>
  <c r="C692" i="6"/>
  <c r="D692" i="6"/>
  <c r="E692" i="6"/>
  <c r="F692" i="6"/>
  <c r="G692" i="6"/>
  <c r="H692" i="6"/>
  <c r="I692" i="6"/>
  <c r="J692" i="6"/>
  <c r="K692" i="6"/>
  <c r="L692" i="6"/>
  <c r="M692" i="6"/>
  <c r="N692" i="6"/>
  <c r="O692" i="6"/>
  <c r="P692" i="6"/>
  <c r="Q692" i="6"/>
  <c r="R692" i="6"/>
  <c r="C693" i="6"/>
  <c r="D693" i="6"/>
  <c r="E693" i="6"/>
  <c r="F693" i="6"/>
  <c r="G693" i="6"/>
  <c r="H693" i="6"/>
  <c r="I693" i="6"/>
  <c r="J693" i="6"/>
  <c r="K693" i="6"/>
  <c r="L693" i="6"/>
  <c r="M693" i="6"/>
  <c r="N693" i="6"/>
  <c r="O693" i="6"/>
  <c r="P693" i="6"/>
  <c r="Q693" i="6"/>
  <c r="R693" i="6"/>
  <c r="C694" i="6"/>
  <c r="D694" i="6"/>
  <c r="E694" i="6"/>
  <c r="F694" i="6"/>
  <c r="G694" i="6"/>
  <c r="H694" i="6"/>
  <c r="I694" i="6"/>
  <c r="J694" i="6"/>
  <c r="K694" i="6"/>
  <c r="L694" i="6"/>
  <c r="M694" i="6"/>
  <c r="N694" i="6"/>
  <c r="O694" i="6"/>
  <c r="P694" i="6"/>
  <c r="Q694" i="6"/>
  <c r="R694" i="6"/>
  <c r="C695" i="6"/>
  <c r="D695" i="6"/>
  <c r="E695" i="6"/>
  <c r="F695" i="6"/>
  <c r="G695" i="6"/>
  <c r="H695" i="6"/>
  <c r="I695" i="6"/>
  <c r="J695" i="6"/>
  <c r="K695" i="6"/>
  <c r="L695" i="6"/>
  <c r="M695" i="6"/>
  <c r="N695" i="6"/>
  <c r="O695" i="6"/>
  <c r="P695" i="6"/>
  <c r="Q695" i="6"/>
  <c r="R695" i="6"/>
  <c r="C696" i="6"/>
  <c r="D696" i="6"/>
  <c r="E696" i="6"/>
  <c r="F696" i="6"/>
  <c r="G696" i="6"/>
  <c r="H696" i="6"/>
  <c r="I696" i="6"/>
  <c r="J696" i="6"/>
  <c r="K696" i="6"/>
  <c r="L696" i="6"/>
  <c r="M696" i="6"/>
  <c r="N696" i="6"/>
  <c r="O696" i="6"/>
  <c r="P696" i="6"/>
  <c r="Q696" i="6"/>
  <c r="R696" i="6"/>
  <c r="C697" i="6"/>
  <c r="D697" i="6"/>
  <c r="E697" i="6"/>
  <c r="F697" i="6"/>
  <c r="G697" i="6"/>
  <c r="H697" i="6"/>
  <c r="I697" i="6"/>
  <c r="J697" i="6"/>
  <c r="K697" i="6"/>
  <c r="L697" i="6"/>
  <c r="M697" i="6"/>
  <c r="N697" i="6"/>
  <c r="O697" i="6"/>
  <c r="P697" i="6"/>
  <c r="Q697" i="6"/>
  <c r="R697" i="6"/>
  <c r="C698" i="6"/>
  <c r="D698" i="6"/>
  <c r="E698" i="6"/>
  <c r="F698" i="6"/>
  <c r="G698" i="6"/>
  <c r="H698" i="6"/>
  <c r="I698" i="6"/>
  <c r="J698" i="6"/>
  <c r="K698" i="6"/>
  <c r="L698" i="6"/>
  <c r="M698" i="6"/>
  <c r="N698" i="6"/>
  <c r="O698" i="6"/>
  <c r="P698" i="6"/>
  <c r="Q698" i="6"/>
  <c r="R698" i="6"/>
  <c r="C699" i="6"/>
  <c r="D699" i="6"/>
  <c r="E699" i="6"/>
  <c r="F699" i="6"/>
  <c r="G699" i="6"/>
  <c r="H699" i="6"/>
  <c r="I699" i="6"/>
  <c r="J699" i="6"/>
  <c r="K699" i="6"/>
  <c r="L699" i="6"/>
  <c r="M699" i="6"/>
  <c r="N699" i="6"/>
  <c r="O699" i="6"/>
  <c r="P699" i="6"/>
  <c r="Q699" i="6"/>
  <c r="R699" i="6"/>
  <c r="C700" i="6"/>
  <c r="D700" i="6"/>
  <c r="E700" i="6"/>
  <c r="F700" i="6"/>
  <c r="G700" i="6"/>
  <c r="H700" i="6"/>
  <c r="I700" i="6"/>
  <c r="J700" i="6"/>
  <c r="K700" i="6"/>
  <c r="L700" i="6"/>
  <c r="M700" i="6"/>
  <c r="N700" i="6"/>
  <c r="O700" i="6"/>
  <c r="P700" i="6"/>
  <c r="Q700" i="6"/>
  <c r="R700" i="6"/>
  <c r="C701" i="6"/>
  <c r="D701" i="6"/>
  <c r="E701" i="6"/>
  <c r="F701" i="6"/>
  <c r="G701" i="6"/>
  <c r="H701" i="6"/>
  <c r="I701" i="6"/>
  <c r="J701" i="6"/>
  <c r="K701" i="6"/>
  <c r="L701" i="6"/>
  <c r="M701" i="6"/>
  <c r="N701" i="6"/>
  <c r="O701" i="6"/>
  <c r="P701" i="6"/>
  <c r="Q701" i="6"/>
  <c r="R701" i="6"/>
  <c r="C702" i="6"/>
  <c r="D702" i="6"/>
  <c r="E702" i="6"/>
  <c r="F702" i="6"/>
  <c r="G702" i="6"/>
  <c r="H702" i="6"/>
  <c r="I702" i="6"/>
  <c r="J702" i="6"/>
  <c r="K702" i="6"/>
  <c r="L702" i="6"/>
  <c r="M702" i="6"/>
  <c r="N702" i="6"/>
  <c r="O702" i="6"/>
  <c r="P702" i="6"/>
  <c r="Q702" i="6"/>
  <c r="R702" i="6"/>
  <c r="C703" i="6"/>
  <c r="D703" i="6"/>
  <c r="E703" i="6"/>
  <c r="F703" i="6"/>
  <c r="G703" i="6"/>
  <c r="H703" i="6"/>
  <c r="I703" i="6"/>
  <c r="J703" i="6"/>
  <c r="K703" i="6"/>
  <c r="L703" i="6"/>
  <c r="M703" i="6"/>
  <c r="N703" i="6"/>
  <c r="O703" i="6"/>
  <c r="P703" i="6"/>
  <c r="Q703" i="6"/>
  <c r="R703" i="6"/>
  <c r="D3" i="6"/>
  <c r="E3" i="6"/>
  <c r="F3" i="6"/>
  <c r="G3" i="6"/>
  <c r="H3" i="6"/>
  <c r="I3" i="6"/>
  <c r="J3" i="6"/>
  <c r="K3" i="6"/>
  <c r="L3" i="6"/>
  <c r="M3" i="6"/>
  <c r="N3" i="6"/>
  <c r="O3" i="6"/>
  <c r="P3" i="6"/>
  <c r="Q3" i="6"/>
  <c r="R3" i="6"/>
  <c r="C3" i="6"/>
  <c r="B4" i="6"/>
  <c r="B5" i="6"/>
  <c r="B6" i="6"/>
  <c r="B7" i="6"/>
  <c r="B8" i="6"/>
  <c r="B9" i="6"/>
  <c r="B10" i="6"/>
  <c r="B11" i="6"/>
  <c r="B12" i="6"/>
  <c r="B13" i="6"/>
  <c r="B14" i="6"/>
  <c r="B15" i="6"/>
  <c r="B16" i="6"/>
  <c r="B17" i="6"/>
  <c r="B18" i="6"/>
  <c r="B19" i="6"/>
  <c r="B20" i="6"/>
  <c r="B21" i="6"/>
  <c r="B22" i="6"/>
  <c r="B23" i="6"/>
  <c r="B24" i="6"/>
  <c r="B25" i="6"/>
  <c r="B26" i="6"/>
  <c r="B27" i="6"/>
  <c r="B28" i="6"/>
  <c r="B29" i="6"/>
  <c r="B30" i="6"/>
  <c r="B31" i="6"/>
  <c r="B32" i="6"/>
  <c r="B33" i="6"/>
  <c r="B34" i="6"/>
  <c r="B35" i="6"/>
  <c r="B36" i="6"/>
  <c r="B37" i="6"/>
  <c r="B38" i="6"/>
  <c r="B39" i="6"/>
  <c r="B40" i="6"/>
  <c r="B41" i="6"/>
  <c r="B42" i="6"/>
  <c r="B43" i="6"/>
  <c r="B44" i="6"/>
  <c r="B45" i="6"/>
  <c r="B46" i="6"/>
  <c r="B47" i="6"/>
  <c r="B48" i="6"/>
  <c r="B49" i="6"/>
  <c r="B50" i="6"/>
  <c r="B51" i="6"/>
  <c r="B52" i="6"/>
  <c r="B53" i="6"/>
  <c r="B54" i="6"/>
  <c r="B55" i="6"/>
  <c r="B56" i="6"/>
  <c r="B57" i="6"/>
  <c r="B58" i="6"/>
  <c r="B59" i="6"/>
  <c r="B60" i="6"/>
  <c r="B61" i="6"/>
  <c r="B62" i="6"/>
  <c r="B63" i="6"/>
  <c r="B64" i="6"/>
  <c r="B65" i="6"/>
  <c r="B66" i="6"/>
  <c r="B67" i="6"/>
  <c r="B68" i="6"/>
  <c r="B69" i="6"/>
  <c r="B70" i="6"/>
  <c r="B71" i="6"/>
  <c r="B72" i="6"/>
  <c r="B73" i="6"/>
  <c r="B74" i="6"/>
  <c r="B75" i="6"/>
  <c r="B76" i="6"/>
  <c r="B77" i="6"/>
  <c r="B78" i="6"/>
  <c r="B79" i="6"/>
  <c r="B80" i="6"/>
  <c r="B81" i="6"/>
  <c r="B82" i="6"/>
  <c r="B83" i="6"/>
  <c r="B84" i="6"/>
  <c r="B85" i="6"/>
  <c r="B86" i="6"/>
  <c r="B87" i="6"/>
  <c r="B88" i="6"/>
  <c r="B89" i="6"/>
  <c r="B90" i="6"/>
  <c r="B91" i="6"/>
  <c r="B92" i="6"/>
  <c r="B93" i="6"/>
  <c r="B94" i="6"/>
  <c r="B95" i="6"/>
  <c r="B96" i="6"/>
  <c r="B97" i="6"/>
  <c r="B98" i="6"/>
  <c r="B99" i="6"/>
  <c r="B100" i="6"/>
  <c r="B101" i="6"/>
  <c r="B102" i="6"/>
  <c r="B103" i="6"/>
  <c r="B104" i="6"/>
  <c r="B105" i="6"/>
  <c r="B106" i="6"/>
  <c r="B107" i="6"/>
  <c r="B108" i="6"/>
  <c r="B109" i="6"/>
  <c r="B110" i="6"/>
  <c r="B111" i="6"/>
  <c r="B112" i="6"/>
  <c r="B113" i="6"/>
  <c r="B114" i="6"/>
  <c r="B115" i="6"/>
  <c r="B116" i="6"/>
  <c r="B117" i="6"/>
  <c r="B118" i="6"/>
  <c r="B119" i="6"/>
  <c r="B120" i="6"/>
  <c r="B121" i="6"/>
  <c r="B122" i="6"/>
  <c r="B123" i="6"/>
  <c r="B124" i="6"/>
  <c r="B125" i="6"/>
  <c r="B126" i="6"/>
  <c r="B127" i="6"/>
  <c r="B128" i="6"/>
  <c r="B129" i="6"/>
  <c r="B130" i="6"/>
  <c r="B131" i="6"/>
  <c r="B132" i="6"/>
  <c r="B133" i="6"/>
  <c r="B134" i="6"/>
  <c r="B135" i="6"/>
  <c r="B136" i="6"/>
  <c r="B137" i="6"/>
  <c r="B138" i="6"/>
  <c r="B139" i="6"/>
  <c r="B140" i="6"/>
  <c r="B141" i="6"/>
  <c r="B142" i="6"/>
  <c r="B143" i="6"/>
  <c r="B144" i="6"/>
  <c r="B145" i="6"/>
  <c r="B146" i="6"/>
  <c r="B147" i="6"/>
  <c r="B148" i="6"/>
  <c r="B149" i="6"/>
  <c r="B150" i="6"/>
  <c r="B151" i="6"/>
  <c r="B152" i="6"/>
  <c r="B153" i="6"/>
  <c r="B154" i="6"/>
  <c r="B155" i="6"/>
  <c r="B156" i="6"/>
  <c r="B157" i="6"/>
  <c r="B158" i="6"/>
  <c r="B159" i="6"/>
  <c r="B160" i="6"/>
  <c r="B161" i="6"/>
  <c r="B162" i="6"/>
  <c r="B163" i="6"/>
  <c r="B164" i="6"/>
  <c r="B165" i="6"/>
  <c r="B166" i="6"/>
  <c r="B167" i="6"/>
  <c r="B168" i="6"/>
  <c r="B169" i="6"/>
  <c r="B170" i="6"/>
  <c r="B171" i="6"/>
  <c r="B172" i="6"/>
  <c r="B173" i="6"/>
  <c r="B174" i="6"/>
  <c r="B175" i="6"/>
  <c r="B176" i="6"/>
  <c r="B177" i="6"/>
  <c r="B178" i="6"/>
  <c r="B179" i="6"/>
  <c r="B180" i="6"/>
  <c r="B181" i="6"/>
  <c r="B182" i="6"/>
  <c r="B183" i="6"/>
  <c r="B184" i="6"/>
  <c r="B185" i="6"/>
  <c r="B186" i="6"/>
  <c r="B187" i="6"/>
  <c r="B188" i="6"/>
  <c r="B189" i="6"/>
  <c r="B190" i="6"/>
  <c r="B191" i="6"/>
  <c r="B192" i="6"/>
  <c r="B193" i="6"/>
  <c r="B194" i="6"/>
  <c r="B195" i="6"/>
  <c r="B196" i="6"/>
  <c r="B197" i="6"/>
  <c r="B198" i="6"/>
  <c r="B199" i="6"/>
  <c r="B200" i="6"/>
  <c r="B201" i="6"/>
  <c r="B202" i="6"/>
  <c r="B203" i="6"/>
  <c r="B204" i="6"/>
  <c r="B205" i="6"/>
  <c r="B206" i="6"/>
  <c r="B207" i="6"/>
  <c r="B208" i="6"/>
  <c r="B209" i="6"/>
  <c r="B210" i="6"/>
  <c r="B211" i="6"/>
  <c r="B212" i="6"/>
  <c r="B213" i="6"/>
  <c r="B214" i="6"/>
  <c r="B215" i="6"/>
  <c r="B216" i="6"/>
  <c r="B217" i="6"/>
  <c r="B218" i="6"/>
  <c r="B219" i="6"/>
  <c r="B220" i="6"/>
  <c r="B221" i="6"/>
  <c r="B222" i="6"/>
  <c r="B223" i="6"/>
  <c r="B224" i="6"/>
  <c r="B225" i="6"/>
  <c r="B226" i="6"/>
  <c r="B227" i="6"/>
  <c r="B228" i="6"/>
  <c r="B229" i="6"/>
  <c r="B230" i="6"/>
  <c r="B231" i="6"/>
  <c r="B232" i="6"/>
  <c r="B233" i="6"/>
  <c r="B234" i="6"/>
  <c r="B235" i="6"/>
  <c r="B236" i="6"/>
  <c r="B237" i="6"/>
  <c r="B238" i="6"/>
  <c r="B239" i="6"/>
  <c r="B240" i="6"/>
  <c r="B241" i="6"/>
  <c r="B242" i="6"/>
  <c r="B243" i="6"/>
  <c r="B244" i="6"/>
  <c r="B245" i="6"/>
  <c r="B246" i="6"/>
  <c r="B247" i="6"/>
  <c r="B248" i="6"/>
  <c r="B249" i="6"/>
  <c r="B250" i="6"/>
  <c r="B251" i="6"/>
  <c r="B252" i="6"/>
  <c r="B253" i="6"/>
  <c r="B254" i="6"/>
  <c r="B255" i="6"/>
  <c r="B256" i="6"/>
  <c r="B257" i="6"/>
  <c r="B258" i="6"/>
  <c r="B259" i="6"/>
  <c r="B260" i="6"/>
  <c r="B261" i="6"/>
  <c r="B262" i="6"/>
  <c r="B263" i="6"/>
  <c r="B264" i="6"/>
  <c r="B265" i="6"/>
  <c r="B266" i="6"/>
  <c r="B267" i="6"/>
  <c r="B268" i="6"/>
  <c r="B269" i="6"/>
  <c r="B270" i="6"/>
  <c r="B271" i="6"/>
  <c r="B272" i="6"/>
  <c r="B273" i="6"/>
  <c r="B274" i="6"/>
  <c r="B275" i="6"/>
  <c r="B276" i="6"/>
  <c r="B277" i="6"/>
  <c r="B278" i="6"/>
  <c r="B279" i="6"/>
  <c r="B280" i="6"/>
  <c r="B281" i="6"/>
  <c r="B282" i="6"/>
  <c r="B283" i="6"/>
  <c r="B284" i="6"/>
  <c r="B285" i="6"/>
  <c r="B286" i="6"/>
  <c r="B287" i="6"/>
  <c r="B288" i="6"/>
  <c r="B289" i="6"/>
  <c r="B290" i="6"/>
  <c r="B291" i="6"/>
  <c r="B292" i="6"/>
  <c r="B293" i="6"/>
  <c r="B294" i="6"/>
  <c r="B295" i="6"/>
  <c r="B296" i="6"/>
  <c r="B297" i="6"/>
  <c r="B298" i="6"/>
  <c r="B299" i="6"/>
  <c r="B300" i="6"/>
  <c r="B301" i="6"/>
  <c r="B302" i="6"/>
  <c r="B303" i="6"/>
  <c r="B304" i="6"/>
  <c r="B305" i="6"/>
  <c r="B306" i="6"/>
  <c r="B307" i="6"/>
  <c r="B308" i="6"/>
  <c r="B309" i="6"/>
  <c r="B310" i="6"/>
  <c r="B311" i="6"/>
  <c r="B312" i="6"/>
  <c r="B313" i="6"/>
  <c r="B314" i="6"/>
  <c r="B315" i="6"/>
  <c r="B316" i="6"/>
  <c r="B317" i="6"/>
  <c r="B318" i="6"/>
  <c r="B319" i="6"/>
  <c r="B320" i="6"/>
  <c r="B321" i="6"/>
  <c r="B322" i="6"/>
  <c r="B323" i="6"/>
  <c r="B324" i="6"/>
  <c r="B325" i="6"/>
  <c r="B326" i="6"/>
  <c r="B327" i="6"/>
  <c r="B328" i="6"/>
  <c r="B329" i="6"/>
  <c r="B330" i="6"/>
  <c r="B331" i="6"/>
  <c r="B332" i="6"/>
  <c r="B333" i="6"/>
  <c r="B334" i="6"/>
  <c r="B335" i="6"/>
  <c r="B336" i="6"/>
  <c r="B337" i="6"/>
  <c r="B338" i="6"/>
  <c r="B339" i="6"/>
  <c r="B340" i="6"/>
  <c r="B341" i="6"/>
  <c r="B342" i="6"/>
  <c r="B343" i="6"/>
  <c r="B344" i="6"/>
  <c r="B345" i="6"/>
  <c r="B346" i="6"/>
  <c r="B347" i="6"/>
  <c r="B348" i="6"/>
  <c r="B349" i="6"/>
  <c r="B350" i="6"/>
  <c r="B351" i="6"/>
  <c r="B352" i="6"/>
  <c r="B353" i="6"/>
  <c r="B354" i="6"/>
  <c r="B355" i="6"/>
  <c r="B356" i="6"/>
  <c r="B357" i="6"/>
  <c r="B358" i="6"/>
  <c r="B359" i="6"/>
  <c r="B360" i="6"/>
  <c r="B361" i="6"/>
  <c r="B362" i="6"/>
  <c r="B363" i="6"/>
  <c r="B364" i="6"/>
  <c r="B365" i="6"/>
  <c r="B366" i="6"/>
  <c r="B367" i="6"/>
  <c r="B368" i="6"/>
  <c r="B369" i="6"/>
  <c r="B370" i="6"/>
  <c r="B371" i="6"/>
  <c r="B372" i="6"/>
  <c r="B373" i="6"/>
  <c r="B374" i="6"/>
  <c r="B375" i="6"/>
  <c r="B376" i="6"/>
  <c r="B377" i="6"/>
  <c r="B378" i="6"/>
  <c r="B379" i="6"/>
  <c r="B380" i="6"/>
  <c r="B381" i="6"/>
  <c r="B382" i="6"/>
  <c r="B383" i="6"/>
  <c r="B384" i="6"/>
  <c r="B385" i="6"/>
  <c r="B386" i="6"/>
  <c r="B387" i="6"/>
  <c r="B388" i="6"/>
  <c r="B389" i="6"/>
  <c r="B390" i="6"/>
  <c r="B391" i="6"/>
  <c r="B392" i="6"/>
  <c r="B393" i="6"/>
  <c r="B394" i="6"/>
  <c r="B395" i="6"/>
  <c r="B396" i="6"/>
  <c r="B397" i="6"/>
  <c r="B398" i="6"/>
  <c r="B399" i="6"/>
  <c r="B400" i="6"/>
  <c r="B401" i="6"/>
  <c r="B402" i="6"/>
  <c r="B403" i="6"/>
  <c r="B404" i="6"/>
  <c r="B405" i="6"/>
  <c r="B406" i="6"/>
  <c r="B407" i="6"/>
  <c r="B408" i="6"/>
  <c r="B409" i="6"/>
  <c r="B410" i="6"/>
  <c r="B411" i="6"/>
  <c r="B412" i="6"/>
  <c r="B413" i="6"/>
  <c r="B414" i="6"/>
  <c r="B415" i="6"/>
  <c r="B416" i="6"/>
  <c r="B417" i="6"/>
  <c r="B418" i="6"/>
  <c r="B419" i="6"/>
  <c r="B420" i="6"/>
  <c r="B421" i="6"/>
  <c r="B422" i="6"/>
  <c r="B423" i="6"/>
  <c r="B424" i="6"/>
  <c r="B425" i="6"/>
  <c r="B426" i="6"/>
  <c r="B427" i="6"/>
  <c r="B428" i="6"/>
  <c r="B429" i="6"/>
  <c r="B430" i="6"/>
  <c r="B431" i="6"/>
  <c r="B432" i="6"/>
  <c r="B433" i="6"/>
  <c r="B434" i="6"/>
  <c r="B435" i="6"/>
  <c r="B436" i="6"/>
  <c r="B437" i="6"/>
  <c r="B438" i="6"/>
  <c r="B439" i="6"/>
  <c r="B440" i="6"/>
  <c r="B441" i="6"/>
  <c r="B442" i="6"/>
  <c r="B443" i="6"/>
  <c r="B444" i="6"/>
  <c r="B445" i="6"/>
  <c r="B446" i="6"/>
  <c r="B447" i="6"/>
  <c r="B448" i="6"/>
  <c r="B449" i="6"/>
  <c r="B450" i="6"/>
  <c r="B451" i="6"/>
  <c r="B452" i="6"/>
  <c r="B453" i="6"/>
  <c r="B454" i="6"/>
  <c r="B455" i="6"/>
  <c r="B456" i="6"/>
  <c r="B457" i="6"/>
  <c r="B458" i="6"/>
  <c r="B459" i="6"/>
  <c r="B460" i="6"/>
  <c r="B461" i="6"/>
  <c r="B462" i="6"/>
  <c r="B463" i="6"/>
  <c r="B464" i="6"/>
  <c r="B465" i="6"/>
  <c r="B466" i="6"/>
  <c r="B467" i="6"/>
  <c r="B468" i="6"/>
  <c r="B469" i="6"/>
  <c r="B470" i="6"/>
  <c r="B471" i="6"/>
  <c r="B472" i="6"/>
  <c r="B473" i="6"/>
  <c r="B474" i="6"/>
  <c r="B475" i="6"/>
  <c r="B476" i="6"/>
  <c r="B477" i="6"/>
  <c r="B478" i="6"/>
  <c r="B479" i="6"/>
  <c r="B480" i="6"/>
  <c r="B481" i="6"/>
  <c r="B482" i="6"/>
  <c r="B483" i="6"/>
  <c r="B484" i="6"/>
  <c r="B485" i="6"/>
  <c r="B486" i="6"/>
  <c r="B487" i="6"/>
  <c r="B488" i="6"/>
  <c r="B489" i="6"/>
  <c r="B490" i="6"/>
  <c r="B491" i="6"/>
  <c r="B492" i="6"/>
  <c r="B493" i="6"/>
  <c r="B494" i="6"/>
  <c r="B495" i="6"/>
  <c r="B496" i="6"/>
  <c r="B497" i="6"/>
  <c r="B498" i="6"/>
  <c r="B499" i="6"/>
  <c r="B500" i="6"/>
  <c r="B501" i="6"/>
  <c r="B502" i="6"/>
  <c r="B503" i="6"/>
  <c r="B504" i="6"/>
  <c r="B505" i="6"/>
  <c r="B506" i="6"/>
  <c r="B507" i="6"/>
  <c r="B508" i="6"/>
  <c r="B509" i="6"/>
  <c r="B510" i="6"/>
  <c r="B511" i="6"/>
  <c r="B512" i="6"/>
  <c r="B513" i="6"/>
  <c r="B514" i="6"/>
  <c r="B515" i="6"/>
  <c r="B516" i="6"/>
  <c r="B517" i="6"/>
  <c r="B518" i="6"/>
  <c r="B519" i="6"/>
  <c r="B520" i="6"/>
  <c r="B521" i="6"/>
  <c r="B522" i="6"/>
  <c r="B523" i="6"/>
  <c r="B524" i="6"/>
  <c r="B525" i="6"/>
  <c r="B526" i="6"/>
  <c r="B527" i="6"/>
  <c r="B528" i="6"/>
  <c r="B529" i="6"/>
  <c r="B530" i="6"/>
  <c r="B531" i="6"/>
  <c r="B532" i="6"/>
  <c r="B533" i="6"/>
  <c r="B534" i="6"/>
  <c r="B535" i="6"/>
  <c r="B536" i="6"/>
  <c r="B537" i="6"/>
  <c r="B538" i="6"/>
  <c r="B539" i="6"/>
  <c r="B540" i="6"/>
  <c r="B541" i="6"/>
  <c r="B542" i="6"/>
  <c r="B543" i="6"/>
  <c r="B544" i="6"/>
  <c r="B545" i="6"/>
  <c r="B546" i="6"/>
  <c r="B547" i="6"/>
  <c r="B548" i="6"/>
  <c r="B549" i="6"/>
  <c r="B550" i="6"/>
  <c r="B551" i="6"/>
  <c r="B552" i="6"/>
  <c r="B553" i="6"/>
  <c r="B554" i="6"/>
  <c r="B555" i="6"/>
  <c r="B556" i="6"/>
  <c r="B557" i="6"/>
  <c r="B558" i="6"/>
  <c r="B559" i="6"/>
  <c r="B560" i="6"/>
  <c r="B561" i="6"/>
  <c r="B562" i="6"/>
  <c r="B563" i="6"/>
  <c r="B564" i="6"/>
  <c r="B565" i="6"/>
  <c r="B566" i="6"/>
  <c r="B567" i="6"/>
  <c r="B568" i="6"/>
  <c r="B569" i="6"/>
  <c r="B570" i="6"/>
  <c r="B571" i="6"/>
  <c r="B572" i="6"/>
  <c r="B573" i="6"/>
  <c r="B574" i="6"/>
  <c r="B575" i="6"/>
  <c r="B576" i="6"/>
  <c r="B577" i="6"/>
  <c r="B578" i="6"/>
  <c r="B579" i="6"/>
  <c r="B580" i="6"/>
  <c r="B581" i="6"/>
  <c r="B582" i="6"/>
  <c r="B583" i="6"/>
  <c r="B584" i="6"/>
  <c r="B585" i="6"/>
  <c r="B586" i="6"/>
  <c r="B587" i="6"/>
  <c r="B588" i="6"/>
  <c r="B589" i="6"/>
  <c r="B590" i="6"/>
  <c r="B591" i="6"/>
  <c r="B592" i="6"/>
  <c r="B593" i="6"/>
  <c r="B594" i="6"/>
  <c r="B595" i="6"/>
  <c r="B596" i="6"/>
  <c r="B597" i="6"/>
  <c r="B598" i="6"/>
  <c r="B599" i="6"/>
  <c r="B600" i="6"/>
  <c r="B601" i="6"/>
  <c r="B602" i="6"/>
  <c r="B603" i="6"/>
  <c r="B604" i="6"/>
  <c r="B605" i="6"/>
  <c r="B606" i="6"/>
  <c r="B607" i="6"/>
  <c r="B608" i="6"/>
  <c r="B609" i="6"/>
  <c r="B610" i="6"/>
  <c r="B611" i="6"/>
  <c r="B612" i="6"/>
  <c r="B613" i="6"/>
  <c r="B614" i="6"/>
  <c r="B615" i="6"/>
  <c r="B616" i="6"/>
  <c r="B617" i="6"/>
  <c r="B618" i="6"/>
  <c r="B619" i="6"/>
  <c r="B620" i="6"/>
  <c r="B621" i="6"/>
  <c r="B622" i="6"/>
  <c r="B623" i="6"/>
  <c r="B624" i="6"/>
  <c r="B625" i="6"/>
  <c r="B626" i="6"/>
  <c r="B627" i="6"/>
  <c r="B628" i="6"/>
  <c r="B629" i="6"/>
  <c r="B630" i="6"/>
  <c r="B631" i="6"/>
  <c r="B632" i="6"/>
  <c r="B633" i="6"/>
  <c r="B634" i="6"/>
  <c r="B635" i="6"/>
  <c r="B636" i="6"/>
  <c r="B637" i="6"/>
  <c r="B638" i="6"/>
  <c r="B639" i="6"/>
  <c r="B640" i="6"/>
  <c r="B641" i="6"/>
  <c r="B642" i="6"/>
  <c r="B643" i="6"/>
  <c r="B644" i="6"/>
  <c r="B645" i="6"/>
  <c r="B646" i="6"/>
  <c r="B647" i="6"/>
  <c r="B648" i="6"/>
  <c r="B649" i="6"/>
  <c r="B650" i="6"/>
  <c r="B651" i="6"/>
  <c r="B652" i="6"/>
  <c r="B653" i="6"/>
  <c r="B654" i="6"/>
  <c r="B655" i="6"/>
  <c r="B656" i="6"/>
  <c r="B657" i="6"/>
  <c r="B658" i="6"/>
  <c r="B659" i="6"/>
  <c r="B660" i="6"/>
  <c r="B661" i="6"/>
  <c r="B662" i="6"/>
  <c r="B663" i="6"/>
  <c r="B664" i="6"/>
  <c r="B665" i="6"/>
  <c r="B666" i="6"/>
  <c r="B667" i="6"/>
  <c r="B668" i="6"/>
  <c r="B669" i="6"/>
  <c r="B670" i="6"/>
  <c r="B671" i="6"/>
  <c r="B672" i="6"/>
  <c r="B673" i="6"/>
  <c r="B674" i="6"/>
  <c r="B675" i="6"/>
  <c r="B676" i="6"/>
  <c r="B677" i="6"/>
  <c r="B678" i="6"/>
  <c r="B679" i="6"/>
  <c r="B680" i="6"/>
  <c r="B681" i="6"/>
  <c r="B682" i="6"/>
  <c r="B683" i="6"/>
  <c r="B684" i="6"/>
  <c r="B685" i="6"/>
  <c r="B686" i="6"/>
  <c r="B687" i="6"/>
  <c r="B688" i="6"/>
  <c r="B689" i="6"/>
  <c r="B690" i="6"/>
  <c r="B691" i="6"/>
  <c r="B692" i="6"/>
  <c r="B693" i="6"/>
  <c r="B694" i="6"/>
  <c r="B695" i="6"/>
  <c r="B696" i="6"/>
  <c r="B697" i="6"/>
  <c r="B698" i="6"/>
  <c r="B699" i="6"/>
  <c r="B700" i="6"/>
  <c r="B701" i="6"/>
  <c r="B702" i="6"/>
  <c r="B703" i="6"/>
</calcChain>
</file>

<file path=xl/sharedStrings.xml><?xml version="1.0" encoding="utf-8"?>
<sst xmlns="http://schemas.openxmlformats.org/spreadsheetml/2006/main" count="14" uniqueCount="7">
  <si>
    <t>λ (nm)</t>
  </si>
  <si>
    <t>[CD-P]/[Ru]</t>
  </si>
  <si>
    <r>
      <t>[CD-P]/[Ru</t>
    </r>
    <r>
      <rPr>
        <sz val="12"/>
        <color theme="1"/>
        <rFont val="Calibri"/>
        <family val="2"/>
        <scheme val="minor"/>
      </rPr>
      <t>]</t>
    </r>
  </si>
  <si>
    <r>
      <t>H</t>
    </r>
    <r>
      <rPr>
        <vertAlign val="subscript"/>
        <sz val="12"/>
        <color theme="1"/>
        <rFont val="Calibri"/>
      </rPr>
      <t>2</t>
    </r>
    <r>
      <rPr>
        <sz val="12"/>
        <color theme="1"/>
        <rFont val="Calibri"/>
      </rPr>
      <t>O</t>
    </r>
  </si>
  <si>
    <t>A(475)</t>
  </si>
  <si>
    <t>I(673) uncorr</t>
  </si>
  <si>
    <t>I(673) corr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</si>
</sst>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"/>
    <numFmt numFmtId="165" formatCode="0.0000"/>
  </numFmts>
  <fonts count="7" x14ac:knownFonts="1">
    <font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sz val="12"/>
      <color rgb="FF000000"/>
      <name val="Calibri"/>
      <family val="2"/>
      <scheme val="minor"/>
    </font>
    <font>
      <sz val="12"/>
      <color theme="1"/>
      <name val="Calibri"/>
    </font>
    <font>
      <vertAlign val="subscript"/>
      <sz val="12"/>
      <color theme="1"/>
      <name val="Calibri"/>
    </font>
    <font>
      <b/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13">
    <xf numFmtId="0" fontId="0" fillId="0" borderId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</cellStyleXfs>
  <cellXfs count="8">
    <xf numFmtId="0" fontId="0" fillId="0" borderId="0" xfId="0"/>
    <xf numFmtId="164" fontId="0" fillId="0" borderId="0" xfId="0" applyNumberFormat="1"/>
    <xf numFmtId="0" fontId="3" fillId="0" borderId="0" xfId="0" applyFont="1"/>
    <xf numFmtId="0" fontId="4" fillId="0" borderId="0" xfId="0" applyFont="1"/>
    <xf numFmtId="164" fontId="3" fillId="0" borderId="0" xfId="0" applyNumberFormat="1" applyFont="1"/>
    <xf numFmtId="0" fontId="6" fillId="0" borderId="0" xfId="0" applyFont="1"/>
    <xf numFmtId="165" fontId="0" fillId="0" borderId="0" xfId="0" applyNumberFormat="1"/>
    <xf numFmtId="1" fontId="0" fillId="0" borderId="0" xfId="0" applyNumberFormat="1"/>
  </cellXfs>
  <cellStyles count="213"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Followed Hyperlink" xfId="10" builtinId="9" hidden="1"/>
    <cellStyle name="Followed Hyperlink" xfId="12" builtinId="9" hidden="1"/>
    <cellStyle name="Followed Hyperlink" xfId="14" builtinId="9" hidden="1"/>
    <cellStyle name="Followed Hyperlink" xfId="16" builtinId="9" hidden="1"/>
    <cellStyle name="Followed Hyperlink" xfId="18" builtinId="9" hidden="1"/>
    <cellStyle name="Followed Hyperlink" xfId="20" builtinId="9" hidden="1"/>
    <cellStyle name="Followed Hyperlink" xfId="22" builtinId="9" hidden="1"/>
    <cellStyle name="Followed Hyperlink" xfId="24" builtinId="9" hidden="1"/>
    <cellStyle name="Followed Hyperlink" xfId="26" builtinId="9" hidden="1"/>
    <cellStyle name="Followed Hyperlink" xfId="28" builtinId="9" hidden="1"/>
    <cellStyle name="Followed Hyperlink" xfId="30" builtinId="9" hidden="1"/>
    <cellStyle name="Followed Hyperlink" xfId="32" builtinId="9" hidden="1"/>
    <cellStyle name="Followed Hyperlink" xfId="34" builtinId="9" hidden="1"/>
    <cellStyle name="Followed Hyperlink" xfId="36" builtinId="9" hidden="1"/>
    <cellStyle name="Followed Hyperlink" xfId="38" builtinId="9" hidden="1"/>
    <cellStyle name="Followed Hyperlink" xfId="40" builtinId="9" hidden="1"/>
    <cellStyle name="Followed Hyperlink" xfId="42" builtinId="9" hidden="1"/>
    <cellStyle name="Followed Hyperlink" xfId="44" builtinId="9" hidden="1"/>
    <cellStyle name="Followed Hyperlink" xfId="46" builtinId="9" hidden="1"/>
    <cellStyle name="Followed Hyperlink" xfId="48" builtinId="9" hidden="1"/>
    <cellStyle name="Followed Hyperlink" xfId="50" builtinId="9" hidden="1"/>
    <cellStyle name="Followed Hyperlink" xfId="52" builtinId="9" hidden="1"/>
    <cellStyle name="Followed Hyperlink" xfId="54" builtinId="9" hidden="1"/>
    <cellStyle name="Followed Hyperlink" xfId="56" builtinId="9" hidden="1"/>
    <cellStyle name="Followed Hyperlink" xfId="58" builtinId="9" hidden="1"/>
    <cellStyle name="Followed Hyperlink" xfId="60" builtinId="9" hidden="1"/>
    <cellStyle name="Followed Hyperlink" xfId="62" builtinId="9" hidden="1"/>
    <cellStyle name="Followed Hyperlink" xfId="64" builtinId="9" hidden="1"/>
    <cellStyle name="Followed Hyperlink" xfId="66" builtinId="9" hidden="1"/>
    <cellStyle name="Followed Hyperlink" xfId="68" builtinId="9" hidden="1"/>
    <cellStyle name="Followed Hyperlink" xfId="70" builtinId="9" hidden="1"/>
    <cellStyle name="Followed Hyperlink" xfId="72" builtinId="9" hidden="1"/>
    <cellStyle name="Followed Hyperlink" xfId="74" builtinId="9" hidden="1"/>
    <cellStyle name="Followed Hyperlink" xfId="76" builtinId="9" hidden="1"/>
    <cellStyle name="Followed Hyperlink" xfId="78" builtinId="9" hidden="1"/>
    <cellStyle name="Followed Hyperlink" xfId="80" builtinId="9" hidden="1"/>
    <cellStyle name="Followed Hyperlink" xfId="82" builtinId="9" hidden="1"/>
    <cellStyle name="Followed Hyperlink" xfId="84" builtinId="9" hidden="1"/>
    <cellStyle name="Followed Hyperlink" xfId="86" builtinId="9" hidden="1"/>
    <cellStyle name="Followed Hyperlink" xfId="88" builtinId="9" hidden="1"/>
    <cellStyle name="Followed Hyperlink" xfId="90" builtinId="9" hidden="1"/>
    <cellStyle name="Followed Hyperlink" xfId="92" builtinId="9" hidden="1"/>
    <cellStyle name="Followed Hyperlink" xfId="94" builtinId="9" hidden="1"/>
    <cellStyle name="Followed Hyperlink" xfId="96" builtinId="9" hidden="1"/>
    <cellStyle name="Followed Hyperlink" xfId="98" builtinId="9" hidden="1"/>
    <cellStyle name="Followed Hyperlink" xfId="100" builtinId="9" hidden="1"/>
    <cellStyle name="Followed Hyperlink" xfId="102" builtinId="9" hidden="1"/>
    <cellStyle name="Followed Hyperlink" xfId="104" builtinId="9" hidden="1"/>
    <cellStyle name="Followed Hyperlink" xfId="106" builtinId="9" hidden="1"/>
    <cellStyle name="Followed Hyperlink" xfId="108" builtinId="9" hidden="1"/>
    <cellStyle name="Followed Hyperlink" xfId="110" builtinId="9" hidden="1"/>
    <cellStyle name="Followed Hyperlink" xfId="112" builtinId="9" hidden="1"/>
    <cellStyle name="Followed Hyperlink" xfId="114" builtinId="9" hidden="1"/>
    <cellStyle name="Followed Hyperlink" xfId="116" builtinId="9" hidden="1"/>
    <cellStyle name="Followed Hyperlink" xfId="118" builtinId="9" hidden="1"/>
    <cellStyle name="Followed Hyperlink" xfId="120" builtinId="9" hidden="1"/>
    <cellStyle name="Followed Hyperlink" xfId="122" builtinId="9" hidden="1"/>
    <cellStyle name="Followed Hyperlink" xfId="124" builtinId="9" hidden="1"/>
    <cellStyle name="Followed Hyperlink" xfId="126" builtinId="9" hidden="1"/>
    <cellStyle name="Followed Hyperlink" xfId="128" builtinId="9" hidden="1"/>
    <cellStyle name="Followed Hyperlink" xfId="130" builtinId="9" hidden="1"/>
    <cellStyle name="Followed Hyperlink" xfId="132" builtinId="9" hidden="1"/>
    <cellStyle name="Followed Hyperlink" xfId="134" builtinId="9" hidden="1"/>
    <cellStyle name="Followed Hyperlink" xfId="136" builtinId="9" hidden="1"/>
    <cellStyle name="Followed Hyperlink" xfId="138" builtinId="9" hidden="1"/>
    <cellStyle name="Followed Hyperlink" xfId="140" builtinId="9" hidden="1"/>
    <cellStyle name="Followed Hyperlink" xfId="142" builtinId="9" hidden="1"/>
    <cellStyle name="Followed Hyperlink" xfId="144" builtinId="9" hidden="1"/>
    <cellStyle name="Followed Hyperlink" xfId="146" builtinId="9" hidden="1"/>
    <cellStyle name="Followed Hyperlink" xfId="148" builtinId="9" hidden="1"/>
    <cellStyle name="Followed Hyperlink" xfId="150" builtinId="9" hidden="1"/>
    <cellStyle name="Followed Hyperlink" xfId="152" builtinId="9" hidden="1"/>
    <cellStyle name="Followed Hyperlink" xfId="154" builtinId="9" hidden="1"/>
    <cellStyle name="Followed Hyperlink" xfId="156" builtinId="9" hidden="1"/>
    <cellStyle name="Followed Hyperlink" xfId="158" builtinId="9" hidden="1"/>
    <cellStyle name="Followed Hyperlink" xfId="160" builtinId="9" hidden="1"/>
    <cellStyle name="Followed Hyperlink" xfId="162" builtinId="9" hidden="1"/>
    <cellStyle name="Followed Hyperlink" xfId="164" builtinId="9" hidden="1"/>
    <cellStyle name="Followed Hyperlink" xfId="166" builtinId="9" hidden="1"/>
    <cellStyle name="Followed Hyperlink" xfId="168" builtinId="9" hidden="1"/>
    <cellStyle name="Followed Hyperlink" xfId="170" builtinId="9" hidden="1"/>
    <cellStyle name="Followed Hyperlink" xfId="172" builtinId="9" hidden="1"/>
    <cellStyle name="Followed Hyperlink" xfId="174" builtinId="9" hidden="1"/>
    <cellStyle name="Followed Hyperlink" xfId="176" builtinId="9" hidden="1"/>
    <cellStyle name="Followed Hyperlink" xfId="178" builtinId="9" hidden="1"/>
    <cellStyle name="Followed Hyperlink" xfId="180" builtinId="9" hidden="1"/>
    <cellStyle name="Followed Hyperlink" xfId="182" builtinId="9" hidden="1"/>
    <cellStyle name="Followed Hyperlink" xfId="184" builtinId="9" hidden="1"/>
    <cellStyle name="Followed Hyperlink" xfId="186" builtinId="9" hidden="1"/>
    <cellStyle name="Followed Hyperlink" xfId="188" builtinId="9" hidden="1"/>
    <cellStyle name="Followed Hyperlink" xfId="190" builtinId="9" hidden="1"/>
    <cellStyle name="Followed Hyperlink" xfId="192" builtinId="9" hidden="1"/>
    <cellStyle name="Followed Hyperlink" xfId="194" builtinId="9" hidden="1"/>
    <cellStyle name="Followed Hyperlink" xfId="196" builtinId="9" hidden="1"/>
    <cellStyle name="Followed Hyperlink" xfId="198" builtinId="9" hidden="1"/>
    <cellStyle name="Followed Hyperlink" xfId="200" builtinId="9" hidden="1"/>
    <cellStyle name="Followed Hyperlink" xfId="202" builtinId="9" hidden="1"/>
    <cellStyle name="Followed Hyperlink" xfId="204" builtinId="9" hidden="1"/>
    <cellStyle name="Followed Hyperlink" xfId="206" builtinId="9" hidden="1"/>
    <cellStyle name="Followed Hyperlink" xfId="208" builtinId="9" hidden="1"/>
    <cellStyle name="Followed Hyperlink" xfId="210" builtinId="9" hidden="1"/>
    <cellStyle name="Followed Hyperlink" xfId="212" builtinId="9" hidden="1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Hyperlink" xfId="9" builtinId="8" hidden="1"/>
    <cellStyle name="Hyperlink" xfId="11" builtinId="8" hidden="1"/>
    <cellStyle name="Hyperlink" xfId="13" builtinId="8" hidden="1"/>
    <cellStyle name="Hyperlink" xfId="15" builtinId="8" hidden="1"/>
    <cellStyle name="Hyperlink" xfId="17" builtinId="8" hidden="1"/>
    <cellStyle name="Hyperlink" xfId="19" builtinId="8" hidden="1"/>
    <cellStyle name="Hyperlink" xfId="21" builtinId="8" hidden="1"/>
    <cellStyle name="Hyperlink" xfId="23" builtinId="8" hidden="1"/>
    <cellStyle name="Hyperlink" xfId="25" builtinId="8" hidden="1"/>
    <cellStyle name="Hyperlink" xfId="27" builtinId="8" hidden="1"/>
    <cellStyle name="Hyperlink" xfId="29" builtinId="8" hidden="1"/>
    <cellStyle name="Hyperlink" xfId="31" builtinId="8" hidden="1"/>
    <cellStyle name="Hyperlink" xfId="33" builtinId="8" hidden="1"/>
    <cellStyle name="Hyperlink" xfId="35" builtinId="8" hidden="1"/>
    <cellStyle name="Hyperlink" xfId="37" builtinId="8" hidden="1"/>
    <cellStyle name="Hyperlink" xfId="39" builtinId="8" hidden="1"/>
    <cellStyle name="Hyperlink" xfId="41" builtinId="8" hidden="1"/>
    <cellStyle name="Hyperlink" xfId="43" builtinId="8" hidden="1"/>
    <cellStyle name="Hyperlink" xfId="45" builtinId="8" hidden="1"/>
    <cellStyle name="Hyperlink" xfId="47" builtinId="8" hidden="1"/>
    <cellStyle name="Hyperlink" xfId="49" builtinId="8" hidden="1"/>
    <cellStyle name="Hyperlink" xfId="51" builtinId="8" hidden="1"/>
    <cellStyle name="Hyperlink" xfId="53" builtinId="8" hidden="1"/>
    <cellStyle name="Hyperlink" xfId="55" builtinId="8" hidden="1"/>
    <cellStyle name="Hyperlink" xfId="57" builtinId="8" hidden="1"/>
    <cellStyle name="Hyperlink" xfId="59" builtinId="8" hidden="1"/>
    <cellStyle name="Hyperlink" xfId="61" builtinId="8" hidden="1"/>
    <cellStyle name="Hyperlink" xfId="63" builtinId="8" hidden="1"/>
    <cellStyle name="Hyperlink" xfId="65" builtinId="8" hidden="1"/>
    <cellStyle name="Hyperlink" xfId="67" builtinId="8" hidden="1"/>
    <cellStyle name="Hyperlink" xfId="69" builtinId="8" hidden="1"/>
    <cellStyle name="Hyperlink" xfId="71" builtinId="8" hidden="1"/>
    <cellStyle name="Hyperlink" xfId="73" builtinId="8" hidden="1"/>
    <cellStyle name="Hyperlink" xfId="75" builtinId="8" hidden="1"/>
    <cellStyle name="Hyperlink" xfId="77" builtinId="8" hidden="1"/>
    <cellStyle name="Hyperlink" xfId="79" builtinId="8" hidden="1"/>
    <cellStyle name="Hyperlink" xfId="81" builtinId="8" hidden="1"/>
    <cellStyle name="Hyperlink" xfId="83" builtinId="8" hidden="1"/>
    <cellStyle name="Hyperlink" xfId="85" builtinId="8" hidden="1"/>
    <cellStyle name="Hyperlink" xfId="87" builtinId="8" hidden="1"/>
    <cellStyle name="Hyperlink" xfId="89" builtinId="8" hidden="1"/>
    <cellStyle name="Hyperlink" xfId="91" builtinId="8" hidden="1"/>
    <cellStyle name="Hyperlink" xfId="93" builtinId="8" hidden="1"/>
    <cellStyle name="Hyperlink" xfId="95" builtinId="8" hidden="1"/>
    <cellStyle name="Hyperlink" xfId="97" builtinId="8" hidden="1"/>
    <cellStyle name="Hyperlink" xfId="99" builtinId="8" hidden="1"/>
    <cellStyle name="Hyperlink" xfId="101" builtinId="8" hidden="1"/>
    <cellStyle name="Hyperlink" xfId="103" builtinId="8" hidden="1"/>
    <cellStyle name="Hyperlink" xfId="105" builtinId="8" hidden="1"/>
    <cellStyle name="Hyperlink" xfId="107" builtinId="8" hidden="1"/>
    <cellStyle name="Hyperlink" xfId="109" builtinId="8" hidden="1"/>
    <cellStyle name="Hyperlink" xfId="111" builtinId="8" hidden="1"/>
    <cellStyle name="Hyperlink" xfId="113" builtinId="8" hidden="1"/>
    <cellStyle name="Hyperlink" xfId="115" builtinId="8" hidden="1"/>
    <cellStyle name="Hyperlink" xfId="117" builtinId="8" hidden="1"/>
    <cellStyle name="Hyperlink" xfId="119" builtinId="8" hidden="1"/>
    <cellStyle name="Hyperlink" xfId="121" builtinId="8" hidden="1"/>
    <cellStyle name="Hyperlink" xfId="123" builtinId="8" hidden="1"/>
    <cellStyle name="Hyperlink" xfId="125" builtinId="8" hidden="1"/>
    <cellStyle name="Hyperlink" xfId="127" builtinId="8" hidden="1"/>
    <cellStyle name="Hyperlink" xfId="129" builtinId="8" hidden="1"/>
    <cellStyle name="Hyperlink" xfId="131" builtinId="8" hidden="1"/>
    <cellStyle name="Hyperlink" xfId="133" builtinId="8" hidden="1"/>
    <cellStyle name="Hyperlink" xfId="135" builtinId="8" hidden="1"/>
    <cellStyle name="Hyperlink" xfId="137" builtinId="8" hidden="1"/>
    <cellStyle name="Hyperlink" xfId="139" builtinId="8" hidden="1"/>
    <cellStyle name="Hyperlink" xfId="141" builtinId="8" hidden="1"/>
    <cellStyle name="Hyperlink" xfId="143" builtinId="8" hidden="1"/>
    <cellStyle name="Hyperlink" xfId="145" builtinId="8" hidden="1"/>
    <cellStyle name="Hyperlink" xfId="147" builtinId="8" hidden="1"/>
    <cellStyle name="Hyperlink" xfId="149" builtinId="8" hidden="1"/>
    <cellStyle name="Hyperlink" xfId="151" builtinId="8" hidden="1"/>
    <cellStyle name="Hyperlink" xfId="153" builtinId="8" hidden="1"/>
    <cellStyle name="Hyperlink" xfId="155" builtinId="8" hidden="1"/>
    <cellStyle name="Hyperlink" xfId="157" builtinId="8" hidden="1"/>
    <cellStyle name="Hyperlink" xfId="159" builtinId="8" hidden="1"/>
    <cellStyle name="Hyperlink" xfId="161" builtinId="8" hidden="1"/>
    <cellStyle name="Hyperlink" xfId="163" builtinId="8" hidden="1"/>
    <cellStyle name="Hyperlink" xfId="165" builtinId="8" hidden="1"/>
    <cellStyle name="Hyperlink" xfId="167" builtinId="8" hidden="1"/>
    <cellStyle name="Hyperlink" xfId="169" builtinId="8" hidden="1"/>
    <cellStyle name="Hyperlink" xfId="171" builtinId="8" hidden="1"/>
    <cellStyle name="Hyperlink" xfId="173" builtinId="8" hidden="1"/>
    <cellStyle name="Hyperlink" xfId="175" builtinId="8" hidden="1"/>
    <cellStyle name="Hyperlink" xfId="177" builtinId="8" hidden="1"/>
    <cellStyle name="Hyperlink" xfId="179" builtinId="8" hidden="1"/>
    <cellStyle name="Hyperlink" xfId="181" builtinId="8" hidden="1"/>
    <cellStyle name="Hyperlink" xfId="183" builtinId="8" hidden="1"/>
    <cellStyle name="Hyperlink" xfId="185" builtinId="8" hidden="1"/>
    <cellStyle name="Hyperlink" xfId="187" builtinId="8" hidden="1"/>
    <cellStyle name="Hyperlink" xfId="189" builtinId="8" hidden="1"/>
    <cellStyle name="Hyperlink" xfId="191" builtinId="8" hidden="1"/>
    <cellStyle name="Hyperlink" xfId="193" builtinId="8" hidden="1"/>
    <cellStyle name="Hyperlink" xfId="195" builtinId="8" hidden="1"/>
    <cellStyle name="Hyperlink" xfId="197" builtinId="8" hidden="1"/>
    <cellStyle name="Hyperlink" xfId="199" builtinId="8" hidden="1"/>
    <cellStyle name="Hyperlink" xfId="201" builtinId="8" hidden="1"/>
    <cellStyle name="Hyperlink" xfId="203" builtinId="8" hidden="1"/>
    <cellStyle name="Hyperlink" xfId="205" builtinId="8" hidden="1"/>
    <cellStyle name="Hyperlink" xfId="207" builtinId="8" hidden="1"/>
    <cellStyle name="Hyperlink" xfId="209" builtinId="8" hidden="1"/>
    <cellStyle name="Hyperlink" xfId="211" builtinId="8" hidden="1"/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theme" Target="theme/theme1.xml"/><Relationship Id="rId9" Type="http://schemas.openxmlformats.org/officeDocument/2006/relationships/styles" Target="styles.xml"/><Relationship Id="rId10" Type="http://schemas.openxmlformats.org/officeDocument/2006/relationships/sharedStrings" Target="sharedStrings.xml"/><Relationship Id="rId11" Type="http://schemas.openxmlformats.org/officeDocument/2006/relationships/calcChain" Target="calcChain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charts/_rels/chart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.xml"/></Relationships>
</file>

<file path=xl/charts/_rels/chart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.xml"/></Relationships>
</file>

<file path=xl/charts/_rels/chart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[CD-P]/[Ru] = 0.0</c:v>
          </c:tx>
          <c:spPr>
            <a:ln w="12700"/>
          </c:spPr>
          <c:marker>
            <c:symbol val="none"/>
          </c:marker>
          <c:xVal>
            <c:numRef>
              <c:f>'RAW DATA'!$A$3:$A$603</c:f>
              <c:numCache>
                <c:formatCode>General</c:formatCode>
                <c:ptCount val="601"/>
                <c:pt idx="0">
                  <c:v>500.0</c:v>
                </c:pt>
                <c:pt idx="1">
                  <c:v>500.5</c:v>
                </c:pt>
                <c:pt idx="2">
                  <c:v>501.0</c:v>
                </c:pt>
                <c:pt idx="3">
                  <c:v>501.5</c:v>
                </c:pt>
                <c:pt idx="4">
                  <c:v>502.0</c:v>
                </c:pt>
                <c:pt idx="5">
                  <c:v>502.5</c:v>
                </c:pt>
                <c:pt idx="6">
                  <c:v>503.0</c:v>
                </c:pt>
                <c:pt idx="7">
                  <c:v>503.5</c:v>
                </c:pt>
                <c:pt idx="8">
                  <c:v>504.0</c:v>
                </c:pt>
                <c:pt idx="9">
                  <c:v>504.5</c:v>
                </c:pt>
                <c:pt idx="10">
                  <c:v>505.0</c:v>
                </c:pt>
                <c:pt idx="11">
                  <c:v>505.5</c:v>
                </c:pt>
                <c:pt idx="12">
                  <c:v>506.0</c:v>
                </c:pt>
                <c:pt idx="13">
                  <c:v>506.5</c:v>
                </c:pt>
                <c:pt idx="14">
                  <c:v>507.0</c:v>
                </c:pt>
                <c:pt idx="15">
                  <c:v>507.5</c:v>
                </c:pt>
                <c:pt idx="16">
                  <c:v>508.0</c:v>
                </c:pt>
                <c:pt idx="17">
                  <c:v>508.5</c:v>
                </c:pt>
                <c:pt idx="18">
                  <c:v>509.0</c:v>
                </c:pt>
                <c:pt idx="19">
                  <c:v>509.5</c:v>
                </c:pt>
                <c:pt idx="20">
                  <c:v>510.0</c:v>
                </c:pt>
                <c:pt idx="21">
                  <c:v>510.5</c:v>
                </c:pt>
                <c:pt idx="22">
                  <c:v>511.0</c:v>
                </c:pt>
                <c:pt idx="23">
                  <c:v>511.5</c:v>
                </c:pt>
                <c:pt idx="24">
                  <c:v>512.0</c:v>
                </c:pt>
                <c:pt idx="25">
                  <c:v>512.5</c:v>
                </c:pt>
                <c:pt idx="26">
                  <c:v>513.0</c:v>
                </c:pt>
                <c:pt idx="27">
                  <c:v>513.5</c:v>
                </c:pt>
                <c:pt idx="28">
                  <c:v>514.0</c:v>
                </c:pt>
                <c:pt idx="29">
                  <c:v>514.5</c:v>
                </c:pt>
                <c:pt idx="30">
                  <c:v>515.0</c:v>
                </c:pt>
                <c:pt idx="31">
                  <c:v>515.5</c:v>
                </c:pt>
                <c:pt idx="32">
                  <c:v>516.0</c:v>
                </c:pt>
                <c:pt idx="33">
                  <c:v>516.5</c:v>
                </c:pt>
                <c:pt idx="34">
                  <c:v>517.0</c:v>
                </c:pt>
                <c:pt idx="35">
                  <c:v>517.5</c:v>
                </c:pt>
                <c:pt idx="36">
                  <c:v>518.0</c:v>
                </c:pt>
                <c:pt idx="37">
                  <c:v>518.5</c:v>
                </c:pt>
                <c:pt idx="38">
                  <c:v>519.0</c:v>
                </c:pt>
                <c:pt idx="39">
                  <c:v>519.5</c:v>
                </c:pt>
                <c:pt idx="40">
                  <c:v>520.0</c:v>
                </c:pt>
                <c:pt idx="41">
                  <c:v>520.5</c:v>
                </c:pt>
                <c:pt idx="42">
                  <c:v>521.0</c:v>
                </c:pt>
                <c:pt idx="43">
                  <c:v>521.5</c:v>
                </c:pt>
                <c:pt idx="44">
                  <c:v>522.0</c:v>
                </c:pt>
                <c:pt idx="45">
                  <c:v>522.5</c:v>
                </c:pt>
                <c:pt idx="46">
                  <c:v>523.0</c:v>
                </c:pt>
                <c:pt idx="47">
                  <c:v>523.5</c:v>
                </c:pt>
                <c:pt idx="48">
                  <c:v>524.0</c:v>
                </c:pt>
                <c:pt idx="49">
                  <c:v>524.5</c:v>
                </c:pt>
                <c:pt idx="50">
                  <c:v>525.0</c:v>
                </c:pt>
                <c:pt idx="51">
                  <c:v>525.5</c:v>
                </c:pt>
                <c:pt idx="52">
                  <c:v>526.0</c:v>
                </c:pt>
                <c:pt idx="53">
                  <c:v>526.5</c:v>
                </c:pt>
                <c:pt idx="54">
                  <c:v>527.0</c:v>
                </c:pt>
                <c:pt idx="55">
                  <c:v>527.5</c:v>
                </c:pt>
                <c:pt idx="56">
                  <c:v>528.0</c:v>
                </c:pt>
                <c:pt idx="57">
                  <c:v>528.5</c:v>
                </c:pt>
                <c:pt idx="58">
                  <c:v>529.0</c:v>
                </c:pt>
                <c:pt idx="59">
                  <c:v>529.5</c:v>
                </c:pt>
                <c:pt idx="60">
                  <c:v>530.0</c:v>
                </c:pt>
                <c:pt idx="61">
                  <c:v>530.5</c:v>
                </c:pt>
                <c:pt idx="62">
                  <c:v>531.0</c:v>
                </c:pt>
                <c:pt idx="63">
                  <c:v>531.5</c:v>
                </c:pt>
                <c:pt idx="64">
                  <c:v>532.0</c:v>
                </c:pt>
                <c:pt idx="65">
                  <c:v>532.5</c:v>
                </c:pt>
                <c:pt idx="66">
                  <c:v>533.0</c:v>
                </c:pt>
                <c:pt idx="67">
                  <c:v>533.5</c:v>
                </c:pt>
                <c:pt idx="68">
                  <c:v>534.0</c:v>
                </c:pt>
                <c:pt idx="69">
                  <c:v>534.5</c:v>
                </c:pt>
                <c:pt idx="70">
                  <c:v>535.0</c:v>
                </c:pt>
                <c:pt idx="71">
                  <c:v>535.5</c:v>
                </c:pt>
                <c:pt idx="72">
                  <c:v>536.0</c:v>
                </c:pt>
                <c:pt idx="73">
                  <c:v>536.5</c:v>
                </c:pt>
                <c:pt idx="74">
                  <c:v>537.0</c:v>
                </c:pt>
                <c:pt idx="75">
                  <c:v>537.5</c:v>
                </c:pt>
                <c:pt idx="76">
                  <c:v>538.0</c:v>
                </c:pt>
                <c:pt idx="77">
                  <c:v>538.5</c:v>
                </c:pt>
                <c:pt idx="78">
                  <c:v>539.0</c:v>
                </c:pt>
                <c:pt idx="79">
                  <c:v>539.5</c:v>
                </c:pt>
                <c:pt idx="80">
                  <c:v>540.0</c:v>
                </c:pt>
                <c:pt idx="81">
                  <c:v>540.5</c:v>
                </c:pt>
                <c:pt idx="82">
                  <c:v>541.0</c:v>
                </c:pt>
                <c:pt idx="83">
                  <c:v>541.5</c:v>
                </c:pt>
                <c:pt idx="84">
                  <c:v>542.0</c:v>
                </c:pt>
                <c:pt idx="85">
                  <c:v>542.5</c:v>
                </c:pt>
                <c:pt idx="86">
                  <c:v>543.0</c:v>
                </c:pt>
                <c:pt idx="87">
                  <c:v>543.5</c:v>
                </c:pt>
                <c:pt idx="88">
                  <c:v>544.0</c:v>
                </c:pt>
                <c:pt idx="89">
                  <c:v>544.5</c:v>
                </c:pt>
                <c:pt idx="90">
                  <c:v>545.0</c:v>
                </c:pt>
                <c:pt idx="91">
                  <c:v>545.5</c:v>
                </c:pt>
                <c:pt idx="92">
                  <c:v>546.0</c:v>
                </c:pt>
                <c:pt idx="93">
                  <c:v>546.5</c:v>
                </c:pt>
                <c:pt idx="94">
                  <c:v>547.0</c:v>
                </c:pt>
                <c:pt idx="95">
                  <c:v>547.5</c:v>
                </c:pt>
                <c:pt idx="96">
                  <c:v>548.0</c:v>
                </c:pt>
                <c:pt idx="97">
                  <c:v>548.5</c:v>
                </c:pt>
                <c:pt idx="98">
                  <c:v>549.0</c:v>
                </c:pt>
                <c:pt idx="99">
                  <c:v>549.5</c:v>
                </c:pt>
                <c:pt idx="100">
                  <c:v>550.0</c:v>
                </c:pt>
                <c:pt idx="101">
                  <c:v>550.5</c:v>
                </c:pt>
                <c:pt idx="102">
                  <c:v>551.0</c:v>
                </c:pt>
                <c:pt idx="103">
                  <c:v>551.5</c:v>
                </c:pt>
                <c:pt idx="104">
                  <c:v>552.0</c:v>
                </c:pt>
                <c:pt idx="105">
                  <c:v>552.5</c:v>
                </c:pt>
                <c:pt idx="106">
                  <c:v>553.0</c:v>
                </c:pt>
                <c:pt idx="107">
                  <c:v>553.5</c:v>
                </c:pt>
                <c:pt idx="108">
                  <c:v>554.0</c:v>
                </c:pt>
                <c:pt idx="109">
                  <c:v>554.5</c:v>
                </c:pt>
                <c:pt idx="110">
                  <c:v>555.0</c:v>
                </c:pt>
                <c:pt idx="111">
                  <c:v>555.5</c:v>
                </c:pt>
                <c:pt idx="112">
                  <c:v>556.0</c:v>
                </c:pt>
                <c:pt idx="113">
                  <c:v>556.5</c:v>
                </c:pt>
                <c:pt idx="114">
                  <c:v>557.0</c:v>
                </c:pt>
                <c:pt idx="115">
                  <c:v>557.5</c:v>
                </c:pt>
                <c:pt idx="116">
                  <c:v>558.0</c:v>
                </c:pt>
                <c:pt idx="117">
                  <c:v>558.5</c:v>
                </c:pt>
                <c:pt idx="118">
                  <c:v>559.0</c:v>
                </c:pt>
                <c:pt idx="119">
                  <c:v>559.5</c:v>
                </c:pt>
                <c:pt idx="120">
                  <c:v>560.0</c:v>
                </c:pt>
                <c:pt idx="121">
                  <c:v>560.5</c:v>
                </c:pt>
                <c:pt idx="122">
                  <c:v>561.0</c:v>
                </c:pt>
                <c:pt idx="123">
                  <c:v>561.5</c:v>
                </c:pt>
                <c:pt idx="124">
                  <c:v>562.0</c:v>
                </c:pt>
                <c:pt idx="125">
                  <c:v>562.5</c:v>
                </c:pt>
                <c:pt idx="126">
                  <c:v>563.0</c:v>
                </c:pt>
                <c:pt idx="127">
                  <c:v>563.5</c:v>
                </c:pt>
                <c:pt idx="128">
                  <c:v>564.0</c:v>
                </c:pt>
                <c:pt idx="129">
                  <c:v>564.5</c:v>
                </c:pt>
                <c:pt idx="130">
                  <c:v>565.0</c:v>
                </c:pt>
                <c:pt idx="131">
                  <c:v>565.5</c:v>
                </c:pt>
                <c:pt idx="132">
                  <c:v>566.0</c:v>
                </c:pt>
                <c:pt idx="133">
                  <c:v>566.5</c:v>
                </c:pt>
                <c:pt idx="134">
                  <c:v>567.0</c:v>
                </c:pt>
                <c:pt idx="135">
                  <c:v>567.5</c:v>
                </c:pt>
                <c:pt idx="136">
                  <c:v>568.0</c:v>
                </c:pt>
                <c:pt idx="137">
                  <c:v>568.5</c:v>
                </c:pt>
                <c:pt idx="138">
                  <c:v>569.0</c:v>
                </c:pt>
                <c:pt idx="139">
                  <c:v>569.5</c:v>
                </c:pt>
                <c:pt idx="140">
                  <c:v>570.0</c:v>
                </c:pt>
                <c:pt idx="141">
                  <c:v>570.5</c:v>
                </c:pt>
                <c:pt idx="142">
                  <c:v>571.0</c:v>
                </c:pt>
                <c:pt idx="143">
                  <c:v>571.5</c:v>
                </c:pt>
                <c:pt idx="144">
                  <c:v>572.0</c:v>
                </c:pt>
                <c:pt idx="145">
                  <c:v>572.5</c:v>
                </c:pt>
                <c:pt idx="146">
                  <c:v>573.0</c:v>
                </c:pt>
                <c:pt idx="147">
                  <c:v>573.5</c:v>
                </c:pt>
                <c:pt idx="148">
                  <c:v>574.0</c:v>
                </c:pt>
                <c:pt idx="149">
                  <c:v>574.5</c:v>
                </c:pt>
                <c:pt idx="150">
                  <c:v>575.0</c:v>
                </c:pt>
                <c:pt idx="151">
                  <c:v>575.5</c:v>
                </c:pt>
                <c:pt idx="152">
                  <c:v>576.0</c:v>
                </c:pt>
                <c:pt idx="153">
                  <c:v>576.5</c:v>
                </c:pt>
                <c:pt idx="154">
                  <c:v>577.0</c:v>
                </c:pt>
                <c:pt idx="155">
                  <c:v>577.5</c:v>
                </c:pt>
                <c:pt idx="156">
                  <c:v>578.0</c:v>
                </c:pt>
                <c:pt idx="157">
                  <c:v>578.5</c:v>
                </c:pt>
                <c:pt idx="158">
                  <c:v>579.0</c:v>
                </c:pt>
                <c:pt idx="159">
                  <c:v>579.5</c:v>
                </c:pt>
                <c:pt idx="160">
                  <c:v>580.0</c:v>
                </c:pt>
                <c:pt idx="161">
                  <c:v>580.5</c:v>
                </c:pt>
                <c:pt idx="162">
                  <c:v>581.0</c:v>
                </c:pt>
                <c:pt idx="163">
                  <c:v>581.5</c:v>
                </c:pt>
                <c:pt idx="164">
                  <c:v>582.0</c:v>
                </c:pt>
                <c:pt idx="165">
                  <c:v>582.5</c:v>
                </c:pt>
                <c:pt idx="166">
                  <c:v>583.0</c:v>
                </c:pt>
                <c:pt idx="167">
                  <c:v>583.5</c:v>
                </c:pt>
                <c:pt idx="168">
                  <c:v>584.0</c:v>
                </c:pt>
                <c:pt idx="169">
                  <c:v>584.5</c:v>
                </c:pt>
                <c:pt idx="170">
                  <c:v>585.0</c:v>
                </c:pt>
                <c:pt idx="171">
                  <c:v>585.5</c:v>
                </c:pt>
                <c:pt idx="172">
                  <c:v>586.0</c:v>
                </c:pt>
                <c:pt idx="173">
                  <c:v>586.5</c:v>
                </c:pt>
                <c:pt idx="174">
                  <c:v>587.0</c:v>
                </c:pt>
                <c:pt idx="175">
                  <c:v>587.5</c:v>
                </c:pt>
                <c:pt idx="176">
                  <c:v>588.0</c:v>
                </c:pt>
                <c:pt idx="177">
                  <c:v>588.5</c:v>
                </c:pt>
                <c:pt idx="178">
                  <c:v>589.0</c:v>
                </c:pt>
                <c:pt idx="179">
                  <c:v>589.5</c:v>
                </c:pt>
                <c:pt idx="180">
                  <c:v>590.0</c:v>
                </c:pt>
                <c:pt idx="181">
                  <c:v>590.5</c:v>
                </c:pt>
                <c:pt idx="182">
                  <c:v>591.0</c:v>
                </c:pt>
                <c:pt idx="183">
                  <c:v>591.5</c:v>
                </c:pt>
                <c:pt idx="184">
                  <c:v>592.0</c:v>
                </c:pt>
                <c:pt idx="185">
                  <c:v>592.5</c:v>
                </c:pt>
                <c:pt idx="186">
                  <c:v>593.0</c:v>
                </c:pt>
                <c:pt idx="187">
                  <c:v>593.5</c:v>
                </c:pt>
                <c:pt idx="188">
                  <c:v>594.0</c:v>
                </c:pt>
                <c:pt idx="189">
                  <c:v>594.5</c:v>
                </c:pt>
                <c:pt idx="190">
                  <c:v>595.0</c:v>
                </c:pt>
                <c:pt idx="191">
                  <c:v>595.5</c:v>
                </c:pt>
                <c:pt idx="192">
                  <c:v>596.0</c:v>
                </c:pt>
                <c:pt idx="193">
                  <c:v>596.5</c:v>
                </c:pt>
                <c:pt idx="194">
                  <c:v>597.0</c:v>
                </c:pt>
                <c:pt idx="195">
                  <c:v>597.5</c:v>
                </c:pt>
                <c:pt idx="196">
                  <c:v>598.0</c:v>
                </c:pt>
                <c:pt idx="197">
                  <c:v>598.5</c:v>
                </c:pt>
                <c:pt idx="198">
                  <c:v>599.0</c:v>
                </c:pt>
                <c:pt idx="199">
                  <c:v>599.5</c:v>
                </c:pt>
                <c:pt idx="200">
                  <c:v>600.0</c:v>
                </c:pt>
                <c:pt idx="201">
                  <c:v>600.5</c:v>
                </c:pt>
                <c:pt idx="202">
                  <c:v>601.0</c:v>
                </c:pt>
                <c:pt idx="203">
                  <c:v>601.5</c:v>
                </c:pt>
                <c:pt idx="204">
                  <c:v>602.0</c:v>
                </c:pt>
                <c:pt idx="205">
                  <c:v>602.5</c:v>
                </c:pt>
                <c:pt idx="206">
                  <c:v>603.0</c:v>
                </c:pt>
                <c:pt idx="207">
                  <c:v>603.5</c:v>
                </c:pt>
                <c:pt idx="208">
                  <c:v>604.0</c:v>
                </c:pt>
                <c:pt idx="209">
                  <c:v>604.5</c:v>
                </c:pt>
                <c:pt idx="210">
                  <c:v>605.0</c:v>
                </c:pt>
                <c:pt idx="211">
                  <c:v>605.5</c:v>
                </c:pt>
                <c:pt idx="212">
                  <c:v>606.0</c:v>
                </c:pt>
                <c:pt idx="213">
                  <c:v>606.5</c:v>
                </c:pt>
                <c:pt idx="214">
                  <c:v>607.0</c:v>
                </c:pt>
                <c:pt idx="215">
                  <c:v>607.5</c:v>
                </c:pt>
                <c:pt idx="216">
                  <c:v>608.0</c:v>
                </c:pt>
                <c:pt idx="217">
                  <c:v>608.5</c:v>
                </c:pt>
                <c:pt idx="218">
                  <c:v>609.0</c:v>
                </c:pt>
                <c:pt idx="219">
                  <c:v>609.5</c:v>
                </c:pt>
                <c:pt idx="220">
                  <c:v>610.0</c:v>
                </c:pt>
                <c:pt idx="221">
                  <c:v>610.5</c:v>
                </c:pt>
                <c:pt idx="222">
                  <c:v>611.0</c:v>
                </c:pt>
                <c:pt idx="223">
                  <c:v>611.5</c:v>
                </c:pt>
                <c:pt idx="224">
                  <c:v>612.0</c:v>
                </c:pt>
                <c:pt idx="225">
                  <c:v>612.5</c:v>
                </c:pt>
                <c:pt idx="226">
                  <c:v>613.0</c:v>
                </c:pt>
                <c:pt idx="227">
                  <c:v>613.5</c:v>
                </c:pt>
                <c:pt idx="228">
                  <c:v>614.0</c:v>
                </c:pt>
                <c:pt idx="229">
                  <c:v>614.5</c:v>
                </c:pt>
                <c:pt idx="230">
                  <c:v>615.0</c:v>
                </c:pt>
                <c:pt idx="231">
                  <c:v>615.5</c:v>
                </c:pt>
                <c:pt idx="232">
                  <c:v>616.0</c:v>
                </c:pt>
                <c:pt idx="233">
                  <c:v>616.5</c:v>
                </c:pt>
                <c:pt idx="234">
                  <c:v>617.0</c:v>
                </c:pt>
                <c:pt idx="235">
                  <c:v>617.5</c:v>
                </c:pt>
                <c:pt idx="236">
                  <c:v>618.0</c:v>
                </c:pt>
                <c:pt idx="237">
                  <c:v>618.5</c:v>
                </c:pt>
                <c:pt idx="238">
                  <c:v>619.0</c:v>
                </c:pt>
                <c:pt idx="239">
                  <c:v>619.5</c:v>
                </c:pt>
                <c:pt idx="240">
                  <c:v>620.0</c:v>
                </c:pt>
                <c:pt idx="241">
                  <c:v>620.5</c:v>
                </c:pt>
                <c:pt idx="242">
                  <c:v>621.0</c:v>
                </c:pt>
                <c:pt idx="243">
                  <c:v>621.5</c:v>
                </c:pt>
                <c:pt idx="244">
                  <c:v>622.0</c:v>
                </c:pt>
                <c:pt idx="245">
                  <c:v>622.5</c:v>
                </c:pt>
                <c:pt idx="246">
                  <c:v>623.0</c:v>
                </c:pt>
                <c:pt idx="247">
                  <c:v>623.5</c:v>
                </c:pt>
                <c:pt idx="248">
                  <c:v>624.0</c:v>
                </c:pt>
                <c:pt idx="249">
                  <c:v>624.5</c:v>
                </c:pt>
                <c:pt idx="250">
                  <c:v>625.0</c:v>
                </c:pt>
                <c:pt idx="251">
                  <c:v>625.5</c:v>
                </c:pt>
                <c:pt idx="252">
                  <c:v>626.0</c:v>
                </c:pt>
                <c:pt idx="253">
                  <c:v>626.5</c:v>
                </c:pt>
                <c:pt idx="254">
                  <c:v>627.0</c:v>
                </c:pt>
                <c:pt idx="255">
                  <c:v>627.5</c:v>
                </c:pt>
                <c:pt idx="256">
                  <c:v>628.0</c:v>
                </c:pt>
                <c:pt idx="257">
                  <c:v>628.5</c:v>
                </c:pt>
                <c:pt idx="258">
                  <c:v>629.0</c:v>
                </c:pt>
                <c:pt idx="259">
                  <c:v>629.5</c:v>
                </c:pt>
                <c:pt idx="260">
                  <c:v>630.0</c:v>
                </c:pt>
                <c:pt idx="261">
                  <c:v>630.5</c:v>
                </c:pt>
                <c:pt idx="262">
                  <c:v>631.0</c:v>
                </c:pt>
                <c:pt idx="263">
                  <c:v>631.5</c:v>
                </c:pt>
                <c:pt idx="264">
                  <c:v>632.0</c:v>
                </c:pt>
                <c:pt idx="265">
                  <c:v>632.5</c:v>
                </c:pt>
                <c:pt idx="266">
                  <c:v>633.0</c:v>
                </c:pt>
                <c:pt idx="267">
                  <c:v>633.5</c:v>
                </c:pt>
                <c:pt idx="268">
                  <c:v>634.0</c:v>
                </c:pt>
                <c:pt idx="269">
                  <c:v>634.5</c:v>
                </c:pt>
                <c:pt idx="270">
                  <c:v>635.0</c:v>
                </c:pt>
                <c:pt idx="271">
                  <c:v>635.5</c:v>
                </c:pt>
                <c:pt idx="272">
                  <c:v>636.0</c:v>
                </c:pt>
                <c:pt idx="273">
                  <c:v>636.5</c:v>
                </c:pt>
                <c:pt idx="274">
                  <c:v>637.0</c:v>
                </c:pt>
                <c:pt idx="275">
                  <c:v>637.5</c:v>
                </c:pt>
                <c:pt idx="276">
                  <c:v>638.0</c:v>
                </c:pt>
                <c:pt idx="277">
                  <c:v>638.5</c:v>
                </c:pt>
                <c:pt idx="278">
                  <c:v>639.0</c:v>
                </c:pt>
                <c:pt idx="279">
                  <c:v>639.5</c:v>
                </c:pt>
                <c:pt idx="280">
                  <c:v>640.0</c:v>
                </c:pt>
                <c:pt idx="281">
                  <c:v>640.5</c:v>
                </c:pt>
                <c:pt idx="282">
                  <c:v>641.0</c:v>
                </c:pt>
                <c:pt idx="283">
                  <c:v>641.5</c:v>
                </c:pt>
                <c:pt idx="284">
                  <c:v>642.0</c:v>
                </c:pt>
                <c:pt idx="285">
                  <c:v>642.5</c:v>
                </c:pt>
                <c:pt idx="286">
                  <c:v>643.0</c:v>
                </c:pt>
                <c:pt idx="287">
                  <c:v>643.5</c:v>
                </c:pt>
                <c:pt idx="288">
                  <c:v>644.0</c:v>
                </c:pt>
                <c:pt idx="289">
                  <c:v>644.5</c:v>
                </c:pt>
                <c:pt idx="290">
                  <c:v>645.0</c:v>
                </c:pt>
                <c:pt idx="291">
                  <c:v>645.5</c:v>
                </c:pt>
                <c:pt idx="292">
                  <c:v>646.0</c:v>
                </c:pt>
                <c:pt idx="293">
                  <c:v>646.5</c:v>
                </c:pt>
                <c:pt idx="294">
                  <c:v>647.0</c:v>
                </c:pt>
                <c:pt idx="295">
                  <c:v>647.5</c:v>
                </c:pt>
                <c:pt idx="296">
                  <c:v>648.0</c:v>
                </c:pt>
                <c:pt idx="297">
                  <c:v>648.5</c:v>
                </c:pt>
                <c:pt idx="298">
                  <c:v>649.0</c:v>
                </c:pt>
                <c:pt idx="299">
                  <c:v>649.5</c:v>
                </c:pt>
                <c:pt idx="300">
                  <c:v>650.0</c:v>
                </c:pt>
                <c:pt idx="301">
                  <c:v>650.5</c:v>
                </c:pt>
                <c:pt idx="302">
                  <c:v>651.0</c:v>
                </c:pt>
                <c:pt idx="303">
                  <c:v>651.5</c:v>
                </c:pt>
                <c:pt idx="304">
                  <c:v>652.0</c:v>
                </c:pt>
                <c:pt idx="305">
                  <c:v>652.5</c:v>
                </c:pt>
                <c:pt idx="306">
                  <c:v>653.0</c:v>
                </c:pt>
                <c:pt idx="307">
                  <c:v>653.5</c:v>
                </c:pt>
                <c:pt idx="308">
                  <c:v>654.0</c:v>
                </c:pt>
                <c:pt idx="309">
                  <c:v>654.5</c:v>
                </c:pt>
                <c:pt idx="310">
                  <c:v>655.0</c:v>
                </c:pt>
                <c:pt idx="311">
                  <c:v>655.5</c:v>
                </c:pt>
                <c:pt idx="312">
                  <c:v>656.0</c:v>
                </c:pt>
                <c:pt idx="313">
                  <c:v>656.5</c:v>
                </c:pt>
                <c:pt idx="314">
                  <c:v>657.0</c:v>
                </c:pt>
                <c:pt idx="315">
                  <c:v>657.5</c:v>
                </c:pt>
                <c:pt idx="316">
                  <c:v>658.0</c:v>
                </c:pt>
                <c:pt idx="317">
                  <c:v>658.5</c:v>
                </c:pt>
                <c:pt idx="318">
                  <c:v>659.0</c:v>
                </c:pt>
                <c:pt idx="319">
                  <c:v>659.5</c:v>
                </c:pt>
                <c:pt idx="320">
                  <c:v>660.0</c:v>
                </c:pt>
                <c:pt idx="321">
                  <c:v>660.5</c:v>
                </c:pt>
                <c:pt idx="322">
                  <c:v>661.0</c:v>
                </c:pt>
                <c:pt idx="323">
                  <c:v>661.5</c:v>
                </c:pt>
                <c:pt idx="324">
                  <c:v>662.0</c:v>
                </c:pt>
                <c:pt idx="325">
                  <c:v>662.5</c:v>
                </c:pt>
                <c:pt idx="326">
                  <c:v>663.0</c:v>
                </c:pt>
                <c:pt idx="327">
                  <c:v>663.5</c:v>
                </c:pt>
                <c:pt idx="328">
                  <c:v>664.0</c:v>
                </c:pt>
                <c:pt idx="329">
                  <c:v>664.5</c:v>
                </c:pt>
                <c:pt idx="330">
                  <c:v>665.0</c:v>
                </c:pt>
                <c:pt idx="331">
                  <c:v>665.5</c:v>
                </c:pt>
                <c:pt idx="332">
                  <c:v>666.0</c:v>
                </c:pt>
                <c:pt idx="333">
                  <c:v>666.5</c:v>
                </c:pt>
                <c:pt idx="334">
                  <c:v>667.0</c:v>
                </c:pt>
                <c:pt idx="335">
                  <c:v>667.5</c:v>
                </c:pt>
                <c:pt idx="336">
                  <c:v>668.0</c:v>
                </c:pt>
                <c:pt idx="337">
                  <c:v>668.5</c:v>
                </c:pt>
                <c:pt idx="338">
                  <c:v>669.0</c:v>
                </c:pt>
                <c:pt idx="339">
                  <c:v>669.5</c:v>
                </c:pt>
                <c:pt idx="340">
                  <c:v>670.0</c:v>
                </c:pt>
                <c:pt idx="341">
                  <c:v>670.5</c:v>
                </c:pt>
                <c:pt idx="342">
                  <c:v>671.0</c:v>
                </c:pt>
                <c:pt idx="343">
                  <c:v>671.5</c:v>
                </c:pt>
                <c:pt idx="344">
                  <c:v>672.0</c:v>
                </c:pt>
                <c:pt idx="345">
                  <c:v>672.5</c:v>
                </c:pt>
                <c:pt idx="346">
                  <c:v>673.0</c:v>
                </c:pt>
                <c:pt idx="347">
                  <c:v>673.5</c:v>
                </c:pt>
                <c:pt idx="348">
                  <c:v>674.0</c:v>
                </c:pt>
                <c:pt idx="349">
                  <c:v>674.5</c:v>
                </c:pt>
                <c:pt idx="350">
                  <c:v>675.0</c:v>
                </c:pt>
                <c:pt idx="351">
                  <c:v>675.5</c:v>
                </c:pt>
                <c:pt idx="352">
                  <c:v>676.0</c:v>
                </c:pt>
                <c:pt idx="353">
                  <c:v>676.5</c:v>
                </c:pt>
                <c:pt idx="354">
                  <c:v>677.0</c:v>
                </c:pt>
                <c:pt idx="355">
                  <c:v>677.5</c:v>
                </c:pt>
                <c:pt idx="356">
                  <c:v>678.0</c:v>
                </c:pt>
                <c:pt idx="357">
                  <c:v>678.5</c:v>
                </c:pt>
                <c:pt idx="358">
                  <c:v>679.0</c:v>
                </c:pt>
                <c:pt idx="359">
                  <c:v>679.5</c:v>
                </c:pt>
                <c:pt idx="360">
                  <c:v>680.0</c:v>
                </c:pt>
                <c:pt idx="361">
                  <c:v>680.5</c:v>
                </c:pt>
                <c:pt idx="362">
                  <c:v>681.0</c:v>
                </c:pt>
                <c:pt idx="363">
                  <c:v>681.5</c:v>
                </c:pt>
                <c:pt idx="364">
                  <c:v>682.0</c:v>
                </c:pt>
                <c:pt idx="365">
                  <c:v>682.5</c:v>
                </c:pt>
                <c:pt idx="366">
                  <c:v>683.0</c:v>
                </c:pt>
                <c:pt idx="367">
                  <c:v>683.5</c:v>
                </c:pt>
                <c:pt idx="368">
                  <c:v>684.0</c:v>
                </c:pt>
                <c:pt idx="369">
                  <c:v>684.5</c:v>
                </c:pt>
                <c:pt idx="370">
                  <c:v>685.0</c:v>
                </c:pt>
                <c:pt idx="371">
                  <c:v>685.5</c:v>
                </c:pt>
                <c:pt idx="372">
                  <c:v>686.0</c:v>
                </c:pt>
                <c:pt idx="373">
                  <c:v>686.5</c:v>
                </c:pt>
                <c:pt idx="374">
                  <c:v>687.0</c:v>
                </c:pt>
                <c:pt idx="375">
                  <c:v>687.5</c:v>
                </c:pt>
                <c:pt idx="376">
                  <c:v>688.0</c:v>
                </c:pt>
                <c:pt idx="377">
                  <c:v>688.5</c:v>
                </c:pt>
                <c:pt idx="378">
                  <c:v>689.0</c:v>
                </c:pt>
                <c:pt idx="379">
                  <c:v>689.5</c:v>
                </c:pt>
                <c:pt idx="380">
                  <c:v>690.0</c:v>
                </c:pt>
                <c:pt idx="381">
                  <c:v>690.5</c:v>
                </c:pt>
                <c:pt idx="382">
                  <c:v>691.0</c:v>
                </c:pt>
                <c:pt idx="383">
                  <c:v>691.5</c:v>
                </c:pt>
                <c:pt idx="384">
                  <c:v>692.0</c:v>
                </c:pt>
                <c:pt idx="385">
                  <c:v>692.5</c:v>
                </c:pt>
                <c:pt idx="386">
                  <c:v>693.0</c:v>
                </c:pt>
                <c:pt idx="387">
                  <c:v>693.5</c:v>
                </c:pt>
                <c:pt idx="388">
                  <c:v>694.0</c:v>
                </c:pt>
                <c:pt idx="389">
                  <c:v>694.5</c:v>
                </c:pt>
                <c:pt idx="390">
                  <c:v>695.0</c:v>
                </c:pt>
                <c:pt idx="391">
                  <c:v>695.5</c:v>
                </c:pt>
                <c:pt idx="392">
                  <c:v>696.0</c:v>
                </c:pt>
                <c:pt idx="393">
                  <c:v>696.5</c:v>
                </c:pt>
                <c:pt idx="394">
                  <c:v>697.0</c:v>
                </c:pt>
                <c:pt idx="395">
                  <c:v>697.5</c:v>
                </c:pt>
                <c:pt idx="396">
                  <c:v>698.0</c:v>
                </c:pt>
                <c:pt idx="397">
                  <c:v>698.5</c:v>
                </c:pt>
                <c:pt idx="398">
                  <c:v>699.0</c:v>
                </c:pt>
                <c:pt idx="399">
                  <c:v>699.5</c:v>
                </c:pt>
                <c:pt idx="400">
                  <c:v>700.0</c:v>
                </c:pt>
                <c:pt idx="401">
                  <c:v>700.5</c:v>
                </c:pt>
                <c:pt idx="402">
                  <c:v>701.0</c:v>
                </c:pt>
                <c:pt idx="403">
                  <c:v>701.5</c:v>
                </c:pt>
                <c:pt idx="404">
                  <c:v>702.0</c:v>
                </c:pt>
                <c:pt idx="405">
                  <c:v>702.5</c:v>
                </c:pt>
                <c:pt idx="406">
                  <c:v>703.0</c:v>
                </c:pt>
                <c:pt idx="407">
                  <c:v>703.5</c:v>
                </c:pt>
                <c:pt idx="408">
                  <c:v>704.0</c:v>
                </c:pt>
                <c:pt idx="409">
                  <c:v>704.5</c:v>
                </c:pt>
                <c:pt idx="410">
                  <c:v>705.0</c:v>
                </c:pt>
                <c:pt idx="411">
                  <c:v>705.5</c:v>
                </c:pt>
                <c:pt idx="412">
                  <c:v>706.0</c:v>
                </c:pt>
                <c:pt idx="413">
                  <c:v>706.5</c:v>
                </c:pt>
                <c:pt idx="414">
                  <c:v>707.0</c:v>
                </c:pt>
                <c:pt idx="415">
                  <c:v>707.5</c:v>
                </c:pt>
                <c:pt idx="416">
                  <c:v>708.0</c:v>
                </c:pt>
                <c:pt idx="417">
                  <c:v>708.5</c:v>
                </c:pt>
                <c:pt idx="418">
                  <c:v>709.0</c:v>
                </c:pt>
                <c:pt idx="419">
                  <c:v>709.5</c:v>
                </c:pt>
                <c:pt idx="420">
                  <c:v>710.0</c:v>
                </c:pt>
                <c:pt idx="421">
                  <c:v>710.5</c:v>
                </c:pt>
                <c:pt idx="422">
                  <c:v>711.0</c:v>
                </c:pt>
                <c:pt idx="423">
                  <c:v>711.5</c:v>
                </c:pt>
                <c:pt idx="424">
                  <c:v>712.0</c:v>
                </c:pt>
                <c:pt idx="425">
                  <c:v>712.5</c:v>
                </c:pt>
                <c:pt idx="426">
                  <c:v>713.0</c:v>
                </c:pt>
                <c:pt idx="427">
                  <c:v>713.5</c:v>
                </c:pt>
                <c:pt idx="428">
                  <c:v>714.0</c:v>
                </c:pt>
                <c:pt idx="429">
                  <c:v>714.5</c:v>
                </c:pt>
                <c:pt idx="430">
                  <c:v>715.0</c:v>
                </c:pt>
                <c:pt idx="431">
                  <c:v>715.5</c:v>
                </c:pt>
                <c:pt idx="432">
                  <c:v>716.0</c:v>
                </c:pt>
                <c:pt idx="433">
                  <c:v>716.5</c:v>
                </c:pt>
                <c:pt idx="434">
                  <c:v>717.0</c:v>
                </c:pt>
                <c:pt idx="435">
                  <c:v>717.5</c:v>
                </c:pt>
                <c:pt idx="436">
                  <c:v>718.0</c:v>
                </c:pt>
                <c:pt idx="437">
                  <c:v>718.5</c:v>
                </c:pt>
                <c:pt idx="438">
                  <c:v>719.0</c:v>
                </c:pt>
                <c:pt idx="439">
                  <c:v>719.5</c:v>
                </c:pt>
                <c:pt idx="440">
                  <c:v>720.0</c:v>
                </c:pt>
                <c:pt idx="441">
                  <c:v>720.5</c:v>
                </c:pt>
                <c:pt idx="442">
                  <c:v>721.0</c:v>
                </c:pt>
                <c:pt idx="443">
                  <c:v>721.5</c:v>
                </c:pt>
                <c:pt idx="444">
                  <c:v>722.0</c:v>
                </c:pt>
                <c:pt idx="445">
                  <c:v>722.5</c:v>
                </c:pt>
                <c:pt idx="446">
                  <c:v>723.0</c:v>
                </c:pt>
                <c:pt idx="447">
                  <c:v>723.5</c:v>
                </c:pt>
                <c:pt idx="448">
                  <c:v>724.0</c:v>
                </c:pt>
                <c:pt idx="449">
                  <c:v>724.5</c:v>
                </c:pt>
                <c:pt idx="450">
                  <c:v>725.0</c:v>
                </c:pt>
                <c:pt idx="451">
                  <c:v>725.5</c:v>
                </c:pt>
                <c:pt idx="452">
                  <c:v>726.0</c:v>
                </c:pt>
                <c:pt idx="453">
                  <c:v>726.5</c:v>
                </c:pt>
                <c:pt idx="454">
                  <c:v>727.0</c:v>
                </c:pt>
                <c:pt idx="455">
                  <c:v>727.5</c:v>
                </c:pt>
                <c:pt idx="456">
                  <c:v>728.0</c:v>
                </c:pt>
                <c:pt idx="457">
                  <c:v>728.5</c:v>
                </c:pt>
                <c:pt idx="458">
                  <c:v>729.0</c:v>
                </c:pt>
                <c:pt idx="459">
                  <c:v>729.5</c:v>
                </c:pt>
                <c:pt idx="460">
                  <c:v>730.0</c:v>
                </c:pt>
                <c:pt idx="461">
                  <c:v>730.5</c:v>
                </c:pt>
                <c:pt idx="462">
                  <c:v>731.0</c:v>
                </c:pt>
                <c:pt idx="463">
                  <c:v>731.5</c:v>
                </c:pt>
                <c:pt idx="464">
                  <c:v>732.0</c:v>
                </c:pt>
                <c:pt idx="465">
                  <c:v>732.5</c:v>
                </c:pt>
                <c:pt idx="466">
                  <c:v>733.0</c:v>
                </c:pt>
                <c:pt idx="467">
                  <c:v>733.5</c:v>
                </c:pt>
                <c:pt idx="468">
                  <c:v>734.0</c:v>
                </c:pt>
                <c:pt idx="469">
                  <c:v>734.5</c:v>
                </c:pt>
                <c:pt idx="470">
                  <c:v>735.0</c:v>
                </c:pt>
                <c:pt idx="471">
                  <c:v>735.5</c:v>
                </c:pt>
                <c:pt idx="472">
                  <c:v>736.0</c:v>
                </c:pt>
                <c:pt idx="473">
                  <c:v>736.5</c:v>
                </c:pt>
                <c:pt idx="474">
                  <c:v>737.0</c:v>
                </c:pt>
                <c:pt idx="475">
                  <c:v>737.5</c:v>
                </c:pt>
                <c:pt idx="476">
                  <c:v>738.0</c:v>
                </c:pt>
                <c:pt idx="477">
                  <c:v>738.5</c:v>
                </c:pt>
                <c:pt idx="478">
                  <c:v>739.0</c:v>
                </c:pt>
                <c:pt idx="479">
                  <c:v>739.5</c:v>
                </c:pt>
                <c:pt idx="480">
                  <c:v>740.0</c:v>
                </c:pt>
                <c:pt idx="481">
                  <c:v>740.5</c:v>
                </c:pt>
                <c:pt idx="482">
                  <c:v>741.0</c:v>
                </c:pt>
                <c:pt idx="483">
                  <c:v>741.5</c:v>
                </c:pt>
                <c:pt idx="484">
                  <c:v>742.0</c:v>
                </c:pt>
                <c:pt idx="485">
                  <c:v>742.5</c:v>
                </c:pt>
                <c:pt idx="486">
                  <c:v>743.0</c:v>
                </c:pt>
                <c:pt idx="487">
                  <c:v>743.5</c:v>
                </c:pt>
                <c:pt idx="488">
                  <c:v>744.0</c:v>
                </c:pt>
                <c:pt idx="489">
                  <c:v>744.5</c:v>
                </c:pt>
                <c:pt idx="490">
                  <c:v>745.0</c:v>
                </c:pt>
                <c:pt idx="491">
                  <c:v>745.5</c:v>
                </c:pt>
                <c:pt idx="492">
                  <c:v>746.0</c:v>
                </c:pt>
                <c:pt idx="493">
                  <c:v>746.5</c:v>
                </c:pt>
                <c:pt idx="494">
                  <c:v>747.0</c:v>
                </c:pt>
                <c:pt idx="495">
                  <c:v>747.5</c:v>
                </c:pt>
                <c:pt idx="496">
                  <c:v>748.0</c:v>
                </c:pt>
                <c:pt idx="497">
                  <c:v>748.5</c:v>
                </c:pt>
                <c:pt idx="498">
                  <c:v>749.0</c:v>
                </c:pt>
                <c:pt idx="499">
                  <c:v>749.5</c:v>
                </c:pt>
                <c:pt idx="500">
                  <c:v>750.0</c:v>
                </c:pt>
                <c:pt idx="501">
                  <c:v>750.5</c:v>
                </c:pt>
                <c:pt idx="502">
                  <c:v>751.0</c:v>
                </c:pt>
                <c:pt idx="503">
                  <c:v>751.5</c:v>
                </c:pt>
                <c:pt idx="504">
                  <c:v>752.0</c:v>
                </c:pt>
                <c:pt idx="505">
                  <c:v>752.5</c:v>
                </c:pt>
                <c:pt idx="506">
                  <c:v>753.0</c:v>
                </c:pt>
                <c:pt idx="507">
                  <c:v>753.5</c:v>
                </c:pt>
                <c:pt idx="508">
                  <c:v>754.0</c:v>
                </c:pt>
                <c:pt idx="509">
                  <c:v>754.5</c:v>
                </c:pt>
                <c:pt idx="510">
                  <c:v>755.0</c:v>
                </c:pt>
                <c:pt idx="511">
                  <c:v>755.5</c:v>
                </c:pt>
                <c:pt idx="512">
                  <c:v>756.0</c:v>
                </c:pt>
                <c:pt idx="513">
                  <c:v>756.5</c:v>
                </c:pt>
                <c:pt idx="514">
                  <c:v>757.0</c:v>
                </c:pt>
                <c:pt idx="515">
                  <c:v>757.5</c:v>
                </c:pt>
                <c:pt idx="516">
                  <c:v>758.0</c:v>
                </c:pt>
                <c:pt idx="517">
                  <c:v>758.5</c:v>
                </c:pt>
                <c:pt idx="518">
                  <c:v>759.0</c:v>
                </c:pt>
                <c:pt idx="519">
                  <c:v>759.5</c:v>
                </c:pt>
                <c:pt idx="520">
                  <c:v>760.0</c:v>
                </c:pt>
                <c:pt idx="521">
                  <c:v>760.5</c:v>
                </c:pt>
                <c:pt idx="522">
                  <c:v>761.0</c:v>
                </c:pt>
                <c:pt idx="523">
                  <c:v>761.5</c:v>
                </c:pt>
                <c:pt idx="524">
                  <c:v>762.0</c:v>
                </c:pt>
                <c:pt idx="525">
                  <c:v>762.5</c:v>
                </c:pt>
                <c:pt idx="526">
                  <c:v>763.0</c:v>
                </c:pt>
                <c:pt idx="527">
                  <c:v>763.5</c:v>
                </c:pt>
                <c:pt idx="528">
                  <c:v>764.0</c:v>
                </c:pt>
                <c:pt idx="529">
                  <c:v>764.5</c:v>
                </c:pt>
                <c:pt idx="530">
                  <c:v>765.0</c:v>
                </c:pt>
                <c:pt idx="531">
                  <c:v>765.5</c:v>
                </c:pt>
                <c:pt idx="532">
                  <c:v>766.0</c:v>
                </c:pt>
                <c:pt idx="533">
                  <c:v>766.5</c:v>
                </c:pt>
                <c:pt idx="534">
                  <c:v>767.0</c:v>
                </c:pt>
                <c:pt idx="535">
                  <c:v>767.5</c:v>
                </c:pt>
                <c:pt idx="536">
                  <c:v>768.0</c:v>
                </c:pt>
                <c:pt idx="537">
                  <c:v>768.5</c:v>
                </c:pt>
                <c:pt idx="538">
                  <c:v>769.0</c:v>
                </c:pt>
                <c:pt idx="539">
                  <c:v>769.5</c:v>
                </c:pt>
                <c:pt idx="540">
                  <c:v>770.0</c:v>
                </c:pt>
                <c:pt idx="541">
                  <c:v>770.5</c:v>
                </c:pt>
                <c:pt idx="542">
                  <c:v>771.0</c:v>
                </c:pt>
                <c:pt idx="543">
                  <c:v>771.5</c:v>
                </c:pt>
                <c:pt idx="544">
                  <c:v>772.0</c:v>
                </c:pt>
                <c:pt idx="545">
                  <c:v>772.5</c:v>
                </c:pt>
                <c:pt idx="546">
                  <c:v>773.0</c:v>
                </c:pt>
                <c:pt idx="547">
                  <c:v>773.5</c:v>
                </c:pt>
                <c:pt idx="548">
                  <c:v>774.0</c:v>
                </c:pt>
                <c:pt idx="549">
                  <c:v>774.5</c:v>
                </c:pt>
                <c:pt idx="550">
                  <c:v>775.0</c:v>
                </c:pt>
                <c:pt idx="551">
                  <c:v>775.5</c:v>
                </c:pt>
                <c:pt idx="552">
                  <c:v>776.0</c:v>
                </c:pt>
                <c:pt idx="553">
                  <c:v>776.5</c:v>
                </c:pt>
                <c:pt idx="554">
                  <c:v>777.0</c:v>
                </c:pt>
                <c:pt idx="555">
                  <c:v>777.5</c:v>
                </c:pt>
                <c:pt idx="556">
                  <c:v>778.0</c:v>
                </c:pt>
                <c:pt idx="557">
                  <c:v>778.5</c:v>
                </c:pt>
                <c:pt idx="558">
                  <c:v>779.0</c:v>
                </c:pt>
                <c:pt idx="559">
                  <c:v>779.5</c:v>
                </c:pt>
                <c:pt idx="560">
                  <c:v>780.0</c:v>
                </c:pt>
                <c:pt idx="561">
                  <c:v>780.5</c:v>
                </c:pt>
                <c:pt idx="562">
                  <c:v>781.0</c:v>
                </c:pt>
                <c:pt idx="563">
                  <c:v>781.5</c:v>
                </c:pt>
                <c:pt idx="564">
                  <c:v>782.0</c:v>
                </c:pt>
                <c:pt idx="565">
                  <c:v>782.5</c:v>
                </c:pt>
                <c:pt idx="566">
                  <c:v>783.0</c:v>
                </c:pt>
                <c:pt idx="567">
                  <c:v>783.5</c:v>
                </c:pt>
                <c:pt idx="568">
                  <c:v>784.0</c:v>
                </c:pt>
                <c:pt idx="569">
                  <c:v>784.5</c:v>
                </c:pt>
                <c:pt idx="570">
                  <c:v>785.0</c:v>
                </c:pt>
                <c:pt idx="571">
                  <c:v>785.5</c:v>
                </c:pt>
                <c:pt idx="572">
                  <c:v>786.0</c:v>
                </c:pt>
                <c:pt idx="573">
                  <c:v>786.5</c:v>
                </c:pt>
                <c:pt idx="574">
                  <c:v>787.0</c:v>
                </c:pt>
                <c:pt idx="575">
                  <c:v>787.5</c:v>
                </c:pt>
                <c:pt idx="576">
                  <c:v>788.0</c:v>
                </c:pt>
                <c:pt idx="577">
                  <c:v>788.5</c:v>
                </c:pt>
                <c:pt idx="578">
                  <c:v>789.0</c:v>
                </c:pt>
                <c:pt idx="579">
                  <c:v>789.5</c:v>
                </c:pt>
                <c:pt idx="580">
                  <c:v>790.0</c:v>
                </c:pt>
                <c:pt idx="581">
                  <c:v>790.5</c:v>
                </c:pt>
                <c:pt idx="582">
                  <c:v>791.0</c:v>
                </c:pt>
                <c:pt idx="583">
                  <c:v>791.5</c:v>
                </c:pt>
                <c:pt idx="584">
                  <c:v>792.0</c:v>
                </c:pt>
                <c:pt idx="585">
                  <c:v>792.5</c:v>
                </c:pt>
                <c:pt idx="586">
                  <c:v>793.0</c:v>
                </c:pt>
                <c:pt idx="587">
                  <c:v>793.5</c:v>
                </c:pt>
                <c:pt idx="588">
                  <c:v>794.0</c:v>
                </c:pt>
                <c:pt idx="589">
                  <c:v>794.5</c:v>
                </c:pt>
                <c:pt idx="590">
                  <c:v>795.0</c:v>
                </c:pt>
                <c:pt idx="591">
                  <c:v>795.5</c:v>
                </c:pt>
                <c:pt idx="592">
                  <c:v>796.0</c:v>
                </c:pt>
                <c:pt idx="593">
                  <c:v>796.5</c:v>
                </c:pt>
                <c:pt idx="594">
                  <c:v>797.0</c:v>
                </c:pt>
                <c:pt idx="595">
                  <c:v>797.5</c:v>
                </c:pt>
                <c:pt idx="596">
                  <c:v>798.0</c:v>
                </c:pt>
                <c:pt idx="597">
                  <c:v>798.5</c:v>
                </c:pt>
                <c:pt idx="598">
                  <c:v>799.0</c:v>
                </c:pt>
                <c:pt idx="599">
                  <c:v>799.5</c:v>
                </c:pt>
                <c:pt idx="600">
                  <c:v>800.0</c:v>
                </c:pt>
              </c:numCache>
            </c:numRef>
          </c:xVal>
          <c:yVal>
            <c:numRef>
              <c:f>'RAW DATA'!$C$3:$C$603</c:f>
              <c:numCache>
                <c:formatCode>General</c:formatCode>
                <c:ptCount val="601"/>
                <c:pt idx="0">
                  <c:v>44343.0</c:v>
                </c:pt>
                <c:pt idx="1">
                  <c:v>44083.0</c:v>
                </c:pt>
                <c:pt idx="2">
                  <c:v>44309.0</c:v>
                </c:pt>
                <c:pt idx="3">
                  <c:v>44094.0</c:v>
                </c:pt>
                <c:pt idx="4">
                  <c:v>44404.0</c:v>
                </c:pt>
                <c:pt idx="5">
                  <c:v>43497.0</c:v>
                </c:pt>
                <c:pt idx="6">
                  <c:v>43967.0</c:v>
                </c:pt>
                <c:pt idx="7">
                  <c:v>43606.0</c:v>
                </c:pt>
                <c:pt idx="8">
                  <c:v>43825.0</c:v>
                </c:pt>
                <c:pt idx="9">
                  <c:v>43234.0</c:v>
                </c:pt>
                <c:pt idx="10">
                  <c:v>43187.0</c:v>
                </c:pt>
                <c:pt idx="11">
                  <c:v>43293.0</c:v>
                </c:pt>
                <c:pt idx="12">
                  <c:v>43554.0</c:v>
                </c:pt>
                <c:pt idx="13">
                  <c:v>43514.0</c:v>
                </c:pt>
                <c:pt idx="14">
                  <c:v>43353.0</c:v>
                </c:pt>
                <c:pt idx="15">
                  <c:v>43109.0</c:v>
                </c:pt>
                <c:pt idx="16">
                  <c:v>42706.0</c:v>
                </c:pt>
                <c:pt idx="17">
                  <c:v>43684.0</c:v>
                </c:pt>
                <c:pt idx="18">
                  <c:v>43738.0</c:v>
                </c:pt>
                <c:pt idx="19">
                  <c:v>42933.0</c:v>
                </c:pt>
                <c:pt idx="20">
                  <c:v>42260.0</c:v>
                </c:pt>
                <c:pt idx="21">
                  <c:v>41673.0</c:v>
                </c:pt>
                <c:pt idx="22">
                  <c:v>41870.0</c:v>
                </c:pt>
                <c:pt idx="23">
                  <c:v>41050.0</c:v>
                </c:pt>
                <c:pt idx="24">
                  <c:v>41116.0</c:v>
                </c:pt>
                <c:pt idx="25">
                  <c:v>40750.0</c:v>
                </c:pt>
                <c:pt idx="26">
                  <c:v>40539.0</c:v>
                </c:pt>
                <c:pt idx="27">
                  <c:v>40193.0</c:v>
                </c:pt>
                <c:pt idx="28">
                  <c:v>39912.0</c:v>
                </c:pt>
                <c:pt idx="29">
                  <c:v>40087.0</c:v>
                </c:pt>
                <c:pt idx="30">
                  <c:v>40830.0</c:v>
                </c:pt>
                <c:pt idx="31">
                  <c:v>39277.0</c:v>
                </c:pt>
                <c:pt idx="32">
                  <c:v>38819.0</c:v>
                </c:pt>
                <c:pt idx="33">
                  <c:v>39406.0</c:v>
                </c:pt>
                <c:pt idx="34">
                  <c:v>38888.0</c:v>
                </c:pt>
                <c:pt idx="35">
                  <c:v>38651.0</c:v>
                </c:pt>
                <c:pt idx="36">
                  <c:v>38871.0</c:v>
                </c:pt>
                <c:pt idx="37">
                  <c:v>37609.0</c:v>
                </c:pt>
                <c:pt idx="38">
                  <c:v>39656.0</c:v>
                </c:pt>
                <c:pt idx="39">
                  <c:v>38088.0</c:v>
                </c:pt>
                <c:pt idx="40">
                  <c:v>37589.0</c:v>
                </c:pt>
                <c:pt idx="41">
                  <c:v>37625.0</c:v>
                </c:pt>
                <c:pt idx="42">
                  <c:v>38047.0</c:v>
                </c:pt>
                <c:pt idx="43">
                  <c:v>37038.0</c:v>
                </c:pt>
                <c:pt idx="44">
                  <c:v>37899.0</c:v>
                </c:pt>
                <c:pt idx="45">
                  <c:v>36871.0</c:v>
                </c:pt>
                <c:pt idx="46">
                  <c:v>36674.0</c:v>
                </c:pt>
                <c:pt idx="47">
                  <c:v>37205.0</c:v>
                </c:pt>
                <c:pt idx="48">
                  <c:v>37038.0</c:v>
                </c:pt>
                <c:pt idx="49">
                  <c:v>37090.0</c:v>
                </c:pt>
                <c:pt idx="50">
                  <c:v>37325.0</c:v>
                </c:pt>
                <c:pt idx="51">
                  <c:v>36648.0</c:v>
                </c:pt>
                <c:pt idx="52">
                  <c:v>38565.0</c:v>
                </c:pt>
                <c:pt idx="53">
                  <c:v>37552.0</c:v>
                </c:pt>
                <c:pt idx="54">
                  <c:v>37302.0</c:v>
                </c:pt>
                <c:pt idx="55">
                  <c:v>37532.0</c:v>
                </c:pt>
                <c:pt idx="56">
                  <c:v>36087.0</c:v>
                </c:pt>
                <c:pt idx="57">
                  <c:v>38240.0</c:v>
                </c:pt>
                <c:pt idx="58">
                  <c:v>38238.0</c:v>
                </c:pt>
                <c:pt idx="59">
                  <c:v>37708.0</c:v>
                </c:pt>
                <c:pt idx="60">
                  <c:v>38194.0</c:v>
                </c:pt>
                <c:pt idx="61">
                  <c:v>38441.0</c:v>
                </c:pt>
                <c:pt idx="62">
                  <c:v>37668.0</c:v>
                </c:pt>
                <c:pt idx="63">
                  <c:v>39882.0</c:v>
                </c:pt>
                <c:pt idx="64">
                  <c:v>39334.0</c:v>
                </c:pt>
                <c:pt idx="65">
                  <c:v>39133.0</c:v>
                </c:pt>
                <c:pt idx="66">
                  <c:v>39159.0</c:v>
                </c:pt>
                <c:pt idx="67">
                  <c:v>41444.0</c:v>
                </c:pt>
                <c:pt idx="68">
                  <c:v>40021.0</c:v>
                </c:pt>
                <c:pt idx="69">
                  <c:v>40317.0</c:v>
                </c:pt>
                <c:pt idx="70">
                  <c:v>41132.0</c:v>
                </c:pt>
                <c:pt idx="71">
                  <c:v>43046.0</c:v>
                </c:pt>
                <c:pt idx="72">
                  <c:v>44112.0</c:v>
                </c:pt>
                <c:pt idx="73">
                  <c:v>44988.0</c:v>
                </c:pt>
                <c:pt idx="74">
                  <c:v>44952.0</c:v>
                </c:pt>
                <c:pt idx="75">
                  <c:v>47094.0</c:v>
                </c:pt>
                <c:pt idx="76">
                  <c:v>47943.0</c:v>
                </c:pt>
                <c:pt idx="77">
                  <c:v>48452.0</c:v>
                </c:pt>
                <c:pt idx="78">
                  <c:v>48988.0</c:v>
                </c:pt>
                <c:pt idx="79">
                  <c:v>52972.0</c:v>
                </c:pt>
                <c:pt idx="80">
                  <c:v>52875.0</c:v>
                </c:pt>
                <c:pt idx="81">
                  <c:v>55860.0</c:v>
                </c:pt>
                <c:pt idx="82">
                  <c:v>57087.0</c:v>
                </c:pt>
                <c:pt idx="83">
                  <c:v>60973.0</c:v>
                </c:pt>
                <c:pt idx="84">
                  <c:v>63470.0</c:v>
                </c:pt>
                <c:pt idx="85">
                  <c:v>66041.0</c:v>
                </c:pt>
                <c:pt idx="86">
                  <c:v>68166.0</c:v>
                </c:pt>
                <c:pt idx="87">
                  <c:v>73863.0</c:v>
                </c:pt>
                <c:pt idx="88">
                  <c:v>76244.0</c:v>
                </c:pt>
                <c:pt idx="89">
                  <c:v>80087.0</c:v>
                </c:pt>
                <c:pt idx="90">
                  <c:v>80790.0</c:v>
                </c:pt>
                <c:pt idx="91">
                  <c:v>88459.0</c:v>
                </c:pt>
                <c:pt idx="92">
                  <c:v>91098.0</c:v>
                </c:pt>
                <c:pt idx="93">
                  <c:v>96776.0</c:v>
                </c:pt>
                <c:pt idx="94">
                  <c:v>98544.0</c:v>
                </c:pt>
                <c:pt idx="95">
                  <c:v>106086.0</c:v>
                </c:pt>
                <c:pt idx="96">
                  <c:v>109487.0</c:v>
                </c:pt>
                <c:pt idx="97">
                  <c:v>116715.0</c:v>
                </c:pt>
                <c:pt idx="98">
                  <c:v>120789.0</c:v>
                </c:pt>
                <c:pt idx="99">
                  <c:v>125579.0</c:v>
                </c:pt>
                <c:pt idx="100">
                  <c:v>131198.0</c:v>
                </c:pt>
                <c:pt idx="101">
                  <c:v>137228.0</c:v>
                </c:pt>
                <c:pt idx="102">
                  <c:v>139845.0</c:v>
                </c:pt>
                <c:pt idx="103">
                  <c:v>148498.0</c:v>
                </c:pt>
                <c:pt idx="104">
                  <c:v>153548.0</c:v>
                </c:pt>
                <c:pt idx="105">
                  <c:v>157430.0</c:v>
                </c:pt>
                <c:pt idx="106">
                  <c:v>159675.0</c:v>
                </c:pt>
                <c:pt idx="107">
                  <c:v>165631.0</c:v>
                </c:pt>
                <c:pt idx="108">
                  <c:v>172001.0</c:v>
                </c:pt>
                <c:pt idx="109">
                  <c:v>175495.0</c:v>
                </c:pt>
                <c:pt idx="110">
                  <c:v>180801.0</c:v>
                </c:pt>
                <c:pt idx="111">
                  <c:v>183554.0</c:v>
                </c:pt>
                <c:pt idx="112">
                  <c:v>187770.0</c:v>
                </c:pt>
                <c:pt idx="113">
                  <c:v>190092.0</c:v>
                </c:pt>
                <c:pt idx="114">
                  <c:v>191219.0</c:v>
                </c:pt>
                <c:pt idx="115">
                  <c:v>197660.0</c:v>
                </c:pt>
                <c:pt idx="116">
                  <c:v>199082.0</c:v>
                </c:pt>
                <c:pt idx="117">
                  <c:v>201545.0</c:v>
                </c:pt>
                <c:pt idx="118">
                  <c:v>199136.0</c:v>
                </c:pt>
                <c:pt idx="119">
                  <c:v>203410.0</c:v>
                </c:pt>
                <c:pt idx="120">
                  <c:v>203229.0</c:v>
                </c:pt>
                <c:pt idx="121">
                  <c:v>203659.0</c:v>
                </c:pt>
                <c:pt idx="122">
                  <c:v>202284.0</c:v>
                </c:pt>
                <c:pt idx="123">
                  <c:v>205096.0</c:v>
                </c:pt>
                <c:pt idx="124">
                  <c:v>203315.0</c:v>
                </c:pt>
                <c:pt idx="125">
                  <c:v>205129.0</c:v>
                </c:pt>
                <c:pt idx="126">
                  <c:v>204437.0</c:v>
                </c:pt>
                <c:pt idx="127">
                  <c:v>201875.0</c:v>
                </c:pt>
                <c:pt idx="128">
                  <c:v>199915.0</c:v>
                </c:pt>
                <c:pt idx="129">
                  <c:v>198836.0</c:v>
                </c:pt>
                <c:pt idx="130">
                  <c:v>198029.0</c:v>
                </c:pt>
                <c:pt idx="131">
                  <c:v>193399.0</c:v>
                </c:pt>
                <c:pt idx="132">
                  <c:v>191273.0</c:v>
                </c:pt>
                <c:pt idx="133">
                  <c:v>190113.0</c:v>
                </c:pt>
                <c:pt idx="134">
                  <c:v>189839.0</c:v>
                </c:pt>
                <c:pt idx="135">
                  <c:v>187314.0</c:v>
                </c:pt>
                <c:pt idx="136">
                  <c:v>185467.0</c:v>
                </c:pt>
                <c:pt idx="137">
                  <c:v>182819.0</c:v>
                </c:pt>
                <c:pt idx="138">
                  <c:v>185102.0</c:v>
                </c:pt>
                <c:pt idx="139">
                  <c:v>179104.0</c:v>
                </c:pt>
                <c:pt idx="140">
                  <c:v>176838.0</c:v>
                </c:pt>
                <c:pt idx="141">
                  <c:v>175856.0</c:v>
                </c:pt>
                <c:pt idx="142">
                  <c:v>177518.0</c:v>
                </c:pt>
                <c:pt idx="143">
                  <c:v>171483.0</c:v>
                </c:pt>
                <c:pt idx="144">
                  <c:v>172205.0</c:v>
                </c:pt>
                <c:pt idx="145">
                  <c:v>168142.0</c:v>
                </c:pt>
                <c:pt idx="146">
                  <c:v>168358.0</c:v>
                </c:pt>
                <c:pt idx="147">
                  <c:v>166972.0</c:v>
                </c:pt>
                <c:pt idx="148">
                  <c:v>169808.0</c:v>
                </c:pt>
                <c:pt idx="149">
                  <c:v>167017.0</c:v>
                </c:pt>
                <c:pt idx="150">
                  <c:v>166778.0</c:v>
                </c:pt>
                <c:pt idx="151">
                  <c:v>165866.0</c:v>
                </c:pt>
                <c:pt idx="152">
                  <c:v>164696.0</c:v>
                </c:pt>
                <c:pt idx="153">
                  <c:v>165679.0</c:v>
                </c:pt>
                <c:pt idx="154">
                  <c:v>166465.0</c:v>
                </c:pt>
                <c:pt idx="155">
                  <c:v>167943.0</c:v>
                </c:pt>
                <c:pt idx="156">
                  <c:v>168289.0</c:v>
                </c:pt>
                <c:pt idx="157">
                  <c:v>165004.0</c:v>
                </c:pt>
                <c:pt idx="158">
                  <c:v>168524.0</c:v>
                </c:pt>
                <c:pt idx="159">
                  <c:v>170045.0</c:v>
                </c:pt>
                <c:pt idx="160">
                  <c:v>170524.0</c:v>
                </c:pt>
                <c:pt idx="161">
                  <c:v>171043.0</c:v>
                </c:pt>
                <c:pt idx="162">
                  <c:v>173115.0</c:v>
                </c:pt>
                <c:pt idx="163">
                  <c:v>173542.0</c:v>
                </c:pt>
                <c:pt idx="164">
                  <c:v>172565.0</c:v>
                </c:pt>
                <c:pt idx="165">
                  <c:v>177152.0</c:v>
                </c:pt>
                <c:pt idx="166">
                  <c:v>178749.0</c:v>
                </c:pt>
                <c:pt idx="167">
                  <c:v>179110.0</c:v>
                </c:pt>
                <c:pt idx="168">
                  <c:v>181288.0</c:v>
                </c:pt>
                <c:pt idx="169">
                  <c:v>182907.0</c:v>
                </c:pt>
                <c:pt idx="170">
                  <c:v>184542.0</c:v>
                </c:pt>
                <c:pt idx="171">
                  <c:v>188712.0</c:v>
                </c:pt>
                <c:pt idx="172">
                  <c:v>186987.0</c:v>
                </c:pt>
                <c:pt idx="173">
                  <c:v>188429.0</c:v>
                </c:pt>
                <c:pt idx="174">
                  <c:v>190108.0</c:v>
                </c:pt>
                <c:pt idx="175">
                  <c:v>195378.0</c:v>
                </c:pt>
                <c:pt idx="176">
                  <c:v>196360.0</c:v>
                </c:pt>
                <c:pt idx="177">
                  <c:v>197521.0</c:v>
                </c:pt>
                <c:pt idx="178">
                  <c:v>200019.0</c:v>
                </c:pt>
                <c:pt idx="179">
                  <c:v>202168.0</c:v>
                </c:pt>
                <c:pt idx="180">
                  <c:v>202014.0</c:v>
                </c:pt>
                <c:pt idx="181">
                  <c:v>204623.0</c:v>
                </c:pt>
                <c:pt idx="182">
                  <c:v>204880.0</c:v>
                </c:pt>
                <c:pt idx="183">
                  <c:v>206994.0</c:v>
                </c:pt>
                <c:pt idx="184">
                  <c:v>209774.0</c:v>
                </c:pt>
                <c:pt idx="185">
                  <c:v>212024.0</c:v>
                </c:pt>
                <c:pt idx="186">
                  <c:v>210140.0</c:v>
                </c:pt>
                <c:pt idx="187">
                  <c:v>211060.0</c:v>
                </c:pt>
                <c:pt idx="188">
                  <c:v>216637.0</c:v>
                </c:pt>
                <c:pt idx="189">
                  <c:v>217493.0</c:v>
                </c:pt>
                <c:pt idx="190">
                  <c:v>217925.0</c:v>
                </c:pt>
                <c:pt idx="191">
                  <c:v>219660.0</c:v>
                </c:pt>
                <c:pt idx="192">
                  <c:v>222591.0</c:v>
                </c:pt>
                <c:pt idx="193">
                  <c:v>220330.0</c:v>
                </c:pt>
                <c:pt idx="194">
                  <c:v>225877.0</c:v>
                </c:pt>
                <c:pt idx="195">
                  <c:v>225417.0</c:v>
                </c:pt>
                <c:pt idx="196">
                  <c:v>227065.0</c:v>
                </c:pt>
                <c:pt idx="197">
                  <c:v>227385.0</c:v>
                </c:pt>
                <c:pt idx="198">
                  <c:v>227471.0</c:v>
                </c:pt>
                <c:pt idx="199">
                  <c:v>229873.0</c:v>
                </c:pt>
                <c:pt idx="200">
                  <c:v>231013.0</c:v>
                </c:pt>
                <c:pt idx="201">
                  <c:v>234757.0</c:v>
                </c:pt>
                <c:pt idx="202">
                  <c:v>235065.0</c:v>
                </c:pt>
                <c:pt idx="203">
                  <c:v>235609.0</c:v>
                </c:pt>
                <c:pt idx="204">
                  <c:v>237120.0</c:v>
                </c:pt>
                <c:pt idx="205">
                  <c:v>240763.0</c:v>
                </c:pt>
                <c:pt idx="206">
                  <c:v>240043.0</c:v>
                </c:pt>
                <c:pt idx="207">
                  <c:v>241288.0</c:v>
                </c:pt>
                <c:pt idx="208">
                  <c:v>244017.0</c:v>
                </c:pt>
                <c:pt idx="209">
                  <c:v>243951.0</c:v>
                </c:pt>
                <c:pt idx="210">
                  <c:v>246844.0</c:v>
                </c:pt>
                <c:pt idx="211">
                  <c:v>245713.0</c:v>
                </c:pt>
                <c:pt idx="212">
                  <c:v>247651.0</c:v>
                </c:pt>
                <c:pt idx="213">
                  <c:v>249145.0</c:v>
                </c:pt>
                <c:pt idx="214">
                  <c:v>249672.0</c:v>
                </c:pt>
                <c:pt idx="215">
                  <c:v>249991.0</c:v>
                </c:pt>
                <c:pt idx="216">
                  <c:v>251122.0</c:v>
                </c:pt>
                <c:pt idx="217">
                  <c:v>249747.0</c:v>
                </c:pt>
                <c:pt idx="218">
                  <c:v>253188.0</c:v>
                </c:pt>
                <c:pt idx="219">
                  <c:v>253673.0</c:v>
                </c:pt>
                <c:pt idx="220">
                  <c:v>254414.0</c:v>
                </c:pt>
                <c:pt idx="221">
                  <c:v>256851.0</c:v>
                </c:pt>
                <c:pt idx="222">
                  <c:v>257768.0</c:v>
                </c:pt>
                <c:pt idx="223">
                  <c:v>256040.0</c:v>
                </c:pt>
                <c:pt idx="224">
                  <c:v>258585.0</c:v>
                </c:pt>
                <c:pt idx="225">
                  <c:v>261718.0</c:v>
                </c:pt>
                <c:pt idx="226">
                  <c:v>256862.0</c:v>
                </c:pt>
                <c:pt idx="227">
                  <c:v>259687.0</c:v>
                </c:pt>
                <c:pt idx="228">
                  <c:v>261502.0</c:v>
                </c:pt>
                <c:pt idx="229">
                  <c:v>261850.0</c:v>
                </c:pt>
                <c:pt idx="230">
                  <c:v>261975.0</c:v>
                </c:pt>
                <c:pt idx="231">
                  <c:v>263737.0</c:v>
                </c:pt>
                <c:pt idx="232">
                  <c:v>264077.0</c:v>
                </c:pt>
                <c:pt idx="233">
                  <c:v>266096.0</c:v>
                </c:pt>
                <c:pt idx="234">
                  <c:v>268201.0</c:v>
                </c:pt>
                <c:pt idx="235">
                  <c:v>267011.0</c:v>
                </c:pt>
                <c:pt idx="236">
                  <c:v>263988.0</c:v>
                </c:pt>
                <c:pt idx="237">
                  <c:v>266289.0</c:v>
                </c:pt>
                <c:pt idx="238">
                  <c:v>268425.0</c:v>
                </c:pt>
                <c:pt idx="239">
                  <c:v>268007.0</c:v>
                </c:pt>
                <c:pt idx="240">
                  <c:v>269168.0</c:v>
                </c:pt>
                <c:pt idx="241">
                  <c:v>266738.0</c:v>
                </c:pt>
                <c:pt idx="242">
                  <c:v>267988.0</c:v>
                </c:pt>
                <c:pt idx="243">
                  <c:v>267732.0</c:v>
                </c:pt>
                <c:pt idx="244">
                  <c:v>272467.0</c:v>
                </c:pt>
                <c:pt idx="245">
                  <c:v>269986.0</c:v>
                </c:pt>
                <c:pt idx="246">
                  <c:v>270425.0</c:v>
                </c:pt>
                <c:pt idx="247">
                  <c:v>271433.0</c:v>
                </c:pt>
                <c:pt idx="248">
                  <c:v>272262.0</c:v>
                </c:pt>
                <c:pt idx="249">
                  <c:v>271250.0</c:v>
                </c:pt>
                <c:pt idx="250">
                  <c:v>275498.0</c:v>
                </c:pt>
                <c:pt idx="251">
                  <c:v>271022.0</c:v>
                </c:pt>
                <c:pt idx="252">
                  <c:v>271356.0</c:v>
                </c:pt>
                <c:pt idx="253">
                  <c:v>272992.0</c:v>
                </c:pt>
                <c:pt idx="254">
                  <c:v>272360.0</c:v>
                </c:pt>
                <c:pt idx="255">
                  <c:v>270813.0</c:v>
                </c:pt>
                <c:pt idx="256">
                  <c:v>273724.0</c:v>
                </c:pt>
                <c:pt idx="257">
                  <c:v>271081.0</c:v>
                </c:pt>
                <c:pt idx="258">
                  <c:v>273160.0</c:v>
                </c:pt>
                <c:pt idx="259">
                  <c:v>268912.0</c:v>
                </c:pt>
                <c:pt idx="260">
                  <c:v>274068.0</c:v>
                </c:pt>
                <c:pt idx="261">
                  <c:v>272468.0</c:v>
                </c:pt>
                <c:pt idx="262">
                  <c:v>273141.0</c:v>
                </c:pt>
                <c:pt idx="263">
                  <c:v>270899.0</c:v>
                </c:pt>
                <c:pt idx="264">
                  <c:v>274698.0</c:v>
                </c:pt>
                <c:pt idx="265">
                  <c:v>272726.0</c:v>
                </c:pt>
                <c:pt idx="266">
                  <c:v>274431.0</c:v>
                </c:pt>
                <c:pt idx="267">
                  <c:v>273779.0</c:v>
                </c:pt>
                <c:pt idx="268">
                  <c:v>272766.0</c:v>
                </c:pt>
                <c:pt idx="269">
                  <c:v>272166.0</c:v>
                </c:pt>
                <c:pt idx="270">
                  <c:v>272806.0</c:v>
                </c:pt>
                <c:pt idx="271">
                  <c:v>273190.0</c:v>
                </c:pt>
                <c:pt idx="272">
                  <c:v>268879.0</c:v>
                </c:pt>
                <c:pt idx="273">
                  <c:v>275883.0</c:v>
                </c:pt>
                <c:pt idx="274">
                  <c:v>267849.0</c:v>
                </c:pt>
                <c:pt idx="275">
                  <c:v>271248.0</c:v>
                </c:pt>
                <c:pt idx="276">
                  <c:v>272996.0</c:v>
                </c:pt>
                <c:pt idx="277">
                  <c:v>269916.0</c:v>
                </c:pt>
                <c:pt idx="278">
                  <c:v>268095.0</c:v>
                </c:pt>
                <c:pt idx="279">
                  <c:v>267385.0</c:v>
                </c:pt>
                <c:pt idx="280">
                  <c:v>270879.0</c:v>
                </c:pt>
                <c:pt idx="281">
                  <c:v>272141.0</c:v>
                </c:pt>
                <c:pt idx="282">
                  <c:v>270156.0</c:v>
                </c:pt>
                <c:pt idx="283">
                  <c:v>270949.0</c:v>
                </c:pt>
                <c:pt idx="284">
                  <c:v>267327.0</c:v>
                </c:pt>
                <c:pt idx="285">
                  <c:v>266966.0</c:v>
                </c:pt>
                <c:pt idx="286">
                  <c:v>269101.0</c:v>
                </c:pt>
                <c:pt idx="287">
                  <c:v>272132.0</c:v>
                </c:pt>
                <c:pt idx="288">
                  <c:v>263536.0</c:v>
                </c:pt>
                <c:pt idx="289">
                  <c:v>263976.0</c:v>
                </c:pt>
                <c:pt idx="290">
                  <c:v>263880.0</c:v>
                </c:pt>
                <c:pt idx="291">
                  <c:v>262398.0</c:v>
                </c:pt>
                <c:pt idx="292">
                  <c:v>263044.0</c:v>
                </c:pt>
                <c:pt idx="293">
                  <c:v>262857.0</c:v>
                </c:pt>
                <c:pt idx="294">
                  <c:v>263230.0</c:v>
                </c:pt>
                <c:pt idx="295">
                  <c:v>262753.0</c:v>
                </c:pt>
                <c:pt idx="296">
                  <c:v>263426.0</c:v>
                </c:pt>
                <c:pt idx="297">
                  <c:v>260876.0</c:v>
                </c:pt>
                <c:pt idx="298">
                  <c:v>260373.0</c:v>
                </c:pt>
                <c:pt idx="299">
                  <c:v>258488.0</c:v>
                </c:pt>
                <c:pt idx="300">
                  <c:v>259411.0</c:v>
                </c:pt>
                <c:pt idx="301">
                  <c:v>258552.0</c:v>
                </c:pt>
                <c:pt idx="302">
                  <c:v>258202.0</c:v>
                </c:pt>
                <c:pt idx="303">
                  <c:v>255483.0</c:v>
                </c:pt>
                <c:pt idx="304">
                  <c:v>256207.0</c:v>
                </c:pt>
                <c:pt idx="305">
                  <c:v>257721.0</c:v>
                </c:pt>
                <c:pt idx="306">
                  <c:v>258250.0</c:v>
                </c:pt>
                <c:pt idx="307">
                  <c:v>257173.0</c:v>
                </c:pt>
                <c:pt idx="308">
                  <c:v>255111.0</c:v>
                </c:pt>
                <c:pt idx="309">
                  <c:v>253785.0</c:v>
                </c:pt>
                <c:pt idx="310">
                  <c:v>253230.0</c:v>
                </c:pt>
                <c:pt idx="311">
                  <c:v>251607.0</c:v>
                </c:pt>
                <c:pt idx="312">
                  <c:v>251901.0</c:v>
                </c:pt>
                <c:pt idx="313">
                  <c:v>252401.0</c:v>
                </c:pt>
                <c:pt idx="314">
                  <c:v>251180.0</c:v>
                </c:pt>
                <c:pt idx="315">
                  <c:v>249836.0</c:v>
                </c:pt>
                <c:pt idx="316">
                  <c:v>252964.0</c:v>
                </c:pt>
                <c:pt idx="317">
                  <c:v>245483.0</c:v>
                </c:pt>
                <c:pt idx="318">
                  <c:v>250078.0</c:v>
                </c:pt>
                <c:pt idx="319">
                  <c:v>242608.0</c:v>
                </c:pt>
                <c:pt idx="320">
                  <c:v>247571.0</c:v>
                </c:pt>
                <c:pt idx="321">
                  <c:v>247129.0</c:v>
                </c:pt>
                <c:pt idx="322">
                  <c:v>245412.0</c:v>
                </c:pt>
                <c:pt idx="323">
                  <c:v>241803.0</c:v>
                </c:pt>
                <c:pt idx="324">
                  <c:v>243006.0</c:v>
                </c:pt>
                <c:pt idx="325">
                  <c:v>243269.0</c:v>
                </c:pt>
                <c:pt idx="326">
                  <c:v>243718.0</c:v>
                </c:pt>
                <c:pt idx="327">
                  <c:v>237861.0</c:v>
                </c:pt>
                <c:pt idx="328">
                  <c:v>239291.0</c:v>
                </c:pt>
                <c:pt idx="329">
                  <c:v>237808.0</c:v>
                </c:pt>
                <c:pt idx="330">
                  <c:v>241542.0</c:v>
                </c:pt>
                <c:pt idx="331">
                  <c:v>237736.0</c:v>
                </c:pt>
                <c:pt idx="332">
                  <c:v>235845.0</c:v>
                </c:pt>
                <c:pt idx="333">
                  <c:v>237967.0</c:v>
                </c:pt>
                <c:pt idx="334">
                  <c:v>236701.0</c:v>
                </c:pt>
                <c:pt idx="335">
                  <c:v>239371.0</c:v>
                </c:pt>
                <c:pt idx="336">
                  <c:v>238275.0</c:v>
                </c:pt>
                <c:pt idx="337">
                  <c:v>233422.0</c:v>
                </c:pt>
                <c:pt idx="338">
                  <c:v>233870.0</c:v>
                </c:pt>
                <c:pt idx="339">
                  <c:v>232872.0</c:v>
                </c:pt>
                <c:pt idx="340">
                  <c:v>227852.0</c:v>
                </c:pt>
                <c:pt idx="341">
                  <c:v>231083.0</c:v>
                </c:pt>
                <c:pt idx="342">
                  <c:v>230627.0</c:v>
                </c:pt>
                <c:pt idx="343">
                  <c:v>228260.0</c:v>
                </c:pt>
                <c:pt idx="344">
                  <c:v>228167.0</c:v>
                </c:pt>
                <c:pt idx="345">
                  <c:v>226926.0</c:v>
                </c:pt>
                <c:pt idx="346">
                  <c:v>225009.0</c:v>
                </c:pt>
                <c:pt idx="347">
                  <c:v>227509.0</c:v>
                </c:pt>
                <c:pt idx="348">
                  <c:v>224818.0</c:v>
                </c:pt>
                <c:pt idx="349">
                  <c:v>224436.0</c:v>
                </c:pt>
                <c:pt idx="350">
                  <c:v>223184.0</c:v>
                </c:pt>
                <c:pt idx="351">
                  <c:v>221871.0</c:v>
                </c:pt>
                <c:pt idx="352">
                  <c:v>220284.0</c:v>
                </c:pt>
                <c:pt idx="353">
                  <c:v>219321.0</c:v>
                </c:pt>
                <c:pt idx="354">
                  <c:v>220588.0</c:v>
                </c:pt>
                <c:pt idx="355">
                  <c:v>218764.0</c:v>
                </c:pt>
                <c:pt idx="356">
                  <c:v>215171.0</c:v>
                </c:pt>
                <c:pt idx="357">
                  <c:v>213819.0</c:v>
                </c:pt>
                <c:pt idx="358">
                  <c:v>219268.0</c:v>
                </c:pt>
                <c:pt idx="359">
                  <c:v>216518.0</c:v>
                </c:pt>
                <c:pt idx="360">
                  <c:v>215413.0</c:v>
                </c:pt>
                <c:pt idx="361">
                  <c:v>214004.0</c:v>
                </c:pt>
                <c:pt idx="362">
                  <c:v>216115.0</c:v>
                </c:pt>
                <c:pt idx="363">
                  <c:v>213358.0</c:v>
                </c:pt>
                <c:pt idx="364">
                  <c:v>213736.0</c:v>
                </c:pt>
                <c:pt idx="365">
                  <c:v>213030.0</c:v>
                </c:pt>
                <c:pt idx="366">
                  <c:v>213901.0</c:v>
                </c:pt>
                <c:pt idx="367">
                  <c:v>207479.0</c:v>
                </c:pt>
                <c:pt idx="368">
                  <c:v>209272.0</c:v>
                </c:pt>
                <c:pt idx="369">
                  <c:v>208764.0</c:v>
                </c:pt>
                <c:pt idx="370">
                  <c:v>209215.0</c:v>
                </c:pt>
                <c:pt idx="371">
                  <c:v>208965.0</c:v>
                </c:pt>
                <c:pt idx="372">
                  <c:v>206675.0</c:v>
                </c:pt>
                <c:pt idx="373">
                  <c:v>202386.0</c:v>
                </c:pt>
                <c:pt idx="374">
                  <c:v>207047.0</c:v>
                </c:pt>
                <c:pt idx="375">
                  <c:v>201181.0</c:v>
                </c:pt>
                <c:pt idx="376">
                  <c:v>201861.0</c:v>
                </c:pt>
                <c:pt idx="377">
                  <c:v>201236.0</c:v>
                </c:pt>
                <c:pt idx="378">
                  <c:v>202498.0</c:v>
                </c:pt>
                <c:pt idx="379">
                  <c:v>200740.0</c:v>
                </c:pt>
                <c:pt idx="380">
                  <c:v>197986.0</c:v>
                </c:pt>
                <c:pt idx="381">
                  <c:v>196754.0</c:v>
                </c:pt>
                <c:pt idx="382">
                  <c:v>199302.0</c:v>
                </c:pt>
                <c:pt idx="383">
                  <c:v>199827.0</c:v>
                </c:pt>
                <c:pt idx="384">
                  <c:v>192696.0</c:v>
                </c:pt>
                <c:pt idx="385">
                  <c:v>191325.0</c:v>
                </c:pt>
                <c:pt idx="386">
                  <c:v>193996.0</c:v>
                </c:pt>
                <c:pt idx="387">
                  <c:v>190808.0</c:v>
                </c:pt>
                <c:pt idx="388">
                  <c:v>195722.0</c:v>
                </c:pt>
                <c:pt idx="389">
                  <c:v>190172.0</c:v>
                </c:pt>
                <c:pt idx="390">
                  <c:v>189474.0</c:v>
                </c:pt>
                <c:pt idx="391">
                  <c:v>188788.0</c:v>
                </c:pt>
                <c:pt idx="392">
                  <c:v>184674.0</c:v>
                </c:pt>
                <c:pt idx="393">
                  <c:v>188081.0</c:v>
                </c:pt>
                <c:pt idx="394">
                  <c:v>186216.0</c:v>
                </c:pt>
                <c:pt idx="395">
                  <c:v>186658.0</c:v>
                </c:pt>
                <c:pt idx="396">
                  <c:v>186286.0</c:v>
                </c:pt>
                <c:pt idx="397">
                  <c:v>180879.0</c:v>
                </c:pt>
                <c:pt idx="398">
                  <c:v>186910.0</c:v>
                </c:pt>
                <c:pt idx="399">
                  <c:v>182018.0</c:v>
                </c:pt>
                <c:pt idx="400">
                  <c:v>181613.0</c:v>
                </c:pt>
                <c:pt idx="401">
                  <c:v>181795.0</c:v>
                </c:pt>
                <c:pt idx="402">
                  <c:v>178928.0</c:v>
                </c:pt>
                <c:pt idx="403">
                  <c:v>180244.0</c:v>
                </c:pt>
                <c:pt idx="404">
                  <c:v>177811.0</c:v>
                </c:pt>
                <c:pt idx="405">
                  <c:v>176204.0</c:v>
                </c:pt>
                <c:pt idx="406">
                  <c:v>178224.0</c:v>
                </c:pt>
                <c:pt idx="407">
                  <c:v>180094.0</c:v>
                </c:pt>
                <c:pt idx="408">
                  <c:v>180774.0</c:v>
                </c:pt>
                <c:pt idx="409">
                  <c:v>172867.0</c:v>
                </c:pt>
                <c:pt idx="410">
                  <c:v>176450.0</c:v>
                </c:pt>
                <c:pt idx="411">
                  <c:v>172309.0</c:v>
                </c:pt>
                <c:pt idx="412">
                  <c:v>174947.0</c:v>
                </c:pt>
                <c:pt idx="413">
                  <c:v>173065.0</c:v>
                </c:pt>
                <c:pt idx="414">
                  <c:v>166936.0</c:v>
                </c:pt>
                <c:pt idx="415">
                  <c:v>167621.0</c:v>
                </c:pt>
                <c:pt idx="416">
                  <c:v>171249.0</c:v>
                </c:pt>
                <c:pt idx="417">
                  <c:v>168044.0</c:v>
                </c:pt>
                <c:pt idx="418">
                  <c:v>164822.0</c:v>
                </c:pt>
                <c:pt idx="419">
                  <c:v>164732.0</c:v>
                </c:pt>
                <c:pt idx="420">
                  <c:v>170775.0</c:v>
                </c:pt>
                <c:pt idx="421">
                  <c:v>167877.0</c:v>
                </c:pt>
                <c:pt idx="422">
                  <c:v>168161.0</c:v>
                </c:pt>
                <c:pt idx="423">
                  <c:v>164280.0</c:v>
                </c:pt>
                <c:pt idx="424">
                  <c:v>162403.0</c:v>
                </c:pt>
                <c:pt idx="425">
                  <c:v>164016.0</c:v>
                </c:pt>
                <c:pt idx="426">
                  <c:v>161569.0</c:v>
                </c:pt>
                <c:pt idx="427">
                  <c:v>160037.0</c:v>
                </c:pt>
                <c:pt idx="428">
                  <c:v>160264.0</c:v>
                </c:pt>
                <c:pt idx="429">
                  <c:v>158807.0</c:v>
                </c:pt>
                <c:pt idx="430">
                  <c:v>163248.0</c:v>
                </c:pt>
                <c:pt idx="431">
                  <c:v>154815.0</c:v>
                </c:pt>
                <c:pt idx="432">
                  <c:v>160350.0</c:v>
                </c:pt>
                <c:pt idx="433">
                  <c:v>156559.0</c:v>
                </c:pt>
                <c:pt idx="434">
                  <c:v>154853.0</c:v>
                </c:pt>
                <c:pt idx="435">
                  <c:v>156418.0</c:v>
                </c:pt>
                <c:pt idx="436">
                  <c:v>157422.0</c:v>
                </c:pt>
                <c:pt idx="437">
                  <c:v>155796.0</c:v>
                </c:pt>
                <c:pt idx="438">
                  <c:v>155920.0</c:v>
                </c:pt>
                <c:pt idx="439">
                  <c:v>153213.0</c:v>
                </c:pt>
                <c:pt idx="440">
                  <c:v>149689.0</c:v>
                </c:pt>
                <c:pt idx="441">
                  <c:v>152771.0</c:v>
                </c:pt>
                <c:pt idx="442">
                  <c:v>149656.0</c:v>
                </c:pt>
                <c:pt idx="443">
                  <c:v>150727.0</c:v>
                </c:pt>
                <c:pt idx="444">
                  <c:v>146167.0</c:v>
                </c:pt>
                <c:pt idx="445">
                  <c:v>151484.0</c:v>
                </c:pt>
                <c:pt idx="446">
                  <c:v>149835.0</c:v>
                </c:pt>
                <c:pt idx="447">
                  <c:v>148938.0</c:v>
                </c:pt>
                <c:pt idx="448">
                  <c:v>148331.0</c:v>
                </c:pt>
                <c:pt idx="449">
                  <c:v>146964.0</c:v>
                </c:pt>
                <c:pt idx="450">
                  <c:v>144374.0</c:v>
                </c:pt>
                <c:pt idx="451">
                  <c:v>143711.0</c:v>
                </c:pt>
                <c:pt idx="452">
                  <c:v>143028.0</c:v>
                </c:pt>
                <c:pt idx="453">
                  <c:v>140280.0</c:v>
                </c:pt>
                <c:pt idx="454">
                  <c:v>146399.0</c:v>
                </c:pt>
                <c:pt idx="455">
                  <c:v>135813.0</c:v>
                </c:pt>
                <c:pt idx="456">
                  <c:v>139453.0</c:v>
                </c:pt>
                <c:pt idx="457">
                  <c:v>143956.0</c:v>
                </c:pt>
                <c:pt idx="458">
                  <c:v>138418.0</c:v>
                </c:pt>
                <c:pt idx="459">
                  <c:v>140815.0</c:v>
                </c:pt>
                <c:pt idx="460">
                  <c:v>140327.0</c:v>
                </c:pt>
                <c:pt idx="461">
                  <c:v>142492.0</c:v>
                </c:pt>
                <c:pt idx="462">
                  <c:v>138908.0</c:v>
                </c:pt>
                <c:pt idx="463">
                  <c:v>135211.0</c:v>
                </c:pt>
                <c:pt idx="464">
                  <c:v>140142.0</c:v>
                </c:pt>
                <c:pt idx="465">
                  <c:v>131632.0</c:v>
                </c:pt>
                <c:pt idx="466">
                  <c:v>136179.0</c:v>
                </c:pt>
                <c:pt idx="467">
                  <c:v>132280.0</c:v>
                </c:pt>
                <c:pt idx="468">
                  <c:v>137041.0</c:v>
                </c:pt>
                <c:pt idx="469">
                  <c:v>128656.0</c:v>
                </c:pt>
                <c:pt idx="470">
                  <c:v>135773.0</c:v>
                </c:pt>
                <c:pt idx="471">
                  <c:v>129571.0</c:v>
                </c:pt>
                <c:pt idx="472">
                  <c:v>132315.0</c:v>
                </c:pt>
                <c:pt idx="473">
                  <c:v>127486.0</c:v>
                </c:pt>
                <c:pt idx="474">
                  <c:v>130054.0</c:v>
                </c:pt>
                <c:pt idx="475">
                  <c:v>128001.0</c:v>
                </c:pt>
                <c:pt idx="476">
                  <c:v>129257.0</c:v>
                </c:pt>
                <c:pt idx="477">
                  <c:v>131638.0</c:v>
                </c:pt>
                <c:pt idx="478">
                  <c:v>125356.0</c:v>
                </c:pt>
                <c:pt idx="479">
                  <c:v>124829.0</c:v>
                </c:pt>
                <c:pt idx="480">
                  <c:v>125263.0</c:v>
                </c:pt>
                <c:pt idx="481">
                  <c:v>122526.0</c:v>
                </c:pt>
                <c:pt idx="482">
                  <c:v>127711.0</c:v>
                </c:pt>
                <c:pt idx="483">
                  <c:v>124391.0</c:v>
                </c:pt>
                <c:pt idx="484">
                  <c:v>122921.0</c:v>
                </c:pt>
                <c:pt idx="485">
                  <c:v>123215.0</c:v>
                </c:pt>
                <c:pt idx="486">
                  <c:v>124588.0</c:v>
                </c:pt>
                <c:pt idx="487">
                  <c:v>122012.0</c:v>
                </c:pt>
                <c:pt idx="488">
                  <c:v>122751.0</c:v>
                </c:pt>
                <c:pt idx="489">
                  <c:v>122691.0</c:v>
                </c:pt>
                <c:pt idx="490">
                  <c:v>122119.0</c:v>
                </c:pt>
                <c:pt idx="491">
                  <c:v>119648.0</c:v>
                </c:pt>
                <c:pt idx="492">
                  <c:v>118962.0</c:v>
                </c:pt>
                <c:pt idx="493">
                  <c:v>122609.0</c:v>
                </c:pt>
                <c:pt idx="494">
                  <c:v>118801.0</c:v>
                </c:pt>
                <c:pt idx="495">
                  <c:v>120019.0</c:v>
                </c:pt>
                <c:pt idx="496">
                  <c:v>118850.0</c:v>
                </c:pt>
                <c:pt idx="497">
                  <c:v>119724.0</c:v>
                </c:pt>
                <c:pt idx="498">
                  <c:v>114757.0</c:v>
                </c:pt>
                <c:pt idx="499">
                  <c:v>115176.0</c:v>
                </c:pt>
                <c:pt idx="500">
                  <c:v>114579.0</c:v>
                </c:pt>
                <c:pt idx="501">
                  <c:v>113427.0</c:v>
                </c:pt>
                <c:pt idx="502">
                  <c:v>117447.0</c:v>
                </c:pt>
                <c:pt idx="503">
                  <c:v>118429.0</c:v>
                </c:pt>
                <c:pt idx="504">
                  <c:v>115059.0</c:v>
                </c:pt>
                <c:pt idx="505">
                  <c:v>116138.0</c:v>
                </c:pt>
                <c:pt idx="506">
                  <c:v>112924.0</c:v>
                </c:pt>
                <c:pt idx="507">
                  <c:v>110444.0</c:v>
                </c:pt>
                <c:pt idx="508">
                  <c:v>111672.0</c:v>
                </c:pt>
                <c:pt idx="509">
                  <c:v>113162.0</c:v>
                </c:pt>
                <c:pt idx="510">
                  <c:v>115776.0</c:v>
                </c:pt>
                <c:pt idx="511">
                  <c:v>110949.0</c:v>
                </c:pt>
                <c:pt idx="512">
                  <c:v>113636.0</c:v>
                </c:pt>
                <c:pt idx="513">
                  <c:v>111133.0</c:v>
                </c:pt>
                <c:pt idx="514">
                  <c:v>108421.0</c:v>
                </c:pt>
                <c:pt idx="515">
                  <c:v>105580.0</c:v>
                </c:pt>
                <c:pt idx="516">
                  <c:v>113340.0</c:v>
                </c:pt>
                <c:pt idx="517">
                  <c:v>111459.0</c:v>
                </c:pt>
                <c:pt idx="518">
                  <c:v>110189.0</c:v>
                </c:pt>
                <c:pt idx="519">
                  <c:v>108504.0</c:v>
                </c:pt>
                <c:pt idx="520">
                  <c:v>109787.0</c:v>
                </c:pt>
                <c:pt idx="521">
                  <c:v>107563.0</c:v>
                </c:pt>
                <c:pt idx="522">
                  <c:v>105611.0</c:v>
                </c:pt>
                <c:pt idx="523">
                  <c:v>108373.0</c:v>
                </c:pt>
                <c:pt idx="524">
                  <c:v>103416.0</c:v>
                </c:pt>
                <c:pt idx="525">
                  <c:v>105714.0</c:v>
                </c:pt>
                <c:pt idx="526">
                  <c:v>110473.0</c:v>
                </c:pt>
                <c:pt idx="527">
                  <c:v>103573.0</c:v>
                </c:pt>
                <c:pt idx="528">
                  <c:v>104893.0</c:v>
                </c:pt>
                <c:pt idx="529">
                  <c:v>105198.0</c:v>
                </c:pt>
                <c:pt idx="530">
                  <c:v>103705.0</c:v>
                </c:pt>
                <c:pt idx="531">
                  <c:v>101951.0</c:v>
                </c:pt>
                <c:pt idx="532">
                  <c:v>103255.0</c:v>
                </c:pt>
                <c:pt idx="533">
                  <c:v>101389.0</c:v>
                </c:pt>
                <c:pt idx="534">
                  <c:v>102853.0</c:v>
                </c:pt>
                <c:pt idx="535">
                  <c:v>99801.0</c:v>
                </c:pt>
                <c:pt idx="536">
                  <c:v>95349.0</c:v>
                </c:pt>
                <c:pt idx="537">
                  <c:v>101671.0</c:v>
                </c:pt>
                <c:pt idx="538">
                  <c:v>103912.0</c:v>
                </c:pt>
                <c:pt idx="539">
                  <c:v>100629.0</c:v>
                </c:pt>
                <c:pt idx="540">
                  <c:v>106040.0</c:v>
                </c:pt>
                <c:pt idx="541">
                  <c:v>99804.0</c:v>
                </c:pt>
                <c:pt idx="542">
                  <c:v>96981.0</c:v>
                </c:pt>
                <c:pt idx="543">
                  <c:v>103871.0</c:v>
                </c:pt>
                <c:pt idx="544">
                  <c:v>99588.0</c:v>
                </c:pt>
                <c:pt idx="545">
                  <c:v>96768.0</c:v>
                </c:pt>
                <c:pt idx="546">
                  <c:v>94577.0</c:v>
                </c:pt>
                <c:pt idx="547">
                  <c:v>95390.0</c:v>
                </c:pt>
                <c:pt idx="548">
                  <c:v>96507.0</c:v>
                </c:pt>
                <c:pt idx="549">
                  <c:v>96230.0</c:v>
                </c:pt>
                <c:pt idx="550">
                  <c:v>96680.0</c:v>
                </c:pt>
                <c:pt idx="551">
                  <c:v>94644.0</c:v>
                </c:pt>
                <c:pt idx="552">
                  <c:v>94242.0</c:v>
                </c:pt>
                <c:pt idx="553">
                  <c:v>95888.0</c:v>
                </c:pt>
                <c:pt idx="554">
                  <c:v>97364.0</c:v>
                </c:pt>
                <c:pt idx="555">
                  <c:v>94416.0</c:v>
                </c:pt>
                <c:pt idx="556">
                  <c:v>96518.0</c:v>
                </c:pt>
                <c:pt idx="557">
                  <c:v>95286.0</c:v>
                </c:pt>
                <c:pt idx="558">
                  <c:v>89960.0</c:v>
                </c:pt>
                <c:pt idx="559">
                  <c:v>93275.0</c:v>
                </c:pt>
                <c:pt idx="560">
                  <c:v>92820.0</c:v>
                </c:pt>
                <c:pt idx="561">
                  <c:v>94418.0</c:v>
                </c:pt>
                <c:pt idx="562">
                  <c:v>90121.0</c:v>
                </c:pt>
                <c:pt idx="563">
                  <c:v>92184.0</c:v>
                </c:pt>
                <c:pt idx="564">
                  <c:v>87035.0</c:v>
                </c:pt>
                <c:pt idx="565">
                  <c:v>89246.0</c:v>
                </c:pt>
                <c:pt idx="566">
                  <c:v>88198.0</c:v>
                </c:pt>
                <c:pt idx="567">
                  <c:v>93336.0</c:v>
                </c:pt>
                <c:pt idx="568">
                  <c:v>91202.0</c:v>
                </c:pt>
                <c:pt idx="569">
                  <c:v>90965.0</c:v>
                </c:pt>
                <c:pt idx="570">
                  <c:v>93336.0</c:v>
                </c:pt>
                <c:pt idx="571">
                  <c:v>87921.0</c:v>
                </c:pt>
                <c:pt idx="572">
                  <c:v>93838.0</c:v>
                </c:pt>
                <c:pt idx="573">
                  <c:v>86168.0</c:v>
                </c:pt>
                <c:pt idx="574">
                  <c:v>88876.0</c:v>
                </c:pt>
                <c:pt idx="575">
                  <c:v>91159.0</c:v>
                </c:pt>
                <c:pt idx="576">
                  <c:v>86955.0</c:v>
                </c:pt>
                <c:pt idx="577">
                  <c:v>90802.0</c:v>
                </c:pt>
                <c:pt idx="578">
                  <c:v>85178.0</c:v>
                </c:pt>
                <c:pt idx="579">
                  <c:v>86380.0</c:v>
                </c:pt>
                <c:pt idx="580">
                  <c:v>87578.0</c:v>
                </c:pt>
                <c:pt idx="581">
                  <c:v>85436.0</c:v>
                </c:pt>
                <c:pt idx="582">
                  <c:v>88532.0</c:v>
                </c:pt>
                <c:pt idx="583">
                  <c:v>83894.0</c:v>
                </c:pt>
                <c:pt idx="584">
                  <c:v>87692.0</c:v>
                </c:pt>
                <c:pt idx="585">
                  <c:v>91797.0</c:v>
                </c:pt>
                <c:pt idx="586">
                  <c:v>82416.0</c:v>
                </c:pt>
                <c:pt idx="587">
                  <c:v>84954.0</c:v>
                </c:pt>
                <c:pt idx="588">
                  <c:v>83895.0</c:v>
                </c:pt>
                <c:pt idx="589">
                  <c:v>85094.0</c:v>
                </c:pt>
                <c:pt idx="590">
                  <c:v>83900.0</c:v>
                </c:pt>
                <c:pt idx="591">
                  <c:v>85259.0</c:v>
                </c:pt>
                <c:pt idx="592">
                  <c:v>87587.0</c:v>
                </c:pt>
                <c:pt idx="593">
                  <c:v>82315.0</c:v>
                </c:pt>
                <c:pt idx="594">
                  <c:v>87841.0</c:v>
                </c:pt>
                <c:pt idx="595">
                  <c:v>84942.0</c:v>
                </c:pt>
                <c:pt idx="596">
                  <c:v>86413.0</c:v>
                </c:pt>
                <c:pt idx="597">
                  <c:v>84048.0</c:v>
                </c:pt>
                <c:pt idx="598">
                  <c:v>82629.0</c:v>
                </c:pt>
                <c:pt idx="599">
                  <c:v>83868.0</c:v>
                </c:pt>
                <c:pt idx="600">
                  <c:v>84745.0</c:v>
                </c:pt>
              </c:numCache>
            </c:numRef>
          </c:yVal>
          <c:smooth val="0"/>
        </c:ser>
        <c:ser>
          <c:idx val="1"/>
          <c:order val="1"/>
          <c:tx>
            <c:v>[CD-P]/[Ru] = 0.1</c:v>
          </c:tx>
          <c:spPr>
            <a:ln w="12700"/>
          </c:spPr>
          <c:marker>
            <c:symbol val="none"/>
          </c:marker>
          <c:xVal>
            <c:numRef>
              <c:f>'RAW DATA'!$A$3:$A$603</c:f>
              <c:numCache>
                <c:formatCode>General</c:formatCode>
                <c:ptCount val="601"/>
                <c:pt idx="0">
                  <c:v>500.0</c:v>
                </c:pt>
                <c:pt idx="1">
                  <c:v>500.5</c:v>
                </c:pt>
                <c:pt idx="2">
                  <c:v>501.0</c:v>
                </c:pt>
                <c:pt idx="3">
                  <c:v>501.5</c:v>
                </c:pt>
                <c:pt idx="4">
                  <c:v>502.0</c:v>
                </c:pt>
                <c:pt idx="5">
                  <c:v>502.5</c:v>
                </c:pt>
                <c:pt idx="6">
                  <c:v>503.0</c:v>
                </c:pt>
                <c:pt idx="7">
                  <c:v>503.5</c:v>
                </c:pt>
                <c:pt idx="8">
                  <c:v>504.0</c:v>
                </c:pt>
                <c:pt idx="9">
                  <c:v>504.5</c:v>
                </c:pt>
                <c:pt idx="10">
                  <c:v>505.0</c:v>
                </c:pt>
                <c:pt idx="11">
                  <c:v>505.5</c:v>
                </c:pt>
                <c:pt idx="12">
                  <c:v>506.0</c:v>
                </c:pt>
                <c:pt idx="13">
                  <c:v>506.5</c:v>
                </c:pt>
                <c:pt idx="14">
                  <c:v>507.0</c:v>
                </c:pt>
                <c:pt idx="15">
                  <c:v>507.5</c:v>
                </c:pt>
                <c:pt idx="16">
                  <c:v>508.0</c:v>
                </c:pt>
                <c:pt idx="17">
                  <c:v>508.5</c:v>
                </c:pt>
                <c:pt idx="18">
                  <c:v>509.0</c:v>
                </c:pt>
                <c:pt idx="19">
                  <c:v>509.5</c:v>
                </c:pt>
                <c:pt idx="20">
                  <c:v>510.0</c:v>
                </c:pt>
                <c:pt idx="21">
                  <c:v>510.5</c:v>
                </c:pt>
                <c:pt idx="22">
                  <c:v>511.0</c:v>
                </c:pt>
                <c:pt idx="23">
                  <c:v>511.5</c:v>
                </c:pt>
                <c:pt idx="24">
                  <c:v>512.0</c:v>
                </c:pt>
                <c:pt idx="25">
                  <c:v>512.5</c:v>
                </c:pt>
                <c:pt idx="26">
                  <c:v>513.0</c:v>
                </c:pt>
                <c:pt idx="27">
                  <c:v>513.5</c:v>
                </c:pt>
                <c:pt idx="28">
                  <c:v>514.0</c:v>
                </c:pt>
                <c:pt idx="29">
                  <c:v>514.5</c:v>
                </c:pt>
                <c:pt idx="30">
                  <c:v>515.0</c:v>
                </c:pt>
                <c:pt idx="31">
                  <c:v>515.5</c:v>
                </c:pt>
                <c:pt idx="32">
                  <c:v>516.0</c:v>
                </c:pt>
                <c:pt idx="33">
                  <c:v>516.5</c:v>
                </c:pt>
                <c:pt idx="34">
                  <c:v>517.0</c:v>
                </c:pt>
                <c:pt idx="35">
                  <c:v>517.5</c:v>
                </c:pt>
                <c:pt idx="36">
                  <c:v>518.0</c:v>
                </c:pt>
                <c:pt idx="37">
                  <c:v>518.5</c:v>
                </c:pt>
                <c:pt idx="38">
                  <c:v>519.0</c:v>
                </c:pt>
                <c:pt idx="39">
                  <c:v>519.5</c:v>
                </c:pt>
                <c:pt idx="40">
                  <c:v>520.0</c:v>
                </c:pt>
                <c:pt idx="41">
                  <c:v>520.5</c:v>
                </c:pt>
                <c:pt idx="42">
                  <c:v>521.0</c:v>
                </c:pt>
                <c:pt idx="43">
                  <c:v>521.5</c:v>
                </c:pt>
                <c:pt idx="44">
                  <c:v>522.0</c:v>
                </c:pt>
                <c:pt idx="45">
                  <c:v>522.5</c:v>
                </c:pt>
                <c:pt idx="46">
                  <c:v>523.0</c:v>
                </c:pt>
                <c:pt idx="47">
                  <c:v>523.5</c:v>
                </c:pt>
                <c:pt idx="48">
                  <c:v>524.0</c:v>
                </c:pt>
                <c:pt idx="49">
                  <c:v>524.5</c:v>
                </c:pt>
                <c:pt idx="50">
                  <c:v>525.0</c:v>
                </c:pt>
                <c:pt idx="51">
                  <c:v>525.5</c:v>
                </c:pt>
                <c:pt idx="52">
                  <c:v>526.0</c:v>
                </c:pt>
                <c:pt idx="53">
                  <c:v>526.5</c:v>
                </c:pt>
                <c:pt idx="54">
                  <c:v>527.0</c:v>
                </c:pt>
                <c:pt idx="55">
                  <c:v>527.5</c:v>
                </c:pt>
                <c:pt idx="56">
                  <c:v>528.0</c:v>
                </c:pt>
                <c:pt idx="57">
                  <c:v>528.5</c:v>
                </c:pt>
                <c:pt idx="58">
                  <c:v>529.0</c:v>
                </c:pt>
                <c:pt idx="59">
                  <c:v>529.5</c:v>
                </c:pt>
                <c:pt idx="60">
                  <c:v>530.0</c:v>
                </c:pt>
                <c:pt idx="61">
                  <c:v>530.5</c:v>
                </c:pt>
                <c:pt idx="62">
                  <c:v>531.0</c:v>
                </c:pt>
                <c:pt idx="63">
                  <c:v>531.5</c:v>
                </c:pt>
                <c:pt idx="64">
                  <c:v>532.0</c:v>
                </c:pt>
                <c:pt idx="65">
                  <c:v>532.5</c:v>
                </c:pt>
                <c:pt idx="66">
                  <c:v>533.0</c:v>
                </c:pt>
                <c:pt idx="67">
                  <c:v>533.5</c:v>
                </c:pt>
                <c:pt idx="68">
                  <c:v>534.0</c:v>
                </c:pt>
                <c:pt idx="69">
                  <c:v>534.5</c:v>
                </c:pt>
                <c:pt idx="70">
                  <c:v>535.0</c:v>
                </c:pt>
                <c:pt idx="71">
                  <c:v>535.5</c:v>
                </c:pt>
                <c:pt idx="72">
                  <c:v>536.0</c:v>
                </c:pt>
                <c:pt idx="73">
                  <c:v>536.5</c:v>
                </c:pt>
                <c:pt idx="74">
                  <c:v>537.0</c:v>
                </c:pt>
                <c:pt idx="75">
                  <c:v>537.5</c:v>
                </c:pt>
                <c:pt idx="76">
                  <c:v>538.0</c:v>
                </c:pt>
                <c:pt idx="77">
                  <c:v>538.5</c:v>
                </c:pt>
                <c:pt idx="78">
                  <c:v>539.0</c:v>
                </c:pt>
                <c:pt idx="79">
                  <c:v>539.5</c:v>
                </c:pt>
                <c:pt idx="80">
                  <c:v>540.0</c:v>
                </c:pt>
                <c:pt idx="81">
                  <c:v>540.5</c:v>
                </c:pt>
                <c:pt idx="82">
                  <c:v>541.0</c:v>
                </c:pt>
                <c:pt idx="83">
                  <c:v>541.5</c:v>
                </c:pt>
                <c:pt idx="84">
                  <c:v>542.0</c:v>
                </c:pt>
                <c:pt idx="85">
                  <c:v>542.5</c:v>
                </c:pt>
                <c:pt idx="86">
                  <c:v>543.0</c:v>
                </c:pt>
                <c:pt idx="87">
                  <c:v>543.5</c:v>
                </c:pt>
                <c:pt idx="88">
                  <c:v>544.0</c:v>
                </c:pt>
                <c:pt idx="89">
                  <c:v>544.5</c:v>
                </c:pt>
                <c:pt idx="90">
                  <c:v>545.0</c:v>
                </c:pt>
                <c:pt idx="91">
                  <c:v>545.5</c:v>
                </c:pt>
                <c:pt idx="92">
                  <c:v>546.0</c:v>
                </c:pt>
                <c:pt idx="93">
                  <c:v>546.5</c:v>
                </c:pt>
                <c:pt idx="94">
                  <c:v>547.0</c:v>
                </c:pt>
                <c:pt idx="95">
                  <c:v>547.5</c:v>
                </c:pt>
                <c:pt idx="96">
                  <c:v>548.0</c:v>
                </c:pt>
                <c:pt idx="97">
                  <c:v>548.5</c:v>
                </c:pt>
                <c:pt idx="98">
                  <c:v>549.0</c:v>
                </c:pt>
                <c:pt idx="99">
                  <c:v>549.5</c:v>
                </c:pt>
                <c:pt idx="100">
                  <c:v>550.0</c:v>
                </c:pt>
                <c:pt idx="101">
                  <c:v>550.5</c:v>
                </c:pt>
                <c:pt idx="102">
                  <c:v>551.0</c:v>
                </c:pt>
                <c:pt idx="103">
                  <c:v>551.5</c:v>
                </c:pt>
                <c:pt idx="104">
                  <c:v>552.0</c:v>
                </c:pt>
                <c:pt idx="105">
                  <c:v>552.5</c:v>
                </c:pt>
                <c:pt idx="106">
                  <c:v>553.0</c:v>
                </c:pt>
                <c:pt idx="107">
                  <c:v>553.5</c:v>
                </c:pt>
                <c:pt idx="108">
                  <c:v>554.0</c:v>
                </c:pt>
                <c:pt idx="109">
                  <c:v>554.5</c:v>
                </c:pt>
                <c:pt idx="110">
                  <c:v>555.0</c:v>
                </c:pt>
                <c:pt idx="111">
                  <c:v>555.5</c:v>
                </c:pt>
                <c:pt idx="112">
                  <c:v>556.0</c:v>
                </c:pt>
                <c:pt idx="113">
                  <c:v>556.5</c:v>
                </c:pt>
                <c:pt idx="114">
                  <c:v>557.0</c:v>
                </c:pt>
                <c:pt idx="115">
                  <c:v>557.5</c:v>
                </c:pt>
                <c:pt idx="116">
                  <c:v>558.0</c:v>
                </c:pt>
                <c:pt idx="117">
                  <c:v>558.5</c:v>
                </c:pt>
                <c:pt idx="118">
                  <c:v>559.0</c:v>
                </c:pt>
                <c:pt idx="119">
                  <c:v>559.5</c:v>
                </c:pt>
                <c:pt idx="120">
                  <c:v>560.0</c:v>
                </c:pt>
                <c:pt idx="121">
                  <c:v>560.5</c:v>
                </c:pt>
                <c:pt idx="122">
                  <c:v>561.0</c:v>
                </c:pt>
                <c:pt idx="123">
                  <c:v>561.5</c:v>
                </c:pt>
                <c:pt idx="124">
                  <c:v>562.0</c:v>
                </c:pt>
                <c:pt idx="125">
                  <c:v>562.5</c:v>
                </c:pt>
                <c:pt idx="126">
                  <c:v>563.0</c:v>
                </c:pt>
                <c:pt idx="127">
                  <c:v>563.5</c:v>
                </c:pt>
                <c:pt idx="128">
                  <c:v>564.0</c:v>
                </c:pt>
                <c:pt idx="129">
                  <c:v>564.5</c:v>
                </c:pt>
                <c:pt idx="130">
                  <c:v>565.0</c:v>
                </c:pt>
                <c:pt idx="131">
                  <c:v>565.5</c:v>
                </c:pt>
                <c:pt idx="132">
                  <c:v>566.0</c:v>
                </c:pt>
                <c:pt idx="133">
                  <c:v>566.5</c:v>
                </c:pt>
                <c:pt idx="134">
                  <c:v>567.0</c:v>
                </c:pt>
                <c:pt idx="135">
                  <c:v>567.5</c:v>
                </c:pt>
                <c:pt idx="136">
                  <c:v>568.0</c:v>
                </c:pt>
                <c:pt idx="137">
                  <c:v>568.5</c:v>
                </c:pt>
                <c:pt idx="138">
                  <c:v>569.0</c:v>
                </c:pt>
                <c:pt idx="139">
                  <c:v>569.5</c:v>
                </c:pt>
                <c:pt idx="140">
                  <c:v>570.0</c:v>
                </c:pt>
                <c:pt idx="141">
                  <c:v>570.5</c:v>
                </c:pt>
                <c:pt idx="142">
                  <c:v>571.0</c:v>
                </c:pt>
                <c:pt idx="143">
                  <c:v>571.5</c:v>
                </c:pt>
                <c:pt idx="144">
                  <c:v>572.0</c:v>
                </c:pt>
                <c:pt idx="145">
                  <c:v>572.5</c:v>
                </c:pt>
                <c:pt idx="146">
                  <c:v>573.0</c:v>
                </c:pt>
                <c:pt idx="147">
                  <c:v>573.5</c:v>
                </c:pt>
                <c:pt idx="148">
                  <c:v>574.0</c:v>
                </c:pt>
                <c:pt idx="149">
                  <c:v>574.5</c:v>
                </c:pt>
                <c:pt idx="150">
                  <c:v>575.0</c:v>
                </c:pt>
                <c:pt idx="151">
                  <c:v>575.5</c:v>
                </c:pt>
                <c:pt idx="152">
                  <c:v>576.0</c:v>
                </c:pt>
                <c:pt idx="153">
                  <c:v>576.5</c:v>
                </c:pt>
                <c:pt idx="154">
                  <c:v>577.0</c:v>
                </c:pt>
                <c:pt idx="155">
                  <c:v>577.5</c:v>
                </c:pt>
                <c:pt idx="156">
                  <c:v>578.0</c:v>
                </c:pt>
                <c:pt idx="157">
                  <c:v>578.5</c:v>
                </c:pt>
                <c:pt idx="158">
                  <c:v>579.0</c:v>
                </c:pt>
                <c:pt idx="159">
                  <c:v>579.5</c:v>
                </c:pt>
                <c:pt idx="160">
                  <c:v>580.0</c:v>
                </c:pt>
                <c:pt idx="161">
                  <c:v>580.5</c:v>
                </c:pt>
                <c:pt idx="162">
                  <c:v>581.0</c:v>
                </c:pt>
                <c:pt idx="163">
                  <c:v>581.5</c:v>
                </c:pt>
                <c:pt idx="164">
                  <c:v>582.0</c:v>
                </c:pt>
                <c:pt idx="165">
                  <c:v>582.5</c:v>
                </c:pt>
                <c:pt idx="166">
                  <c:v>583.0</c:v>
                </c:pt>
                <c:pt idx="167">
                  <c:v>583.5</c:v>
                </c:pt>
                <c:pt idx="168">
                  <c:v>584.0</c:v>
                </c:pt>
                <c:pt idx="169">
                  <c:v>584.5</c:v>
                </c:pt>
                <c:pt idx="170">
                  <c:v>585.0</c:v>
                </c:pt>
                <c:pt idx="171">
                  <c:v>585.5</c:v>
                </c:pt>
                <c:pt idx="172">
                  <c:v>586.0</c:v>
                </c:pt>
                <c:pt idx="173">
                  <c:v>586.5</c:v>
                </c:pt>
                <c:pt idx="174">
                  <c:v>587.0</c:v>
                </c:pt>
                <c:pt idx="175">
                  <c:v>587.5</c:v>
                </c:pt>
                <c:pt idx="176">
                  <c:v>588.0</c:v>
                </c:pt>
                <c:pt idx="177">
                  <c:v>588.5</c:v>
                </c:pt>
                <c:pt idx="178">
                  <c:v>589.0</c:v>
                </c:pt>
                <c:pt idx="179">
                  <c:v>589.5</c:v>
                </c:pt>
                <c:pt idx="180">
                  <c:v>590.0</c:v>
                </c:pt>
                <c:pt idx="181">
                  <c:v>590.5</c:v>
                </c:pt>
                <c:pt idx="182">
                  <c:v>591.0</c:v>
                </c:pt>
                <c:pt idx="183">
                  <c:v>591.5</c:v>
                </c:pt>
                <c:pt idx="184">
                  <c:v>592.0</c:v>
                </c:pt>
                <c:pt idx="185">
                  <c:v>592.5</c:v>
                </c:pt>
                <c:pt idx="186">
                  <c:v>593.0</c:v>
                </c:pt>
                <c:pt idx="187">
                  <c:v>593.5</c:v>
                </c:pt>
                <c:pt idx="188">
                  <c:v>594.0</c:v>
                </c:pt>
                <c:pt idx="189">
                  <c:v>594.5</c:v>
                </c:pt>
                <c:pt idx="190">
                  <c:v>595.0</c:v>
                </c:pt>
                <c:pt idx="191">
                  <c:v>595.5</c:v>
                </c:pt>
                <c:pt idx="192">
                  <c:v>596.0</c:v>
                </c:pt>
                <c:pt idx="193">
                  <c:v>596.5</c:v>
                </c:pt>
                <c:pt idx="194">
                  <c:v>597.0</c:v>
                </c:pt>
                <c:pt idx="195">
                  <c:v>597.5</c:v>
                </c:pt>
                <c:pt idx="196">
                  <c:v>598.0</c:v>
                </c:pt>
                <c:pt idx="197">
                  <c:v>598.5</c:v>
                </c:pt>
                <c:pt idx="198">
                  <c:v>599.0</c:v>
                </c:pt>
                <c:pt idx="199">
                  <c:v>599.5</c:v>
                </c:pt>
                <c:pt idx="200">
                  <c:v>600.0</c:v>
                </c:pt>
                <c:pt idx="201">
                  <c:v>600.5</c:v>
                </c:pt>
                <c:pt idx="202">
                  <c:v>601.0</c:v>
                </c:pt>
                <c:pt idx="203">
                  <c:v>601.5</c:v>
                </c:pt>
                <c:pt idx="204">
                  <c:v>602.0</c:v>
                </c:pt>
                <c:pt idx="205">
                  <c:v>602.5</c:v>
                </c:pt>
                <c:pt idx="206">
                  <c:v>603.0</c:v>
                </c:pt>
                <c:pt idx="207">
                  <c:v>603.5</c:v>
                </c:pt>
                <c:pt idx="208">
                  <c:v>604.0</c:v>
                </c:pt>
                <c:pt idx="209">
                  <c:v>604.5</c:v>
                </c:pt>
                <c:pt idx="210">
                  <c:v>605.0</c:v>
                </c:pt>
                <c:pt idx="211">
                  <c:v>605.5</c:v>
                </c:pt>
                <c:pt idx="212">
                  <c:v>606.0</c:v>
                </c:pt>
                <c:pt idx="213">
                  <c:v>606.5</c:v>
                </c:pt>
                <c:pt idx="214">
                  <c:v>607.0</c:v>
                </c:pt>
                <c:pt idx="215">
                  <c:v>607.5</c:v>
                </c:pt>
                <c:pt idx="216">
                  <c:v>608.0</c:v>
                </c:pt>
                <c:pt idx="217">
                  <c:v>608.5</c:v>
                </c:pt>
                <c:pt idx="218">
                  <c:v>609.0</c:v>
                </c:pt>
                <c:pt idx="219">
                  <c:v>609.5</c:v>
                </c:pt>
                <c:pt idx="220">
                  <c:v>610.0</c:v>
                </c:pt>
                <c:pt idx="221">
                  <c:v>610.5</c:v>
                </c:pt>
                <c:pt idx="222">
                  <c:v>611.0</c:v>
                </c:pt>
                <c:pt idx="223">
                  <c:v>611.5</c:v>
                </c:pt>
                <c:pt idx="224">
                  <c:v>612.0</c:v>
                </c:pt>
                <c:pt idx="225">
                  <c:v>612.5</c:v>
                </c:pt>
                <c:pt idx="226">
                  <c:v>613.0</c:v>
                </c:pt>
                <c:pt idx="227">
                  <c:v>613.5</c:v>
                </c:pt>
                <c:pt idx="228">
                  <c:v>614.0</c:v>
                </c:pt>
                <c:pt idx="229">
                  <c:v>614.5</c:v>
                </c:pt>
                <c:pt idx="230">
                  <c:v>615.0</c:v>
                </c:pt>
                <c:pt idx="231">
                  <c:v>615.5</c:v>
                </c:pt>
                <c:pt idx="232">
                  <c:v>616.0</c:v>
                </c:pt>
                <c:pt idx="233">
                  <c:v>616.5</c:v>
                </c:pt>
                <c:pt idx="234">
                  <c:v>617.0</c:v>
                </c:pt>
                <c:pt idx="235">
                  <c:v>617.5</c:v>
                </c:pt>
                <c:pt idx="236">
                  <c:v>618.0</c:v>
                </c:pt>
                <c:pt idx="237">
                  <c:v>618.5</c:v>
                </c:pt>
                <c:pt idx="238">
                  <c:v>619.0</c:v>
                </c:pt>
                <c:pt idx="239">
                  <c:v>619.5</c:v>
                </c:pt>
                <c:pt idx="240">
                  <c:v>620.0</c:v>
                </c:pt>
                <c:pt idx="241">
                  <c:v>620.5</c:v>
                </c:pt>
                <c:pt idx="242">
                  <c:v>621.0</c:v>
                </c:pt>
                <c:pt idx="243">
                  <c:v>621.5</c:v>
                </c:pt>
                <c:pt idx="244">
                  <c:v>622.0</c:v>
                </c:pt>
                <c:pt idx="245">
                  <c:v>622.5</c:v>
                </c:pt>
                <c:pt idx="246">
                  <c:v>623.0</c:v>
                </c:pt>
                <c:pt idx="247">
                  <c:v>623.5</c:v>
                </c:pt>
                <c:pt idx="248">
                  <c:v>624.0</c:v>
                </c:pt>
                <c:pt idx="249">
                  <c:v>624.5</c:v>
                </c:pt>
                <c:pt idx="250">
                  <c:v>625.0</c:v>
                </c:pt>
                <c:pt idx="251">
                  <c:v>625.5</c:v>
                </c:pt>
                <c:pt idx="252">
                  <c:v>626.0</c:v>
                </c:pt>
                <c:pt idx="253">
                  <c:v>626.5</c:v>
                </c:pt>
                <c:pt idx="254">
                  <c:v>627.0</c:v>
                </c:pt>
                <c:pt idx="255">
                  <c:v>627.5</c:v>
                </c:pt>
                <c:pt idx="256">
                  <c:v>628.0</c:v>
                </c:pt>
                <c:pt idx="257">
                  <c:v>628.5</c:v>
                </c:pt>
                <c:pt idx="258">
                  <c:v>629.0</c:v>
                </c:pt>
                <c:pt idx="259">
                  <c:v>629.5</c:v>
                </c:pt>
                <c:pt idx="260">
                  <c:v>630.0</c:v>
                </c:pt>
                <c:pt idx="261">
                  <c:v>630.5</c:v>
                </c:pt>
                <c:pt idx="262">
                  <c:v>631.0</c:v>
                </c:pt>
                <c:pt idx="263">
                  <c:v>631.5</c:v>
                </c:pt>
                <c:pt idx="264">
                  <c:v>632.0</c:v>
                </c:pt>
                <c:pt idx="265">
                  <c:v>632.5</c:v>
                </c:pt>
                <c:pt idx="266">
                  <c:v>633.0</c:v>
                </c:pt>
                <c:pt idx="267">
                  <c:v>633.5</c:v>
                </c:pt>
                <c:pt idx="268">
                  <c:v>634.0</c:v>
                </c:pt>
                <c:pt idx="269">
                  <c:v>634.5</c:v>
                </c:pt>
                <c:pt idx="270">
                  <c:v>635.0</c:v>
                </c:pt>
                <c:pt idx="271">
                  <c:v>635.5</c:v>
                </c:pt>
                <c:pt idx="272">
                  <c:v>636.0</c:v>
                </c:pt>
                <c:pt idx="273">
                  <c:v>636.5</c:v>
                </c:pt>
                <c:pt idx="274">
                  <c:v>637.0</c:v>
                </c:pt>
                <c:pt idx="275">
                  <c:v>637.5</c:v>
                </c:pt>
                <c:pt idx="276">
                  <c:v>638.0</c:v>
                </c:pt>
                <c:pt idx="277">
                  <c:v>638.5</c:v>
                </c:pt>
                <c:pt idx="278">
                  <c:v>639.0</c:v>
                </c:pt>
                <c:pt idx="279">
                  <c:v>639.5</c:v>
                </c:pt>
                <c:pt idx="280">
                  <c:v>640.0</c:v>
                </c:pt>
                <c:pt idx="281">
                  <c:v>640.5</c:v>
                </c:pt>
                <c:pt idx="282">
                  <c:v>641.0</c:v>
                </c:pt>
                <c:pt idx="283">
                  <c:v>641.5</c:v>
                </c:pt>
                <c:pt idx="284">
                  <c:v>642.0</c:v>
                </c:pt>
                <c:pt idx="285">
                  <c:v>642.5</c:v>
                </c:pt>
                <c:pt idx="286">
                  <c:v>643.0</c:v>
                </c:pt>
                <c:pt idx="287">
                  <c:v>643.5</c:v>
                </c:pt>
                <c:pt idx="288">
                  <c:v>644.0</c:v>
                </c:pt>
                <c:pt idx="289">
                  <c:v>644.5</c:v>
                </c:pt>
                <c:pt idx="290">
                  <c:v>645.0</c:v>
                </c:pt>
                <c:pt idx="291">
                  <c:v>645.5</c:v>
                </c:pt>
                <c:pt idx="292">
                  <c:v>646.0</c:v>
                </c:pt>
                <c:pt idx="293">
                  <c:v>646.5</c:v>
                </c:pt>
                <c:pt idx="294">
                  <c:v>647.0</c:v>
                </c:pt>
                <c:pt idx="295">
                  <c:v>647.5</c:v>
                </c:pt>
                <c:pt idx="296">
                  <c:v>648.0</c:v>
                </c:pt>
                <c:pt idx="297">
                  <c:v>648.5</c:v>
                </c:pt>
                <c:pt idx="298">
                  <c:v>649.0</c:v>
                </c:pt>
                <c:pt idx="299">
                  <c:v>649.5</c:v>
                </c:pt>
                <c:pt idx="300">
                  <c:v>650.0</c:v>
                </c:pt>
                <c:pt idx="301">
                  <c:v>650.5</c:v>
                </c:pt>
                <c:pt idx="302">
                  <c:v>651.0</c:v>
                </c:pt>
                <c:pt idx="303">
                  <c:v>651.5</c:v>
                </c:pt>
                <c:pt idx="304">
                  <c:v>652.0</c:v>
                </c:pt>
                <c:pt idx="305">
                  <c:v>652.5</c:v>
                </c:pt>
                <c:pt idx="306">
                  <c:v>653.0</c:v>
                </c:pt>
                <c:pt idx="307">
                  <c:v>653.5</c:v>
                </c:pt>
                <c:pt idx="308">
                  <c:v>654.0</c:v>
                </c:pt>
                <c:pt idx="309">
                  <c:v>654.5</c:v>
                </c:pt>
                <c:pt idx="310">
                  <c:v>655.0</c:v>
                </c:pt>
                <c:pt idx="311">
                  <c:v>655.5</c:v>
                </c:pt>
                <c:pt idx="312">
                  <c:v>656.0</c:v>
                </c:pt>
                <c:pt idx="313">
                  <c:v>656.5</c:v>
                </c:pt>
                <c:pt idx="314">
                  <c:v>657.0</c:v>
                </c:pt>
                <c:pt idx="315">
                  <c:v>657.5</c:v>
                </c:pt>
                <c:pt idx="316">
                  <c:v>658.0</c:v>
                </c:pt>
                <c:pt idx="317">
                  <c:v>658.5</c:v>
                </c:pt>
                <c:pt idx="318">
                  <c:v>659.0</c:v>
                </c:pt>
                <c:pt idx="319">
                  <c:v>659.5</c:v>
                </c:pt>
                <c:pt idx="320">
                  <c:v>660.0</c:v>
                </c:pt>
                <c:pt idx="321">
                  <c:v>660.5</c:v>
                </c:pt>
                <c:pt idx="322">
                  <c:v>661.0</c:v>
                </c:pt>
                <c:pt idx="323">
                  <c:v>661.5</c:v>
                </c:pt>
                <c:pt idx="324">
                  <c:v>662.0</c:v>
                </c:pt>
                <c:pt idx="325">
                  <c:v>662.5</c:v>
                </c:pt>
                <c:pt idx="326">
                  <c:v>663.0</c:v>
                </c:pt>
                <c:pt idx="327">
                  <c:v>663.5</c:v>
                </c:pt>
                <c:pt idx="328">
                  <c:v>664.0</c:v>
                </c:pt>
                <c:pt idx="329">
                  <c:v>664.5</c:v>
                </c:pt>
                <c:pt idx="330">
                  <c:v>665.0</c:v>
                </c:pt>
                <c:pt idx="331">
                  <c:v>665.5</c:v>
                </c:pt>
                <c:pt idx="332">
                  <c:v>666.0</c:v>
                </c:pt>
                <c:pt idx="333">
                  <c:v>666.5</c:v>
                </c:pt>
                <c:pt idx="334">
                  <c:v>667.0</c:v>
                </c:pt>
                <c:pt idx="335">
                  <c:v>667.5</c:v>
                </c:pt>
                <c:pt idx="336">
                  <c:v>668.0</c:v>
                </c:pt>
                <c:pt idx="337">
                  <c:v>668.5</c:v>
                </c:pt>
                <c:pt idx="338">
                  <c:v>669.0</c:v>
                </c:pt>
                <c:pt idx="339">
                  <c:v>669.5</c:v>
                </c:pt>
                <c:pt idx="340">
                  <c:v>670.0</c:v>
                </c:pt>
                <c:pt idx="341">
                  <c:v>670.5</c:v>
                </c:pt>
                <c:pt idx="342">
                  <c:v>671.0</c:v>
                </c:pt>
                <c:pt idx="343">
                  <c:v>671.5</c:v>
                </c:pt>
                <c:pt idx="344">
                  <c:v>672.0</c:v>
                </c:pt>
                <c:pt idx="345">
                  <c:v>672.5</c:v>
                </c:pt>
                <c:pt idx="346">
                  <c:v>673.0</c:v>
                </c:pt>
                <c:pt idx="347">
                  <c:v>673.5</c:v>
                </c:pt>
                <c:pt idx="348">
                  <c:v>674.0</c:v>
                </c:pt>
                <c:pt idx="349">
                  <c:v>674.5</c:v>
                </c:pt>
                <c:pt idx="350">
                  <c:v>675.0</c:v>
                </c:pt>
                <c:pt idx="351">
                  <c:v>675.5</c:v>
                </c:pt>
                <c:pt idx="352">
                  <c:v>676.0</c:v>
                </c:pt>
                <c:pt idx="353">
                  <c:v>676.5</c:v>
                </c:pt>
                <c:pt idx="354">
                  <c:v>677.0</c:v>
                </c:pt>
                <c:pt idx="355">
                  <c:v>677.5</c:v>
                </c:pt>
                <c:pt idx="356">
                  <c:v>678.0</c:v>
                </c:pt>
                <c:pt idx="357">
                  <c:v>678.5</c:v>
                </c:pt>
                <c:pt idx="358">
                  <c:v>679.0</c:v>
                </c:pt>
                <c:pt idx="359">
                  <c:v>679.5</c:v>
                </c:pt>
                <c:pt idx="360">
                  <c:v>680.0</c:v>
                </c:pt>
                <c:pt idx="361">
                  <c:v>680.5</c:v>
                </c:pt>
                <c:pt idx="362">
                  <c:v>681.0</c:v>
                </c:pt>
                <c:pt idx="363">
                  <c:v>681.5</c:v>
                </c:pt>
                <c:pt idx="364">
                  <c:v>682.0</c:v>
                </c:pt>
                <c:pt idx="365">
                  <c:v>682.5</c:v>
                </c:pt>
                <c:pt idx="366">
                  <c:v>683.0</c:v>
                </c:pt>
                <c:pt idx="367">
                  <c:v>683.5</c:v>
                </c:pt>
                <c:pt idx="368">
                  <c:v>684.0</c:v>
                </c:pt>
                <c:pt idx="369">
                  <c:v>684.5</c:v>
                </c:pt>
                <c:pt idx="370">
                  <c:v>685.0</c:v>
                </c:pt>
                <c:pt idx="371">
                  <c:v>685.5</c:v>
                </c:pt>
                <c:pt idx="372">
                  <c:v>686.0</c:v>
                </c:pt>
                <c:pt idx="373">
                  <c:v>686.5</c:v>
                </c:pt>
                <c:pt idx="374">
                  <c:v>687.0</c:v>
                </c:pt>
                <c:pt idx="375">
                  <c:v>687.5</c:v>
                </c:pt>
                <c:pt idx="376">
                  <c:v>688.0</c:v>
                </c:pt>
                <c:pt idx="377">
                  <c:v>688.5</c:v>
                </c:pt>
                <c:pt idx="378">
                  <c:v>689.0</c:v>
                </c:pt>
                <c:pt idx="379">
                  <c:v>689.5</c:v>
                </c:pt>
                <c:pt idx="380">
                  <c:v>690.0</c:v>
                </c:pt>
                <c:pt idx="381">
                  <c:v>690.5</c:v>
                </c:pt>
                <c:pt idx="382">
                  <c:v>691.0</c:v>
                </c:pt>
                <c:pt idx="383">
                  <c:v>691.5</c:v>
                </c:pt>
                <c:pt idx="384">
                  <c:v>692.0</c:v>
                </c:pt>
                <c:pt idx="385">
                  <c:v>692.5</c:v>
                </c:pt>
                <c:pt idx="386">
                  <c:v>693.0</c:v>
                </c:pt>
                <c:pt idx="387">
                  <c:v>693.5</c:v>
                </c:pt>
                <c:pt idx="388">
                  <c:v>694.0</c:v>
                </c:pt>
                <c:pt idx="389">
                  <c:v>694.5</c:v>
                </c:pt>
                <c:pt idx="390">
                  <c:v>695.0</c:v>
                </c:pt>
                <c:pt idx="391">
                  <c:v>695.5</c:v>
                </c:pt>
                <c:pt idx="392">
                  <c:v>696.0</c:v>
                </c:pt>
                <c:pt idx="393">
                  <c:v>696.5</c:v>
                </c:pt>
                <c:pt idx="394">
                  <c:v>697.0</c:v>
                </c:pt>
                <c:pt idx="395">
                  <c:v>697.5</c:v>
                </c:pt>
                <c:pt idx="396">
                  <c:v>698.0</c:v>
                </c:pt>
                <c:pt idx="397">
                  <c:v>698.5</c:v>
                </c:pt>
                <c:pt idx="398">
                  <c:v>699.0</c:v>
                </c:pt>
                <c:pt idx="399">
                  <c:v>699.5</c:v>
                </c:pt>
                <c:pt idx="400">
                  <c:v>700.0</c:v>
                </c:pt>
                <c:pt idx="401">
                  <c:v>700.5</c:v>
                </c:pt>
                <c:pt idx="402">
                  <c:v>701.0</c:v>
                </c:pt>
                <c:pt idx="403">
                  <c:v>701.5</c:v>
                </c:pt>
                <c:pt idx="404">
                  <c:v>702.0</c:v>
                </c:pt>
                <c:pt idx="405">
                  <c:v>702.5</c:v>
                </c:pt>
                <c:pt idx="406">
                  <c:v>703.0</c:v>
                </c:pt>
                <c:pt idx="407">
                  <c:v>703.5</c:v>
                </c:pt>
                <c:pt idx="408">
                  <c:v>704.0</c:v>
                </c:pt>
                <c:pt idx="409">
                  <c:v>704.5</c:v>
                </c:pt>
                <c:pt idx="410">
                  <c:v>705.0</c:v>
                </c:pt>
                <c:pt idx="411">
                  <c:v>705.5</c:v>
                </c:pt>
                <c:pt idx="412">
                  <c:v>706.0</c:v>
                </c:pt>
                <c:pt idx="413">
                  <c:v>706.5</c:v>
                </c:pt>
                <c:pt idx="414">
                  <c:v>707.0</c:v>
                </c:pt>
                <c:pt idx="415">
                  <c:v>707.5</c:v>
                </c:pt>
                <c:pt idx="416">
                  <c:v>708.0</c:v>
                </c:pt>
                <c:pt idx="417">
                  <c:v>708.5</c:v>
                </c:pt>
                <c:pt idx="418">
                  <c:v>709.0</c:v>
                </c:pt>
                <c:pt idx="419">
                  <c:v>709.5</c:v>
                </c:pt>
                <c:pt idx="420">
                  <c:v>710.0</c:v>
                </c:pt>
                <c:pt idx="421">
                  <c:v>710.5</c:v>
                </c:pt>
                <c:pt idx="422">
                  <c:v>711.0</c:v>
                </c:pt>
                <c:pt idx="423">
                  <c:v>711.5</c:v>
                </c:pt>
                <c:pt idx="424">
                  <c:v>712.0</c:v>
                </c:pt>
                <c:pt idx="425">
                  <c:v>712.5</c:v>
                </c:pt>
                <c:pt idx="426">
                  <c:v>713.0</c:v>
                </c:pt>
                <c:pt idx="427">
                  <c:v>713.5</c:v>
                </c:pt>
                <c:pt idx="428">
                  <c:v>714.0</c:v>
                </c:pt>
                <c:pt idx="429">
                  <c:v>714.5</c:v>
                </c:pt>
                <c:pt idx="430">
                  <c:v>715.0</c:v>
                </c:pt>
                <c:pt idx="431">
                  <c:v>715.5</c:v>
                </c:pt>
                <c:pt idx="432">
                  <c:v>716.0</c:v>
                </c:pt>
                <c:pt idx="433">
                  <c:v>716.5</c:v>
                </c:pt>
                <c:pt idx="434">
                  <c:v>717.0</c:v>
                </c:pt>
                <c:pt idx="435">
                  <c:v>717.5</c:v>
                </c:pt>
                <c:pt idx="436">
                  <c:v>718.0</c:v>
                </c:pt>
                <c:pt idx="437">
                  <c:v>718.5</c:v>
                </c:pt>
                <c:pt idx="438">
                  <c:v>719.0</c:v>
                </c:pt>
                <c:pt idx="439">
                  <c:v>719.5</c:v>
                </c:pt>
                <c:pt idx="440">
                  <c:v>720.0</c:v>
                </c:pt>
                <c:pt idx="441">
                  <c:v>720.5</c:v>
                </c:pt>
                <c:pt idx="442">
                  <c:v>721.0</c:v>
                </c:pt>
                <c:pt idx="443">
                  <c:v>721.5</c:v>
                </c:pt>
                <c:pt idx="444">
                  <c:v>722.0</c:v>
                </c:pt>
                <c:pt idx="445">
                  <c:v>722.5</c:v>
                </c:pt>
                <c:pt idx="446">
                  <c:v>723.0</c:v>
                </c:pt>
                <c:pt idx="447">
                  <c:v>723.5</c:v>
                </c:pt>
                <c:pt idx="448">
                  <c:v>724.0</c:v>
                </c:pt>
                <c:pt idx="449">
                  <c:v>724.5</c:v>
                </c:pt>
                <c:pt idx="450">
                  <c:v>725.0</c:v>
                </c:pt>
                <c:pt idx="451">
                  <c:v>725.5</c:v>
                </c:pt>
                <c:pt idx="452">
                  <c:v>726.0</c:v>
                </c:pt>
                <c:pt idx="453">
                  <c:v>726.5</c:v>
                </c:pt>
                <c:pt idx="454">
                  <c:v>727.0</c:v>
                </c:pt>
                <c:pt idx="455">
                  <c:v>727.5</c:v>
                </c:pt>
                <c:pt idx="456">
                  <c:v>728.0</c:v>
                </c:pt>
                <c:pt idx="457">
                  <c:v>728.5</c:v>
                </c:pt>
                <c:pt idx="458">
                  <c:v>729.0</c:v>
                </c:pt>
                <c:pt idx="459">
                  <c:v>729.5</c:v>
                </c:pt>
                <c:pt idx="460">
                  <c:v>730.0</c:v>
                </c:pt>
                <c:pt idx="461">
                  <c:v>730.5</c:v>
                </c:pt>
                <c:pt idx="462">
                  <c:v>731.0</c:v>
                </c:pt>
                <c:pt idx="463">
                  <c:v>731.5</c:v>
                </c:pt>
                <c:pt idx="464">
                  <c:v>732.0</c:v>
                </c:pt>
                <c:pt idx="465">
                  <c:v>732.5</c:v>
                </c:pt>
                <c:pt idx="466">
                  <c:v>733.0</c:v>
                </c:pt>
                <c:pt idx="467">
                  <c:v>733.5</c:v>
                </c:pt>
                <c:pt idx="468">
                  <c:v>734.0</c:v>
                </c:pt>
                <c:pt idx="469">
                  <c:v>734.5</c:v>
                </c:pt>
                <c:pt idx="470">
                  <c:v>735.0</c:v>
                </c:pt>
                <c:pt idx="471">
                  <c:v>735.5</c:v>
                </c:pt>
                <c:pt idx="472">
                  <c:v>736.0</c:v>
                </c:pt>
                <c:pt idx="473">
                  <c:v>736.5</c:v>
                </c:pt>
                <c:pt idx="474">
                  <c:v>737.0</c:v>
                </c:pt>
                <c:pt idx="475">
                  <c:v>737.5</c:v>
                </c:pt>
                <c:pt idx="476">
                  <c:v>738.0</c:v>
                </c:pt>
                <c:pt idx="477">
                  <c:v>738.5</c:v>
                </c:pt>
                <c:pt idx="478">
                  <c:v>739.0</c:v>
                </c:pt>
                <c:pt idx="479">
                  <c:v>739.5</c:v>
                </c:pt>
                <c:pt idx="480">
                  <c:v>740.0</c:v>
                </c:pt>
                <c:pt idx="481">
                  <c:v>740.5</c:v>
                </c:pt>
                <c:pt idx="482">
                  <c:v>741.0</c:v>
                </c:pt>
                <c:pt idx="483">
                  <c:v>741.5</c:v>
                </c:pt>
                <c:pt idx="484">
                  <c:v>742.0</c:v>
                </c:pt>
                <c:pt idx="485">
                  <c:v>742.5</c:v>
                </c:pt>
                <c:pt idx="486">
                  <c:v>743.0</c:v>
                </c:pt>
                <c:pt idx="487">
                  <c:v>743.5</c:v>
                </c:pt>
                <c:pt idx="488">
                  <c:v>744.0</c:v>
                </c:pt>
                <c:pt idx="489">
                  <c:v>744.5</c:v>
                </c:pt>
                <c:pt idx="490">
                  <c:v>745.0</c:v>
                </c:pt>
                <c:pt idx="491">
                  <c:v>745.5</c:v>
                </c:pt>
                <c:pt idx="492">
                  <c:v>746.0</c:v>
                </c:pt>
                <c:pt idx="493">
                  <c:v>746.5</c:v>
                </c:pt>
                <c:pt idx="494">
                  <c:v>747.0</c:v>
                </c:pt>
                <c:pt idx="495">
                  <c:v>747.5</c:v>
                </c:pt>
                <c:pt idx="496">
                  <c:v>748.0</c:v>
                </c:pt>
                <c:pt idx="497">
                  <c:v>748.5</c:v>
                </c:pt>
                <c:pt idx="498">
                  <c:v>749.0</c:v>
                </c:pt>
                <c:pt idx="499">
                  <c:v>749.5</c:v>
                </c:pt>
                <c:pt idx="500">
                  <c:v>750.0</c:v>
                </c:pt>
                <c:pt idx="501">
                  <c:v>750.5</c:v>
                </c:pt>
                <c:pt idx="502">
                  <c:v>751.0</c:v>
                </c:pt>
                <c:pt idx="503">
                  <c:v>751.5</c:v>
                </c:pt>
                <c:pt idx="504">
                  <c:v>752.0</c:v>
                </c:pt>
                <c:pt idx="505">
                  <c:v>752.5</c:v>
                </c:pt>
                <c:pt idx="506">
                  <c:v>753.0</c:v>
                </c:pt>
                <c:pt idx="507">
                  <c:v>753.5</c:v>
                </c:pt>
                <c:pt idx="508">
                  <c:v>754.0</c:v>
                </c:pt>
                <c:pt idx="509">
                  <c:v>754.5</c:v>
                </c:pt>
                <c:pt idx="510">
                  <c:v>755.0</c:v>
                </c:pt>
                <c:pt idx="511">
                  <c:v>755.5</c:v>
                </c:pt>
                <c:pt idx="512">
                  <c:v>756.0</c:v>
                </c:pt>
                <c:pt idx="513">
                  <c:v>756.5</c:v>
                </c:pt>
                <c:pt idx="514">
                  <c:v>757.0</c:v>
                </c:pt>
                <c:pt idx="515">
                  <c:v>757.5</c:v>
                </c:pt>
                <c:pt idx="516">
                  <c:v>758.0</c:v>
                </c:pt>
                <c:pt idx="517">
                  <c:v>758.5</c:v>
                </c:pt>
                <c:pt idx="518">
                  <c:v>759.0</c:v>
                </c:pt>
                <c:pt idx="519">
                  <c:v>759.5</c:v>
                </c:pt>
                <c:pt idx="520">
                  <c:v>760.0</c:v>
                </c:pt>
                <c:pt idx="521">
                  <c:v>760.5</c:v>
                </c:pt>
                <c:pt idx="522">
                  <c:v>761.0</c:v>
                </c:pt>
                <c:pt idx="523">
                  <c:v>761.5</c:v>
                </c:pt>
                <c:pt idx="524">
                  <c:v>762.0</c:v>
                </c:pt>
                <c:pt idx="525">
                  <c:v>762.5</c:v>
                </c:pt>
                <c:pt idx="526">
                  <c:v>763.0</c:v>
                </c:pt>
                <c:pt idx="527">
                  <c:v>763.5</c:v>
                </c:pt>
                <c:pt idx="528">
                  <c:v>764.0</c:v>
                </c:pt>
                <c:pt idx="529">
                  <c:v>764.5</c:v>
                </c:pt>
                <c:pt idx="530">
                  <c:v>765.0</c:v>
                </c:pt>
                <c:pt idx="531">
                  <c:v>765.5</c:v>
                </c:pt>
                <c:pt idx="532">
                  <c:v>766.0</c:v>
                </c:pt>
                <c:pt idx="533">
                  <c:v>766.5</c:v>
                </c:pt>
                <c:pt idx="534">
                  <c:v>767.0</c:v>
                </c:pt>
                <c:pt idx="535">
                  <c:v>767.5</c:v>
                </c:pt>
                <c:pt idx="536">
                  <c:v>768.0</c:v>
                </c:pt>
                <c:pt idx="537">
                  <c:v>768.5</c:v>
                </c:pt>
                <c:pt idx="538">
                  <c:v>769.0</c:v>
                </c:pt>
                <c:pt idx="539">
                  <c:v>769.5</c:v>
                </c:pt>
                <c:pt idx="540">
                  <c:v>770.0</c:v>
                </c:pt>
                <c:pt idx="541">
                  <c:v>770.5</c:v>
                </c:pt>
                <c:pt idx="542">
                  <c:v>771.0</c:v>
                </c:pt>
                <c:pt idx="543">
                  <c:v>771.5</c:v>
                </c:pt>
                <c:pt idx="544">
                  <c:v>772.0</c:v>
                </c:pt>
                <c:pt idx="545">
                  <c:v>772.5</c:v>
                </c:pt>
                <c:pt idx="546">
                  <c:v>773.0</c:v>
                </c:pt>
                <c:pt idx="547">
                  <c:v>773.5</c:v>
                </c:pt>
                <c:pt idx="548">
                  <c:v>774.0</c:v>
                </c:pt>
                <c:pt idx="549">
                  <c:v>774.5</c:v>
                </c:pt>
                <c:pt idx="550">
                  <c:v>775.0</c:v>
                </c:pt>
                <c:pt idx="551">
                  <c:v>775.5</c:v>
                </c:pt>
                <c:pt idx="552">
                  <c:v>776.0</c:v>
                </c:pt>
                <c:pt idx="553">
                  <c:v>776.5</c:v>
                </c:pt>
                <c:pt idx="554">
                  <c:v>777.0</c:v>
                </c:pt>
                <c:pt idx="555">
                  <c:v>777.5</c:v>
                </c:pt>
                <c:pt idx="556">
                  <c:v>778.0</c:v>
                </c:pt>
                <c:pt idx="557">
                  <c:v>778.5</c:v>
                </c:pt>
                <c:pt idx="558">
                  <c:v>779.0</c:v>
                </c:pt>
                <c:pt idx="559">
                  <c:v>779.5</c:v>
                </c:pt>
                <c:pt idx="560">
                  <c:v>780.0</c:v>
                </c:pt>
                <c:pt idx="561">
                  <c:v>780.5</c:v>
                </c:pt>
                <c:pt idx="562">
                  <c:v>781.0</c:v>
                </c:pt>
                <c:pt idx="563">
                  <c:v>781.5</c:v>
                </c:pt>
                <c:pt idx="564">
                  <c:v>782.0</c:v>
                </c:pt>
                <c:pt idx="565">
                  <c:v>782.5</c:v>
                </c:pt>
                <c:pt idx="566">
                  <c:v>783.0</c:v>
                </c:pt>
                <c:pt idx="567">
                  <c:v>783.5</c:v>
                </c:pt>
                <c:pt idx="568">
                  <c:v>784.0</c:v>
                </c:pt>
                <c:pt idx="569">
                  <c:v>784.5</c:v>
                </c:pt>
                <c:pt idx="570">
                  <c:v>785.0</c:v>
                </c:pt>
                <c:pt idx="571">
                  <c:v>785.5</c:v>
                </c:pt>
                <c:pt idx="572">
                  <c:v>786.0</c:v>
                </c:pt>
                <c:pt idx="573">
                  <c:v>786.5</c:v>
                </c:pt>
                <c:pt idx="574">
                  <c:v>787.0</c:v>
                </c:pt>
                <c:pt idx="575">
                  <c:v>787.5</c:v>
                </c:pt>
                <c:pt idx="576">
                  <c:v>788.0</c:v>
                </c:pt>
                <c:pt idx="577">
                  <c:v>788.5</c:v>
                </c:pt>
                <c:pt idx="578">
                  <c:v>789.0</c:v>
                </c:pt>
                <c:pt idx="579">
                  <c:v>789.5</c:v>
                </c:pt>
                <c:pt idx="580">
                  <c:v>790.0</c:v>
                </c:pt>
                <c:pt idx="581">
                  <c:v>790.5</c:v>
                </c:pt>
                <c:pt idx="582">
                  <c:v>791.0</c:v>
                </c:pt>
                <c:pt idx="583">
                  <c:v>791.5</c:v>
                </c:pt>
                <c:pt idx="584">
                  <c:v>792.0</c:v>
                </c:pt>
                <c:pt idx="585">
                  <c:v>792.5</c:v>
                </c:pt>
                <c:pt idx="586">
                  <c:v>793.0</c:v>
                </c:pt>
                <c:pt idx="587">
                  <c:v>793.5</c:v>
                </c:pt>
                <c:pt idx="588">
                  <c:v>794.0</c:v>
                </c:pt>
                <c:pt idx="589">
                  <c:v>794.5</c:v>
                </c:pt>
                <c:pt idx="590">
                  <c:v>795.0</c:v>
                </c:pt>
                <c:pt idx="591">
                  <c:v>795.5</c:v>
                </c:pt>
                <c:pt idx="592">
                  <c:v>796.0</c:v>
                </c:pt>
                <c:pt idx="593">
                  <c:v>796.5</c:v>
                </c:pt>
                <c:pt idx="594">
                  <c:v>797.0</c:v>
                </c:pt>
                <c:pt idx="595">
                  <c:v>797.5</c:v>
                </c:pt>
                <c:pt idx="596">
                  <c:v>798.0</c:v>
                </c:pt>
                <c:pt idx="597">
                  <c:v>798.5</c:v>
                </c:pt>
                <c:pt idx="598">
                  <c:v>799.0</c:v>
                </c:pt>
                <c:pt idx="599">
                  <c:v>799.5</c:v>
                </c:pt>
                <c:pt idx="600">
                  <c:v>800.0</c:v>
                </c:pt>
              </c:numCache>
            </c:numRef>
          </c:xVal>
          <c:yVal>
            <c:numRef>
              <c:f>'RAW DATA'!$D$3:$D$603</c:f>
              <c:numCache>
                <c:formatCode>General</c:formatCode>
                <c:ptCount val="601"/>
                <c:pt idx="0">
                  <c:v>40418.0</c:v>
                </c:pt>
                <c:pt idx="1">
                  <c:v>40193.0</c:v>
                </c:pt>
                <c:pt idx="2">
                  <c:v>39651.0</c:v>
                </c:pt>
                <c:pt idx="3">
                  <c:v>39252.0</c:v>
                </c:pt>
                <c:pt idx="4">
                  <c:v>40251.0</c:v>
                </c:pt>
                <c:pt idx="5">
                  <c:v>39669.0</c:v>
                </c:pt>
                <c:pt idx="6">
                  <c:v>39812.0</c:v>
                </c:pt>
                <c:pt idx="7">
                  <c:v>38813.0</c:v>
                </c:pt>
                <c:pt idx="8">
                  <c:v>39635.0</c:v>
                </c:pt>
                <c:pt idx="9">
                  <c:v>38753.0</c:v>
                </c:pt>
                <c:pt idx="10">
                  <c:v>38929.0</c:v>
                </c:pt>
                <c:pt idx="11">
                  <c:v>38674.0</c:v>
                </c:pt>
                <c:pt idx="12">
                  <c:v>39448.0</c:v>
                </c:pt>
                <c:pt idx="13">
                  <c:v>38366.0</c:v>
                </c:pt>
                <c:pt idx="14">
                  <c:v>38348.0</c:v>
                </c:pt>
                <c:pt idx="15">
                  <c:v>38543.0</c:v>
                </c:pt>
                <c:pt idx="16">
                  <c:v>37723.0</c:v>
                </c:pt>
                <c:pt idx="17">
                  <c:v>37675.0</c:v>
                </c:pt>
                <c:pt idx="18">
                  <c:v>37181.0</c:v>
                </c:pt>
                <c:pt idx="19">
                  <c:v>38025.0</c:v>
                </c:pt>
                <c:pt idx="20">
                  <c:v>37325.0</c:v>
                </c:pt>
                <c:pt idx="21">
                  <c:v>37268.0</c:v>
                </c:pt>
                <c:pt idx="22">
                  <c:v>36695.0</c:v>
                </c:pt>
                <c:pt idx="23">
                  <c:v>36848.0</c:v>
                </c:pt>
                <c:pt idx="24">
                  <c:v>36574.0</c:v>
                </c:pt>
                <c:pt idx="25">
                  <c:v>36353.0</c:v>
                </c:pt>
                <c:pt idx="26">
                  <c:v>35658.0</c:v>
                </c:pt>
                <c:pt idx="27">
                  <c:v>34805.0</c:v>
                </c:pt>
                <c:pt idx="28">
                  <c:v>35734.0</c:v>
                </c:pt>
                <c:pt idx="29">
                  <c:v>35365.0</c:v>
                </c:pt>
                <c:pt idx="30">
                  <c:v>35562.0</c:v>
                </c:pt>
                <c:pt idx="31">
                  <c:v>34926.0</c:v>
                </c:pt>
                <c:pt idx="32">
                  <c:v>34434.0</c:v>
                </c:pt>
                <c:pt idx="33">
                  <c:v>34154.0</c:v>
                </c:pt>
                <c:pt idx="34">
                  <c:v>34337.0</c:v>
                </c:pt>
                <c:pt idx="35">
                  <c:v>34132.0</c:v>
                </c:pt>
                <c:pt idx="36">
                  <c:v>34021.0</c:v>
                </c:pt>
                <c:pt idx="37">
                  <c:v>33956.0</c:v>
                </c:pt>
                <c:pt idx="38">
                  <c:v>33639.0</c:v>
                </c:pt>
                <c:pt idx="39">
                  <c:v>32733.0</c:v>
                </c:pt>
                <c:pt idx="40">
                  <c:v>33977.0</c:v>
                </c:pt>
                <c:pt idx="41">
                  <c:v>33731.0</c:v>
                </c:pt>
                <c:pt idx="42">
                  <c:v>32021.0</c:v>
                </c:pt>
                <c:pt idx="43">
                  <c:v>33588.0</c:v>
                </c:pt>
                <c:pt idx="44">
                  <c:v>33500.0</c:v>
                </c:pt>
                <c:pt idx="45">
                  <c:v>32013.0</c:v>
                </c:pt>
                <c:pt idx="46">
                  <c:v>33013.0</c:v>
                </c:pt>
                <c:pt idx="47">
                  <c:v>34161.0</c:v>
                </c:pt>
                <c:pt idx="48">
                  <c:v>33275.0</c:v>
                </c:pt>
                <c:pt idx="49">
                  <c:v>33092.0</c:v>
                </c:pt>
                <c:pt idx="50">
                  <c:v>33140.0</c:v>
                </c:pt>
                <c:pt idx="51">
                  <c:v>31994.0</c:v>
                </c:pt>
                <c:pt idx="52">
                  <c:v>33624.0</c:v>
                </c:pt>
                <c:pt idx="53">
                  <c:v>33606.0</c:v>
                </c:pt>
                <c:pt idx="54">
                  <c:v>33452.0</c:v>
                </c:pt>
                <c:pt idx="55">
                  <c:v>33859.0</c:v>
                </c:pt>
                <c:pt idx="56">
                  <c:v>33739.0</c:v>
                </c:pt>
                <c:pt idx="57">
                  <c:v>33400.0</c:v>
                </c:pt>
                <c:pt idx="58">
                  <c:v>34631.0</c:v>
                </c:pt>
                <c:pt idx="59">
                  <c:v>34289.0</c:v>
                </c:pt>
                <c:pt idx="60">
                  <c:v>34556.0</c:v>
                </c:pt>
                <c:pt idx="61">
                  <c:v>35921.0</c:v>
                </c:pt>
                <c:pt idx="62">
                  <c:v>36707.0</c:v>
                </c:pt>
                <c:pt idx="63">
                  <c:v>36213.0</c:v>
                </c:pt>
                <c:pt idx="64">
                  <c:v>36341.0</c:v>
                </c:pt>
                <c:pt idx="65">
                  <c:v>37005.0</c:v>
                </c:pt>
                <c:pt idx="66">
                  <c:v>36465.0</c:v>
                </c:pt>
                <c:pt idx="67">
                  <c:v>37431.0</c:v>
                </c:pt>
                <c:pt idx="68">
                  <c:v>39383.0</c:v>
                </c:pt>
                <c:pt idx="69">
                  <c:v>38871.0</c:v>
                </c:pt>
                <c:pt idx="70">
                  <c:v>38871.0</c:v>
                </c:pt>
                <c:pt idx="71">
                  <c:v>40440.0</c:v>
                </c:pt>
                <c:pt idx="72">
                  <c:v>41269.0</c:v>
                </c:pt>
                <c:pt idx="73">
                  <c:v>42155.0</c:v>
                </c:pt>
                <c:pt idx="74">
                  <c:v>42382.0</c:v>
                </c:pt>
                <c:pt idx="75">
                  <c:v>43228.0</c:v>
                </c:pt>
                <c:pt idx="76">
                  <c:v>44740.0</c:v>
                </c:pt>
                <c:pt idx="77">
                  <c:v>47508.0</c:v>
                </c:pt>
                <c:pt idx="78">
                  <c:v>47647.0</c:v>
                </c:pt>
                <c:pt idx="79">
                  <c:v>49754.0</c:v>
                </c:pt>
                <c:pt idx="80">
                  <c:v>51630.0</c:v>
                </c:pt>
                <c:pt idx="81">
                  <c:v>53466.0</c:v>
                </c:pt>
                <c:pt idx="82">
                  <c:v>55386.0</c:v>
                </c:pt>
                <c:pt idx="83">
                  <c:v>58396.0</c:v>
                </c:pt>
                <c:pt idx="84">
                  <c:v>59615.0</c:v>
                </c:pt>
                <c:pt idx="85">
                  <c:v>62804.0</c:v>
                </c:pt>
                <c:pt idx="86">
                  <c:v>62437.0</c:v>
                </c:pt>
                <c:pt idx="87">
                  <c:v>67865.0</c:v>
                </c:pt>
                <c:pt idx="88">
                  <c:v>70991.0</c:v>
                </c:pt>
                <c:pt idx="89">
                  <c:v>76870.0</c:v>
                </c:pt>
                <c:pt idx="90">
                  <c:v>77375.0</c:v>
                </c:pt>
                <c:pt idx="91">
                  <c:v>84833.0</c:v>
                </c:pt>
                <c:pt idx="92">
                  <c:v>86808.0</c:v>
                </c:pt>
                <c:pt idx="93">
                  <c:v>93735.0</c:v>
                </c:pt>
                <c:pt idx="94">
                  <c:v>94993.0</c:v>
                </c:pt>
                <c:pt idx="95">
                  <c:v>102594.0</c:v>
                </c:pt>
                <c:pt idx="96">
                  <c:v>108107.0</c:v>
                </c:pt>
                <c:pt idx="97">
                  <c:v>110773.0</c:v>
                </c:pt>
                <c:pt idx="98">
                  <c:v>116730.0</c:v>
                </c:pt>
                <c:pt idx="99">
                  <c:v>123654.0</c:v>
                </c:pt>
                <c:pt idx="100">
                  <c:v>127046.0</c:v>
                </c:pt>
                <c:pt idx="101">
                  <c:v>131806.0</c:v>
                </c:pt>
                <c:pt idx="102">
                  <c:v>136857.0</c:v>
                </c:pt>
                <c:pt idx="103">
                  <c:v>144006.0</c:v>
                </c:pt>
                <c:pt idx="104">
                  <c:v>153310.0</c:v>
                </c:pt>
                <c:pt idx="105">
                  <c:v>157102.0</c:v>
                </c:pt>
                <c:pt idx="106">
                  <c:v>162285.0</c:v>
                </c:pt>
                <c:pt idx="107">
                  <c:v>168044.0</c:v>
                </c:pt>
                <c:pt idx="108">
                  <c:v>172294.0</c:v>
                </c:pt>
                <c:pt idx="109">
                  <c:v>179855.0</c:v>
                </c:pt>
                <c:pt idx="110">
                  <c:v>181433.0</c:v>
                </c:pt>
                <c:pt idx="111">
                  <c:v>191892.0</c:v>
                </c:pt>
                <c:pt idx="112">
                  <c:v>193220.0</c:v>
                </c:pt>
                <c:pt idx="113">
                  <c:v>198512.0</c:v>
                </c:pt>
                <c:pt idx="114">
                  <c:v>203010.0</c:v>
                </c:pt>
                <c:pt idx="115">
                  <c:v>210384.0</c:v>
                </c:pt>
                <c:pt idx="116">
                  <c:v>209425.0</c:v>
                </c:pt>
                <c:pt idx="117">
                  <c:v>212267.0</c:v>
                </c:pt>
                <c:pt idx="118">
                  <c:v>217221.0</c:v>
                </c:pt>
                <c:pt idx="119">
                  <c:v>223040.0</c:v>
                </c:pt>
                <c:pt idx="120">
                  <c:v>222861.0</c:v>
                </c:pt>
                <c:pt idx="121">
                  <c:v>229749.0</c:v>
                </c:pt>
                <c:pt idx="122">
                  <c:v>228406.0</c:v>
                </c:pt>
                <c:pt idx="123">
                  <c:v>230434.0</c:v>
                </c:pt>
                <c:pt idx="124">
                  <c:v>230997.0</c:v>
                </c:pt>
                <c:pt idx="125">
                  <c:v>235378.0</c:v>
                </c:pt>
                <c:pt idx="126">
                  <c:v>235473.0</c:v>
                </c:pt>
                <c:pt idx="127">
                  <c:v>235838.0</c:v>
                </c:pt>
                <c:pt idx="128">
                  <c:v>236976.0</c:v>
                </c:pt>
                <c:pt idx="129">
                  <c:v>238779.0</c:v>
                </c:pt>
                <c:pt idx="130">
                  <c:v>237697.0</c:v>
                </c:pt>
                <c:pt idx="131">
                  <c:v>237938.0</c:v>
                </c:pt>
                <c:pt idx="132">
                  <c:v>239607.0</c:v>
                </c:pt>
                <c:pt idx="133">
                  <c:v>238732.0</c:v>
                </c:pt>
                <c:pt idx="134">
                  <c:v>239301.0</c:v>
                </c:pt>
                <c:pt idx="135">
                  <c:v>242638.0</c:v>
                </c:pt>
                <c:pt idx="136">
                  <c:v>242913.0</c:v>
                </c:pt>
                <c:pt idx="137">
                  <c:v>245752.0</c:v>
                </c:pt>
                <c:pt idx="138">
                  <c:v>245019.0</c:v>
                </c:pt>
                <c:pt idx="139">
                  <c:v>244690.0</c:v>
                </c:pt>
                <c:pt idx="140">
                  <c:v>247234.0</c:v>
                </c:pt>
                <c:pt idx="141">
                  <c:v>248066.0</c:v>
                </c:pt>
                <c:pt idx="142">
                  <c:v>246521.0</c:v>
                </c:pt>
                <c:pt idx="143">
                  <c:v>254943.0</c:v>
                </c:pt>
                <c:pt idx="144">
                  <c:v>255882.0</c:v>
                </c:pt>
                <c:pt idx="145">
                  <c:v>258504.0</c:v>
                </c:pt>
                <c:pt idx="146">
                  <c:v>260365.0</c:v>
                </c:pt>
                <c:pt idx="147">
                  <c:v>261358.0</c:v>
                </c:pt>
                <c:pt idx="148">
                  <c:v>264582.0</c:v>
                </c:pt>
                <c:pt idx="149">
                  <c:v>271369.0</c:v>
                </c:pt>
                <c:pt idx="150">
                  <c:v>271883.0</c:v>
                </c:pt>
                <c:pt idx="151">
                  <c:v>278511.0</c:v>
                </c:pt>
                <c:pt idx="152">
                  <c:v>278987.0</c:v>
                </c:pt>
                <c:pt idx="153">
                  <c:v>288442.0</c:v>
                </c:pt>
                <c:pt idx="154">
                  <c:v>289180.0</c:v>
                </c:pt>
                <c:pt idx="155">
                  <c:v>296537.0</c:v>
                </c:pt>
                <c:pt idx="156">
                  <c:v>298900.0</c:v>
                </c:pt>
                <c:pt idx="157">
                  <c:v>308730.0</c:v>
                </c:pt>
                <c:pt idx="158">
                  <c:v>310353.0</c:v>
                </c:pt>
                <c:pt idx="159">
                  <c:v>322022.0</c:v>
                </c:pt>
                <c:pt idx="160">
                  <c:v>324964.0</c:v>
                </c:pt>
                <c:pt idx="161">
                  <c:v>336633.0</c:v>
                </c:pt>
                <c:pt idx="162">
                  <c:v>336187.0</c:v>
                </c:pt>
                <c:pt idx="163">
                  <c:v>351725.0</c:v>
                </c:pt>
                <c:pt idx="164">
                  <c:v>354380.0</c:v>
                </c:pt>
                <c:pt idx="165">
                  <c:v>361489.0</c:v>
                </c:pt>
                <c:pt idx="166">
                  <c:v>362665.0</c:v>
                </c:pt>
                <c:pt idx="167">
                  <c:v>385471.0</c:v>
                </c:pt>
                <c:pt idx="168">
                  <c:v>381908.0</c:v>
                </c:pt>
                <c:pt idx="169">
                  <c:v>390987.0</c:v>
                </c:pt>
                <c:pt idx="170">
                  <c:v>396204.0</c:v>
                </c:pt>
                <c:pt idx="171">
                  <c:v>416359.0</c:v>
                </c:pt>
                <c:pt idx="172">
                  <c:v>417399.0</c:v>
                </c:pt>
                <c:pt idx="173">
                  <c:v>425335.0</c:v>
                </c:pt>
                <c:pt idx="174">
                  <c:v>427129.0</c:v>
                </c:pt>
                <c:pt idx="175">
                  <c:v>447860.0</c:v>
                </c:pt>
                <c:pt idx="176">
                  <c:v>451729.0</c:v>
                </c:pt>
                <c:pt idx="177">
                  <c:v>461813.0</c:v>
                </c:pt>
                <c:pt idx="178">
                  <c:v>467194.0</c:v>
                </c:pt>
                <c:pt idx="179">
                  <c:v>483720.0</c:v>
                </c:pt>
                <c:pt idx="180">
                  <c:v>491696.0</c:v>
                </c:pt>
                <c:pt idx="181">
                  <c:v>502494.0</c:v>
                </c:pt>
                <c:pt idx="182">
                  <c:v>510870.0</c:v>
                </c:pt>
                <c:pt idx="183">
                  <c:v>527085.0</c:v>
                </c:pt>
                <c:pt idx="184">
                  <c:v>530230.0</c:v>
                </c:pt>
                <c:pt idx="185">
                  <c:v>541584.0</c:v>
                </c:pt>
                <c:pt idx="186">
                  <c:v>546139.0</c:v>
                </c:pt>
                <c:pt idx="187">
                  <c:v>562679.0</c:v>
                </c:pt>
                <c:pt idx="188">
                  <c:v>569121.0</c:v>
                </c:pt>
                <c:pt idx="189">
                  <c:v>583447.0</c:v>
                </c:pt>
                <c:pt idx="190">
                  <c:v>594939.0</c:v>
                </c:pt>
                <c:pt idx="191">
                  <c:v>604822.0</c:v>
                </c:pt>
                <c:pt idx="192">
                  <c:v>613721.0</c:v>
                </c:pt>
                <c:pt idx="193">
                  <c:v>625395.0</c:v>
                </c:pt>
                <c:pt idx="194">
                  <c:v>643512.0</c:v>
                </c:pt>
                <c:pt idx="195">
                  <c:v>653527.0</c:v>
                </c:pt>
                <c:pt idx="196">
                  <c:v>666038.0</c:v>
                </c:pt>
                <c:pt idx="197">
                  <c:v>676227.0</c:v>
                </c:pt>
                <c:pt idx="198">
                  <c:v>688533.0</c:v>
                </c:pt>
                <c:pt idx="199">
                  <c:v>699461.0</c:v>
                </c:pt>
                <c:pt idx="200">
                  <c:v>711531.0</c:v>
                </c:pt>
                <c:pt idx="201">
                  <c:v>723433.0</c:v>
                </c:pt>
                <c:pt idx="202">
                  <c:v>738717.0</c:v>
                </c:pt>
                <c:pt idx="203">
                  <c:v>750510.0</c:v>
                </c:pt>
                <c:pt idx="204">
                  <c:v>764804.0</c:v>
                </c:pt>
                <c:pt idx="205">
                  <c:v>771775.0</c:v>
                </c:pt>
                <c:pt idx="206">
                  <c:v>783735.0</c:v>
                </c:pt>
                <c:pt idx="207">
                  <c:v>805511.0</c:v>
                </c:pt>
                <c:pt idx="208">
                  <c:v>817472.0</c:v>
                </c:pt>
                <c:pt idx="209">
                  <c:v>825537.0</c:v>
                </c:pt>
                <c:pt idx="210">
                  <c:v>846257.0</c:v>
                </c:pt>
                <c:pt idx="211">
                  <c:v>852401.0</c:v>
                </c:pt>
                <c:pt idx="212">
                  <c:v>866702.0</c:v>
                </c:pt>
                <c:pt idx="213">
                  <c:v>889044.0</c:v>
                </c:pt>
                <c:pt idx="214">
                  <c:v>898436.0</c:v>
                </c:pt>
                <c:pt idx="215">
                  <c:v>904820.0</c:v>
                </c:pt>
                <c:pt idx="216">
                  <c:v>924965.0</c:v>
                </c:pt>
                <c:pt idx="217">
                  <c:v>943791.0</c:v>
                </c:pt>
                <c:pt idx="218">
                  <c:v>949299.0</c:v>
                </c:pt>
                <c:pt idx="219">
                  <c:v>964990.0</c:v>
                </c:pt>
                <c:pt idx="220">
                  <c:v>978821.0</c:v>
                </c:pt>
                <c:pt idx="221">
                  <c:v>994369.0</c:v>
                </c:pt>
                <c:pt idx="222">
                  <c:v>1.003099E6</c:v>
                </c:pt>
                <c:pt idx="223">
                  <c:v>1.026702E6</c:v>
                </c:pt>
                <c:pt idx="224">
                  <c:v>1.041648E6</c:v>
                </c:pt>
                <c:pt idx="225">
                  <c:v>1.05106E6</c:v>
                </c:pt>
                <c:pt idx="226">
                  <c:v>1.060765E6</c:v>
                </c:pt>
                <c:pt idx="227">
                  <c:v>1.07894E6</c:v>
                </c:pt>
                <c:pt idx="228">
                  <c:v>1.083984E6</c:v>
                </c:pt>
                <c:pt idx="229">
                  <c:v>1.108227E6</c:v>
                </c:pt>
                <c:pt idx="230">
                  <c:v>1.104944E6</c:v>
                </c:pt>
                <c:pt idx="231">
                  <c:v>1.135461E6</c:v>
                </c:pt>
                <c:pt idx="232">
                  <c:v>1.14801E6</c:v>
                </c:pt>
                <c:pt idx="233">
                  <c:v>1.155955E6</c:v>
                </c:pt>
                <c:pt idx="234">
                  <c:v>1.173773E6</c:v>
                </c:pt>
                <c:pt idx="235">
                  <c:v>1.192399E6</c:v>
                </c:pt>
                <c:pt idx="236">
                  <c:v>1.197561E6</c:v>
                </c:pt>
                <c:pt idx="237">
                  <c:v>1.212773E6</c:v>
                </c:pt>
                <c:pt idx="238">
                  <c:v>1.229055E6</c:v>
                </c:pt>
                <c:pt idx="239">
                  <c:v>1.248081E6</c:v>
                </c:pt>
                <c:pt idx="240">
                  <c:v>1.248609E6</c:v>
                </c:pt>
                <c:pt idx="241">
                  <c:v>1.267893E6</c:v>
                </c:pt>
                <c:pt idx="242">
                  <c:v>1.283153E6</c:v>
                </c:pt>
                <c:pt idx="243">
                  <c:v>1.298312E6</c:v>
                </c:pt>
                <c:pt idx="244">
                  <c:v>1.310759E6</c:v>
                </c:pt>
                <c:pt idx="245">
                  <c:v>1.317126E6</c:v>
                </c:pt>
                <c:pt idx="246">
                  <c:v>1.32435E6</c:v>
                </c:pt>
                <c:pt idx="247">
                  <c:v>1.347609E6</c:v>
                </c:pt>
                <c:pt idx="248">
                  <c:v>1.362683E6</c:v>
                </c:pt>
                <c:pt idx="249">
                  <c:v>1.385048E6</c:v>
                </c:pt>
                <c:pt idx="250">
                  <c:v>1.375694E6</c:v>
                </c:pt>
                <c:pt idx="251">
                  <c:v>1.405825E6</c:v>
                </c:pt>
                <c:pt idx="252">
                  <c:v>1.401874E6</c:v>
                </c:pt>
                <c:pt idx="253">
                  <c:v>1.420238E6</c:v>
                </c:pt>
                <c:pt idx="254">
                  <c:v>1.437898E6</c:v>
                </c:pt>
                <c:pt idx="255">
                  <c:v>1.461016E6</c:v>
                </c:pt>
                <c:pt idx="256">
                  <c:v>1.463285E6</c:v>
                </c:pt>
                <c:pt idx="257">
                  <c:v>1.477345E6</c:v>
                </c:pt>
                <c:pt idx="258">
                  <c:v>1.482131E6</c:v>
                </c:pt>
                <c:pt idx="259">
                  <c:v>1.495592E6</c:v>
                </c:pt>
                <c:pt idx="260">
                  <c:v>1.511212E6</c:v>
                </c:pt>
                <c:pt idx="261">
                  <c:v>1.512884E6</c:v>
                </c:pt>
                <c:pt idx="262">
                  <c:v>1.530367E6</c:v>
                </c:pt>
                <c:pt idx="263">
                  <c:v>1.545322E6</c:v>
                </c:pt>
                <c:pt idx="264">
                  <c:v>1.549692E6</c:v>
                </c:pt>
                <c:pt idx="265">
                  <c:v>1.57451E6</c:v>
                </c:pt>
                <c:pt idx="266">
                  <c:v>1.578292E6</c:v>
                </c:pt>
                <c:pt idx="267">
                  <c:v>1.590692E6</c:v>
                </c:pt>
                <c:pt idx="268">
                  <c:v>1.609928E6</c:v>
                </c:pt>
                <c:pt idx="269">
                  <c:v>1.609721E6</c:v>
                </c:pt>
                <c:pt idx="270">
                  <c:v>1.624561E6</c:v>
                </c:pt>
                <c:pt idx="271">
                  <c:v>1.632939E6</c:v>
                </c:pt>
                <c:pt idx="272">
                  <c:v>1.633787E6</c:v>
                </c:pt>
                <c:pt idx="273">
                  <c:v>1.660576E6</c:v>
                </c:pt>
                <c:pt idx="274">
                  <c:v>1.658467E6</c:v>
                </c:pt>
                <c:pt idx="275">
                  <c:v>1.675115E6</c:v>
                </c:pt>
                <c:pt idx="276">
                  <c:v>1.686516E6</c:v>
                </c:pt>
                <c:pt idx="277">
                  <c:v>1.69239E6</c:v>
                </c:pt>
                <c:pt idx="278">
                  <c:v>1.695097E6</c:v>
                </c:pt>
                <c:pt idx="279">
                  <c:v>1.716598E6</c:v>
                </c:pt>
                <c:pt idx="280">
                  <c:v>1.718121E6</c:v>
                </c:pt>
                <c:pt idx="281">
                  <c:v>1.722331E6</c:v>
                </c:pt>
                <c:pt idx="282">
                  <c:v>1.736683E6</c:v>
                </c:pt>
                <c:pt idx="283">
                  <c:v>1.737423E6</c:v>
                </c:pt>
                <c:pt idx="284">
                  <c:v>1.752366E6</c:v>
                </c:pt>
                <c:pt idx="285">
                  <c:v>1.749972E6</c:v>
                </c:pt>
                <c:pt idx="286">
                  <c:v>1.766823E6</c:v>
                </c:pt>
                <c:pt idx="287">
                  <c:v>1.775986E6</c:v>
                </c:pt>
                <c:pt idx="288">
                  <c:v>1.780241E6</c:v>
                </c:pt>
                <c:pt idx="289">
                  <c:v>1.782099E6</c:v>
                </c:pt>
                <c:pt idx="290">
                  <c:v>1.784581E6</c:v>
                </c:pt>
                <c:pt idx="291">
                  <c:v>1.786774E6</c:v>
                </c:pt>
                <c:pt idx="292">
                  <c:v>1.797535E6</c:v>
                </c:pt>
                <c:pt idx="293">
                  <c:v>1.81322E6</c:v>
                </c:pt>
                <c:pt idx="294">
                  <c:v>1.81043E6</c:v>
                </c:pt>
                <c:pt idx="295">
                  <c:v>1.814554E6</c:v>
                </c:pt>
                <c:pt idx="296">
                  <c:v>1.821146E6</c:v>
                </c:pt>
                <c:pt idx="297">
                  <c:v>1.832021E6</c:v>
                </c:pt>
                <c:pt idx="298">
                  <c:v>1.838144E6</c:v>
                </c:pt>
                <c:pt idx="299">
                  <c:v>1.836932E6</c:v>
                </c:pt>
                <c:pt idx="300">
                  <c:v>1.8489E6</c:v>
                </c:pt>
                <c:pt idx="301">
                  <c:v>1.845454E6</c:v>
                </c:pt>
                <c:pt idx="302">
                  <c:v>1.852896E6</c:v>
                </c:pt>
                <c:pt idx="303">
                  <c:v>1.845601E6</c:v>
                </c:pt>
                <c:pt idx="304">
                  <c:v>1.854457E6</c:v>
                </c:pt>
                <c:pt idx="305">
                  <c:v>1.864734E6</c:v>
                </c:pt>
                <c:pt idx="306">
                  <c:v>1.875142E6</c:v>
                </c:pt>
                <c:pt idx="307">
                  <c:v>1.871125E6</c:v>
                </c:pt>
                <c:pt idx="308">
                  <c:v>1.872039E6</c:v>
                </c:pt>
                <c:pt idx="309">
                  <c:v>1.869323E6</c:v>
                </c:pt>
                <c:pt idx="310">
                  <c:v>1.884087E6</c:v>
                </c:pt>
                <c:pt idx="311">
                  <c:v>1.890527E6</c:v>
                </c:pt>
                <c:pt idx="312">
                  <c:v>1.888707E6</c:v>
                </c:pt>
                <c:pt idx="313">
                  <c:v>1.889268E6</c:v>
                </c:pt>
                <c:pt idx="314">
                  <c:v>1.899144E6</c:v>
                </c:pt>
                <c:pt idx="315">
                  <c:v>1.883457E6</c:v>
                </c:pt>
                <c:pt idx="316">
                  <c:v>1.914601E6</c:v>
                </c:pt>
                <c:pt idx="317">
                  <c:v>1.903453E6</c:v>
                </c:pt>
                <c:pt idx="318">
                  <c:v>1.907829E6</c:v>
                </c:pt>
                <c:pt idx="319">
                  <c:v>1.903516E6</c:v>
                </c:pt>
                <c:pt idx="320">
                  <c:v>1.9087E6</c:v>
                </c:pt>
                <c:pt idx="321">
                  <c:v>1.90669E6</c:v>
                </c:pt>
                <c:pt idx="322">
                  <c:v>1.922241E6</c:v>
                </c:pt>
                <c:pt idx="323">
                  <c:v>1.914353E6</c:v>
                </c:pt>
                <c:pt idx="324">
                  <c:v>1.925785E6</c:v>
                </c:pt>
                <c:pt idx="325">
                  <c:v>1.919972E6</c:v>
                </c:pt>
                <c:pt idx="326">
                  <c:v>1.936341E6</c:v>
                </c:pt>
                <c:pt idx="327">
                  <c:v>1.912388E6</c:v>
                </c:pt>
                <c:pt idx="328">
                  <c:v>1.935599E6</c:v>
                </c:pt>
                <c:pt idx="329">
                  <c:v>1.917204E6</c:v>
                </c:pt>
                <c:pt idx="330">
                  <c:v>1.939654E6</c:v>
                </c:pt>
                <c:pt idx="331">
                  <c:v>1.918281E6</c:v>
                </c:pt>
                <c:pt idx="332">
                  <c:v>1.923893E6</c:v>
                </c:pt>
                <c:pt idx="333">
                  <c:v>1.940276E6</c:v>
                </c:pt>
                <c:pt idx="334">
                  <c:v>1.932304E6</c:v>
                </c:pt>
                <c:pt idx="335">
                  <c:v>1.942516E6</c:v>
                </c:pt>
                <c:pt idx="336">
                  <c:v>1.935868E6</c:v>
                </c:pt>
                <c:pt idx="337">
                  <c:v>1.944013E6</c:v>
                </c:pt>
                <c:pt idx="338">
                  <c:v>1.943284E6</c:v>
                </c:pt>
                <c:pt idx="339">
                  <c:v>1.932499E6</c:v>
                </c:pt>
                <c:pt idx="340">
                  <c:v>1.943223E6</c:v>
                </c:pt>
                <c:pt idx="341">
                  <c:v>1.95219E6</c:v>
                </c:pt>
                <c:pt idx="342">
                  <c:v>1.94921E6</c:v>
                </c:pt>
                <c:pt idx="343">
                  <c:v>1.94584E6</c:v>
                </c:pt>
                <c:pt idx="344">
                  <c:v>1.944614E6</c:v>
                </c:pt>
                <c:pt idx="345">
                  <c:v>1.934451E6</c:v>
                </c:pt>
                <c:pt idx="346">
                  <c:v>1.938589E6</c:v>
                </c:pt>
                <c:pt idx="347">
                  <c:v>1.92546E6</c:v>
                </c:pt>
                <c:pt idx="348">
                  <c:v>1.940736E6</c:v>
                </c:pt>
                <c:pt idx="349">
                  <c:v>1.934367E6</c:v>
                </c:pt>
                <c:pt idx="350">
                  <c:v>1.937122E6</c:v>
                </c:pt>
                <c:pt idx="351">
                  <c:v>1.913934E6</c:v>
                </c:pt>
                <c:pt idx="352">
                  <c:v>1.932908E6</c:v>
                </c:pt>
                <c:pt idx="353">
                  <c:v>1.942309E6</c:v>
                </c:pt>
                <c:pt idx="354">
                  <c:v>1.931864E6</c:v>
                </c:pt>
                <c:pt idx="355">
                  <c:v>1.929728E6</c:v>
                </c:pt>
                <c:pt idx="356">
                  <c:v>1.934427E6</c:v>
                </c:pt>
                <c:pt idx="357">
                  <c:v>1.920511E6</c:v>
                </c:pt>
                <c:pt idx="358">
                  <c:v>1.936477E6</c:v>
                </c:pt>
                <c:pt idx="359">
                  <c:v>1.911555E6</c:v>
                </c:pt>
                <c:pt idx="360">
                  <c:v>1.930609E6</c:v>
                </c:pt>
                <c:pt idx="361">
                  <c:v>1.921623E6</c:v>
                </c:pt>
                <c:pt idx="362">
                  <c:v>1.920837E6</c:v>
                </c:pt>
                <c:pt idx="363">
                  <c:v>1.912728E6</c:v>
                </c:pt>
                <c:pt idx="364">
                  <c:v>1.916402E6</c:v>
                </c:pt>
                <c:pt idx="365">
                  <c:v>1.910527E6</c:v>
                </c:pt>
                <c:pt idx="366">
                  <c:v>1.924586E6</c:v>
                </c:pt>
                <c:pt idx="367">
                  <c:v>1.909542E6</c:v>
                </c:pt>
                <c:pt idx="368">
                  <c:v>1.906641E6</c:v>
                </c:pt>
                <c:pt idx="369">
                  <c:v>1.906503E6</c:v>
                </c:pt>
                <c:pt idx="370">
                  <c:v>1.906919E6</c:v>
                </c:pt>
                <c:pt idx="371">
                  <c:v>1.892317E6</c:v>
                </c:pt>
                <c:pt idx="372">
                  <c:v>1.890755E6</c:v>
                </c:pt>
                <c:pt idx="373">
                  <c:v>1.894138E6</c:v>
                </c:pt>
                <c:pt idx="374">
                  <c:v>1.890674E6</c:v>
                </c:pt>
                <c:pt idx="375">
                  <c:v>1.876842E6</c:v>
                </c:pt>
                <c:pt idx="376">
                  <c:v>1.891496E6</c:v>
                </c:pt>
                <c:pt idx="377">
                  <c:v>1.896323E6</c:v>
                </c:pt>
                <c:pt idx="378">
                  <c:v>1.893823E6</c:v>
                </c:pt>
                <c:pt idx="379">
                  <c:v>1.884373E6</c:v>
                </c:pt>
                <c:pt idx="380">
                  <c:v>1.876826E6</c:v>
                </c:pt>
                <c:pt idx="381">
                  <c:v>1.873598E6</c:v>
                </c:pt>
                <c:pt idx="382">
                  <c:v>1.878294E6</c:v>
                </c:pt>
                <c:pt idx="383">
                  <c:v>1.869322E6</c:v>
                </c:pt>
                <c:pt idx="384">
                  <c:v>1.874901E6</c:v>
                </c:pt>
                <c:pt idx="385">
                  <c:v>1.851818E6</c:v>
                </c:pt>
                <c:pt idx="386">
                  <c:v>1.862898E6</c:v>
                </c:pt>
                <c:pt idx="387">
                  <c:v>1.86796E6</c:v>
                </c:pt>
                <c:pt idx="388">
                  <c:v>1.869232E6</c:v>
                </c:pt>
                <c:pt idx="389">
                  <c:v>1.856379E6</c:v>
                </c:pt>
                <c:pt idx="390">
                  <c:v>1.853768E6</c:v>
                </c:pt>
                <c:pt idx="391">
                  <c:v>1.838051E6</c:v>
                </c:pt>
                <c:pt idx="392">
                  <c:v>1.836193E6</c:v>
                </c:pt>
                <c:pt idx="393">
                  <c:v>1.828591E6</c:v>
                </c:pt>
                <c:pt idx="394">
                  <c:v>1.842014E6</c:v>
                </c:pt>
                <c:pt idx="395">
                  <c:v>1.839502E6</c:v>
                </c:pt>
                <c:pt idx="396">
                  <c:v>1.832809E6</c:v>
                </c:pt>
                <c:pt idx="397">
                  <c:v>1.83277E6</c:v>
                </c:pt>
                <c:pt idx="398">
                  <c:v>1.828601E6</c:v>
                </c:pt>
                <c:pt idx="399">
                  <c:v>1.81687E6</c:v>
                </c:pt>
                <c:pt idx="400">
                  <c:v>1.812587E6</c:v>
                </c:pt>
                <c:pt idx="401">
                  <c:v>1.809411E6</c:v>
                </c:pt>
                <c:pt idx="402">
                  <c:v>1.819487E6</c:v>
                </c:pt>
                <c:pt idx="403">
                  <c:v>1.797356E6</c:v>
                </c:pt>
                <c:pt idx="404">
                  <c:v>1.80288E6</c:v>
                </c:pt>
                <c:pt idx="405">
                  <c:v>1.798984E6</c:v>
                </c:pt>
                <c:pt idx="406">
                  <c:v>1.784331E6</c:v>
                </c:pt>
                <c:pt idx="407">
                  <c:v>1.793765E6</c:v>
                </c:pt>
                <c:pt idx="408">
                  <c:v>1.793422E6</c:v>
                </c:pt>
                <c:pt idx="409">
                  <c:v>1.778082E6</c:v>
                </c:pt>
                <c:pt idx="410">
                  <c:v>1.774325E6</c:v>
                </c:pt>
                <c:pt idx="411">
                  <c:v>1.77624E6</c:v>
                </c:pt>
                <c:pt idx="412">
                  <c:v>1.775702E6</c:v>
                </c:pt>
                <c:pt idx="413">
                  <c:v>1.752339E6</c:v>
                </c:pt>
                <c:pt idx="414">
                  <c:v>1.759655E6</c:v>
                </c:pt>
                <c:pt idx="415">
                  <c:v>1.747846E6</c:v>
                </c:pt>
                <c:pt idx="416">
                  <c:v>1.737452E6</c:v>
                </c:pt>
                <c:pt idx="417">
                  <c:v>1.741345E6</c:v>
                </c:pt>
                <c:pt idx="418">
                  <c:v>1.731602E6</c:v>
                </c:pt>
                <c:pt idx="419">
                  <c:v>1.727444E6</c:v>
                </c:pt>
                <c:pt idx="420">
                  <c:v>1.732949E6</c:v>
                </c:pt>
                <c:pt idx="421">
                  <c:v>1.723749E6</c:v>
                </c:pt>
                <c:pt idx="422">
                  <c:v>1.723168E6</c:v>
                </c:pt>
                <c:pt idx="423">
                  <c:v>1.704982E6</c:v>
                </c:pt>
                <c:pt idx="424">
                  <c:v>1.712658E6</c:v>
                </c:pt>
                <c:pt idx="425">
                  <c:v>1.694915E6</c:v>
                </c:pt>
                <c:pt idx="426">
                  <c:v>1.715708E6</c:v>
                </c:pt>
                <c:pt idx="427">
                  <c:v>1.697973E6</c:v>
                </c:pt>
                <c:pt idx="428">
                  <c:v>1.70169E6</c:v>
                </c:pt>
                <c:pt idx="429">
                  <c:v>1.677378E6</c:v>
                </c:pt>
                <c:pt idx="430">
                  <c:v>1.676566E6</c:v>
                </c:pt>
                <c:pt idx="431">
                  <c:v>1.650709E6</c:v>
                </c:pt>
                <c:pt idx="432">
                  <c:v>1.674264E6</c:v>
                </c:pt>
                <c:pt idx="433">
                  <c:v>1.659169E6</c:v>
                </c:pt>
                <c:pt idx="434">
                  <c:v>1.650453E6</c:v>
                </c:pt>
                <c:pt idx="435">
                  <c:v>1.654761E6</c:v>
                </c:pt>
                <c:pt idx="436">
                  <c:v>1.655814E6</c:v>
                </c:pt>
                <c:pt idx="437">
                  <c:v>1.636992E6</c:v>
                </c:pt>
                <c:pt idx="438">
                  <c:v>1.65673E6</c:v>
                </c:pt>
                <c:pt idx="439">
                  <c:v>1.610959E6</c:v>
                </c:pt>
                <c:pt idx="440">
                  <c:v>1.635434E6</c:v>
                </c:pt>
                <c:pt idx="441">
                  <c:v>1.613555E6</c:v>
                </c:pt>
                <c:pt idx="442">
                  <c:v>1.633873E6</c:v>
                </c:pt>
                <c:pt idx="443">
                  <c:v>1.600745E6</c:v>
                </c:pt>
                <c:pt idx="444">
                  <c:v>1.608296E6</c:v>
                </c:pt>
                <c:pt idx="445">
                  <c:v>1.577916E6</c:v>
                </c:pt>
                <c:pt idx="446">
                  <c:v>1.600097E6</c:v>
                </c:pt>
                <c:pt idx="447">
                  <c:v>1.585538E6</c:v>
                </c:pt>
                <c:pt idx="448">
                  <c:v>1.578279E6</c:v>
                </c:pt>
                <c:pt idx="449">
                  <c:v>1.56444E6</c:v>
                </c:pt>
                <c:pt idx="450">
                  <c:v>1.574594E6</c:v>
                </c:pt>
                <c:pt idx="451">
                  <c:v>1.553326E6</c:v>
                </c:pt>
                <c:pt idx="452">
                  <c:v>1.551216E6</c:v>
                </c:pt>
                <c:pt idx="453">
                  <c:v>1.549617E6</c:v>
                </c:pt>
                <c:pt idx="454">
                  <c:v>1.519756E6</c:v>
                </c:pt>
                <c:pt idx="455">
                  <c:v>1.520166E6</c:v>
                </c:pt>
                <c:pt idx="456">
                  <c:v>1.507005E6</c:v>
                </c:pt>
                <c:pt idx="457">
                  <c:v>1.504666E6</c:v>
                </c:pt>
                <c:pt idx="458">
                  <c:v>1.517339E6</c:v>
                </c:pt>
                <c:pt idx="459">
                  <c:v>1.504097E6</c:v>
                </c:pt>
                <c:pt idx="460">
                  <c:v>1.506151E6</c:v>
                </c:pt>
                <c:pt idx="461">
                  <c:v>1.493608E6</c:v>
                </c:pt>
                <c:pt idx="462">
                  <c:v>1.482926E6</c:v>
                </c:pt>
                <c:pt idx="463">
                  <c:v>1.477873E6</c:v>
                </c:pt>
                <c:pt idx="464">
                  <c:v>1.471245E6</c:v>
                </c:pt>
                <c:pt idx="465">
                  <c:v>1.460296E6</c:v>
                </c:pt>
                <c:pt idx="466">
                  <c:v>1.458913E6</c:v>
                </c:pt>
                <c:pt idx="467">
                  <c:v>1.455942E6</c:v>
                </c:pt>
                <c:pt idx="468">
                  <c:v>1.440102E6</c:v>
                </c:pt>
                <c:pt idx="469">
                  <c:v>1.430464E6</c:v>
                </c:pt>
                <c:pt idx="470">
                  <c:v>1.430412E6</c:v>
                </c:pt>
                <c:pt idx="471">
                  <c:v>1.420458E6</c:v>
                </c:pt>
                <c:pt idx="472">
                  <c:v>1.410455E6</c:v>
                </c:pt>
                <c:pt idx="473">
                  <c:v>1.411005E6</c:v>
                </c:pt>
                <c:pt idx="474">
                  <c:v>1.414463E6</c:v>
                </c:pt>
                <c:pt idx="475">
                  <c:v>1.399624E6</c:v>
                </c:pt>
                <c:pt idx="476">
                  <c:v>1.41693E6</c:v>
                </c:pt>
                <c:pt idx="477">
                  <c:v>1.394876E6</c:v>
                </c:pt>
                <c:pt idx="478">
                  <c:v>1.386618E6</c:v>
                </c:pt>
                <c:pt idx="479">
                  <c:v>1.370579E6</c:v>
                </c:pt>
                <c:pt idx="480">
                  <c:v>1.377049E6</c:v>
                </c:pt>
                <c:pt idx="481">
                  <c:v>1.347458E6</c:v>
                </c:pt>
                <c:pt idx="482">
                  <c:v>1.360669E6</c:v>
                </c:pt>
                <c:pt idx="483">
                  <c:v>1.355752E6</c:v>
                </c:pt>
                <c:pt idx="484">
                  <c:v>1.352241E6</c:v>
                </c:pt>
                <c:pt idx="485">
                  <c:v>1.35017E6</c:v>
                </c:pt>
                <c:pt idx="486">
                  <c:v>1.35317E6</c:v>
                </c:pt>
                <c:pt idx="487">
                  <c:v>1.32907E6</c:v>
                </c:pt>
                <c:pt idx="488">
                  <c:v>1.327264E6</c:v>
                </c:pt>
                <c:pt idx="489">
                  <c:v>1.324241E6</c:v>
                </c:pt>
                <c:pt idx="490">
                  <c:v>1.318229E6</c:v>
                </c:pt>
                <c:pt idx="491">
                  <c:v>1.308428E6</c:v>
                </c:pt>
                <c:pt idx="492">
                  <c:v>1.307214E6</c:v>
                </c:pt>
                <c:pt idx="493">
                  <c:v>1.303521E6</c:v>
                </c:pt>
                <c:pt idx="494">
                  <c:v>1.288487E6</c:v>
                </c:pt>
                <c:pt idx="495">
                  <c:v>1.277809E6</c:v>
                </c:pt>
                <c:pt idx="496">
                  <c:v>1.283965E6</c:v>
                </c:pt>
                <c:pt idx="497">
                  <c:v>1.266865E6</c:v>
                </c:pt>
                <c:pt idx="498">
                  <c:v>1.273059E6</c:v>
                </c:pt>
                <c:pt idx="499">
                  <c:v>1.260075E6</c:v>
                </c:pt>
                <c:pt idx="500">
                  <c:v>1.255359E6</c:v>
                </c:pt>
                <c:pt idx="501">
                  <c:v>1.258041E6</c:v>
                </c:pt>
                <c:pt idx="502">
                  <c:v>1.253921E6</c:v>
                </c:pt>
                <c:pt idx="503">
                  <c:v>1.252568E6</c:v>
                </c:pt>
                <c:pt idx="504">
                  <c:v>1.211259E6</c:v>
                </c:pt>
                <c:pt idx="505">
                  <c:v>1.210514E6</c:v>
                </c:pt>
                <c:pt idx="506">
                  <c:v>1.222687E6</c:v>
                </c:pt>
                <c:pt idx="507">
                  <c:v>1.206775E6</c:v>
                </c:pt>
                <c:pt idx="508">
                  <c:v>1.21009E6</c:v>
                </c:pt>
                <c:pt idx="509">
                  <c:v>1.199267E6</c:v>
                </c:pt>
                <c:pt idx="510">
                  <c:v>1.20736E6</c:v>
                </c:pt>
                <c:pt idx="511">
                  <c:v>1.191624E6</c:v>
                </c:pt>
                <c:pt idx="512">
                  <c:v>1.195171E6</c:v>
                </c:pt>
                <c:pt idx="513">
                  <c:v>1.184599E6</c:v>
                </c:pt>
                <c:pt idx="514">
                  <c:v>1.176956E6</c:v>
                </c:pt>
                <c:pt idx="515">
                  <c:v>1.174064E6</c:v>
                </c:pt>
                <c:pt idx="516">
                  <c:v>1.164596E6</c:v>
                </c:pt>
                <c:pt idx="517">
                  <c:v>1.162187E6</c:v>
                </c:pt>
                <c:pt idx="518">
                  <c:v>1.152487E6</c:v>
                </c:pt>
                <c:pt idx="519">
                  <c:v>1.14145E6</c:v>
                </c:pt>
                <c:pt idx="520">
                  <c:v>1.144634E6</c:v>
                </c:pt>
                <c:pt idx="521">
                  <c:v>1.140482E6</c:v>
                </c:pt>
                <c:pt idx="522">
                  <c:v>1.138026E6</c:v>
                </c:pt>
                <c:pt idx="523">
                  <c:v>1.134255E6</c:v>
                </c:pt>
                <c:pt idx="524">
                  <c:v>1.124134E6</c:v>
                </c:pt>
                <c:pt idx="525">
                  <c:v>1.114858E6</c:v>
                </c:pt>
                <c:pt idx="526">
                  <c:v>1.115037E6</c:v>
                </c:pt>
                <c:pt idx="527">
                  <c:v>1.123092E6</c:v>
                </c:pt>
                <c:pt idx="528">
                  <c:v>1.099204E6</c:v>
                </c:pt>
                <c:pt idx="529">
                  <c:v>1.094261E6</c:v>
                </c:pt>
                <c:pt idx="530">
                  <c:v>1.101839E6</c:v>
                </c:pt>
                <c:pt idx="531">
                  <c:v>1.078344E6</c:v>
                </c:pt>
                <c:pt idx="532">
                  <c:v>1.084533E6</c:v>
                </c:pt>
                <c:pt idx="533">
                  <c:v>1.083119E6</c:v>
                </c:pt>
                <c:pt idx="534">
                  <c:v>1.075292E6</c:v>
                </c:pt>
                <c:pt idx="535">
                  <c:v>1.067511E6</c:v>
                </c:pt>
                <c:pt idx="536">
                  <c:v>1.069051E6</c:v>
                </c:pt>
                <c:pt idx="537">
                  <c:v>1.083567E6</c:v>
                </c:pt>
                <c:pt idx="538">
                  <c:v>1.054793E6</c:v>
                </c:pt>
                <c:pt idx="539">
                  <c:v>1.049888E6</c:v>
                </c:pt>
                <c:pt idx="540">
                  <c:v>1.041545E6</c:v>
                </c:pt>
                <c:pt idx="541">
                  <c:v>1.049835E6</c:v>
                </c:pt>
                <c:pt idx="542">
                  <c:v>1.036154E6</c:v>
                </c:pt>
                <c:pt idx="543">
                  <c:v>1.025038E6</c:v>
                </c:pt>
                <c:pt idx="544">
                  <c:v>1.030606E6</c:v>
                </c:pt>
                <c:pt idx="545">
                  <c:v>1.01122E6</c:v>
                </c:pt>
                <c:pt idx="546">
                  <c:v>1.016072E6</c:v>
                </c:pt>
                <c:pt idx="547">
                  <c:v>1.005501E6</c:v>
                </c:pt>
                <c:pt idx="548">
                  <c:v>1.003606E6</c:v>
                </c:pt>
                <c:pt idx="549">
                  <c:v>986470.0</c:v>
                </c:pt>
                <c:pt idx="550">
                  <c:v>985383.0</c:v>
                </c:pt>
                <c:pt idx="551">
                  <c:v>983242.0</c:v>
                </c:pt>
                <c:pt idx="552">
                  <c:v>976766.0</c:v>
                </c:pt>
                <c:pt idx="553">
                  <c:v>960721.0</c:v>
                </c:pt>
                <c:pt idx="554">
                  <c:v>967286.0</c:v>
                </c:pt>
                <c:pt idx="555">
                  <c:v>967562.0</c:v>
                </c:pt>
                <c:pt idx="556">
                  <c:v>965841.0</c:v>
                </c:pt>
                <c:pt idx="557">
                  <c:v>947339.0</c:v>
                </c:pt>
                <c:pt idx="558">
                  <c:v>946585.0</c:v>
                </c:pt>
                <c:pt idx="559">
                  <c:v>948250.0</c:v>
                </c:pt>
                <c:pt idx="560">
                  <c:v>933893.0</c:v>
                </c:pt>
                <c:pt idx="561">
                  <c:v>934211.0</c:v>
                </c:pt>
                <c:pt idx="562">
                  <c:v>939571.0</c:v>
                </c:pt>
                <c:pt idx="563">
                  <c:v>931197.0</c:v>
                </c:pt>
                <c:pt idx="564">
                  <c:v>935694.0</c:v>
                </c:pt>
                <c:pt idx="565">
                  <c:v>917716.0</c:v>
                </c:pt>
                <c:pt idx="566">
                  <c:v>905218.0</c:v>
                </c:pt>
                <c:pt idx="567">
                  <c:v>908553.0</c:v>
                </c:pt>
                <c:pt idx="568">
                  <c:v>902119.0</c:v>
                </c:pt>
                <c:pt idx="569">
                  <c:v>907196.0</c:v>
                </c:pt>
                <c:pt idx="570">
                  <c:v>900033.0</c:v>
                </c:pt>
                <c:pt idx="571">
                  <c:v>880614.0</c:v>
                </c:pt>
                <c:pt idx="572">
                  <c:v>880542.0</c:v>
                </c:pt>
                <c:pt idx="573">
                  <c:v>863791.0</c:v>
                </c:pt>
                <c:pt idx="574">
                  <c:v>875650.0</c:v>
                </c:pt>
                <c:pt idx="575">
                  <c:v>876880.0</c:v>
                </c:pt>
                <c:pt idx="576">
                  <c:v>860348.0</c:v>
                </c:pt>
                <c:pt idx="577">
                  <c:v>853357.0</c:v>
                </c:pt>
                <c:pt idx="578">
                  <c:v>860752.0</c:v>
                </c:pt>
                <c:pt idx="579">
                  <c:v>848661.0</c:v>
                </c:pt>
                <c:pt idx="580">
                  <c:v>847082.0</c:v>
                </c:pt>
                <c:pt idx="581">
                  <c:v>837052.0</c:v>
                </c:pt>
                <c:pt idx="582">
                  <c:v>846039.0</c:v>
                </c:pt>
                <c:pt idx="583">
                  <c:v>843125.0</c:v>
                </c:pt>
                <c:pt idx="584">
                  <c:v>830512.0</c:v>
                </c:pt>
                <c:pt idx="585">
                  <c:v>810169.0</c:v>
                </c:pt>
                <c:pt idx="586">
                  <c:v>818382.0</c:v>
                </c:pt>
                <c:pt idx="587">
                  <c:v>808724.0</c:v>
                </c:pt>
                <c:pt idx="588">
                  <c:v>818918.0</c:v>
                </c:pt>
                <c:pt idx="589">
                  <c:v>812211.0</c:v>
                </c:pt>
                <c:pt idx="590">
                  <c:v>790623.0</c:v>
                </c:pt>
                <c:pt idx="591">
                  <c:v>796093.0</c:v>
                </c:pt>
                <c:pt idx="592">
                  <c:v>793054.0</c:v>
                </c:pt>
                <c:pt idx="593">
                  <c:v>788870.0</c:v>
                </c:pt>
                <c:pt idx="594">
                  <c:v>795801.0</c:v>
                </c:pt>
                <c:pt idx="595">
                  <c:v>790907.0</c:v>
                </c:pt>
                <c:pt idx="596">
                  <c:v>775445.0</c:v>
                </c:pt>
                <c:pt idx="597">
                  <c:v>765629.0</c:v>
                </c:pt>
                <c:pt idx="598">
                  <c:v>768101.0</c:v>
                </c:pt>
                <c:pt idx="599">
                  <c:v>771307.0</c:v>
                </c:pt>
                <c:pt idx="600">
                  <c:v>756480.0</c:v>
                </c:pt>
              </c:numCache>
            </c:numRef>
          </c:yVal>
          <c:smooth val="0"/>
        </c:ser>
        <c:ser>
          <c:idx val="2"/>
          <c:order val="2"/>
          <c:tx>
            <c:v>[CD-P]/[Ru] = 0.2</c:v>
          </c:tx>
          <c:spPr>
            <a:ln w="12700"/>
          </c:spPr>
          <c:marker>
            <c:symbol val="none"/>
          </c:marker>
          <c:xVal>
            <c:numRef>
              <c:f>'RAW DATA'!$A$3:$A$603</c:f>
              <c:numCache>
                <c:formatCode>General</c:formatCode>
                <c:ptCount val="601"/>
                <c:pt idx="0">
                  <c:v>500.0</c:v>
                </c:pt>
                <c:pt idx="1">
                  <c:v>500.5</c:v>
                </c:pt>
                <c:pt idx="2">
                  <c:v>501.0</c:v>
                </c:pt>
                <c:pt idx="3">
                  <c:v>501.5</c:v>
                </c:pt>
                <c:pt idx="4">
                  <c:v>502.0</c:v>
                </c:pt>
                <c:pt idx="5">
                  <c:v>502.5</c:v>
                </c:pt>
                <c:pt idx="6">
                  <c:v>503.0</c:v>
                </c:pt>
                <c:pt idx="7">
                  <c:v>503.5</c:v>
                </c:pt>
                <c:pt idx="8">
                  <c:v>504.0</c:v>
                </c:pt>
                <c:pt idx="9">
                  <c:v>504.5</c:v>
                </c:pt>
                <c:pt idx="10">
                  <c:v>505.0</c:v>
                </c:pt>
                <c:pt idx="11">
                  <c:v>505.5</c:v>
                </c:pt>
                <c:pt idx="12">
                  <c:v>506.0</c:v>
                </c:pt>
                <c:pt idx="13">
                  <c:v>506.5</c:v>
                </c:pt>
                <c:pt idx="14">
                  <c:v>507.0</c:v>
                </c:pt>
                <c:pt idx="15">
                  <c:v>507.5</c:v>
                </c:pt>
                <c:pt idx="16">
                  <c:v>508.0</c:v>
                </c:pt>
                <c:pt idx="17">
                  <c:v>508.5</c:v>
                </c:pt>
                <c:pt idx="18">
                  <c:v>509.0</c:v>
                </c:pt>
                <c:pt idx="19">
                  <c:v>509.5</c:v>
                </c:pt>
                <c:pt idx="20">
                  <c:v>510.0</c:v>
                </c:pt>
                <c:pt idx="21">
                  <c:v>510.5</c:v>
                </c:pt>
                <c:pt idx="22">
                  <c:v>511.0</c:v>
                </c:pt>
                <c:pt idx="23">
                  <c:v>511.5</c:v>
                </c:pt>
                <c:pt idx="24">
                  <c:v>512.0</c:v>
                </c:pt>
                <c:pt idx="25">
                  <c:v>512.5</c:v>
                </c:pt>
                <c:pt idx="26">
                  <c:v>513.0</c:v>
                </c:pt>
                <c:pt idx="27">
                  <c:v>513.5</c:v>
                </c:pt>
                <c:pt idx="28">
                  <c:v>514.0</c:v>
                </c:pt>
                <c:pt idx="29">
                  <c:v>514.5</c:v>
                </c:pt>
                <c:pt idx="30">
                  <c:v>515.0</c:v>
                </c:pt>
                <c:pt idx="31">
                  <c:v>515.5</c:v>
                </c:pt>
                <c:pt idx="32">
                  <c:v>516.0</c:v>
                </c:pt>
                <c:pt idx="33">
                  <c:v>516.5</c:v>
                </c:pt>
                <c:pt idx="34">
                  <c:v>517.0</c:v>
                </c:pt>
                <c:pt idx="35">
                  <c:v>517.5</c:v>
                </c:pt>
                <c:pt idx="36">
                  <c:v>518.0</c:v>
                </c:pt>
                <c:pt idx="37">
                  <c:v>518.5</c:v>
                </c:pt>
                <c:pt idx="38">
                  <c:v>519.0</c:v>
                </c:pt>
                <c:pt idx="39">
                  <c:v>519.5</c:v>
                </c:pt>
                <c:pt idx="40">
                  <c:v>520.0</c:v>
                </c:pt>
                <c:pt idx="41">
                  <c:v>520.5</c:v>
                </c:pt>
                <c:pt idx="42">
                  <c:v>521.0</c:v>
                </c:pt>
                <c:pt idx="43">
                  <c:v>521.5</c:v>
                </c:pt>
                <c:pt idx="44">
                  <c:v>522.0</c:v>
                </c:pt>
                <c:pt idx="45">
                  <c:v>522.5</c:v>
                </c:pt>
                <c:pt idx="46">
                  <c:v>523.0</c:v>
                </c:pt>
                <c:pt idx="47">
                  <c:v>523.5</c:v>
                </c:pt>
                <c:pt idx="48">
                  <c:v>524.0</c:v>
                </c:pt>
                <c:pt idx="49">
                  <c:v>524.5</c:v>
                </c:pt>
                <c:pt idx="50">
                  <c:v>525.0</c:v>
                </c:pt>
                <c:pt idx="51">
                  <c:v>525.5</c:v>
                </c:pt>
                <c:pt idx="52">
                  <c:v>526.0</c:v>
                </c:pt>
                <c:pt idx="53">
                  <c:v>526.5</c:v>
                </c:pt>
                <c:pt idx="54">
                  <c:v>527.0</c:v>
                </c:pt>
                <c:pt idx="55">
                  <c:v>527.5</c:v>
                </c:pt>
                <c:pt idx="56">
                  <c:v>528.0</c:v>
                </c:pt>
                <c:pt idx="57">
                  <c:v>528.5</c:v>
                </c:pt>
                <c:pt idx="58">
                  <c:v>529.0</c:v>
                </c:pt>
                <c:pt idx="59">
                  <c:v>529.5</c:v>
                </c:pt>
                <c:pt idx="60">
                  <c:v>530.0</c:v>
                </c:pt>
                <c:pt idx="61">
                  <c:v>530.5</c:v>
                </c:pt>
                <c:pt idx="62">
                  <c:v>531.0</c:v>
                </c:pt>
                <c:pt idx="63">
                  <c:v>531.5</c:v>
                </c:pt>
                <c:pt idx="64">
                  <c:v>532.0</c:v>
                </c:pt>
                <c:pt idx="65">
                  <c:v>532.5</c:v>
                </c:pt>
                <c:pt idx="66">
                  <c:v>533.0</c:v>
                </c:pt>
                <c:pt idx="67">
                  <c:v>533.5</c:v>
                </c:pt>
                <c:pt idx="68">
                  <c:v>534.0</c:v>
                </c:pt>
                <c:pt idx="69">
                  <c:v>534.5</c:v>
                </c:pt>
                <c:pt idx="70">
                  <c:v>535.0</c:v>
                </c:pt>
                <c:pt idx="71">
                  <c:v>535.5</c:v>
                </c:pt>
                <c:pt idx="72">
                  <c:v>536.0</c:v>
                </c:pt>
                <c:pt idx="73">
                  <c:v>536.5</c:v>
                </c:pt>
                <c:pt idx="74">
                  <c:v>537.0</c:v>
                </c:pt>
                <c:pt idx="75">
                  <c:v>537.5</c:v>
                </c:pt>
                <c:pt idx="76">
                  <c:v>538.0</c:v>
                </c:pt>
                <c:pt idx="77">
                  <c:v>538.5</c:v>
                </c:pt>
                <c:pt idx="78">
                  <c:v>539.0</c:v>
                </c:pt>
                <c:pt idx="79">
                  <c:v>539.5</c:v>
                </c:pt>
                <c:pt idx="80">
                  <c:v>540.0</c:v>
                </c:pt>
                <c:pt idx="81">
                  <c:v>540.5</c:v>
                </c:pt>
                <c:pt idx="82">
                  <c:v>541.0</c:v>
                </c:pt>
                <c:pt idx="83">
                  <c:v>541.5</c:v>
                </c:pt>
                <c:pt idx="84">
                  <c:v>542.0</c:v>
                </c:pt>
                <c:pt idx="85">
                  <c:v>542.5</c:v>
                </c:pt>
                <c:pt idx="86">
                  <c:v>543.0</c:v>
                </c:pt>
                <c:pt idx="87">
                  <c:v>543.5</c:v>
                </c:pt>
                <c:pt idx="88">
                  <c:v>544.0</c:v>
                </c:pt>
                <c:pt idx="89">
                  <c:v>544.5</c:v>
                </c:pt>
                <c:pt idx="90">
                  <c:v>545.0</c:v>
                </c:pt>
                <c:pt idx="91">
                  <c:v>545.5</c:v>
                </c:pt>
                <c:pt idx="92">
                  <c:v>546.0</c:v>
                </c:pt>
                <c:pt idx="93">
                  <c:v>546.5</c:v>
                </c:pt>
                <c:pt idx="94">
                  <c:v>547.0</c:v>
                </c:pt>
                <c:pt idx="95">
                  <c:v>547.5</c:v>
                </c:pt>
                <c:pt idx="96">
                  <c:v>548.0</c:v>
                </c:pt>
                <c:pt idx="97">
                  <c:v>548.5</c:v>
                </c:pt>
                <c:pt idx="98">
                  <c:v>549.0</c:v>
                </c:pt>
                <c:pt idx="99">
                  <c:v>549.5</c:v>
                </c:pt>
                <c:pt idx="100">
                  <c:v>550.0</c:v>
                </c:pt>
                <c:pt idx="101">
                  <c:v>550.5</c:v>
                </c:pt>
                <c:pt idx="102">
                  <c:v>551.0</c:v>
                </c:pt>
                <c:pt idx="103">
                  <c:v>551.5</c:v>
                </c:pt>
                <c:pt idx="104">
                  <c:v>552.0</c:v>
                </c:pt>
                <c:pt idx="105">
                  <c:v>552.5</c:v>
                </c:pt>
                <c:pt idx="106">
                  <c:v>553.0</c:v>
                </c:pt>
                <c:pt idx="107">
                  <c:v>553.5</c:v>
                </c:pt>
                <c:pt idx="108">
                  <c:v>554.0</c:v>
                </c:pt>
                <c:pt idx="109">
                  <c:v>554.5</c:v>
                </c:pt>
                <c:pt idx="110">
                  <c:v>555.0</c:v>
                </c:pt>
                <c:pt idx="111">
                  <c:v>555.5</c:v>
                </c:pt>
                <c:pt idx="112">
                  <c:v>556.0</c:v>
                </c:pt>
                <c:pt idx="113">
                  <c:v>556.5</c:v>
                </c:pt>
                <c:pt idx="114">
                  <c:v>557.0</c:v>
                </c:pt>
                <c:pt idx="115">
                  <c:v>557.5</c:v>
                </c:pt>
                <c:pt idx="116">
                  <c:v>558.0</c:v>
                </c:pt>
                <c:pt idx="117">
                  <c:v>558.5</c:v>
                </c:pt>
                <c:pt idx="118">
                  <c:v>559.0</c:v>
                </c:pt>
                <c:pt idx="119">
                  <c:v>559.5</c:v>
                </c:pt>
                <c:pt idx="120">
                  <c:v>560.0</c:v>
                </c:pt>
                <c:pt idx="121">
                  <c:v>560.5</c:v>
                </c:pt>
                <c:pt idx="122">
                  <c:v>561.0</c:v>
                </c:pt>
                <c:pt idx="123">
                  <c:v>561.5</c:v>
                </c:pt>
                <c:pt idx="124">
                  <c:v>562.0</c:v>
                </c:pt>
                <c:pt idx="125">
                  <c:v>562.5</c:v>
                </c:pt>
                <c:pt idx="126">
                  <c:v>563.0</c:v>
                </c:pt>
                <c:pt idx="127">
                  <c:v>563.5</c:v>
                </c:pt>
                <c:pt idx="128">
                  <c:v>564.0</c:v>
                </c:pt>
                <c:pt idx="129">
                  <c:v>564.5</c:v>
                </c:pt>
                <c:pt idx="130">
                  <c:v>565.0</c:v>
                </c:pt>
                <c:pt idx="131">
                  <c:v>565.5</c:v>
                </c:pt>
                <c:pt idx="132">
                  <c:v>566.0</c:v>
                </c:pt>
                <c:pt idx="133">
                  <c:v>566.5</c:v>
                </c:pt>
                <c:pt idx="134">
                  <c:v>567.0</c:v>
                </c:pt>
                <c:pt idx="135">
                  <c:v>567.5</c:v>
                </c:pt>
                <c:pt idx="136">
                  <c:v>568.0</c:v>
                </c:pt>
                <c:pt idx="137">
                  <c:v>568.5</c:v>
                </c:pt>
                <c:pt idx="138">
                  <c:v>569.0</c:v>
                </c:pt>
                <c:pt idx="139">
                  <c:v>569.5</c:v>
                </c:pt>
                <c:pt idx="140">
                  <c:v>570.0</c:v>
                </c:pt>
                <c:pt idx="141">
                  <c:v>570.5</c:v>
                </c:pt>
                <c:pt idx="142">
                  <c:v>571.0</c:v>
                </c:pt>
                <c:pt idx="143">
                  <c:v>571.5</c:v>
                </c:pt>
                <c:pt idx="144">
                  <c:v>572.0</c:v>
                </c:pt>
                <c:pt idx="145">
                  <c:v>572.5</c:v>
                </c:pt>
                <c:pt idx="146">
                  <c:v>573.0</c:v>
                </c:pt>
                <c:pt idx="147">
                  <c:v>573.5</c:v>
                </c:pt>
                <c:pt idx="148">
                  <c:v>574.0</c:v>
                </c:pt>
                <c:pt idx="149">
                  <c:v>574.5</c:v>
                </c:pt>
                <c:pt idx="150">
                  <c:v>575.0</c:v>
                </c:pt>
                <c:pt idx="151">
                  <c:v>575.5</c:v>
                </c:pt>
                <c:pt idx="152">
                  <c:v>576.0</c:v>
                </c:pt>
                <c:pt idx="153">
                  <c:v>576.5</c:v>
                </c:pt>
                <c:pt idx="154">
                  <c:v>577.0</c:v>
                </c:pt>
                <c:pt idx="155">
                  <c:v>577.5</c:v>
                </c:pt>
                <c:pt idx="156">
                  <c:v>578.0</c:v>
                </c:pt>
                <c:pt idx="157">
                  <c:v>578.5</c:v>
                </c:pt>
                <c:pt idx="158">
                  <c:v>579.0</c:v>
                </c:pt>
                <c:pt idx="159">
                  <c:v>579.5</c:v>
                </c:pt>
                <c:pt idx="160">
                  <c:v>580.0</c:v>
                </c:pt>
                <c:pt idx="161">
                  <c:v>580.5</c:v>
                </c:pt>
                <c:pt idx="162">
                  <c:v>581.0</c:v>
                </c:pt>
                <c:pt idx="163">
                  <c:v>581.5</c:v>
                </c:pt>
                <c:pt idx="164">
                  <c:v>582.0</c:v>
                </c:pt>
                <c:pt idx="165">
                  <c:v>582.5</c:v>
                </c:pt>
                <c:pt idx="166">
                  <c:v>583.0</c:v>
                </c:pt>
                <c:pt idx="167">
                  <c:v>583.5</c:v>
                </c:pt>
                <c:pt idx="168">
                  <c:v>584.0</c:v>
                </c:pt>
                <c:pt idx="169">
                  <c:v>584.5</c:v>
                </c:pt>
                <c:pt idx="170">
                  <c:v>585.0</c:v>
                </c:pt>
                <c:pt idx="171">
                  <c:v>585.5</c:v>
                </c:pt>
                <c:pt idx="172">
                  <c:v>586.0</c:v>
                </c:pt>
                <c:pt idx="173">
                  <c:v>586.5</c:v>
                </c:pt>
                <c:pt idx="174">
                  <c:v>587.0</c:v>
                </c:pt>
                <c:pt idx="175">
                  <c:v>587.5</c:v>
                </c:pt>
                <c:pt idx="176">
                  <c:v>588.0</c:v>
                </c:pt>
                <c:pt idx="177">
                  <c:v>588.5</c:v>
                </c:pt>
                <c:pt idx="178">
                  <c:v>589.0</c:v>
                </c:pt>
                <c:pt idx="179">
                  <c:v>589.5</c:v>
                </c:pt>
                <c:pt idx="180">
                  <c:v>590.0</c:v>
                </c:pt>
                <c:pt idx="181">
                  <c:v>590.5</c:v>
                </c:pt>
                <c:pt idx="182">
                  <c:v>591.0</c:v>
                </c:pt>
                <c:pt idx="183">
                  <c:v>591.5</c:v>
                </c:pt>
                <c:pt idx="184">
                  <c:v>592.0</c:v>
                </c:pt>
                <c:pt idx="185">
                  <c:v>592.5</c:v>
                </c:pt>
                <c:pt idx="186">
                  <c:v>593.0</c:v>
                </c:pt>
                <c:pt idx="187">
                  <c:v>593.5</c:v>
                </c:pt>
                <c:pt idx="188">
                  <c:v>594.0</c:v>
                </c:pt>
                <c:pt idx="189">
                  <c:v>594.5</c:v>
                </c:pt>
                <c:pt idx="190">
                  <c:v>595.0</c:v>
                </c:pt>
                <c:pt idx="191">
                  <c:v>595.5</c:v>
                </c:pt>
                <c:pt idx="192">
                  <c:v>596.0</c:v>
                </c:pt>
                <c:pt idx="193">
                  <c:v>596.5</c:v>
                </c:pt>
                <c:pt idx="194">
                  <c:v>597.0</c:v>
                </c:pt>
                <c:pt idx="195">
                  <c:v>597.5</c:v>
                </c:pt>
                <c:pt idx="196">
                  <c:v>598.0</c:v>
                </c:pt>
                <c:pt idx="197">
                  <c:v>598.5</c:v>
                </c:pt>
                <c:pt idx="198">
                  <c:v>599.0</c:v>
                </c:pt>
                <c:pt idx="199">
                  <c:v>599.5</c:v>
                </c:pt>
                <c:pt idx="200">
                  <c:v>600.0</c:v>
                </c:pt>
                <c:pt idx="201">
                  <c:v>600.5</c:v>
                </c:pt>
                <c:pt idx="202">
                  <c:v>601.0</c:v>
                </c:pt>
                <c:pt idx="203">
                  <c:v>601.5</c:v>
                </c:pt>
                <c:pt idx="204">
                  <c:v>602.0</c:v>
                </c:pt>
                <c:pt idx="205">
                  <c:v>602.5</c:v>
                </c:pt>
                <c:pt idx="206">
                  <c:v>603.0</c:v>
                </c:pt>
                <c:pt idx="207">
                  <c:v>603.5</c:v>
                </c:pt>
                <c:pt idx="208">
                  <c:v>604.0</c:v>
                </c:pt>
                <c:pt idx="209">
                  <c:v>604.5</c:v>
                </c:pt>
                <c:pt idx="210">
                  <c:v>605.0</c:v>
                </c:pt>
                <c:pt idx="211">
                  <c:v>605.5</c:v>
                </c:pt>
                <c:pt idx="212">
                  <c:v>606.0</c:v>
                </c:pt>
                <c:pt idx="213">
                  <c:v>606.5</c:v>
                </c:pt>
                <c:pt idx="214">
                  <c:v>607.0</c:v>
                </c:pt>
                <c:pt idx="215">
                  <c:v>607.5</c:v>
                </c:pt>
                <c:pt idx="216">
                  <c:v>608.0</c:v>
                </c:pt>
                <c:pt idx="217">
                  <c:v>608.5</c:v>
                </c:pt>
                <c:pt idx="218">
                  <c:v>609.0</c:v>
                </c:pt>
                <c:pt idx="219">
                  <c:v>609.5</c:v>
                </c:pt>
                <c:pt idx="220">
                  <c:v>610.0</c:v>
                </c:pt>
                <c:pt idx="221">
                  <c:v>610.5</c:v>
                </c:pt>
                <c:pt idx="222">
                  <c:v>611.0</c:v>
                </c:pt>
                <c:pt idx="223">
                  <c:v>611.5</c:v>
                </c:pt>
                <c:pt idx="224">
                  <c:v>612.0</c:v>
                </c:pt>
                <c:pt idx="225">
                  <c:v>612.5</c:v>
                </c:pt>
                <c:pt idx="226">
                  <c:v>613.0</c:v>
                </c:pt>
                <c:pt idx="227">
                  <c:v>613.5</c:v>
                </c:pt>
                <c:pt idx="228">
                  <c:v>614.0</c:v>
                </c:pt>
                <c:pt idx="229">
                  <c:v>614.5</c:v>
                </c:pt>
                <c:pt idx="230">
                  <c:v>615.0</c:v>
                </c:pt>
                <c:pt idx="231">
                  <c:v>615.5</c:v>
                </c:pt>
                <c:pt idx="232">
                  <c:v>616.0</c:v>
                </c:pt>
                <c:pt idx="233">
                  <c:v>616.5</c:v>
                </c:pt>
                <c:pt idx="234">
                  <c:v>617.0</c:v>
                </c:pt>
                <c:pt idx="235">
                  <c:v>617.5</c:v>
                </c:pt>
                <c:pt idx="236">
                  <c:v>618.0</c:v>
                </c:pt>
                <c:pt idx="237">
                  <c:v>618.5</c:v>
                </c:pt>
                <c:pt idx="238">
                  <c:v>619.0</c:v>
                </c:pt>
                <c:pt idx="239">
                  <c:v>619.5</c:v>
                </c:pt>
                <c:pt idx="240">
                  <c:v>620.0</c:v>
                </c:pt>
                <c:pt idx="241">
                  <c:v>620.5</c:v>
                </c:pt>
                <c:pt idx="242">
                  <c:v>621.0</c:v>
                </c:pt>
                <c:pt idx="243">
                  <c:v>621.5</c:v>
                </c:pt>
                <c:pt idx="244">
                  <c:v>622.0</c:v>
                </c:pt>
                <c:pt idx="245">
                  <c:v>622.5</c:v>
                </c:pt>
                <c:pt idx="246">
                  <c:v>623.0</c:v>
                </c:pt>
                <c:pt idx="247">
                  <c:v>623.5</c:v>
                </c:pt>
                <c:pt idx="248">
                  <c:v>624.0</c:v>
                </c:pt>
                <c:pt idx="249">
                  <c:v>624.5</c:v>
                </c:pt>
                <c:pt idx="250">
                  <c:v>625.0</c:v>
                </c:pt>
                <c:pt idx="251">
                  <c:v>625.5</c:v>
                </c:pt>
                <c:pt idx="252">
                  <c:v>626.0</c:v>
                </c:pt>
                <c:pt idx="253">
                  <c:v>626.5</c:v>
                </c:pt>
                <c:pt idx="254">
                  <c:v>627.0</c:v>
                </c:pt>
                <c:pt idx="255">
                  <c:v>627.5</c:v>
                </c:pt>
                <c:pt idx="256">
                  <c:v>628.0</c:v>
                </c:pt>
                <c:pt idx="257">
                  <c:v>628.5</c:v>
                </c:pt>
                <c:pt idx="258">
                  <c:v>629.0</c:v>
                </c:pt>
                <c:pt idx="259">
                  <c:v>629.5</c:v>
                </c:pt>
                <c:pt idx="260">
                  <c:v>630.0</c:v>
                </c:pt>
                <c:pt idx="261">
                  <c:v>630.5</c:v>
                </c:pt>
                <c:pt idx="262">
                  <c:v>631.0</c:v>
                </c:pt>
                <c:pt idx="263">
                  <c:v>631.5</c:v>
                </c:pt>
                <c:pt idx="264">
                  <c:v>632.0</c:v>
                </c:pt>
                <c:pt idx="265">
                  <c:v>632.5</c:v>
                </c:pt>
                <c:pt idx="266">
                  <c:v>633.0</c:v>
                </c:pt>
                <c:pt idx="267">
                  <c:v>633.5</c:v>
                </c:pt>
                <c:pt idx="268">
                  <c:v>634.0</c:v>
                </c:pt>
                <c:pt idx="269">
                  <c:v>634.5</c:v>
                </c:pt>
                <c:pt idx="270">
                  <c:v>635.0</c:v>
                </c:pt>
                <c:pt idx="271">
                  <c:v>635.5</c:v>
                </c:pt>
                <c:pt idx="272">
                  <c:v>636.0</c:v>
                </c:pt>
                <c:pt idx="273">
                  <c:v>636.5</c:v>
                </c:pt>
                <c:pt idx="274">
                  <c:v>637.0</c:v>
                </c:pt>
                <c:pt idx="275">
                  <c:v>637.5</c:v>
                </c:pt>
                <c:pt idx="276">
                  <c:v>638.0</c:v>
                </c:pt>
                <c:pt idx="277">
                  <c:v>638.5</c:v>
                </c:pt>
                <c:pt idx="278">
                  <c:v>639.0</c:v>
                </c:pt>
                <c:pt idx="279">
                  <c:v>639.5</c:v>
                </c:pt>
                <c:pt idx="280">
                  <c:v>640.0</c:v>
                </c:pt>
                <c:pt idx="281">
                  <c:v>640.5</c:v>
                </c:pt>
                <c:pt idx="282">
                  <c:v>641.0</c:v>
                </c:pt>
                <c:pt idx="283">
                  <c:v>641.5</c:v>
                </c:pt>
                <c:pt idx="284">
                  <c:v>642.0</c:v>
                </c:pt>
                <c:pt idx="285">
                  <c:v>642.5</c:v>
                </c:pt>
                <c:pt idx="286">
                  <c:v>643.0</c:v>
                </c:pt>
                <c:pt idx="287">
                  <c:v>643.5</c:v>
                </c:pt>
                <c:pt idx="288">
                  <c:v>644.0</c:v>
                </c:pt>
                <c:pt idx="289">
                  <c:v>644.5</c:v>
                </c:pt>
                <c:pt idx="290">
                  <c:v>645.0</c:v>
                </c:pt>
                <c:pt idx="291">
                  <c:v>645.5</c:v>
                </c:pt>
                <c:pt idx="292">
                  <c:v>646.0</c:v>
                </c:pt>
                <c:pt idx="293">
                  <c:v>646.5</c:v>
                </c:pt>
                <c:pt idx="294">
                  <c:v>647.0</c:v>
                </c:pt>
                <c:pt idx="295">
                  <c:v>647.5</c:v>
                </c:pt>
                <c:pt idx="296">
                  <c:v>648.0</c:v>
                </c:pt>
                <c:pt idx="297">
                  <c:v>648.5</c:v>
                </c:pt>
                <c:pt idx="298">
                  <c:v>649.0</c:v>
                </c:pt>
                <c:pt idx="299">
                  <c:v>649.5</c:v>
                </c:pt>
                <c:pt idx="300">
                  <c:v>650.0</c:v>
                </c:pt>
                <c:pt idx="301">
                  <c:v>650.5</c:v>
                </c:pt>
                <c:pt idx="302">
                  <c:v>651.0</c:v>
                </c:pt>
                <c:pt idx="303">
                  <c:v>651.5</c:v>
                </c:pt>
                <c:pt idx="304">
                  <c:v>652.0</c:v>
                </c:pt>
                <c:pt idx="305">
                  <c:v>652.5</c:v>
                </c:pt>
                <c:pt idx="306">
                  <c:v>653.0</c:v>
                </c:pt>
                <c:pt idx="307">
                  <c:v>653.5</c:v>
                </c:pt>
                <c:pt idx="308">
                  <c:v>654.0</c:v>
                </c:pt>
                <c:pt idx="309">
                  <c:v>654.5</c:v>
                </c:pt>
                <c:pt idx="310">
                  <c:v>655.0</c:v>
                </c:pt>
                <c:pt idx="311">
                  <c:v>655.5</c:v>
                </c:pt>
                <c:pt idx="312">
                  <c:v>656.0</c:v>
                </c:pt>
                <c:pt idx="313">
                  <c:v>656.5</c:v>
                </c:pt>
                <c:pt idx="314">
                  <c:v>657.0</c:v>
                </c:pt>
                <c:pt idx="315">
                  <c:v>657.5</c:v>
                </c:pt>
                <c:pt idx="316">
                  <c:v>658.0</c:v>
                </c:pt>
                <c:pt idx="317">
                  <c:v>658.5</c:v>
                </c:pt>
                <c:pt idx="318">
                  <c:v>659.0</c:v>
                </c:pt>
                <c:pt idx="319">
                  <c:v>659.5</c:v>
                </c:pt>
                <c:pt idx="320">
                  <c:v>660.0</c:v>
                </c:pt>
                <c:pt idx="321">
                  <c:v>660.5</c:v>
                </c:pt>
                <c:pt idx="322">
                  <c:v>661.0</c:v>
                </c:pt>
                <c:pt idx="323">
                  <c:v>661.5</c:v>
                </c:pt>
                <c:pt idx="324">
                  <c:v>662.0</c:v>
                </c:pt>
                <c:pt idx="325">
                  <c:v>662.5</c:v>
                </c:pt>
                <c:pt idx="326">
                  <c:v>663.0</c:v>
                </c:pt>
                <c:pt idx="327">
                  <c:v>663.5</c:v>
                </c:pt>
                <c:pt idx="328">
                  <c:v>664.0</c:v>
                </c:pt>
                <c:pt idx="329">
                  <c:v>664.5</c:v>
                </c:pt>
                <c:pt idx="330">
                  <c:v>665.0</c:v>
                </c:pt>
                <c:pt idx="331">
                  <c:v>665.5</c:v>
                </c:pt>
                <c:pt idx="332">
                  <c:v>666.0</c:v>
                </c:pt>
                <c:pt idx="333">
                  <c:v>666.5</c:v>
                </c:pt>
                <c:pt idx="334">
                  <c:v>667.0</c:v>
                </c:pt>
                <c:pt idx="335">
                  <c:v>667.5</c:v>
                </c:pt>
                <c:pt idx="336">
                  <c:v>668.0</c:v>
                </c:pt>
                <c:pt idx="337">
                  <c:v>668.5</c:v>
                </c:pt>
                <c:pt idx="338">
                  <c:v>669.0</c:v>
                </c:pt>
                <c:pt idx="339">
                  <c:v>669.5</c:v>
                </c:pt>
                <c:pt idx="340">
                  <c:v>670.0</c:v>
                </c:pt>
                <c:pt idx="341">
                  <c:v>670.5</c:v>
                </c:pt>
                <c:pt idx="342">
                  <c:v>671.0</c:v>
                </c:pt>
                <c:pt idx="343">
                  <c:v>671.5</c:v>
                </c:pt>
                <c:pt idx="344">
                  <c:v>672.0</c:v>
                </c:pt>
                <c:pt idx="345">
                  <c:v>672.5</c:v>
                </c:pt>
                <c:pt idx="346">
                  <c:v>673.0</c:v>
                </c:pt>
                <c:pt idx="347">
                  <c:v>673.5</c:v>
                </c:pt>
                <c:pt idx="348">
                  <c:v>674.0</c:v>
                </c:pt>
                <c:pt idx="349">
                  <c:v>674.5</c:v>
                </c:pt>
                <c:pt idx="350">
                  <c:v>675.0</c:v>
                </c:pt>
                <c:pt idx="351">
                  <c:v>675.5</c:v>
                </c:pt>
                <c:pt idx="352">
                  <c:v>676.0</c:v>
                </c:pt>
                <c:pt idx="353">
                  <c:v>676.5</c:v>
                </c:pt>
                <c:pt idx="354">
                  <c:v>677.0</c:v>
                </c:pt>
                <c:pt idx="355">
                  <c:v>677.5</c:v>
                </c:pt>
                <c:pt idx="356">
                  <c:v>678.0</c:v>
                </c:pt>
                <c:pt idx="357">
                  <c:v>678.5</c:v>
                </c:pt>
                <c:pt idx="358">
                  <c:v>679.0</c:v>
                </c:pt>
                <c:pt idx="359">
                  <c:v>679.5</c:v>
                </c:pt>
                <c:pt idx="360">
                  <c:v>680.0</c:v>
                </c:pt>
                <c:pt idx="361">
                  <c:v>680.5</c:v>
                </c:pt>
                <c:pt idx="362">
                  <c:v>681.0</c:v>
                </c:pt>
                <c:pt idx="363">
                  <c:v>681.5</c:v>
                </c:pt>
                <c:pt idx="364">
                  <c:v>682.0</c:v>
                </c:pt>
                <c:pt idx="365">
                  <c:v>682.5</c:v>
                </c:pt>
                <c:pt idx="366">
                  <c:v>683.0</c:v>
                </c:pt>
                <c:pt idx="367">
                  <c:v>683.5</c:v>
                </c:pt>
                <c:pt idx="368">
                  <c:v>684.0</c:v>
                </c:pt>
                <c:pt idx="369">
                  <c:v>684.5</c:v>
                </c:pt>
                <c:pt idx="370">
                  <c:v>685.0</c:v>
                </c:pt>
                <c:pt idx="371">
                  <c:v>685.5</c:v>
                </c:pt>
                <c:pt idx="372">
                  <c:v>686.0</c:v>
                </c:pt>
                <c:pt idx="373">
                  <c:v>686.5</c:v>
                </c:pt>
                <c:pt idx="374">
                  <c:v>687.0</c:v>
                </c:pt>
                <c:pt idx="375">
                  <c:v>687.5</c:v>
                </c:pt>
                <c:pt idx="376">
                  <c:v>688.0</c:v>
                </c:pt>
                <c:pt idx="377">
                  <c:v>688.5</c:v>
                </c:pt>
                <c:pt idx="378">
                  <c:v>689.0</c:v>
                </c:pt>
                <c:pt idx="379">
                  <c:v>689.5</c:v>
                </c:pt>
                <c:pt idx="380">
                  <c:v>690.0</c:v>
                </c:pt>
                <c:pt idx="381">
                  <c:v>690.5</c:v>
                </c:pt>
                <c:pt idx="382">
                  <c:v>691.0</c:v>
                </c:pt>
                <c:pt idx="383">
                  <c:v>691.5</c:v>
                </c:pt>
                <c:pt idx="384">
                  <c:v>692.0</c:v>
                </c:pt>
                <c:pt idx="385">
                  <c:v>692.5</c:v>
                </c:pt>
                <c:pt idx="386">
                  <c:v>693.0</c:v>
                </c:pt>
                <c:pt idx="387">
                  <c:v>693.5</c:v>
                </c:pt>
                <c:pt idx="388">
                  <c:v>694.0</c:v>
                </c:pt>
                <c:pt idx="389">
                  <c:v>694.5</c:v>
                </c:pt>
                <c:pt idx="390">
                  <c:v>695.0</c:v>
                </c:pt>
                <c:pt idx="391">
                  <c:v>695.5</c:v>
                </c:pt>
                <c:pt idx="392">
                  <c:v>696.0</c:v>
                </c:pt>
                <c:pt idx="393">
                  <c:v>696.5</c:v>
                </c:pt>
                <c:pt idx="394">
                  <c:v>697.0</c:v>
                </c:pt>
                <c:pt idx="395">
                  <c:v>697.5</c:v>
                </c:pt>
                <c:pt idx="396">
                  <c:v>698.0</c:v>
                </c:pt>
                <c:pt idx="397">
                  <c:v>698.5</c:v>
                </c:pt>
                <c:pt idx="398">
                  <c:v>699.0</c:v>
                </c:pt>
                <c:pt idx="399">
                  <c:v>699.5</c:v>
                </c:pt>
                <c:pt idx="400">
                  <c:v>700.0</c:v>
                </c:pt>
                <c:pt idx="401">
                  <c:v>700.5</c:v>
                </c:pt>
                <c:pt idx="402">
                  <c:v>701.0</c:v>
                </c:pt>
                <c:pt idx="403">
                  <c:v>701.5</c:v>
                </c:pt>
                <c:pt idx="404">
                  <c:v>702.0</c:v>
                </c:pt>
                <c:pt idx="405">
                  <c:v>702.5</c:v>
                </c:pt>
                <c:pt idx="406">
                  <c:v>703.0</c:v>
                </c:pt>
                <c:pt idx="407">
                  <c:v>703.5</c:v>
                </c:pt>
                <c:pt idx="408">
                  <c:v>704.0</c:v>
                </c:pt>
                <c:pt idx="409">
                  <c:v>704.5</c:v>
                </c:pt>
                <c:pt idx="410">
                  <c:v>705.0</c:v>
                </c:pt>
                <c:pt idx="411">
                  <c:v>705.5</c:v>
                </c:pt>
                <c:pt idx="412">
                  <c:v>706.0</c:v>
                </c:pt>
                <c:pt idx="413">
                  <c:v>706.5</c:v>
                </c:pt>
                <c:pt idx="414">
                  <c:v>707.0</c:v>
                </c:pt>
                <c:pt idx="415">
                  <c:v>707.5</c:v>
                </c:pt>
                <c:pt idx="416">
                  <c:v>708.0</c:v>
                </c:pt>
                <c:pt idx="417">
                  <c:v>708.5</c:v>
                </c:pt>
                <c:pt idx="418">
                  <c:v>709.0</c:v>
                </c:pt>
                <c:pt idx="419">
                  <c:v>709.5</c:v>
                </c:pt>
                <c:pt idx="420">
                  <c:v>710.0</c:v>
                </c:pt>
                <c:pt idx="421">
                  <c:v>710.5</c:v>
                </c:pt>
                <c:pt idx="422">
                  <c:v>711.0</c:v>
                </c:pt>
                <c:pt idx="423">
                  <c:v>711.5</c:v>
                </c:pt>
                <c:pt idx="424">
                  <c:v>712.0</c:v>
                </c:pt>
                <c:pt idx="425">
                  <c:v>712.5</c:v>
                </c:pt>
                <c:pt idx="426">
                  <c:v>713.0</c:v>
                </c:pt>
                <c:pt idx="427">
                  <c:v>713.5</c:v>
                </c:pt>
                <c:pt idx="428">
                  <c:v>714.0</c:v>
                </c:pt>
                <c:pt idx="429">
                  <c:v>714.5</c:v>
                </c:pt>
                <c:pt idx="430">
                  <c:v>715.0</c:v>
                </c:pt>
                <c:pt idx="431">
                  <c:v>715.5</c:v>
                </c:pt>
                <c:pt idx="432">
                  <c:v>716.0</c:v>
                </c:pt>
                <c:pt idx="433">
                  <c:v>716.5</c:v>
                </c:pt>
                <c:pt idx="434">
                  <c:v>717.0</c:v>
                </c:pt>
                <c:pt idx="435">
                  <c:v>717.5</c:v>
                </c:pt>
                <c:pt idx="436">
                  <c:v>718.0</c:v>
                </c:pt>
                <c:pt idx="437">
                  <c:v>718.5</c:v>
                </c:pt>
                <c:pt idx="438">
                  <c:v>719.0</c:v>
                </c:pt>
                <c:pt idx="439">
                  <c:v>719.5</c:v>
                </c:pt>
                <c:pt idx="440">
                  <c:v>720.0</c:v>
                </c:pt>
                <c:pt idx="441">
                  <c:v>720.5</c:v>
                </c:pt>
                <c:pt idx="442">
                  <c:v>721.0</c:v>
                </c:pt>
                <c:pt idx="443">
                  <c:v>721.5</c:v>
                </c:pt>
                <c:pt idx="444">
                  <c:v>722.0</c:v>
                </c:pt>
                <c:pt idx="445">
                  <c:v>722.5</c:v>
                </c:pt>
                <c:pt idx="446">
                  <c:v>723.0</c:v>
                </c:pt>
                <c:pt idx="447">
                  <c:v>723.5</c:v>
                </c:pt>
                <c:pt idx="448">
                  <c:v>724.0</c:v>
                </c:pt>
                <c:pt idx="449">
                  <c:v>724.5</c:v>
                </c:pt>
                <c:pt idx="450">
                  <c:v>725.0</c:v>
                </c:pt>
                <c:pt idx="451">
                  <c:v>725.5</c:v>
                </c:pt>
                <c:pt idx="452">
                  <c:v>726.0</c:v>
                </c:pt>
                <c:pt idx="453">
                  <c:v>726.5</c:v>
                </c:pt>
                <c:pt idx="454">
                  <c:v>727.0</c:v>
                </c:pt>
                <c:pt idx="455">
                  <c:v>727.5</c:v>
                </c:pt>
                <c:pt idx="456">
                  <c:v>728.0</c:v>
                </c:pt>
                <c:pt idx="457">
                  <c:v>728.5</c:v>
                </c:pt>
                <c:pt idx="458">
                  <c:v>729.0</c:v>
                </c:pt>
                <c:pt idx="459">
                  <c:v>729.5</c:v>
                </c:pt>
                <c:pt idx="460">
                  <c:v>730.0</c:v>
                </c:pt>
                <c:pt idx="461">
                  <c:v>730.5</c:v>
                </c:pt>
                <c:pt idx="462">
                  <c:v>731.0</c:v>
                </c:pt>
                <c:pt idx="463">
                  <c:v>731.5</c:v>
                </c:pt>
                <c:pt idx="464">
                  <c:v>732.0</c:v>
                </c:pt>
                <c:pt idx="465">
                  <c:v>732.5</c:v>
                </c:pt>
                <c:pt idx="466">
                  <c:v>733.0</c:v>
                </c:pt>
                <c:pt idx="467">
                  <c:v>733.5</c:v>
                </c:pt>
                <c:pt idx="468">
                  <c:v>734.0</c:v>
                </c:pt>
                <c:pt idx="469">
                  <c:v>734.5</c:v>
                </c:pt>
                <c:pt idx="470">
                  <c:v>735.0</c:v>
                </c:pt>
                <c:pt idx="471">
                  <c:v>735.5</c:v>
                </c:pt>
                <c:pt idx="472">
                  <c:v>736.0</c:v>
                </c:pt>
                <c:pt idx="473">
                  <c:v>736.5</c:v>
                </c:pt>
                <c:pt idx="474">
                  <c:v>737.0</c:v>
                </c:pt>
                <c:pt idx="475">
                  <c:v>737.5</c:v>
                </c:pt>
                <c:pt idx="476">
                  <c:v>738.0</c:v>
                </c:pt>
                <c:pt idx="477">
                  <c:v>738.5</c:v>
                </c:pt>
                <c:pt idx="478">
                  <c:v>739.0</c:v>
                </c:pt>
                <c:pt idx="479">
                  <c:v>739.5</c:v>
                </c:pt>
                <c:pt idx="480">
                  <c:v>740.0</c:v>
                </c:pt>
                <c:pt idx="481">
                  <c:v>740.5</c:v>
                </c:pt>
                <c:pt idx="482">
                  <c:v>741.0</c:v>
                </c:pt>
                <c:pt idx="483">
                  <c:v>741.5</c:v>
                </c:pt>
                <c:pt idx="484">
                  <c:v>742.0</c:v>
                </c:pt>
                <c:pt idx="485">
                  <c:v>742.5</c:v>
                </c:pt>
                <c:pt idx="486">
                  <c:v>743.0</c:v>
                </c:pt>
                <c:pt idx="487">
                  <c:v>743.5</c:v>
                </c:pt>
                <c:pt idx="488">
                  <c:v>744.0</c:v>
                </c:pt>
                <c:pt idx="489">
                  <c:v>744.5</c:v>
                </c:pt>
                <c:pt idx="490">
                  <c:v>745.0</c:v>
                </c:pt>
                <c:pt idx="491">
                  <c:v>745.5</c:v>
                </c:pt>
                <c:pt idx="492">
                  <c:v>746.0</c:v>
                </c:pt>
                <c:pt idx="493">
                  <c:v>746.5</c:v>
                </c:pt>
                <c:pt idx="494">
                  <c:v>747.0</c:v>
                </c:pt>
                <c:pt idx="495">
                  <c:v>747.5</c:v>
                </c:pt>
                <c:pt idx="496">
                  <c:v>748.0</c:v>
                </c:pt>
                <c:pt idx="497">
                  <c:v>748.5</c:v>
                </c:pt>
                <c:pt idx="498">
                  <c:v>749.0</c:v>
                </c:pt>
                <c:pt idx="499">
                  <c:v>749.5</c:v>
                </c:pt>
                <c:pt idx="500">
                  <c:v>750.0</c:v>
                </c:pt>
                <c:pt idx="501">
                  <c:v>750.5</c:v>
                </c:pt>
                <c:pt idx="502">
                  <c:v>751.0</c:v>
                </c:pt>
                <c:pt idx="503">
                  <c:v>751.5</c:v>
                </c:pt>
                <c:pt idx="504">
                  <c:v>752.0</c:v>
                </c:pt>
                <c:pt idx="505">
                  <c:v>752.5</c:v>
                </c:pt>
                <c:pt idx="506">
                  <c:v>753.0</c:v>
                </c:pt>
                <c:pt idx="507">
                  <c:v>753.5</c:v>
                </c:pt>
                <c:pt idx="508">
                  <c:v>754.0</c:v>
                </c:pt>
                <c:pt idx="509">
                  <c:v>754.5</c:v>
                </c:pt>
                <c:pt idx="510">
                  <c:v>755.0</c:v>
                </c:pt>
                <c:pt idx="511">
                  <c:v>755.5</c:v>
                </c:pt>
                <c:pt idx="512">
                  <c:v>756.0</c:v>
                </c:pt>
                <c:pt idx="513">
                  <c:v>756.5</c:v>
                </c:pt>
                <c:pt idx="514">
                  <c:v>757.0</c:v>
                </c:pt>
                <c:pt idx="515">
                  <c:v>757.5</c:v>
                </c:pt>
                <c:pt idx="516">
                  <c:v>758.0</c:v>
                </c:pt>
                <c:pt idx="517">
                  <c:v>758.5</c:v>
                </c:pt>
                <c:pt idx="518">
                  <c:v>759.0</c:v>
                </c:pt>
                <c:pt idx="519">
                  <c:v>759.5</c:v>
                </c:pt>
                <c:pt idx="520">
                  <c:v>760.0</c:v>
                </c:pt>
                <c:pt idx="521">
                  <c:v>760.5</c:v>
                </c:pt>
                <c:pt idx="522">
                  <c:v>761.0</c:v>
                </c:pt>
                <c:pt idx="523">
                  <c:v>761.5</c:v>
                </c:pt>
                <c:pt idx="524">
                  <c:v>762.0</c:v>
                </c:pt>
                <c:pt idx="525">
                  <c:v>762.5</c:v>
                </c:pt>
                <c:pt idx="526">
                  <c:v>763.0</c:v>
                </c:pt>
                <c:pt idx="527">
                  <c:v>763.5</c:v>
                </c:pt>
                <c:pt idx="528">
                  <c:v>764.0</c:v>
                </c:pt>
                <c:pt idx="529">
                  <c:v>764.5</c:v>
                </c:pt>
                <c:pt idx="530">
                  <c:v>765.0</c:v>
                </c:pt>
                <c:pt idx="531">
                  <c:v>765.5</c:v>
                </c:pt>
                <c:pt idx="532">
                  <c:v>766.0</c:v>
                </c:pt>
                <c:pt idx="533">
                  <c:v>766.5</c:v>
                </c:pt>
                <c:pt idx="534">
                  <c:v>767.0</c:v>
                </c:pt>
                <c:pt idx="535">
                  <c:v>767.5</c:v>
                </c:pt>
                <c:pt idx="536">
                  <c:v>768.0</c:v>
                </c:pt>
                <c:pt idx="537">
                  <c:v>768.5</c:v>
                </c:pt>
                <c:pt idx="538">
                  <c:v>769.0</c:v>
                </c:pt>
                <c:pt idx="539">
                  <c:v>769.5</c:v>
                </c:pt>
                <c:pt idx="540">
                  <c:v>770.0</c:v>
                </c:pt>
                <c:pt idx="541">
                  <c:v>770.5</c:v>
                </c:pt>
                <c:pt idx="542">
                  <c:v>771.0</c:v>
                </c:pt>
                <c:pt idx="543">
                  <c:v>771.5</c:v>
                </c:pt>
                <c:pt idx="544">
                  <c:v>772.0</c:v>
                </c:pt>
                <c:pt idx="545">
                  <c:v>772.5</c:v>
                </c:pt>
                <c:pt idx="546">
                  <c:v>773.0</c:v>
                </c:pt>
                <c:pt idx="547">
                  <c:v>773.5</c:v>
                </c:pt>
                <c:pt idx="548">
                  <c:v>774.0</c:v>
                </c:pt>
                <c:pt idx="549">
                  <c:v>774.5</c:v>
                </c:pt>
                <c:pt idx="550">
                  <c:v>775.0</c:v>
                </c:pt>
                <c:pt idx="551">
                  <c:v>775.5</c:v>
                </c:pt>
                <c:pt idx="552">
                  <c:v>776.0</c:v>
                </c:pt>
                <c:pt idx="553">
                  <c:v>776.5</c:v>
                </c:pt>
                <c:pt idx="554">
                  <c:v>777.0</c:v>
                </c:pt>
                <c:pt idx="555">
                  <c:v>777.5</c:v>
                </c:pt>
                <c:pt idx="556">
                  <c:v>778.0</c:v>
                </c:pt>
                <c:pt idx="557">
                  <c:v>778.5</c:v>
                </c:pt>
                <c:pt idx="558">
                  <c:v>779.0</c:v>
                </c:pt>
                <c:pt idx="559">
                  <c:v>779.5</c:v>
                </c:pt>
                <c:pt idx="560">
                  <c:v>780.0</c:v>
                </c:pt>
                <c:pt idx="561">
                  <c:v>780.5</c:v>
                </c:pt>
                <c:pt idx="562">
                  <c:v>781.0</c:v>
                </c:pt>
                <c:pt idx="563">
                  <c:v>781.5</c:v>
                </c:pt>
                <c:pt idx="564">
                  <c:v>782.0</c:v>
                </c:pt>
                <c:pt idx="565">
                  <c:v>782.5</c:v>
                </c:pt>
                <c:pt idx="566">
                  <c:v>783.0</c:v>
                </c:pt>
                <c:pt idx="567">
                  <c:v>783.5</c:v>
                </c:pt>
                <c:pt idx="568">
                  <c:v>784.0</c:v>
                </c:pt>
                <c:pt idx="569">
                  <c:v>784.5</c:v>
                </c:pt>
                <c:pt idx="570">
                  <c:v>785.0</c:v>
                </c:pt>
                <c:pt idx="571">
                  <c:v>785.5</c:v>
                </c:pt>
                <c:pt idx="572">
                  <c:v>786.0</c:v>
                </c:pt>
                <c:pt idx="573">
                  <c:v>786.5</c:v>
                </c:pt>
                <c:pt idx="574">
                  <c:v>787.0</c:v>
                </c:pt>
                <c:pt idx="575">
                  <c:v>787.5</c:v>
                </c:pt>
                <c:pt idx="576">
                  <c:v>788.0</c:v>
                </c:pt>
                <c:pt idx="577">
                  <c:v>788.5</c:v>
                </c:pt>
                <c:pt idx="578">
                  <c:v>789.0</c:v>
                </c:pt>
                <c:pt idx="579">
                  <c:v>789.5</c:v>
                </c:pt>
                <c:pt idx="580">
                  <c:v>790.0</c:v>
                </c:pt>
                <c:pt idx="581">
                  <c:v>790.5</c:v>
                </c:pt>
                <c:pt idx="582">
                  <c:v>791.0</c:v>
                </c:pt>
                <c:pt idx="583">
                  <c:v>791.5</c:v>
                </c:pt>
                <c:pt idx="584">
                  <c:v>792.0</c:v>
                </c:pt>
                <c:pt idx="585">
                  <c:v>792.5</c:v>
                </c:pt>
                <c:pt idx="586">
                  <c:v>793.0</c:v>
                </c:pt>
                <c:pt idx="587">
                  <c:v>793.5</c:v>
                </c:pt>
                <c:pt idx="588">
                  <c:v>794.0</c:v>
                </c:pt>
                <c:pt idx="589">
                  <c:v>794.5</c:v>
                </c:pt>
                <c:pt idx="590">
                  <c:v>795.0</c:v>
                </c:pt>
                <c:pt idx="591">
                  <c:v>795.5</c:v>
                </c:pt>
                <c:pt idx="592">
                  <c:v>796.0</c:v>
                </c:pt>
                <c:pt idx="593">
                  <c:v>796.5</c:v>
                </c:pt>
                <c:pt idx="594">
                  <c:v>797.0</c:v>
                </c:pt>
                <c:pt idx="595">
                  <c:v>797.5</c:v>
                </c:pt>
                <c:pt idx="596">
                  <c:v>798.0</c:v>
                </c:pt>
                <c:pt idx="597">
                  <c:v>798.5</c:v>
                </c:pt>
                <c:pt idx="598">
                  <c:v>799.0</c:v>
                </c:pt>
                <c:pt idx="599">
                  <c:v>799.5</c:v>
                </c:pt>
                <c:pt idx="600">
                  <c:v>800.0</c:v>
                </c:pt>
              </c:numCache>
            </c:numRef>
          </c:xVal>
          <c:yVal>
            <c:numRef>
              <c:f>'RAW DATA'!$E$3:$E$603</c:f>
              <c:numCache>
                <c:formatCode>General</c:formatCode>
                <c:ptCount val="601"/>
                <c:pt idx="0">
                  <c:v>53430.0</c:v>
                </c:pt>
                <c:pt idx="1">
                  <c:v>52865.0</c:v>
                </c:pt>
                <c:pt idx="2">
                  <c:v>54772.0</c:v>
                </c:pt>
                <c:pt idx="3">
                  <c:v>52958.0</c:v>
                </c:pt>
                <c:pt idx="4">
                  <c:v>53406.0</c:v>
                </c:pt>
                <c:pt idx="5">
                  <c:v>53324.0</c:v>
                </c:pt>
                <c:pt idx="6">
                  <c:v>52776.0</c:v>
                </c:pt>
                <c:pt idx="7">
                  <c:v>53358.0</c:v>
                </c:pt>
                <c:pt idx="8">
                  <c:v>50662.0</c:v>
                </c:pt>
                <c:pt idx="9">
                  <c:v>52764.0</c:v>
                </c:pt>
                <c:pt idx="10">
                  <c:v>53675.0</c:v>
                </c:pt>
                <c:pt idx="11">
                  <c:v>52723.0</c:v>
                </c:pt>
                <c:pt idx="12">
                  <c:v>51441.0</c:v>
                </c:pt>
                <c:pt idx="13">
                  <c:v>51085.0</c:v>
                </c:pt>
                <c:pt idx="14">
                  <c:v>51963.0</c:v>
                </c:pt>
                <c:pt idx="15">
                  <c:v>50394.0</c:v>
                </c:pt>
                <c:pt idx="16">
                  <c:v>50726.0</c:v>
                </c:pt>
                <c:pt idx="17">
                  <c:v>49841.0</c:v>
                </c:pt>
                <c:pt idx="18">
                  <c:v>50385.0</c:v>
                </c:pt>
                <c:pt idx="19">
                  <c:v>50472.0</c:v>
                </c:pt>
                <c:pt idx="20">
                  <c:v>50175.0</c:v>
                </c:pt>
                <c:pt idx="21">
                  <c:v>48947.0</c:v>
                </c:pt>
                <c:pt idx="22">
                  <c:v>48513.0</c:v>
                </c:pt>
                <c:pt idx="23">
                  <c:v>48338.0</c:v>
                </c:pt>
                <c:pt idx="24">
                  <c:v>48438.0</c:v>
                </c:pt>
                <c:pt idx="25">
                  <c:v>48314.0</c:v>
                </c:pt>
                <c:pt idx="26">
                  <c:v>46957.0</c:v>
                </c:pt>
                <c:pt idx="27">
                  <c:v>47586.0</c:v>
                </c:pt>
                <c:pt idx="28">
                  <c:v>46504.0</c:v>
                </c:pt>
                <c:pt idx="29">
                  <c:v>46676.0</c:v>
                </c:pt>
                <c:pt idx="30">
                  <c:v>46948.0</c:v>
                </c:pt>
                <c:pt idx="31">
                  <c:v>46299.0</c:v>
                </c:pt>
                <c:pt idx="32">
                  <c:v>45522.0</c:v>
                </c:pt>
                <c:pt idx="33">
                  <c:v>45566.0</c:v>
                </c:pt>
                <c:pt idx="34">
                  <c:v>46262.0</c:v>
                </c:pt>
                <c:pt idx="35">
                  <c:v>45125.0</c:v>
                </c:pt>
                <c:pt idx="36">
                  <c:v>44683.0</c:v>
                </c:pt>
                <c:pt idx="37">
                  <c:v>44856.0</c:v>
                </c:pt>
                <c:pt idx="38">
                  <c:v>44660.0</c:v>
                </c:pt>
                <c:pt idx="39">
                  <c:v>45364.0</c:v>
                </c:pt>
                <c:pt idx="40">
                  <c:v>43801.0</c:v>
                </c:pt>
                <c:pt idx="41">
                  <c:v>43005.0</c:v>
                </c:pt>
                <c:pt idx="42">
                  <c:v>45889.0</c:v>
                </c:pt>
                <c:pt idx="43">
                  <c:v>43431.0</c:v>
                </c:pt>
                <c:pt idx="44">
                  <c:v>44069.0</c:v>
                </c:pt>
                <c:pt idx="45">
                  <c:v>44233.0</c:v>
                </c:pt>
                <c:pt idx="46">
                  <c:v>44830.0</c:v>
                </c:pt>
                <c:pt idx="47">
                  <c:v>43273.0</c:v>
                </c:pt>
                <c:pt idx="48">
                  <c:v>43132.0</c:v>
                </c:pt>
                <c:pt idx="49">
                  <c:v>44303.0</c:v>
                </c:pt>
                <c:pt idx="50">
                  <c:v>44570.0</c:v>
                </c:pt>
                <c:pt idx="51">
                  <c:v>43271.0</c:v>
                </c:pt>
                <c:pt idx="52">
                  <c:v>42830.0</c:v>
                </c:pt>
                <c:pt idx="53">
                  <c:v>43416.0</c:v>
                </c:pt>
                <c:pt idx="54">
                  <c:v>43006.0</c:v>
                </c:pt>
                <c:pt idx="55">
                  <c:v>44397.0</c:v>
                </c:pt>
                <c:pt idx="56">
                  <c:v>44373.0</c:v>
                </c:pt>
                <c:pt idx="57">
                  <c:v>43988.0</c:v>
                </c:pt>
                <c:pt idx="58">
                  <c:v>43732.0</c:v>
                </c:pt>
                <c:pt idx="59">
                  <c:v>44352.0</c:v>
                </c:pt>
                <c:pt idx="60">
                  <c:v>45013.0</c:v>
                </c:pt>
                <c:pt idx="61">
                  <c:v>44617.0</c:v>
                </c:pt>
                <c:pt idx="62">
                  <c:v>45602.0</c:v>
                </c:pt>
                <c:pt idx="63">
                  <c:v>46274.0</c:v>
                </c:pt>
                <c:pt idx="64">
                  <c:v>45873.0</c:v>
                </c:pt>
                <c:pt idx="65">
                  <c:v>46060.0</c:v>
                </c:pt>
                <c:pt idx="66">
                  <c:v>46600.0</c:v>
                </c:pt>
                <c:pt idx="67">
                  <c:v>47824.0</c:v>
                </c:pt>
                <c:pt idx="68">
                  <c:v>47521.0</c:v>
                </c:pt>
                <c:pt idx="69">
                  <c:v>47813.0</c:v>
                </c:pt>
                <c:pt idx="70">
                  <c:v>49607.0</c:v>
                </c:pt>
                <c:pt idx="71">
                  <c:v>49925.0</c:v>
                </c:pt>
                <c:pt idx="72">
                  <c:v>50550.0</c:v>
                </c:pt>
                <c:pt idx="73">
                  <c:v>51946.0</c:v>
                </c:pt>
                <c:pt idx="74">
                  <c:v>52681.0</c:v>
                </c:pt>
                <c:pt idx="75">
                  <c:v>55834.0</c:v>
                </c:pt>
                <c:pt idx="76">
                  <c:v>54581.0</c:v>
                </c:pt>
                <c:pt idx="77">
                  <c:v>57348.0</c:v>
                </c:pt>
                <c:pt idx="78">
                  <c:v>58300.0</c:v>
                </c:pt>
                <c:pt idx="79">
                  <c:v>60497.0</c:v>
                </c:pt>
                <c:pt idx="80">
                  <c:v>60652.0</c:v>
                </c:pt>
                <c:pt idx="81">
                  <c:v>63482.0</c:v>
                </c:pt>
                <c:pt idx="82">
                  <c:v>65452.0</c:v>
                </c:pt>
                <c:pt idx="83">
                  <c:v>68727.0</c:v>
                </c:pt>
                <c:pt idx="84">
                  <c:v>70087.0</c:v>
                </c:pt>
                <c:pt idx="85">
                  <c:v>72904.0</c:v>
                </c:pt>
                <c:pt idx="86">
                  <c:v>75365.0</c:v>
                </c:pt>
                <c:pt idx="87">
                  <c:v>80231.0</c:v>
                </c:pt>
                <c:pt idx="88">
                  <c:v>82419.0</c:v>
                </c:pt>
                <c:pt idx="89">
                  <c:v>88526.0</c:v>
                </c:pt>
                <c:pt idx="90">
                  <c:v>88666.0</c:v>
                </c:pt>
                <c:pt idx="91">
                  <c:v>94926.0</c:v>
                </c:pt>
                <c:pt idx="92">
                  <c:v>98487.0</c:v>
                </c:pt>
                <c:pt idx="93">
                  <c:v>104525.0</c:v>
                </c:pt>
                <c:pt idx="94">
                  <c:v>107298.0</c:v>
                </c:pt>
                <c:pt idx="95">
                  <c:v>113275.0</c:v>
                </c:pt>
                <c:pt idx="96">
                  <c:v>118376.0</c:v>
                </c:pt>
                <c:pt idx="97">
                  <c:v>123469.0</c:v>
                </c:pt>
                <c:pt idx="98">
                  <c:v>128251.0</c:v>
                </c:pt>
                <c:pt idx="99">
                  <c:v>135680.0</c:v>
                </c:pt>
                <c:pt idx="100">
                  <c:v>140908.0</c:v>
                </c:pt>
                <c:pt idx="101">
                  <c:v>145783.0</c:v>
                </c:pt>
                <c:pt idx="102">
                  <c:v>151836.0</c:v>
                </c:pt>
                <c:pt idx="103">
                  <c:v>160548.0</c:v>
                </c:pt>
                <c:pt idx="104">
                  <c:v>163817.0</c:v>
                </c:pt>
                <c:pt idx="105">
                  <c:v>174034.0</c:v>
                </c:pt>
                <c:pt idx="106">
                  <c:v>176432.0</c:v>
                </c:pt>
                <c:pt idx="107">
                  <c:v>183836.0</c:v>
                </c:pt>
                <c:pt idx="108">
                  <c:v>187544.0</c:v>
                </c:pt>
                <c:pt idx="109">
                  <c:v>195153.0</c:v>
                </c:pt>
                <c:pt idx="110">
                  <c:v>199880.0</c:v>
                </c:pt>
                <c:pt idx="111">
                  <c:v>204910.0</c:v>
                </c:pt>
                <c:pt idx="112">
                  <c:v>212133.0</c:v>
                </c:pt>
                <c:pt idx="113">
                  <c:v>217717.0</c:v>
                </c:pt>
                <c:pt idx="114">
                  <c:v>222392.0</c:v>
                </c:pt>
                <c:pt idx="115">
                  <c:v>229589.0</c:v>
                </c:pt>
                <c:pt idx="116">
                  <c:v>232498.0</c:v>
                </c:pt>
                <c:pt idx="117">
                  <c:v>236064.0</c:v>
                </c:pt>
                <c:pt idx="118">
                  <c:v>237838.0</c:v>
                </c:pt>
                <c:pt idx="119">
                  <c:v>240297.0</c:v>
                </c:pt>
                <c:pt idx="120">
                  <c:v>246750.0</c:v>
                </c:pt>
                <c:pt idx="121">
                  <c:v>249421.0</c:v>
                </c:pt>
                <c:pt idx="122">
                  <c:v>250302.0</c:v>
                </c:pt>
                <c:pt idx="123">
                  <c:v>256415.0</c:v>
                </c:pt>
                <c:pt idx="124">
                  <c:v>261021.0</c:v>
                </c:pt>
                <c:pt idx="125">
                  <c:v>261658.0</c:v>
                </c:pt>
                <c:pt idx="126">
                  <c:v>265129.0</c:v>
                </c:pt>
                <c:pt idx="127">
                  <c:v>271848.0</c:v>
                </c:pt>
                <c:pt idx="128">
                  <c:v>269629.0</c:v>
                </c:pt>
                <c:pt idx="129">
                  <c:v>266952.0</c:v>
                </c:pt>
                <c:pt idx="130">
                  <c:v>274784.0</c:v>
                </c:pt>
                <c:pt idx="131">
                  <c:v>273207.0</c:v>
                </c:pt>
                <c:pt idx="132">
                  <c:v>276171.0</c:v>
                </c:pt>
                <c:pt idx="133">
                  <c:v>278429.0</c:v>
                </c:pt>
                <c:pt idx="134">
                  <c:v>281828.0</c:v>
                </c:pt>
                <c:pt idx="135">
                  <c:v>286167.0</c:v>
                </c:pt>
                <c:pt idx="136">
                  <c:v>283018.0</c:v>
                </c:pt>
                <c:pt idx="137">
                  <c:v>289473.0</c:v>
                </c:pt>
                <c:pt idx="138">
                  <c:v>291565.0</c:v>
                </c:pt>
                <c:pt idx="139">
                  <c:v>296204.0</c:v>
                </c:pt>
                <c:pt idx="140">
                  <c:v>302499.0</c:v>
                </c:pt>
                <c:pt idx="141">
                  <c:v>302025.0</c:v>
                </c:pt>
                <c:pt idx="142">
                  <c:v>307906.0</c:v>
                </c:pt>
                <c:pt idx="143">
                  <c:v>313798.0</c:v>
                </c:pt>
                <c:pt idx="144">
                  <c:v>313261.0</c:v>
                </c:pt>
                <c:pt idx="145">
                  <c:v>325033.0</c:v>
                </c:pt>
                <c:pt idx="146">
                  <c:v>325119.0</c:v>
                </c:pt>
                <c:pt idx="147">
                  <c:v>334406.0</c:v>
                </c:pt>
                <c:pt idx="148">
                  <c:v>338481.0</c:v>
                </c:pt>
                <c:pt idx="149">
                  <c:v>345158.0</c:v>
                </c:pt>
                <c:pt idx="150">
                  <c:v>350173.0</c:v>
                </c:pt>
                <c:pt idx="151">
                  <c:v>360417.0</c:v>
                </c:pt>
                <c:pt idx="152">
                  <c:v>366595.0</c:v>
                </c:pt>
                <c:pt idx="153">
                  <c:v>377703.0</c:v>
                </c:pt>
                <c:pt idx="154">
                  <c:v>381165.0</c:v>
                </c:pt>
                <c:pt idx="155">
                  <c:v>398102.0</c:v>
                </c:pt>
                <c:pt idx="156">
                  <c:v>401596.0</c:v>
                </c:pt>
                <c:pt idx="157">
                  <c:v>415472.0</c:v>
                </c:pt>
                <c:pt idx="158">
                  <c:v>418597.0</c:v>
                </c:pt>
                <c:pt idx="159">
                  <c:v>447878.0</c:v>
                </c:pt>
                <c:pt idx="160">
                  <c:v>442010.0</c:v>
                </c:pt>
                <c:pt idx="161">
                  <c:v>455722.0</c:v>
                </c:pt>
                <c:pt idx="162">
                  <c:v>462274.0</c:v>
                </c:pt>
                <c:pt idx="163">
                  <c:v>491831.0</c:v>
                </c:pt>
                <c:pt idx="164">
                  <c:v>492242.0</c:v>
                </c:pt>
                <c:pt idx="165">
                  <c:v>505285.0</c:v>
                </c:pt>
                <c:pt idx="166">
                  <c:v>513652.0</c:v>
                </c:pt>
                <c:pt idx="167">
                  <c:v>540876.0</c:v>
                </c:pt>
                <c:pt idx="168">
                  <c:v>545665.0</c:v>
                </c:pt>
                <c:pt idx="169">
                  <c:v>564026.0</c:v>
                </c:pt>
                <c:pt idx="170">
                  <c:v>568655.0</c:v>
                </c:pt>
                <c:pt idx="171">
                  <c:v>598096.0</c:v>
                </c:pt>
                <c:pt idx="172">
                  <c:v>601474.0</c:v>
                </c:pt>
                <c:pt idx="173">
                  <c:v>621626.0</c:v>
                </c:pt>
                <c:pt idx="174">
                  <c:v>629494.0</c:v>
                </c:pt>
                <c:pt idx="175">
                  <c:v>664108.0</c:v>
                </c:pt>
                <c:pt idx="176">
                  <c:v>663392.0</c:v>
                </c:pt>
                <c:pt idx="177">
                  <c:v>687942.0</c:v>
                </c:pt>
                <c:pt idx="178">
                  <c:v>701329.0</c:v>
                </c:pt>
                <c:pt idx="179">
                  <c:v>721988.0</c:v>
                </c:pt>
                <c:pt idx="180">
                  <c:v>739784.0</c:v>
                </c:pt>
                <c:pt idx="181">
                  <c:v>754487.0</c:v>
                </c:pt>
                <c:pt idx="182">
                  <c:v>767464.0</c:v>
                </c:pt>
                <c:pt idx="183">
                  <c:v>799769.0</c:v>
                </c:pt>
                <c:pt idx="184">
                  <c:v>812435.0</c:v>
                </c:pt>
                <c:pt idx="185">
                  <c:v>836967.0</c:v>
                </c:pt>
                <c:pt idx="186">
                  <c:v>845159.0</c:v>
                </c:pt>
                <c:pt idx="187">
                  <c:v>878298.0</c:v>
                </c:pt>
                <c:pt idx="188">
                  <c:v>886170.0</c:v>
                </c:pt>
                <c:pt idx="189">
                  <c:v>914671.0</c:v>
                </c:pt>
                <c:pt idx="190">
                  <c:v>926921.0</c:v>
                </c:pt>
                <c:pt idx="191">
                  <c:v>965731.0</c:v>
                </c:pt>
                <c:pt idx="192">
                  <c:v>970887.0</c:v>
                </c:pt>
                <c:pt idx="193">
                  <c:v>1.000614E6</c:v>
                </c:pt>
                <c:pt idx="194">
                  <c:v>1.023151E6</c:v>
                </c:pt>
                <c:pt idx="195">
                  <c:v>1.048747E6</c:v>
                </c:pt>
                <c:pt idx="196">
                  <c:v>1.074295E6</c:v>
                </c:pt>
                <c:pt idx="197">
                  <c:v>1.093369E6</c:v>
                </c:pt>
                <c:pt idx="198">
                  <c:v>1.106763E6</c:v>
                </c:pt>
                <c:pt idx="199">
                  <c:v>1.138642E6</c:v>
                </c:pt>
                <c:pt idx="200">
                  <c:v>1.17843E6</c:v>
                </c:pt>
                <c:pt idx="201">
                  <c:v>1.19063E6</c:v>
                </c:pt>
                <c:pt idx="202">
                  <c:v>1.209588E6</c:v>
                </c:pt>
                <c:pt idx="203">
                  <c:v>1.2366E6</c:v>
                </c:pt>
                <c:pt idx="204">
                  <c:v>1.261047E6</c:v>
                </c:pt>
                <c:pt idx="205">
                  <c:v>1.290043E6</c:v>
                </c:pt>
                <c:pt idx="206">
                  <c:v>1.304805E6</c:v>
                </c:pt>
                <c:pt idx="207">
                  <c:v>1.335223E6</c:v>
                </c:pt>
                <c:pt idx="208">
                  <c:v>1.35931E6</c:v>
                </c:pt>
                <c:pt idx="209">
                  <c:v>1.389479E6</c:v>
                </c:pt>
                <c:pt idx="210">
                  <c:v>1.410539E6</c:v>
                </c:pt>
                <c:pt idx="211">
                  <c:v>1.446779E6</c:v>
                </c:pt>
                <c:pt idx="212">
                  <c:v>1.469135E6</c:v>
                </c:pt>
                <c:pt idx="213">
                  <c:v>1.492339E6</c:v>
                </c:pt>
                <c:pt idx="214">
                  <c:v>1.516694E6</c:v>
                </c:pt>
                <c:pt idx="215">
                  <c:v>1.55453E6</c:v>
                </c:pt>
                <c:pt idx="216">
                  <c:v>1.578319E6</c:v>
                </c:pt>
                <c:pt idx="217">
                  <c:v>1.595782E6</c:v>
                </c:pt>
                <c:pt idx="218">
                  <c:v>1.634052E6</c:v>
                </c:pt>
                <c:pt idx="219">
                  <c:v>1.664922E6</c:v>
                </c:pt>
                <c:pt idx="220">
                  <c:v>1.687905E6</c:v>
                </c:pt>
                <c:pt idx="221">
                  <c:v>1.718333E6</c:v>
                </c:pt>
                <c:pt idx="222">
                  <c:v>1.742357E6</c:v>
                </c:pt>
                <c:pt idx="223">
                  <c:v>1.771662E6</c:v>
                </c:pt>
                <c:pt idx="224">
                  <c:v>1.794847E6</c:v>
                </c:pt>
                <c:pt idx="225">
                  <c:v>1.831008E6</c:v>
                </c:pt>
                <c:pt idx="226">
                  <c:v>1.844361E6</c:v>
                </c:pt>
                <c:pt idx="227">
                  <c:v>1.885534E6</c:v>
                </c:pt>
                <c:pt idx="228">
                  <c:v>1.901479E6</c:v>
                </c:pt>
                <c:pt idx="229">
                  <c:v>1.945942E6</c:v>
                </c:pt>
                <c:pt idx="230">
                  <c:v>1.964523E6</c:v>
                </c:pt>
                <c:pt idx="231">
                  <c:v>2.004289E6</c:v>
                </c:pt>
                <c:pt idx="232">
                  <c:v>2.018971E6</c:v>
                </c:pt>
                <c:pt idx="233">
                  <c:v>2.056944E6</c:v>
                </c:pt>
                <c:pt idx="234">
                  <c:v>2.062638E6</c:v>
                </c:pt>
                <c:pt idx="235">
                  <c:v>2.115369E6</c:v>
                </c:pt>
                <c:pt idx="236">
                  <c:v>2.132914E6</c:v>
                </c:pt>
                <c:pt idx="237">
                  <c:v>2.15927E6</c:v>
                </c:pt>
                <c:pt idx="238">
                  <c:v>2.165341E6</c:v>
                </c:pt>
                <c:pt idx="239">
                  <c:v>2.219254E6</c:v>
                </c:pt>
                <c:pt idx="240">
                  <c:v>2.230599E6</c:v>
                </c:pt>
                <c:pt idx="241">
                  <c:v>2.266874E6</c:v>
                </c:pt>
                <c:pt idx="242">
                  <c:v>2.29021E6</c:v>
                </c:pt>
                <c:pt idx="243">
                  <c:v>2.31165E6</c:v>
                </c:pt>
                <c:pt idx="244">
                  <c:v>2.333548E6</c:v>
                </c:pt>
                <c:pt idx="245">
                  <c:v>2.378962E6</c:v>
                </c:pt>
                <c:pt idx="246">
                  <c:v>2.387742E6</c:v>
                </c:pt>
                <c:pt idx="247">
                  <c:v>2.421548E6</c:v>
                </c:pt>
                <c:pt idx="248">
                  <c:v>2.439013E6</c:v>
                </c:pt>
                <c:pt idx="249">
                  <c:v>2.477784E6</c:v>
                </c:pt>
                <c:pt idx="250">
                  <c:v>2.485564E6</c:v>
                </c:pt>
                <c:pt idx="251">
                  <c:v>2.533719E6</c:v>
                </c:pt>
                <c:pt idx="252">
                  <c:v>2.54277E6</c:v>
                </c:pt>
                <c:pt idx="253">
                  <c:v>2.581477E6</c:v>
                </c:pt>
                <c:pt idx="254">
                  <c:v>2.592359E6</c:v>
                </c:pt>
                <c:pt idx="255">
                  <c:v>2.645877E6</c:v>
                </c:pt>
                <c:pt idx="256">
                  <c:v>2.652642E6</c:v>
                </c:pt>
                <c:pt idx="257">
                  <c:v>2.675436E6</c:v>
                </c:pt>
                <c:pt idx="258">
                  <c:v>2.697312E6</c:v>
                </c:pt>
                <c:pt idx="259">
                  <c:v>2.730785E6</c:v>
                </c:pt>
                <c:pt idx="260">
                  <c:v>2.752549E6</c:v>
                </c:pt>
                <c:pt idx="261">
                  <c:v>2.76735E6</c:v>
                </c:pt>
                <c:pt idx="262">
                  <c:v>2.783164E6</c:v>
                </c:pt>
                <c:pt idx="263">
                  <c:v>2.832051E6</c:v>
                </c:pt>
                <c:pt idx="264">
                  <c:v>2.858524E6</c:v>
                </c:pt>
                <c:pt idx="265">
                  <c:v>2.870078E6</c:v>
                </c:pt>
                <c:pt idx="266">
                  <c:v>2.888437E6</c:v>
                </c:pt>
                <c:pt idx="267">
                  <c:v>2.915125E6</c:v>
                </c:pt>
                <c:pt idx="268">
                  <c:v>2.931998E6</c:v>
                </c:pt>
                <c:pt idx="269">
                  <c:v>2.966729E6</c:v>
                </c:pt>
                <c:pt idx="270">
                  <c:v>2.986159E6</c:v>
                </c:pt>
                <c:pt idx="271">
                  <c:v>3.01079E6</c:v>
                </c:pt>
                <c:pt idx="272">
                  <c:v>3.02402E6</c:v>
                </c:pt>
                <c:pt idx="273">
                  <c:v>3.039197E6</c:v>
                </c:pt>
                <c:pt idx="274">
                  <c:v>3.061491E6</c:v>
                </c:pt>
                <c:pt idx="275">
                  <c:v>3.085773E6</c:v>
                </c:pt>
                <c:pt idx="276">
                  <c:v>3.091578E6</c:v>
                </c:pt>
                <c:pt idx="277">
                  <c:v>3.103537E6</c:v>
                </c:pt>
                <c:pt idx="278">
                  <c:v>3.142673E6</c:v>
                </c:pt>
                <c:pt idx="279">
                  <c:v>3.14059E6</c:v>
                </c:pt>
                <c:pt idx="280">
                  <c:v>3.182544E6</c:v>
                </c:pt>
                <c:pt idx="281">
                  <c:v>3.1916E6</c:v>
                </c:pt>
                <c:pt idx="282">
                  <c:v>3.213631E6</c:v>
                </c:pt>
                <c:pt idx="283">
                  <c:v>3.226575E6</c:v>
                </c:pt>
                <c:pt idx="284">
                  <c:v>3.227882E6</c:v>
                </c:pt>
                <c:pt idx="285">
                  <c:v>3.252441E6</c:v>
                </c:pt>
                <c:pt idx="286">
                  <c:v>3.27769E6</c:v>
                </c:pt>
                <c:pt idx="287">
                  <c:v>3.274597E6</c:v>
                </c:pt>
                <c:pt idx="288">
                  <c:v>3.302925E6</c:v>
                </c:pt>
                <c:pt idx="289">
                  <c:v>3.334761E6</c:v>
                </c:pt>
                <c:pt idx="290">
                  <c:v>3.313521E6</c:v>
                </c:pt>
                <c:pt idx="291">
                  <c:v>3.336992E6</c:v>
                </c:pt>
                <c:pt idx="292">
                  <c:v>3.354258E6</c:v>
                </c:pt>
                <c:pt idx="293">
                  <c:v>3.348695E6</c:v>
                </c:pt>
                <c:pt idx="294">
                  <c:v>3.367951E6</c:v>
                </c:pt>
                <c:pt idx="295">
                  <c:v>3.382925E6</c:v>
                </c:pt>
                <c:pt idx="296">
                  <c:v>3.399535E6</c:v>
                </c:pt>
                <c:pt idx="297">
                  <c:v>3.405069E6</c:v>
                </c:pt>
                <c:pt idx="298">
                  <c:v>3.414665E6</c:v>
                </c:pt>
                <c:pt idx="299">
                  <c:v>3.4264E6</c:v>
                </c:pt>
                <c:pt idx="300">
                  <c:v>3.437167E6</c:v>
                </c:pt>
                <c:pt idx="301">
                  <c:v>3.450252E6</c:v>
                </c:pt>
                <c:pt idx="302">
                  <c:v>3.458977E6</c:v>
                </c:pt>
                <c:pt idx="303">
                  <c:v>3.479858E6</c:v>
                </c:pt>
                <c:pt idx="304">
                  <c:v>3.478803E6</c:v>
                </c:pt>
                <c:pt idx="305">
                  <c:v>3.467939E6</c:v>
                </c:pt>
                <c:pt idx="306">
                  <c:v>3.491657E6</c:v>
                </c:pt>
                <c:pt idx="307">
                  <c:v>3.499555E6</c:v>
                </c:pt>
                <c:pt idx="308">
                  <c:v>3.506962E6</c:v>
                </c:pt>
                <c:pt idx="309">
                  <c:v>3.5223E6</c:v>
                </c:pt>
                <c:pt idx="310">
                  <c:v>3.517277E6</c:v>
                </c:pt>
                <c:pt idx="311">
                  <c:v>3.530915E6</c:v>
                </c:pt>
                <c:pt idx="312">
                  <c:v>3.54058E6</c:v>
                </c:pt>
                <c:pt idx="313">
                  <c:v>3.555174E6</c:v>
                </c:pt>
                <c:pt idx="314">
                  <c:v>3.559253E6</c:v>
                </c:pt>
                <c:pt idx="315">
                  <c:v>3.576979E6</c:v>
                </c:pt>
                <c:pt idx="316">
                  <c:v>3.564219E6</c:v>
                </c:pt>
                <c:pt idx="317">
                  <c:v>3.565082E6</c:v>
                </c:pt>
                <c:pt idx="318">
                  <c:v>3.574795E6</c:v>
                </c:pt>
                <c:pt idx="319">
                  <c:v>3.598771E6</c:v>
                </c:pt>
                <c:pt idx="320">
                  <c:v>3.577987E6</c:v>
                </c:pt>
                <c:pt idx="321">
                  <c:v>3.591503E6</c:v>
                </c:pt>
                <c:pt idx="322">
                  <c:v>3.611477E6</c:v>
                </c:pt>
                <c:pt idx="323">
                  <c:v>3.625508E6</c:v>
                </c:pt>
                <c:pt idx="324">
                  <c:v>3.605035E6</c:v>
                </c:pt>
                <c:pt idx="325">
                  <c:v>3.620674E6</c:v>
                </c:pt>
                <c:pt idx="326">
                  <c:v>3.6317E6</c:v>
                </c:pt>
                <c:pt idx="327">
                  <c:v>3.616437E6</c:v>
                </c:pt>
                <c:pt idx="328">
                  <c:v>3.627155E6</c:v>
                </c:pt>
                <c:pt idx="329">
                  <c:v>3.631622E6</c:v>
                </c:pt>
                <c:pt idx="330">
                  <c:v>3.641233E6</c:v>
                </c:pt>
                <c:pt idx="331">
                  <c:v>3.652934E6</c:v>
                </c:pt>
                <c:pt idx="332">
                  <c:v>3.649178E6</c:v>
                </c:pt>
                <c:pt idx="333">
                  <c:v>3.650215E6</c:v>
                </c:pt>
                <c:pt idx="334">
                  <c:v>3.654084E6</c:v>
                </c:pt>
                <c:pt idx="335">
                  <c:v>3.655462E6</c:v>
                </c:pt>
                <c:pt idx="336">
                  <c:v>3.665997E6</c:v>
                </c:pt>
                <c:pt idx="337">
                  <c:v>3.660669E6</c:v>
                </c:pt>
                <c:pt idx="338">
                  <c:v>3.661413E6</c:v>
                </c:pt>
                <c:pt idx="339">
                  <c:v>3.670613E6</c:v>
                </c:pt>
                <c:pt idx="340">
                  <c:v>3.659382E6</c:v>
                </c:pt>
                <c:pt idx="341">
                  <c:v>3.661743E6</c:v>
                </c:pt>
                <c:pt idx="342">
                  <c:v>3.673097E6</c:v>
                </c:pt>
                <c:pt idx="343">
                  <c:v>3.67623E6</c:v>
                </c:pt>
                <c:pt idx="344">
                  <c:v>3.681512E6</c:v>
                </c:pt>
                <c:pt idx="345">
                  <c:v>3.674174E6</c:v>
                </c:pt>
                <c:pt idx="346">
                  <c:v>3.694409E6</c:v>
                </c:pt>
                <c:pt idx="347">
                  <c:v>3.664109E6</c:v>
                </c:pt>
                <c:pt idx="348">
                  <c:v>3.686049E6</c:v>
                </c:pt>
                <c:pt idx="349">
                  <c:v>3.680461E6</c:v>
                </c:pt>
                <c:pt idx="350">
                  <c:v>3.684432E6</c:v>
                </c:pt>
                <c:pt idx="351">
                  <c:v>3.659599E6</c:v>
                </c:pt>
                <c:pt idx="352">
                  <c:v>3.669304E6</c:v>
                </c:pt>
                <c:pt idx="353">
                  <c:v>3.664498E6</c:v>
                </c:pt>
                <c:pt idx="354">
                  <c:v>3.671959E6</c:v>
                </c:pt>
                <c:pt idx="355">
                  <c:v>3.659815E6</c:v>
                </c:pt>
                <c:pt idx="356">
                  <c:v>3.668554E6</c:v>
                </c:pt>
                <c:pt idx="357">
                  <c:v>3.678222E6</c:v>
                </c:pt>
                <c:pt idx="358">
                  <c:v>3.667994E6</c:v>
                </c:pt>
                <c:pt idx="359">
                  <c:v>3.662972E6</c:v>
                </c:pt>
                <c:pt idx="360">
                  <c:v>3.664438E6</c:v>
                </c:pt>
                <c:pt idx="361">
                  <c:v>3.655504E6</c:v>
                </c:pt>
                <c:pt idx="362">
                  <c:v>3.668326E6</c:v>
                </c:pt>
                <c:pt idx="363">
                  <c:v>3.662457E6</c:v>
                </c:pt>
                <c:pt idx="364">
                  <c:v>3.65066E6</c:v>
                </c:pt>
                <c:pt idx="365">
                  <c:v>3.626757E6</c:v>
                </c:pt>
                <c:pt idx="366">
                  <c:v>3.65486E6</c:v>
                </c:pt>
                <c:pt idx="367">
                  <c:v>3.647866E6</c:v>
                </c:pt>
                <c:pt idx="368">
                  <c:v>3.656167E6</c:v>
                </c:pt>
                <c:pt idx="369">
                  <c:v>3.637883E6</c:v>
                </c:pt>
                <c:pt idx="370">
                  <c:v>3.654111E6</c:v>
                </c:pt>
                <c:pt idx="371">
                  <c:v>3.625329E6</c:v>
                </c:pt>
                <c:pt idx="372">
                  <c:v>3.632575E6</c:v>
                </c:pt>
                <c:pt idx="373">
                  <c:v>3.629759E6</c:v>
                </c:pt>
                <c:pt idx="374">
                  <c:v>3.625103E6</c:v>
                </c:pt>
                <c:pt idx="375">
                  <c:v>3.632246E6</c:v>
                </c:pt>
                <c:pt idx="376">
                  <c:v>3.616476E6</c:v>
                </c:pt>
                <c:pt idx="377">
                  <c:v>3.621226E6</c:v>
                </c:pt>
                <c:pt idx="378">
                  <c:v>3.617013E6</c:v>
                </c:pt>
                <c:pt idx="379">
                  <c:v>3.580143E6</c:v>
                </c:pt>
                <c:pt idx="380">
                  <c:v>3.607287E6</c:v>
                </c:pt>
                <c:pt idx="381">
                  <c:v>3.601088E6</c:v>
                </c:pt>
                <c:pt idx="382">
                  <c:v>3.586322E6</c:v>
                </c:pt>
                <c:pt idx="383">
                  <c:v>3.580871E6</c:v>
                </c:pt>
                <c:pt idx="384">
                  <c:v>3.596613E6</c:v>
                </c:pt>
                <c:pt idx="385">
                  <c:v>3.579266E6</c:v>
                </c:pt>
                <c:pt idx="386">
                  <c:v>3.584774E6</c:v>
                </c:pt>
                <c:pt idx="387">
                  <c:v>3.573536E6</c:v>
                </c:pt>
                <c:pt idx="388">
                  <c:v>3.581903E6</c:v>
                </c:pt>
                <c:pt idx="389">
                  <c:v>3.563302E6</c:v>
                </c:pt>
                <c:pt idx="390">
                  <c:v>3.564903E6</c:v>
                </c:pt>
                <c:pt idx="391">
                  <c:v>3.566052E6</c:v>
                </c:pt>
                <c:pt idx="392">
                  <c:v>3.523912E6</c:v>
                </c:pt>
                <c:pt idx="393">
                  <c:v>3.545373E6</c:v>
                </c:pt>
                <c:pt idx="394">
                  <c:v>3.551425E6</c:v>
                </c:pt>
                <c:pt idx="395">
                  <c:v>3.522629E6</c:v>
                </c:pt>
                <c:pt idx="396">
                  <c:v>3.513963E6</c:v>
                </c:pt>
                <c:pt idx="397">
                  <c:v>3.515882E6</c:v>
                </c:pt>
                <c:pt idx="398">
                  <c:v>3.508595E6</c:v>
                </c:pt>
                <c:pt idx="399">
                  <c:v>3.509965E6</c:v>
                </c:pt>
                <c:pt idx="400">
                  <c:v>3.493379E6</c:v>
                </c:pt>
                <c:pt idx="401">
                  <c:v>3.497546E6</c:v>
                </c:pt>
                <c:pt idx="402">
                  <c:v>3.472539E6</c:v>
                </c:pt>
                <c:pt idx="403">
                  <c:v>3.457504E6</c:v>
                </c:pt>
                <c:pt idx="404">
                  <c:v>3.440408E6</c:v>
                </c:pt>
                <c:pt idx="405">
                  <c:v>3.486418E6</c:v>
                </c:pt>
                <c:pt idx="406">
                  <c:v>3.469322E6</c:v>
                </c:pt>
                <c:pt idx="407">
                  <c:v>3.438138E6</c:v>
                </c:pt>
                <c:pt idx="408">
                  <c:v>3.429595E6</c:v>
                </c:pt>
                <c:pt idx="409">
                  <c:v>3.439835E6</c:v>
                </c:pt>
                <c:pt idx="410">
                  <c:v>3.41888E6</c:v>
                </c:pt>
                <c:pt idx="411">
                  <c:v>3.420747E6</c:v>
                </c:pt>
                <c:pt idx="412">
                  <c:v>3.391736E6</c:v>
                </c:pt>
                <c:pt idx="413">
                  <c:v>3.380696E6</c:v>
                </c:pt>
                <c:pt idx="414">
                  <c:v>3.416551E6</c:v>
                </c:pt>
                <c:pt idx="415">
                  <c:v>3.398944E6</c:v>
                </c:pt>
                <c:pt idx="416">
                  <c:v>3.366328E6</c:v>
                </c:pt>
                <c:pt idx="417">
                  <c:v>3.3413E6</c:v>
                </c:pt>
                <c:pt idx="418">
                  <c:v>3.349217E6</c:v>
                </c:pt>
                <c:pt idx="419">
                  <c:v>3.337763E6</c:v>
                </c:pt>
                <c:pt idx="420">
                  <c:v>3.334275E6</c:v>
                </c:pt>
                <c:pt idx="421">
                  <c:v>3.314593E6</c:v>
                </c:pt>
                <c:pt idx="422">
                  <c:v>3.33394E6</c:v>
                </c:pt>
                <c:pt idx="423">
                  <c:v>3.299064E6</c:v>
                </c:pt>
                <c:pt idx="424">
                  <c:v>3.315397E6</c:v>
                </c:pt>
                <c:pt idx="425">
                  <c:v>3.295571E6</c:v>
                </c:pt>
                <c:pt idx="426">
                  <c:v>3.283514E6</c:v>
                </c:pt>
                <c:pt idx="427">
                  <c:v>3.267933E6</c:v>
                </c:pt>
                <c:pt idx="428">
                  <c:v>3.26828E6</c:v>
                </c:pt>
                <c:pt idx="429">
                  <c:v>3.261522E6</c:v>
                </c:pt>
                <c:pt idx="430">
                  <c:v>3.247823E6</c:v>
                </c:pt>
                <c:pt idx="431">
                  <c:v>3.241082E6</c:v>
                </c:pt>
                <c:pt idx="432">
                  <c:v>3.228603E6</c:v>
                </c:pt>
                <c:pt idx="433">
                  <c:v>3.241551E6</c:v>
                </c:pt>
                <c:pt idx="434">
                  <c:v>3.225105E6</c:v>
                </c:pt>
                <c:pt idx="435">
                  <c:v>3.202766E6</c:v>
                </c:pt>
                <c:pt idx="436">
                  <c:v>3.21874E6</c:v>
                </c:pt>
                <c:pt idx="437">
                  <c:v>3.169232E6</c:v>
                </c:pt>
                <c:pt idx="438">
                  <c:v>3.177195E6</c:v>
                </c:pt>
                <c:pt idx="439">
                  <c:v>3.161265E6</c:v>
                </c:pt>
                <c:pt idx="440">
                  <c:v>3.13975E6</c:v>
                </c:pt>
                <c:pt idx="441">
                  <c:v>3.1385E6</c:v>
                </c:pt>
                <c:pt idx="442">
                  <c:v>3.106523E6</c:v>
                </c:pt>
                <c:pt idx="443">
                  <c:v>3.105707E6</c:v>
                </c:pt>
                <c:pt idx="444">
                  <c:v>3.119497E6</c:v>
                </c:pt>
                <c:pt idx="445">
                  <c:v>3.089135E6</c:v>
                </c:pt>
                <c:pt idx="446">
                  <c:v>3.08186E6</c:v>
                </c:pt>
                <c:pt idx="447">
                  <c:v>3.057553E6</c:v>
                </c:pt>
                <c:pt idx="448">
                  <c:v>3.060195E6</c:v>
                </c:pt>
                <c:pt idx="449">
                  <c:v>3.037417E6</c:v>
                </c:pt>
                <c:pt idx="450">
                  <c:v>3.035976E6</c:v>
                </c:pt>
                <c:pt idx="451">
                  <c:v>2.998389E6</c:v>
                </c:pt>
                <c:pt idx="452">
                  <c:v>3.013929E6</c:v>
                </c:pt>
                <c:pt idx="453">
                  <c:v>3.00662E6</c:v>
                </c:pt>
                <c:pt idx="454">
                  <c:v>3.004209E6</c:v>
                </c:pt>
                <c:pt idx="455">
                  <c:v>2.983503E6</c:v>
                </c:pt>
                <c:pt idx="456">
                  <c:v>2.957122E6</c:v>
                </c:pt>
                <c:pt idx="457">
                  <c:v>2.930274E6</c:v>
                </c:pt>
                <c:pt idx="458">
                  <c:v>2.935288E6</c:v>
                </c:pt>
                <c:pt idx="459">
                  <c:v>2.906381E6</c:v>
                </c:pt>
                <c:pt idx="460">
                  <c:v>2.904164E6</c:v>
                </c:pt>
                <c:pt idx="461">
                  <c:v>2.907746E6</c:v>
                </c:pt>
                <c:pt idx="462">
                  <c:v>2.88535E6</c:v>
                </c:pt>
                <c:pt idx="463">
                  <c:v>2.877501E6</c:v>
                </c:pt>
                <c:pt idx="464">
                  <c:v>2.861303E6</c:v>
                </c:pt>
                <c:pt idx="465">
                  <c:v>2.828227E6</c:v>
                </c:pt>
                <c:pt idx="466">
                  <c:v>2.828776E6</c:v>
                </c:pt>
                <c:pt idx="467">
                  <c:v>2.80966E6</c:v>
                </c:pt>
                <c:pt idx="468">
                  <c:v>2.813714E6</c:v>
                </c:pt>
                <c:pt idx="469">
                  <c:v>2.799587E6</c:v>
                </c:pt>
                <c:pt idx="470">
                  <c:v>2.788543E6</c:v>
                </c:pt>
                <c:pt idx="471">
                  <c:v>2.752207E6</c:v>
                </c:pt>
                <c:pt idx="472">
                  <c:v>2.752783E6</c:v>
                </c:pt>
                <c:pt idx="473">
                  <c:v>2.751368E6</c:v>
                </c:pt>
                <c:pt idx="474">
                  <c:v>2.745452E6</c:v>
                </c:pt>
                <c:pt idx="475">
                  <c:v>2.74224E6</c:v>
                </c:pt>
                <c:pt idx="476">
                  <c:v>2.731602E6</c:v>
                </c:pt>
                <c:pt idx="477">
                  <c:v>2.692676E6</c:v>
                </c:pt>
                <c:pt idx="478">
                  <c:v>2.692644E6</c:v>
                </c:pt>
                <c:pt idx="479">
                  <c:v>2.657928E6</c:v>
                </c:pt>
                <c:pt idx="480">
                  <c:v>2.673169E6</c:v>
                </c:pt>
                <c:pt idx="481">
                  <c:v>2.650038E6</c:v>
                </c:pt>
                <c:pt idx="482">
                  <c:v>2.667901E6</c:v>
                </c:pt>
                <c:pt idx="483">
                  <c:v>2.638236E6</c:v>
                </c:pt>
                <c:pt idx="484">
                  <c:v>2.617722E6</c:v>
                </c:pt>
                <c:pt idx="485">
                  <c:v>2.617346E6</c:v>
                </c:pt>
                <c:pt idx="486">
                  <c:v>2.589561E6</c:v>
                </c:pt>
                <c:pt idx="487">
                  <c:v>2.585003E6</c:v>
                </c:pt>
                <c:pt idx="488">
                  <c:v>2.583566E6</c:v>
                </c:pt>
                <c:pt idx="489">
                  <c:v>2.582185E6</c:v>
                </c:pt>
                <c:pt idx="490">
                  <c:v>2.551417E6</c:v>
                </c:pt>
                <c:pt idx="491">
                  <c:v>2.538745E6</c:v>
                </c:pt>
                <c:pt idx="492">
                  <c:v>2.541544E6</c:v>
                </c:pt>
                <c:pt idx="493">
                  <c:v>2.512203E6</c:v>
                </c:pt>
                <c:pt idx="494">
                  <c:v>2.488084E6</c:v>
                </c:pt>
                <c:pt idx="495">
                  <c:v>2.483727E6</c:v>
                </c:pt>
                <c:pt idx="496">
                  <c:v>2.468274E6</c:v>
                </c:pt>
                <c:pt idx="497">
                  <c:v>2.500276E6</c:v>
                </c:pt>
                <c:pt idx="498">
                  <c:v>2.464672E6</c:v>
                </c:pt>
                <c:pt idx="499">
                  <c:v>2.456019E6</c:v>
                </c:pt>
                <c:pt idx="500">
                  <c:v>2.423409E6</c:v>
                </c:pt>
                <c:pt idx="501">
                  <c:v>2.421009E6</c:v>
                </c:pt>
                <c:pt idx="502">
                  <c:v>2.411596E6</c:v>
                </c:pt>
                <c:pt idx="503">
                  <c:v>2.407866E6</c:v>
                </c:pt>
                <c:pt idx="504">
                  <c:v>2.397009E6</c:v>
                </c:pt>
                <c:pt idx="505">
                  <c:v>2.374452E6</c:v>
                </c:pt>
                <c:pt idx="506">
                  <c:v>2.377751E6</c:v>
                </c:pt>
                <c:pt idx="507">
                  <c:v>2.359026E6</c:v>
                </c:pt>
                <c:pt idx="508">
                  <c:v>2.355895E6</c:v>
                </c:pt>
                <c:pt idx="509">
                  <c:v>2.325691E6</c:v>
                </c:pt>
                <c:pt idx="510">
                  <c:v>2.322382E6</c:v>
                </c:pt>
                <c:pt idx="511">
                  <c:v>2.310584E6</c:v>
                </c:pt>
                <c:pt idx="512">
                  <c:v>2.302149E6</c:v>
                </c:pt>
                <c:pt idx="513">
                  <c:v>2.302493E6</c:v>
                </c:pt>
                <c:pt idx="514">
                  <c:v>2.299826E6</c:v>
                </c:pt>
                <c:pt idx="515">
                  <c:v>2.266891E6</c:v>
                </c:pt>
                <c:pt idx="516">
                  <c:v>2.268938E6</c:v>
                </c:pt>
                <c:pt idx="517">
                  <c:v>2.258885E6</c:v>
                </c:pt>
                <c:pt idx="518">
                  <c:v>2.257945E6</c:v>
                </c:pt>
                <c:pt idx="519">
                  <c:v>2.221307E6</c:v>
                </c:pt>
                <c:pt idx="520">
                  <c:v>2.222396E6</c:v>
                </c:pt>
                <c:pt idx="521">
                  <c:v>2.217915E6</c:v>
                </c:pt>
                <c:pt idx="522">
                  <c:v>2.18646E6</c:v>
                </c:pt>
                <c:pt idx="523">
                  <c:v>2.166495E6</c:v>
                </c:pt>
                <c:pt idx="524">
                  <c:v>2.170123E6</c:v>
                </c:pt>
                <c:pt idx="525">
                  <c:v>2.188224E6</c:v>
                </c:pt>
                <c:pt idx="526">
                  <c:v>2.165787E6</c:v>
                </c:pt>
                <c:pt idx="527">
                  <c:v>2.144362E6</c:v>
                </c:pt>
                <c:pt idx="528">
                  <c:v>2.140401E6</c:v>
                </c:pt>
                <c:pt idx="529">
                  <c:v>2.115481E6</c:v>
                </c:pt>
                <c:pt idx="530">
                  <c:v>2.106765E6</c:v>
                </c:pt>
                <c:pt idx="531">
                  <c:v>2.100706E6</c:v>
                </c:pt>
                <c:pt idx="532">
                  <c:v>2.117438E6</c:v>
                </c:pt>
                <c:pt idx="533">
                  <c:v>2.091241E6</c:v>
                </c:pt>
                <c:pt idx="534">
                  <c:v>2.09215E6</c:v>
                </c:pt>
                <c:pt idx="535">
                  <c:v>2.038117E6</c:v>
                </c:pt>
                <c:pt idx="536">
                  <c:v>2.076212E6</c:v>
                </c:pt>
                <c:pt idx="537">
                  <c:v>2.030996E6</c:v>
                </c:pt>
                <c:pt idx="538">
                  <c:v>2.055168E6</c:v>
                </c:pt>
                <c:pt idx="539">
                  <c:v>2.008147E6</c:v>
                </c:pt>
                <c:pt idx="540">
                  <c:v>2.030022E6</c:v>
                </c:pt>
                <c:pt idx="541">
                  <c:v>1.991142E6</c:v>
                </c:pt>
                <c:pt idx="542">
                  <c:v>1.99172E6</c:v>
                </c:pt>
                <c:pt idx="543">
                  <c:v>1.985706E6</c:v>
                </c:pt>
                <c:pt idx="544">
                  <c:v>1.964625E6</c:v>
                </c:pt>
                <c:pt idx="545">
                  <c:v>1.964703E6</c:v>
                </c:pt>
                <c:pt idx="546">
                  <c:v>1.939119E6</c:v>
                </c:pt>
                <c:pt idx="547">
                  <c:v>1.93515E6</c:v>
                </c:pt>
                <c:pt idx="548">
                  <c:v>1.913655E6</c:v>
                </c:pt>
                <c:pt idx="549">
                  <c:v>1.89928E6</c:v>
                </c:pt>
                <c:pt idx="550">
                  <c:v>1.914759E6</c:v>
                </c:pt>
                <c:pt idx="551">
                  <c:v>1.907587E6</c:v>
                </c:pt>
                <c:pt idx="552">
                  <c:v>1.876027E6</c:v>
                </c:pt>
                <c:pt idx="553">
                  <c:v>1.898281E6</c:v>
                </c:pt>
                <c:pt idx="554">
                  <c:v>1.855068E6</c:v>
                </c:pt>
                <c:pt idx="555">
                  <c:v>1.85591E6</c:v>
                </c:pt>
                <c:pt idx="556">
                  <c:v>1.857118E6</c:v>
                </c:pt>
                <c:pt idx="557">
                  <c:v>1.826934E6</c:v>
                </c:pt>
                <c:pt idx="558">
                  <c:v>1.822684E6</c:v>
                </c:pt>
                <c:pt idx="559">
                  <c:v>1.813464E6</c:v>
                </c:pt>
                <c:pt idx="560">
                  <c:v>1.804039E6</c:v>
                </c:pt>
                <c:pt idx="561">
                  <c:v>1.78772E6</c:v>
                </c:pt>
                <c:pt idx="562">
                  <c:v>1.801998E6</c:v>
                </c:pt>
                <c:pt idx="563">
                  <c:v>1.791169E6</c:v>
                </c:pt>
                <c:pt idx="564">
                  <c:v>1.78092E6</c:v>
                </c:pt>
                <c:pt idx="565">
                  <c:v>1.790191E6</c:v>
                </c:pt>
                <c:pt idx="566">
                  <c:v>1.756172E6</c:v>
                </c:pt>
                <c:pt idx="567">
                  <c:v>1.744676E6</c:v>
                </c:pt>
                <c:pt idx="568">
                  <c:v>1.738642E6</c:v>
                </c:pt>
                <c:pt idx="569">
                  <c:v>1.700449E6</c:v>
                </c:pt>
                <c:pt idx="570">
                  <c:v>1.716237E6</c:v>
                </c:pt>
                <c:pt idx="571">
                  <c:v>1.715596E6</c:v>
                </c:pt>
                <c:pt idx="572">
                  <c:v>1.702498E6</c:v>
                </c:pt>
                <c:pt idx="573">
                  <c:v>1.670779E6</c:v>
                </c:pt>
                <c:pt idx="574">
                  <c:v>1.693649E6</c:v>
                </c:pt>
                <c:pt idx="575">
                  <c:v>1.670213E6</c:v>
                </c:pt>
                <c:pt idx="576">
                  <c:v>1.655387E6</c:v>
                </c:pt>
                <c:pt idx="577">
                  <c:v>1.65718E6</c:v>
                </c:pt>
                <c:pt idx="578">
                  <c:v>1.646815E6</c:v>
                </c:pt>
                <c:pt idx="579">
                  <c:v>1.621219E6</c:v>
                </c:pt>
                <c:pt idx="580">
                  <c:v>1.631295E6</c:v>
                </c:pt>
                <c:pt idx="581">
                  <c:v>1.62519E6</c:v>
                </c:pt>
                <c:pt idx="582">
                  <c:v>1.620702E6</c:v>
                </c:pt>
                <c:pt idx="583">
                  <c:v>1.601157E6</c:v>
                </c:pt>
                <c:pt idx="584">
                  <c:v>1.582226E6</c:v>
                </c:pt>
                <c:pt idx="585">
                  <c:v>1.583615E6</c:v>
                </c:pt>
                <c:pt idx="586">
                  <c:v>1.579607E6</c:v>
                </c:pt>
                <c:pt idx="587">
                  <c:v>1.561426E6</c:v>
                </c:pt>
                <c:pt idx="588">
                  <c:v>1.566794E6</c:v>
                </c:pt>
                <c:pt idx="589">
                  <c:v>1.550539E6</c:v>
                </c:pt>
                <c:pt idx="590">
                  <c:v>1.546171E6</c:v>
                </c:pt>
                <c:pt idx="591">
                  <c:v>1.538022E6</c:v>
                </c:pt>
                <c:pt idx="592">
                  <c:v>1.53877E6</c:v>
                </c:pt>
                <c:pt idx="593">
                  <c:v>1.495006E6</c:v>
                </c:pt>
                <c:pt idx="594">
                  <c:v>1.505312E6</c:v>
                </c:pt>
                <c:pt idx="595">
                  <c:v>1.508509E6</c:v>
                </c:pt>
                <c:pt idx="596">
                  <c:v>1.493298E6</c:v>
                </c:pt>
                <c:pt idx="597">
                  <c:v>1.506404E6</c:v>
                </c:pt>
                <c:pt idx="598">
                  <c:v>1.464441E6</c:v>
                </c:pt>
                <c:pt idx="599">
                  <c:v>1.472755E6</c:v>
                </c:pt>
                <c:pt idx="600">
                  <c:v>1.44543E6</c:v>
                </c:pt>
              </c:numCache>
            </c:numRef>
          </c:yVal>
          <c:smooth val="0"/>
        </c:ser>
        <c:ser>
          <c:idx val="3"/>
          <c:order val="3"/>
          <c:tx>
            <c:v>[CD-P]/[Ru] = 0.4</c:v>
          </c:tx>
          <c:spPr>
            <a:ln w="12700"/>
          </c:spPr>
          <c:marker>
            <c:symbol val="none"/>
          </c:marker>
          <c:xVal>
            <c:numRef>
              <c:f>'RAW DATA'!$A$3:$A$603</c:f>
              <c:numCache>
                <c:formatCode>General</c:formatCode>
                <c:ptCount val="601"/>
                <c:pt idx="0">
                  <c:v>500.0</c:v>
                </c:pt>
                <c:pt idx="1">
                  <c:v>500.5</c:v>
                </c:pt>
                <c:pt idx="2">
                  <c:v>501.0</c:v>
                </c:pt>
                <c:pt idx="3">
                  <c:v>501.5</c:v>
                </c:pt>
                <c:pt idx="4">
                  <c:v>502.0</c:v>
                </c:pt>
                <c:pt idx="5">
                  <c:v>502.5</c:v>
                </c:pt>
                <c:pt idx="6">
                  <c:v>503.0</c:v>
                </c:pt>
                <c:pt idx="7">
                  <c:v>503.5</c:v>
                </c:pt>
                <c:pt idx="8">
                  <c:v>504.0</c:v>
                </c:pt>
                <c:pt idx="9">
                  <c:v>504.5</c:v>
                </c:pt>
                <c:pt idx="10">
                  <c:v>505.0</c:v>
                </c:pt>
                <c:pt idx="11">
                  <c:v>505.5</c:v>
                </c:pt>
                <c:pt idx="12">
                  <c:v>506.0</c:v>
                </c:pt>
                <c:pt idx="13">
                  <c:v>506.5</c:v>
                </c:pt>
                <c:pt idx="14">
                  <c:v>507.0</c:v>
                </c:pt>
                <c:pt idx="15">
                  <c:v>507.5</c:v>
                </c:pt>
                <c:pt idx="16">
                  <c:v>508.0</c:v>
                </c:pt>
                <c:pt idx="17">
                  <c:v>508.5</c:v>
                </c:pt>
                <c:pt idx="18">
                  <c:v>509.0</c:v>
                </c:pt>
                <c:pt idx="19">
                  <c:v>509.5</c:v>
                </c:pt>
                <c:pt idx="20">
                  <c:v>510.0</c:v>
                </c:pt>
                <c:pt idx="21">
                  <c:v>510.5</c:v>
                </c:pt>
                <c:pt idx="22">
                  <c:v>511.0</c:v>
                </c:pt>
                <c:pt idx="23">
                  <c:v>511.5</c:v>
                </c:pt>
                <c:pt idx="24">
                  <c:v>512.0</c:v>
                </c:pt>
                <c:pt idx="25">
                  <c:v>512.5</c:v>
                </c:pt>
                <c:pt idx="26">
                  <c:v>513.0</c:v>
                </c:pt>
                <c:pt idx="27">
                  <c:v>513.5</c:v>
                </c:pt>
                <c:pt idx="28">
                  <c:v>514.0</c:v>
                </c:pt>
                <c:pt idx="29">
                  <c:v>514.5</c:v>
                </c:pt>
                <c:pt idx="30">
                  <c:v>515.0</c:v>
                </c:pt>
                <c:pt idx="31">
                  <c:v>515.5</c:v>
                </c:pt>
                <c:pt idx="32">
                  <c:v>516.0</c:v>
                </c:pt>
                <c:pt idx="33">
                  <c:v>516.5</c:v>
                </c:pt>
                <c:pt idx="34">
                  <c:v>517.0</c:v>
                </c:pt>
                <c:pt idx="35">
                  <c:v>517.5</c:v>
                </c:pt>
                <c:pt idx="36">
                  <c:v>518.0</c:v>
                </c:pt>
                <c:pt idx="37">
                  <c:v>518.5</c:v>
                </c:pt>
                <c:pt idx="38">
                  <c:v>519.0</c:v>
                </c:pt>
                <c:pt idx="39">
                  <c:v>519.5</c:v>
                </c:pt>
                <c:pt idx="40">
                  <c:v>520.0</c:v>
                </c:pt>
                <c:pt idx="41">
                  <c:v>520.5</c:v>
                </c:pt>
                <c:pt idx="42">
                  <c:v>521.0</c:v>
                </c:pt>
                <c:pt idx="43">
                  <c:v>521.5</c:v>
                </c:pt>
                <c:pt idx="44">
                  <c:v>522.0</c:v>
                </c:pt>
                <c:pt idx="45">
                  <c:v>522.5</c:v>
                </c:pt>
                <c:pt idx="46">
                  <c:v>523.0</c:v>
                </c:pt>
                <c:pt idx="47">
                  <c:v>523.5</c:v>
                </c:pt>
                <c:pt idx="48">
                  <c:v>524.0</c:v>
                </c:pt>
                <c:pt idx="49">
                  <c:v>524.5</c:v>
                </c:pt>
                <c:pt idx="50">
                  <c:v>525.0</c:v>
                </c:pt>
                <c:pt idx="51">
                  <c:v>525.5</c:v>
                </c:pt>
                <c:pt idx="52">
                  <c:v>526.0</c:v>
                </c:pt>
                <c:pt idx="53">
                  <c:v>526.5</c:v>
                </c:pt>
                <c:pt idx="54">
                  <c:v>527.0</c:v>
                </c:pt>
                <c:pt idx="55">
                  <c:v>527.5</c:v>
                </c:pt>
                <c:pt idx="56">
                  <c:v>528.0</c:v>
                </c:pt>
                <c:pt idx="57">
                  <c:v>528.5</c:v>
                </c:pt>
                <c:pt idx="58">
                  <c:v>529.0</c:v>
                </c:pt>
                <c:pt idx="59">
                  <c:v>529.5</c:v>
                </c:pt>
                <c:pt idx="60">
                  <c:v>530.0</c:v>
                </c:pt>
                <c:pt idx="61">
                  <c:v>530.5</c:v>
                </c:pt>
                <c:pt idx="62">
                  <c:v>531.0</c:v>
                </c:pt>
                <c:pt idx="63">
                  <c:v>531.5</c:v>
                </c:pt>
                <c:pt idx="64">
                  <c:v>532.0</c:v>
                </c:pt>
                <c:pt idx="65">
                  <c:v>532.5</c:v>
                </c:pt>
                <c:pt idx="66">
                  <c:v>533.0</c:v>
                </c:pt>
                <c:pt idx="67">
                  <c:v>533.5</c:v>
                </c:pt>
                <c:pt idx="68">
                  <c:v>534.0</c:v>
                </c:pt>
                <c:pt idx="69">
                  <c:v>534.5</c:v>
                </c:pt>
                <c:pt idx="70">
                  <c:v>535.0</c:v>
                </c:pt>
                <c:pt idx="71">
                  <c:v>535.5</c:v>
                </c:pt>
                <c:pt idx="72">
                  <c:v>536.0</c:v>
                </c:pt>
                <c:pt idx="73">
                  <c:v>536.5</c:v>
                </c:pt>
                <c:pt idx="74">
                  <c:v>537.0</c:v>
                </c:pt>
                <c:pt idx="75">
                  <c:v>537.5</c:v>
                </c:pt>
                <c:pt idx="76">
                  <c:v>538.0</c:v>
                </c:pt>
                <c:pt idx="77">
                  <c:v>538.5</c:v>
                </c:pt>
                <c:pt idx="78">
                  <c:v>539.0</c:v>
                </c:pt>
                <c:pt idx="79">
                  <c:v>539.5</c:v>
                </c:pt>
                <c:pt idx="80">
                  <c:v>540.0</c:v>
                </c:pt>
                <c:pt idx="81">
                  <c:v>540.5</c:v>
                </c:pt>
                <c:pt idx="82">
                  <c:v>541.0</c:v>
                </c:pt>
                <c:pt idx="83">
                  <c:v>541.5</c:v>
                </c:pt>
                <c:pt idx="84">
                  <c:v>542.0</c:v>
                </c:pt>
                <c:pt idx="85">
                  <c:v>542.5</c:v>
                </c:pt>
                <c:pt idx="86">
                  <c:v>543.0</c:v>
                </c:pt>
                <c:pt idx="87">
                  <c:v>543.5</c:v>
                </c:pt>
                <c:pt idx="88">
                  <c:v>544.0</c:v>
                </c:pt>
                <c:pt idx="89">
                  <c:v>544.5</c:v>
                </c:pt>
                <c:pt idx="90">
                  <c:v>545.0</c:v>
                </c:pt>
                <c:pt idx="91">
                  <c:v>545.5</c:v>
                </c:pt>
                <c:pt idx="92">
                  <c:v>546.0</c:v>
                </c:pt>
                <c:pt idx="93">
                  <c:v>546.5</c:v>
                </c:pt>
                <c:pt idx="94">
                  <c:v>547.0</c:v>
                </c:pt>
                <c:pt idx="95">
                  <c:v>547.5</c:v>
                </c:pt>
                <c:pt idx="96">
                  <c:v>548.0</c:v>
                </c:pt>
                <c:pt idx="97">
                  <c:v>548.5</c:v>
                </c:pt>
                <c:pt idx="98">
                  <c:v>549.0</c:v>
                </c:pt>
                <c:pt idx="99">
                  <c:v>549.5</c:v>
                </c:pt>
                <c:pt idx="100">
                  <c:v>550.0</c:v>
                </c:pt>
                <c:pt idx="101">
                  <c:v>550.5</c:v>
                </c:pt>
                <c:pt idx="102">
                  <c:v>551.0</c:v>
                </c:pt>
                <c:pt idx="103">
                  <c:v>551.5</c:v>
                </c:pt>
                <c:pt idx="104">
                  <c:v>552.0</c:v>
                </c:pt>
                <c:pt idx="105">
                  <c:v>552.5</c:v>
                </c:pt>
                <c:pt idx="106">
                  <c:v>553.0</c:v>
                </c:pt>
                <c:pt idx="107">
                  <c:v>553.5</c:v>
                </c:pt>
                <c:pt idx="108">
                  <c:v>554.0</c:v>
                </c:pt>
                <c:pt idx="109">
                  <c:v>554.5</c:v>
                </c:pt>
                <c:pt idx="110">
                  <c:v>555.0</c:v>
                </c:pt>
                <c:pt idx="111">
                  <c:v>555.5</c:v>
                </c:pt>
                <c:pt idx="112">
                  <c:v>556.0</c:v>
                </c:pt>
                <c:pt idx="113">
                  <c:v>556.5</c:v>
                </c:pt>
                <c:pt idx="114">
                  <c:v>557.0</c:v>
                </c:pt>
                <c:pt idx="115">
                  <c:v>557.5</c:v>
                </c:pt>
                <c:pt idx="116">
                  <c:v>558.0</c:v>
                </c:pt>
                <c:pt idx="117">
                  <c:v>558.5</c:v>
                </c:pt>
                <c:pt idx="118">
                  <c:v>559.0</c:v>
                </c:pt>
                <c:pt idx="119">
                  <c:v>559.5</c:v>
                </c:pt>
                <c:pt idx="120">
                  <c:v>560.0</c:v>
                </c:pt>
                <c:pt idx="121">
                  <c:v>560.5</c:v>
                </c:pt>
                <c:pt idx="122">
                  <c:v>561.0</c:v>
                </c:pt>
                <c:pt idx="123">
                  <c:v>561.5</c:v>
                </c:pt>
                <c:pt idx="124">
                  <c:v>562.0</c:v>
                </c:pt>
                <c:pt idx="125">
                  <c:v>562.5</c:v>
                </c:pt>
                <c:pt idx="126">
                  <c:v>563.0</c:v>
                </c:pt>
                <c:pt idx="127">
                  <c:v>563.5</c:v>
                </c:pt>
                <c:pt idx="128">
                  <c:v>564.0</c:v>
                </c:pt>
                <c:pt idx="129">
                  <c:v>564.5</c:v>
                </c:pt>
                <c:pt idx="130">
                  <c:v>565.0</c:v>
                </c:pt>
                <c:pt idx="131">
                  <c:v>565.5</c:v>
                </c:pt>
                <c:pt idx="132">
                  <c:v>566.0</c:v>
                </c:pt>
                <c:pt idx="133">
                  <c:v>566.5</c:v>
                </c:pt>
                <c:pt idx="134">
                  <c:v>567.0</c:v>
                </c:pt>
                <c:pt idx="135">
                  <c:v>567.5</c:v>
                </c:pt>
                <c:pt idx="136">
                  <c:v>568.0</c:v>
                </c:pt>
                <c:pt idx="137">
                  <c:v>568.5</c:v>
                </c:pt>
                <c:pt idx="138">
                  <c:v>569.0</c:v>
                </c:pt>
                <c:pt idx="139">
                  <c:v>569.5</c:v>
                </c:pt>
                <c:pt idx="140">
                  <c:v>570.0</c:v>
                </c:pt>
                <c:pt idx="141">
                  <c:v>570.5</c:v>
                </c:pt>
                <c:pt idx="142">
                  <c:v>571.0</c:v>
                </c:pt>
                <c:pt idx="143">
                  <c:v>571.5</c:v>
                </c:pt>
                <c:pt idx="144">
                  <c:v>572.0</c:v>
                </c:pt>
                <c:pt idx="145">
                  <c:v>572.5</c:v>
                </c:pt>
                <c:pt idx="146">
                  <c:v>573.0</c:v>
                </c:pt>
                <c:pt idx="147">
                  <c:v>573.5</c:v>
                </c:pt>
                <c:pt idx="148">
                  <c:v>574.0</c:v>
                </c:pt>
                <c:pt idx="149">
                  <c:v>574.5</c:v>
                </c:pt>
                <c:pt idx="150">
                  <c:v>575.0</c:v>
                </c:pt>
                <c:pt idx="151">
                  <c:v>575.5</c:v>
                </c:pt>
                <c:pt idx="152">
                  <c:v>576.0</c:v>
                </c:pt>
                <c:pt idx="153">
                  <c:v>576.5</c:v>
                </c:pt>
                <c:pt idx="154">
                  <c:v>577.0</c:v>
                </c:pt>
                <c:pt idx="155">
                  <c:v>577.5</c:v>
                </c:pt>
                <c:pt idx="156">
                  <c:v>578.0</c:v>
                </c:pt>
                <c:pt idx="157">
                  <c:v>578.5</c:v>
                </c:pt>
                <c:pt idx="158">
                  <c:v>579.0</c:v>
                </c:pt>
                <c:pt idx="159">
                  <c:v>579.5</c:v>
                </c:pt>
                <c:pt idx="160">
                  <c:v>580.0</c:v>
                </c:pt>
                <c:pt idx="161">
                  <c:v>580.5</c:v>
                </c:pt>
                <c:pt idx="162">
                  <c:v>581.0</c:v>
                </c:pt>
                <c:pt idx="163">
                  <c:v>581.5</c:v>
                </c:pt>
                <c:pt idx="164">
                  <c:v>582.0</c:v>
                </c:pt>
                <c:pt idx="165">
                  <c:v>582.5</c:v>
                </c:pt>
                <c:pt idx="166">
                  <c:v>583.0</c:v>
                </c:pt>
                <c:pt idx="167">
                  <c:v>583.5</c:v>
                </c:pt>
                <c:pt idx="168">
                  <c:v>584.0</c:v>
                </c:pt>
                <c:pt idx="169">
                  <c:v>584.5</c:v>
                </c:pt>
                <c:pt idx="170">
                  <c:v>585.0</c:v>
                </c:pt>
                <c:pt idx="171">
                  <c:v>585.5</c:v>
                </c:pt>
                <c:pt idx="172">
                  <c:v>586.0</c:v>
                </c:pt>
                <c:pt idx="173">
                  <c:v>586.5</c:v>
                </c:pt>
                <c:pt idx="174">
                  <c:v>587.0</c:v>
                </c:pt>
                <c:pt idx="175">
                  <c:v>587.5</c:v>
                </c:pt>
                <c:pt idx="176">
                  <c:v>588.0</c:v>
                </c:pt>
                <c:pt idx="177">
                  <c:v>588.5</c:v>
                </c:pt>
                <c:pt idx="178">
                  <c:v>589.0</c:v>
                </c:pt>
                <c:pt idx="179">
                  <c:v>589.5</c:v>
                </c:pt>
                <c:pt idx="180">
                  <c:v>590.0</c:v>
                </c:pt>
                <c:pt idx="181">
                  <c:v>590.5</c:v>
                </c:pt>
                <c:pt idx="182">
                  <c:v>591.0</c:v>
                </c:pt>
                <c:pt idx="183">
                  <c:v>591.5</c:v>
                </c:pt>
                <c:pt idx="184">
                  <c:v>592.0</c:v>
                </c:pt>
                <c:pt idx="185">
                  <c:v>592.5</c:v>
                </c:pt>
                <c:pt idx="186">
                  <c:v>593.0</c:v>
                </c:pt>
                <c:pt idx="187">
                  <c:v>593.5</c:v>
                </c:pt>
                <c:pt idx="188">
                  <c:v>594.0</c:v>
                </c:pt>
                <c:pt idx="189">
                  <c:v>594.5</c:v>
                </c:pt>
                <c:pt idx="190">
                  <c:v>595.0</c:v>
                </c:pt>
                <c:pt idx="191">
                  <c:v>595.5</c:v>
                </c:pt>
                <c:pt idx="192">
                  <c:v>596.0</c:v>
                </c:pt>
                <c:pt idx="193">
                  <c:v>596.5</c:v>
                </c:pt>
                <c:pt idx="194">
                  <c:v>597.0</c:v>
                </c:pt>
                <c:pt idx="195">
                  <c:v>597.5</c:v>
                </c:pt>
                <c:pt idx="196">
                  <c:v>598.0</c:v>
                </c:pt>
                <c:pt idx="197">
                  <c:v>598.5</c:v>
                </c:pt>
                <c:pt idx="198">
                  <c:v>599.0</c:v>
                </c:pt>
                <c:pt idx="199">
                  <c:v>599.5</c:v>
                </c:pt>
                <c:pt idx="200">
                  <c:v>600.0</c:v>
                </c:pt>
                <c:pt idx="201">
                  <c:v>600.5</c:v>
                </c:pt>
                <c:pt idx="202">
                  <c:v>601.0</c:v>
                </c:pt>
                <c:pt idx="203">
                  <c:v>601.5</c:v>
                </c:pt>
                <c:pt idx="204">
                  <c:v>602.0</c:v>
                </c:pt>
                <c:pt idx="205">
                  <c:v>602.5</c:v>
                </c:pt>
                <c:pt idx="206">
                  <c:v>603.0</c:v>
                </c:pt>
                <c:pt idx="207">
                  <c:v>603.5</c:v>
                </c:pt>
                <c:pt idx="208">
                  <c:v>604.0</c:v>
                </c:pt>
                <c:pt idx="209">
                  <c:v>604.5</c:v>
                </c:pt>
                <c:pt idx="210">
                  <c:v>605.0</c:v>
                </c:pt>
                <c:pt idx="211">
                  <c:v>605.5</c:v>
                </c:pt>
                <c:pt idx="212">
                  <c:v>606.0</c:v>
                </c:pt>
                <c:pt idx="213">
                  <c:v>606.5</c:v>
                </c:pt>
                <c:pt idx="214">
                  <c:v>607.0</c:v>
                </c:pt>
                <c:pt idx="215">
                  <c:v>607.5</c:v>
                </c:pt>
                <c:pt idx="216">
                  <c:v>608.0</c:v>
                </c:pt>
                <c:pt idx="217">
                  <c:v>608.5</c:v>
                </c:pt>
                <c:pt idx="218">
                  <c:v>609.0</c:v>
                </c:pt>
                <c:pt idx="219">
                  <c:v>609.5</c:v>
                </c:pt>
                <c:pt idx="220">
                  <c:v>610.0</c:v>
                </c:pt>
                <c:pt idx="221">
                  <c:v>610.5</c:v>
                </c:pt>
                <c:pt idx="222">
                  <c:v>611.0</c:v>
                </c:pt>
                <c:pt idx="223">
                  <c:v>611.5</c:v>
                </c:pt>
                <c:pt idx="224">
                  <c:v>612.0</c:v>
                </c:pt>
                <c:pt idx="225">
                  <c:v>612.5</c:v>
                </c:pt>
                <c:pt idx="226">
                  <c:v>613.0</c:v>
                </c:pt>
                <c:pt idx="227">
                  <c:v>613.5</c:v>
                </c:pt>
                <c:pt idx="228">
                  <c:v>614.0</c:v>
                </c:pt>
                <c:pt idx="229">
                  <c:v>614.5</c:v>
                </c:pt>
                <c:pt idx="230">
                  <c:v>615.0</c:v>
                </c:pt>
                <c:pt idx="231">
                  <c:v>615.5</c:v>
                </c:pt>
                <c:pt idx="232">
                  <c:v>616.0</c:v>
                </c:pt>
                <c:pt idx="233">
                  <c:v>616.5</c:v>
                </c:pt>
                <c:pt idx="234">
                  <c:v>617.0</c:v>
                </c:pt>
                <c:pt idx="235">
                  <c:v>617.5</c:v>
                </c:pt>
                <c:pt idx="236">
                  <c:v>618.0</c:v>
                </c:pt>
                <c:pt idx="237">
                  <c:v>618.5</c:v>
                </c:pt>
                <c:pt idx="238">
                  <c:v>619.0</c:v>
                </c:pt>
                <c:pt idx="239">
                  <c:v>619.5</c:v>
                </c:pt>
                <c:pt idx="240">
                  <c:v>620.0</c:v>
                </c:pt>
                <c:pt idx="241">
                  <c:v>620.5</c:v>
                </c:pt>
                <c:pt idx="242">
                  <c:v>621.0</c:v>
                </c:pt>
                <c:pt idx="243">
                  <c:v>621.5</c:v>
                </c:pt>
                <c:pt idx="244">
                  <c:v>622.0</c:v>
                </c:pt>
                <c:pt idx="245">
                  <c:v>622.5</c:v>
                </c:pt>
                <c:pt idx="246">
                  <c:v>623.0</c:v>
                </c:pt>
                <c:pt idx="247">
                  <c:v>623.5</c:v>
                </c:pt>
                <c:pt idx="248">
                  <c:v>624.0</c:v>
                </c:pt>
                <c:pt idx="249">
                  <c:v>624.5</c:v>
                </c:pt>
                <c:pt idx="250">
                  <c:v>625.0</c:v>
                </c:pt>
                <c:pt idx="251">
                  <c:v>625.5</c:v>
                </c:pt>
                <c:pt idx="252">
                  <c:v>626.0</c:v>
                </c:pt>
                <c:pt idx="253">
                  <c:v>626.5</c:v>
                </c:pt>
                <c:pt idx="254">
                  <c:v>627.0</c:v>
                </c:pt>
                <c:pt idx="255">
                  <c:v>627.5</c:v>
                </c:pt>
                <c:pt idx="256">
                  <c:v>628.0</c:v>
                </c:pt>
                <c:pt idx="257">
                  <c:v>628.5</c:v>
                </c:pt>
                <c:pt idx="258">
                  <c:v>629.0</c:v>
                </c:pt>
                <c:pt idx="259">
                  <c:v>629.5</c:v>
                </c:pt>
                <c:pt idx="260">
                  <c:v>630.0</c:v>
                </c:pt>
                <c:pt idx="261">
                  <c:v>630.5</c:v>
                </c:pt>
                <c:pt idx="262">
                  <c:v>631.0</c:v>
                </c:pt>
                <c:pt idx="263">
                  <c:v>631.5</c:v>
                </c:pt>
                <c:pt idx="264">
                  <c:v>632.0</c:v>
                </c:pt>
                <c:pt idx="265">
                  <c:v>632.5</c:v>
                </c:pt>
                <c:pt idx="266">
                  <c:v>633.0</c:v>
                </c:pt>
                <c:pt idx="267">
                  <c:v>633.5</c:v>
                </c:pt>
                <c:pt idx="268">
                  <c:v>634.0</c:v>
                </c:pt>
                <c:pt idx="269">
                  <c:v>634.5</c:v>
                </c:pt>
                <c:pt idx="270">
                  <c:v>635.0</c:v>
                </c:pt>
                <c:pt idx="271">
                  <c:v>635.5</c:v>
                </c:pt>
                <c:pt idx="272">
                  <c:v>636.0</c:v>
                </c:pt>
                <c:pt idx="273">
                  <c:v>636.5</c:v>
                </c:pt>
                <c:pt idx="274">
                  <c:v>637.0</c:v>
                </c:pt>
                <c:pt idx="275">
                  <c:v>637.5</c:v>
                </c:pt>
                <c:pt idx="276">
                  <c:v>638.0</c:v>
                </c:pt>
                <c:pt idx="277">
                  <c:v>638.5</c:v>
                </c:pt>
                <c:pt idx="278">
                  <c:v>639.0</c:v>
                </c:pt>
                <c:pt idx="279">
                  <c:v>639.5</c:v>
                </c:pt>
                <c:pt idx="280">
                  <c:v>640.0</c:v>
                </c:pt>
                <c:pt idx="281">
                  <c:v>640.5</c:v>
                </c:pt>
                <c:pt idx="282">
                  <c:v>641.0</c:v>
                </c:pt>
                <c:pt idx="283">
                  <c:v>641.5</c:v>
                </c:pt>
                <c:pt idx="284">
                  <c:v>642.0</c:v>
                </c:pt>
                <c:pt idx="285">
                  <c:v>642.5</c:v>
                </c:pt>
                <c:pt idx="286">
                  <c:v>643.0</c:v>
                </c:pt>
                <c:pt idx="287">
                  <c:v>643.5</c:v>
                </c:pt>
                <c:pt idx="288">
                  <c:v>644.0</c:v>
                </c:pt>
                <c:pt idx="289">
                  <c:v>644.5</c:v>
                </c:pt>
                <c:pt idx="290">
                  <c:v>645.0</c:v>
                </c:pt>
                <c:pt idx="291">
                  <c:v>645.5</c:v>
                </c:pt>
                <c:pt idx="292">
                  <c:v>646.0</c:v>
                </c:pt>
                <c:pt idx="293">
                  <c:v>646.5</c:v>
                </c:pt>
                <c:pt idx="294">
                  <c:v>647.0</c:v>
                </c:pt>
                <c:pt idx="295">
                  <c:v>647.5</c:v>
                </c:pt>
                <c:pt idx="296">
                  <c:v>648.0</c:v>
                </c:pt>
                <c:pt idx="297">
                  <c:v>648.5</c:v>
                </c:pt>
                <c:pt idx="298">
                  <c:v>649.0</c:v>
                </c:pt>
                <c:pt idx="299">
                  <c:v>649.5</c:v>
                </c:pt>
                <c:pt idx="300">
                  <c:v>650.0</c:v>
                </c:pt>
                <c:pt idx="301">
                  <c:v>650.5</c:v>
                </c:pt>
                <c:pt idx="302">
                  <c:v>651.0</c:v>
                </c:pt>
                <c:pt idx="303">
                  <c:v>651.5</c:v>
                </c:pt>
                <c:pt idx="304">
                  <c:v>652.0</c:v>
                </c:pt>
                <c:pt idx="305">
                  <c:v>652.5</c:v>
                </c:pt>
                <c:pt idx="306">
                  <c:v>653.0</c:v>
                </c:pt>
                <c:pt idx="307">
                  <c:v>653.5</c:v>
                </c:pt>
                <c:pt idx="308">
                  <c:v>654.0</c:v>
                </c:pt>
                <c:pt idx="309">
                  <c:v>654.5</c:v>
                </c:pt>
                <c:pt idx="310">
                  <c:v>655.0</c:v>
                </c:pt>
                <c:pt idx="311">
                  <c:v>655.5</c:v>
                </c:pt>
                <c:pt idx="312">
                  <c:v>656.0</c:v>
                </c:pt>
                <c:pt idx="313">
                  <c:v>656.5</c:v>
                </c:pt>
                <c:pt idx="314">
                  <c:v>657.0</c:v>
                </c:pt>
                <c:pt idx="315">
                  <c:v>657.5</c:v>
                </c:pt>
                <c:pt idx="316">
                  <c:v>658.0</c:v>
                </c:pt>
                <c:pt idx="317">
                  <c:v>658.5</c:v>
                </c:pt>
                <c:pt idx="318">
                  <c:v>659.0</c:v>
                </c:pt>
                <c:pt idx="319">
                  <c:v>659.5</c:v>
                </c:pt>
                <c:pt idx="320">
                  <c:v>660.0</c:v>
                </c:pt>
                <c:pt idx="321">
                  <c:v>660.5</c:v>
                </c:pt>
                <c:pt idx="322">
                  <c:v>661.0</c:v>
                </c:pt>
                <c:pt idx="323">
                  <c:v>661.5</c:v>
                </c:pt>
                <c:pt idx="324">
                  <c:v>662.0</c:v>
                </c:pt>
                <c:pt idx="325">
                  <c:v>662.5</c:v>
                </c:pt>
                <c:pt idx="326">
                  <c:v>663.0</c:v>
                </c:pt>
                <c:pt idx="327">
                  <c:v>663.5</c:v>
                </c:pt>
                <c:pt idx="328">
                  <c:v>664.0</c:v>
                </c:pt>
                <c:pt idx="329">
                  <c:v>664.5</c:v>
                </c:pt>
                <c:pt idx="330">
                  <c:v>665.0</c:v>
                </c:pt>
                <c:pt idx="331">
                  <c:v>665.5</c:v>
                </c:pt>
                <c:pt idx="332">
                  <c:v>666.0</c:v>
                </c:pt>
                <c:pt idx="333">
                  <c:v>666.5</c:v>
                </c:pt>
                <c:pt idx="334">
                  <c:v>667.0</c:v>
                </c:pt>
                <c:pt idx="335">
                  <c:v>667.5</c:v>
                </c:pt>
                <c:pt idx="336">
                  <c:v>668.0</c:v>
                </c:pt>
                <c:pt idx="337">
                  <c:v>668.5</c:v>
                </c:pt>
                <c:pt idx="338">
                  <c:v>669.0</c:v>
                </c:pt>
                <c:pt idx="339">
                  <c:v>669.5</c:v>
                </c:pt>
                <c:pt idx="340">
                  <c:v>670.0</c:v>
                </c:pt>
                <c:pt idx="341">
                  <c:v>670.5</c:v>
                </c:pt>
                <c:pt idx="342">
                  <c:v>671.0</c:v>
                </c:pt>
                <c:pt idx="343">
                  <c:v>671.5</c:v>
                </c:pt>
                <c:pt idx="344">
                  <c:v>672.0</c:v>
                </c:pt>
                <c:pt idx="345">
                  <c:v>672.5</c:v>
                </c:pt>
                <c:pt idx="346">
                  <c:v>673.0</c:v>
                </c:pt>
                <c:pt idx="347">
                  <c:v>673.5</c:v>
                </c:pt>
                <c:pt idx="348">
                  <c:v>674.0</c:v>
                </c:pt>
                <c:pt idx="349">
                  <c:v>674.5</c:v>
                </c:pt>
                <c:pt idx="350">
                  <c:v>675.0</c:v>
                </c:pt>
                <c:pt idx="351">
                  <c:v>675.5</c:v>
                </c:pt>
                <c:pt idx="352">
                  <c:v>676.0</c:v>
                </c:pt>
                <c:pt idx="353">
                  <c:v>676.5</c:v>
                </c:pt>
                <c:pt idx="354">
                  <c:v>677.0</c:v>
                </c:pt>
                <c:pt idx="355">
                  <c:v>677.5</c:v>
                </c:pt>
                <c:pt idx="356">
                  <c:v>678.0</c:v>
                </c:pt>
                <c:pt idx="357">
                  <c:v>678.5</c:v>
                </c:pt>
                <c:pt idx="358">
                  <c:v>679.0</c:v>
                </c:pt>
                <c:pt idx="359">
                  <c:v>679.5</c:v>
                </c:pt>
                <c:pt idx="360">
                  <c:v>680.0</c:v>
                </c:pt>
                <c:pt idx="361">
                  <c:v>680.5</c:v>
                </c:pt>
                <c:pt idx="362">
                  <c:v>681.0</c:v>
                </c:pt>
                <c:pt idx="363">
                  <c:v>681.5</c:v>
                </c:pt>
                <c:pt idx="364">
                  <c:v>682.0</c:v>
                </c:pt>
                <c:pt idx="365">
                  <c:v>682.5</c:v>
                </c:pt>
                <c:pt idx="366">
                  <c:v>683.0</c:v>
                </c:pt>
                <c:pt idx="367">
                  <c:v>683.5</c:v>
                </c:pt>
                <c:pt idx="368">
                  <c:v>684.0</c:v>
                </c:pt>
                <c:pt idx="369">
                  <c:v>684.5</c:v>
                </c:pt>
                <c:pt idx="370">
                  <c:v>685.0</c:v>
                </c:pt>
                <c:pt idx="371">
                  <c:v>685.5</c:v>
                </c:pt>
                <c:pt idx="372">
                  <c:v>686.0</c:v>
                </c:pt>
                <c:pt idx="373">
                  <c:v>686.5</c:v>
                </c:pt>
                <c:pt idx="374">
                  <c:v>687.0</c:v>
                </c:pt>
                <c:pt idx="375">
                  <c:v>687.5</c:v>
                </c:pt>
                <c:pt idx="376">
                  <c:v>688.0</c:v>
                </c:pt>
                <c:pt idx="377">
                  <c:v>688.5</c:v>
                </c:pt>
                <c:pt idx="378">
                  <c:v>689.0</c:v>
                </c:pt>
                <c:pt idx="379">
                  <c:v>689.5</c:v>
                </c:pt>
                <c:pt idx="380">
                  <c:v>690.0</c:v>
                </c:pt>
                <c:pt idx="381">
                  <c:v>690.5</c:v>
                </c:pt>
                <c:pt idx="382">
                  <c:v>691.0</c:v>
                </c:pt>
                <c:pt idx="383">
                  <c:v>691.5</c:v>
                </c:pt>
                <c:pt idx="384">
                  <c:v>692.0</c:v>
                </c:pt>
                <c:pt idx="385">
                  <c:v>692.5</c:v>
                </c:pt>
                <c:pt idx="386">
                  <c:v>693.0</c:v>
                </c:pt>
                <c:pt idx="387">
                  <c:v>693.5</c:v>
                </c:pt>
                <c:pt idx="388">
                  <c:v>694.0</c:v>
                </c:pt>
                <c:pt idx="389">
                  <c:v>694.5</c:v>
                </c:pt>
                <c:pt idx="390">
                  <c:v>695.0</c:v>
                </c:pt>
                <c:pt idx="391">
                  <c:v>695.5</c:v>
                </c:pt>
                <c:pt idx="392">
                  <c:v>696.0</c:v>
                </c:pt>
                <c:pt idx="393">
                  <c:v>696.5</c:v>
                </c:pt>
                <c:pt idx="394">
                  <c:v>697.0</c:v>
                </c:pt>
                <c:pt idx="395">
                  <c:v>697.5</c:v>
                </c:pt>
                <c:pt idx="396">
                  <c:v>698.0</c:v>
                </c:pt>
                <c:pt idx="397">
                  <c:v>698.5</c:v>
                </c:pt>
                <c:pt idx="398">
                  <c:v>699.0</c:v>
                </c:pt>
                <c:pt idx="399">
                  <c:v>699.5</c:v>
                </c:pt>
                <c:pt idx="400">
                  <c:v>700.0</c:v>
                </c:pt>
                <c:pt idx="401">
                  <c:v>700.5</c:v>
                </c:pt>
                <c:pt idx="402">
                  <c:v>701.0</c:v>
                </c:pt>
                <c:pt idx="403">
                  <c:v>701.5</c:v>
                </c:pt>
                <c:pt idx="404">
                  <c:v>702.0</c:v>
                </c:pt>
                <c:pt idx="405">
                  <c:v>702.5</c:v>
                </c:pt>
                <c:pt idx="406">
                  <c:v>703.0</c:v>
                </c:pt>
                <c:pt idx="407">
                  <c:v>703.5</c:v>
                </c:pt>
                <c:pt idx="408">
                  <c:v>704.0</c:v>
                </c:pt>
                <c:pt idx="409">
                  <c:v>704.5</c:v>
                </c:pt>
                <c:pt idx="410">
                  <c:v>705.0</c:v>
                </c:pt>
                <c:pt idx="411">
                  <c:v>705.5</c:v>
                </c:pt>
                <c:pt idx="412">
                  <c:v>706.0</c:v>
                </c:pt>
                <c:pt idx="413">
                  <c:v>706.5</c:v>
                </c:pt>
                <c:pt idx="414">
                  <c:v>707.0</c:v>
                </c:pt>
                <c:pt idx="415">
                  <c:v>707.5</c:v>
                </c:pt>
                <c:pt idx="416">
                  <c:v>708.0</c:v>
                </c:pt>
                <c:pt idx="417">
                  <c:v>708.5</c:v>
                </c:pt>
                <c:pt idx="418">
                  <c:v>709.0</c:v>
                </c:pt>
                <c:pt idx="419">
                  <c:v>709.5</c:v>
                </c:pt>
                <c:pt idx="420">
                  <c:v>710.0</c:v>
                </c:pt>
                <c:pt idx="421">
                  <c:v>710.5</c:v>
                </c:pt>
                <c:pt idx="422">
                  <c:v>711.0</c:v>
                </c:pt>
                <c:pt idx="423">
                  <c:v>711.5</c:v>
                </c:pt>
                <c:pt idx="424">
                  <c:v>712.0</c:v>
                </c:pt>
                <c:pt idx="425">
                  <c:v>712.5</c:v>
                </c:pt>
                <c:pt idx="426">
                  <c:v>713.0</c:v>
                </c:pt>
                <c:pt idx="427">
                  <c:v>713.5</c:v>
                </c:pt>
                <c:pt idx="428">
                  <c:v>714.0</c:v>
                </c:pt>
                <c:pt idx="429">
                  <c:v>714.5</c:v>
                </c:pt>
                <c:pt idx="430">
                  <c:v>715.0</c:v>
                </c:pt>
                <c:pt idx="431">
                  <c:v>715.5</c:v>
                </c:pt>
                <c:pt idx="432">
                  <c:v>716.0</c:v>
                </c:pt>
                <c:pt idx="433">
                  <c:v>716.5</c:v>
                </c:pt>
                <c:pt idx="434">
                  <c:v>717.0</c:v>
                </c:pt>
                <c:pt idx="435">
                  <c:v>717.5</c:v>
                </c:pt>
                <c:pt idx="436">
                  <c:v>718.0</c:v>
                </c:pt>
                <c:pt idx="437">
                  <c:v>718.5</c:v>
                </c:pt>
                <c:pt idx="438">
                  <c:v>719.0</c:v>
                </c:pt>
                <c:pt idx="439">
                  <c:v>719.5</c:v>
                </c:pt>
                <c:pt idx="440">
                  <c:v>720.0</c:v>
                </c:pt>
                <c:pt idx="441">
                  <c:v>720.5</c:v>
                </c:pt>
                <c:pt idx="442">
                  <c:v>721.0</c:v>
                </c:pt>
                <c:pt idx="443">
                  <c:v>721.5</c:v>
                </c:pt>
                <c:pt idx="444">
                  <c:v>722.0</c:v>
                </c:pt>
                <c:pt idx="445">
                  <c:v>722.5</c:v>
                </c:pt>
                <c:pt idx="446">
                  <c:v>723.0</c:v>
                </c:pt>
                <c:pt idx="447">
                  <c:v>723.5</c:v>
                </c:pt>
                <c:pt idx="448">
                  <c:v>724.0</c:v>
                </c:pt>
                <c:pt idx="449">
                  <c:v>724.5</c:v>
                </c:pt>
                <c:pt idx="450">
                  <c:v>725.0</c:v>
                </c:pt>
                <c:pt idx="451">
                  <c:v>725.5</c:v>
                </c:pt>
                <c:pt idx="452">
                  <c:v>726.0</c:v>
                </c:pt>
                <c:pt idx="453">
                  <c:v>726.5</c:v>
                </c:pt>
                <c:pt idx="454">
                  <c:v>727.0</c:v>
                </c:pt>
                <c:pt idx="455">
                  <c:v>727.5</c:v>
                </c:pt>
                <c:pt idx="456">
                  <c:v>728.0</c:v>
                </c:pt>
                <c:pt idx="457">
                  <c:v>728.5</c:v>
                </c:pt>
                <c:pt idx="458">
                  <c:v>729.0</c:v>
                </c:pt>
                <c:pt idx="459">
                  <c:v>729.5</c:v>
                </c:pt>
                <c:pt idx="460">
                  <c:v>730.0</c:v>
                </c:pt>
                <c:pt idx="461">
                  <c:v>730.5</c:v>
                </c:pt>
                <c:pt idx="462">
                  <c:v>731.0</c:v>
                </c:pt>
                <c:pt idx="463">
                  <c:v>731.5</c:v>
                </c:pt>
                <c:pt idx="464">
                  <c:v>732.0</c:v>
                </c:pt>
                <c:pt idx="465">
                  <c:v>732.5</c:v>
                </c:pt>
                <c:pt idx="466">
                  <c:v>733.0</c:v>
                </c:pt>
                <c:pt idx="467">
                  <c:v>733.5</c:v>
                </c:pt>
                <c:pt idx="468">
                  <c:v>734.0</c:v>
                </c:pt>
                <c:pt idx="469">
                  <c:v>734.5</c:v>
                </c:pt>
                <c:pt idx="470">
                  <c:v>735.0</c:v>
                </c:pt>
                <c:pt idx="471">
                  <c:v>735.5</c:v>
                </c:pt>
                <c:pt idx="472">
                  <c:v>736.0</c:v>
                </c:pt>
                <c:pt idx="473">
                  <c:v>736.5</c:v>
                </c:pt>
                <c:pt idx="474">
                  <c:v>737.0</c:v>
                </c:pt>
                <c:pt idx="475">
                  <c:v>737.5</c:v>
                </c:pt>
                <c:pt idx="476">
                  <c:v>738.0</c:v>
                </c:pt>
                <c:pt idx="477">
                  <c:v>738.5</c:v>
                </c:pt>
                <c:pt idx="478">
                  <c:v>739.0</c:v>
                </c:pt>
                <c:pt idx="479">
                  <c:v>739.5</c:v>
                </c:pt>
                <c:pt idx="480">
                  <c:v>740.0</c:v>
                </c:pt>
                <c:pt idx="481">
                  <c:v>740.5</c:v>
                </c:pt>
                <c:pt idx="482">
                  <c:v>741.0</c:v>
                </c:pt>
                <c:pt idx="483">
                  <c:v>741.5</c:v>
                </c:pt>
                <c:pt idx="484">
                  <c:v>742.0</c:v>
                </c:pt>
                <c:pt idx="485">
                  <c:v>742.5</c:v>
                </c:pt>
                <c:pt idx="486">
                  <c:v>743.0</c:v>
                </c:pt>
                <c:pt idx="487">
                  <c:v>743.5</c:v>
                </c:pt>
                <c:pt idx="488">
                  <c:v>744.0</c:v>
                </c:pt>
                <c:pt idx="489">
                  <c:v>744.5</c:v>
                </c:pt>
                <c:pt idx="490">
                  <c:v>745.0</c:v>
                </c:pt>
                <c:pt idx="491">
                  <c:v>745.5</c:v>
                </c:pt>
                <c:pt idx="492">
                  <c:v>746.0</c:v>
                </c:pt>
                <c:pt idx="493">
                  <c:v>746.5</c:v>
                </c:pt>
                <c:pt idx="494">
                  <c:v>747.0</c:v>
                </c:pt>
                <c:pt idx="495">
                  <c:v>747.5</c:v>
                </c:pt>
                <c:pt idx="496">
                  <c:v>748.0</c:v>
                </c:pt>
                <c:pt idx="497">
                  <c:v>748.5</c:v>
                </c:pt>
                <c:pt idx="498">
                  <c:v>749.0</c:v>
                </c:pt>
                <c:pt idx="499">
                  <c:v>749.5</c:v>
                </c:pt>
                <c:pt idx="500">
                  <c:v>750.0</c:v>
                </c:pt>
                <c:pt idx="501">
                  <c:v>750.5</c:v>
                </c:pt>
                <c:pt idx="502">
                  <c:v>751.0</c:v>
                </c:pt>
                <c:pt idx="503">
                  <c:v>751.5</c:v>
                </c:pt>
                <c:pt idx="504">
                  <c:v>752.0</c:v>
                </c:pt>
                <c:pt idx="505">
                  <c:v>752.5</c:v>
                </c:pt>
                <c:pt idx="506">
                  <c:v>753.0</c:v>
                </c:pt>
                <c:pt idx="507">
                  <c:v>753.5</c:v>
                </c:pt>
                <c:pt idx="508">
                  <c:v>754.0</c:v>
                </c:pt>
                <c:pt idx="509">
                  <c:v>754.5</c:v>
                </c:pt>
                <c:pt idx="510">
                  <c:v>755.0</c:v>
                </c:pt>
                <c:pt idx="511">
                  <c:v>755.5</c:v>
                </c:pt>
                <c:pt idx="512">
                  <c:v>756.0</c:v>
                </c:pt>
                <c:pt idx="513">
                  <c:v>756.5</c:v>
                </c:pt>
                <c:pt idx="514">
                  <c:v>757.0</c:v>
                </c:pt>
                <c:pt idx="515">
                  <c:v>757.5</c:v>
                </c:pt>
                <c:pt idx="516">
                  <c:v>758.0</c:v>
                </c:pt>
                <c:pt idx="517">
                  <c:v>758.5</c:v>
                </c:pt>
                <c:pt idx="518">
                  <c:v>759.0</c:v>
                </c:pt>
                <c:pt idx="519">
                  <c:v>759.5</c:v>
                </c:pt>
                <c:pt idx="520">
                  <c:v>760.0</c:v>
                </c:pt>
                <c:pt idx="521">
                  <c:v>760.5</c:v>
                </c:pt>
                <c:pt idx="522">
                  <c:v>761.0</c:v>
                </c:pt>
                <c:pt idx="523">
                  <c:v>761.5</c:v>
                </c:pt>
                <c:pt idx="524">
                  <c:v>762.0</c:v>
                </c:pt>
                <c:pt idx="525">
                  <c:v>762.5</c:v>
                </c:pt>
                <c:pt idx="526">
                  <c:v>763.0</c:v>
                </c:pt>
                <c:pt idx="527">
                  <c:v>763.5</c:v>
                </c:pt>
                <c:pt idx="528">
                  <c:v>764.0</c:v>
                </c:pt>
                <c:pt idx="529">
                  <c:v>764.5</c:v>
                </c:pt>
                <c:pt idx="530">
                  <c:v>765.0</c:v>
                </c:pt>
                <c:pt idx="531">
                  <c:v>765.5</c:v>
                </c:pt>
                <c:pt idx="532">
                  <c:v>766.0</c:v>
                </c:pt>
                <c:pt idx="533">
                  <c:v>766.5</c:v>
                </c:pt>
                <c:pt idx="534">
                  <c:v>767.0</c:v>
                </c:pt>
                <c:pt idx="535">
                  <c:v>767.5</c:v>
                </c:pt>
                <c:pt idx="536">
                  <c:v>768.0</c:v>
                </c:pt>
                <c:pt idx="537">
                  <c:v>768.5</c:v>
                </c:pt>
                <c:pt idx="538">
                  <c:v>769.0</c:v>
                </c:pt>
                <c:pt idx="539">
                  <c:v>769.5</c:v>
                </c:pt>
                <c:pt idx="540">
                  <c:v>770.0</c:v>
                </c:pt>
                <c:pt idx="541">
                  <c:v>770.5</c:v>
                </c:pt>
                <c:pt idx="542">
                  <c:v>771.0</c:v>
                </c:pt>
                <c:pt idx="543">
                  <c:v>771.5</c:v>
                </c:pt>
                <c:pt idx="544">
                  <c:v>772.0</c:v>
                </c:pt>
                <c:pt idx="545">
                  <c:v>772.5</c:v>
                </c:pt>
                <c:pt idx="546">
                  <c:v>773.0</c:v>
                </c:pt>
                <c:pt idx="547">
                  <c:v>773.5</c:v>
                </c:pt>
                <c:pt idx="548">
                  <c:v>774.0</c:v>
                </c:pt>
                <c:pt idx="549">
                  <c:v>774.5</c:v>
                </c:pt>
                <c:pt idx="550">
                  <c:v>775.0</c:v>
                </c:pt>
                <c:pt idx="551">
                  <c:v>775.5</c:v>
                </c:pt>
                <c:pt idx="552">
                  <c:v>776.0</c:v>
                </c:pt>
                <c:pt idx="553">
                  <c:v>776.5</c:v>
                </c:pt>
                <c:pt idx="554">
                  <c:v>777.0</c:v>
                </c:pt>
                <c:pt idx="555">
                  <c:v>777.5</c:v>
                </c:pt>
                <c:pt idx="556">
                  <c:v>778.0</c:v>
                </c:pt>
                <c:pt idx="557">
                  <c:v>778.5</c:v>
                </c:pt>
                <c:pt idx="558">
                  <c:v>779.0</c:v>
                </c:pt>
                <c:pt idx="559">
                  <c:v>779.5</c:v>
                </c:pt>
                <c:pt idx="560">
                  <c:v>780.0</c:v>
                </c:pt>
                <c:pt idx="561">
                  <c:v>780.5</c:v>
                </c:pt>
                <c:pt idx="562">
                  <c:v>781.0</c:v>
                </c:pt>
                <c:pt idx="563">
                  <c:v>781.5</c:v>
                </c:pt>
                <c:pt idx="564">
                  <c:v>782.0</c:v>
                </c:pt>
                <c:pt idx="565">
                  <c:v>782.5</c:v>
                </c:pt>
                <c:pt idx="566">
                  <c:v>783.0</c:v>
                </c:pt>
                <c:pt idx="567">
                  <c:v>783.5</c:v>
                </c:pt>
                <c:pt idx="568">
                  <c:v>784.0</c:v>
                </c:pt>
                <c:pt idx="569">
                  <c:v>784.5</c:v>
                </c:pt>
                <c:pt idx="570">
                  <c:v>785.0</c:v>
                </c:pt>
                <c:pt idx="571">
                  <c:v>785.5</c:v>
                </c:pt>
                <c:pt idx="572">
                  <c:v>786.0</c:v>
                </c:pt>
                <c:pt idx="573">
                  <c:v>786.5</c:v>
                </c:pt>
                <c:pt idx="574">
                  <c:v>787.0</c:v>
                </c:pt>
                <c:pt idx="575">
                  <c:v>787.5</c:v>
                </c:pt>
                <c:pt idx="576">
                  <c:v>788.0</c:v>
                </c:pt>
                <c:pt idx="577">
                  <c:v>788.5</c:v>
                </c:pt>
                <c:pt idx="578">
                  <c:v>789.0</c:v>
                </c:pt>
                <c:pt idx="579">
                  <c:v>789.5</c:v>
                </c:pt>
                <c:pt idx="580">
                  <c:v>790.0</c:v>
                </c:pt>
                <c:pt idx="581">
                  <c:v>790.5</c:v>
                </c:pt>
                <c:pt idx="582">
                  <c:v>791.0</c:v>
                </c:pt>
                <c:pt idx="583">
                  <c:v>791.5</c:v>
                </c:pt>
                <c:pt idx="584">
                  <c:v>792.0</c:v>
                </c:pt>
                <c:pt idx="585">
                  <c:v>792.5</c:v>
                </c:pt>
                <c:pt idx="586">
                  <c:v>793.0</c:v>
                </c:pt>
                <c:pt idx="587">
                  <c:v>793.5</c:v>
                </c:pt>
                <c:pt idx="588">
                  <c:v>794.0</c:v>
                </c:pt>
                <c:pt idx="589">
                  <c:v>794.5</c:v>
                </c:pt>
                <c:pt idx="590">
                  <c:v>795.0</c:v>
                </c:pt>
                <c:pt idx="591">
                  <c:v>795.5</c:v>
                </c:pt>
                <c:pt idx="592">
                  <c:v>796.0</c:v>
                </c:pt>
                <c:pt idx="593">
                  <c:v>796.5</c:v>
                </c:pt>
                <c:pt idx="594">
                  <c:v>797.0</c:v>
                </c:pt>
                <c:pt idx="595">
                  <c:v>797.5</c:v>
                </c:pt>
                <c:pt idx="596">
                  <c:v>798.0</c:v>
                </c:pt>
                <c:pt idx="597">
                  <c:v>798.5</c:v>
                </c:pt>
                <c:pt idx="598">
                  <c:v>799.0</c:v>
                </c:pt>
                <c:pt idx="599">
                  <c:v>799.5</c:v>
                </c:pt>
                <c:pt idx="600">
                  <c:v>800.0</c:v>
                </c:pt>
              </c:numCache>
            </c:numRef>
          </c:xVal>
          <c:yVal>
            <c:numRef>
              <c:f>'RAW DATA'!$F$3:$F$603</c:f>
              <c:numCache>
                <c:formatCode>General</c:formatCode>
                <c:ptCount val="601"/>
                <c:pt idx="0">
                  <c:v>58948.0</c:v>
                </c:pt>
                <c:pt idx="1">
                  <c:v>59006.0</c:v>
                </c:pt>
                <c:pt idx="2">
                  <c:v>57666.0</c:v>
                </c:pt>
                <c:pt idx="3">
                  <c:v>58013.0</c:v>
                </c:pt>
                <c:pt idx="4">
                  <c:v>57400.0</c:v>
                </c:pt>
                <c:pt idx="5">
                  <c:v>58024.0</c:v>
                </c:pt>
                <c:pt idx="6">
                  <c:v>58539.0</c:v>
                </c:pt>
                <c:pt idx="7">
                  <c:v>58120.0</c:v>
                </c:pt>
                <c:pt idx="8">
                  <c:v>57187.0</c:v>
                </c:pt>
                <c:pt idx="9">
                  <c:v>55765.0</c:v>
                </c:pt>
                <c:pt idx="10">
                  <c:v>56365.0</c:v>
                </c:pt>
                <c:pt idx="11">
                  <c:v>56510.0</c:v>
                </c:pt>
                <c:pt idx="12">
                  <c:v>55376.0</c:v>
                </c:pt>
                <c:pt idx="13">
                  <c:v>56698.0</c:v>
                </c:pt>
                <c:pt idx="14">
                  <c:v>54713.0</c:v>
                </c:pt>
                <c:pt idx="15">
                  <c:v>54066.0</c:v>
                </c:pt>
                <c:pt idx="16">
                  <c:v>54172.0</c:v>
                </c:pt>
                <c:pt idx="17">
                  <c:v>54829.0</c:v>
                </c:pt>
                <c:pt idx="18">
                  <c:v>53783.0</c:v>
                </c:pt>
                <c:pt idx="19">
                  <c:v>54790.0</c:v>
                </c:pt>
                <c:pt idx="20">
                  <c:v>52170.0</c:v>
                </c:pt>
                <c:pt idx="21">
                  <c:v>52224.0</c:v>
                </c:pt>
                <c:pt idx="22">
                  <c:v>52458.0</c:v>
                </c:pt>
                <c:pt idx="23">
                  <c:v>51450.0</c:v>
                </c:pt>
                <c:pt idx="24">
                  <c:v>52185.0</c:v>
                </c:pt>
                <c:pt idx="25">
                  <c:v>51155.0</c:v>
                </c:pt>
                <c:pt idx="26">
                  <c:v>52375.0</c:v>
                </c:pt>
                <c:pt idx="27">
                  <c:v>51050.0</c:v>
                </c:pt>
                <c:pt idx="28">
                  <c:v>48657.0</c:v>
                </c:pt>
                <c:pt idx="29">
                  <c:v>51188.0</c:v>
                </c:pt>
                <c:pt idx="30">
                  <c:v>49993.0</c:v>
                </c:pt>
                <c:pt idx="31">
                  <c:v>48776.0</c:v>
                </c:pt>
                <c:pt idx="32">
                  <c:v>48109.0</c:v>
                </c:pt>
                <c:pt idx="33">
                  <c:v>49428.0</c:v>
                </c:pt>
                <c:pt idx="34">
                  <c:v>48669.0</c:v>
                </c:pt>
                <c:pt idx="35">
                  <c:v>48371.0</c:v>
                </c:pt>
                <c:pt idx="36">
                  <c:v>48503.0</c:v>
                </c:pt>
                <c:pt idx="37">
                  <c:v>47628.0</c:v>
                </c:pt>
                <c:pt idx="38">
                  <c:v>47798.0</c:v>
                </c:pt>
                <c:pt idx="39">
                  <c:v>48126.0</c:v>
                </c:pt>
                <c:pt idx="40">
                  <c:v>47220.0</c:v>
                </c:pt>
                <c:pt idx="41">
                  <c:v>46695.0</c:v>
                </c:pt>
                <c:pt idx="42">
                  <c:v>47570.0</c:v>
                </c:pt>
                <c:pt idx="43">
                  <c:v>46858.0</c:v>
                </c:pt>
                <c:pt idx="44">
                  <c:v>46585.0</c:v>
                </c:pt>
                <c:pt idx="45">
                  <c:v>47599.0</c:v>
                </c:pt>
                <c:pt idx="46">
                  <c:v>46978.0</c:v>
                </c:pt>
                <c:pt idx="47">
                  <c:v>46280.0</c:v>
                </c:pt>
                <c:pt idx="48">
                  <c:v>46482.0</c:v>
                </c:pt>
                <c:pt idx="49">
                  <c:v>47007.0</c:v>
                </c:pt>
                <c:pt idx="50">
                  <c:v>46014.0</c:v>
                </c:pt>
                <c:pt idx="51">
                  <c:v>46471.0</c:v>
                </c:pt>
                <c:pt idx="52">
                  <c:v>47038.0</c:v>
                </c:pt>
                <c:pt idx="53">
                  <c:v>47059.0</c:v>
                </c:pt>
                <c:pt idx="54">
                  <c:v>46526.0</c:v>
                </c:pt>
                <c:pt idx="55">
                  <c:v>46954.0</c:v>
                </c:pt>
                <c:pt idx="56">
                  <c:v>48334.0</c:v>
                </c:pt>
                <c:pt idx="57">
                  <c:v>47775.0</c:v>
                </c:pt>
                <c:pt idx="58">
                  <c:v>46295.0</c:v>
                </c:pt>
                <c:pt idx="59">
                  <c:v>49226.0</c:v>
                </c:pt>
                <c:pt idx="60">
                  <c:v>47788.0</c:v>
                </c:pt>
                <c:pt idx="61">
                  <c:v>47958.0</c:v>
                </c:pt>
                <c:pt idx="62">
                  <c:v>48539.0</c:v>
                </c:pt>
                <c:pt idx="63">
                  <c:v>49052.0</c:v>
                </c:pt>
                <c:pt idx="64">
                  <c:v>48912.0</c:v>
                </c:pt>
                <c:pt idx="65">
                  <c:v>49992.0</c:v>
                </c:pt>
                <c:pt idx="66">
                  <c:v>50901.0</c:v>
                </c:pt>
                <c:pt idx="67">
                  <c:v>52413.0</c:v>
                </c:pt>
                <c:pt idx="68">
                  <c:v>51735.0</c:v>
                </c:pt>
                <c:pt idx="69">
                  <c:v>53766.0</c:v>
                </c:pt>
                <c:pt idx="70">
                  <c:v>53355.0</c:v>
                </c:pt>
                <c:pt idx="71">
                  <c:v>55207.0</c:v>
                </c:pt>
                <c:pt idx="72">
                  <c:v>55495.0</c:v>
                </c:pt>
                <c:pt idx="73">
                  <c:v>56543.0</c:v>
                </c:pt>
                <c:pt idx="74">
                  <c:v>57211.0</c:v>
                </c:pt>
                <c:pt idx="75">
                  <c:v>60416.0</c:v>
                </c:pt>
                <c:pt idx="76">
                  <c:v>60751.0</c:v>
                </c:pt>
                <c:pt idx="77">
                  <c:v>61667.0</c:v>
                </c:pt>
                <c:pt idx="78">
                  <c:v>62462.0</c:v>
                </c:pt>
                <c:pt idx="79">
                  <c:v>67555.0</c:v>
                </c:pt>
                <c:pt idx="80">
                  <c:v>69047.0</c:v>
                </c:pt>
                <c:pt idx="81">
                  <c:v>71127.0</c:v>
                </c:pt>
                <c:pt idx="82">
                  <c:v>72444.0</c:v>
                </c:pt>
                <c:pt idx="83">
                  <c:v>73063.0</c:v>
                </c:pt>
                <c:pt idx="84">
                  <c:v>77630.0</c:v>
                </c:pt>
                <c:pt idx="85">
                  <c:v>82060.0</c:v>
                </c:pt>
                <c:pt idx="86">
                  <c:v>83019.0</c:v>
                </c:pt>
                <c:pt idx="87">
                  <c:v>90272.0</c:v>
                </c:pt>
                <c:pt idx="88">
                  <c:v>91898.0</c:v>
                </c:pt>
                <c:pt idx="89">
                  <c:v>98003.0</c:v>
                </c:pt>
                <c:pt idx="90">
                  <c:v>98736.0</c:v>
                </c:pt>
                <c:pt idx="91">
                  <c:v>104279.0</c:v>
                </c:pt>
                <c:pt idx="92">
                  <c:v>108770.0</c:v>
                </c:pt>
                <c:pt idx="93">
                  <c:v>115834.0</c:v>
                </c:pt>
                <c:pt idx="94">
                  <c:v>117952.0</c:v>
                </c:pt>
                <c:pt idx="95">
                  <c:v>126039.0</c:v>
                </c:pt>
                <c:pt idx="96">
                  <c:v>130016.0</c:v>
                </c:pt>
                <c:pt idx="97">
                  <c:v>139156.0</c:v>
                </c:pt>
                <c:pt idx="98">
                  <c:v>142887.0</c:v>
                </c:pt>
                <c:pt idx="99">
                  <c:v>148237.0</c:v>
                </c:pt>
                <c:pt idx="100">
                  <c:v>153313.0</c:v>
                </c:pt>
                <c:pt idx="101">
                  <c:v>160437.0</c:v>
                </c:pt>
                <c:pt idx="102">
                  <c:v>168114.0</c:v>
                </c:pt>
                <c:pt idx="103">
                  <c:v>176195.0</c:v>
                </c:pt>
                <c:pt idx="104">
                  <c:v>180416.0</c:v>
                </c:pt>
                <c:pt idx="105">
                  <c:v>190308.0</c:v>
                </c:pt>
                <c:pt idx="106">
                  <c:v>195875.0</c:v>
                </c:pt>
                <c:pt idx="107">
                  <c:v>202786.0</c:v>
                </c:pt>
                <c:pt idx="108">
                  <c:v>210384.0</c:v>
                </c:pt>
                <c:pt idx="109">
                  <c:v>212672.0</c:v>
                </c:pt>
                <c:pt idx="110">
                  <c:v>223038.0</c:v>
                </c:pt>
                <c:pt idx="111">
                  <c:v>229496.0</c:v>
                </c:pt>
                <c:pt idx="112">
                  <c:v>238494.0</c:v>
                </c:pt>
                <c:pt idx="113">
                  <c:v>241893.0</c:v>
                </c:pt>
                <c:pt idx="114">
                  <c:v>247936.0</c:v>
                </c:pt>
                <c:pt idx="115">
                  <c:v>256167.0</c:v>
                </c:pt>
                <c:pt idx="116">
                  <c:v>258683.0</c:v>
                </c:pt>
                <c:pt idx="117">
                  <c:v>263627.0</c:v>
                </c:pt>
                <c:pt idx="118">
                  <c:v>269091.0</c:v>
                </c:pt>
                <c:pt idx="119">
                  <c:v>276621.0</c:v>
                </c:pt>
                <c:pt idx="120">
                  <c:v>277670.0</c:v>
                </c:pt>
                <c:pt idx="121">
                  <c:v>286179.0</c:v>
                </c:pt>
                <c:pt idx="122">
                  <c:v>286347.0</c:v>
                </c:pt>
                <c:pt idx="123">
                  <c:v>297738.0</c:v>
                </c:pt>
                <c:pt idx="124">
                  <c:v>299574.0</c:v>
                </c:pt>
                <c:pt idx="125">
                  <c:v>305503.0</c:v>
                </c:pt>
                <c:pt idx="126">
                  <c:v>305972.0</c:v>
                </c:pt>
                <c:pt idx="127">
                  <c:v>313304.0</c:v>
                </c:pt>
                <c:pt idx="128">
                  <c:v>316942.0</c:v>
                </c:pt>
                <c:pt idx="129">
                  <c:v>320804.0</c:v>
                </c:pt>
                <c:pt idx="130">
                  <c:v>325061.0</c:v>
                </c:pt>
                <c:pt idx="131">
                  <c:v>329850.0</c:v>
                </c:pt>
                <c:pt idx="132">
                  <c:v>334352.0</c:v>
                </c:pt>
                <c:pt idx="133">
                  <c:v>340955.0</c:v>
                </c:pt>
                <c:pt idx="134">
                  <c:v>342367.0</c:v>
                </c:pt>
                <c:pt idx="135">
                  <c:v>352467.0</c:v>
                </c:pt>
                <c:pt idx="136">
                  <c:v>348385.0</c:v>
                </c:pt>
                <c:pt idx="137">
                  <c:v>363542.0</c:v>
                </c:pt>
                <c:pt idx="138">
                  <c:v>367297.0</c:v>
                </c:pt>
                <c:pt idx="139">
                  <c:v>373475.0</c:v>
                </c:pt>
                <c:pt idx="140">
                  <c:v>381656.0</c:v>
                </c:pt>
                <c:pt idx="141">
                  <c:v>391230.0</c:v>
                </c:pt>
                <c:pt idx="142">
                  <c:v>393107.0</c:v>
                </c:pt>
                <c:pt idx="143">
                  <c:v>408756.0</c:v>
                </c:pt>
                <c:pt idx="144">
                  <c:v>413824.0</c:v>
                </c:pt>
                <c:pt idx="145">
                  <c:v>423821.0</c:v>
                </c:pt>
                <c:pt idx="146">
                  <c:v>429573.0</c:v>
                </c:pt>
                <c:pt idx="147">
                  <c:v>446521.0</c:v>
                </c:pt>
                <c:pt idx="148">
                  <c:v>447205.0</c:v>
                </c:pt>
                <c:pt idx="149">
                  <c:v>462651.0</c:v>
                </c:pt>
                <c:pt idx="150">
                  <c:v>472509.0</c:v>
                </c:pt>
                <c:pt idx="151">
                  <c:v>490267.0</c:v>
                </c:pt>
                <c:pt idx="152">
                  <c:v>492797.0</c:v>
                </c:pt>
                <c:pt idx="153">
                  <c:v>515643.0</c:v>
                </c:pt>
                <c:pt idx="154">
                  <c:v>517589.0</c:v>
                </c:pt>
                <c:pt idx="155">
                  <c:v>552959.0</c:v>
                </c:pt>
                <c:pt idx="156">
                  <c:v>554320.0</c:v>
                </c:pt>
                <c:pt idx="157">
                  <c:v>576462.0</c:v>
                </c:pt>
                <c:pt idx="158">
                  <c:v>582027.0</c:v>
                </c:pt>
                <c:pt idx="159">
                  <c:v>620114.0</c:v>
                </c:pt>
                <c:pt idx="160">
                  <c:v>623158.0</c:v>
                </c:pt>
                <c:pt idx="161">
                  <c:v>651807.0</c:v>
                </c:pt>
                <c:pt idx="162">
                  <c:v>654144.0</c:v>
                </c:pt>
                <c:pt idx="163">
                  <c:v>698007.0</c:v>
                </c:pt>
                <c:pt idx="164">
                  <c:v>700612.0</c:v>
                </c:pt>
                <c:pt idx="165">
                  <c:v>722963.0</c:v>
                </c:pt>
                <c:pt idx="166">
                  <c:v>738118.0</c:v>
                </c:pt>
                <c:pt idx="167">
                  <c:v>779806.0</c:v>
                </c:pt>
                <c:pt idx="168">
                  <c:v>783853.0</c:v>
                </c:pt>
                <c:pt idx="169">
                  <c:v>820036.0</c:v>
                </c:pt>
                <c:pt idx="170">
                  <c:v>823419.0</c:v>
                </c:pt>
                <c:pt idx="171">
                  <c:v>880620.0</c:v>
                </c:pt>
                <c:pt idx="172">
                  <c:v>881594.0</c:v>
                </c:pt>
                <c:pt idx="173">
                  <c:v>910911.0</c:v>
                </c:pt>
                <c:pt idx="174">
                  <c:v>924223.0</c:v>
                </c:pt>
                <c:pt idx="175">
                  <c:v>978080.0</c:v>
                </c:pt>
                <c:pt idx="176">
                  <c:v>988790.0</c:v>
                </c:pt>
                <c:pt idx="177">
                  <c:v>1.024176E6</c:v>
                </c:pt>
                <c:pt idx="178">
                  <c:v>1.033538E6</c:v>
                </c:pt>
                <c:pt idx="179">
                  <c:v>1.081518E6</c:v>
                </c:pt>
                <c:pt idx="180">
                  <c:v>1.098658E6</c:v>
                </c:pt>
                <c:pt idx="181">
                  <c:v>1.142876E6</c:v>
                </c:pt>
                <c:pt idx="182">
                  <c:v>1.157481E6</c:v>
                </c:pt>
                <c:pt idx="183">
                  <c:v>1.203324E6</c:v>
                </c:pt>
                <c:pt idx="184">
                  <c:v>1.227888E6</c:v>
                </c:pt>
                <c:pt idx="185">
                  <c:v>1.265333E6</c:v>
                </c:pt>
                <c:pt idx="186">
                  <c:v>1.282904E6</c:v>
                </c:pt>
                <c:pt idx="187">
                  <c:v>1.333214E6</c:v>
                </c:pt>
                <c:pt idx="188">
                  <c:v>1.360806E6</c:v>
                </c:pt>
                <c:pt idx="189">
                  <c:v>1.407608E6</c:v>
                </c:pt>
                <c:pt idx="190">
                  <c:v>1.418729E6</c:v>
                </c:pt>
                <c:pt idx="191">
                  <c:v>1.467818E6</c:v>
                </c:pt>
                <c:pt idx="192">
                  <c:v>1.506E6</c:v>
                </c:pt>
                <c:pt idx="193">
                  <c:v>1.543712E6</c:v>
                </c:pt>
                <c:pt idx="194">
                  <c:v>1.559831E6</c:v>
                </c:pt>
                <c:pt idx="195">
                  <c:v>1.619231E6</c:v>
                </c:pt>
                <c:pt idx="196">
                  <c:v>1.651698E6</c:v>
                </c:pt>
                <c:pt idx="197">
                  <c:v>1.70106E6</c:v>
                </c:pt>
                <c:pt idx="198">
                  <c:v>1.718569E6</c:v>
                </c:pt>
                <c:pt idx="199">
                  <c:v>1.77355E6</c:v>
                </c:pt>
                <c:pt idx="200">
                  <c:v>1.801735E6</c:v>
                </c:pt>
                <c:pt idx="201">
                  <c:v>1.853981E6</c:v>
                </c:pt>
                <c:pt idx="202">
                  <c:v>1.879606E6</c:v>
                </c:pt>
                <c:pt idx="203">
                  <c:v>1.934096E6</c:v>
                </c:pt>
                <c:pt idx="204">
                  <c:v>1.970496E6</c:v>
                </c:pt>
                <c:pt idx="205">
                  <c:v>2.003067E6</c:v>
                </c:pt>
                <c:pt idx="206">
                  <c:v>2.04695E6</c:v>
                </c:pt>
                <c:pt idx="207">
                  <c:v>2.108836E6</c:v>
                </c:pt>
                <c:pt idx="208">
                  <c:v>2.141617E6</c:v>
                </c:pt>
                <c:pt idx="209">
                  <c:v>2.185561E6</c:v>
                </c:pt>
                <c:pt idx="210">
                  <c:v>2.221445E6</c:v>
                </c:pt>
                <c:pt idx="211">
                  <c:v>2.284686E6</c:v>
                </c:pt>
                <c:pt idx="212">
                  <c:v>2.319586E6</c:v>
                </c:pt>
                <c:pt idx="213">
                  <c:v>2.352543E6</c:v>
                </c:pt>
                <c:pt idx="214">
                  <c:v>2.400898E6</c:v>
                </c:pt>
                <c:pt idx="215">
                  <c:v>2.461321E6</c:v>
                </c:pt>
                <c:pt idx="216">
                  <c:v>2.501878E6</c:v>
                </c:pt>
                <c:pt idx="217">
                  <c:v>2.530982E6</c:v>
                </c:pt>
                <c:pt idx="218">
                  <c:v>2.580036E6</c:v>
                </c:pt>
                <c:pt idx="219">
                  <c:v>2.630876E6</c:v>
                </c:pt>
                <c:pt idx="220">
                  <c:v>2.683071E6</c:v>
                </c:pt>
                <c:pt idx="221">
                  <c:v>2.73154E6</c:v>
                </c:pt>
                <c:pt idx="222">
                  <c:v>2.764953E6</c:v>
                </c:pt>
                <c:pt idx="223">
                  <c:v>2.823388E6</c:v>
                </c:pt>
                <c:pt idx="224">
                  <c:v>2.865292E6</c:v>
                </c:pt>
                <c:pt idx="225">
                  <c:v>2.914267E6</c:v>
                </c:pt>
                <c:pt idx="226">
                  <c:v>2.938469E6</c:v>
                </c:pt>
                <c:pt idx="227">
                  <c:v>3.009478E6</c:v>
                </c:pt>
                <c:pt idx="228">
                  <c:v>3.048088E6</c:v>
                </c:pt>
                <c:pt idx="229">
                  <c:v>3.097779E6</c:v>
                </c:pt>
                <c:pt idx="230">
                  <c:v>3.135543E6</c:v>
                </c:pt>
                <c:pt idx="231">
                  <c:v>3.198305E6</c:v>
                </c:pt>
                <c:pt idx="232">
                  <c:v>3.226935E6</c:v>
                </c:pt>
                <c:pt idx="233">
                  <c:v>3.290721E6</c:v>
                </c:pt>
                <c:pt idx="234">
                  <c:v>3.316138E6</c:v>
                </c:pt>
                <c:pt idx="235">
                  <c:v>3.391104E6</c:v>
                </c:pt>
                <c:pt idx="236">
                  <c:v>3.419175E6</c:v>
                </c:pt>
                <c:pt idx="237">
                  <c:v>3.466352E6</c:v>
                </c:pt>
                <c:pt idx="238">
                  <c:v>3.498814E6</c:v>
                </c:pt>
                <c:pt idx="239">
                  <c:v>3.574145E6</c:v>
                </c:pt>
                <c:pt idx="240">
                  <c:v>3.591734E6</c:v>
                </c:pt>
                <c:pt idx="241">
                  <c:v>3.649253E6</c:v>
                </c:pt>
                <c:pt idx="242">
                  <c:v>3.66262E6</c:v>
                </c:pt>
                <c:pt idx="243">
                  <c:v>3.737109E6</c:v>
                </c:pt>
                <c:pt idx="244">
                  <c:v>3.771167E6</c:v>
                </c:pt>
                <c:pt idx="245">
                  <c:v>3.823623E6</c:v>
                </c:pt>
                <c:pt idx="246">
                  <c:v>3.856663E6</c:v>
                </c:pt>
                <c:pt idx="247">
                  <c:v>3.901959E6</c:v>
                </c:pt>
                <c:pt idx="248">
                  <c:v>3.938075E6</c:v>
                </c:pt>
                <c:pt idx="249">
                  <c:v>3.97786E6</c:v>
                </c:pt>
                <c:pt idx="250">
                  <c:v>4.028204E6</c:v>
                </c:pt>
                <c:pt idx="251">
                  <c:v>4.090023E6</c:v>
                </c:pt>
                <c:pt idx="252">
                  <c:v>4.113612E6</c:v>
                </c:pt>
                <c:pt idx="253">
                  <c:v>4.157946E6</c:v>
                </c:pt>
                <c:pt idx="254">
                  <c:v>4.194149E6</c:v>
                </c:pt>
                <c:pt idx="255">
                  <c:v>4.253025E6</c:v>
                </c:pt>
                <c:pt idx="256">
                  <c:v>4.272294E6</c:v>
                </c:pt>
                <c:pt idx="257">
                  <c:v>4.319801E6</c:v>
                </c:pt>
                <c:pt idx="258">
                  <c:v>4.344532E6</c:v>
                </c:pt>
                <c:pt idx="259">
                  <c:v>4.404727E6</c:v>
                </c:pt>
                <c:pt idx="260">
                  <c:v>4.42817E6</c:v>
                </c:pt>
                <c:pt idx="261">
                  <c:v>4.475795E6</c:v>
                </c:pt>
                <c:pt idx="262">
                  <c:v>4.49717E6</c:v>
                </c:pt>
                <c:pt idx="263">
                  <c:v>4.567471E6</c:v>
                </c:pt>
                <c:pt idx="264">
                  <c:v>4.592133E6</c:v>
                </c:pt>
                <c:pt idx="265">
                  <c:v>4.621246E6</c:v>
                </c:pt>
                <c:pt idx="266">
                  <c:v>4.662936E6</c:v>
                </c:pt>
                <c:pt idx="267">
                  <c:v>4.726588E6</c:v>
                </c:pt>
                <c:pt idx="268">
                  <c:v>4.750239E6</c:v>
                </c:pt>
                <c:pt idx="269">
                  <c:v>4.787611E6</c:v>
                </c:pt>
                <c:pt idx="270">
                  <c:v>4.827082E6</c:v>
                </c:pt>
                <c:pt idx="271">
                  <c:v>4.882415E6</c:v>
                </c:pt>
                <c:pt idx="272">
                  <c:v>4.889039E6</c:v>
                </c:pt>
                <c:pt idx="273">
                  <c:v>4.920614E6</c:v>
                </c:pt>
                <c:pt idx="274">
                  <c:v>4.951278E6</c:v>
                </c:pt>
                <c:pt idx="275">
                  <c:v>4.987536E6</c:v>
                </c:pt>
                <c:pt idx="276">
                  <c:v>5.023655E6</c:v>
                </c:pt>
                <c:pt idx="277">
                  <c:v>5.055719E6</c:v>
                </c:pt>
                <c:pt idx="278">
                  <c:v>5.087274E6</c:v>
                </c:pt>
                <c:pt idx="279">
                  <c:v>5.113328E6</c:v>
                </c:pt>
                <c:pt idx="280">
                  <c:v>5.134227E6</c:v>
                </c:pt>
                <c:pt idx="281">
                  <c:v>5.174236E6</c:v>
                </c:pt>
                <c:pt idx="282">
                  <c:v>5.193084E6</c:v>
                </c:pt>
                <c:pt idx="283">
                  <c:v>5.231071E6</c:v>
                </c:pt>
                <c:pt idx="284">
                  <c:v>5.250051E6</c:v>
                </c:pt>
                <c:pt idx="285">
                  <c:v>5.288498E6</c:v>
                </c:pt>
                <c:pt idx="286">
                  <c:v>5.305713E6</c:v>
                </c:pt>
                <c:pt idx="287">
                  <c:v>5.330654E6</c:v>
                </c:pt>
                <c:pt idx="288">
                  <c:v>5.36026E6</c:v>
                </c:pt>
                <c:pt idx="289">
                  <c:v>5.371384E6</c:v>
                </c:pt>
                <c:pt idx="290">
                  <c:v>5.382067E6</c:v>
                </c:pt>
                <c:pt idx="291">
                  <c:v>5.414937E6</c:v>
                </c:pt>
                <c:pt idx="292">
                  <c:v>5.446898E6</c:v>
                </c:pt>
                <c:pt idx="293">
                  <c:v>5.464987E6</c:v>
                </c:pt>
                <c:pt idx="294">
                  <c:v>5.476107E6</c:v>
                </c:pt>
                <c:pt idx="295">
                  <c:v>5.497733E6</c:v>
                </c:pt>
                <c:pt idx="296">
                  <c:v>5.540393E6</c:v>
                </c:pt>
                <c:pt idx="297">
                  <c:v>5.539583E6</c:v>
                </c:pt>
                <c:pt idx="298">
                  <c:v>5.556547E6</c:v>
                </c:pt>
                <c:pt idx="299">
                  <c:v>5.565004E6</c:v>
                </c:pt>
                <c:pt idx="300">
                  <c:v>5.60777E6</c:v>
                </c:pt>
                <c:pt idx="301">
                  <c:v>5.622019E6</c:v>
                </c:pt>
                <c:pt idx="302">
                  <c:v>5.624737E6</c:v>
                </c:pt>
                <c:pt idx="303">
                  <c:v>5.653289E6</c:v>
                </c:pt>
                <c:pt idx="304">
                  <c:v>5.665E6</c:v>
                </c:pt>
                <c:pt idx="305">
                  <c:v>5.676237E6</c:v>
                </c:pt>
                <c:pt idx="306">
                  <c:v>5.697071E6</c:v>
                </c:pt>
                <c:pt idx="307">
                  <c:v>5.711113E6</c:v>
                </c:pt>
                <c:pt idx="308">
                  <c:v>5.721363E6</c:v>
                </c:pt>
                <c:pt idx="309">
                  <c:v>5.73454E6</c:v>
                </c:pt>
                <c:pt idx="310">
                  <c:v>5.751633E6</c:v>
                </c:pt>
                <c:pt idx="311">
                  <c:v>5.751903E6</c:v>
                </c:pt>
                <c:pt idx="312">
                  <c:v>5.779374E6</c:v>
                </c:pt>
                <c:pt idx="313">
                  <c:v>5.79632E6</c:v>
                </c:pt>
                <c:pt idx="314">
                  <c:v>5.810968E6</c:v>
                </c:pt>
                <c:pt idx="315">
                  <c:v>5.823892E6</c:v>
                </c:pt>
                <c:pt idx="316">
                  <c:v>5.823258E6</c:v>
                </c:pt>
                <c:pt idx="317">
                  <c:v>5.839886E6</c:v>
                </c:pt>
                <c:pt idx="318">
                  <c:v>5.849883E6</c:v>
                </c:pt>
                <c:pt idx="319">
                  <c:v>5.877426E6</c:v>
                </c:pt>
                <c:pt idx="320">
                  <c:v>5.853664E6</c:v>
                </c:pt>
                <c:pt idx="321">
                  <c:v>5.877034E6</c:v>
                </c:pt>
                <c:pt idx="322">
                  <c:v>5.893236E6</c:v>
                </c:pt>
                <c:pt idx="323">
                  <c:v>5.909275E6</c:v>
                </c:pt>
                <c:pt idx="324">
                  <c:v>5.914913E6</c:v>
                </c:pt>
                <c:pt idx="325">
                  <c:v>5.913018E6</c:v>
                </c:pt>
                <c:pt idx="326">
                  <c:v>5.927428E6</c:v>
                </c:pt>
                <c:pt idx="327">
                  <c:v>5.924187E6</c:v>
                </c:pt>
                <c:pt idx="328">
                  <c:v>5.944302E6</c:v>
                </c:pt>
                <c:pt idx="329">
                  <c:v>5.932186E6</c:v>
                </c:pt>
                <c:pt idx="330">
                  <c:v>5.955427E6</c:v>
                </c:pt>
                <c:pt idx="331">
                  <c:v>5.948151E6</c:v>
                </c:pt>
                <c:pt idx="332">
                  <c:v>5.975269E6</c:v>
                </c:pt>
                <c:pt idx="333">
                  <c:v>5.971785E6</c:v>
                </c:pt>
                <c:pt idx="334">
                  <c:v>5.988501E6</c:v>
                </c:pt>
                <c:pt idx="335">
                  <c:v>5.995012E6</c:v>
                </c:pt>
                <c:pt idx="336">
                  <c:v>5.986646E6</c:v>
                </c:pt>
                <c:pt idx="337">
                  <c:v>6.009364E6</c:v>
                </c:pt>
                <c:pt idx="338">
                  <c:v>6.015192E6</c:v>
                </c:pt>
                <c:pt idx="339">
                  <c:v>6.006842E6</c:v>
                </c:pt>
                <c:pt idx="340">
                  <c:v>6.024522E6</c:v>
                </c:pt>
                <c:pt idx="341">
                  <c:v>6.033936E6</c:v>
                </c:pt>
                <c:pt idx="342">
                  <c:v>6.031312E6</c:v>
                </c:pt>
                <c:pt idx="343">
                  <c:v>6.039677E6</c:v>
                </c:pt>
                <c:pt idx="344">
                  <c:v>6.03613E6</c:v>
                </c:pt>
                <c:pt idx="345">
                  <c:v>6.03466E6</c:v>
                </c:pt>
                <c:pt idx="346">
                  <c:v>6.049959E6</c:v>
                </c:pt>
                <c:pt idx="347">
                  <c:v>6.010274E6</c:v>
                </c:pt>
                <c:pt idx="348">
                  <c:v>6.02601E6</c:v>
                </c:pt>
                <c:pt idx="349">
                  <c:v>6.033155E6</c:v>
                </c:pt>
                <c:pt idx="350">
                  <c:v>6.048225E6</c:v>
                </c:pt>
                <c:pt idx="351">
                  <c:v>6.033842E6</c:v>
                </c:pt>
                <c:pt idx="352">
                  <c:v>6.048196E6</c:v>
                </c:pt>
                <c:pt idx="353">
                  <c:v>6.051675E6</c:v>
                </c:pt>
                <c:pt idx="354">
                  <c:v>6.056255E6</c:v>
                </c:pt>
                <c:pt idx="355">
                  <c:v>6.026365E6</c:v>
                </c:pt>
                <c:pt idx="356">
                  <c:v>6.039736E6</c:v>
                </c:pt>
                <c:pt idx="357">
                  <c:v>6.055734E6</c:v>
                </c:pt>
                <c:pt idx="358">
                  <c:v>6.059078E6</c:v>
                </c:pt>
                <c:pt idx="359">
                  <c:v>6.024189E6</c:v>
                </c:pt>
                <c:pt idx="360">
                  <c:v>6.053319E6</c:v>
                </c:pt>
                <c:pt idx="361">
                  <c:v>6.027219E6</c:v>
                </c:pt>
                <c:pt idx="362">
                  <c:v>6.024322E6</c:v>
                </c:pt>
                <c:pt idx="363">
                  <c:v>6.012757E6</c:v>
                </c:pt>
                <c:pt idx="364">
                  <c:v>6.031801E6</c:v>
                </c:pt>
                <c:pt idx="365">
                  <c:v>6.018476E6</c:v>
                </c:pt>
                <c:pt idx="366">
                  <c:v>6.041424E6</c:v>
                </c:pt>
                <c:pt idx="367">
                  <c:v>6.023438E6</c:v>
                </c:pt>
                <c:pt idx="368">
                  <c:v>6.04162E6</c:v>
                </c:pt>
                <c:pt idx="369">
                  <c:v>6.000676E6</c:v>
                </c:pt>
                <c:pt idx="370">
                  <c:v>6.021769E6</c:v>
                </c:pt>
                <c:pt idx="371">
                  <c:v>6.01173E6</c:v>
                </c:pt>
                <c:pt idx="372">
                  <c:v>5.981989E6</c:v>
                </c:pt>
                <c:pt idx="373">
                  <c:v>5.986992E6</c:v>
                </c:pt>
                <c:pt idx="374">
                  <c:v>6.000589E6</c:v>
                </c:pt>
                <c:pt idx="375">
                  <c:v>5.967005E6</c:v>
                </c:pt>
                <c:pt idx="376">
                  <c:v>5.981566E6</c:v>
                </c:pt>
                <c:pt idx="377">
                  <c:v>5.971736E6</c:v>
                </c:pt>
                <c:pt idx="378">
                  <c:v>5.98125E6</c:v>
                </c:pt>
                <c:pt idx="379">
                  <c:v>5.953323E6</c:v>
                </c:pt>
                <c:pt idx="380">
                  <c:v>5.965973E6</c:v>
                </c:pt>
                <c:pt idx="381">
                  <c:v>5.945343E6</c:v>
                </c:pt>
                <c:pt idx="382">
                  <c:v>5.958486E6</c:v>
                </c:pt>
                <c:pt idx="383">
                  <c:v>5.942021E6</c:v>
                </c:pt>
                <c:pt idx="384">
                  <c:v>5.941097E6</c:v>
                </c:pt>
                <c:pt idx="385">
                  <c:v>5.920675E6</c:v>
                </c:pt>
                <c:pt idx="386">
                  <c:v>5.903697E6</c:v>
                </c:pt>
                <c:pt idx="387">
                  <c:v>5.895014E6</c:v>
                </c:pt>
                <c:pt idx="388">
                  <c:v>5.905323E6</c:v>
                </c:pt>
                <c:pt idx="389">
                  <c:v>5.910968E6</c:v>
                </c:pt>
                <c:pt idx="390">
                  <c:v>5.913556E6</c:v>
                </c:pt>
                <c:pt idx="391">
                  <c:v>5.8428E6</c:v>
                </c:pt>
                <c:pt idx="392">
                  <c:v>5.898823E6</c:v>
                </c:pt>
                <c:pt idx="393">
                  <c:v>5.86134E6</c:v>
                </c:pt>
                <c:pt idx="394">
                  <c:v>5.858599E6</c:v>
                </c:pt>
                <c:pt idx="395">
                  <c:v>5.838807E6</c:v>
                </c:pt>
                <c:pt idx="396">
                  <c:v>5.825466E6</c:v>
                </c:pt>
                <c:pt idx="397">
                  <c:v>5.81532E6</c:v>
                </c:pt>
                <c:pt idx="398">
                  <c:v>5.846879E6</c:v>
                </c:pt>
                <c:pt idx="399">
                  <c:v>5.813241E6</c:v>
                </c:pt>
                <c:pt idx="400">
                  <c:v>5.785983E6</c:v>
                </c:pt>
                <c:pt idx="401">
                  <c:v>5.793915E6</c:v>
                </c:pt>
                <c:pt idx="402">
                  <c:v>5.772424E6</c:v>
                </c:pt>
                <c:pt idx="403">
                  <c:v>5.754937E6</c:v>
                </c:pt>
                <c:pt idx="404">
                  <c:v>5.735799E6</c:v>
                </c:pt>
                <c:pt idx="405">
                  <c:v>5.753826E6</c:v>
                </c:pt>
                <c:pt idx="406">
                  <c:v>5.732653E6</c:v>
                </c:pt>
                <c:pt idx="407">
                  <c:v>5.719719E6</c:v>
                </c:pt>
                <c:pt idx="408">
                  <c:v>5.704755E6</c:v>
                </c:pt>
                <c:pt idx="409">
                  <c:v>5.709252E6</c:v>
                </c:pt>
                <c:pt idx="410">
                  <c:v>5.680833E6</c:v>
                </c:pt>
                <c:pt idx="411">
                  <c:v>5.669994E6</c:v>
                </c:pt>
                <c:pt idx="412">
                  <c:v>5.661965E6</c:v>
                </c:pt>
                <c:pt idx="413">
                  <c:v>5.649101E6</c:v>
                </c:pt>
                <c:pt idx="414">
                  <c:v>5.65942E6</c:v>
                </c:pt>
                <c:pt idx="415">
                  <c:v>5.613778E6</c:v>
                </c:pt>
                <c:pt idx="416">
                  <c:v>5.620326E6</c:v>
                </c:pt>
                <c:pt idx="417">
                  <c:v>5.599644E6</c:v>
                </c:pt>
                <c:pt idx="418">
                  <c:v>5.599805E6</c:v>
                </c:pt>
                <c:pt idx="419">
                  <c:v>5.568036E6</c:v>
                </c:pt>
                <c:pt idx="420">
                  <c:v>5.530913E6</c:v>
                </c:pt>
                <c:pt idx="421">
                  <c:v>5.5399E6</c:v>
                </c:pt>
                <c:pt idx="422">
                  <c:v>5.542388E6</c:v>
                </c:pt>
                <c:pt idx="423">
                  <c:v>5.523068E6</c:v>
                </c:pt>
                <c:pt idx="424">
                  <c:v>5.484678E6</c:v>
                </c:pt>
                <c:pt idx="425">
                  <c:v>5.486539E6</c:v>
                </c:pt>
                <c:pt idx="426">
                  <c:v>5.496818E6</c:v>
                </c:pt>
                <c:pt idx="427">
                  <c:v>5.454214E6</c:v>
                </c:pt>
                <c:pt idx="428">
                  <c:v>5.457618E6</c:v>
                </c:pt>
                <c:pt idx="429">
                  <c:v>5.419381E6</c:v>
                </c:pt>
                <c:pt idx="430">
                  <c:v>5.404574E6</c:v>
                </c:pt>
                <c:pt idx="431">
                  <c:v>5.3925E6</c:v>
                </c:pt>
                <c:pt idx="432">
                  <c:v>5.401973E6</c:v>
                </c:pt>
                <c:pt idx="433">
                  <c:v>5.358282E6</c:v>
                </c:pt>
                <c:pt idx="434">
                  <c:v>5.363049E6</c:v>
                </c:pt>
                <c:pt idx="435">
                  <c:v>5.322687E6</c:v>
                </c:pt>
                <c:pt idx="436">
                  <c:v>5.311985E6</c:v>
                </c:pt>
                <c:pt idx="437">
                  <c:v>5.265363E6</c:v>
                </c:pt>
                <c:pt idx="438">
                  <c:v>5.318676E6</c:v>
                </c:pt>
                <c:pt idx="439">
                  <c:v>5.243784E6</c:v>
                </c:pt>
                <c:pt idx="440">
                  <c:v>5.285002E6</c:v>
                </c:pt>
                <c:pt idx="441">
                  <c:v>5.231276E6</c:v>
                </c:pt>
                <c:pt idx="442">
                  <c:v>5.222797E6</c:v>
                </c:pt>
                <c:pt idx="443">
                  <c:v>5.173274E6</c:v>
                </c:pt>
                <c:pt idx="444">
                  <c:v>5.179258E6</c:v>
                </c:pt>
                <c:pt idx="445">
                  <c:v>5.183756E6</c:v>
                </c:pt>
                <c:pt idx="446">
                  <c:v>5.144864E6</c:v>
                </c:pt>
                <c:pt idx="447">
                  <c:v>5.112733E6</c:v>
                </c:pt>
                <c:pt idx="448">
                  <c:v>5.10162E6</c:v>
                </c:pt>
                <c:pt idx="449">
                  <c:v>5.068003E6</c:v>
                </c:pt>
                <c:pt idx="450">
                  <c:v>5.076488E6</c:v>
                </c:pt>
                <c:pt idx="451">
                  <c:v>5.031867E6</c:v>
                </c:pt>
                <c:pt idx="452">
                  <c:v>4.988889E6</c:v>
                </c:pt>
                <c:pt idx="453">
                  <c:v>5.006245E6</c:v>
                </c:pt>
                <c:pt idx="454">
                  <c:v>4.987795E6</c:v>
                </c:pt>
                <c:pt idx="455">
                  <c:v>4.95707E6</c:v>
                </c:pt>
                <c:pt idx="456">
                  <c:v>4.927383E6</c:v>
                </c:pt>
                <c:pt idx="457">
                  <c:v>4.928331E6</c:v>
                </c:pt>
                <c:pt idx="458">
                  <c:v>4.903238E6</c:v>
                </c:pt>
                <c:pt idx="459">
                  <c:v>4.873265E6</c:v>
                </c:pt>
                <c:pt idx="460">
                  <c:v>4.892953E6</c:v>
                </c:pt>
                <c:pt idx="461">
                  <c:v>4.849646E6</c:v>
                </c:pt>
                <c:pt idx="462">
                  <c:v>4.82565E6</c:v>
                </c:pt>
                <c:pt idx="463">
                  <c:v>4.789903E6</c:v>
                </c:pt>
                <c:pt idx="464">
                  <c:v>4.784075E6</c:v>
                </c:pt>
                <c:pt idx="465">
                  <c:v>4.758951E6</c:v>
                </c:pt>
                <c:pt idx="466">
                  <c:v>4.759233E6</c:v>
                </c:pt>
                <c:pt idx="467">
                  <c:v>4.709735E6</c:v>
                </c:pt>
                <c:pt idx="468">
                  <c:v>4.69093E6</c:v>
                </c:pt>
                <c:pt idx="469">
                  <c:v>4.685296E6</c:v>
                </c:pt>
                <c:pt idx="470">
                  <c:v>4.65567E6</c:v>
                </c:pt>
                <c:pt idx="471">
                  <c:v>4.620862E6</c:v>
                </c:pt>
                <c:pt idx="472">
                  <c:v>4.620229E6</c:v>
                </c:pt>
                <c:pt idx="473">
                  <c:v>4.596431E6</c:v>
                </c:pt>
                <c:pt idx="474">
                  <c:v>4.629189E6</c:v>
                </c:pt>
                <c:pt idx="475">
                  <c:v>4.572516E6</c:v>
                </c:pt>
                <c:pt idx="476">
                  <c:v>4.570827E6</c:v>
                </c:pt>
                <c:pt idx="477">
                  <c:v>4.516346E6</c:v>
                </c:pt>
                <c:pt idx="478">
                  <c:v>4.524181E6</c:v>
                </c:pt>
                <c:pt idx="479">
                  <c:v>4.493534E6</c:v>
                </c:pt>
                <c:pt idx="480">
                  <c:v>4.474984E6</c:v>
                </c:pt>
                <c:pt idx="481">
                  <c:v>4.45375E6</c:v>
                </c:pt>
                <c:pt idx="482">
                  <c:v>4.442588E6</c:v>
                </c:pt>
                <c:pt idx="483">
                  <c:v>4.397101E6</c:v>
                </c:pt>
                <c:pt idx="484">
                  <c:v>4.404051E6</c:v>
                </c:pt>
                <c:pt idx="485">
                  <c:v>4.372222E6</c:v>
                </c:pt>
                <c:pt idx="486">
                  <c:v>4.367133E6</c:v>
                </c:pt>
                <c:pt idx="487">
                  <c:v>4.348157E6</c:v>
                </c:pt>
                <c:pt idx="488">
                  <c:v>4.295672E6</c:v>
                </c:pt>
                <c:pt idx="489">
                  <c:v>4.282499E6</c:v>
                </c:pt>
                <c:pt idx="490">
                  <c:v>4.286637E6</c:v>
                </c:pt>
                <c:pt idx="491">
                  <c:v>4.240675E6</c:v>
                </c:pt>
                <c:pt idx="492">
                  <c:v>4.268249E6</c:v>
                </c:pt>
                <c:pt idx="493">
                  <c:v>4.251416E6</c:v>
                </c:pt>
                <c:pt idx="494">
                  <c:v>4.180005E6</c:v>
                </c:pt>
                <c:pt idx="495">
                  <c:v>4.159337E6</c:v>
                </c:pt>
                <c:pt idx="496">
                  <c:v>4.15277E6</c:v>
                </c:pt>
                <c:pt idx="497">
                  <c:v>4.132656E6</c:v>
                </c:pt>
                <c:pt idx="498">
                  <c:v>4.138922E6</c:v>
                </c:pt>
                <c:pt idx="499">
                  <c:v>4.10395E6</c:v>
                </c:pt>
                <c:pt idx="500">
                  <c:v>4.072761E6</c:v>
                </c:pt>
                <c:pt idx="501">
                  <c:v>4.076713E6</c:v>
                </c:pt>
                <c:pt idx="502">
                  <c:v>4.061929E6</c:v>
                </c:pt>
                <c:pt idx="503">
                  <c:v>4.053873E6</c:v>
                </c:pt>
                <c:pt idx="504">
                  <c:v>4.016724E6</c:v>
                </c:pt>
                <c:pt idx="505">
                  <c:v>4.008145E6</c:v>
                </c:pt>
                <c:pt idx="506">
                  <c:v>3.993219E6</c:v>
                </c:pt>
                <c:pt idx="507">
                  <c:v>3.981811E6</c:v>
                </c:pt>
                <c:pt idx="508">
                  <c:v>3.973353E6</c:v>
                </c:pt>
                <c:pt idx="509">
                  <c:v>3.905115E6</c:v>
                </c:pt>
                <c:pt idx="510">
                  <c:v>3.914474E6</c:v>
                </c:pt>
                <c:pt idx="511">
                  <c:v>3.881227E6</c:v>
                </c:pt>
                <c:pt idx="512">
                  <c:v>3.848892E6</c:v>
                </c:pt>
                <c:pt idx="513">
                  <c:v>3.838001E6</c:v>
                </c:pt>
                <c:pt idx="514">
                  <c:v>3.853492E6</c:v>
                </c:pt>
                <c:pt idx="515">
                  <c:v>3.795036E6</c:v>
                </c:pt>
                <c:pt idx="516">
                  <c:v>3.828362E6</c:v>
                </c:pt>
                <c:pt idx="517">
                  <c:v>3.764393E6</c:v>
                </c:pt>
                <c:pt idx="518">
                  <c:v>3.792127E6</c:v>
                </c:pt>
                <c:pt idx="519">
                  <c:v>3.73965E6</c:v>
                </c:pt>
                <c:pt idx="520">
                  <c:v>3.74822E6</c:v>
                </c:pt>
                <c:pt idx="521">
                  <c:v>3.684828E6</c:v>
                </c:pt>
                <c:pt idx="522">
                  <c:v>3.722056E6</c:v>
                </c:pt>
                <c:pt idx="523">
                  <c:v>3.685108E6</c:v>
                </c:pt>
                <c:pt idx="524">
                  <c:v>3.661098E6</c:v>
                </c:pt>
                <c:pt idx="525">
                  <c:v>3.640745E6</c:v>
                </c:pt>
                <c:pt idx="526">
                  <c:v>3.642259E6</c:v>
                </c:pt>
                <c:pt idx="527">
                  <c:v>3.580626E6</c:v>
                </c:pt>
                <c:pt idx="528">
                  <c:v>3.604983E6</c:v>
                </c:pt>
                <c:pt idx="529">
                  <c:v>3.587104E6</c:v>
                </c:pt>
                <c:pt idx="530">
                  <c:v>3.562537E6</c:v>
                </c:pt>
                <c:pt idx="531">
                  <c:v>3.530317E6</c:v>
                </c:pt>
                <c:pt idx="532">
                  <c:v>3.513247E6</c:v>
                </c:pt>
                <c:pt idx="533">
                  <c:v>3.49226E6</c:v>
                </c:pt>
                <c:pt idx="534">
                  <c:v>3.495283E6</c:v>
                </c:pt>
                <c:pt idx="535">
                  <c:v>3.488754E6</c:v>
                </c:pt>
                <c:pt idx="536">
                  <c:v>3.430853E6</c:v>
                </c:pt>
                <c:pt idx="537">
                  <c:v>3.419222E6</c:v>
                </c:pt>
                <c:pt idx="538">
                  <c:v>3.428173E6</c:v>
                </c:pt>
                <c:pt idx="539">
                  <c:v>3.402833E6</c:v>
                </c:pt>
                <c:pt idx="540">
                  <c:v>3.376442E6</c:v>
                </c:pt>
                <c:pt idx="541">
                  <c:v>3.399672E6</c:v>
                </c:pt>
                <c:pt idx="542">
                  <c:v>3.389609E6</c:v>
                </c:pt>
                <c:pt idx="543">
                  <c:v>3.356947E6</c:v>
                </c:pt>
                <c:pt idx="544">
                  <c:v>3.327349E6</c:v>
                </c:pt>
                <c:pt idx="545">
                  <c:v>3.312947E6</c:v>
                </c:pt>
                <c:pt idx="546">
                  <c:v>3.306545E6</c:v>
                </c:pt>
                <c:pt idx="547">
                  <c:v>3.266252E6</c:v>
                </c:pt>
                <c:pt idx="548">
                  <c:v>3.230411E6</c:v>
                </c:pt>
                <c:pt idx="549">
                  <c:v>3.247988E6</c:v>
                </c:pt>
                <c:pt idx="550">
                  <c:v>3.213507E6</c:v>
                </c:pt>
                <c:pt idx="551">
                  <c:v>3.179113E6</c:v>
                </c:pt>
                <c:pt idx="552">
                  <c:v>3.145652E6</c:v>
                </c:pt>
                <c:pt idx="553">
                  <c:v>3.196511E6</c:v>
                </c:pt>
                <c:pt idx="554">
                  <c:v>3.184348E6</c:v>
                </c:pt>
                <c:pt idx="555">
                  <c:v>3.146789E6</c:v>
                </c:pt>
                <c:pt idx="556">
                  <c:v>3.109745E6</c:v>
                </c:pt>
                <c:pt idx="557">
                  <c:v>3.0864E6</c:v>
                </c:pt>
                <c:pt idx="558">
                  <c:v>3.094247E6</c:v>
                </c:pt>
                <c:pt idx="559">
                  <c:v>3.068492E6</c:v>
                </c:pt>
                <c:pt idx="560">
                  <c:v>3.05979E6</c:v>
                </c:pt>
                <c:pt idx="561">
                  <c:v>3.027132E6</c:v>
                </c:pt>
                <c:pt idx="562">
                  <c:v>3.015074E6</c:v>
                </c:pt>
                <c:pt idx="563">
                  <c:v>2.987451E6</c:v>
                </c:pt>
                <c:pt idx="564">
                  <c:v>2.982833E6</c:v>
                </c:pt>
                <c:pt idx="565">
                  <c:v>2.946058E6</c:v>
                </c:pt>
                <c:pt idx="566">
                  <c:v>2.953832E6</c:v>
                </c:pt>
                <c:pt idx="567">
                  <c:v>2.932294E6</c:v>
                </c:pt>
                <c:pt idx="568">
                  <c:v>2.924295E6</c:v>
                </c:pt>
                <c:pt idx="569">
                  <c:v>2.907855E6</c:v>
                </c:pt>
                <c:pt idx="570">
                  <c:v>2.892725E6</c:v>
                </c:pt>
                <c:pt idx="571">
                  <c:v>2.856361E6</c:v>
                </c:pt>
                <c:pt idx="572">
                  <c:v>2.860029E6</c:v>
                </c:pt>
                <c:pt idx="573">
                  <c:v>2.866887E6</c:v>
                </c:pt>
                <c:pt idx="574">
                  <c:v>2.824926E6</c:v>
                </c:pt>
                <c:pt idx="575">
                  <c:v>2.821156E6</c:v>
                </c:pt>
                <c:pt idx="576">
                  <c:v>2.816321E6</c:v>
                </c:pt>
                <c:pt idx="577">
                  <c:v>2.770061E6</c:v>
                </c:pt>
                <c:pt idx="578">
                  <c:v>2.760922E6</c:v>
                </c:pt>
                <c:pt idx="579">
                  <c:v>2.739786E6</c:v>
                </c:pt>
                <c:pt idx="580">
                  <c:v>2.746579E6</c:v>
                </c:pt>
                <c:pt idx="581">
                  <c:v>2.702862E6</c:v>
                </c:pt>
                <c:pt idx="582">
                  <c:v>2.712938E6</c:v>
                </c:pt>
                <c:pt idx="583">
                  <c:v>2.686431E6</c:v>
                </c:pt>
                <c:pt idx="584">
                  <c:v>2.689355E6</c:v>
                </c:pt>
                <c:pt idx="585">
                  <c:v>2.678968E6</c:v>
                </c:pt>
                <c:pt idx="586">
                  <c:v>2.685956E6</c:v>
                </c:pt>
                <c:pt idx="587">
                  <c:v>2.638487E6</c:v>
                </c:pt>
                <c:pt idx="588">
                  <c:v>2.622645E6</c:v>
                </c:pt>
                <c:pt idx="589">
                  <c:v>2.593781E6</c:v>
                </c:pt>
                <c:pt idx="590">
                  <c:v>2.607116E6</c:v>
                </c:pt>
                <c:pt idx="591">
                  <c:v>2.581171E6</c:v>
                </c:pt>
                <c:pt idx="592">
                  <c:v>2.576718E6</c:v>
                </c:pt>
                <c:pt idx="593">
                  <c:v>2.537521E6</c:v>
                </c:pt>
                <c:pt idx="594">
                  <c:v>2.561157E6</c:v>
                </c:pt>
                <c:pt idx="595">
                  <c:v>2.52633E6</c:v>
                </c:pt>
                <c:pt idx="596">
                  <c:v>2.511214E6</c:v>
                </c:pt>
                <c:pt idx="597">
                  <c:v>2.516643E6</c:v>
                </c:pt>
                <c:pt idx="598">
                  <c:v>2.483114E6</c:v>
                </c:pt>
                <c:pt idx="599">
                  <c:v>2.468671E6</c:v>
                </c:pt>
                <c:pt idx="600">
                  <c:v>2.437767E6</c:v>
                </c:pt>
              </c:numCache>
            </c:numRef>
          </c:yVal>
          <c:smooth val="0"/>
        </c:ser>
        <c:ser>
          <c:idx val="4"/>
          <c:order val="4"/>
          <c:tx>
            <c:v>[CD-P]/[Ru] = 0.8</c:v>
          </c:tx>
          <c:spPr>
            <a:ln w="12700"/>
          </c:spPr>
          <c:marker>
            <c:symbol val="none"/>
          </c:marker>
          <c:xVal>
            <c:numRef>
              <c:f>'RAW DATA'!$A$3:$A$603</c:f>
              <c:numCache>
                <c:formatCode>General</c:formatCode>
                <c:ptCount val="601"/>
                <c:pt idx="0">
                  <c:v>500.0</c:v>
                </c:pt>
                <c:pt idx="1">
                  <c:v>500.5</c:v>
                </c:pt>
                <c:pt idx="2">
                  <c:v>501.0</c:v>
                </c:pt>
                <c:pt idx="3">
                  <c:v>501.5</c:v>
                </c:pt>
                <c:pt idx="4">
                  <c:v>502.0</c:v>
                </c:pt>
                <c:pt idx="5">
                  <c:v>502.5</c:v>
                </c:pt>
                <c:pt idx="6">
                  <c:v>503.0</c:v>
                </c:pt>
                <c:pt idx="7">
                  <c:v>503.5</c:v>
                </c:pt>
                <c:pt idx="8">
                  <c:v>504.0</c:v>
                </c:pt>
                <c:pt idx="9">
                  <c:v>504.5</c:v>
                </c:pt>
                <c:pt idx="10">
                  <c:v>505.0</c:v>
                </c:pt>
                <c:pt idx="11">
                  <c:v>505.5</c:v>
                </c:pt>
                <c:pt idx="12">
                  <c:v>506.0</c:v>
                </c:pt>
                <c:pt idx="13">
                  <c:v>506.5</c:v>
                </c:pt>
                <c:pt idx="14">
                  <c:v>507.0</c:v>
                </c:pt>
                <c:pt idx="15">
                  <c:v>507.5</c:v>
                </c:pt>
                <c:pt idx="16">
                  <c:v>508.0</c:v>
                </c:pt>
                <c:pt idx="17">
                  <c:v>508.5</c:v>
                </c:pt>
                <c:pt idx="18">
                  <c:v>509.0</c:v>
                </c:pt>
                <c:pt idx="19">
                  <c:v>509.5</c:v>
                </c:pt>
                <c:pt idx="20">
                  <c:v>510.0</c:v>
                </c:pt>
                <c:pt idx="21">
                  <c:v>510.5</c:v>
                </c:pt>
                <c:pt idx="22">
                  <c:v>511.0</c:v>
                </c:pt>
                <c:pt idx="23">
                  <c:v>511.5</c:v>
                </c:pt>
                <c:pt idx="24">
                  <c:v>512.0</c:v>
                </c:pt>
                <c:pt idx="25">
                  <c:v>512.5</c:v>
                </c:pt>
                <c:pt idx="26">
                  <c:v>513.0</c:v>
                </c:pt>
                <c:pt idx="27">
                  <c:v>513.5</c:v>
                </c:pt>
                <c:pt idx="28">
                  <c:v>514.0</c:v>
                </c:pt>
                <c:pt idx="29">
                  <c:v>514.5</c:v>
                </c:pt>
                <c:pt idx="30">
                  <c:v>515.0</c:v>
                </c:pt>
                <c:pt idx="31">
                  <c:v>515.5</c:v>
                </c:pt>
                <c:pt idx="32">
                  <c:v>516.0</c:v>
                </c:pt>
                <c:pt idx="33">
                  <c:v>516.5</c:v>
                </c:pt>
                <c:pt idx="34">
                  <c:v>517.0</c:v>
                </c:pt>
                <c:pt idx="35">
                  <c:v>517.5</c:v>
                </c:pt>
                <c:pt idx="36">
                  <c:v>518.0</c:v>
                </c:pt>
                <c:pt idx="37">
                  <c:v>518.5</c:v>
                </c:pt>
                <c:pt idx="38">
                  <c:v>519.0</c:v>
                </c:pt>
                <c:pt idx="39">
                  <c:v>519.5</c:v>
                </c:pt>
                <c:pt idx="40">
                  <c:v>520.0</c:v>
                </c:pt>
                <c:pt idx="41">
                  <c:v>520.5</c:v>
                </c:pt>
                <c:pt idx="42">
                  <c:v>521.0</c:v>
                </c:pt>
                <c:pt idx="43">
                  <c:v>521.5</c:v>
                </c:pt>
                <c:pt idx="44">
                  <c:v>522.0</c:v>
                </c:pt>
                <c:pt idx="45">
                  <c:v>522.5</c:v>
                </c:pt>
                <c:pt idx="46">
                  <c:v>523.0</c:v>
                </c:pt>
                <c:pt idx="47">
                  <c:v>523.5</c:v>
                </c:pt>
                <c:pt idx="48">
                  <c:v>524.0</c:v>
                </c:pt>
                <c:pt idx="49">
                  <c:v>524.5</c:v>
                </c:pt>
                <c:pt idx="50">
                  <c:v>525.0</c:v>
                </c:pt>
                <c:pt idx="51">
                  <c:v>525.5</c:v>
                </c:pt>
                <c:pt idx="52">
                  <c:v>526.0</c:v>
                </c:pt>
                <c:pt idx="53">
                  <c:v>526.5</c:v>
                </c:pt>
                <c:pt idx="54">
                  <c:v>527.0</c:v>
                </c:pt>
                <c:pt idx="55">
                  <c:v>527.5</c:v>
                </c:pt>
                <c:pt idx="56">
                  <c:v>528.0</c:v>
                </c:pt>
                <c:pt idx="57">
                  <c:v>528.5</c:v>
                </c:pt>
                <c:pt idx="58">
                  <c:v>529.0</c:v>
                </c:pt>
                <c:pt idx="59">
                  <c:v>529.5</c:v>
                </c:pt>
                <c:pt idx="60">
                  <c:v>530.0</c:v>
                </c:pt>
                <c:pt idx="61">
                  <c:v>530.5</c:v>
                </c:pt>
                <c:pt idx="62">
                  <c:v>531.0</c:v>
                </c:pt>
                <c:pt idx="63">
                  <c:v>531.5</c:v>
                </c:pt>
                <c:pt idx="64">
                  <c:v>532.0</c:v>
                </c:pt>
                <c:pt idx="65">
                  <c:v>532.5</c:v>
                </c:pt>
                <c:pt idx="66">
                  <c:v>533.0</c:v>
                </c:pt>
                <c:pt idx="67">
                  <c:v>533.5</c:v>
                </c:pt>
                <c:pt idx="68">
                  <c:v>534.0</c:v>
                </c:pt>
                <c:pt idx="69">
                  <c:v>534.5</c:v>
                </c:pt>
                <c:pt idx="70">
                  <c:v>535.0</c:v>
                </c:pt>
                <c:pt idx="71">
                  <c:v>535.5</c:v>
                </c:pt>
                <c:pt idx="72">
                  <c:v>536.0</c:v>
                </c:pt>
                <c:pt idx="73">
                  <c:v>536.5</c:v>
                </c:pt>
                <c:pt idx="74">
                  <c:v>537.0</c:v>
                </c:pt>
                <c:pt idx="75">
                  <c:v>537.5</c:v>
                </c:pt>
                <c:pt idx="76">
                  <c:v>538.0</c:v>
                </c:pt>
                <c:pt idx="77">
                  <c:v>538.5</c:v>
                </c:pt>
                <c:pt idx="78">
                  <c:v>539.0</c:v>
                </c:pt>
                <c:pt idx="79">
                  <c:v>539.5</c:v>
                </c:pt>
                <c:pt idx="80">
                  <c:v>540.0</c:v>
                </c:pt>
                <c:pt idx="81">
                  <c:v>540.5</c:v>
                </c:pt>
                <c:pt idx="82">
                  <c:v>541.0</c:v>
                </c:pt>
                <c:pt idx="83">
                  <c:v>541.5</c:v>
                </c:pt>
                <c:pt idx="84">
                  <c:v>542.0</c:v>
                </c:pt>
                <c:pt idx="85">
                  <c:v>542.5</c:v>
                </c:pt>
                <c:pt idx="86">
                  <c:v>543.0</c:v>
                </c:pt>
                <c:pt idx="87">
                  <c:v>543.5</c:v>
                </c:pt>
                <c:pt idx="88">
                  <c:v>544.0</c:v>
                </c:pt>
                <c:pt idx="89">
                  <c:v>544.5</c:v>
                </c:pt>
                <c:pt idx="90">
                  <c:v>545.0</c:v>
                </c:pt>
                <c:pt idx="91">
                  <c:v>545.5</c:v>
                </c:pt>
                <c:pt idx="92">
                  <c:v>546.0</c:v>
                </c:pt>
                <c:pt idx="93">
                  <c:v>546.5</c:v>
                </c:pt>
                <c:pt idx="94">
                  <c:v>547.0</c:v>
                </c:pt>
                <c:pt idx="95">
                  <c:v>547.5</c:v>
                </c:pt>
                <c:pt idx="96">
                  <c:v>548.0</c:v>
                </c:pt>
                <c:pt idx="97">
                  <c:v>548.5</c:v>
                </c:pt>
                <c:pt idx="98">
                  <c:v>549.0</c:v>
                </c:pt>
                <c:pt idx="99">
                  <c:v>549.5</c:v>
                </c:pt>
                <c:pt idx="100">
                  <c:v>550.0</c:v>
                </c:pt>
                <c:pt idx="101">
                  <c:v>550.5</c:v>
                </c:pt>
                <c:pt idx="102">
                  <c:v>551.0</c:v>
                </c:pt>
                <c:pt idx="103">
                  <c:v>551.5</c:v>
                </c:pt>
                <c:pt idx="104">
                  <c:v>552.0</c:v>
                </c:pt>
                <c:pt idx="105">
                  <c:v>552.5</c:v>
                </c:pt>
                <c:pt idx="106">
                  <c:v>553.0</c:v>
                </c:pt>
                <c:pt idx="107">
                  <c:v>553.5</c:v>
                </c:pt>
                <c:pt idx="108">
                  <c:v>554.0</c:v>
                </c:pt>
                <c:pt idx="109">
                  <c:v>554.5</c:v>
                </c:pt>
                <c:pt idx="110">
                  <c:v>555.0</c:v>
                </c:pt>
                <c:pt idx="111">
                  <c:v>555.5</c:v>
                </c:pt>
                <c:pt idx="112">
                  <c:v>556.0</c:v>
                </c:pt>
                <c:pt idx="113">
                  <c:v>556.5</c:v>
                </c:pt>
                <c:pt idx="114">
                  <c:v>557.0</c:v>
                </c:pt>
                <c:pt idx="115">
                  <c:v>557.5</c:v>
                </c:pt>
                <c:pt idx="116">
                  <c:v>558.0</c:v>
                </c:pt>
                <c:pt idx="117">
                  <c:v>558.5</c:v>
                </c:pt>
                <c:pt idx="118">
                  <c:v>559.0</c:v>
                </c:pt>
                <c:pt idx="119">
                  <c:v>559.5</c:v>
                </c:pt>
                <c:pt idx="120">
                  <c:v>560.0</c:v>
                </c:pt>
                <c:pt idx="121">
                  <c:v>560.5</c:v>
                </c:pt>
                <c:pt idx="122">
                  <c:v>561.0</c:v>
                </c:pt>
                <c:pt idx="123">
                  <c:v>561.5</c:v>
                </c:pt>
                <c:pt idx="124">
                  <c:v>562.0</c:v>
                </c:pt>
                <c:pt idx="125">
                  <c:v>562.5</c:v>
                </c:pt>
                <c:pt idx="126">
                  <c:v>563.0</c:v>
                </c:pt>
                <c:pt idx="127">
                  <c:v>563.5</c:v>
                </c:pt>
                <c:pt idx="128">
                  <c:v>564.0</c:v>
                </c:pt>
                <c:pt idx="129">
                  <c:v>564.5</c:v>
                </c:pt>
                <c:pt idx="130">
                  <c:v>565.0</c:v>
                </c:pt>
                <c:pt idx="131">
                  <c:v>565.5</c:v>
                </c:pt>
                <c:pt idx="132">
                  <c:v>566.0</c:v>
                </c:pt>
                <c:pt idx="133">
                  <c:v>566.5</c:v>
                </c:pt>
                <c:pt idx="134">
                  <c:v>567.0</c:v>
                </c:pt>
                <c:pt idx="135">
                  <c:v>567.5</c:v>
                </c:pt>
                <c:pt idx="136">
                  <c:v>568.0</c:v>
                </c:pt>
                <c:pt idx="137">
                  <c:v>568.5</c:v>
                </c:pt>
                <c:pt idx="138">
                  <c:v>569.0</c:v>
                </c:pt>
                <c:pt idx="139">
                  <c:v>569.5</c:v>
                </c:pt>
                <c:pt idx="140">
                  <c:v>570.0</c:v>
                </c:pt>
                <c:pt idx="141">
                  <c:v>570.5</c:v>
                </c:pt>
                <c:pt idx="142">
                  <c:v>571.0</c:v>
                </c:pt>
                <c:pt idx="143">
                  <c:v>571.5</c:v>
                </c:pt>
                <c:pt idx="144">
                  <c:v>572.0</c:v>
                </c:pt>
                <c:pt idx="145">
                  <c:v>572.5</c:v>
                </c:pt>
                <c:pt idx="146">
                  <c:v>573.0</c:v>
                </c:pt>
                <c:pt idx="147">
                  <c:v>573.5</c:v>
                </c:pt>
                <c:pt idx="148">
                  <c:v>574.0</c:v>
                </c:pt>
                <c:pt idx="149">
                  <c:v>574.5</c:v>
                </c:pt>
                <c:pt idx="150">
                  <c:v>575.0</c:v>
                </c:pt>
                <c:pt idx="151">
                  <c:v>575.5</c:v>
                </c:pt>
                <c:pt idx="152">
                  <c:v>576.0</c:v>
                </c:pt>
                <c:pt idx="153">
                  <c:v>576.5</c:v>
                </c:pt>
                <c:pt idx="154">
                  <c:v>577.0</c:v>
                </c:pt>
                <c:pt idx="155">
                  <c:v>577.5</c:v>
                </c:pt>
                <c:pt idx="156">
                  <c:v>578.0</c:v>
                </c:pt>
                <c:pt idx="157">
                  <c:v>578.5</c:v>
                </c:pt>
                <c:pt idx="158">
                  <c:v>579.0</c:v>
                </c:pt>
                <c:pt idx="159">
                  <c:v>579.5</c:v>
                </c:pt>
                <c:pt idx="160">
                  <c:v>580.0</c:v>
                </c:pt>
                <c:pt idx="161">
                  <c:v>580.5</c:v>
                </c:pt>
                <c:pt idx="162">
                  <c:v>581.0</c:v>
                </c:pt>
                <c:pt idx="163">
                  <c:v>581.5</c:v>
                </c:pt>
                <c:pt idx="164">
                  <c:v>582.0</c:v>
                </c:pt>
                <c:pt idx="165">
                  <c:v>582.5</c:v>
                </c:pt>
                <c:pt idx="166">
                  <c:v>583.0</c:v>
                </c:pt>
                <c:pt idx="167">
                  <c:v>583.5</c:v>
                </c:pt>
                <c:pt idx="168">
                  <c:v>584.0</c:v>
                </c:pt>
                <c:pt idx="169">
                  <c:v>584.5</c:v>
                </c:pt>
                <c:pt idx="170">
                  <c:v>585.0</c:v>
                </c:pt>
                <c:pt idx="171">
                  <c:v>585.5</c:v>
                </c:pt>
                <c:pt idx="172">
                  <c:v>586.0</c:v>
                </c:pt>
                <c:pt idx="173">
                  <c:v>586.5</c:v>
                </c:pt>
                <c:pt idx="174">
                  <c:v>587.0</c:v>
                </c:pt>
                <c:pt idx="175">
                  <c:v>587.5</c:v>
                </c:pt>
                <c:pt idx="176">
                  <c:v>588.0</c:v>
                </c:pt>
                <c:pt idx="177">
                  <c:v>588.5</c:v>
                </c:pt>
                <c:pt idx="178">
                  <c:v>589.0</c:v>
                </c:pt>
                <c:pt idx="179">
                  <c:v>589.5</c:v>
                </c:pt>
                <c:pt idx="180">
                  <c:v>590.0</c:v>
                </c:pt>
                <c:pt idx="181">
                  <c:v>590.5</c:v>
                </c:pt>
                <c:pt idx="182">
                  <c:v>591.0</c:v>
                </c:pt>
                <c:pt idx="183">
                  <c:v>591.5</c:v>
                </c:pt>
                <c:pt idx="184">
                  <c:v>592.0</c:v>
                </c:pt>
                <c:pt idx="185">
                  <c:v>592.5</c:v>
                </c:pt>
                <c:pt idx="186">
                  <c:v>593.0</c:v>
                </c:pt>
                <c:pt idx="187">
                  <c:v>593.5</c:v>
                </c:pt>
                <c:pt idx="188">
                  <c:v>594.0</c:v>
                </c:pt>
                <c:pt idx="189">
                  <c:v>594.5</c:v>
                </c:pt>
                <c:pt idx="190">
                  <c:v>595.0</c:v>
                </c:pt>
                <c:pt idx="191">
                  <c:v>595.5</c:v>
                </c:pt>
                <c:pt idx="192">
                  <c:v>596.0</c:v>
                </c:pt>
                <c:pt idx="193">
                  <c:v>596.5</c:v>
                </c:pt>
                <c:pt idx="194">
                  <c:v>597.0</c:v>
                </c:pt>
                <c:pt idx="195">
                  <c:v>597.5</c:v>
                </c:pt>
                <c:pt idx="196">
                  <c:v>598.0</c:v>
                </c:pt>
                <c:pt idx="197">
                  <c:v>598.5</c:v>
                </c:pt>
                <c:pt idx="198">
                  <c:v>599.0</c:v>
                </c:pt>
                <c:pt idx="199">
                  <c:v>599.5</c:v>
                </c:pt>
                <c:pt idx="200">
                  <c:v>600.0</c:v>
                </c:pt>
                <c:pt idx="201">
                  <c:v>600.5</c:v>
                </c:pt>
                <c:pt idx="202">
                  <c:v>601.0</c:v>
                </c:pt>
                <c:pt idx="203">
                  <c:v>601.5</c:v>
                </c:pt>
                <c:pt idx="204">
                  <c:v>602.0</c:v>
                </c:pt>
                <c:pt idx="205">
                  <c:v>602.5</c:v>
                </c:pt>
                <c:pt idx="206">
                  <c:v>603.0</c:v>
                </c:pt>
                <c:pt idx="207">
                  <c:v>603.5</c:v>
                </c:pt>
                <c:pt idx="208">
                  <c:v>604.0</c:v>
                </c:pt>
                <c:pt idx="209">
                  <c:v>604.5</c:v>
                </c:pt>
                <c:pt idx="210">
                  <c:v>605.0</c:v>
                </c:pt>
                <c:pt idx="211">
                  <c:v>605.5</c:v>
                </c:pt>
                <c:pt idx="212">
                  <c:v>606.0</c:v>
                </c:pt>
                <c:pt idx="213">
                  <c:v>606.5</c:v>
                </c:pt>
                <c:pt idx="214">
                  <c:v>607.0</c:v>
                </c:pt>
                <c:pt idx="215">
                  <c:v>607.5</c:v>
                </c:pt>
                <c:pt idx="216">
                  <c:v>608.0</c:v>
                </c:pt>
                <c:pt idx="217">
                  <c:v>608.5</c:v>
                </c:pt>
                <c:pt idx="218">
                  <c:v>609.0</c:v>
                </c:pt>
                <c:pt idx="219">
                  <c:v>609.5</c:v>
                </c:pt>
                <c:pt idx="220">
                  <c:v>610.0</c:v>
                </c:pt>
                <c:pt idx="221">
                  <c:v>610.5</c:v>
                </c:pt>
                <c:pt idx="222">
                  <c:v>611.0</c:v>
                </c:pt>
                <c:pt idx="223">
                  <c:v>611.5</c:v>
                </c:pt>
                <c:pt idx="224">
                  <c:v>612.0</c:v>
                </c:pt>
                <c:pt idx="225">
                  <c:v>612.5</c:v>
                </c:pt>
                <c:pt idx="226">
                  <c:v>613.0</c:v>
                </c:pt>
                <c:pt idx="227">
                  <c:v>613.5</c:v>
                </c:pt>
                <c:pt idx="228">
                  <c:v>614.0</c:v>
                </c:pt>
                <c:pt idx="229">
                  <c:v>614.5</c:v>
                </c:pt>
                <c:pt idx="230">
                  <c:v>615.0</c:v>
                </c:pt>
                <c:pt idx="231">
                  <c:v>615.5</c:v>
                </c:pt>
                <c:pt idx="232">
                  <c:v>616.0</c:v>
                </c:pt>
                <c:pt idx="233">
                  <c:v>616.5</c:v>
                </c:pt>
                <c:pt idx="234">
                  <c:v>617.0</c:v>
                </c:pt>
                <c:pt idx="235">
                  <c:v>617.5</c:v>
                </c:pt>
                <c:pt idx="236">
                  <c:v>618.0</c:v>
                </c:pt>
                <c:pt idx="237">
                  <c:v>618.5</c:v>
                </c:pt>
                <c:pt idx="238">
                  <c:v>619.0</c:v>
                </c:pt>
                <c:pt idx="239">
                  <c:v>619.5</c:v>
                </c:pt>
                <c:pt idx="240">
                  <c:v>620.0</c:v>
                </c:pt>
                <c:pt idx="241">
                  <c:v>620.5</c:v>
                </c:pt>
                <c:pt idx="242">
                  <c:v>621.0</c:v>
                </c:pt>
                <c:pt idx="243">
                  <c:v>621.5</c:v>
                </c:pt>
                <c:pt idx="244">
                  <c:v>622.0</c:v>
                </c:pt>
                <c:pt idx="245">
                  <c:v>622.5</c:v>
                </c:pt>
                <c:pt idx="246">
                  <c:v>623.0</c:v>
                </c:pt>
                <c:pt idx="247">
                  <c:v>623.5</c:v>
                </c:pt>
                <c:pt idx="248">
                  <c:v>624.0</c:v>
                </c:pt>
                <c:pt idx="249">
                  <c:v>624.5</c:v>
                </c:pt>
                <c:pt idx="250">
                  <c:v>625.0</c:v>
                </c:pt>
                <c:pt idx="251">
                  <c:v>625.5</c:v>
                </c:pt>
                <c:pt idx="252">
                  <c:v>626.0</c:v>
                </c:pt>
                <c:pt idx="253">
                  <c:v>626.5</c:v>
                </c:pt>
                <c:pt idx="254">
                  <c:v>627.0</c:v>
                </c:pt>
                <c:pt idx="255">
                  <c:v>627.5</c:v>
                </c:pt>
                <c:pt idx="256">
                  <c:v>628.0</c:v>
                </c:pt>
                <c:pt idx="257">
                  <c:v>628.5</c:v>
                </c:pt>
                <c:pt idx="258">
                  <c:v>629.0</c:v>
                </c:pt>
                <c:pt idx="259">
                  <c:v>629.5</c:v>
                </c:pt>
                <c:pt idx="260">
                  <c:v>630.0</c:v>
                </c:pt>
                <c:pt idx="261">
                  <c:v>630.5</c:v>
                </c:pt>
                <c:pt idx="262">
                  <c:v>631.0</c:v>
                </c:pt>
                <c:pt idx="263">
                  <c:v>631.5</c:v>
                </c:pt>
                <c:pt idx="264">
                  <c:v>632.0</c:v>
                </c:pt>
                <c:pt idx="265">
                  <c:v>632.5</c:v>
                </c:pt>
                <c:pt idx="266">
                  <c:v>633.0</c:v>
                </c:pt>
                <c:pt idx="267">
                  <c:v>633.5</c:v>
                </c:pt>
                <c:pt idx="268">
                  <c:v>634.0</c:v>
                </c:pt>
                <c:pt idx="269">
                  <c:v>634.5</c:v>
                </c:pt>
                <c:pt idx="270">
                  <c:v>635.0</c:v>
                </c:pt>
                <c:pt idx="271">
                  <c:v>635.5</c:v>
                </c:pt>
                <c:pt idx="272">
                  <c:v>636.0</c:v>
                </c:pt>
                <c:pt idx="273">
                  <c:v>636.5</c:v>
                </c:pt>
                <c:pt idx="274">
                  <c:v>637.0</c:v>
                </c:pt>
                <c:pt idx="275">
                  <c:v>637.5</c:v>
                </c:pt>
                <c:pt idx="276">
                  <c:v>638.0</c:v>
                </c:pt>
                <c:pt idx="277">
                  <c:v>638.5</c:v>
                </c:pt>
                <c:pt idx="278">
                  <c:v>639.0</c:v>
                </c:pt>
                <c:pt idx="279">
                  <c:v>639.5</c:v>
                </c:pt>
                <c:pt idx="280">
                  <c:v>640.0</c:v>
                </c:pt>
                <c:pt idx="281">
                  <c:v>640.5</c:v>
                </c:pt>
                <c:pt idx="282">
                  <c:v>641.0</c:v>
                </c:pt>
                <c:pt idx="283">
                  <c:v>641.5</c:v>
                </c:pt>
                <c:pt idx="284">
                  <c:v>642.0</c:v>
                </c:pt>
                <c:pt idx="285">
                  <c:v>642.5</c:v>
                </c:pt>
                <c:pt idx="286">
                  <c:v>643.0</c:v>
                </c:pt>
                <c:pt idx="287">
                  <c:v>643.5</c:v>
                </c:pt>
                <c:pt idx="288">
                  <c:v>644.0</c:v>
                </c:pt>
                <c:pt idx="289">
                  <c:v>644.5</c:v>
                </c:pt>
                <c:pt idx="290">
                  <c:v>645.0</c:v>
                </c:pt>
                <c:pt idx="291">
                  <c:v>645.5</c:v>
                </c:pt>
                <c:pt idx="292">
                  <c:v>646.0</c:v>
                </c:pt>
                <c:pt idx="293">
                  <c:v>646.5</c:v>
                </c:pt>
                <c:pt idx="294">
                  <c:v>647.0</c:v>
                </c:pt>
                <c:pt idx="295">
                  <c:v>647.5</c:v>
                </c:pt>
                <c:pt idx="296">
                  <c:v>648.0</c:v>
                </c:pt>
                <c:pt idx="297">
                  <c:v>648.5</c:v>
                </c:pt>
                <c:pt idx="298">
                  <c:v>649.0</c:v>
                </c:pt>
                <c:pt idx="299">
                  <c:v>649.5</c:v>
                </c:pt>
                <c:pt idx="300">
                  <c:v>650.0</c:v>
                </c:pt>
                <c:pt idx="301">
                  <c:v>650.5</c:v>
                </c:pt>
                <c:pt idx="302">
                  <c:v>651.0</c:v>
                </c:pt>
                <c:pt idx="303">
                  <c:v>651.5</c:v>
                </c:pt>
                <c:pt idx="304">
                  <c:v>652.0</c:v>
                </c:pt>
                <c:pt idx="305">
                  <c:v>652.5</c:v>
                </c:pt>
                <c:pt idx="306">
                  <c:v>653.0</c:v>
                </c:pt>
                <c:pt idx="307">
                  <c:v>653.5</c:v>
                </c:pt>
                <c:pt idx="308">
                  <c:v>654.0</c:v>
                </c:pt>
                <c:pt idx="309">
                  <c:v>654.5</c:v>
                </c:pt>
                <c:pt idx="310">
                  <c:v>655.0</c:v>
                </c:pt>
                <c:pt idx="311">
                  <c:v>655.5</c:v>
                </c:pt>
                <c:pt idx="312">
                  <c:v>656.0</c:v>
                </c:pt>
                <c:pt idx="313">
                  <c:v>656.5</c:v>
                </c:pt>
                <c:pt idx="314">
                  <c:v>657.0</c:v>
                </c:pt>
                <c:pt idx="315">
                  <c:v>657.5</c:v>
                </c:pt>
                <c:pt idx="316">
                  <c:v>658.0</c:v>
                </c:pt>
                <c:pt idx="317">
                  <c:v>658.5</c:v>
                </c:pt>
                <c:pt idx="318">
                  <c:v>659.0</c:v>
                </c:pt>
                <c:pt idx="319">
                  <c:v>659.5</c:v>
                </c:pt>
                <c:pt idx="320">
                  <c:v>660.0</c:v>
                </c:pt>
                <c:pt idx="321">
                  <c:v>660.5</c:v>
                </c:pt>
                <c:pt idx="322">
                  <c:v>661.0</c:v>
                </c:pt>
                <c:pt idx="323">
                  <c:v>661.5</c:v>
                </c:pt>
                <c:pt idx="324">
                  <c:v>662.0</c:v>
                </c:pt>
                <c:pt idx="325">
                  <c:v>662.5</c:v>
                </c:pt>
                <c:pt idx="326">
                  <c:v>663.0</c:v>
                </c:pt>
                <c:pt idx="327">
                  <c:v>663.5</c:v>
                </c:pt>
                <c:pt idx="328">
                  <c:v>664.0</c:v>
                </c:pt>
                <c:pt idx="329">
                  <c:v>664.5</c:v>
                </c:pt>
                <c:pt idx="330">
                  <c:v>665.0</c:v>
                </c:pt>
                <c:pt idx="331">
                  <c:v>665.5</c:v>
                </c:pt>
                <c:pt idx="332">
                  <c:v>666.0</c:v>
                </c:pt>
                <c:pt idx="333">
                  <c:v>666.5</c:v>
                </c:pt>
                <c:pt idx="334">
                  <c:v>667.0</c:v>
                </c:pt>
                <c:pt idx="335">
                  <c:v>667.5</c:v>
                </c:pt>
                <c:pt idx="336">
                  <c:v>668.0</c:v>
                </c:pt>
                <c:pt idx="337">
                  <c:v>668.5</c:v>
                </c:pt>
                <c:pt idx="338">
                  <c:v>669.0</c:v>
                </c:pt>
                <c:pt idx="339">
                  <c:v>669.5</c:v>
                </c:pt>
                <c:pt idx="340">
                  <c:v>670.0</c:v>
                </c:pt>
                <c:pt idx="341">
                  <c:v>670.5</c:v>
                </c:pt>
                <c:pt idx="342">
                  <c:v>671.0</c:v>
                </c:pt>
                <c:pt idx="343">
                  <c:v>671.5</c:v>
                </c:pt>
                <c:pt idx="344">
                  <c:v>672.0</c:v>
                </c:pt>
                <c:pt idx="345">
                  <c:v>672.5</c:v>
                </c:pt>
                <c:pt idx="346">
                  <c:v>673.0</c:v>
                </c:pt>
                <c:pt idx="347">
                  <c:v>673.5</c:v>
                </c:pt>
                <c:pt idx="348">
                  <c:v>674.0</c:v>
                </c:pt>
                <c:pt idx="349">
                  <c:v>674.5</c:v>
                </c:pt>
                <c:pt idx="350">
                  <c:v>675.0</c:v>
                </c:pt>
                <c:pt idx="351">
                  <c:v>675.5</c:v>
                </c:pt>
                <c:pt idx="352">
                  <c:v>676.0</c:v>
                </c:pt>
                <c:pt idx="353">
                  <c:v>676.5</c:v>
                </c:pt>
                <c:pt idx="354">
                  <c:v>677.0</c:v>
                </c:pt>
                <c:pt idx="355">
                  <c:v>677.5</c:v>
                </c:pt>
                <c:pt idx="356">
                  <c:v>678.0</c:v>
                </c:pt>
                <c:pt idx="357">
                  <c:v>678.5</c:v>
                </c:pt>
                <c:pt idx="358">
                  <c:v>679.0</c:v>
                </c:pt>
                <c:pt idx="359">
                  <c:v>679.5</c:v>
                </c:pt>
                <c:pt idx="360">
                  <c:v>680.0</c:v>
                </c:pt>
                <c:pt idx="361">
                  <c:v>680.5</c:v>
                </c:pt>
                <c:pt idx="362">
                  <c:v>681.0</c:v>
                </c:pt>
                <c:pt idx="363">
                  <c:v>681.5</c:v>
                </c:pt>
                <c:pt idx="364">
                  <c:v>682.0</c:v>
                </c:pt>
                <c:pt idx="365">
                  <c:v>682.5</c:v>
                </c:pt>
                <c:pt idx="366">
                  <c:v>683.0</c:v>
                </c:pt>
                <c:pt idx="367">
                  <c:v>683.5</c:v>
                </c:pt>
                <c:pt idx="368">
                  <c:v>684.0</c:v>
                </c:pt>
                <c:pt idx="369">
                  <c:v>684.5</c:v>
                </c:pt>
                <c:pt idx="370">
                  <c:v>685.0</c:v>
                </c:pt>
                <c:pt idx="371">
                  <c:v>685.5</c:v>
                </c:pt>
                <c:pt idx="372">
                  <c:v>686.0</c:v>
                </c:pt>
                <c:pt idx="373">
                  <c:v>686.5</c:v>
                </c:pt>
                <c:pt idx="374">
                  <c:v>687.0</c:v>
                </c:pt>
                <c:pt idx="375">
                  <c:v>687.5</c:v>
                </c:pt>
                <c:pt idx="376">
                  <c:v>688.0</c:v>
                </c:pt>
                <c:pt idx="377">
                  <c:v>688.5</c:v>
                </c:pt>
                <c:pt idx="378">
                  <c:v>689.0</c:v>
                </c:pt>
                <c:pt idx="379">
                  <c:v>689.5</c:v>
                </c:pt>
                <c:pt idx="380">
                  <c:v>690.0</c:v>
                </c:pt>
                <c:pt idx="381">
                  <c:v>690.5</c:v>
                </c:pt>
                <c:pt idx="382">
                  <c:v>691.0</c:v>
                </c:pt>
                <c:pt idx="383">
                  <c:v>691.5</c:v>
                </c:pt>
                <c:pt idx="384">
                  <c:v>692.0</c:v>
                </c:pt>
                <c:pt idx="385">
                  <c:v>692.5</c:v>
                </c:pt>
                <c:pt idx="386">
                  <c:v>693.0</c:v>
                </c:pt>
                <c:pt idx="387">
                  <c:v>693.5</c:v>
                </c:pt>
                <c:pt idx="388">
                  <c:v>694.0</c:v>
                </c:pt>
                <c:pt idx="389">
                  <c:v>694.5</c:v>
                </c:pt>
                <c:pt idx="390">
                  <c:v>695.0</c:v>
                </c:pt>
                <c:pt idx="391">
                  <c:v>695.5</c:v>
                </c:pt>
                <c:pt idx="392">
                  <c:v>696.0</c:v>
                </c:pt>
                <c:pt idx="393">
                  <c:v>696.5</c:v>
                </c:pt>
                <c:pt idx="394">
                  <c:v>697.0</c:v>
                </c:pt>
                <c:pt idx="395">
                  <c:v>697.5</c:v>
                </c:pt>
                <c:pt idx="396">
                  <c:v>698.0</c:v>
                </c:pt>
                <c:pt idx="397">
                  <c:v>698.5</c:v>
                </c:pt>
                <c:pt idx="398">
                  <c:v>699.0</c:v>
                </c:pt>
                <c:pt idx="399">
                  <c:v>699.5</c:v>
                </c:pt>
                <c:pt idx="400">
                  <c:v>700.0</c:v>
                </c:pt>
                <c:pt idx="401">
                  <c:v>700.5</c:v>
                </c:pt>
                <c:pt idx="402">
                  <c:v>701.0</c:v>
                </c:pt>
                <c:pt idx="403">
                  <c:v>701.5</c:v>
                </c:pt>
                <c:pt idx="404">
                  <c:v>702.0</c:v>
                </c:pt>
                <c:pt idx="405">
                  <c:v>702.5</c:v>
                </c:pt>
                <c:pt idx="406">
                  <c:v>703.0</c:v>
                </c:pt>
                <c:pt idx="407">
                  <c:v>703.5</c:v>
                </c:pt>
                <c:pt idx="408">
                  <c:v>704.0</c:v>
                </c:pt>
                <c:pt idx="409">
                  <c:v>704.5</c:v>
                </c:pt>
                <c:pt idx="410">
                  <c:v>705.0</c:v>
                </c:pt>
                <c:pt idx="411">
                  <c:v>705.5</c:v>
                </c:pt>
                <c:pt idx="412">
                  <c:v>706.0</c:v>
                </c:pt>
                <c:pt idx="413">
                  <c:v>706.5</c:v>
                </c:pt>
                <c:pt idx="414">
                  <c:v>707.0</c:v>
                </c:pt>
                <c:pt idx="415">
                  <c:v>707.5</c:v>
                </c:pt>
                <c:pt idx="416">
                  <c:v>708.0</c:v>
                </c:pt>
                <c:pt idx="417">
                  <c:v>708.5</c:v>
                </c:pt>
                <c:pt idx="418">
                  <c:v>709.0</c:v>
                </c:pt>
                <c:pt idx="419">
                  <c:v>709.5</c:v>
                </c:pt>
                <c:pt idx="420">
                  <c:v>710.0</c:v>
                </c:pt>
                <c:pt idx="421">
                  <c:v>710.5</c:v>
                </c:pt>
                <c:pt idx="422">
                  <c:v>711.0</c:v>
                </c:pt>
                <c:pt idx="423">
                  <c:v>711.5</c:v>
                </c:pt>
                <c:pt idx="424">
                  <c:v>712.0</c:v>
                </c:pt>
                <c:pt idx="425">
                  <c:v>712.5</c:v>
                </c:pt>
                <c:pt idx="426">
                  <c:v>713.0</c:v>
                </c:pt>
                <c:pt idx="427">
                  <c:v>713.5</c:v>
                </c:pt>
                <c:pt idx="428">
                  <c:v>714.0</c:v>
                </c:pt>
                <c:pt idx="429">
                  <c:v>714.5</c:v>
                </c:pt>
                <c:pt idx="430">
                  <c:v>715.0</c:v>
                </c:pt>
                <c:pt idx="431">
                  <c:v>715.5</c:v>
                </c:pt>
                <c:pt idx="432">
                  <c:v>716.0</c:v>
                </c:pt>
                <c:pt idx="433">
                  <c:v>716.5</c:v>
                </c:pt>
                <c:pt idx="434">
                  <c:v>717.0</c:v>
                </c:pt>
                <c:pt idx="435">
                  <c:v>717.5</c:v>
                </c:pt>
                <c:pt idx="436">
                  <c:v>718.0</c:v>
                </c:pt>
                <c:pt idx="437">
                  <c:v>718.5</c:v>
                </c:pt>
                <c:pt idx="438">
                  <c:v>719.0</c:v>
                </c:pt>
                <c:pt idx="439">
                  <c:v>719.5</c:v>
                </c:pt>
                <c:pt idx="440">
                  <c:v>720.0</c:v>
                </c:pt>
                <c:pt idx="441">
                  <c:v>720.5</c:v>
                </c:pt>
                <c:pt idx="442">
                  <c:v>721.0</c:v>
                </c:pt>
                <c:pt idx="443">
                  <c:v>721.5</c:v>
                </c:pt>
                <c:pt idx="444">
                  <c:v>722.0</c:v>
                </c:pt>
                <c:pt idx="445">
                  <c:v>722.5</c:v>
                </c:pt>
                <c:pt idx="446">
                  <c:v>723.0</c:v>
                </c:pt>
                <c:pt idx="447">
                  <c:v>723.5</c:v>
                </c:pt>
                <c:pt idx="448">
                  <c:v>724.0</c:v>
                </c:pt>
                <c:pt idx="449">
                  <c:v>724.5</c:v>
                </c:pt>
                <c:pt idx="450">
                  <c:v>725.0</c:v>
                </c:pt>
                <c:pt idx="451">
                  <c:v>725.5</c:v>
                </c:pt>
                <c:pt idx="452">
                  <c:v>726.0</c:v>
                </c:pt>
                <c:pt idx="453">
                  <c:v>726.5</c:v>
                </c:pt>
                <c:pt idx="454">
                  <c:v>727.0</c:v>
                </c:pt>
                <c:pt idx="455">
                  <c:v>727.5</c:v>
                </c:pt>
                <c:pt idx="456">
                  <c:v>728.0</c:v>
                </c:pt>
                <c:pt idx="457">
                  <c:v>728.5</c:v>
                </c:pt>
                <c:pt idx="458">
                  <c:v>729.0</c:v>
                </c:pt>
                <c:pt idx="459">
                  <c:v>729.5</c:v>
                </c:pt>
                <c:pt idx="460">
                  <c:v>730.0</c:v>
                </c:pt>
                <c:pt idx="461">
                  <c:v>730.5</c:v>
                </c:pt>
                <c:pt idx="462">
                  <c:v>731.0</c:v>
                </c:pt>
                <c:pt idx="463">
                  <c:v>731.5</c:v>
                </c:pt>
                <c:pt idx="464">
                  <c:v>732.0</c:v>
                </c:pt>
                <c:pt idx="465">
                  <c:v>732.5</c:v>
                </c:pt>
                <c:pt idx="466">
                  <c:v>733.0</c:v>
                </c:pt>
                <c:pt idx="467">
                  <c:v>733.5</c:v>
                </c:pt>
                <c:pt idx="468">
                  <c:v>734.0</c:v>
                </c:pt>
                <c:pt idx="469">
                  <c:v>734.5</c:v>
                </c:pt>
                <c:pt idx="470">
                  <c:v>735.0</c:v>
                </c:pt>
                <c:pt idx="471">
                  <c:v>735.5</c:v>
                </c:pt>
                <c:pt idx="472">
                  <c:v>736.0</c:v>
                </c:pt>
                <c:pt idx="473">
                  <c:v>736.5</c:v>
                </c:pt>
                <c:pt idx="474">
                  <c:v>737.0</c:v>
                </c:pt>
                <c:pt idx="475">
                  <c:v>737.5</c:v>
                </c:pt>
                <c:pt idx="476">
                  <c:v>738.0</c:v>
                </c:pt>
                <c:pt idx="477">
                  <c:v>738.5</c:v>
                </c:pt>
                <c:pt idx="478">
                  <c:v>739.0</c:v>
                </c:pt>
                <c:pt idx="479">
                  <c:v>739.5</c:v>
                </c:pt>
                <c:pt idx="480">
                  <c:v>740.0</c:v>
                </c:pt>
                <c:pt idx="481">
                  <c:v>740.5</c:v>
                </c:pt>
                <c:pt idx="482">
                  <c:v>741.0</c:v>
                </c:pt>
                <c:pt idx="483">
                  <c:v>741.5</c:v>
                </c:pt>
                <c:pt idx="484">
                  <c:v>742.0</c:v>
                </c:pt>
                <c:pt idx="485">
                  <c:v>742.5</c:v>
                </c:pt>
                <c:pt idx="486">
                  <c:v>743.0</c:v>
                </c:pt>
                <c:pt idx="487">
                  <c:v>743.5</c:v>
                </c:pt>
                <c:pt idx="488">
                  <c:v>744.0</c:v>
                </c:pt>
                <c:pt idx="489">
                  <c:v>744.5</c:v>
                </c:pt>
                <c:pt idx="490">
                  <c:v>745.0</c:v>
                </c:pt>
                <c:pt idx="491">
                  <c:v>745.5</c:v>
                </c:pt>
                <c:pt idx="492">
                  <c:v>746.0</c:v>
                </c:pt>
                <c:pt idx="493">
                  <c:v>746.5</c:v>
                </c:pt>
                <c:pt idx="494">
                  <c:v>747.0</c:v>
                </c:pt>
                <c:pt idx="495">
                  <c:v>747.5</c:v>
                </c:pt>
                <c:pt idx="496">
                  <c:v>748.0</c:v>
                </c:pt>
                <c:pt idx="497">
                  <c:v>748.5</c:v>
                </c:pt>
                <c:pt idx="498">
                  <c:v>749.0</c:v>
                </c:pt>
                <c:pt idx="499">
                  <c:v>749.5</c:v>
                </c:pt>
                <c:pt idx="500">
                  <c:v>750.0</c:v>
                </c:pt>
                <c:pt idx="501">
                  <c:v>750.5</c:v>
                </c:pt>
                <c:pt idx="502">
                  <c:v>751.0</c:v>
                </c:pt>
                <c:pt idx="503">
                  <c:v>751.5</c:v>
                </c:pt>
                <c:pt idx="504">
                  <c:v>752.0</c:v>
                </c:pt>
                <c:pt idx="505">
                  <c:v>752.5</c:v>
                </c:pt>
                <c:pt idx="506">
                  <c:v>753.0</c:v>
                </c:pt>
                <c:pt idx="507">
                  <c:v>753.5</c:v>
                </c:pt>
                <c:pt idx="508">
                  <c:v>754.0</c:v>
                </c:pt>
                <c:pt idx="509">
                  <c:v>754.5</c:v>
                </c:pt>
                <c:pt idx="510">
                  <c:v>755.0</c:v>
                </c:pt>
                <c:pt idx="511">
                  <c:v>755.5</c:v>
                </c:pt>
                <c:pt idx="512">
                  <c:v>756.0</c:v>
                </c:pt>
                <c:pt idx="513">
                  <c:v>756.5</c:v>
                </c:pt>
                <c:pt idx="514">
                  <c:v>757.0</c:v>
                </c:pt>
                <c:pt idx="515">
                  <c:v>757.5</c:v>
                </c:pt>
                <c:pt idx="516">
                  <c:v>758.0</c:v>
                </c:pt>
                <c:pt idx="517">
                  <c:v>758.5</c:v>
                </c:pt>
                <c:pt idx="518">
                  <c:v>759.0</c:v>
                </c:pt>
                <c:pt idx="519">
                  <c:v>759.5</c:v>
                </c:pt>
                <c:pt idx="520">
                  <c:v>760.0</c:v>
                </c:pt>
                <c:pt idx="521">
                  <c:v>760.5</c:v>
                </c:pt>
                <c:pt idx="522">
                  <c:v>761.0</c:v>
                </c:pt>
                <c:pt idx="523">
                  <c:v>761.5</c:v>
                </c:pt>
                <c:pt idx="524">
                  <c:v>762.0</c:v>
                </c:pt>
                <c:pt idx="525">
                  <c:v>762.5</c:v>
                </c:pt>
                <c:pt idx="526">
                  <c:v>763.0</c:v>
                </c:pt>
                <c:pt idx="527">
                  <c:v>763.5</c:v>
                </c:pt>
                <c:pt idx="528">
                  <c:v>764.0</c:v>
                </c:pt>
                <c:pt idx="529">
                  <c:v>764.5</c:v>
                </c:pt>
                <c:pt idx="530">
                  <c:v>765.0</c:v>
                </c:pt>
                <c:pt idx="531">
                  <c:v>765.5</c:v>
                </c:pt>
                <c:pt idx="532">
                  <c:v>766.0</c:v>
                </c:pt>
                <c:pt idx="533">
                  <c:v>766.5</c:v>
                </c:pt>
                <c:pt idx="534">
                  <c:v>767.0</c:v>
                </c:pt>
                <c:pt idx="535">
                  <c:v>767.5</c:v>
                </c:pt>
                <c:pt idx="536">
                  <c:v>768.0</c:v>
                </c:pt>
                <c:pt idx="537">
                  <c:v>768.5</c:v>
                </c:pt>
                <c:pt idx="538">
                  <c:v>769.0</c:v>
                </c:pt>
                <c:pt idx="539">
                  <c:v>769.5</c:v>
                </c:pt>
                <c:pt idx="540">
                  <c:v>770.0</c:v>
                </c:pt>
                <c:pt idx="541">
                  <c:v>770.5</c:v>
                </c:pt>
                <c:pt idx="542">
                  <c:v>771.0</c:v>
                </c:pt>
                <c:pt idx="543">
                  <c:v>771.5</c:v>
                </c:pt>
                <c:pt idx="544">
                  <c:v>772.0</c:v>
                </c:pt>
                <c:pt idx="545">
                  <c:v>772.5</c:v>
                </c:pt>
                <c:pt idx="546">
                  <c:v>773.0</c:v>
                </c:pt>
                <c:pt idx="547">
                  <c:v>773.5</c:v>
                </c:pt>
                <c:pt idx="548">
                  <c:v>774.0</c:v>
                </c:pt>
                <c:pt idx="549">
                  <c:v>774.5</c:v>
                </c:pt>
                <c:pt idx="550">
                  <c:v>775.0</c:v>
                </c:pt>
                <c:pt idx="551">
                  <c:v>775.5</c:v>
                </c:pt>
                <c:pt idx="552">
                  <c:v>776.0</c:v>
                </c:pt>
                <c:pt idx="553">
                  <c:v>776.5</c:v>
                </c:pt>
                <c:pt idx="554">
                  <c:v>777.0</c:v>
                </c:pt>
                <c:pt idx="555">
                  <c:v>777.5</c:v>
                </c:pt>
                <c:pt idx="556">
                  <c:v>778.0</c:v>
                </c:pt>
                <c:pt idx="557">
                  <c:v>778.5</c:v>
                </c:pt>
                <c:pt idx="558">
                  <c:v>779.0</c:v>
                </c:pt>
                <c:pt idx="559">
                  <c:v>779.5</c:v>
                </c:pt>
                <c:pt idx="560">
                  <c:v>780.0</c:v>
                </c:pt>
                <c:pt idx="561">
                  <c:v>780.5</c:v>
                </c:pt>
                <c:pt idx="562">
                  <c:v>781.0</c:v>
                </c:pt>
                <c:pt idx="563">
                  <c:v>781.5</c:v>
                </c:pt>
                <c:pt idx="564">
                  <c:v>782.0</c:v>
                </c:pt>
                <c:pt idx="565">
                  <c:v>782.5</c:v>
                </c:pt>
                <c:pt idx="566">
                  <c:v>783.0</c:v>
                </c:pt>
                <c:pt idx="567">
                  <c:v>783.5</c:v>
                </c:pt>
                <c:pt idx="568">
                  <c:v>784.0</c:v>
                </c:pt>
                <c:pt idx="569">
                  <c:v>784.5</c:v>
                </c:pt>
                <c:pt idx="570">
                  <c:v>785.0</c:v>
                </c:pt>
                <c:pt idx="571">
                  <c:v>785.5</c:v>
                </c:pt>
                <c:pt idx="572">
                  <c:v>786.0</c:v>
                </c:pt>
                <c:pt idx="573">
                  <c:v>786.5</c:v>
                </c:pt>
                <c:pt idx="574">
                  <c:v>787.0</c:v>
                </c:pt>
                <c:pt idx="575">
                  <c:v>787.5</c:v>
                </c:pt>
                <c:pt idx="576">
                  <c:v>788.0</c:v>
                </c:pt>
                <c:pt idx="577">
                  <c:v>788.5</c:v>
                </c:pt>
                <c:pt idx="578">
                  <c:v>789.0</c:v>
                </c:pt>
                <c:pt idx="579">
                  <c:v>789.5</c:v>
                </c:pt>
                <c:pt idx="580">
                  <c:v>790.0</c:v>
                </c:pt>
                <c:pt idx="581">
                  <c:v>790.5</c:v>
                </c:pt>
                <c:pt idx="582">
                  <c:v>791.0</c:v>
                </c:pt>
                <c:pt idx="583">
                  <c:v>791.5</c:v>
                </c:pt>
                <c:pt idx="584">
                  <c:v>792.0</c:v>
                </c:pt>
                <c:pt idx="585">
                  <c:v>792.5</c:v>
                </c:pt>
                <c:pt idx="586">
                  <c:v>793.0</c:v>
                </c:pt>
                <c:pt idx="587">
                  <c:v>793.5</c:v>
                </c:pt>
                <c:pt idx="588">
                  <c:v>794.0</c:v>
                </c:pt>
                <c:pt idx="589">
                  <c:v>794.5</c:v>
                </c:pt>
                <c:pt idx="590">
                  <c:v>795.0</c:v>
                </c:pt>
                <c:pt idx="591">
                  <c:v>795.5</c:v>
                </c:pt>
                <c:pt idx="592">
                  <c:v>796.0</c:v>
                </c:pt>
                <c:pt idx="593">
                  <c:v>796.5</c:v>
                </c:pt>
                <c:pt idx="594">
                  <c:v>797.0</c:v>
                </c:pt>
                <c:pt idx="595">
                  <c:v>797.5</c:v>
                </c:pt>
                <c:pt idx="596">
                  <c:v>798.0</c:v>
                </c:pt>
                <c:pt idx="597">
                  <c:v>798.5</c:v>
                </c:pt>
                <c:pt idx="598">
                  <c:v>799.0</c:v>
                </c:pt>
                <c:pt idx="599">
                  <c:v>799.5</c:v>
                </c:pt>
                <c:pt idx="600">
                  <c:v>800.0</c:v>
                </c:pt>
              </c:numCache>
            </c:numRef>
          </c:xVal>
          <c:yVal>
            <c:numRef>
              <c:f>'RAW DATA'!$G$3:$G$603</c:f>
              <c:numCache>
                <c:formatCode>General</c:formatCode>
                <c:ptCount val="601"/>
                <c:pt idx="0">
                  <c:v>54349.0</c:v>
                </c:pt>
                <c:pt idx="1">
                  <c:v>53241.0</c:v>
                </c:pt>
                <c:pt idx="2">
                  <c:v>53064.0</c:v>
                </c:pt>
                <c:pt idx="3">
                  <c:v>53812.0</c:v>
                </c:pt>
                <c:pt idx="4">
                  <c:v>51870.0</c:v>
                </c:pt>
                <c:pt idx="5">
                  <c:v>51606.0</c:v>
                </c:pt>
                <c:pt idx="6">
                  <c:v>51447.0</c:v>
                </c:pt>
                <c:pt idx="7">
                  <c:v>53257.0</c:v>
                </c:pt>
                <c:pt idx="8">
                  <c:v>52366.0</c:v>
                </c:pt>
                <c:pt idx="9">
                  <c:v>51823.0</c:v>
                </c:pt>
                <c:pt idx="10">
                  <c:v>52366.0</c:v>
                </c:pt>
                <c:pt idx="11">
                  <c:v>51614.0</c:v>
                </c:pt>
                <c:pt idx="12">
                  <c:v>51293.0</c:v>
                </c:pt>
                <c:pt idx="13">
                  <c:v>50876.0</c:v>
                </c:pt>
                <c:pt idx="14">
                  <c:v>50725.0</c:v>
                </c:pt>
                <c:pt idx="15">
                  <c:v>49825.0</c:v>
                </c:pt>
                <c:pt idx="16">
                  <c:v>50557.0</c:v>
                </c:pt>
                <c:pt idx="17">
                  <c:v>50720.0</c:v>
                </c:pt>
                <c:pt idx="18">
                  <c:v>50185.0</c:v>
                </c:pt>
                <c:pt idx="19">
                  <c:v>49633.0</c:v>
                </c:pt>
                <c:pt idx="20">
                  <c:v>50052.0</c:v>
                </c:pt>
                <c:pt idx="21">
                  <c:v>48712.0</c:v>
                </c:pt>
                <c:pt idx="22">
                  <c:v>49396.0</c:v>
                </c:pt>
                <c:pt idx="23">
                  <c:v>47980.0</c:v>
                </c:pt>
                <c:pt idx="24">
                  <c:v>48633.0</c:v>
                </c:pt>
                <c:pt idx="25">
                  <c:v>48998.0</c:v>
                </c:pt>
                <c:pt idx="26">
                  <c:v>46989.0</c:v>
                </c:pt>
                <c:pt idx="27">
                  <c:v>47661.0</c:v>
                </c:pt>
                <c:pt idx="28">
                  <c:v>48560.0</c:v>
                </c:pt>
                <c:pt idx="29">
                  <c:v>47225.0</c:v>
                </c:pt>
                <c:pt idx="30">
                  <c:v>46706.0</c:v>
                </c:pt>
                <c:pt idx="31">
                  <c:v>46458.0</c:v>
                </c:pt>
                <c:pt idx="32">
                  <c:v>47309.0</c:v>
                </c:pt>
                <c:pt idx="33">
                  <c:v>46584.0</c:v>
                </c:pt>
                <c:pt idx="34">
                  <c:v>45105.0</c:v>
                </c:pt>
                <c:pt idx="35">
                  <c:v>45267.0</c:v>
                </c:pt>
                <c:pt idx="36">
                  <c:v>46729.0</c:v>
                </c:pt>
                <c:pt idx="37">
                  <c:v>45389.0</c:v>
                </c:pt>
                <c:pt idx="38">
                  <c:v>45043.0</c:v>
                </c:pt>
                <c:pt idx="39">
                  <c:v>45010.0</c:v>
                </c:pt>
                <c:pt idx="40">
                  <c:v>44417.0</c:v>
                </c:pt>
                <c:pt idx="41">
                  <c:v>46054.0</c:v>
                </c:pt>
                <c:pt idx="42">
                  <c:v>45348.0</c:v>
                </c:pt>
                <c:pt idx="43">
                  <c:v>44007.0</c:v>
                </c:pt>
                <c:pt idx="44">
                  <c:v>45743.0</c:v>
                </c:pt>
                <c:pt idx="45">
                  <c:v>44092.0</c:v>
                </c:pt>
                <c:pt idx="46">
                  <c:v>43972.0</c:v>
                </c:pt>
                <c:pt idx="47">
                  <c:v>45540.0</c:v>
                </c:pt>
                <c:pt idx="48">
                  <c:v>43678.0</c:v>
                </c:pt>
                <c:pt idx="49">
                  <c:v>44843.0</c:v>
                </c:pt>
                <c:pt idx="50">
                  <c:v>45709.0</c:v>
                </c:pt>
                <c:pt idx="51">
                  <c:v>45121.0</c:v>
                </c:pt>
                <c:pt idx="52">
                  <c:v>45491.0</c:v>
                </c:pt>
                <c:pt idx="53">
                  <c:v>44395.0</c:v>
                </c:pt>
                <c:pt idx="54">
                  <c:v>45928.0</c:v>
                </c:pt>
                <c:pt idx="55">
                  <c:v>46165.0</c:v>
                </c:pt>
                <c:pt idx="56">
                  <c:v>45703.0</c:v>
                </c:pt>
                <c:pt idx="57">
                  <c:v>45713.0</c:v>
                </c:pt>
                <c:pt idx="58">
                  <c:v>46612.0</c:v>
                </c:pt>
                <c:pt idx="59">
                  <c:v>46328.0</c:v>
                </c:pt>
                <c:pt idx="60">
                  <c:v>47078.0</c:v>
                </c:pt>
                <c:pt idx="61">
                  <c:v>48242.0</c:v>
                </c:pt>
                <c:pt idx="62">
                  <c:v>46007.0</c:v>
                </c:pt>
                <c:pt idx="63">
                  <c:v>48937.0</c:v>
                </c:pt>
                <c:pt idx="64">
                  <c:v>48533.0</c:v>
                </c:pt>
                <c:pt idx="65">
                  <c:v>48870.0</c:v>
                </c:pt>
                <c:pt idx="66">
                  <c:v>47844.0</c:v>
                </c:pt>
                <c:pt idx="67">
                  <c:v>51046.0</c:v>
                </c:pt>
                <c:pt idx="68">
                  <c:v>51201.0</c:v>
                </c:pt>
                <c:pt idx="69">
                  <c:v>51283.0</c:v>
                </c:pt>
                <c:pt idx="70">
                  <c:v>53408.0</c:v>
                </c:pt>
                <c:pt idx="71">
                  <c:v>53474.0</c:v>
                </c:pt>
                <c:pt idx="72">
                  <c:v>53347.0</c:v>
                </c:pt>
                <c:pt idx="73">
                  <c:v>55584.0</c:v>
                </c:pt>
                <c:pt idx="74">
                  <c:v>55494.0</c:v>
                </c:pt>
                <c:pt idx="75">
                  <c:v>60122.0</c:v>
                </c:pt>
                <c:pt idx="76">
                  <c:v>59576.0</c:v>
                </c:pt>
                <c:pt idx="77">
                  <c:v>59687.0</c:v>
                </c:pt>
                <c:pt idx="78">
                  <c:v>62812.0</c:v>
                </c:pt>
                <c:pt idx="79">
                  <c:v>65574.0</c:v>
                </c:pt>
                <c:pt idx="80">
                  <c:v>66216.0</c:v>
                </c:pt>
                <c:pt idx="81">
                  <c:v>69527.0</c:v>
                </c:pt>
                <c:pt idx="82">
                  <c:v>70769.0</c:v>
                </c:pt>
                <c:pt idx="83">
                  <c:v>76148.0</c:v>
                </c:pt>
                <c:pt idx="84">
                  <c:v>77649.0</c:v>
                </c:pt>
                <c:pt idx="85">
                  <c:v>81562.0</c:v>
                </c:pt>
                <c:pt idx="86">
                  <c:v>81390.0</c:v>
                </c:pt>
                <c:pt idx="87">
                  <c:v>88396.0</c:v>
                </c:pt>
                <c:pt idx="88">
                  <c:v>89367.0</c:v>
                </c:pt>
                <c:pt idx="89">
                  <c:v>94656.0</c:v>
                </c:pt>
                <c:pt idx="90">
                  <c:v>97823.0</c:v>
                </c:pt>
                <c:pt idx="91">
                  <c:v>105218.0</c:v>
                </c:pt>
                <c:pt idx="92">
                  <c:v>108666.0</c:v>
                </c:pt>
                <c:pt idx="93">
                  <c:v>114806.0</c:v>
                </c:pt>
                <c:pt idx="94">
                  <c:v>116737.0</c:v>
                </c:pt>
                <c:pt idx="95">
                  <c:v>125016.0</c:v>
                </c:pt>
                <c:pt idx="96">
                  <c:v>130922.0</c:v>
                </c:pt>
                <c:pt idx="97">
                  <c:v>137504.0</c:v>
                </c:pt>
                <c:pt idx="98">
                  <c:v>141659.0</c:v>
                </c:pt>
                <c:pt idx="99">
                  <c:v>149712.0</c:v>
                </c:pt>
                <c:pt idx="100">
                  <c:v>156343.0</c:v>
                </c:pt>
                <c:pt idx="101">
                  <c:v>163204.0</c:v>
                </c:pt>
                <c:pt idx="102">
                  <c:v>168840.0</c:v>
                </c:pt>
                <c:pt idx="103">
                  <c:v>174752.0</c:v>
                </c:pt>
                <c:pt idx="104">
                  <c:v>186398.0</c:v>
                </c:pt>
                <c:pt idx="105">
                  <c:v>188514.0</c:v>
                </c:pt>
                <c:pt idx="106">
                  <c:v>196310.0</c:v>
                </c:pt>
                <c:pt idx="107">
                  <c:v>207474.0</c:v>
                </c:pt>
                <c:pt idx="108">
                  <c:v>213255.0</c:v>
                </c:pt>
                <c:pt idx="109">
                  <c:v>217792.0</c:v>
                </c:pt>
                <c:pt idx="110">
                  <c:v>223905.0</c:v>
                </c:pt>
                <c:pt idx="111">
                  <c:v>231405.0</c:v>
                </c:pt>
                <c:pt idx="112">
                  <c:v>239824.0</c:v>
                </c:pt>
                <c:pt idx="113">
                  <c:v>246843.0</c:v>
                </c:pt>
                <c:pt idx="114">
                  <c:v>253702.0</c:v>
                </c:pt>
                <c:pt idx="115">
                  <c:v>256236.0</c:v>
                </c:pt>
                <c:pt idx="116">
                  <c:v>267042.0</c:v>
                </c:pt>
                <c:pt idx="117">
                  <c:v>270108.0</c:v>
                </c:pt>
                <c:pt idx="118">
                  <c:v>273923.0</c:v>
                </c:pt>
                <c:pt idx="119">
                  <c:v>285221.0</c:v>
                </c:pt>
                <c:pt idx="120">
                  <c:v>289210.0</c:v>
                </c:pt>
                <c:pt idx="121">
                  <c:v>295267.0</c:v>
                </c:pt>
                <c:pt idx="122">
                  <c:v>299898.0</c:v>
                </c:pt>
                <c:pt idx="123">
                  <c:v>302715.0</c:v>
                </c:pt>
                <c:pt idx="124">
                  <c:v>309288.0</c:v>
                </c:pt>
                <c:pt idx="125">
                  <c:v>313111.0</c:v>
                </c:pt>
                <c:pt idx="126">
                  <c:v>320927.0</c:v>
                </c:pt>
                <c:pt idx="127">
                  <c:v>327762.0</c:v>
                </c:pt>
                <c:pt idx="128">
                  <c:v>326954.0</c:v>
                </c:pt>
                <c:pt idx="129">
                  <c:v>336780.0</c:v>
                </c:pt>
                <c:pt idx="130">
                  <c:v>340065.0</c:v>
                </c:pt>
                <c:pt idx="131">
                  <c:v>346850.0</c:v>
                </c:pt>
                <c:pt idx="132">
                  <c:v>350950.0</c:v>
                </c:pt>
                <c:pt idx="133">
                  <c:v>357613.0</c:v>
                </c:pt>
                <c:pt idx="134">
                  <c:v>359423.0</c:v>
                </c:pt>
                <c:pt idx="135">
                  <c:v>375095.0</c:v>
                </c:pt>
                <c:pt idx="136">
                  <c:v>377546.0</c:v>
                </c:pt>
                <c:pt idx="137">
                  <c:v>384178.0</c:v>
                </c:pt>
                <c:pt idx="138">
                  <c:v>390522.0</c:v>
                </c:pt>
                <c:pt idx="139">
                  <c:v>404686.0</c:v>
                </c:pt>
                <c:pt idx="140">
                  <c:v>408194.0</c:v>
                </c:pt>
                <c:pt idx="141">
                  <c:v>415530.0</c:v>
                </c:pt>
                <c:pt idx="142">
                  <c:v>423182.0</c:v>
                </c:pt>
                <c:pt idx="143">
                  <c:v>444750.0</c:v>
                </c:pt>
                <c:pt idx="144">
                  <c:v>447452.0</c:v>
                </c:pt>
                <c:pt idx="145">
                  <c:v>458622.0</c:v>
                </c:pt>
                <c:pt idx="146">
                  <c:v>468613.0</c:v>
                </c:pt>
                <c:pt idx="147">
                  <c:v>490423.0</c:v>
                </c:pt>
                <c:pt idx="148">
                  <c:v>495885.0</c:v>
                </c:pt>
                <c:pt idx="149">
                  <c:v>512935.0</c:v>
                </c:pt>
                <c:pt idx="150">
                  <c:v>515440.0</c:v>
                </c:pt>
                <c:pt idx="151">
                  <c:v>545639.0</c:v>
                </c:pt>
                <c:pt idx="152">
                  <c:v>550699.0</c:v>
                </c:pt>
                <c:pt idx="153">
                  <c:v>575861.0</c:v>
                </c:pt>
                <c:pt idx="154">
                  <c:v>580833.0</c:v>
                </c:pt>
                <c:pt idx="155">
                  <c:v>613219.0</c:v>
                </c:pt>
                <c:pt idx="156">
                  <c:v>620970.0</c:v>
                </c:pt>
                <c:pt idx="157">
                  <c:v>643467.0</c:v>
                </c:pt>
                <c:pt idx="158">
                  <c:v>657045.0</c:v>
                </c:pt>
                <c:pt idx="159">
                  <c:v>701216.0</c:v>
                </c:pt>
                <c:pt idx="160">
                  <c:v>704219.0</c:v>
                </c:pt>
                <c:pt idx="161">
                  <c:v>732950.0</c:v>
                </c:pt>
                <c:pt idx="162">
                  <c:v>741681.0</c:v>
                </c:pt>
                <c:pt idx="163">
                  <c:v>793116.0</c:v>
                </c:pt>
                <c:pt idx="164">
                  <c:v>798823.0</c:v>
                </c:pt>
                <c:pt idx="165">
                  <c:v>825763.0</c:v>
                </c:pt>
                <c:pt idx="166">
                  <c:v>838512.0</c:v>
                </c:pt>
                <c:pt idx="167">
                  <c:v>895839.0</c:v>
                </c:pt>
                <c:pt idx="168">
                  <c:v>897410.0</c:v>
                </c:pt>
                <c:pt idx="169">
                  <c:v>931326.0</c:v>
                </c:pt>
                <c:pt idx="170">
                  <c:v>946418.0</c:v>
                </c:pt>
                <c:pt idx="171">
                  <c:v>1.004423E6</c:v>
                </c:pt>
                <c:pt idx="172">
                  <c:v>1.015797E6</c:v>
                </c:pt>
                <c:pt idx="173">
                  <c:v>1.048649E6</c:v>
                </c:pt>
                <c:pt idx="174">
                  <c:v>1.063655E6</c:v>
                </c:pt>
                <c:pt idx="175">
                  <c:v>1.122455E6</c:v>
                </c:pt>
                <c:pt idx="176">
                  <c:v>1.131941E6</c:v>
                </c:pt>
                <c:pt idx="177">
                  <c:v>1.183509E6</c:v>
                </c:pt>
                <c:pt idx="178">
                  <c:v>1.19855E6</c:v>
                </c:pt>
                <c:pt idx="179">
                  <c:v>1.247968E6</c:v>
                </c:pt>
                <c:pt idx="180">
                  <c:v>1.272499E6</c:v>
                </c:pt>
                <c:pt idx="181">
                  <c:v>1.313979E6</c:v>
                </c:pt>
                <c:pt idx="182">
                  <c:v>1.332761E6</c:v>
                </c:pt>
                <c:pt idx="183">
                  <c:v>1.390169E6</c:v>
                </c:pt>
                <c:pt idx="184">
                  <c:v>1.423577E6</c:v>
                </c:pt>
                <c:pt idx="185">
                  <c:v>1.468141E6</c:v>
                </c:pt>
                <c:pt idx="186">
                  <c:v>1.480923E6</c:v>
                </c:pt>
                <c:pt idx="187">
                  <c:v>1.549657E6</c:v>
                </c:pt>
                <c:pt idx="188">
                  <c:v>1.577363E6</c:v>
                </c:pt>
                <c:pt idx="189">
                  <c:v>1.625878E6</c:v>
                </c:pt>
                <c:pt idx="190">
                  <c:v>1.65352E6</c:v>
                </c:pt>
                <c:pt idx="191">
                  <c:v>1.704391E6</c:v>
                </c:pt>
                <c:pt idx="192">
                  <c:v>1.742034E6</c:v>
                </c:pt>
                <c:pt idx="193">
                  <c:v>1.793684E6</c:v>
                </c:pt>
                <c:pt idx="194">
                  <c:v>1.817311E6</c:v>
                </c:pt>
                <c:pt idx="195">
                  <c:v>1.879011E6</c:v>
                </c:pt>
                <c:pt idx="196">
                  <c:v>1.921567E6</c:v>
                </c:pt>
                <c:pt idx="197">
                  <c:v>1.970388E6</c:v>
                </c:pt>
                <c:pt idx="198">
                  <c:v>1.987049E6</c:v>
                </c:pt>
                <c:pt idx="199">
                  <c:v>2.060455E6</c:v>
                </c:pt>
                <c:pt idx="200">
                  <c:v>2.103085E6</c:v>
                </c:pt>
                <c:pt idx="201">
                  <c:v>2.150166E6</c:v>
                </c:pt>
                <c:pt idx="202">
                  <c:v>2.189443E6</c:v>
                </c:pt>
                <c:pt idx="203">
                  <c:v>2.236526E6</c:v>
                </c:pt>
                <c:pt idx="204">
                  <c:v>2.296863E6</c:v>
                </c:pt>
                <c:pt idx="205">
                  <c:v>2.341983E6</c:v>
                </c:pt>
                <c:pt idx="206">
                  <c:v>2.39093E6</c:v>
                </c:pt>
                <c:pt idx="207">
                  <c:v>2.43907E6</c:v>
                </c:pt>
                <c:pt idx="208">
                  <c:v>2.485266E6</c:v>
                </c:pt>
                <c:pt idx="209">
                  <c:v>2.538508E6</c:v>
                </c:pt>
                <c:pt idx="210">
                  <c:v>2.582944E6</c:v>
                </c:pt>
                <c:pt idx="211">
                  <c:v>2.647473E6</c:v>
                </c:pt>
                <c:pt idx="212">
                  <c:v>2.699257E6</c:v>
                </c:pt>
                <c:pt idx="213">
                  <c:v>2.739284E6</c:v>
                </c:pt>
                <c:pt idx="214">
                  <c:v>2.78587E6</c:v>
                </c:pt>
                <c:pt idx="215">
                  <c:v>2.851701E6</c:v>
                </c:pt>
                <c:pt idx="216">
                  <c:v>2.898831E6</c:v>
                </c:pt>
                <c:pt idx="217">
                  <c:v>2.942995E6</c:v>
                </c:pt>
                <c:pt idx="218">
                  <c:v>2.998655E6</c:v>
                </c:pt>
                <c:pt idx="219">
                  <c:v>3.057776E6</c:v>
                </c:pt>
                <c:pt idx="220">
                  <c:v>3.107333E6</c:v>
                </c:pt>
                <c:pt idx="221">
                  <c:v>3.164855E6</c:v>
                </c:pt>
                <c:pt idx="222">
                  <c:v>3.200337E6</c:v>
                </c:pt>
                <c:pt idx="223">
                  <c:v>3.266533E6</c:v>
                </c:pt>
                <c:pt idx="224">
                  <c:v>3.315691E6</c:v>
                </c:pt>
                <c:pt idx="225">
                  <c:v>3.383415E6</c:v>
                </c:pt>
                <c:pt idx="226">
                  <c:v>3.410481E6</c:v>
                </c:pt>
                <c:pt idx="227">
                  <c:v>3.480968E6</c:v>
                </c:pt>
                <c:pt idx="228">
                  <c:v>3.525876E6</c:v>
                </c:pt>
                <c:pt idx="229">
                  <c:v>3.577124E6</c:v>
                </c:pt>
                <c:pt idx="230">
                  <c:v>3.620572E6</c:v>
                </c:pt>
                <c:pt idx="231">
                  <c:v>3.687943E6</c:v>
                </c:pt>
                <c:pt idx="232">
                  <c:v>3.714394E6</c:v>
                </c:pt>
                <c:pt idx="233">
                  <c:v>3.786545E6</c:v>
                </c:pt>
                <c:pt idx="234">
                  <c:v>3.829326E6</c:v>
                </c:pt>
                <c:pt idx="235">
                  <c:v>3.902435E6</c:v>
                </c:pt>
                <c:pt idx="236">
                  <c:v>3.942759E6</c:v>
                </c:pt>
                <c:pt idx="237">
                  <c:v>3.993477E6</c:v>
                </c:pt>
                <c:pt idx="238">
                  <c:v>4.021221E6</c:v>
                </c:pt>
                <c:pt idx="239">
                  <c:v>4.100945E6</c:v>
                </c:pt>
                <c:pt idx="240">
                  <c:v>4.13249E6</c:v>
                </c:pt>
                <c:pt idx="241">
                  <c:v>4.205434E6</c:v>
                </c:pt>
                <c:pt idx="242">
                  <c:v>4.221718E6</c:v>
                </c:pt>
                <c:pt idx="243">
                  <c:v>4.295428E6</c:v>
                </c:pt>
                <c:pt idx="244">
                  <c:v>4.326302E6</c:v>
                </c:pt>
                <c:pt idx="245">
                  <c:v>4.378337E6</c:v>
                </c:pt>
                <c:pt idx="246">
                  <c:v>4.417338E6</c:v>
                </c:pt>
                <c:pt idx="247">
                  <c:v>4.487895E6</c:v>
                </c:pt>
                <c:pt idx="248">
                  <c:v>4.538979E6</c:v>
                </c:pt>
                <c:pt idx="249">
                  <c:v>4.569379E6</c:v>
                </c:pt>
                <c:pt idx="250">
                  <c:v>4.625269E6</c:v>
                </c:pt>
                <c:pt idx="251">
                  <c:v>4.685469E6</c:v>
                </c:pt>
                <c:pt idx="252">
                  <c:v>4.698347E6</c:v>
                </c:pt>
                <c:pt idx="253">
                  <c:v>4.777844E6</c:v>
                </c:pt>
                <c:pt idx="254">
                  <c:v>4.79609E6</c:v>
                </c:pt>
                <c:pt idx="255">
                  <c:v>4.872177E6</c:v>
                </c:pt>
                <c:pt idx="256">
                  <c:v>4.901967E6</c:v>
                </c:pt>
                <c:pt idx="257">
                  <c:v>4.92277E6</c:v>
                </c:pt>
                <c:pt idx="258">
                  <c:v>4.980945E6</c:v>
                </c:pt>
                <c:pt idx="259">
                  <c:v>5.032911E6</c:v>
                </c:pt>
                <c:pt idx="260">
                  <c:v>5.059804E6</c:v>
                </c:pt>
                <c:pt idx="261">
                  <c:v>5.121635E6</c:v>
                </c:pt>
                <c:pt idx="262">
                  <c:v>5.156245E6</c:v>
                </c:pt>
                <c:pt idx="263">
                  <c:v>5.214136E6</c:v>
                </c:pt>
                <c:pt idx="264">
                  <c:v>5.256992E6</c:v>
                </c:pt>
                <c:pt idx="265">
                  <c:v>5.295269E6</c:v>
                </c:pt>
                <c:pt idx="266">
                  <c:v>5.330658E6</c:v>
                </c:pt>
                <c:pt idx="267">
                  <c:v>5.394149E6</c:v>
                </c:pt>
                <c:pt idx="268">
                  <c:v>5.407772E6</c:v>
                </c:pt>
                <c:pt idx="269">
                  <c:v>5.464072E6</c:v>
                </c:pt>
                <c:pt idx="270">
                  <c:v>5.497645E6</c:v>
                </c:pt>
                <c:pt idx="271">
                  <c:v>5.547237E6</c:v>
                </c:pt>
                <c:pt idx="272">
                  <c:v>5.575823E6</c:v>
                </c:pt>
                <c:pt idx="273">
                  <c:v>5.609156E6</c:v>
                </c:pt>
                <c:pt idx="274">
                  <c:v>5.640198E6</c:v>
                </c:pt>
                <c:pt idx="275">
                  <c:v>5.677166E6</c:v>
                </c:pt>
                <c:pt idx="276">
                  <c:v>5.725142E6</c:v>
                </c:pt>
                <c:pt idx="277">
                  <c:v>5.740145E6</c:v>
                </c:pt>
                <c:pt idx="278">
                  <c:v>5.774119E6</c:v>
                </c:pt>
                <c:pt idx="279">
                  <c:v>5.821484E6</c:v>
                </c:pt>
                <c:pt idx="280">
                  <c:v>5.839142E6</c:v>
                </c:pt>
                <c:pt idx="281">
                  <c:v>5.876576E6</c:v>
                </c:pt>
                <c:pt idx="282">
                  <c:v>5.908204E6</c:v>
                </c:pt>
                <c:pt idx="283">
                  <c:v>5.927291E6</c:v>
                </c:pt>
                <c:pt idx="284">
                  <c:v>5.930554E6</c:v>
                </c:pt>
                <c:pt idx="285">
                  <c:v>5.993759E6</c:v>
                </c:pt>
                <c:pt idx="286">
                  <c:v>6.017946E6</c:v>
                </c:pt>
                <c:pt idx="287">
                  <c:v>6.038793E6</c:v>
                </c:pt>
                <c:pt idx="288">
                  <c:v>6.065783E6</c:v>
                </c:pt>
                <c:pt idx="289">
                  <c:v>6.068221E6</c:v>
                </c:pt>
                <c:pt idx="290">
                  <c:v>6.11515E6</c:v>
                </c:pt>
                <c:pt idx="291">
                  <c:v>6.123776E6</c:v>
                </c:pt>
                <c:pt idx="292">
                  <c:v>6.159515E6</c:v>
                </c:pt>
                <c:pt idx="293">
                  <c:v>6.18522E6</c:v>
                </c:pt>
                <c:pt idx="294">
                  <c:v>6.202191E6</c:v>
                </c:pt>
                <c:pt idx="295">
                  <c:v>6.225075E6</c:v>
                </c:pt>
                <c:pt idx="296">
                  <c:v>6.245237E6</c:v>
                </c:pt>
                <c:pt idx="297">
                  <c:v>6.249058E6</c:v>
                </c:pt>
                <c:pt idx="298">
                  <c:v>6.303616E6</c:v>
                </c:pt>
                <c:pt idx="299">
                  <c:v>6.29617E6</c:v>
                </c:pt>
                <c:pt idx="300">
                  <c:v>6.317842E6</c:v>
                </c:pt>
                <c:pt idx="301">
                  <c:v>6.34412E6</c:v>
                </c:pt>
                <c:pt idx="302">
                  <c:v>6.369503E6</c:v>
                </c:pt>
                <c:pt idx="303">
                  <c:v>6.393693E6</c:v>
                </c:pt>
                <c:pt idx="304">
                  <c:v>6.409565E6</c:v>
                </c:pt>
                <c:pt idx="305">
                  <c:v>6.408291E6</c:v>
                </c:pt>
                <c:pt idx="306">
                  <c:v>6.429534E6</c:v>
                </c:pt>
                <c:pt idx="307">
                  <c:v>6.434346E6</c:v>
                </c:pt>
                <c:pt idx="308">
                  <c:v>6.445775E6</c:v>
                </c:pt>
                <c:pt idx="309">
                  <c:v>6.472019E6</c:v>
                </c:pt>
                <c:pt idx="310">
                  <c:v>6.481553E6</c:v>
                </c:pt>
                <c:pt idx="311">
                  <c:v>6.513894E6</c:v>
                </c:pt>
                <c:pt idx="312">
                  <c:v>6.522106E6</c:v>
                </c:pt>
                <c:pt idx="313">
                  <c:v>6.51249E6</c:v>
                </c:pt>
                <c:pt idx="314">
                  <c:v>6.53859E6</c:v>
                </c:pt>
                <c:pt idx="315">
                  <c:v>6.550069E6</c:v>
                </c:pt>
                <c:pt idx="316">
                  <c:v>6.565195E6</c:v>
                </c:pt>
                <c:pt idx="317">
                  <c:v>6.587775E6</c:v>
                </c:pt>
                <c:pt idx="318">
                  <c:v>6.591207E6</c:v>
                </c:pt>
                <c:pt idx="319">
                  <c:v>6.600008E6</c:v>
                </c:pt>
                <c:pt idx="320">
                  <c:v>6.593394E6</c:v>
                </c:pt>
                <c:pt idx="321">
                  <c:v>6.60106E6</c:v>
                </c:pt>
                <c:pt idx="322">
                  <c:v>6.627762E6</c:v>
                </c:pt>
                <c:pt idx="323">
                  <c:v>6.629266E6</c:v>
                </c:pt>
                <c:pt idx="324">
                  <c:v>6.648136E6</c:v>
                </c:pt>
                <c:pt idx="325">
                  <c:v>6.65412E6</c:v>
                </c:pt>
                <c:pt idx="326">
                  <c:v>6.67404E6</c:v>
                </c:pt>
                <c:pt idx="327">
                  <c:v>6.68168E6</c:v>
                </c:pt>
                <c:pt idx="328">
                  <c:v>6.68917E6</c:v>
                </c:pt>
                <c:pt idx="329">
                  <c:v>6.700924E6</c:v>
                </c:pt>
                <c:pt idx="330">
                  <c:v>6.692918E6</c:v>
                </c:pt>
                <c:pt idx="331">
                  <c:v>6.701112E6</c:v>
                </c:pt>
                <c:pt idx="332">
                  <c:v>6.729188E6</c:v>
                </c:pt>
                <c:pt idx="333">
                  <c:v>6.722729E6</c:v>
                </c:pt>
                <c:pt idx="334">
                  <c:v>6.750934E6</c:v>
                </c:pt>
                <c:pt idx="335">
                  <c:v>6.738264E6</c:v>
                </c:pt>
                <c:pt idx="336">
                  <c:v>6.758933E6</c:v>
                </c:pt>
                <c:pt idx="337">
                  <c:v>6.763391E6</c:v>
                </c:pt>
                <c:pt idx="338">
                  <c:v>6.786152E6</c:v>
                </c:pt>
                <c:pt idx="339">
                  <c:v>6.778435E6</c:v>
                </c:pt>
                <c:pt idx="340">
                  <c:v>6.750724E6</c:v>
                </c:pt>
                <c:pt idx="341">
                  <c:v>6.7843E6</c:v>
                </c:pt>
                <c:pt idx="342">
                  <c:v>6.795279E6</c:v>
                </c:pt>
                <c:pt idx="343">
                  <c:v>6.789552E6</c:v>
                </c:pt>
                <c:pt idx="344">
                  <c:v>6.792722E6</c:v>
                </c:pt>
                <c:pt idx="345">
                  <c:v>6.800907E6</c:v>
                </c:pt>
                <c:pt idx="346">
                  <c:v>6.795234E6</c:v>
                </c:pt>
                <c:pt idx="347">
                  <c:v>6.781455E6</c:v>
                </c:pt>
                <c:pt idx="348">
                  <c:v>6.788076E6</c:v>
                </c:pt>
                <c:pt idx="349">
                  <c:v>6.804354E6</c:v>
                </c:pt>
                <c:pt idx="350">
                  <c:v>6.800082E6</c:v>
                </c:pt>
                <c:pt idx="351">
                  <c:v>6.764303E6</c:v>
                </c:pt>
                <c:pt idx="352">
                  <c:v>6.81154E6</c:v>
                </c:pt>
                <c:pt idx="353">
                  <c:v>6.810569E6</c:v>
                </c:pt>
                <c:pt idx="354">
                  <c:v>6.824601E6</c:v>
                </c:pt>
                <c:pt idx="355">
                  <c:v>6.793493E6</c:v>
                </c:pt>
                <c:pt idx="356">
                  <c:v>6.787766E6</c:v>
                </c:pt>
                <c:pt idx="357">
                  <c:v>6.786711E6</c:v>
                </c:pt>
                <c:pt idx="358">
                  <c:v>6.820028E6</c:v>
                </c:pt>
                <c:pt idx="359">
                  <c:v>6.766909E6</c:v>
                </c:pt>
                <c:pt idx="360">
                  <c:v>6.790168E6</c:v>
                </c:pt>
                <c:pt idx="361">
                  <c:v>6.837684E6</c:v>
                </c:pt>
                <c:pt idx="362">
                  <c:v>6.801885E6</c:v>
                </c:pt>
                <c:pt idx="363">
                  <c:v>6.786299E6</c:v>
                </c:pt>
                <c:pt idx="364">
                  <c:v>6.798919E6</c:v>
                </c:pt>
                <c:pt idx="365">
                  <c:v>6.809236E6</c:v>
                </c:pt>
                <c:pt idx="366">
                  <c:v>6.789701E6</c:v>
                </c:pt>
                <c:pt idx="367">
                  <c:v>6.772641E6</c:v>
                </c:pt>
                <c:pt idx="368">
                  <c:v>6.74072E6</c:v>
                </c:pt>
                <c:pt idx="369">
                  <c:v>6.776877E6</c:v>
                </c:pt>
                <c:pt idx="370">
                  <c:v>6.770526E6</c:v>
                </c:pt>
                <c:pt idx="371">
                  <c:v>6.737883E6</c:v>
                </c:pt>
                <c:pt idx="372">
                  <c:v>6.762131E6</c:v>
                </c:pt>
                <c:pt idx="373">
                  <c:v>6.760371E6</c:v>
                </c:pt>
                <c:pt idx="374">
                  <c:v>6.755837E6</c:v>
                </c:pt>
                <c:pt idx="375">
                  <c:v>6.739332E6</c:v>
                </c:pt>
                <c:pt idx="376">
                  <c:v>6.731908E6</c:v>
                </c:pt>
                <c:pt idx="377">
                  <c:v>6.734528E6</c:v>
                </c:pt>
                <c:pt idx="378">
                  <c:v>6.724352E6</c:v>
                </c:pt>
                <c:pt idx="379">
                  <c:v>6.692452E6</c:v>
                </c:pt>
                <c:pt idx="380">
                  <c:v>6.717458E6</c:v>
                </c:pt>
                <c:pt idx="381">
                  <c:v>6.713349E6</c:v>
                </c:pt>
                <c:pt idx="382">
                  <c:v>6.714673E6</c:v>
                </c:pt>
                <c:pt idx="383">
                  <c:v>6.691347E6</c:v>
                </c:pt>
                <c:pt idx="384">
                  <c:v>6.707719E6</c:v>
                </c:pt>
                <c:pt idx="385">
                  <c:v>6.67173E6</c:v>
                </c:pt>
                <c:pt idx="386">
                  <c:v>6.685625E6</c:v>
                </c:pt>
                <c:pt idx="387">
                  <c:v>6.657984E6</c:v>
                </c:pt>
                <c:pt idx="388">
                  <c:v>6.665616E6</c:v>
                </c:pt>
                <c:pt idx="389">
                  <c:v>6.673128E6</c:v>
                </c:pt>
                <c:pt idx="390">
                  <c:v>6.6946E6</c:v>
                </c:pt>
                <c:pt idx="391">
                  <c:v>6.647305E6</c:v>
                </c:pt>
                <c:pt idx="392">
                  <c:v>6.629443E6</c:v>
                </c:pt>
                <c:pt idx="393">
                  <c:v>6.61461E6</c:v>
                </c:pt>
                <c:pt idx="394">
                  <c:v>6.619722E6</c:v>
                </c:pt>
                <c:pt idx="395">
                  <c:v>6.597314E6</c:v>
                </c:pt>
                <c:pt idx="396">
                  <c:v>6.583827E6</c:v>
                </c:pt>
                <c:pt idx="397">
                  <c:v>6.581072E6</c:v>
                </c:pt>
                <c:pt idx="398">
                  <c:v>6.583799E6</c:v>
                </c:pt>
                <c:pt idx="399">
                  <c:v>6.567775E6</c:v>
                </c:pt>
                <c:pt idx="400">
                  <c:v>6.543704E6</c:v>
                </c:pt>
                <c:pt idx="401">
                  <c:v>6.540081E6</c:v>
                </c:pt>
                <c:pt idx="402">
                  <c:v>6.544448E6</c:v>
                </c:pt>
                <c:pt idx="403">
                  <c:v>6.504025E6</c:v>
                </c:pt>
                <c:pt idx="404">
                  <c:v>6.500153E6</c:v>
                </c:pt>
                <c:pt idx="405">
                  <c:v>6.507108E6</c:v>
                </c:pt>
                <c:pt idx="406">
                  <c:v>6.512493E6</c:v>
                </c:pt>
                <c:pt idx="407">
                  <c:v>6.460982E6</c:v>
                </c:pt>
                <c:pt idx="408">
                  <c:v>6.451731E6</c:v>
                </c:pt>
                <c:pt idx="409">
                  <c:v>6.413158E6</c:v>
                </c:pt>
                <c:pt idx="410">
                  <c:v>6.423995E6</c:v>
                </c:pt>
                <c:pt idx="411">
                  <c:v>6.412089E6</c:v>
                </c:pt>
                <c:pt idx="412">
                  <c:v>6.398983E6</c:v>
                </c:pt>
                <c:pt idx="413">
                  <c:v>6.390562E6</c:v>
                </c:pt>
                <c:pt idx="414">
                  <c:v>6.384466E6</c:v>
                </c:pt>
                <c:pt idx="415">
                  <c:v>6.350368E6</c:v>
                </c:pt>
                <c:pt idx="416">
                  <c:v>6.335902E6</c:v>
                </c:pt>
                <c:pt idx="417">
                  <c:v>6.34391E6</c:v>
                </c:pt>
                <c:pt idx="418">
                  <c:v>6.338032E6</c:v>
                </c:pt>
                <c:pt idx="419">
                  <c:v>6.288678E6</c:v>
                </c:pt>
                <c:pt idx="420">
                  <c:v>6.306111E6</c:v>
                </c:pt>
                <c:pt idx="421">
                  <c:v>6.304427E6</c:v>
                </c:pt>
                <c:pt idx="422">
                  <c:v>6.277967E6</c:v>
                </c:pt>
                <c:pt idx="423">
                  <c:v>6.251181E6</c:v>
                </c:pt>
                <c:pt idx="424">
                  <c:v>6.230621E6</c:v>
                </c:pt>
                <c:pt idx="425">
                  <c:v>6.219994E6</c:v>
                </c:pt>
                <c:pt idx="426">
                  <c:v>6.216759E6</c:v>
                </c:pt>
                <c:pt idx="427">
                  <c:v>6.186213E6</c:v>
                </c:pt>
                <c:pt idx="428">
                  <c:v>6.155507E6</c:v>
                </c:pt>
                <c:pt idx="429">
                  <c:v>6.123497E6</c:v>
                </c:pt>
                <c:pt idx="430">
                  <c:v>6.118606E6</c:v>
                </c:pt>
                <c:pt idx="431">
                  <c:v>6.117456E6</c:v>
                </c:pt>
                <c:pt idx="432">
                  <c:v>6.108686E6</c:v>
                </c:pt>
                <c:pt idx="433">
                  <c:v>6.089841E6</c:v>
                </c:pt>
                <c:pt idx="434">
                  <c:v>6.067262E6</c:v>
                </c:pt>
                <c:pt idx="435">
                  <c:v>6.035934E6</c:v>
                </c:pt>
                <c:pt idx="436">
                  <c:v>6.056413E6</c:v>
                </c:pt>
                <c:pt idx="437">
                  <c:v>6.006217E6</c:v>
                </c:pt>
                <c:pt idx="438">
                  <c:v>6.004158E6</c:v>
                </c:pt>
                <c:pt idx="439">
                  <c:v>5.96159E6</c:v>
                </c:pt>
                <c:pt idx="440">
                  <c:v>5.963626E6</c:v>
                </c:pt>
                <c:pt idx="441">
                  <c:v>5.945774E6</c:v>
                </c:pt>
                <c:pt idx="442">
                  <c:v>5.946291E6</c:v>
                </c:pt>
                <c:pt idx="443">
                  <c:v>5.885587E6</c:v>
                </c:pt>
                <c:pt idx="444">
                  <c:v>5.872617E6</c:v>
                </c:pt>
                <c:pt idx="445">
                  <c:v>5.87571E6</c:v>
                </c:pt>
                <c:pt idx="446">
                  <c:v>5.85871E6</c:v>
                </c:pt>
                <c:pt idx="447">
                  <c:v>5.779869E6</c:v>
                </c:pt>
                <c:pt idx="448">
                  <c:v>5.787213E6</c:v>
                </c:pt>
                <c:pt idx="449">
                  <c:v>5.779744E6</c:v>
                </c:pt>
                <c:pt idx="450">
                  <c:v>5.74334E6</c:v>
                </c:pt>
                <c:pt idx="451">
                  <c:v>5.741603E6</c:v>
                </c:pt>
                <c:pt idx="452">
                  <c:v>5.736138E6</c:v>
                </c:pt>
                <c:pt idx="453">
                  <c:v>5.676015E6</c:v>
                </c:pt>
                <c:pt idx="454">
                  <c:v>5.697658E6</c:v>
                </c:pt>
                <c:pt idx="455">
                  <c:v>5.620982E6</c:v>
                </c:pt>
                <c:pt idx="456">
                  <c:v>5.662387E6</c:v>
                </c:pt>
                <c:pt idx="457">
                  <c:v>5.585234E6</c:v>
                </c:pt>
                <c:pt idx="458">
                  <c:v>5.598969E6</c:v>
                </c:pt>
                <c:pt idx="459">
                  <c:v>5.565708E6</c:v>
                </c:pt>
                <c:pt idx="460">
                  <c:v>5.50947E6</c:v>
                </c:pt>
                <c:pt idx="461">
                  <c:v>5.466822E6</c:v>
                </c:pt>
                <c:pt idx="462">
                  <c:v>5.485138E6</c:v>
                </c:pt>
                <c:pt idx="463">
                  <c:v>5.456973E6</c:v>
                </c:pt>
                <c:pt idx="464">
                  <c:v>5.439197E6</c:v>
                </c:pt>
                <c:pt idx="465">
                  <c:v>5.40735E6</c:v>
                </c:pt>
                <c:pt idx="466">
                  <c:v>5.410148E6</c:v>
                </c:pt>
                <c:pt idx="467">
                  <c:v>5.366664E6</c:v>
                </c:pt>
                <c:pt idx="468">
                  <c:v>5.347939E6</c:v>
                </c:pt>
                <c:pt idx="469">
                  <c:v>5.344805E6</c:v>
                </c:pt>
                <c:pt idx="470">
                  <c:v>5.313209E6</c:v>
                </c:pt>
                <c:pt idx="471">
                  <c:v>5.277716E6</c:v>
                </c:pt>
                <c:pt idx="472">
                  <c:v>5.272275E6</c:v>
                </c:pt>
                <c:pt idx="473">
                  <c:v>5.226567E6</c:v>
                </c:pt>
                <c:pt idx="474">
                  <c:v>5.236678E6</c:v>
                </c:pt>
                <c:pt idx="475">
                  <c:v>5.20023E6</c:v>
                </c:pt>
                <c:pt idx="476">
                  <c:v>5.173118E6</c:v>
                </c:pt>
                <c:pt idx="477">
                  <c:v>5.179408E6</c:v>
                </c:pt>
                <c:pt idx="478">
                  <c:v>5.144591E6</c:v>
                </c:pt>
                <c:pt idx="479">
                  <c:v>5.10901E6</c:v>
                </c:pt>
                <c:pt idx="480">
                  <c:v>5.085647E6</c:v>
                </c:pt>
                <c:pt idx="481">
                  <c:v>5.060447E6</c:v>
                </c:pt>
                <c:pt idx="482">
                  <c:v>5.035701E6</c:v>
                </c:pt>
                <c:pt idx="483">
                  <c:v>5.025504E6</c:v>
                </c:pt>
                <c:pt idx="484">
                  <c:v>5.005028E6</c:v>
                </c:pt>
                <c:pt idx="485">
                  <c:v>4.978148E6</c:v>
                </c:pt>
                <c:pt idx="486">
                  <c:v>4.953329E6</c:v>
                </c:pt>
                <c:pt idx="487">
                  <c:v>4.915381E6</c:v>
                </c:pt>
                <c:pt idx="488">
                  <c:v>4.912659E6</c:v>
                </c:pt>
                <c:pt idx="489">
                  <c:v>4.911882E6</c:v>
                </c:pt>
                <c:pt idx="490">
                  <c:v>4.893478E6</c:v>
                </c:pt>
                <c:pt idx="491">
                  <c:v>4.87675E6</c:v>
                </c:pt>
                <c:pt idx="492">
                  <c:v>4.851342E6</c:v>
                </c:pt>
                <c:pt idx="493">
                  <c:v>4.846183E6</c:v>
                </c:pt>
                <c:pt idx="494">
                  <c:v>4.785959E6</c:v>
                </c:pt>
                <c:pt idx="495">
                  <c:v>4.773242E6</c:v>
                </c:pt>
                <c:pt idx="496">
                  <c:v>4.760666E6</c:v>
                </c:pt>
                <c:pt idx="497">
                  <c:v>4.724394E6</c:v>
                </c:pt>
                <c:pt idx="498">
                  <c:v>4.714482E6</c:v>
                </c:pt>
                <c:pt idx="499">
                  <c:v>4.686556E6</c:v>
                </c:pt>
                <c:pt idx="500">
                  <c:v>4.695437E6</c:v>
                </c:pt>
                <c:pt idx="501">
                  <c:v>4.656944E6</c:v>
                </c:pt>
                <c:pt idx="502">
                  <c:v>4.641373E6</c:v>
                </c:pt>
                <c:pt idx="503">
                  <c:v>4.608105E6</c:v>
                </c:pt>
                <c:pt idx="504">
                  <c:v>4.56128E6</c:v>
                </c:pt>
                <c:pt idx="505">
                  <c:v>4.55269E6</c:v>
                </c:pt>
                <c:pt idx="506">
                  <c:v>4.565345E6</c:v>
                </c:pt>
                <c:pt idx="507">
                  <c:v>4.518441E6</c:v>
                </c:pt>
                <c:pt idx="508">
                  <c:v>4.482061E6</c:v>
                </c:pt>
                <c:pt idx="509">
                  <c:v>4.503859E6</c:v>
                </c:pt>
                <c:pt idx="510">
                  <c:v>4.470465E6</c:v>
                </c:pt>
                <c:pt idx="511">
                  <c:v>4.43669E6</c:v>
                </c:pt>
                <c:pt idx="512">
                  <c:v>4.43361E6</c:v>
                </c:pt>
                <c:pt idx="513">
                  <c:v>4.39288E6</c:v>
                </c:pt>
                <c:pt idx="514">
                  <c:v>4.427456E6</c:v>
                </c:pt>
                <c:pt idx="515">
                  <c:v>4.365301E6</c:v>
                </c:pt>
                <c:pt idx="516">
                  <c:v>4.366416E6</c:v>
                </c:pt>
                <c:pt idx="517">
                  <c:v>4.305474E6</c:v>
                </c:pt>
                <c:pt idx="518">
                  <c:v>4.306675E6</c:v>
                </c:pt>
                <c:pt idx="519">
                  <c:v>4.286538E6</c:v>
                </c:pt>
                <c:pt idx="520">
                  <c:v>4.245486E6</c:v>
                </c:pt>
                <c:pt idx="521">
                  <c:v>4.241938E6</c:v>
                </c:pt>
                <c:pt idx="522">
                  <c:v>4.221279E6</c:v>
                </c:pt>
                <c:pt idx="523">
                  <c:v>4.216495E6</c:v>
                </c:pt>
                <c:pt idx="524">
                  <c:v>4.187986E6</c:v>
                </c:pt>
                <c:pt idx="525">
                  <c:v>4.153792E6</c:v>
                </c:pt>
                <c:pt idx="526">
                  <c:v>4.167647E6</c:v>
                </c:pt>
                <c:pt idx="527">
                  <c:v>4.134998E6</c:v>
                </c:pt>
                <c:pt idx="528">
                  <c:v>4.11299E6</c:v>
                </c:pt>
                <c:pt idx="529">
                  <c:v>4.118386E6</c:v>
                </c:pt>
                <c:pt idx="530">
                  <c:v>4.094804E6</c:v>
                </c:pt>
                <c:pt idx="531">
                  <c:v>4.06869E6</c:v>
                </c:pt>
                <c:pt idx="532">
                  <c:v>4.054073E6</c:v>
                </c:pt>
                <c:pt idx="533">
                  <c:v>4.027063E6</c:v>
                </c:pt>
                <c:pt idx="534">
                  <c:v>4.016888E6</c:v>
                </c:pt>
                <c:pt idx="535">
                  <c:v>4.015007E6</c:v>
                </c:pt>
                <c:pt idx="536">
                  <c:v>3.983578E6</c:v>
                </c:pt>
                <c:pt idx="537">
                  <c:v>3.941982E6</c:v>
                </c:pt>
                <c:pt idx="538">
                  <c:v>3.938821E6</c:v>
                </c:pt>
                <c:pt idx="539">
                  <c:v>3.896945E6</c:v>
                </c:pt>
                <c:pt idx="540">
                  <c:v>3.907819E6</c:v>
                </c:pt>
                <c:pt idx="541">
                  <c:v>3.867E6</c:v>
                </c:pt>
                <c:pt idx="542">
                  <c:v>3.847486E6</c:v>
                </c:pt>
                <c:pt idx="543">
                  <c:v>3.810331E6</c:v>
                </c:pt>
                <c:pt idx="544">
                  <c:v>3.817954E6</c:v>
                </c:pt>
                <c:pt idx="545">
                  <c:v>3.784837E6</c:v>
                </c:pt>
                <c:pt idx="546">
                  <c:v>3.781982E6</c:v>
                </c:pt>
                <c:pt idx="547">
                  <c:v>3.748406E6</c:v>
                </c:pt>
                <c:pt idx="548">
                  <c:v>3.70786E6</c:v>
                </c:pt>
                <c:pt idx="549">
                  <c:v>3.700448E6</c:v>
                </c:pt>
                <c:pt idx="550">
                  <c:v>3.715156E6</c:v>
                </c:pt>
                <c:pt idx="551">
                  <c:v>3.662034E6</c:v>
                </c:pt>
                <c:pt idx="552">
                  <c:v>3.65278E6</c:v>
                </c:pt>
                <c:pt idx="553">
                  <c:v>3.620032E6</c:v>
                </c:pt>
                <c:pt idx="554">
                  <c:v>3.632507E6</c:v>
                </c:pt>
                <c:pt idx="555">
                  <c:v>3.567314E6</c:v>
                </c:pt>
                <c:pt idx="556">
                  <c:v>3.562718E6</c:v>
                </c:pt>
                <c:pt idx="557">
                  <c:v>3.549267E6</c:v>
                </c:pt>
                <c:pt idx="558">
                  <c:v>3.550283E6</c:v>
                </c:pt>
                <c:pt idx="559">
                  <c:v>3.516045E6</c:v>
                </c:pt>
                <c:pt idx="560">
                  <c:v>3.465333E6</c:v>
                </c:pt>
                <c:pt idx="561">
                  <c:v>3.463618E6</c:v>
                </c:pt>
                <c:pt idx="562">
                  <c:v>3.479143E6</c:v>
                </c:pt>
                <c:pt idx="563">
                  <c:v>3.423411E6</c:v>
                </c:pt>
                <c:pt idx="564">
                  <c:v>3.432078E6</c:v>
                </c:pt>
                <c:pt idx="565">
                  <c:v>3.410071E6</c:v>
                </c:pt>
                <c:pt idx="566">
                  <c:v>3.383422E6</c:v>
                </c:pt>
                <c:pt idx="567">
                  <c:v>3.379083E6</c:v>
                </c:pt>
                <c:pt idx="568">
                  <c:v>3.362058E6</c:v>
                </c:pt>
                <c:pt idx="569">
                  <c:v>3.333032E6</c:v>
                </c:pt>
                <c:pt idx="570">
                  <c:v>3.323545E6</c:v>
                </c:pt>
                <c:pt idx="571">
                  <c:v>3.303166E6</c:v>
                </c:pt>
                <c:pt idx="572">
                  <c:v>3.281559E6</c:v>
                </c:pt>
                <c:pt idx="573">
                  <c:v>3.274604E6</c:v>
                </c:pt>
                <c:pt idx="574">
                  <c:v>3.232887E6</c:v>
                </c:pt>
                <c:pt idx="575">
                  <c:v>3.208804E6</c:v>
                </c:pt>
                <c:pt idx="576">
                  <c:v>3.217111E6</c:v>
                </c:pt>
                <c:pt idx="577">
                  <c:v>3.220183E6</c:v>
                </c:pt>
                <c:pt idx="578">
                  <c:v>3.151801E6</c:v>
                </c:pt>
                <c:pt idx="579">
                  <c:v>3.182938E6</c:v>
                </c:pt>
                <c:pt idx="580">
                  <c:v>3.134955E6</c:v>
                </c:pt>
                <c:pt idx="581">
                  <c:v>3.126264E6</c:v>
                </c:pt>
                <c:pt idx="582">
                  <c:v>3.141813E6</c:v>
                </c:pt>
                <c:pt idx="583">
                  <c:v>3.098103E6</c:v>
                </c:pt>
                <c:pt idx="584">
                  <c:v>3.075259E6</c:v>
                </c:pt>
                <c:pt idx="585">
                  <c:v>3.075821E6</c:v>
                </c:pt>
                <c:pt idx="586">
                  <c:v>3.032101E6</c:v>
                </c:pt>
                <c:pt idx="587">
                  <c:v>3.034162E6</c:v>
                </c:pt>
                <c:pt idx="588">
                  <c:v>3.002855E6</c:v>
                </c:pt>
                <c:pt idx="589">
                  <c:v>3.017774E6</c:v>
                </c:pt>
                <c:pt idx="590">
                  <c:v>3.007213E6</c:v>
                </c:pt>
                <c:pt idx="591">
                  <c:v>2.966886E6</c:v>
                </c:pt>
                <c:pt idx="592">
                  <c:v>2.941224E6</c:v>
                </c:pt>
                <c:pt idx="593">
                  <c:v>2.948511E6</c:v>
                </c:pt>
                <c:pt idx="594">
                  <c:v>2.921083E6</c:v>
                </c:pt>
                <c:pt idx="595">
                  <c:v>2.91309E6</c:v>
                </c:pt>
                <c:pt idx="596">
                  <c:v>2.874134E6</c:v>
                </c:pt>
                <c:pt idx="597">
                  <c:v>2.902533E6</c:v>
                </c:pt>
                <c:pt idx="598">
                  <c:v>2.87816E6</c:v>
                </c:pt>
                <c:pt idx="599">
                  <c:v>2.810674E6</c:v>
                </c:pt>
                <c:pt idx="600">
                  <c:v>2.855485E6</c:v>
                </c:pt>
              </c:numCache>
            </c:numRef>
          </c:yVal>
          <c:smooth val="0"/>
        </c:ser>
        <c:ser>
          <c:idx val="5"/>
          <c:order val="5"/>
          <c:tx>
            <c:v>[CD-P]/[Ru] = 1.2</c:v>
          </c:tx>
          <c:spPr>
            <a:ln w="12700"/>
          </c:spPr>
          <c:marker>
            <c:symbol val="none"/>
          </c:marker>
          <c:xVal>
            <c:numRef>
              <c:f>'RAW DATA'!$A$3:$A$603</c:f>
              <c:numCache>
                <c:formatCode>General</c:formatCode>
                <c:ptCount val="601"/>
                <c:pt idx="0">
                  <c:v>500.0</c:v>
                </c:pt>
                <c:pt idx="1">
                  <c:v>500.5</c:v>
                </c:pt>
                <c:pt idx="2">
                  <c:v>501.0</c:v>
                </c:pt>
                <c:pt idx="3">
                  <c:v>501.5</c:v>
                </c:pt>
                <c:pt idx="4">
                  <c:v>502.0</c:v>
                </c:pt>
                <c:pt idx="5">
                  <c:v>502.5</c:v>
                </c:pt>
                <c:pt idx="6">
                  <c:v>503.0</c:v>
                </c:pt>
                <c:pt idx="7">
                  <c:v>503.5</c:v>
                </c:pt>
                <c:pt idx="8">
                  <c:v>504.0</c:v>
                </c:pt>
                <c:pt idx="9">
                  <c:v>504.5</c:v>
                </c:pt>
                <c:pt idx="10">
                  <c:v>505.0</c:v>
                </c:pt>
                <c:pt idx="11">
                  <c:v>505.5</c:v>
                </c:pt>
                <c:pt idx="12">
                  <c:v>506.0</c:v>
                </c:pt>
                <c:pt idx="13">
                  <c:v>506.5</c:v>
                </c:pt>
                <c:pt idx="14">
                  <c:v>507.0</c:v>
                </c:pt>
                <c:pt idx="15">
                  <c:v>507.5</c:v>
                </c:pt>
                <c:pt idx="16">
                  <c:v>508.0</c:v>
                </c:pt>
                <c:pt idx="17">
                  <c:v>508.5</c:v>
                </c:pt>
                <c:pt idx="18">
                  <c:v>509.0</c:v>
                </c:pt>
                <c:pt idx="19">
                  <c:v>509.5</c:v>
                </c:pt>
                <c:pt idx="20">
                  <c:v>510.0</c:v>
                </c:pt>
                <c:pt idx="21">
                  <c:v>510.5</c:v>
                </c:pt>
                <c:pt idx="22">
                  <c:v>511.0</c:v>
                </c:pt>
                <c:pt idx="23">
                  <c:v>511.5</c:v>
                </c:pt>
                <c:pt idx="24">
                  <c:v>512.0</c:v>
                </c:pt>
                <c:pt idx="25">
                  <c:v>512.5</c:v>
                </c:pt>
                <c:pt idx="26">
                  <c:v>513.0</c:v>
                </c:pt>
                <c:pt idx="27">
                  <c:v>513.5</c:v>
                </c:pt>
                <c:pt idx="28">
                  <c:v>514.0</c:v>
                </c:pt>
                <c:pt idx="29">
                  <c:v>514.5</c:v>
                </c:pt>
                <c:pt idx="30">
                  <c:v>515.0</c:v>
                </c:pt>
                <c:pt idx="31">
                  <c:v>515.5</c:v>
                </c:pt>
                <c:pt idx="32">
                  <c:v>516.0</c:v>
                </c:pt>
                <c:pt idx="33">
                  <c:v>516.5</c:v>
                </c:pt>
                <c:pt idx="34">
                  <c:v>517.0</c:v>
                </c:pt>
                <c:pt idx="35">
                  <c:v>517.5</c:v>
                </c:pt>
                <c:pt idx="36">
                  <c:v>518.0</c:v>
                </c:pt>
                <c:pt idx="37">
                  <c:v>518.5</c:v>
                </c:pt>
                <c:pt idx="38">
                  <c:v>519.0</c:v>
                </c:pt>
                <c:pt idx="39">
                  <c:v>519.5</c:v>
                </c:pt>
                <c:pt idx="40">
                  <c:v>520.0</c:v>
                </c:pt>
                <c:pt idx="41">
                  <c:v>520.5</c:v>
                </c:pt>
                <c:pt idx="42">
                  <c:v>521.0</c:v>
                </c:pt>
                <c:pt idx="43">
                  <c:v>521.5</c:v>
                </c:pt>
                <c:pt idx="44">
                  <c:v>522.0</c:v>
                </c:pt>
                <c:pt idx="45">
                  <c:v>522.5</c:v>
                </c:pt>
                <c:pt idx="46">
                  <c:v>523.0</c:v>
                </c:pt>
                <c:pt idx="47">
                  <c:v>523.5</c:v>
                </c:pt>
                <c:pt idx="48">
                  <c:v>524.0</c:v>
                </c:pt>
                <c:pt idx="49">
                  <c:v>524.5</c:v>
                </c:pt>
                <c:pt idx="50">
                  <c:v>525.0</c:v>
                </c:pt>
                <c:pt idx="51">
                  <c:v>525.5</c:v>
                </c:pt>
                <c:pt idx="52">
                  <c:v>526.0</c:v>
                </c:pt>
                <c:pt idx="53">
                  <c:v>526.5</c:v>
                </c:pt>
                <c:pt idx="54">
                  <c:v>527.0</c:v>
                </c:pt>
                <c:pt idx="55">
                  <c:v>527.5</c:v>
                </c:pt>
                <c:pt idx="56">
                  <c:v>528.0</c:v>
                </c:pt>
                <c:pt idx="57">
                  <c:v>528.5</c:v>
                </c:pt>
                <c:pt idx="58">
                  <c:v>529.0</c:v>
                </c:pt>
                <c:pt idx="59">
                  <c:v>529.5</c:v>
                </c:pt>
                <c:pt idx="60">
                  <c:v>530.0</c:v>
                </c:pt>
                <c:pt idx="61">
                  <c:v>530.5</c:v>
                </c:pt>
                <c:pt idx="62">
                  <c:v>531.0</c:v>
                </c:pt>
                <c:pt idx="63">
                  <c:v>531.5</c:v>
                </c:pt>
                <c:pt idx="64">
                  <c:v>532.0</c:v>
                </c:pt>
                <c:pt idx="65">
                  <c:v>532.5</c:v>
                </c:pt>
                <c:pt idx="66">
                  <c:v>533.0</c:v>
                </c:pt>
                <c:pt idx="67">
                  <c:v>533.5</c:v>
                </c:pt>
                <c:pt idx="68">
                  <c:v>534.0</c:v>
                </c:pt>
                <c:pt idx="69">
                  <c:v>534.5</c:v>
                </c:pt>
                <c:pt idx="70">
                  <c:v>535.0</c:v>
                </c:pt>
                <c:pt idx="71">
                  <c:v>535.5</c:v>
                </c:pt>
                <c:pt idx="72">
                  <c:v>536.0</c:v>
                </c:pt>
                <c:pt idx="73">
                  <c:v>536.5</c:v>
                </c:pt>
                <c:pt idx="74">
                  <c:v>537.0</c:v>
                </c:pt>
                <c:pt idx="75">
                  <c:v>537.5</c:v>
                </c:pt>
                <c:pt idx="76">
                  <c:v>538.0</c:v>
                </c:pt>
                <c:pt idx="77">
                  <c:v>538.5</c:v>
                </c:pt>
                <c:pt idx="78">
                  <c:v>539.0</c:v>
                </c:pt>
                <c:pt idx="79">
                  <c:v>539.5</c:v>
                </c:pt>
                <c:pt idx="80">
                  <c:v>540.0</c:v>
                </c:pt>
                <c:pt idx="81">
                  <c:v>540.5</c:v>
                </c:pt>
                <c:pt idx="82">
                  <c:v>541.0</c:v>
                </c:pt>
                <c:pt idx="83">
                  <c:v>541.5</c:v>
                </c:pt>
                <c:pt idx="84">
                  <c:v>542.0</c:v>
                </c:pt>
                <c:pt idx="85">
                  <c:v>542.5</c:v>
                </c:pt>
                <c:pt idx="86">
                  <c:v>543.0</c:v>
                </c:pt>
                <c:pt idx="87">
                  <c:v>543.5</c:v>
                </c:pt>
                <c:pt idx="88">
                  <c:v>544.0</c:v>
                </c:pt>
                <c:pt idx="89">
                  <c:v>544.5</c:v>
                </c:pt>
                <c:pt idx="90">
                  <c:v>545.0</c:v>
                </c:pt>
                <c:pt idx="91">
                  <c:v>545.5</c:v>
                </c:pt>
                <c:pt idx="92">
                  <c:v>546.0</c:v>
                </c:pt>
                <c:pt idx="93">
                  <c:v>546.5</c:v>
                </c:pt>
                <c:pt idx="94">
                  <c:v>547.0</c:v>
                </c:pt>
                <c:pt idx="95">
                  <c:v>547.5</c:v>
                </c:pt>
                <c:pt idx="96">
                  <c:v>548.0</c:v>
                </c:pt>
                <c:pt idx="97">
                  <c:v>548.5</c:v>
                </c:pt>
                <c:pt idx="98">
                  <c:v>549.0</c:v>
                </c:pt>
                <c:pt idx="99">
                  <c:v>549.5</c:v>
                </c:pt>
                <c:pt idx="100">
                  <c:v>550.0</c:v>
                </c:pt>
                <c:pt idx="101">
                  <c:v>550.5</c:v>
                </c:pt>
                <c:pt idx="102">
                  <c:v>551.0</c:v>
                </c:pt>
                <c:pt idx="103">
                  <c:v>551.5</c:v>
                </c:pt>
                <c:pt idx="104">
                  <c:v>552.0</c:v>
                </c:pt>
                <c:pt idx="105">
                  <c:v>552.5</c:v>
                </c:pt>
                <c:pt idx="106">
                  <c:v>553.0</c:v>
                </c:pt>
                <c:pt idx="107">
                  <c:v>553.5</c:v>
                </c:pt>
                <c:pt idx="108">
                  <c:v>554.0</c:v>
                </c:pt>
                <c:pt idx="109">
                  <c:v>554.5</c:v>
                </c:pt>
                <c:pt idx="110">
                  <c:v>555.0</c:v>
                </c:pt>
                <c:pt idx="111">
                  <c:v>555.5</c:v>
                </c:pt>
                <c:pt idx="112">
                  <c:v>556.0</c:v>
                </c:pt>
                <c:pt idx="113">
                  <c:v>556.5</c:v>
                </c:pt>
                <c:pt idx="114">
                  <c:v>557.0</c:v>
                </c:pt>
                <c:pt idx="115">
                  <c:v>557.5</c:v>
                </c:pt>
                <c:pt idx="116">
                  <c:v>558.0</c:v>
                </c:pt>
                <c:pt idx="117">
                  <c:v>558.5</c:v>
                </c:pt>
                <c:pt idx="118">
                  <c:v>559.0</c:v>
                </c:pt>
                <c:pt idx="119">
                  <c:v>559.5</c:v>
                </c:pt>
                <c:pt idx="120">
                  <c:v>560.0</c:v>
                </c:pt>
                <c:pt idx="121">
                  <c:v>560.5</c:v>
                </c:pt>
                <c:pt idx="122">
                  <c:v>561.0</c:v>
                </c:pt>
                <c:pt idx="123">
                  <c:v>561.5</c:v>
                </c:pt>
                <c:pt idx="124">
                  <c:v>562.0</c:v>
                </c:pt>
                <c:pt idx="125">
                  <c:v>562.5</c:v>
                </c:pt>
                <c:pt idx="126">
                  <c:v>563.0</c:v>
                </c:pt>
                <c:pt idx="127">
                  <c:v>563.5</c:v>
                </c:pt>
                <c:pt idx="128">
                  <c:v>564.0</c:v>
                </c:pt>
                <c:pt idx="129">
                  <c:v>564.5</c:v>
                </c:pt>
                <c:pt idx="130">
                  <c:v>565.0</c:v>
                </c:pt>
                <c:pt idx="131">
                  <c:v>565.5</c:v>
                </c:pt>
                <c:pt idx="132">
                  <c:v>566.0</c:v>
                </c:pt>
                <c:pt idx="133">
                  <c:v>566.5</c:v>
                </c:pt>
                <c:pt idx="134">
                  <c:v>567.0</c:v>
                </c:pt>
                <c:pt idx="135">
                  <c:v>567.5</c:v>
                </c:pt>
                <c:pt idx="136">
                  <c:v>568.0</c:v>
                </c:pt>
                <c:pt idx="137">
                  <c:v>568.5</c:v>
                </c:pt>
                <c:pt idx="138">
                  <c:v>569.0</c:v>
                </c:pt>
                <c:pt idx="139">
                  <c:v>569.5</c:v>
                </c:pt>
                <c:pt idx="140">
                  <c:v>570.0</c:v>
                </c:pt>
                <c:pt idx="141">
                  <c:v>570.5</c:v>
                </c:pt>
                <c:pt idx="142">
                  <c:v>571.0</c:v>
                </c:pt>
                <c:pt idx="143">
                  <c:v>571.5</c:v>
                </c:pt>
                <c:pt idx="144">
                  <c:v>572.0</c:v>
                </c:pt>
                <c:pt idx="145">
                  <c:v>572.5</c:v>
                </c:pt>
                <c:pt idx="146">
                  <c:v>573.0</c:v>
                </c:pt>
                <c:pt idx="147">
                  <c:v>573.5</c:v>
                </c:pt>
                <c:pt idx="148">
                  <c:v>574.0</c:v>
                </c:pt>
                <c:pt idx="149">
                  <c:v>574.5</c:v>
                </c:pt>
                <c:pt idx="150">
                  <c:v>575.0</c:v>
                </c:pt>
                <c:pt idx="151">
                  <c:v>575.5</c:v>
                </c:pt>
                <c:pt idx="152">
                  <c:v>576.0</c:v>
                </c:pt>
                <c:pt idx="153">
                  <c:v>576.5</c:v>
                </c:pt>
                <c:pt idx="154">
                  <c:v>577.0</c:v>
                </c:pt>
                <c:pt idx="155">
                  <c:v>577.5</c:v>
                </c:pt>
                <c:pt idx="156">
                  <c:v>578.0</c:v>
                </c:pt>
                <c:pt idx="157">
                  <c:v>578.5</c:v>
                </c:pt>
                <c:pt idx="158">
                  <c:v>579.0</c:v>
                </c:pt>
                <c:pt idx="159">
                  <c:v>579.5</c:v>
                </c:pt>
                <c:pt idx="160">
                  <c:v>580.0</c:v>
                </c:pt>
                <c:pt idx="161">
                  <c:v>580.5</c:v>
                </c:pt>
                <c:pt idx="162">
                  <c:v>581.0</c:v>
                </c:pt>
                <c:pt idx="163">
                  <c:v>581.5</c:v>
                </c:pt>
                <c:pt idx="164">
                  <c:v>582.0</c:v>
                </c:pt>
                <c:pt idx="165">
                  <c:v>582.5</c:v>
                </c:pt>
                <c:pt idx="166">
                  <c:v>583.0</c:v>
                </c:pt>
                <c:pt idx="167">
                  <c:v>583.5</c:v>
                </c:pt>
                <c:pt idx="168">
                  <c:v>584.0</c:v>
                </c:pt>
                <c:pt idx="169">
                  <c:v>584.5</c:v>
                </c:pt>
                <c:pt idx="170">
                  <c:v>585.0</c:v>
                </c:pt>
                <c:pt idx="171">
                  <c:v>585.5</c:v>
                </c:pt>
                <c:pt idx="172">
                  <c:v>586.0</c:v>
                </c:pt>
                <c:pt idx="173">
                  <c:v>586.5</c:v>
                </c:pt>
                <c:pt idx="174">
                  <c:v>587.0</c:v>
                </c:pt>
                <c:pt idx="175">
                  <c:v>587.5</c:v>
                </c:pt>
                <c:pt idx="176">
                  <c:v>588.0</c:v>
                </c:pt>
                <c:pt idx="177">
                  <c:v>588.5</c:v>
                </c:pt>
                <c:pt idx="178">
                  <c:v>589.0</c:v>
                </c:pt>
                <c:pt idx="179">
                  <c:v>589.5</c:v>
                </c:pt>
                <c:pt idx="180">
                  <c:v>590.0</c:v>
                </c:pt>
                <c:pt idx="181">
                  <c:v>590.5</c:v>
                </c:pt>
                <c:pt idx="182">
                  <c:v>591.0</c:v>
                </c:pt>
                <c:pt idx="183">
                  <c:v>591.5</c:v>
                </c:pt>
                <c:pt idx="184">
                  <c:v>592.0</c:v>
                </c:pt>
                <c:pt idx="185">
                  <c:v>592.5</c:v>
                </c:pt>
                <c:pt idx="186">
                  <c:v>593.0</c:v>
                </c:pt>
                <c:pt idx="187">
                  <c:v>593.5</c:v>
                </c:pt>
                <c:pt idx="188">
                  <c:v>594.0</c:v>
                </c:pt>
                <c:pt idx="189">
                  <c:v>594.5</c:v>
                </c:pt>
                <c:pt idx="190">
                  <c:v>595.0</c:v>
                </c:pt>
                <c:pt idx="191">
                  <c:v>595.5</c:v>
                </c:pt>
                <c:pt idx="192">
                  <c:v>596.0</c:v>
                </c:pt>
                <c:pt idx="193">
                  <c:v>596.5</c:v>
                </c:pt>
                <c:pt idx="194">
                  <c:v>597.0</c:v>
                </c:pt>
                <c:pt idx="195">
                  <c:v>597.5</c:v>
                </c:pt>
                <c:pt idx="196">
                  <c:v>598.0</c:v>
                </c:pt>
                <c:pt idx="197">
                  <c:v>598.5</c:v>
                </c:pt>
                <c:pt idx="198">
                  <c:v>599.0</c:v>
                </c:pt>
                <c:pt idx="199">
                  <c:v>599.5</c:v>
                </c:pt>
                <c:pt idx="200">
                  <c:v>600.0</c:v>
                </c:pt>
                <c:pt idx="201">
                  <c:v>600.5</c:v>
                </c:pt>
                <c:pt idx="202">
                  <c:v>601.0</c:v>
                </c:pt>
                <c:pt idx="203">
                  <c:v>601.5</c:v>
                </c:pt>
                <c:pt idx="204">
                  <c:v>602.0</c:v>
                </c:pt>
                <c:pt idx="205">
                  <c:v>602.5</c:v>
                </c:pt>
                <c:pt idx="206">
                  <c:v>603.0</c:v>
                </c:pt>
                <c:pt idx="207">
                  <c:v>603.5</c:v>
                </c:pt>
                <c:pt idx="208">
                  <c:v>604.0</c:v>
                </c:pt>
                <c:pt idx="209">
                  <c:v>604.5</c:v>
                </c:pt>
                <c:pt idx="210">
                  <c:v>605.0</c:v>
                </c:pt>
                <c:pt idx="211">
                  <c:v>605.5</c:v>
                </c:pt>
                <c:pt idx="212">
                  <c:v>606.0</c:v>
                </c:pt>
                <c:pt idx="213">
                  <c:v>606.5</c:v>
                </c:pt>
                <c:pt idx="214">
                  <c:v>607.0</c:v>
                </c:pt>
                <c:pt idx="215">
                  <c:v>607.5</c:v>
                </c:pt>
                <c:pt idx="216">
                  <c:v>608.0</c:v>
                </c:pt>
                <c:pt idx="217">
                  <c:v>608.5</c:v>
                </c:pt>
                <c:pt idx="218">
                  <c:v>609.0</c:v>
                </c:pt>
                <c:pt idx="219">
                  <c:v>609.5</c:v>
                </c:pt>
                <c:pt idx="220">
                  <c:v>610.0</c:v>
                </c:pt>
                <c:pt idx="221">
                  <c:v>610.5</c:v>
                </c:pt>
                <c:pt idx="222">
                  <c:v>611.0</c:v>
                </c:pt>
                <c:pt idx="223">
                  <c:v>611.5</c:v>
                </c:pt>
                <c:pt idx="224">
                  <c:v>612.0</c:v>
                </c:pt>
                <c:pt idx="225">
                  <c:v>612.5</c:v>
                </c:pt>
                <c:pt idx="226">
                  <c:v>613.0</c:v>
                </c:pt>
                <c:pt idx="227">
                  <c:v>613.5</c:v>
                </c:pt>
                <c:pt idx="228">
                  <c:v>614.0</c:v>
                </c:pt>
                <c:pt idx="229">
                  <c:v>614.5</c:v>
                </c:pt>
                <c:pt idx="230">
                  <c:v>615.0</c:v>
                </c:pt>
                <c:pt idx="231">
                  <c:v>615.5</c:v>
                </c:pt>
                <c:pt idx="232">
                  <c:v>616.0</c:v>
                </c:pt>
                <c:pt idx="233">
                  <c:v>616.5</c:v>
                </c:pt>
                <c:pt idx="234">
                  <c:v>617.0</c:v>
                </c:pt>
                <c:pt idx="235">
                  <c:v>617.5</c:v>
                </c:pt>
                <c:pt idx="236">
                  <c:v>618.0</c:v>
                </c:pt>
                <c:pt idx="237">
                  <c:v>618.5</c:v>
                </c:pt>
                <c:pt idx="238">
                  <c:v>619.0</c:v>
                </c:pt>
                <c:pt idx="239">
                  <c:v>619.5</c:v>
                </c:pt>
                <c:pt idx="240">
                  <c:v>620.0</c:v>
                </c:pt>
                <c:pt idx="241">
                  <c:v>620.5</c:v>
                </c:pt>
                <c:pt idx="242">
                  <c:v>621.0</c:v>
                </c:pt>
                <c:pt idx="243">
                  <c:v>621.5</c:v>
                </c:pt>
                <c:pt idx="244">
                  <c:v>622.0</c:v>
                </c:pt>
                <c:pt idx="245">
                  <c:v>622.5</c:v>
                </c:pt>
                <c:pt idx="246">
                  <c:v>623.0</c:v>
                </c:pt>
                <c:pt idx="247">
                  <c:v>623.5</c:v>
                </c:pt>
                <c:pt idx="248">
                  <c:v>624.0</c:v>
                </c:pt>
                <c:pt idx="249">
                  <c:v>624.5</c:v>
                </c:pt>
                <c:pt idx="250">
                  <c:v>625.0</c:v>
                </c:pt>
                <c:pt idx="251">
                  <c:v>625.5</c:v>
                </c:pt>
                <c:pt idx="252">
                  <c:v>626.0</c:v>
                </c:pt>
                <c:pt idx="253">
                  <c:v>626.5</c:v>
                </c:pt>
                <c:pt idx="254">
                  <c:v>627.0</c:v>
                </c:pt>
                <c:pt idx="255">
                  <c:v>627.5</c:v>
                </c:pt>
                <c:pt idx="256">
                  <c:v>628.0</c:v>
                </c:pt>
                <c:pt idx="257">
                  <c:v>628.5</c:v>
                </c:pt>
                <c:pt idx="258">
                  <c:v>629.0</c:v>
                </c:pt>
                <c:pt idx="259">
                  <c:v>629.5</c:v>
                </c:pt>
                <c:pt idx="260">
                  <c:v>630.0</c:v>
                </c:pt>
                <c:pt idx="261">
                  <c:v>630.5</c:v>
                </c:pt>
                <c:pt idx="262">
                  <c:v>631.0</c:v>
                </c:pt>
                <c:pt idx="263">
                  <c:v>631.5</c:v>
                </c:pt>
                <c:pt idx="264">
                  <c:v>632.0</c:v>
                </c:pt>
                <c:pt idx="265">
                  <c:v>632.5</c:v>
                </c:pt>
                <c:pt idx="266">
                  <c:v>633.0</c:v>
                </c:pt>
                <c:pt idx="267">
                  <c:v>633.5</c:v>
                </c:pt>
                <c:pt idx="268">
                  <c:v>634.0</c:v>
                </c:pt>
                <c:pt idx="269">
                  <c:v>634.5</c:v>
                </c:pt>
                <c:pt idx="270">
                  <c:v>635.0</c:v>
                </c:pt>
                <c:pt idx="271">
                  <c:v>635.5</c:v>
                </c:pt>
                <c:pt idx="272">
                  <c:v>636.0</c:v>
                </c:pt>
                <c:pt idx="273">
                  <c:v>636.5</c:v>
                </c:pt>
                <c:pt idx="274">
                  <c:v>637.0</c:v>
                </c:pt>
                <c:pt idx="275">
                  <c:v>637.5</c:v>
                </c:pt>
                <c:pt idx="276">
                  <c:v>638.0</c:v>
                </c:pt>
                <c:pt idx="277">
                  <c:v>638.5</c:v>
                </c:pt>
                <c:pt idx="278">
                  <c:v>639.0</c:v>
                </c:pt>
                <c:pt idx="279">
                  <c:v>639.5</c:v>
                </c:pt>
                <c:pt idx="280">
                  <c:v>640.0</c:v>
                </c:pt>
                <c:pt idx="281">
                  <c:v>640.5</c:v>
                </c:pt>
                <c:pt idx="282">
                  <c:v>641.0</c:v>
                </c:pt>
                <c:pt idx="283">
                  <c:v>641.5</c:v>
                </c:pt>
                <c:pt idx="284">
                  <c:v>642.0</c:v>
                </c:pt>
                <c:pt idx="285">
                  <c:v>642.5</c:v>
                </c:pt>
                <c:pt idx="286">
                  <c:v>643.0</c:v>
                </c:pt>
                <c:pt idx="287">
                  <c:v>643.5</c:v>
                </c:pt>
                <c:pt idx="288">
                  <c:v>644.0</c:v>
                </c:pt>
                <c:pt idx="289">
                  <c:v>644.5</c:v>
                </c:pt>
                <c:pt idx="290">
                  <c:v>645.0</c:v>
                </c:pt>
                <c:pt idx="291">
                  <c:v>645.5</c:v>
                </c:pt>
                <c:pt idx="292">
                  <c:v>646.0</c:v>
                </c:pt>
                <c:pt idx="293">
                  <c:v>646.5</c:v>
                </c:pt>
                <c:pt idx="294">
                  <c:v>647.0</c:v>
                </c:pt>
                <c:pt idx="295">
                  <c:v>647.5</c:v>
                </c:pt>
                <c:pt idx="296">
                  <c:v>648.0</c:v>
                </c:pt>
                <c:pt idx="297">
                  <c:v>648.5</c:v>
                </c:pt>
                <c:pt idx="298">
                  <c:v>649.0</c:v>
                </c:pt>
                <c:pt idx="299">
                  <c:v>649.5</c:v>
                </c:pt>
                <c:pt idx="300">
                  <c:v>650.0</c:v>
                </c:pt>
                <c:pt idx="301">
                  <c:v>650.5</c:v>
                </c:pt>
                <c:pt idx="302">
                  <c:v>651.0</c:v>
                </c:pt>
                <c:pt idx="303">
                  <c:v>651.5</c:v>
                </c:pt>
                <c:pt idx="304">
                  <c:v>652.0</c:v>
                </c:pt>
                <c:pt idx="305">
                  <c:v>652.5</c:v>
                </c:pt>
                <c:pt idx="306">
                  <c:v>653.0</c:v>
                </c:pt>
                <c:pt idx="307">
                  <c:v>653.5</c:v>
                </c:pt>
                <c:pt idx="308">
                  <c:v>654.0</c:v>
                </c:pt>
                <c:pt idx="309">
                  <c:v>654.5</c:v>
                </c:pt>
                <c:pt idx="310">
                  <c:v>655.0</c:v>
                </c:pt>
                <c:pt idx="311">
                  <c:v>655.5</c:v>
                </c:pt>
                <c:pt idx="312">
                  <c:v>656.0</c:v>
                </c:pt>
                <c:pt idx="313">
                  <c:v>656.5</c:v>
                </c:pt>
                <c:pt idx="314">
                  <c:v>657.0</c:v>
                </c:pt>
                <c:pt idx="315">
                  <c:v>657.5</c:v>
                </c:pt>
                <c:pt idx="316">
                  <c:v>658.0</c:v>
                </c:pt>
                <c:pt idx="317">
                  <c:v>658.5</c:v>
                </c:pt>
                <c:pt idx="318">
                  <c:v>659.0</c:v>
                </c:pt>
                <c:pt idx="319">
                  <c:v>659.5</c:v>
                </c:pt>
                <c:pt idx="320">
                  <c:v>660.0</c:v>
                </c:pt>
                <c:pt idx="321">
                  <c:v>660.5</c:v>
                </c:pt>
                <c:pt idx="322">
                  <c:v>661.0</c:v>
                </c:pt>
                <c:pt idx="323">
                  <c:v>661.5</c:v>
                </c:pt>
                <c:pt idx="324">
                  <c:v>662.0</c:v>
                </c:pt>
                <c:pt idx="325">
                  <c:v>662.5</c:v>
                </c:pt>
                <c:pt idx="326">
                  <c:v>663.0</c:v>
                </c:pt>
                <c:pt idx="327">
                  <c:v>663.5</c:v>
                </c:pt>
                <c:pt idx="328">
                  <c:v>664.0</c:v>
                </c:pt>
                <c:pt idx="329">
                  <c:v>664.5</c:v>
                </c:pt>
                <c:pt idx="330">
                  <c:v>665.0</c:v>
                </c:pt>
                <c:pt idx="331">
                  <c:v>665.5</c:v>
                </c:pt>
                <c:pt idx="332">
                  <c:v>666.0</c:v>
                </c:pt>
                <c:pt idx="333">
                  <c:v>666.5</c:v>
                </c:pt>
                <c:pt idx="334">
                  <c:v>667.0</c:v>
                </c:pt>
                <c:pt idx="335">
                  <c:v>667.5</c:v>
                </c:pt>
                <c:pt idx="336">
                  <c:v>668.0</c:v>
                </c:pt>
                <c:pt idx="337">
                  <c:v>668.5</c:v>
                </c:pt>
                <c:pt idx="338">
                  <c:v>669.0</c:v>
                </c:pt>
                <c:pt idx="339">
                  <c:v>669.5</c:v>
                </c:pt>
                <c:pt idx="340">
                  <c:v>670.0</c:v>
                </c:pt>
                <c:pt idx="341">
                  <c:v>670.5</c:v>
                </c:pt>
                <c:pt idx="342">
                  <c:v>671.0</c:v>
                </c:pt>
                <c:pt idx="343">
                  <c:v>671.5</c:v>
                </c:pt>
                <c:pt idx="344">
                  <c:v>672.0</c:v>
                </c:pt>
                <c:pt idx="345">
                  <c:v>672.5</c:v>
                </c:pt>
                <c:pt idx="346">
                  <c:v>673.0</c:v>
                </c:pt>
                <c:pt idx="347">
                  <c:v>673.5</c:v>
                </c:pt>
                <c:pt idx="348">
                  <c:v>674.0</c:v>
                </c:pt>
                <c:pt idx="349">
                  <c:v>674.5</c:v>
                </c:pt>
                <c:pt idx="350">
                  <c:v>675.0</c:v>
                </c:pt>
                <c:pt idx="351">
                  <c:v>675.5</c:v>
                </c:pt>
                <c:pt idx="352">
                  <c:v>676.0</c:v>
                </c:pt>
                <c:pt idx="353">
                  <c:v>676.5</c:v>
                </c:pt>
                <c:pt idx="354">
                  <c:v>677.0</c:v>
                </c:pt>
                <c:pt idx="355">
                  <c:v>677.5</c:v>
                </c:pt>
                <c:pt idx="356">
                  <c:v>678.0</c:v>
                </c:pt>
                <c:pt idx="357">
                  <c:v>678.5</c:v>
                </c:pt>
                <c:pt idx="358">
                  <c:v>679.0</c:v>
                </c:pt>
                <c:pt idx="359">
                  <c:v>679.5</c:v>
                </c:pt>
                <c:pt idx="360">
                  <c:v>680.0</c:v>
                </c:pt>
                <c:pt idx="361">
                  <c:v>680.5</c:v>
                </c:pt>
                <c:pt idx="362">
                  <c:v>681.0</c:v>
                </c:pt>
                <c:pt idx="363">
                  <c:v>681.5</c:v>
                </c:pt>
                <c:pt idx="364">
                  <c:v>682.0</c:v>
                </c:pt>
                <c:pt idx="365">
                  <c:v>682.5</c:v>
                </c:pt>
                <c:pt idx="366">
                  <c:v>683.0</c:v>
                </c:pt>
                <c:pt idx="367">
                  <c:v>683.5</c:v>
                </c:pt>
                <c:pt idx="368">
                  <c:v>684.0</c:v>
                </c:pt>
                <c:pt idx="369">
                  <c:v>684.5</c:v>
                </c:pt>
                <c:pt idx="370">
                  <c:v>685.0</c:v>
                </c:pt>
                <c:pt idx="371">
                  <c:v>685.5</c:v>
                </c:pt>
                <c:pt idx="372">
                  <c:v>686.0</c:v>
                </c:pt>
                <c:pt idx="373">
                  <c:v>686.5</c:v>
                </c:pt>
                <c:pt idx="374">
                  <c:v>687.0</c:v>
                </c:pt>
                <c:pt idx="375">
                  <c:v>687.5</c:v>
                </c:pt>
                <c:pt idx="376">
                  <c:v>688.0</c:v>
                </c:pt>
                <c:pt idx="377">
                  <c:v>688.5</c:v>
                </c:pt>
                <c:pt idx="378">
                  <c:v>689.0</c:v>
                </c:pt>
                <c:pt idx="379">
                  <c:v>689.5</c:v>
                </c:pt>
                <c:pt idx="380">
                  <c:v>690.0</c:v>
                </c:pt>
                <c:pt idx="381">
                  <c:v>690.5</c:v>
                </c:pt>
                <c:pt idx="382">
                  <c:v>691.0</c:v>
                </c:pt>
                <c:pt idx="383">
                  <c:v>691.5</c:v>
                </c:pt>
                <c:pt idx="384">
                  <c:v>692.0</c:v>
                </c:pt>
                <c:pt idx="385">
                  <c:v>692.5</c:v>
                </c:pt>
                <c:pt idx="386">
                  <c:v>693.0</c:v>
                </c:pt>
                <c:pt idx="387">
                  <c:v>693.5</c:v>
                </c:pt>
                <c:pt idx="388">
                  <c:v>694.0</c:v>
                </c:pt>
                <c:pt idx="389">
                  <c:v>694.5</c:v>
                </c:pt>
                <c:pt idx="390">
                  <c:v>695.0</c:v>
                </c:pt>
                <c:pt idx="391">
                  <c:v>695.5</c:v>
                </c:pt>
                <c:pt idx="392">
                  <c:v>696.0</c:v>
                </c:pt>
                <c:pt idx="393">
                  <c:v>696.5</c:v>
                </c:pt>
                <c:pt idx="394">
                  <c:v>697.0</c:v>
                </c:pt>
                <c:pt idx="395">
                  <c:v>697.5</c:v>
                </c:pt>
                <c:pt idx="396">
                  <c:v>698.0</c:v>
                </c:pt>
                <c:pt idx="397">
                  <c:v>698.5</c:v>
                </c:pt>
                <c:pt idx="398">
                  <c:v>699.0</c:v>
                </c:pt>
                <c:pt idx="399">
                  <c:v>699.5</c:v>
                </c:pt>
                <c:pt idx="400">
                  <c:v>700.0</c:v>
                </c:pt>
                <c:pt idx="401">
                  <c:v>700.5</c:v>
                </c:pt>
                <c:pt idx="402">
                  <c:v>701.0</c:v>
                </c:pt>
                <c:pt idx="403">
                  <c:v>701.5</c:v>
                </c:pt>
                <c:pt idx="404">
                  <c:v>702.0</c:v>
                </c:pt>
                <c:pt idx="405">
                  <c:v>702.5</c:v>
                </c:pt>
                <c:pt idx="406">
                  <c:v>703.0</c:v>
                </c:pt>
                <c:pt idx="407">
                  <c:v>703.5</c:v>
                </c:pt>
                <c:pt idx="408">
                  <c:v>704.0</c:v>
                </c:pt>
                <c:pt idx="409">
                  <c:v>704.5</c:v>
                </c:pt>
                <c:pt idx="410">
                  <c:v>705.0</c:v>
                </c:pt>
                <c:pt idx="411">
                  <c:v>705.5</c:v>
                </c:pt>
                <c:pt idx="412">
                  <c:v>706.0</c:v>
                </c:pt>
                <c:pt idx="413">
                  <c:v>706.5</c:v>
                </c:pt>
                <c:pt idx="414">
                  <c:v>707.0</c:v>
                </c:pt>
                <c:pt idx="415">
                  <c:v>707.5</c:v>
                </c:pt>
                <c:pt idx="416">
                  <c:v>708.0</c:v>
                </c:pt>
                <c:pt idx="417">
                  <c:v>708.5</c:v>
                </c:pt>
                <c:pt idx="418">
                  <c:v>709.0</c:v>
                </c:pt>
                <c:pt idx="419">
                  <c:v>709.5</c:v>
                </c:pt>
                <c:pt idx="420">
                  <c:v>710.0</c:v>
                </c:pt>
                <c:pt idx="421">
                  <c:v>710.5</c:v>
                </c:pt>
                <c:pt idx="422">
                  <c:v>711.0</c:v>
                </c:pt>
                <c:pt idx="423">
                  <c:v>711.5</c:v>
                </c:pt>
                <c:pt idx="424">
                  <c:v>712.0</c:v>
                </c:pt>
                <c:pt idx="425">
                  <c:v>712.5</c:v>
                </c:pt>
                <c:pt idx="426">
                  <c:v>713.0</c:v>
                </c:pt>
                <c:pt idx="427">
                  <c:v>713.5</c:v>
                </c:pt>
                <c:pt idx="428">
                  <c:v>714.0</c:v>
                </c:pt>
                <c:pt idx="429">
                  <c:v>714.5</c:v>
                </c:pt>
                <c:pt idx="430">
                  <c:v>715.0</c:v>
                </c:pt>
                <c:pt idx="431">
                  <c:v>715.5</c:v>
                </c:pt>
                <c:pt idx="432">
                  <c:v>716.0</c:v>
                </c:pt>
                <c:pt idx="433">
                  <c:v>716.5</c:v>
                </c:pt>
                <c:pt idx="434">
                  <c:v>717.0</c:v>
                </c:pt>
                <c:pt idx="435">
                  <c:v>717.5</c:v>
                </c:pt>
                <c:pt idx="436">
                  <c:v>718.0</c:v>
                </c:pt>
                <c:pt idx="437">
                  <c:v>718.5</c:v>
                </c:pt>
                <c:pt idx="438">
                  <c:v>719.0</c:v>
                </c:pt>
                <c:pt idx="439">
                  <c:v>719.5</c:v>
                </c:pt>
                <c:pt idx="440">
                  <c:v>720.0</c:v>
                </c:pt>
                <c:pt idx="441">
                  <c:v>720.5</c:v>
                </c:pt>
                <c:pt idx="442">
                  <c:v>721.0</c:v>
                </c:pt>
                <c:pt idx="443">
                  <c:v>721.5</c:v>
                </c:pt>
                <c:pt idx="444">
                  <c:v>722.0</c:v>
                </c:pt>
                <c:pt idx="445">
                  <c:v>722.5</c:v>
                </c:pt>
                <c:pt idx="446">
                  <c:v>723.0</c:v>
                </c:pt>
                <c:pt idx="447">
                  <c:v>723.5</c:v>
                </c:pt>
                <c:pt idx="448">
                  <c:v>724.0</c:v>
                </c:pt>
                <c:pt idx="449">
                  <c:v>724.5</c:v>
                </c:pt>
                <c:pt idx="450">
                  <c:v>725.0</c:v>
                </c:pt>
                <c:pt idx="451">
                  <c:v>725.5</c:v>
                </c:pt>
                <c:pt idx="452">
                  <c:v>726.0</c:v>
                </c:pt>
                <c:pt idx="453">
                  <c:v>726.5</c:v>
                </c:pt>
                <c:pt idx="454">
                  <c:v>727.0</c:v>
                </c:pt>
                <c:pt idx="455">
                  <c:v>727.5</c:v>
                </c:pt>
                <c:pt idx="456">
                  <c:v>728.0</c:v>
                </c:pt>
                <c:pt idx="457">
                  <c:v>728.5</c:v>
                </c:pt>
                <c:pt idx="458">
                  <c:v>729.0</c:v>
                </c:pt>
                <c:pt idx="459">
                  <c:v>729.5</c:v>
                </c:pt>
                <c:pt idx="460">
                  <c:v>730.0</c:v>
                </c:pt>
                <c:pt idx="461">
                  <c:v>730.5</c:v>
                </c:pt>
                <c:pt idx="462">
                  <c:v>731.0</c:v>
                </c:pt>
                <c:pt idx="463">
                  <c:v>731.5</c:v>
                </c:pt>
                <c:pt idx="464">
                  <c:v>732.0</c:v>
                </c:pt>
                <c:pt idx="465">
                  <c:v>732.5</c:v>
                </c:pt>
                <c:pt idx="466">
                  <c:v>733.0</c:v>
                </c:pt>
                <c:pt idx="467">
                  <c:v>733.5</c:v>
                </c:pt>
                <c:pt idx="468">
                  <c:v>734.0</c:v>
                </c:pt>
                <c:pt idx="469">
                  <c:v>734.5</c:v>
                </c:pt>
                <c:pt idx="470">
                  <c:v>735.0</c:v>
                </c:pt>
                <c:pt idx="471">
                  <c:v>735.5</c:v>
                </c:pt>
                <c:pt idx="472">
                  <c:v>736.0</c:v>
                </c:pt>
                <c:pt idx="473">
                  <c:v>736.5</c:v>
                </c:pt>
                <c:pt idx="474">
                  <c:v>737.0</c:v>
                </c:pt>
                <c:pt idx="475">
                  <c:v>737.5</c:v>
                </c:pt>
                <c:pt idx="476">
                  <c:v>738.0</c:v>
                </c:pt>
                <c:pt idx="477">
                  <c:v>738.5</c:v>
                </c:pt>
                <c:pt idx="478">
                  <c:v>739.0</c:v>
                </c:pt>
                <c:pt idx="479">
                  <c:v>739.5</c:v>
                </c:pt>
                <c:pt idx="480">
                  <c:v>740.0</c:v>
                </c:pt>
                <c:pt idx="481">
                  <c:v>740.5</c:v>
                </c:pt>
                <c:pt idx="482">
                  <c:v>741.0</c:v>
                </c:pt>
                <c:pt idx="483">
                  <c:v>741.5</c:v>
                </c:pt>
                <c:pt idx="484">
                  <c:v>742.0</c:v>
                </c:pt>
                <c:pt idx="485">
                  <c:v>742.5</c:v>
                </c:pt>
                <c:pt idx="486">
                  <c:v>743.0</c:v>
                </c:pt>
                <c:pt idx="487">
                  <c:v>743.5</c:v>
                </c:pt>
                <c:pt idx="488">
                  <c:v>744.0</c:v>
                </c:pt>
                <c:pt idx="489">
                  <c:v>744.5</c:v>
                </c:pt>
                <c:pt idx="490">
                  <c:v>745.0</c:v>
                </c:pt>
                <c:pt idx="491">
                  <c:v>745.5</c:v>
                </c:pt>
                <c:pt idx="492">
                  <c:v>746.0</c:v>
                </c:pt>
                <c:pt idx="493">
                  <c:v>746.5</c:v>
                </c:pt>
                <c:pt idx="494">
                  <c:v>747.0</c:v>
                </c:pt>
                <c:pt idx="495">
                  <c:v>747.5</c:v>
                </c:pt>
                <c:pt idx="496">
                  <c:v>748.0</c:v>
                </c:pt>
                <c:pt idx="497">
                  <c:v>748.5</c:v>
                </c:pt>
                <c:pt idx="498">
                  <c:v>749.0</c:v>
                </c:pt>
                <c:pt idx="499">
                  <c:v>749.5</c:v>
                </c:pt>
                <c:pt idx="500">
                  <c:v>750.0</c:v>
                </c:pt>
                <c:pt idx="501">
                  <c:v>750.5</c:v>
                </c:pt>
                <c:pt idx="502">
                  <c:v>751.0</c:v>
                </c:pt>
                <c:pt idx="503">
                  <c:v>751.5</c:v>
                </c:pt>
                <c:pt idx="504">
                  <c:v>752.0</c:v>
                </c:pt>
                <c:pt idx="505">
                  <c:v>752.5</c:v>
                </c:pt>
                <c:pt idx="506">
                  <c:v>753.0</c:v>
                </c:pt>
                <c:pt idx="507">
                  <c:v>753.5</c:v>
                </c:pt>
                <c:pt idx="508">
                  <c:v>754.0</c:v>
                </c:pt>
                <c:pt idx="509">
                  <c:v>754.5</c:v>
                </c:pt>
                <c:pt idx="510">
                  <c:v>755.0</c:v>
                </c:pt>
                <c:pt idx="511">
                  <c:v>755.5</c:v>
                </c:pt>
                <c:pt idx="512">
                  <c:v>756.0</c:v>
                </c:pt>
                <c:pt idx="513">
                  <c:v>756.5</c:v>
                </c:pt>
                <c:pt idx="514">
                  <c:v>757.0</c:v>
                </c:pt>
                <c:pt idx="515">
                  <c:v>757.5</c:v>
                </c:pt>
                <c:pt idx="516">
                  <c:v>758.0</c:v>
                </c:pt>
                <c:pt idx="517">
                  <c:v>758.5</c:v>
                </c:pt>
                <c:pt idx="518">
                  <c:v>759.0</c:v>
                </c:pt>
                <c:pt idx="519">
                  <c:v>759.5</c:v>
                </c:pt>
                <c:pt idx="520">
                  <c:v>760.0</c:v>
                </c:pt>
                <c:pt idx="521">
                  <c:v>760.5</c:v>
                </c:pt>
                <c:pt idx="522">
                  <c:v>761.0</c:v>
                </c:pt>
                <c:pt idx="523">
                  <c:v>761.5</c:v>
                </c:pt>
                <c:pt idx="524">
                  <c:v>762.0</c:v>
                </c:pt>
                <c:pt idx="525">
                  <c:v>762.5</c:v>
                </c:pt>
                <c:pt idx="526">
                  <c:v>763.0</c:v>
                </c:pt>
                <c:pt idx="527">
                  <c:v>763.5</c:v>
                </c:pt>
                <c:pt idx="528">
                  <c:v>764.0</c:v>
                </c:pt>
                <c:pt idx="529">
                  <c:v>764.5</c:v>
                </c:pt>
                <c:pt idx="530">
                  <c:v>765.0</c:v>
                </c:pt>
                <c:pt idx="531">
                  <c:v>765.5</c:v>
                </c:pt>
                <c:pt idx="532">
                  <c:v>766.0</c:v>
                </c:pt>
                <c:pt idx="533">
                  <c:v>766.5</c:v>
                </c:pt>
                <c:pt idx="534">
                  <c:v>767.0</c:v>
                </c:pt>
                <c:pt idx="535">
                  <c:v>767.5</c:v>
                </c:pt>
                <c:pt idx="536">
                  <c:v>768.0</c:v>
                </c:pt>
                <c:pt idx="537">
                  <c:v>768.5</c:v>
                </c:pt>
                <c:pt idx="538">
                  <c:v>769.0</c:v>
                </c:pt>
                <c:pt idx="539">
                  <c:v>769.5</c:v>
                </c:pt>
                <c:pt idx="540">
                  <c:v>770.0</c:v>
                </c:pt>
                <c:pt idx="541">
                  <c:v>770.5</c:v>
                </c:pt>
                <c:pt idx="542">
                  <c:v>771.0</c:v>
                </c:pt>
                <c:pt idx="543">
                  <c:v>771.5</c:v>
                </c:pt>
                <c:pt idx="544">
                  <c:v>772.0</c:v>
                </c:pt>
                <c:pt idx="545">
                  <c:v>772.5</c:v>
                </c:pt>
                <c:pt idx="546">
                  <c:v>773.0</c:v>
                </c:pt>
                <c:pt idx="547">
                  <c:v>773.5</c:v>
                </c:pt>
                <c:pt idx="548">
                  <c:v>774.0</c:v>
                </c:pt>
                <c:pt idx="549">
                  <c:v>774.5</c:v>
                </c:pt>
                <c:pt idx="550">
                  <c:v>775.0</c:v>
                </c:pt>
                <c:pt idx="551">
                  <c:v>775.5</c:v>
                </c:pt>
                <c:pt idx="552">
                  <c:v>776.0</c:v>
                </c:pt>
                <c:pt idx="553">
                  <c:v>776.5</c:v>
                </c:pt>
                <c:pt idx="554">
                  <c:v>777.0</c:v>
                </c:pt>
                <c:pt idx="555">
                  <c:v>777.5</c:v>
                </c:pt>
                <c:pt idx="556">
                  <c:v>778.0</c:v>
                </c:pt>
                <c:pt idx="557">
                  <c:v>778.5</c:v>
                </c:pt>
                <c:pt idx="558">
                  <c:v>779.0</c:v>
                </c:pt>
                <c:pt idx="559">
                  <c:v>779.5</c:v>
                </c:pt>
                <c:pt idx="560">
                  <c:v>780.0</c:v>
                </c:pt>
                <c:pt idx="561">
                  <c:v>780.5</c:v>
                </c:pt>
                <c:pt idx="562">
                  <c:v>781.0</c:v>
                </c:pt>
                <c:pt idx="563">
                  <c:v>781.5</c:v>
                </c:pt>
                <c:pt idx="564">
                  <c:v>782.0</c:v>
                </c:pt>
                <c:pt idx="565">
                  <c:v>782.5</c:v>
                </c:pt>
                <c:pt idx="566">
                  <c:v>783.0</c:v>
                </c:pt>
                <c:pt idx="567">
                  <c:v>783.5</c:v>
                </c:pt>
                <c:pt idx="568">
                  <c:v>784.0</c:v>
                </c:pt>
                <c:pt idx="569">
                  <c:v>784.5</c:v>
                </c:pt>
                <c:pt idx="570">
                  <c:v>785.0</c:v>
                </c:pt>
                <c:pt idx="571">
                  <c:v>785.5</c:v>
                </c:pt>
                <c:pt idx="572">
                  <c:v>786.0</c:v>
                </c:pt>
                <c:pt idx="573">
                  <c:v>786.5</c:v>
                </c:pt>
                <c:pt idx="574">
                  <c:v>787.0</c:v>
                </c:pt>
                <c:pt idx="575">
                  <c:v>787.5</c:v>
                </c:pt>
                <c:pt idx="576">
                  <c:v>788.0</c:v>
                </c:pt>
                <c:pt idx="577">
                  <c:v>788.5</c:v>
                </c:pt>
                <c:pt idx="578">
                  <c:v>789.0</c:v>
                </c:pt>
                <c:pt idx="579">
                  <c:v>789.5</c:v>
                </c:pt>
                <c:pt idx="580">
                  <c:v>790.0</c:v>
                </c:pt>
                <c:pt idx="581">
                  <c:v>790.5</c:v>
                </c:pt>
                <c:pt idx="582">
                  <c:v>791.0</c:v>
                </c:pt>
                <c:pt idx="583">
                  <c:v>791.5</c:v>
                </c:pt>
                <c:pt idx="584">
                  <c:v>792.0</c:v>
                </c:pt>
                <c:pt idx="585">
                  <c:v>792.5</c:v>
                </c:pt>
                <c:pt idx="586">
                  <c:v>793.0</c:v>
                </c:pt>
                <c:pt idx="587">
                  <c:v>793.5</c:v>
                </c:pt>
                <c:pt idx="588">
                  <c:v>794.0</c:v>
                </c:pt>
                <c:pt idx="589">
                  <c:v>794.5</c:v>
                </c:pt>
                <c:pt idx="590">
                  <c:v>795.0</c:v>
                </c:pt>
                <c:pt idx="591">
                  <c:v>795.5</c:v>
                </c:pt>
                <c:pt idx="592">
                  <c:v>796.0</c:v>
                </c:pt>
                <c:pt idx="593">
                  <c:v>796.5</c:v>
                </c:pt>
                <c:pt idx="594">
                  <c:v>797.0</c:v>
                </c:pt>
                <c:pt idx="595">
                  <c:v>797.5</c:v>
                </c:pt>
                <c:pt idx="596">
                  <c:v>798.0</c:v>
                </c:pt>
                <c:pt idx="597">
                  <c:v>798.5</c:v>
                </c:pt>
                <c:pt idx="598">
                  <c:v>799.0</c:v>
                </c:pt>
                <c:pt idx="599">
                  <c:v>799.5</c:v>
                </c:pt>
                <c:pt idx="600">
                  <c:v>800.0</c:v>
                </c:pt>
              </c:numCache>
            </c:numRef>
          </c:xVal>
          <c:yVal>
            <c:numRef>
              <c:f>'RAW DATA'!$H$3:$H$603</c:f>
              <c:numCache>
                <c:formatCode>General</c:formatCode>
                <c:ptCount val="601"/>
                <c:pt idx="0">
                  <c:v>49055.0</c:v>
                </c:pt>
                <c:pt idx="1">
                  <c:v>49408.0</c:v>
                </c:pt>
                <c:pt idx="2">
                  <c:v>48795.0</c:v>
                </c:pt>
                <c:pt idx="3">
                  <c:v>48852.0</c:v>
                </c:pt>
                <c:pt idx="4">
                  <c:v>48872.0</c:v>
                </c:pt>
                <c:pt idx="5">
                  <c:v>49267.0</c:v>
                </c:pt>
                <c:pt idx="6">
                  <c:v>48766.0</c:v>
                </c:pt>
                <c:pt idx="7">
                  <c:v>50091.0</c:v>
                </c:pt>
                <c:pt idx="8">
                  <c:v>48633.0</c:v>
                </c:pt>
                <c:pt idx="9">
                  <c:v>48808.0</c:v>
                </c:pt>
                <c:pt idx="10">
                  <c:v>49059.0</c:v>
                </c:pt>
                <c:pt idx="11">
                  <c:v>49095.0</c:v>
                </c:pt>
                <c:pt idx="12">
                  <c:v>48115.0</c:v>
                </c:pt>
                <c:pt idx="13">
                  <c:v>48109.0</c:v>
                </c:pt>
                <c:pt idx="14">
                  <c:v>47643.0</c:v>
                </c:pt>
                <c:pt idx="15">
                  <c:v>49922.0</c:v>
                </c:pt>
                <c:pt idx="16">
                  <c:v>48042.0</c:v>
                </c:pt>
                <c:pt idx="17">
                  <c:v>47824.0</c:v>
                </c:pt>
                <c:pt idx="18">
                  <c:v>47074.0</c:v>
                </c:pt>
                <c:pt idx="19">
                  <c:v>47315.0</c:v>
                </c:pt>
                <c:pt idx="20">
                  <c:v>46903.0</c:v>
                </c:pt>
                <c:pt idx="21">
                  <c:v>47037.0</c:v>
                </c:pt>
                <c:pt idx="22">
                  <c:v>47506.0</c:v>
                </c:pt>
                <c:pt idx="23">
                  <c:v>46078.0</c:v>
                </c:pt>
                <c:pt idx="24">
                  <c:v>46614.0</c:v>
                </c:pt>
                <c:pt idx="25">
                  <c:v>46152.0</c:v>
                </c:pt>
                <c:pt idx="26">
                  <c:v>45214.0</c:v>
                </c:pt>
                <c:pt idx="27">
                  <c:v>44620.0</c:v>
                </c:pt>
                <c:pt idx="28">
                  <c:v>45402.0</c:v>
                </c:pt>
                <c:pt idx="29">
                  <c:v>44690.0</c:v>
                </c:pt>
                <c:pt idx="30">
                  <c:v>44135.0</c:v>
                </c:pt>
                <c:pt idx="31">
                  <c:v>44281.0</c:v>
                </c:pt>
                <c:pt idx="32">
                  <c:v>44277.0</c:v>
                </c:pt>
                <c:pt idx="33">
                  <c:v>43870.0</c:v>
                </c:pt>
                <c:pt idx="34">
                  <c:v>43704.0</c:v>
                </c:pt>
                <c:pt idx="35">
                  <c:v>43881.0</c:v>
                </c:pt>
                <c:pt idx="36">
                  <c:v>44745.0</c:v>
                </c:pt>
                <c:pt idx="37">
                  <c:v>43104.0</c:v>
                </c:pt>
                <c:pt idx="38">
                  <c:v>43454.0</c:v>
                </c:pt>
                <c:pt idx="39">
                  <c:v>42339.0</c:v>
                </c:pt>
                <c:pt idx="40">
                  <c:v>43536.0</c:v>
                </c:pt>
                <c:pt idx="41">
                  <c:v>43360.0</c:v>
                </c:pt>
                <c:pt idx="42">
                  <c:v>42519.0</c:v>
                </c:pt>
                <c:pt idx="43">
                  <c:v>42828.0</c:v>
                </c:pt>
                <c:pt idx="44">
                  <c:v>44176.0</c:v>
                </c:pt>
                <c:pt idx="45">
                  <c:v>43286.0</c:v>
                </c:pt>
                <c:pt idx="46">
                  <c:v>43684.0</c:v>
                </c:pt>
                <c:pt idx="47">
                  <c:v>42607.0</c:v>
                </c:pt>
                <c:pt idx="48">
                  <c:v>42779.0</c:v>
                </c:pt>
                <c:pt idx="49">
                  <c:v>43168.0</c:v>
                </c:pt>
                <c:pt idx="50">
                  <c:v>43641.0</c:v>
                </c:pt>
                <c:pt idx="51">
                  <c:v>43785.0</c:v>
                </c:pt>
                <c:pt idx="52">
                  <c:v>43703.0</c:v>
                </c:pt>
                <c:pt idx="53">
                  <c:v>43967.0</c:v>
                </c:pt>
                <c:pt idx="54">
                  <c:v>43612.0</c:v>
                </c:pt>
                <c:pt idx="55">
                  <c:v>45251.0</c:v>
                </c:pt>
                <c:pt idx="56">
                  <c:v>43514.0</c:v>
                </c:pt>
                <c:pt idx="57">
                  <c:v>45157.0</c:v>
                </c:pt>
                <c:pt idx="58">
                  <c:v>44807.0</c:v>
                </c:pt>
                <c:pt idx="59">
                  <c:v>45507.0</c:v>
                </c:pt>
                <c:pt idx="60">
                  <c:v>46385.0</c:v>
                </c:pt>
                <c:pt idx="61">
                  <c:v>45389.0</c:v>
                </c:pt>
                <c:pt idx="62">
                  <c:v>45744.0</c:v>
                </c:pt>
                <c:pt idx="63">
                  <c:v>47651.0</c:v>
                </c:pt>
                <c:pt idx="64">
                  <c:v>46643.0</c:v>
                </c:pt>
                <c:pt idx="65">
                  <c:v>46407.0</c:v>
                </c:pt>
                <c:pt idx="66">
                  <c:v>49102.0</c:v>
                </c:pt>
                <c:pt idx="67">
                  <c:v>50284.0</c:v>
                </c:pt>
                <c:pt idx="68">
                  <c:v>50001.0</c:v>
                </c:pt>
                <c:pt idx="69">
                  <c:v>49954.0</c:v>
                </c:pt>
                <c:pt idx="70">
                  <c:v>51193.0</c:v>
                </c:pt>
                <c:pt idx="71">
                  <c:v>53635.0</c:v>
                </c:pt>
                <c:pt idx="72">
                  <c:v>52757.0</c:v>
                </c:pt>
                <c:pt idx="73">
                  <c:v>53958.0</c:v>
                </c:pt>
                <c:pt idx="74">
                  <c:v>55258.0</c:v>
                </c:pt>
                <c:pt idx="75">
                  <c:v>57547.0</c:v>
                </c:pt>
                <c:pt idx="76">
                  <c:v>59528.0</c:v>
                </c:pt>
                <c:pt idx="77">
                  <c:v>59782.0</c:v>
                </c:pt>
                <c:pt idx="78">
                  <c:v>60761.0</c:v>
                </c:pt>
                <c:pt idx="79">
                  <c:v>63304.0</c:v>
                </c:pt>
                <c:pt idx="80">
                  <c:v>65836.0</c:v>
                </c:pt>
                <c:pt idx="81">
                  <c:v>68545.0</c:v>
                </c:pt>
                <c:pt idx="82">
                  <c:v>70345.0</c:v>
                </c:pt>
                <c:pt idx="83">
                  <c:v>72630.0</c:v>
                </c:pt>
                <c:pt idx="84">
                  <c:v>75353.0</c:v>
                </c:pt>
                <c:pt idx="85">
                  <c:v>79683.0</c:v>
                </c:pt>
                <c:pt idx="86">
                  <c:v>79657.0</c:v>
                </c:pt>
                <c:pt idx="87">
                  <c:v>85902.0</c:v>
                </c:pt>
                <c:pt idx="88">
                  <c:v>89736.0</c:v>
                </c:pt>
                <c:pt idx="89">
                  <c:v>93386.0</c:v>
                </c:pt>
                <c:pt idx="90">
                  <c:v>96119.0</c:v>
                </c:pt>
                <c:pt idx="91">
                  <c:v>102431.0</c:v>
                </c:pt>
                <c:pt idx="92">
                  <c:v>106847.0</c:v>
                </c:pt>
                <c:pt idx="93">
                  <c:v>113604.0</c:v>
                </c:pt>
                <c:pt idx="94">
                  <c:v>112817.0</c:v>
                </c:pt>
                <c:pt idx="95">
                  <c:v>123174.0</c:v>
                </c:pt>
                <c:pt idx="96">
                  <c:v>128698.0</c:v>
                </c:pt>
                <c:pt idx="97">
                  <c:v>136017.0</c:v>
                </c:pt>
                <c:pt idx="98">
                  <c:v>139466.0</c:v>
                </c:pt>
                <c:pt idx="99">
                  <c:v>147119.0</c:v>
                </c:pt>
                <c:pt idx="100">
                  <c:v>153198.0</c:v>
                </c:pt>
                <c:pt idx="101">
                  <c:v>161385.0</c:v>
                </c:pt>
                <c:pt idx="102">
                  <c:v>163360.0</c:v>
                </c:pt>
                <c:pt idx="103">
                  <c:v>175104.0</c:v>
                </c:pt>
                <c:pt idx="104">
                  <c:v>180164.0</c:v>
                </c:pt>
                <c:pt idx="105">
                  <c:v>186492.0</c:v>
                </c:pt>
                <c:pt idx="106">
                  <c:v>192513.0</c:v>
                </c:pt>
                <c:pt idx="107">
                  <c:v>202310.0</c:v>
                </c:pt>
                <c:pt idx="108">
                  <c:v>210005.0</c:v>
                </c:pt>
                <c:pt idx="109">
                  <c:v>214140.0</c:v>
                </c:pt>
                <c:pt idx="110">
                  <c:v>219696.0</c:v>
                </c:pt>
                <c:pt idx="111">
                  <c:v>229658.0</c:v>
                </c:pt>
                <c:pt idx="112">
                  <c:v>233862.0</c:v>
                </c:pt>
                <c:pt idx="113">
                  <c:v>241322.0</c:v>
                </c:pt>
                <c:pt idx="114">
                  <c:v>250003.0</c:v>
                </c:pt>
                <c:pt idx="115">
                  <c:v>255294.0</c:v>
                </c:pt>
                <c:pt idx="116">
                  <c:v>260790.0</c:v>
                </c:pt>
                <c:pt idx="117">
                  <c:v>268046.0</c:v>
                </c:pt>
                <c:pt idx="118">
                  <c:v>272462.0</c:v>
                </c:pt>
                <c:pt idx="119">
                  <c:v>276254.0</c:v>
                </c:pt>
                <c:pt idx="120">
                  <c:v>284259.0</c:v>
                </c:pt>
                <c:pt idx="121">
                  <c:v>290271.0</c:v>
                </c:pt>
                <c:pt idx="122">
                  <c:v>292142.0</c:v>
                </c:pt>
                <c:pt idx="123">
                  <c:v>300683.0</c:v>
                </c:pt>
                <c:pt idx="124">
                  <c:v>309060.0</c:v>
                </c:pt>
                <c:pt idx="125">
                  <c:v>309927.0</c:v>
                </c:pt>
                <c:pt idx="126">
                  <c:v>318305.0</c:v>
                </c:pt>
                <c:pt idx="127">
                  <c:v>322008.0</c:v>
                </c:pt>
                <c:pt idx="128">
                  <c:v>326185.0</c:v>
                </c:pt>
                <c:pt idx="129">
                  <c:v>334045.0</c:v>
                </c:pt>
                <c:pt idx="130">
                  <c:v>333766.0</c:v>
                </c:pt>
                <c:pt idx="131">
                  <c:v>346416.0</c:v>
                </c:pt>
                <c:pt idx="132">
                  <c:v>348274.0</c:v>
                </c:pt>
                <c:pt idx="133">
                  <c:v>360551.0</c:v>
                </c:pt>
                <c:pt idx="134">
                  <c:v>361128.0</c:v>
                </c:pt>
                <c:pt idx="135">
                  <c:v>372973.0</c:v>
                </c:pt>
                <c:pt idx="136">
                  <c:v>376073.0</c:v>
                </c:pt>
                <c:pt idx="137">
                  <c:v>385642.0</c:v>
                </c:pt>
                <c:pt idx="138">
                  <c:v>383582.0</c:v>
                </c:pt>
                <c:pt idx="139">
                  <c:v>402356.0</c:v>
                </c:pt>
                <c:pt idx="140">
                  <c:v>407383.0</c:v>
                </c:pt>
                <c:pt idx="141">
                  <c:v>416833.0</c:v>
                </c:pt>
                <c:pt idx="142">
                  <c:v>426639.0</c:v>
                </c:pt>
                <c:pt idx="143">
                  <c:v>442421.0</c:v>
                </c:pt>
                <c:pt idx="144">
                  <c:v>445388.0</c:v>
                </c:pt>
                <c:pt idx="145">
                  <c:v>461524.0</c:v>
                </c:pt>
                <c:pt idx="146">
                  <c:v>467591.0</c:v>
                </c:pt>
                <c:pt idx="147">
                  <c:v>494113.0</c:v>
                </c:pt>
                <c:pt idx="148">
                  <c:v>497169.0</c:v>
                </c:pt>
                <c:pt idx="149">
                  <c:v>509002.0</c:v>
                </c:pt>
                <c:pt idx="150">
                  <c:v>522256.0</c:v>
                </c:pt>
                <c:pt idx="151">
                  <c:v>547058.0</c:v>
                </c:pt>
                <c:pt idx="152">
                  <c:v>552383.0</c:v>
                </c:pt>
                <c:pt idx="153">
                  <c:v>577504.0</c:v>
                </c:pt>
                <c:pt idx="154">
                  <c:v>582331.0</c:v>
                </c:pt>
                <c:pt idx="155">
                  <c:v>619475.0</c:v>
                </c:pt>
                <c:pt idx="156">
                  <c:v>623765.0</c:v>
                </c:pt>
                <c:pt idx="157">
                  <c:v>648441.0</c:v>
                </c:pt>
                <c:pt idx="158">
                  <c:v>658425.0</c:v>
                </c:pt>
                <c:pt idx="159">
                  <c:v>707870.0</c:v>
                </c:pt>
                <c:pt idx="160">
                  <c:v>708666.0</c:v>
                </c:pt>
                <c:pt idx="161">
                  <c:v>733895.0</c:v>
                </c:pt>
                <c:pt idx="162">
                  <c:v>749965.0</c:v>
                </c:pt>
                <c:pt idx="163">
                  <c:v>798724.0</c:v>
                </c:pt>
                <c:pt idx="164">
                  <c:v>807368.0</c:v>
                </c:pt>
                <c:pt idx="165">
                  <c:v>837617.0</c:v>
                </c:pt>
                <c:pt idx="166">
                  <c:v>853505.0</c:v>
                </c:pt>
                <c:pt idx="167">
                  <c:v>909948.0</c:v>
                </c:pt>
                <c:pt idx="168">
                  <c:v>911751.0</c:v>
                </c:pt>
                <c:pt idx="169">
                  <c:v>943969.0</c:v>
                </c:pt>
                <c:pt idx="170">
                  <c:v>953267.0</c:v>
                </c:pt>
                <c:pt idx="171">
                  <c:v>1.021819E6</c:v>
                </c:pt>
                <c:pt idx="172">
                  <c:v>1.024408E6</c:v>
                </c:pt>
                <c:pt idx="173">
                  <c:v>1.06285E6</c:v>
                </c:pt>
                <c:pt idx="174">
                  <c:v>1.073296E6</c:v>
                </c:pt>
                <c:pt idx="175">
                  <c:v>1.139477E6</c:v>
                </c:pt>
                <c:pt idx="176">
                  <c:v>1.152339E6</c:v>
                </c:pt>
                <c:pt idx="177">
                  <c:v>1.194731E6</c:v>
                </c:pt>
                <c:pt idx="178">
                  <c:v>1.212511E6</c:v>
                </c:pt>
                <c:pt idx="179">
                  <c:v>1.26471E6</c:v>
                </c:pt>
                <c:pt idx="180">
                  <c:v>1.294138E6</c:v>
                </c:pt>
                <c:pt idx="181">
                  <c:v>1.33713E6</c:v>
                </c:pt>
                <c:pt idx="182">
                  <c:v>1.357159E6</c:v>
                </c:pt>
                <c:pt idx="183">
                  <c:v>1.410904E6</c:v>
                </c:pt>
                <c:pt idx="184">
                  <c:v>1.436095E6</c:v>
                </c:pt>
                <c:pt idx="185">
                  <c:v>1.481716E6</c:v>
                </c:pt>
                <c:pt idx="186">
                  <c:v>1.508971E6</c:v>
                </c:pt>
                <c:pt idx="187">
                  <c:v>1.562857E6</c:v>
                </c:pt>
                <c:pt idx="188">
                  <c:v>1.587752E6</c:v>
                </c:pt>
                <c:pt idx="189">
                  <c:v>1.643992E6</c:v>
                </c:pt>
                <c:pt idx="190">
                  <c:v>1.666313E6</c:v>
                </c:pt>
                <c:pt idx="191">
                  <c:v>1.722701E6</c:v>
                </c:pt>
                <c:pt idx="192">
                  <c:v>1.759829E6</c:v>
                </c:pt>
                <c:pt idx="193">
                  <c:v>1.808077E6</c:v>
                </c:pt>
                <c:pt idx="194">
                  <c:v>1.833915E6</c:v>
                </c:pt>
                <c:pt idx="195">
                  <c:v>1.894449E6</c:v>
                </c:pt>
                <c:pt idx="196">
                  <c:v>1.937461E6</c:v>
                </c:pt>
                <c:pt idx="197">
                  <c:v>1.984711E6</c:v>
                </c:pt>
                <c:pt idx="198">
                  <c:v>2.020195E6</c:v>
                </c:pt>
                <c:pt idx="199">
                  <c:v>2.070094E6</c:v>
                </c:pt>
                <c:pt idx="200">
                  <c:v>2.11753E6</c:v>
                </c:pt>
                <c:pt idx="201">
                  <c:v>2.161124E6</c:v>
                </c:pt>
                <c:pt idx="202">
                  <c:v>2.196404E6</c:v>
                </c:pt>
                <c:pt idx="203">
                  <c:v>2.266378E6</c:v>
                </c:pt>
                <c:pt idx="204">
                  <c:v>2.31177E6</c:v>
                </c:pt>
                <c:pt idx="205">
                  <c:v>2.350382E6</c:v>
                </c:pt>
                <c:pt idx="206">
                  <c:v>2.403351E6</c:v>
                </c:pt>
                <c:pt idx="207">
                  <c:v>2.460313E6</c:v>
                </c:pt>
                <c:pt idx="208">
                  <c:v>2.504961E6</c:v>
                </c:pt>
                <c:pt idx="209">
                  <c:v>2.541379E6</c:v>
                </c:pt>
                <c:pt idx="210">
                  <c:v>2.596401E6</c:v>
                </c:pt>
                <c:pt idx="211">
                  <c:v>2.652291E6</c:v>
                </c:pt>
                <c:pt idx="212">
                  <c:v>2.703036E6</c:v>
                </c:pt>
                <c:pt idx="213">
                  <c:v>2.751689E6</c:v>
                </c:pt>
                <c:pt idx="214">
                  <c:v>2.800519E6</c:v>
                </c:pt>
                <c:pt idx="215">
                  <c:v>2.842624E6</c:v>
                </c:pt>
                <c:pt idx="216">
                  <c:v>2.916798E6</c:v>
                </c:pt>
                <c:pt idx="217">
                  <c:v>2.952591E6</c:v>
                </c:pt>
                <c:pt idx="218">
                  <c:v>3.000156E6</c:v>
                </c:pt>
                <c:pt idx="219">
                  <c:v>3.048305E6</c:v>
                </c:pt>
                <c:pt idx="220">
                  <c:v>3.114208E6</c:v>
                </c:pt>
                <c:pt idx="221">
                  <c:v>3.157974E6</c:v>
                </c:pt>
                <c:pt idx="222">
                  <c:v>3.200956E6</c:v>
                </c:pt>
                <c:pt idx="223">
                  <c:v>3.262044E6</c:v>
                </c:pt>
                <c:pt idx="224">
                  <c:v>3.327093E6</c:v>
                </c:pt>
                <c:pt idx="225">
                  <c:v>3.359646E6</c:v>
                </c:pt>
                <c:pt idx="226">
                  <c:v>3.406797E6</c:v>
                </c:pt>
                <c:pt idx="227">
                  <c:v>3.478279E6</c:v>
                </c:pt>
                <c:pt idx="228">
                  <c:v>3.51114E6</c:v>
                </c:pt>
                <c:pt idx="229">
                  <c:v>3.570232E6</c:v>
                </c:pt>
                <c:pt idx="230">
                  <c:v>3.610526E6</c:v>
                </c:pt>
                <c:pt idx="231">
                  <c:v>3.672582E6</c:v>
                </c:pt>
                <c:pt idx="232">
                  <c:v>3.702979E6</c:v>
                </c:pt>
                <c:pt idx="233">
                  <c:v>3.786171E6</c:v>
                </c:pt>
                <c:pt idx="234">
                  <c:v>3.8062E6</c:v>
                </c:pt>
                <c:pt idx="235">
                  <c:v>3.87662E6</c:v>
                </c:pt>
                <c:pt idx="236">
                  <c:v>3.905522E6</c:v>
                </c:pt>
                <c:pt idx="237">
                  <c:v>3.958783E6</c:v>
                </c:pt>
                <c:pt idx="238">
                  <c:v>4.00408E6</c:v>
                </c:pt>
                <c:pt idx="239">
                  <c:v>4.073513E6</c:v>
                </c:pt>
                <c:pt idx="240">
                  <c:v>4.098499E6</c:v>
                </c:pt>
                <c:pt idx="241">
                  <c:v>4.152131E6</c:v>
                </c:pt>
                <c:pt idx="242">
                  <c:v>4.197252E6</c:v>
                </c:pt>
                <c:pt idx="243">
                  <c:v>4.255845E6</c:v>
                </c:pt>
                <c:pt idx="244">
                  <c:v>4.293035E6</c:v>
                </c:pt>
                <c:pt idx="245">
                  <c:v>4.341042E6</c:v>
                </c:pt>
                <c:pt idx="246">
                  <c:v>4.372164E6</c:v>
                </c:pt>
                <c:pt idx="247">
                  <c:v>4.445796E6</c:v>
                </c:pt>
                <c:pt idx="248">
                  <c:v>4.485974E6</c:v>
                </c:pt>
                <c:pt idx="249">
                  <c:v>4.526016E6</c:v>
                </c:pt>
                <c:pt idx="250">
                  <c:v>4.550854E6</c:v>
                </c:pt>
                <c:pt idx="251">
                  <c:v>4.624128E6</c:v>
                </c:pt>
                <c:pt idx="252">
                  <c:v>4.657176E6</c:v>
                </c:pt>
                <c:pt idx="253">
                  <c:v>4.717302E6</c:v>
                </c:pt>
                <c:pt idx="254">
                  <c:v>4.720002E6</c:v>
                </c:pt>
                <c:pt idx="255">
                  <c:v>4.806324E6</c:v>
                </c:pt>
                <c:pt idx="256">
                  <c:v>4.820732E6</c:v>
                </c:pt>
                <c:pt idx="257">
                  <c:v>4.868937E6</c:v>
                </c:pt>
                <c:pt idx="258">
                  <c:v>4.903585E6</c:v>
                </c:pt>
                <c:pt idx="259">
                  <c:v>4.94077E6</c:v>
                </c:pt>
                <c:pt idx="260">
                  <c:v>4.988582E6</c:v>
                </c:pt>
                <c:pt idx="261">
                  <c:v>5.033031E6</c:v>
                </c:pt>
                <c:pt idx="262">
                  <c:v>5.07225E6</c:v>
                </c:pt>
                <c:pt idx="263">
                  <c:v>5.129516E6</c:v>
                </c:pt>
                <c:pt idx="264">
                  <c:v>5.132552E6</c:v>
                </c:pt>
                <c:pt idx="265">
                  <c:v>5.203822E6</c:v>
                </c:pt>
                <c:pt idx="266">
                  <c:v>5.214485E6</c:v>
                </c:pt>
                <c:pt idx="267">
                  <c:v>5.290451E6</c:v>
                </c:pt>
                <c:pt idx="268">
                  <c:v>5.311477E6</c:v>
                </c:pt>
                <c:pt idx="269">
                  <c:v>5.368896E6</c:v>
                </c:pt>
                <c:pt idx="270">
                  <c:v>5.38194E6</c:v>
                </c:pt>
                <c:pt idx="271">
                  <c:v>5.424716E6</c:v>
                </c:pt>
                <c:pt idx="272">
                  <c:v>5.432141E6</c:v>
                </c:pt>
                <c:pt idx="273">
                  <c:v>5.485475E6</c:v>
                </c:pt>
                <c:pt idx="274">
                  <c:v>5.501624E6</c:v>
                </c:pt>
                <c:pt idx="275">
                  <c:v>5.542192E6</c:v>
                </c:pt>
                <c:pt idx="276">
                  <c:v>5.577571E6</c:v>
                </c:pt>
                <c:pt idx="277">
                  <c:v>5.606122E6</c:v>
                </c:pt>
                <c:pt idx="278">
                  <c:v>5.645808E6</c:v>
                </c:pt>
                <c:pt idx="279">
                  <c:v>5.670598E6</c:v>
                </c:pt>
                <c:pt idx="280">
                  <c:v>5.692883E6</c:v>
                </c:pt>
                <c:pt idx="281">
                  <c:v>5.734753E6</c:v>
                </c:pt>
                <c:pt idx="282">
                  <c:v>5.753943E6</c:v>
                </c:pt>
                <c:pt idx="283">
                  <c:v>5.780963E6</c:v>
                </c:pt>
                <c:pt idx="284">
                  <c:v>5.805145E6</c:v>
                </c:pt>
                <c:pt idx="285">
                  <c:v>5.84559E6</c:v>
                </c:pt>
                <c:pt idx="286">
                  <c:v>5.843787E6</c:v>
                </c:pt>
                <c:pt idx="287">
                  <c:v>5.883309E6</c:v>
                </c:pt>
                <c:pt idx="288">
                  <c:v>5.890346E6</c:v>
                </c:pt>
                <c:pt idx="289">
                  <c:v>5.919055E6</c:v>
                </c:pt>
                <c:pt idx="290">
                  <c:v>5.930787E6</c:v>
                </c:pt>
                <c:pt idx="291">
                  <c:v>5.942649E6</c:v>
                </c:pt>
                <c:pt idx="292">
                  <c:v>5.977262E6</c:v>
                </c:pt>
                <c:pt idx="293">
                  <c:v>5.994828E6</c:v>
                </c:pt>
                <c:pt idx="294">
                  <c:v>6.017148E6</c:v>
                </c:pt>
                <c:pt idx="295">
                  <c:v>6.021803E6</c:v>
                </c:pt>
                <c:pt idx="296">
                  <c:v>6.055455E6</c:v>
                </c:pt>
                <c:pt idx="297">
                  <c:v>6.079638E6</c:v>
                </c:pt>
                <c:pt idx="298">
                  <c:v>6.084218E6</c:v>
                </c:pt>
                <c:pt idx="299">
                  <c:v>6.10367E6</c:v>
                </c:pt>
                <c:pt idx="300">
                  <c:v>6.134543E6</c:v>
                </c:pt>
                <c:pt idx="301">
                  <c:v>6.138295E6</c:v>
                </c:pt>
                <c:pt idx="302">
                  <c:v>6.148191E6</c:v>
                </c:pt>
                <c:pt idx="303">
                  <c:v>6.163868E6</c:v>
                </c:pt>
                <c:pt idx="304">
                  <c:v>6.184831E6</c:v>
                </c:pt>
                <c:pt idx="305">
                  <c:v>6.21069E6</c:v>
                </c:pt>
                <c:pt idx="306">
                  <c:v>6.220768E6</c:v>
                </c:pt>
                <c:pt idx="307">
                  <c:v>6.23888E6</c:v>
                </c:pt>
                <c:pt idx="308">
                  <c:v>6.234919E6</c:v>
                </c:pt>
                <c:pt idx="309">
                  <c:v>6.26856E6</c:v>
                </c:pt>
                <c:pt idx="310">
                  <c:v>6.276379E6</c:v>
                </c:pt>
                <c:pt idx="311">
                  <c:v>6.29996E6</c:v>
                </c:pt>
                <c:pt idx="312">
                  <c:v>6.303277E6</c:v>
                </c:pt>
                <c:pt idx="313">
                  <c:v>6.311725E6</c:v>
                </c:pt>
                <c:pt idx="314">
                  <c:v>6.33023E6</c:v>
                </c:pt>
                <c:pt idx="315">
                  <c:v>6.33752E6</c:v>
                </c:pt>
                <c:pt idx="316">
                  <c:v>6.334512E6</c:v>
                </c:pt>
                <c:pt idx="317">
                  <c:v>6.355212E6</c:v>
                </c:pt>
                <c:pt idx="318">
                  <c:v>6.361266E6</c:v>
                </c:pt>
                <c:pt idx="319">
                  <c:v>6.377871E6</c:v>
                </c:pt>
                <c:pt idx="320">
                  <c:v>6.37222E6</c:v>
                </c:pt>
                <c:pt idx="321">
                  <c:v>6.388224E6</c:v>
                </c:pt>
                <c:pt idx="322">
                  <c:v>6.395215E6</c:v>
                </c:pt>
                <c:pt idx="323">
                  <c:v>6.388236E6</c:v>
                </c:pt>
                <c:pt idx="324">
                  <c:v>6.437373E6</c:v>
                </c:pt>
                <c:pt idx="325">
                  <c:v>6.419917E6</c:v>
                </c:pt>
                <c:pt idx="326">
                  <c:v>6.431293E6</c:v>
                </c:pt>
                <c:pt idx="327">
                  <c:v>6.450125E6</c:v>
                </c:pt>
                <c:pt idx="328">
                  <c:v>6.44971E6</c:v>
                </c:pt>
                <c:pt idx="329">
                  <c:v>6.471396E6</c:v>
                </c:pt>
                <c:pt idx="330">
                  <c:v>6.451709E6</c:v>
                </c:pt>
                <c:pt idx="331">
                  <c:v>6.441384E6</c:v>
                </c:pt>
                <c:pt idx="332">
                  <c:v>6.490477E6</c:v>
                </c:pt>
                <c:pt idx="333">
                  <c:v>6.466278E6</c:v>
                </c:pt>
                <c:pt idx="334">
                  <c:v>6.492715E6</c:v>
                </c:pt>
                <c:pt idx="335">
                  <c:v>6.462617E6</c:v>
                </c:pt>
                <c:pt idx="336">
                  <c:v>6.508725E6</c:v>
                </c:pt>
                <c:pt idx="337">
                  <c:v>6.512085E6</c:v>
                </c:pt>
                <c:pt idx="338">
                  <c:v>6.530354E6</c:v>
                </c:pt>
                <c:pt idx="339">
                  <c:v>6.502785E6</c:v>
                </c:pt>
                <c:pt idx="340">
                  <c:v>6.529653E6</c:v>
                </c:pt>
                <c:pt idx="341">
                  <c:v>6.510234E6</c:v>
                </c:pt>
                <c:pt idx="342">
                  <c:v>6.540052E6</c:v>
                </c:pt>
                <c:pt idx="343">
                  <c:v>6.533418E6</c:v>
                </c:pt>
                <c:pt idx="344">
                  <c:v>6.531083E6</c:v>
                </c:pt>
                <c:pt idx="345">
                  <c:v>6.534699E6</c:v>
                </c:pt>
                <c:pt idx="346">
                  <c:v>6.533741E6</c:v>
                </c:pt>
                <c:pt idx="347">
                  <c:v>6.505753E6</c:v>
                </c:pt>
                <c:pt idx="348">
                  <c:v>6.540014E6</c:v>
                </c:pt>
                <c:pt idx="349">
                  <c:v>6.541532E6</c:v>
                </c:pt>
                <c:pt idx="350">
                  <c:v>6.560436E6</c:v>
                </c:pt>
                <c:pt idx="351">
                  <c:v>6.51435E6</c:v>
                </c:pt>
                <c:pt idx="352">
                  <c:v>6.549077E6</c:v>
                </c:pt>
                <c:pt idx="353">
                  <c:v>6.518959E6</c:v>
                </c:pt>
                <c:pt idx="354">
                  <c:v>6.540797E6</c:v>
                </c:pt>
                <c:pt idx="355">
                  <c:v>6.51196E6</c:v>
                </c:pt>
                <c:pt idx="356">
                  <c:v>6.538288E6</c:v>
                </c:pt>
                <c:pt idx="357">
                  <c:v>6.533277E6</c:v>
                </c:pt>
                <c:pt idx="358">
                  <c:v>6.544738E6</c:v>
                </c:pt>
                <c:pt idx="359">
                  <c:v>6.499944E6</c:v>
                </c:pt>
                <c:pt idx="360">
                  <c:v>6.548067E6</c:v>
                </c:pt>
                <c:pt idx="361">
                  <c:v>6.510361E6</c:v>
                </c:pt>
                <c:pt idx="362">
                  <c:v>6.548894E6</c:v>
                </c:pt>
                <c:pt idx="363">
                  <c:v>6.514853E6</c:v>
                </c:pt>
                <c:pt idx="364">
                  <c:v>6.531563E6</c:v>
                </c:pt>
                <c:pt idx="365">
                  <c:v>6.498423E6</c:v>
                </c:pt>
                <c:pt idx="366">
                  <c:v>6.549927E6</c:v>
                </c:pt>
                <c:pt idx="367">
                  <c:v>6.500632E6</c:v>
                </c:pt>
                <c:pt idx="368">
                  <c:v>6.521361E6</c:v>
                </c:pt>
                <c:pt idx="369">
                  <c:v>6.503139E6</c:v>
                </c:pt>
                <c:pt idx="370">
                  <c:v>6.531054E6</c:v>
                </c:pt>
                <c:pt idx="371">
                  <c:v>6.477342E6</c:v>
                </c:pt>
                <c:pt idx="372">
                  <c:v>6.512017E6</c:v>
                </c:pt>
                <c:pt idx="373">
                  <c:v>6.482074E6</c:v>
                </c:pt>
                <c:pt idx="374">
                  <c:v>6.495332E6</c:v>
                </c:pt>
                <c:pt idx="375">
                  <c:v>6.469213E6</c:v>
                </c:pt>
                <c:pt idx="376">
                  <c:v>6.474424E6</c:v>
                </c:pt>
                <c:pt idx="377">
                  <c:v>6.456456E6</c:v>
                </c:pt>
                <c:pt idx="378">
                  <c:v>6.476836E6</c:v>
                </c:pt>
                <c:pt idx="379">
                  <c:v>6.434773E6</c:v>
                </c:pt>
                <c:pt idx="380">
                  <c:v>6.445999E6</c:v>
                </c:pt>
                <c:pt idx="381">
                  <c:v>6.428296E6</c:v>
                </c:pt>
                <c:pt idx="382">
                  <c:v>6.451132E6</c:v>
                </c:pt>
                <c:pt idx="383">
                  <c:v>6.431875E6</c:v>
                </c:pt>
                <c:pt idx="384">
                  <c:v>6.381932E6</c:v>
                </c:pt>
                <c:pt idx="385">
                  <c:v>6.394695E6</c:v>
                </c:pt>
                <c:pt idx="386">
                  <c:v>6.390099E6</c:v>
                </c:pt>
                <c:pt idx="387">
                  <c:v>6.408773E6</c:v>
                </c:pt>
                <c:pt idx="388">
                  <c:v>6.40363E6</c:v>
                </c:pt>
                <c:pt idx="389">
                  <c:v>6.35558E6</c:v>
                </c:pt>
                <c:pt idx="390">
                  <c:v>6.371287E6</c:v>
                </c:pt>
                <c:pt idx="391">
                  <c:v>6.369115E6</c:v>
                </c:pt>
                <c:pt idx="392">
                  <c:v>6.321349E6</c:v>
                </c:pt>
                <c:pt idx="393">
                  <c:v>6.336555E6</c:v>
                </c:pt>
                <c:pt idx="394">
                  <c:v>6.34592E6</c:v>
                </c:pt>
                <c:pt idx="395">
                  <c:v>6.329101E6</c:v>
                </c:pt>
                <c:pt idx="396">
                  <c:v>6.30295E6</c:v>
                </c:pt>
                <c:pt idx="397">
                  <c:v>6.308873E6</c:v>
                </c:pt>
                <c:pt idx="398">
                  <c:v>6.277624E6</c:v>
                </c:pt>
                <c:pt idx="399">
                  <c:v>6.276668E6</c:v>
                </c:pt>
                <c:pt idx="400">
                  <c:v>6.255934E6</c:v>
                </c:pt>
                <c:pt idx="401">
                  <c:v>6.260194E6</c:v>
                </c:pt>
                <c:pt idx="402">
                  <c:v>6.250686E6</c:v>
                </c:pt>
                <c:pt idx="403">
                  <c:v>6.20579E6</c:v>
                </c:pt>
                <c:pt idx="404">
                  <c:v>6.235036E6</c:v>
                </c:pt>
                <c:pt idx="405">
                  <c:v>6.222131E6</c:v>
                </c:pt>
                <c:pt idx="406">
                  <c:v>6.200124E6</c:v>
                </c:pt>
                <c:pt idx="407">
                  <c:v>6.188776E6</c:v>
                </c:pt>
                <c:pt idx="408">
                  <c:v>6.163877E6</c:v>
                </c:pt>
                <c:pt idx="409">
                  <c:v>6.157736E6</c:v>
                </c:pt>
                <c:pt idx="410">
                  <c:v>6.155025E6</c:v>
                </c:pt>
                <c:pt idx="411">
                  <c:v>6.12019E6</c:v>
                </c:pt>
                <c:pt idx="412">
                  <c:v>6.133869E6</c:v>
                </c:pt>
                <c:pt idx="413">
                  <c:v>6.113517E6</c:v>
                </c:pt>
                <c:pt idx="414">
                  <c:v>6.112786E6</c:v>
                </c:pt>
                <c:pt idx="415">
                  <c:v>6.053328E6</c:v>
                </c:pt>
                <c:pt idx="416">
                  <c:v>6.043905E6</c:v>
                </c:pt>
                <c:pt idx="417">
                  <c:v>6.053092E6</c:v>
                </c:pt>
                <c:pt idx="418">
                  <c:v>6.053798E6</c:v>
                </c:pt>
                <c:pt idx="419">
                  <c:v>6.003026E6</c:v>
                </c:pt>
                <c:pt idx="420">
                  <c:v>5.996405E6</c:v>
                </c:pt>
                <c:pt idx="421">
                  <c:v>5.990554E6</c:v>
                </c:pt>
                <c:pt idx="422">
                  <c:v>5.983449E6</c:v>
                </c:pt>
                <c:pt idx="423">
                  <c:v>5.944237E6</c:v>
                </c:pt>
                <c:pt idx="424">
                  <c:v>5.957135E6</c:v>
                </c:pt>
                <c:pt idx="425">
                  <c:v>5.920538E6</c:v>
                </c:pt>
                <c:pt idx="426">
                  <c:v>5.919281E6</c:v>
                </c:pt>
                <c:pt idx="427">
                  <c:v>5.912938E6</c:v>
                </c:pt>
                <c:pt idx="428">
                  <c:v>5.874233E6</c:v>
                </c:pt>
                <c:pt idx="429">
                  <c:v>5.860328E6</c:v>
                </c:pt>
                <c:pt idx="430">
                  <c:v>5.87249E6</c:v>
                </c:pt>
                <c:pt idx="431">
                  <c:v>5.813928E6</c:v>
                </c:pt>
                <c:pt idx="432">
                  <c:v>5.797976E6</c:v>
                </c:pt>
                <c:pt idx="433">
                  <c:v>5.78122E6</c:v>
                </c:pt>
                <c:pt idx="434">
                  <c:v>5.795885E6</c:v>
                </c:pt>
                <c:pt idx="435">
                  <c:v>5.774937E6</c:v>
                </c:pt>
                <c:pt idx="436">
                  <c:v>5.76848E6</c:v>
                </c:pt>
                <c:pt idx="437">
                  <c:v>5.742339E6</c:v>
                </c:pt>
                <c:pt idx="438">
                  <c:v>5.752715E6</c:v>
                </c:pt>
                <c:pt idx="439">
                  <c:v>5.696958E6</c:v>
                </c:pt>
                <c:pt idx="440">
                  <c:v>5.679163E6</c:v>
                </c:pt>
                <c:pt idx="441">
                  <c:v>5.640741E6</c:v>
                </c:pt>
                <c:pt idx="442">
                  <c:v>5.639532E6</c:v>
                </c:pt>
                <c:pt idx="443">
                  <c:v>5.62698E6</c:v>
                </c:pt>
                <c:pt idx="444">
                  <c:v>5.594829E6</c:v>
                </c:pt>
                <c:pt idx="445">
                  <c:v>5.61044E6</c:v>
                </c:pt>
                <c:pt idx="446">
                  <c:v>5.552053E6</c:v>
                </c:pt>
                <c:pt idx="447">
                  <c:v>5.524552E6</c:v>
                </c:pt>
                <c:pt idx="448">
                  <c:v>5.511581E6</c:v>
                </c:pt>
                <c:pt idx="449">
                  <c:v>5.48443E6</c:v>
                </c:pt>
                <c:pt idx="450">
                  <c:v>5.472703E6</c:v>
                </c:pt>
                <c:pt idx="451">
                  <c:v>5.43609E6</c:v>
                </c:pt>
                <c:pt idx="452">
                  <c:v>5.435829E6</c:v>
                </c:pt>
                <c:pt idx="453">
                  <c:v>5.403856E6</c:v>
                </c:pt>
                <c:pt idx="454">
                  <c:v>5.394781E6</c:v>
                </c:pt>
                <c:pt idx="455">
                  <c:v>5.368514E6</c:v>
                </c:pt>
                <c:pt idx="456">
                  <c:v>5.335783E6</c:v>
                </c:pt>
                <c:pt idx="457">
                  <c:v>5.323491E6</c:v>
                </c:pt>
                <c:pt idx="458">
                  <c:v>5.28286E6</c:v>
                </c:pt>
                <c:pt idx="459">
                  <c:v>5.24423E6</c:v>
                </c:pt>
                <c:pt idx="460">
                  <c:v>5.257695E6</c:v>
                </c:pt>
                <c:pt idx="461">
                  <c:v>5.222412E6</c:v>
                </c:pt>
                <c:pt idx="462">
                  <c:v>5.241092E6</c:v>
                </c:pt>
                <c:pt idx="463">
                  <c:v>5.200677E6</c:v>
                </c:pt>
                <c:pt idx="464">
                  <c:v>5.166816E6</c:v>
                </c:pt>
                <c:pt idx="465">
                  <c:v>5.152437E6</c:v>
                </c:pt>
                <c:pt idx="466">
                  <c:v>5.171045E6</c:v>
                </c:pt>
                <c:pt idx="467">
                  <c:v>5.096974E6</c:v>
                </c:pt>
                <c:pt idx="468">
                  <c:v>5.089497E6</c:v>
                </c:pt>
                <c:pt idx="469">
                  <c:v>5.065944E6</c:v>
                </c:pt>
                <c:pt idx="470">
                  <c:v>5.044387E6</c:v>
                </c:pt>
                <c:pt idx="471">
                  <c:v>5.006371E6</c:v>
                </c:pt>
                <c:pt idx="472">
                  <c:v>4.979783E6</c:v>
                </c:pt>
                <c:pt idx="473">
                  <c:v>5.000682E6</c:v>
                </c:pt>
                <c:pt idx="474">
                  <c:v>5.004302E6</c:v>
                </c:pt>
                <c:pt idx="475">
                  <c:v>4.926098E6</c:v>
                </c:pt>
                <c:pt idx="476">
                  <c:v>4.938681E6</c:v>
                </c:pt>
                <c:pt idx="477">
                  <c:v>4.910637E6</c:v>
                </c:pt>
                <c:pt idx="478">
                  <c:v>4.883056E6</c:v>
                </c:pt>
                <c:pt idx="479">
                  <c:v>4.854674E6</c:v>
                </c:pt>
                <c:pt idx="480">
                  <c:v>4.825768E6</c:v>
                </c:pt>
                <c:pt idx="481">
                  <c:v>4.817887E6</c:v>
                </c:pt>
                <c:pt idx="482">
                  <c:v>4.791176E6</c:v>
                </c:pt>
                <c:pt idx="483">
                  <c:v>4.796536E6</c:v>
                </c:pt>
                <c:pt idx="484">
                  <c:v>4.742653E6</c:v>
                </c:pt>
                <c:pt idx="485">
                  <c:v>4.733921E6</c:v>
                </c:pt>
                <c:pt idx="486">
                  <c:v>4.750857E6</c:v>
                </c:pt>
                <c:pt idx="487">
                  <c:v>4.674789E6</c:v>
                </c:pt>
                <c:pt idx="488">
                  <c:v>4.668569E6</c:v>
                </c:pt>
                <c:pt idx="489">
                  <c:v>4.639122E6</c:v>
                </c:pt>
                <c:pt idx="490">
                  <c:v>4.620641E6</c:v>
                </c:pt>
                <c:pt idx="491">
                  <c:v>4.603979E6</c:v>
                </c:pt>
                <c:pt idx="492">
                  <c:v>4.599427E6</c:v>
                </c:pt>
                <c:pt idx="493">
                  <c:v>4.570169E6</c:v>
                </c:pt>
                <c:pt idx="494">
                  <c:v>4.550424E6</c:v>
                </c:pt>
                <c:pt idx="495">
                  <c:v>4.525086E6</c:v>
                </c:pt>
                <c:pt idx="496">
                  <c:v>4.514573E6</c:v>
                </c:pt>
                <c:pt idx="497">
                  <c:v>4.501738E6</c:v>
                </c:pt>
                <c:pt idx="498">
                  <c:v>4.493209E6</c:v>
                </c:pt>
                <c:pt idx="499">
                  <c:v>4.426881E6</c:v>
                </c:pt>
                <c:pt idx="500">
                  <c:v>4.446588E6</c:v>
                </c:pt>
                <c:pt idx="501">
                  <c:v>4.425863E6</c:v>
                </c:pt>
                <c:pt idx="502">
                  <c:v>4.368006E6</c:v>
                </c:pt>
                <c:pt idx="503">
                  <c:v>4.369972E6</c:v>
                </c:pt>
                <c:pt idx="504">
                  <c:v>4.366594E6</c:v>
                </c:pt>
                <c:pt idx="505">
                  <c:v>4.323496E6</c:v>
                </c:pt>
                <c:pt idx="506">
                  <c:v>4.344395E6</c:v>
                </c:pt>
                <c:pt idx="507">
                  <c:v>4.292547E6</c:v>
                </c:pt>
                <c:pt idx="508">
                  <c:v>4.283959E6</c:v>
                </c:pt>
                <c:pt idx="509">
                  <c:v>4.247225E6</c:v>
                </c:pt>
                <c:pt idx="510">
                  <c:v>4.255817E6</c:v>
                </c:pt>
                <c:pt idx="511">
                  <c:v>4.207097E6</c:v>
                </c:pt>
                <c:pt idx="512">
                  <c:v>4.183142E6</c:v>
                </c:pt>
                <c:pt idx="513">
                  <c:v>4.200524E6</c:v>
                </c:pt>
                <c:pt idx="514">
                  <c:v>4.159855E6</c:v>
                </c:pt>
                <c:pt idx="515">
                  <c:v>4.158659E6</c:v>
                </c:pt>
                <c:pt idx="516">
                  <c:v>4.120122E6</c:v>
                </c:pt>
                <c:pt idx="517">
                  <c:v>4.095581E6</c:v>
                </c:pt>
                <c:pt idx="518">
                  <c:v>4.067895E6</c:v>
                </c:pt>
                <c:pt idx="519">
                  <c:v>4.070979E6</c:v>
                </c:pt>
                <c:pt idx="520">
                  <c:v>4.034909E6</c:v>
                </c:pt>
                <c:pt idx="521">
                  <c:v>4.02397E6</c:v>
                </c:pt>
                <c:pt idx="522">
                  <c:v>4.004231E6</c:v>
                </c:pt>
                <c:pt idx="523">
                  <c:v>3.986212E6</c:v>
                </c:pt>
                <c:pt idx="524">
                  <c:v>3.991677E6</c:v>
                </c:pt>
                <c:pt idx="525">
                  <c:v>3.943751E6</c:v>
                </c:pt>
                <c:pt idx="526">
                  <c:v>3.942949E6</c:v>
                </c:pt>
                <c:pt idx="527">
                  <c:v>3.919912E6</c:v>
                </c:pt>
                <c:pt idx="528">
                  <c:v>3.901498E6</c:v>
                </c:pt>
                <c:pt idx="529">
                  <c:v>3.907036E6</c:v>
                </c:pt>
                <c:pt idx="530">
                  <c:v>3.877564E6</c:v>
                </c:pt>
                <c:pt idx="531">
                  <c:v>3.839404E6</c:v>
                </c:pt>
                <c:pt idx="532">
                  <c:v>3.877857E6</c:v>
                </c:pt>
                <c:pt idx="533">
                  <c:v>3.823884E6</c:v>
                </c:pt>
                <c:pt idx="534">
                  <c:v>3.773706E6</c:v>
                </c:pt>
                <c:pt idx="535">
                  <c:v>3.784556E6</c:v>
                </c:pt>
                <c:pt idx="536">
                  <c:v>3.756199E6</c:v>
                </c:pt>
                <c:pt idx="537">
                  <c:v>3.733282E6</c:v>
                </c:pt>
                <c:pt idx="538">
                  <c:v>3.731384E6</c:v>
                </c:pt>
                <c:pt idx="539">
                  <c:v>3.664833E6</c:v>
                </c:pt>
                <c:pt idx="540">
                  <c:v>3.697729E6</c:v>
                </c:pt>
                <c:pt idx="541">
                  <c:v>3.68326E6</c:v>
                </c:pt>
                <c:pt idx="542">
                  <c:v>3.656826E6</c:v>
                </c:pt>
                <c:pt idx="543">
                  <c:v>3.630048E6</c:v>
                </c:pt>
                <c:pt idx="544">
                  <c:v>3.610886E6</c:v>
                </c:pt>
                <c:pt idx="545">
                  <c:v>3.593566E6</c:v>
                </c:pt>
                <c:pt idx="546">
                  <c:v>3.574116E6</c:v>
                </c:pt>
                <c:pt idx="547">
                  <c:v>3.553219E6</c:v>
                </c:pt>
                <c:pt idx="548">
                  <c:v>3.537228E6</c:v>
                </c:pt>
                <c:pt idx="549">
                  <c:v>3.496209E6</c:v>
                </c:pt>
                <c:pt idx="550">
                  <c:v>3.498179E6</c:v>
                </c:pt>
                <c:pt idx="551">
                  <c:v>3.466637E6</c:v>
                </c:pt>
                <c:pt idx="552">
                  <c:v>3.459177E6</c:v>
                </c:pt>
                <c:pt idx="553">
                  <c:v>3.450415E6</c:v>
                </c:pt>
                <c:pt idx="554">
                  <c:v>3.442297E6</c:v>
                </c:pt>
                <c:pt idx="555">
                  <c:v>3.403063E6</c:v>
                </c:pt>
                <c:pt idx="556">
                  <c:v>3.399552E6</c:v>
                </c:pt>
                <c:pt idx="557">
                  <c:v>3.347762E6</c:v>
                </c:pt>
                <c:pt idx="558">
                  <c:v>3.355282E6</c:v>
                </c:pt>
                <c:pt idx="559">
                  <c:v>3.318449E6</c:v>
                </c:pt>
                <c:pt idx="560">
                  <c:v>3.336579E6</c:v>
                </c:pt>
                <c:pt idx="561">
                  <c:v>3.303006E6</c:v>
                </c:pt>
                <c:pt idx="562">
                  <c:v>3.290269E6</c:v>
                </c:pt>
                <c:pt idx="563">
                  <c:v>3.286404E6</c:v>
                </c:pt>
                <c:pt idx="564">
                  <c:v>3.262254E6</c:v>
                </c:pt>
                <c:pt idx="565">
                  <c:v>3.232089E6</c:v>
                </c:pt>
                <c:pt idx="566">
                  <c:v>3.240177E6</c:v>
                </c:pt>
                <c:pt idx="567">
                  <c:v>3.189911E6</c:v>
                </c:pt>
                <c:pt idx="568">
                  <c:v>3.192327E6</c:v>
                </c:pt>
                <c:pt idx="569">
                  <c:v>3.16026E6</c:v>
                </c:pt>
                <c:pt idx="570">
                  <c:v>3.170942E6</c:v>
                </c:pt>
                <c:pt idx="571">
                  <c:v>3.121176E6</c:v>
                </c:pt>
                <c:pt idx="572">
                  <c:v>3.111613E6</c:v>
                </c:pt>
                <c:pt idx="573">
                  <c:v>3.091284E6</c:v>
                </c:pt>
                <c:pt idx="574">
                  <c:v>3.077332E6</c:v>
                </c:pt>
                <c:pt idx="575">
                  <c:v>3.046601E6</c:v>
                </c:pt>
                <c:pt idx="576">
                  <c:v>3.037728E6</c:v>
                </c:pt>
                <c:pt idx="577">
                  <c:v>3.045995E6</c:v>
                </c:pt>
                <c:pt idx="578">
                  <c:v>3.044683E6</c:v>
                </c:pt>
                <c:pt idx="579">
                  <c:v>2.982182E6</c:v>
                </c:pt>
                <c:pt idx="580">
                  <c:v>2.957675E6</c:v>
                </c:pt>
                <c:pt idx="581">
                  <c:v>2.991083E6</c:v>
                </c:pt>
                <c:pt idx="582">
                  <c:v>2.972698E6</c:v>
                </c:pt>
                <c:pt idx="583">
                  <c:v>2.937753E6</c:v>
                </c:pt>
                <c:pt idx="584">
                  <c:v>2.933493E6</c:v>
                </c:pt>
                <c:pt idx="585">
                  <c:v>2.913885E6</c:v>
                </c:pt>
                <c:pt idx="586">
                  <c:v>2.890022E6</c:v>
                </c:pt>
                <c:pt idx="587">
                  <c:v>2.858134E6</c:v>
                </c:pt>
                <c:pt idx="588">
                  <c:v>2.874384E6</c:v>
                </c:pt>
                <c:pt idx="589">
                  <c:v>2.850232E6</c:v>
                </c:pt>
                <c:pt idx="590">
                  <c:v>2.849673E6</c:v>
                </c:pt>
                <c:pt idx="591">
                  <c:v>2.808502E6</c:v>
                </c:pt>
                <c:pt idx="592">
                  <c:v>2.807582E6</c:v>
                </c:pt>
                <c:pt idx="593">
                  <c:v>2.767526E6</c:v>
                </c:pt>
                <c:pt idx="594">
                  <c:v>2.77689E6</c:v>
                </c:pt>
                <c:pt idx="595">
                  <c:v>2.760144E6</c:v>
                </c:pt>
                <c:pt idx="596">
                  <c:v>2.739516E6</c:v>
                </c:pt>
                <c:pt idx="597">
                  <c:v>2.722283E6</c:v>
                </c:pt>
                <c:pt idx="598">
                  <c:v>2.75743E6</c:v>
                </c:pt>
                <c:pt idx="599">
                  <c:v>2.716517E6</c:v>
                </c:pt>
                <c:pt idx="600">
                  <c:v>2.698094E6</c:v>
                </c:pt>
              </c:numCache>
            </c:numRef>
          </c:yVal>
          <c:smooth val="0"/>
        </c:ser>
        <c:ser>
          <c:idx val="7"/>
          <c:order val="6"/>
          <c:tx>
            <c:v>[CD-P]/[Ru] = 2.0</c:v>
          </c:tx>
          <c:spPr>
            <a:ln w="12700"/>
          </c:spPr>
          <c:marker>
            <c:symbol val="none"/>
          </c:marker>
          <c:xVal>
            <c:numRef>
              <c:f>'RAW DATA'!$A$3:$A$603</c:f>
              <c:numCache>
                <c:formatCode>General</c:formatCode>
                <c:ptCount val="601"/>
                <c:pt idx="0">
                  <c:v>500.0</c:v>
                </c:pt>
                <c:pt idx="1">
                  <c:v>500.5</c:v>
                </c:pt>
                <c:pt idx="2">
                  <c:v>501.0</c:v>
                </c:pt>
                <c:pt idx="3">
                  <c:v>501.5</c:v>
                </c:pt>
                <c:pt idx="4">
                  <c:v>502.0</c:v>
                </c:pt>
                <c:pt idx="5">
                  <c:v>502.5</c:v>
                </c:pt>
                <c:pt idx="6">
                  <c:v>503.0</c:v>
                </c:pt>
                <c:pt idx="7">
                  <c:v>503.5</c:v>
                </c:pt>
                <c:pt idx="8">
                  <c:v>504.0</c:v>
                </c:pt>
                <c:pt idx="9">
                  <c:v>504.5</c:v>
                </c:pt>
                <c:pt idx="10">
                  <c:v>505.0</c:v>
                </c:pt>
                <c:pt idx="11">
                  <c:v>505.5</c:v>
                </c:pt>
                <c:pt idx="12">
                  <c:v>506.0</c:v>
                </c:pt>
                <c:pt idx="13">
                  <c:v>506.5</c:v>
                </c:pt>
                <c:pt idx="14">
                  <c:v>507.0</c:v>
                </c:pt>
                <c:pt idx="15">
                  <c:v>507.5</c:v>
                </c:pt>
                <c:pt idx="16">
                  <c:v>508.0</c:v>
                </c:pt>
                <c:pt idx="17">
                  <c:v>508.5</c:v>
                </c:pt>
                <c:pt idx="18">
                  <c:v>509.0</c:v>
                </c:pt>
                <c:pt idx="19">
                  <c:v>509.5</c:v>
                </c:pt>
                <c:pt idx="20">
                  <c:v>510.0</c:v>
                </c:pt>
                <c:pt idx="21">
                  <c:v>510.5</c:v>
                </c:pt>
                <c:pt idx="22">
                  <c:v>511.0</c:v>
                </c:pt>
                <c:pt idx="23">
                  <c:v>511.5</c:v>
                </c:pt>
                <c:pt idx="24">
                  <c:v>512.0</c:v>
                </c:pt>
                <c:pt idx="25">
                  <c:v>512.5</c:v>
                </c:pt>
                <c:pt idx="26">
                  <c:v>513.0</c:v>
                </c:pt>
                <c:pt idx="27">
                  <c:v>513.5</c:v>
                </c:pt>
                <c:pt idx="28">
                  <c:v>514.0</c:v>
                </c:pt>
                <c:pt idx="29">
                  <c:v>514.5</c:v>
                </c:pt>
                <c:pt idx="30">
                  <c:v>515.0</c:v>
                </c:pt>
                <c:pt idx="31">
                  <c:v>515.5</c:v>
                </c:pt>
                <c:pt idx="32">
                  <c:v>516.0</c:v>
                </c:pt>
                <c:pt idx="33">
                  <c:v>516.5</c:v>
                </c:pt>
                <c:pt idx="34">
                  <c:v>517.0</c:v>
                </c:pt>
                <c:pt idx="35">
                  <c:v>517.5</c:v>
                </c:pt>
                <c:pt idx="36">
                  <c:v>518.0</c:v>
                </c:pt>
                <c:pt idx="37">
                  <c:v>518.5</c:v>
                </c:pt>
                <c:pt idx="38">
                  <c:v>519.0</c:v>
                </c:pt>
                <c:pt idx="39">
                  <c:v>519.5</c:v>
                </c:pt>
                <c:pt idx="40">
                  <c:v>520.0</c:v>
                </c:pt>
                <c:pt idx="41">
                  <c:v>520.5</c:v>
                </c:pt>
                <c:pt idx="42">
                  <c:v>521.0</c:v>
                </c:pt>
                <c:pt idx="43">
                  <c:v>521.5</c:v>
                </c:pt>
                <c:pt idx="44">
                  <c:v>522.0</c:v>
                </c:pt>
                <c:pt idx="45">
                  <c:v>522.5</c:v>
                </c:pt>
                <c:pt idx="46">
                  <c:v>523.0</c:v>
                </c:pt>
                <c:pt idx="47">
                  <c:v>523.5</c:v>
                </c:pt>
                <c:pt idx="48">
                  <c:v>524.0</c:v>
                </c:pt>
                <c:pt idx="49">
                  <c:v>524.5</c:v>
                </c:pt>
                <c:pt idx="50">
                  <c:v>525.0</c:v>
                </c:pt>
                <c:pt idx="51">
                  <c:v>525.5</c:v>
                </c:pt>
                <c:pt idx="52">
                  <c:v>526.0</c:v>
                </c:pt>
                <c:pt idx="53">
                  <c:v>526.5</c:v>
                </c:pt>
                <c:pt idx="54">
                  <c:v>527.0</c:v>
                </c:pt>
                <c:pt idx="55">
                  <c:v>527.5</c:v>
                </c:pt>
                <c:pt idx="56">
                  <c:v>528.0</c:v>
                </c:pt>
                <c:pt idx="57">
                  <c:v>528.5</c:v>
                </c:pt>
                <c:pt idx="58">
                  <c:v>529.0</c:v>
                </c:pt>
                <c:pt idx="59">
                  <c:v>529.5</c:v>
                </c:pt>
                <c:pt idx="60">
                  <c:v>530.0</c:v>
                </c:pt>
                <c:pt idx="61">
                  <c:v>530.5</c:v>
                </c:pt>
                <c:pt idx="62">
                  <c:v>531.0</c:v>
                </c:pt>
                <c:pt idx="63">
                  <c:v>531.5</c:v>
                </c:pt>
                <c:pt idx="64">
                  <c:v>532.0</c:v>
                </c:pt>
                <c:pt idx="65">
                  <c:v>532.5</c:v>
                </c:pt>
                <c:pt idx="66">
                  <c:v>533.0</c:v>
                </c:pt>
                <c:pt idx="67">
                  <c:v>533.5</c:v>
                </c:pt>
                <c:pt idx="68">
                  <c:v>534.0</c:v>
                </c:pt>
                <c:pt idx="69">
                  <c:v>534.5</c:v>
                </c:pt>
                <c:pt idx="70">
                  <c:v>535.0</c:v>
                </c:pt>
                <c:pt idx="71">
                  <c:v>535.5</c:v>
                </c:pt>
                <c:pt idx="72">
                  <c:v>536.0</c:v>
                </c:pt>
                <c:pt idx="73">
                  <c:v>536.5</c:v>
                </c:pt>
                <c:pt idx="74">
                  <c:v>537.0</c:v>
                </c:pt>
                <c:pt idx="75">
                  <c:v>537.5</c:v>
                </c:pt>
                <c:pt idx="76">
                  <c:v>538.0</c:v>
                </c:pt>
                <c:pt idx="77">
                  <c:v>538.5</c:v>
                </c:pt>
                <c:pt idx="78">
                  <c:v>539.0</c:v>
                </c:pt>
                <c:pt idx="79">
                  <c:v>539.5</c:v>
                </c:pt>
                <c:pt idx="80">
                  <c:v>540.0</c:v>
                </c:pt>
                <c:pt idx="81">
                  <c:v>540.5</c:v>
                </c:pt>
                <c:pt idx="82">
                  <c:v>541.0</c:v>
                </c:pt>
                <c:pt idx="83">
                  <c:v>541.5</c:v>
                </c:pt>
                <c:pt idx="84">
                  <c:v>542.0</c:v>
                </c:pt>
                <c:pt idx="85">
                  <c:v>542.5</c:v>
                </c:pt>
                <c:pt idx="86">
                  <c:v>543.0</c:v>
                </c:pt>
                <c:pt idx="87">
                  <c:v>543.5</c:v>
                </c:pt>
                <c:pt idx="88">
                  <c:v>544.0</c:v>
                </c:pt>
                <c:pt idx="89">
                  <c:v>544.5</c:v>
                </c:pt>
                <c:pt idx="90">
                  <c:v>545.0</c:v>
                </c:pt>
                <c:pt idx="91">
                  <c:v>545.5</c:v>
                </c:pt>
                <c:pt idx="92">
                  <c:v>546.0</c:v>
                </c:pt>
                <c:pt idx="93">
                  <c:v>546.5</c:v>
                </c:pt>
                <c:pt idx="94">
                  <c:v>547.0</c:v>
                </c:pt>
                <c:pt idx="95">
                  <c:v>547.5</c:v>
                </c:pt>
                <c:pt idx="96">
                  <c:v>548.0</c:v>
                </c:pt>
                <c:pt idx="97">
                  <c:v>548.5</c:v>
                </c:pt>
                <c:pt idx="98">
                  <c:v>549.0</c:v>
                </c:pt>
                <c:pt idx="99">
                  <c:v>549.5</c:v>
                </c:pt>
                <c:pt idx="100">
                  <c:v>550.0</c:v>
                </c:pt>
                <c:pt idx="101">
                  <c:v>550.5</c:v>
                </c:pt>
                <c:pt idx="102">
                  <c:v>551.0</c:v>
                </c:pt>
                <c:pt idx="103">
                  <c:v>551.5</c:v>
                </c:pt>
                <c:pt idx="104">
                  <c:v>552.0</c:v>
                </c:pt>
                <c:pt idx="105">
                  <c:v>552.5</c:v>
                </c:pt>
                <c:pt idx="106">
                  <c:v>553.0</c:v>
                </c:pt>
                <c:pt idx="107">
                  <c:v>553.5</c:v>
                </c:pt>
                <c:pt idx="108">
                  <c:v>554.0</c:v>
                </c:pt>
                <c:pt idx="109">
                  <c:v>554.5</c:v>
                </c:pt>
                <c:pt idx="110">
                  <c:v>555.0</c:v>
                </c:pt>
                <c:pt idx="111">
                  <c:v>555.5</c:v>
                </c:pt>
                <c:pt idx="112">
                  <c:v>556.0</c:v>
                </c:pt>
                <c:pt idx="113">
                  <c:v>556.5</c:v>
                </c:pt>
                <c:pt idx="114">
                  <c:v>557.0</c:v>
                </c:pt>
                <c:pt idx="115">
                  <c:v>557.5</c:v>
                </c:pt>
                <c:pt idx="116">
                  <c:v>558.0</c:v>
                </c:pt>
                <c:pt idx="117">
                  <c:v>558.5</c:v>
                </c:pt>
                <c:pt idx="118">
                  <c:v>559.0</c:v>
                </c:pt>
                <c:pt idx="119">
                  <c:v>559.5</c:v>
                </c:pt>
                <c:pt idx="120">
                  <c:v>560.0</c:v>
                </c:pt>
                <c:pt idx="121">
                  <c:v>560.5</c:v>
                </c:pt>
                <c:pt idx="122">
                  <c:v>561.0</c:v>
                </c:pt>
                <c:pt idx="123">
                  <c:v>561.5</c:v>
                </c:pt>
                <c:pt idx="124">
                  <c:v>562.0</c:v>
                </c:pt>
                <c:pt idx="125">
                  <c:v>562.5</c:v>
                </c:pt>
                <c:pt idx="126">
                  <c:v>563.0</c:v>
                </c:pt>
                <c:pt idx="127">
                  <c:v>563.5</c:v>
                </c:pt>
                <c:pt idx="128">
                  <c:v>564.0</c:v>
                </c:pt>
                <c:pt idx="129">
                  <c:v>564.5</c:v>
                </c:pt>
                <c:pt idx="130">
                  <c:v>565.0</c:v>
                </c:pt>
                <c:pt idx="131">
                  <c:v>565.5</c:v>
                </c:pt>
                <c:pt idx="132">
                  <c:v>566.0</c:v>
                </c:pt>
                <c:pt idx="133">
                  <c:v>566.5</c:v>
                </c:pt>
                <c:pt idx="134">
                  <c:v>567.0</c:v>
                </c:pt>
                <c:pt idx="135">
                  <c:v>567.5</c:v>
                </c:pt>
                <c:pt idx="136">
                  <c:v>568.0</c:v>
                </c:pt>
                <c:pt idx="137">
                  <c:v>568.5</c:v>
                </c:pt>
                <c:pt idx="138">
                  <c:v>569.0</c:v>
                </c:pt>
                <c:pt idx="139">
                  <c:v>569.5</c:v>
                </c:pt>
                <c:pt idx="140">
                  <c:v>570.0</c:v>
                </c:pt>
                <c:pt idx="141">
                  <c:v>570.5</c:v>
                </c:pt>
                <c:pt idx="142">
                  <c:v>571.0</c:v>
                </c:pt>
                <c:pt idx="143">
                  <c:v>571.5</c:v>
                </c:pt>
                <c:pt idx="144">
                  <c:v>572.0</c:v>
                </c:pt>
                <c:pt idx="145">
                  <c:v>572.5</c:v>
                </c:pt>
                <c:pt idx="146">
                  <c:v>573.0</c:v>
                </c:pt>
                <c:pt idx="147">
                  <c:v>573.5</c:v>
                </c:pt>
                <c:pt idx="148">
                  <c:v>574.0</c:v>
                </c:pt>
                <c:pt idx="149">
                  <c:v>574.5</c:v>
                </c:pt>
                <c:pt idx="150">
                  <c:v>575.0</c:v>
                </c:pt>
                <c:pt idx="151">
                  <c:v>575.5</c:v>
                </c:pt>
                <c:pt idx="152">
                  <c:v>576.0</c:v>
                </c:pt>
                <c:pt idx="153">
                  <c:v>576.5</c:v>
                </c:pt>
                <c:pt idx="154">
                  <c:v>577.0</c:v>
                </c:pt>
                <c:pt idx="155">
                  <c:v>577.5</c:v>
                </c:pt>
                <c:pt idx="156">
                  <c:v>578.0</c:v>
                </c:pt>
                <c:pt idx="157">
                  <c:v>578.5</c:v>
                </c:pt>
                <c:pt idx="158">
                  <c:v>579.0</c:v>
                </c:pt>
                <c:pt idx="159">
                  <c:v>579.5</c:v>
                </c:pt>
                <c:pt idx="160">
                  <c:v>580.0</c:v>
                </c:pt>
                <c:pt idx="161">
                  <c:v>580.5</c:v>
                </c:pt>
                <c:pt idx="162">
                  <c:v>581.0</c:v>
                </c:pt>
                <c:pt idx="163">
                  <c:v>581.5</c:v>
                </c:pt>
                <c:pt idx="164">
                  <c:v>582.0</c:v>
                </c:pt>
                <c:pt idx="165">
                  <c:v>582.5</c:v>
                </c:pt>
                <c:pt idx="166">
                  <c:v>583.0</c:v>
                </c:pt>
                <c:pt idx="167">
                  <c:v>583.5</c:v>
                </c:pt>
                <c:pt idx="168">
                  <c:v>584.0</c:v>
                </c:pt>
                <c:pt idx="169">
                  <c:v>584.5</c:v>
                </c:pt>
                <c:pt idx="170">
                  <c:v>585.0</c:v>
                </c:pt>
                <c:pt idx="171">
                  <c:v>585.5</c:v>
                </c:pt>
                <c:pt idx="172">
                  <c:v>586.0</c:v>
                </c:pt>
                <c:pt idx="173">
                  <c:v>586.5</c:v>
                </c:pt>
                <c:pt idx="174">
                  <c:v>587.0</c:v>
                </c:pt>
                <c:pt idx="175">
                  <c:v>587.5</c:v>
                </c:pt>
                <c:pt idx="176">
                  <c:v>588.0</c:v>
                </c:pt>
                <c:pt idx="177">
                  <c:v>588.5</c:v>
                </c:pt>
                <c:pt idx="178">
                  <c:v>589.0</c:v>
                </c:pt>
                <c:pt idx="179">
                  <c:v>589.5</c:v>
                </c:pt>
                <c:pt idx="180">
                  <c:v>590.0</c:v>
                </c:pt>
                <c:pt idx="181">
                  <c:v>590.5</c:v>
                </c:pt>
                <c:pt idx="182">
                  <c:v>591.0</c:v>
                </c:pt>
                <c:pt idx="183">
                  <c:v>591.5</c:v>
                </c:pt>
                <c:pt idx="184">
                  <c:v>592.0</c:v>
                </c:pt>
                <c:pt idx="185">
                  <c:v>592.5</c:v>
                </c:pt>
                <c:pt idx="186">
                  <c:v>593.0</c:v>
                </c:pt>
                <c:pt idx="187">
                  <c:v>593.5</c:v>
                </c:pt>
                <c:pt idx="188">
                  <c:v>594.0</c:v>
                </c:pt>
                <c:pt idx="189">
                  <c:v>594.5</c:v>
                </c:pt>
                <c:pt idx="190">
                  <c:v>595.0</c:v>
                </c:pt>
                <c:pt idx="191">
                  <c:v>595.5</c:v>
                </c:pt>
                <c:pt idx="192">
                  <c:v>596.0</c:v>
                </c:pt>
                <c:pt idx="193">
                  <c:v>596.5</c:v>
                </c:pt>
                <c:pt idx="194">
                  <c:v>597.0</c:v>
                </c:pt>
                <c:pt idx="195">
                  <c:v>597.5</c:v>
                </c:pt>
                <c:pt idx="196">
                  <c:v>598.0</c:v>
                </c:pt>
                <c:pt idx="197">
                  <c:v>598.5</c:v>
                </c:pt>
                <c:pt idx="198">
                  <c:v>599.0</c:v>
                </c:pt>
                <c:pt idx="199">
                  <c:v>599.5</c:v>
                </c:pt>
                <c:pt idx="200">
                  <c:v>600.0</c:v>
                </c:pt>
                <c:pt idx="201">
                  <c:v>600.5</c:v>
                </c:pt>
                <c:pt idx="202">
                  <c:v>601.0</c:v>
                </c:pt>
                <c:pt idx="203">
                  <c:v>601.5</c:v>
                </c:pt>
                <c:pt idx="204">
                  <c:v>602.0</c:v>
                </c:pt>
                <c:pt idx="205">
                  <c:v>602.5</c:v>
                </c:pt>
                <c:pt idx="206">
                  <c:v>603.0</c:v>
                </c:pt>
                <c:pt idx="207">
                  <c:v>603.5</c:v>
                </c:pt>
                <c:pt idx="208">
                  <c:v>604.0</c:v>
                </c:pt>
                <c:pt idx="209">
                  <c:v>604.5</c:v>
                </c:pt>
                <c:pt idx="210">
                  <c:v>605.0</c:v>
                </c:pt>
                <c:pt idx="211">
                  <c:v>605.5</c:v>
                </c:pt>
                <c:pt idx="212">
                  <c:v>606.0</c:v>
                </c:pt>
                <c:pt idx="213">
                  <c:v>606.5</c:v>
                </c:pt>
                <c:pt idx="214">
                  <c:v>607.0</c:v>
                </c:pt>
                <c:pt idx="215">
                  <c:v>607.5</c:v>
                </c:pt>
                <c:pt idx="216">
                  <c:v>608.0</c:v>
                </c:pt>
                <c:pt idx="217">
                  <c:v>608.5</c:v>
                </c:pt>
                <c:pt idx="218">
                  <c:v>609.0</c:v>
                </c:pt>
                <c:pt idx="219">
                  <c:v>609.5</c:v>
                </c:pt>
                <c:pt idx="220">
                  <c:v>610.0</c:v>
                </c:pt>
                <c:pt idx="221">
                  <c:v>610.5</c:v>
                </c:pt>
                <c:pt idx="222">
                  <c:v>611.0</c:v>
                </c:pt>
                <c:pt idx="223">
                  <c:v>611.5</c:v>
                </c:pt>
                <c:pt idx="224">
                  <c:v>612.0</c:v>
                </c:pt>
                <c:pt idx="225">
                  <c:v>612.5</c:v>
                </c:pt>
                <c:pt idx="226">
                  <c:v>613.0</c:v>
                </c:pt>
                <c:pt idx="227">
                  <c:v>613.5</c:v>
                </c:pt>
                <c:pt idx="228">
                  <c:v>614.0</c:v>
                </c:pt>
                <c:pt idx="229">
                  <c:v>614.5</c:v>
                </c:pt>
                <c:pt idx="230">
                  <c:v>615.0</c:v>
                </c:pt>
                <c:pt idx="231">
                  <c:v>615.5</c:v>
                </c:pt>
                <c:pt idx="232">
                  <c:v>616.0</c:v>
                </c:pt>
                <c:pt idx="233">
                  <c:v>616.5</c:v>
                </c:pt>
                <c:pt idx="234">
                  <c:v>617.0</c:v>
                </c:pt>
                <c:pt idx="235">
                  <c:v>617.5</c:v>
                </c:pt>
                <c:pt idx="236">
                  <c:v>618.0</c:v>
                </c:pt>
                <c:pt idx="237">
                  <c:v>618.5</c:v>
                </c:pt>
                <c:pt idx="238">
                  <c:v>619.0</c:v>
                </c:pt>
                <c:pt idx="239">
                  <c:v>619.5</c:v>
                </c:pt>
                <c:pt idx="240">
                  <c:v>620.0</c:v>
                </c:pt>
                <c:pt idx="241">
                  <c:v>620.5</c:v>
                </c:pt>
                <c:pt idx="242">
                  <c:v>621.0</c:v>
                </c:pt>
                <c:pt idx="243">
                  <c:v>621.5</c:v>
                </c:pt>
                <c:pt idx="244">
                  <c:v>622.0</c:v>
                </c:pt>
                <c:pt idx="245">
                  <c:v>622.5</c:v>
                </c:pt>
                <c:pt idx="246">
                  <c:v>623.0</c:v>
                </c:pt>
                <c:pt idx="247">
                  <c:v>623.5</c:v>
                </c:pt>
                <c:pt idx="248">
                  <c:v>624.0</c:v>
                </c:pt>
                <c:pt idx="249">
                  <c:v>624.5</c:v>
                </c:pt>
                <c:pt idx="250">
                  <c:v>625.0</c:v>
                </c:pt>
                <c:pt idx="251">
                  <c:v>625.5</c:v>
                </c:pt>
                <c:pt idx="252">
                  <c:v>626.0</c:v>
                </c:pt>
                <c:pt idx="253">
                  <c:v>626.5</c:v>
                </c:pt>
                <c:pt idx="254">
                  <c:v>627.0</c:v>
                </c:pt>
                <c:pt idx="255">
                  <c:v>627.5</c:v>
                </c:pt>
                <c:pt idx="256">
                  <c:v>628.0</c:v>
                </c:pt>
                <c:pt idx="257">
                  <c:v>628.5</c:v>
                </c:pt>
                <c:pt idx="258">
                  <c:v>629.0</c:v>
                </c:pt>
                <c:pt idx="259">
                  <c:v>629.5</c:v>
                </c:pt>
                <c:pt idx="260">
                  <c:v>630.0</c:v>
                </c:pt>
                <c:pt idx="261">
                  <c:v>630.5</c:v>
                </c:pt>
                <c:pt idx="262">
                  <c:v>631.0</c:v>
                </c:pt>
                <c:pt idx="263">
                  <c:v>631.5</c:v>
                </c:pt>
                <c:pt idx="264">
                  <c:v>632.0</c:v>
                </c:pt>
                <c:pt idx="265">
                  <c:v>632.5</c:v>
                </c:pt>
                <c:pt idx="266">
                  <c:v>633.0</c:v>
                </c:pt>
                <c:pt idx="267">
                  <c:v>633.5</c:v>
                </c:pt>
                <c:pt idx="268">
                  <c:v>634.0</c:v>
                </c:pt>
                <c:pt idx="269">
                  <c:v>634.5</c:v>
                </c:pt>
                <c:pt idx="270">
                  <c:v>635.0</c:v>
                </c:pt>
                <c:pt idx="271">
                  <c:v>635.5</c:v>
                </c:pt>
                <c:pt idx="272">
                  <c:v>636.0</c:v>
                </c:pt>
                <c:pt idx="273">
                  <c:v>636.5</c:v>
                </c:pt>
                <c:pt idx="274">
                  <c:v>637.0</c:v>
                </c:pt>
                <c:pt idx="275">
                  <c:v>637.5</c:v>
                </c:pt>
                <c:pt idx="276">
                  <c:v>638.0</c:v>
                </c:pt>
                <c:pt idx="277">
                  <c:v>638.5</c:v>
                </c:pt>
                <c:pt idx="278">
                  <c:v>639.0</c:v>
                </c:pt>
                <c:pt idx="279">
                  <c:v>639.5</c:v>
                </c:pt>
                <c:pt idx="280">
                  <c:v>640.0</c:v>
                </c:pt>
                <c:pt idx="281">
                  <c:v>640.5</c:v>
                </c:pt>
                <c:pt idx="282">
                  <c:v>641.0</c:v>
                </c:pt>
                <c:pt idx="283">
                  <c:v>641.5</c:v>
                </c:pt>
                <c:pt idx="284">
                  <c:v>642.0</c:v>
                </c:pt>
                <c:pt idx="285">
                  <c:v>642.5</c:v>
                </c:pt>
                <c:pt idx="286">
                  <c:v>643.0</c:v>
                </c:pt>
                <c:pt idx="287">
                  <c:v>643.5</c:v>
                </c:pt>
                <c:pt idx="288">
                  <c:v>644.0</c:v>
                </c:pt>
                <c:pt idx="289">
                  <c:v>644.5</c:v>
                </c:pt>
                <c:pt idx="290">
                  <c:v>645.0</c:v>
                </c:pt>
                <c:pt idx="291">
                  <c:v>645.5</c:v>
                </c:pt>
                <c:pt idx="292">
                  <c:v>646.0</c:v>
                </c:pt>
                <c:pt idx="293">
                  <c:v>646.5</c:v>
                </c:pt>
                <c:pt idx="294">
                  <c:v>647.0</c:v>
                </c:pt>
                <c:pt idx="295">
                  <c:v>647.5</c:v>
                </c:pt>
                <c:pt idx="296">
                  <c:v>648.0</c:v>
                </c:pt>
                <c:pt idx="297">
                  <c:v>648.5</c:v>
                </c:pt>
                <c:pt idx="298">
                  <c:v>649.0</c:v>
                </c:pt>
                <c:pt idx="299">
                  <c:v>649.5</c:v>
                </c:pt>
                <c:pt idx="300">
                  <c:v>650.0</c:v>
                </c:pt>
                <c:pt idx="301">
                  <c:v>650.5</c:v>
                </c:pt>
                <c:pt idx="302">
                  <c:v>651.0</c:v>
                </c:pt>
                <c:pt idx="303">
                  <c:v>651.5</c:v>
                </c:pt>
                <c:pt idx="304">
                  <c:v>652.0</c:v>
                </c:pt>
                <c:pt idx="305">
                  <c:v>652.5</c:v>
                </c:pt>
                <c:pt idx="306">
                  <c:v>653.0</c:v>
                </c:pt>
                <c:pt idx="307">
                  <c:v>653.5</c:v>
                </c:pt>
                <c:pt idx="308">
                  <c:v>654.0</c:v>
                </c:pt>
                <c:pt idx="309">
                  <c:v>654.5</c:v>
                </c:pt>
                <c:pt idx="310">
                  <c:v>655.0</c:v>
                </c:pt>
                <c:pt idx="311">
                  <c:v>655.5</c:v>
                </c:pt>
                <c:pt idx="312">
                  <c:v>656.0</c:v>
                </c:pt>
                <c:pt idx="313">
                  <c:v>656.5</c:v>
                </c:pt>
                <c:pt idx="314">
                  <c:v>657.0</c:v>
                </c:pt>
                <c:pt idx="315">
                  <c:v>657.5</c:v>
                </c:pt>
                <c:pt idx="316">
                  <c:v>658.0</c:v>
                </c:pt>
                <c:pt idx="317">
                  <c:v>658.5</c:v>
                </c:pt>
                <c:pt idx="318">
                  <c:v>659.0</c:v>
                </c:pt>
                <c:pt idx="319">
                  <c:v>659.5</c:v>
                </c:pt>
                <c:pt idx="320">
                  <c:v>660.0</c:v>
                </c:pt>
                <c:pt idx="321">
                  <c:v>660.5</c:v>
                </c:pt>
                <c:pt idx="322">
                  <c:v>661.0</c:v>
                </c:pt>
                <c:pt idx="323">
                  <c:v>661.5</c:v>
                </c:pt>
                <c:pt idx="324">
                  <c:v>662.0</c:v>
                </c:pt>
                <c:pt idx="325">
                  <c:v>662.5</c:v>
                </c:pt>
                <c:pt idx="326">
                  <c:v>663.0</c:v>
                </c:pt>
                <c:pt idx="327">
                  <c:v>663.5</c:v>
                </c:pt>
                <c:pt idx="328">
                  <c:v>664.0</c:v>
                </c:pt>
                <c:pt idx="329">
                  <c:v>664.5</c:v>
                </c:pt>
                <c:pt idx="330">
                  <c:v>665.0</c:v>
                </c:pt>
                <c:pt idx="331">
                  <c:v>665.5</c:v>
                </c:pt>
                <c:pt idx="332">
                  <c:v>666.0</c:v>
                </c:pt>
                <c:pt idx="333">
                  <c:v>666.5</c:v>
                </c:pt>
                <c:pt idx="334">
                  <c:v>667.0</c:v>
                </c:pt>
                <c:pt idx="335">
                  <c:v>667.5</c:v>
                </c:pt>
                <c:pt idx="336">
                  <c:v>668.0</c:v>
                </c:pt>
                <c:pt idx="337">
                  <c:v>668.5</c:v>
                </c:pt>
                <c:pt idx="338">
                  <c:v>669.0</c:v>
                </c:pt>
                <c:pt idx="339">
                  <c:v>669.5</c:v>
                </c:pt>
                <c:pt idx="340">
                  <c:v>670.0</c:v>
                </c:pt>
                <c:pt idx="341">
                  <c:v>670.5</c:v>
                </c:pt>
                <c:pt idx="342">
                  <c:v>671.0</c:v>
                </c:pt>
                <c:pt idx="343">
                  <c:v>671.5</c:v>
                </c:pt>
                <c:pt idx="344">
                  <c:v>672.0</c:v>
                </c:pt>
                <c:pt idx="345">
                  <c:v>672.5</c:v>
                </c:pt>
                <c:pt idx="346">
                  <c:v>673.0</c:v>
                </c:pt>
                <c:pt idx="347">
                  <c:v>673.5</c:v>
                </c:pt>
                <c:pt idx="348">
                  <c:v>674.0</c:v>
                </c:pt>
                <c:pt idx="349">
                  <c:v>674.5</c:v>
                </c:pt>
                <c:pt idx="350">
                  <c:v>675.0</c:v>
                </c:pt>
                <c:pt idx="351">
                  <c:v>675.5</c:v>
                </c:pt>
                <c:pt idx="352">
                  <c:v>676.0</c:v>
                </c:pt>
                <c:pt idx="353">
                  <c:v>676.5</c:v>
                </c:pt>
                <c:pt idx="354">
                  <c:v>677.0</c:v>
                </c:pt>
                <c:pt idx="355">
                  <c:v>677.5</c:v>
                </c:pt>
                <c:pt idx="356">
                  <c:v>678.0</c:v>
                </c:pt>
                <c:pt idx="357">
                  <c:v>678.5</c:v>
                </c:pt>
                <c:pt idx="358">
                  <c:v>679.0</c:v>
                </c:pt>
                <c:pt idx="359">
                  <c:v>679.5</c:v>
                </c:pt>
                <c:pt idx="360">
                  <c:v>680.0</c:v>
                </c:pt>
                <c:pt idx="361">
                  <c:v>680.5</c:v>
                </c:pt>
                <c:pt idx="362">
                  <c:v>681.0</c:v>
                </c:pt>
                <c:pt idx="363">
                  <c:v>681.5</c:v>
                </c:pt>
                <c:pt idx="364">
                  <c:v>682.0</c:v>
                </c:pt>
                <c:pt idx="365">
                  <c:v>682.5</c:v>
                </c:pt>
                <c:pt idx="366">
                  <c:v>683.0</c:v>
                </c:pt>
                <c:pt idx="367">
                  <c:v>683.5</c:v>
                </c:pt>
                <c:pt idx="368">
                  <c:v>684.0</c:v>
                </c:pt>
                <c:pt idx="369">
                  <c:v>684.5</c:v>
                </c:pt>
                <c:pt idx="370">
                  <c:v>685.0</c:v>
                </c:pt>
                <c:pt idx="371">
                  <c:v>685.5</c:v>
                </c:pt>
                <c:pt idx="372">
                  <c:v>686.0</c:v>
                </c:pt>
                <c:pt idx="373">
                  <c:v>686.5</c:v>
                </c:pt>
                <c:pt idx="374">
                  <c:v>687.0</c:v>
                </c:pt>
                <c:pt idx="375">
                  <c:v>687.5</c:v>
                </c:pt>
                <c:pt idx="376">
                  <c:v>688.0</c:v>
                </c:pt>
                <c:pt idx="377">
                  <c:v>688.5</c:v>
                </c:pt>
                <c:pt idx="378">
                  <c:v>689.0</c:v>
                </c:pt>
                <c:pt idx="379">
                  <c:v>689.5</c:v>
                </c:pt>
                <c:pt idx="380">
                  <c:v>690.0</c:v>
                </c:pt>
                <c:pt idx="381">
                  <c:v>690.5</c:v>
                </c:pt>
                <c:pt idx="382">
                  <c:v>691.0</c:v>
                </c:pt>
                <c:pt idx="383">
                  <c:v>691.5</c:v>
                </c:pt>
                <c:pt idx="384">
                  <c:v>692.0</c:v>
                </c:pt>
                <c:pt idx="385">
                  <c:v>692.5</c:v>
                </c:pt>
                <c:pt idx="386">
                  <c:v>693.0</c:v>
                </c:pt>
                <c:pt idx="387">
                  <c:v>693.5</c:v>
                </c:pt>
                <c:pt idx="388">
                  <c:v>694.0</c:v>
                </c:pt>
                <c:pt idx="389">
                  <c:v>694.5</c:v>
                </c:pt>
                <c:pt idx="390">
                  <c:v>695.0</c:v>
                </c:pt>
                <c:pt idx="391">
                  <c:v>695.5</c:v>
                </c:pt>
                <c:pt idx="392">
                  <c:v>696.0</c:v>
                </c:pt>
                <c:pt idx="393">
                  <c:v>696.5</c:v>
                </c:pt>
                <c:pt idx="394">
                  <c:v>697.0</c:v>
                </c:pt>
                <c:pt idx="395">
                  <c:v>697.5</c:v>
                </c:pt>
                <c:pt idx="396">
                  <c:v>698.0</c:v>
                </c:pt>
                <c:pt idx="397">
                  <c:v>698.5</c:v>
                </c:pt>
                <c:pt idx="398">
                  <c:v>699.0</c:v>
                </c:pt>
                <c:pt idx="399">
                  <c:v>699.5</c:v>
                </c:pt>
                <c:pt idx="400">
                  <c:v>700.0</c:v>
                </c:pt>
                <c:pt idx="401">
                  <c:v>700.5</c:v>
                </c:pt>
                <c:pt idx="402">
                  <c:v>701.0</c:v>
                </c:pt>
                <c:pt idx="403">
                  <c:v>701.5</c:v>
                </c:pt>
                <c:pt idx="404">
                  <c:v>702.0</c:v>
                </c:pt>
                <c:pt idx="405">
                  <c:v>702.5</c:v>
                </c:pt>
                <c:pt idx="406">
                  <c:v>703.0</c:v>
                </c:pt>
                <c:pt idx="407">
                  <c:v>703.5</c:v>
                </c:pt>
                <c:pt idx="408">
                  <c:v>704.0</c:v>
                </c:pt>
                <c:pt idx="409">
                  <c:v>704.5</c:v>
                </c:pt>
                <c:pt idx="410">
                  <c:v>705.0</c:v>
                </c:pt>
                <c:pt idx="411">
                  <c:v>705.5</c:v>
                </c:pt>
                <c:pt idx="412">
                  <c:v>706.0</c:v>
                </c:pt>
                <c:pt idx="413">
                  <c:v>706.5</c:v>
                </c:pt>
                <c:pt idx="414">
                  <c:v>707.0</c:v>
                </c:pt>
                <c:pt idx="415">
                  <c:v>707.5</c:v>
                </c:pt>
                <c:pt idx="416">
                  <c:v>708.0</c:v>
                </c:pt>
                <c:pt idx="417">
                  <c:v>708.5</c:v>
                </c:pt>
                <c:pt idx="418">
                  <c:v>709.0</c:v>
                </c:pt>
                <c:pt idx="419">
                  <c:v>709.5</c:v>
                </c:pt>
                <c:pt idx="420">
                  <c:v>710.0</c:v>
                </c:pt>
                <c:pt idx="421">
                  <c:v>710.5</c:v>
                </c:pt>
                <c:pt idx="422">
                  <c:v>711.0</c:v>
                </c:pt>
                <c:pt idx="423">
                  <c:v>711.5</c:v>
                </c:pt>
                <c:pt idx="424">
                  <c:v>712.0</c:v>
                </c:pt>
                <c:pt idx="425">
                  <c:v>712.5</c:v>
                </c:pt>
                <c:pt idx="426">
                  <c:v>713.0</c:v>
                </c:pt>
                <c:pt idx="427">
                  <c:v>713.5</c:v>
                </c:pt>
                <c:pt idx="428">
                  <c:v>714.0</c:v>
                </c:pt>
                <c:pt idx="429">
                  <c:v>714.5</c:v>
                </c:pt>
                <c:pt idx="430">
                  <c:v>715.0</c:v>
                </c:pt>
                <c:pt idx="431">
                  <c:v>715.5</c:v>
                </c:pt>
                <c:pt idx="432">
                  <c:v>716.0</c:v>
                </c:pt>
                <c:pt idx="433">
                  <c:v>716.5</c:v>
                </c:pt>
                <c:pt idx="434">
                  <c:v>717.0</c:v>
                </c:pt>
                <c:pt idx="435">
                  <c:v>717.5</c:v>
                </c:pt>
                <c:pt idx="436">
                  <c:v>718.0</c:v>
                </c:pt>
                <c:pt idx="437">
                  <c:v>718.5</c:v>
                </c:pt>
                <c:pt idx="438">
                  <c:v>719.0</c:v>
                </c:pt>
                <c:pt idx="439">
                  <c:v>719.5</c:v>
                </c:pt>
                <c:pt idx="440">
                  <c:v>720.0</c:v>
                </c:pt>
                <c:pt idx="441">
                  <c:v>720.5</c:v>
                </c:pt>
                <c:pt idx="442">
                  <c:v>721.0</c:v>
                </c:pt>
                <c:pt idx="443">
                  <c:v>721.5</c:v>
                </c:pt>
                <c:pt idx="444">
                  <c:v>722.0</c:v>
                </c:pt>
                <c:pt idx="445">
                  <c:v>722.5</c:v>
                </c:pt>
                <c:pt idx="446">
                  <c:v>723.0</c:v>
                </c:pt>
                <c:pt idx="447">
                  <c:v>723.5</c:v>
                </c:pt>
                <c:pt idx="448">
                  <c:v>724.0</c:v>
                </c:pt>
                <c:pt idx="449">
                  <c:v>724.5</c:v>
                </c:pt>
                <c:pt idx="450">
                  <c:v>725.0</c:v>
                </c:pt>
                <c:pt idx="451">
                  <c:v>725.5</c:v>
                </c:pt>
                <c:pt idx="452">
                  <c:v>726.0</c:v>
                </c:pt>
                <c:pt idx="453">
                  <c:v>726.5</c:v>
                </c:pt>
                <c:pt idx="454">
                  <c:v>727.0</c:v>
                </c:pt>
                <c:pt idx="455">
                  <c:v>727.5</c:v>
                </c:pt>
                <c:pt idx="456">
                  <c:v>728.0</c:v>
                </c:pt>
                <c:pt idx="457">
                  <c:v>728.5</c:v>
                </c:pt>
                <c:pt idx="458">
                  <c:v>729.0</c:v>
                </c:pt>
                <c:pt idx="459">
                  <c:v>729.5</c:v>
                </c:pt>
                <c:pt idx="460">
                  <c:v>730.0</c:v>
                </c:pt>
                <c:pt idx="461">
                  <c:v>730.5</c:v>
                </c:pt>
                <c:pt idx="462">
                  <c:v>731.0</c:v>
                </c:pt>
                <c:pt idx="463">
                  <c:v>731.5</c:v>
                </c:pt>
                <c:pt idx="464">
                  <c:v>732.0</c:v>
                </c:pt>
                <c:pt idx="465">
                  <c:v>732.5</c:v>
                </c:pt>
                <c:pt idx="466">
                  <c:v>733.0</c:v>
                </c:pt>
                <c:pt idx="467">
                  <c:v>733.5</c:v>
                </c:pt>
                <c:pt idx="468">
                  <c:v>734.0</c:v>
                </c:pt>
                <c:pt idx="469">
                  <c:v>734.5</c:v>
                </c:pt>
                <c:pt idx="470">
                  <c:v>735.0</c:v>
                </c:pt>
                <c:pt idx="471">
                  <c:v>735.5</c:v>
                </c:pt>
                <c:pt idx="472">
                  <c:v>736.0</c:v>
                </c:pt>
                <c:pt idx="473">
                  <c:v>736.5</c:v>
                </c:pt>
                <c:pt idx="474">
                  <c:v>737.0</c:v>
                </c:pt>
                <c:pt idx="475">
                  <c:v>737.5</c:v>
                </c:pt>
                <c:pt idx="476">
                  <c:v>738.0</c:v>
                </c:pt>
                <c:pt idx="477">
                  <c:v>738.5</c:v>
                </c:pt>
                <c:pt idx="478">
                  <c:v>739.0</c:v>
                </c:pt>
                <c:pt idx="479">
                  <c:v>739.5</c:v>
                </c:pt>
                <c:pt idx="480">
                  <c:v>740.0</c:v>
                </c:pt>
                <c:pt idx="481">
                  <c:v>740.5</c:v>
                </c:pt>
                <c:pt idx="482">
                  <c:v>741.0</c:v>
                </c:pt>
                <c:pt idx="483">
                  <c:v>741.5</c:v>
                </c:pt>
                <c:pt idx="484">
                  <c:v>742.0</c:v>
                </c:pt>
                <c:pt idx="485">
                  <c:v>742.5</c:v>
                </c:pt>
                <c:pt idx="486">
                  <c:v>743.0</c:v>
                </c:pt>
                <c:pt idx="487">
                  <c:v>743.5</c:v>
                </c:pt>
                <c:pt idx="488">
                  <c:v>744.0</c:v>
                </c:pt>
                <c:pt idx="489">
                  <c:v>744.5</c:v>
                </c:pt>
                <c:pt idx="490">
                  <c:v>745.0</c:v>
                </c:pt>
                <c:pt idx="491">
                  <c:v>745.5</c:v>
                </c:pt>
                <c:pt idx="492">
                  <c:v>746.0</c:v>
                </c:pt>
                <c:pt idx="493">
                  <c:v>746.5</c:v>
                </c:pt>
                <c:pt idx="494">
                  <c:v>747.0</c:v>
                </c:pt>
                <c:pt idx="495">
                  <c:v>747.5</c:v>
                </c:pt>
                <c:pt idx="496">
                  <c:v>748.0</c:v>
                </c:pt>
                <c:pt idx="497">
                  <c:v>748.5</c:v>
                </c:pt>
                <c:pt idx="498">
                  <c:v>749.0</c:v>
                </c:pt>
                <c:pt idx="499">
                  <c:v>749.5</c:v>
                </c:pt>
                <c:pt idx="500">
                  <c:v>750.0</c:v>
                </c:pt>
                <c:pt idx="501">
                  <c:v>750.5</c:v>
                </c:pt>
                <c:pt idx="502">
                  <c:v>751.0</c:v>
                </c:pt>
                <c:pt idx="503">
                  <c:v>751.5</c:v>
                </c:pt>
                <c:pt idx="504">
                  <c:v>752.0</c:v>
                </c:pt>
                <c:pt idx="505">
                  <c:v>752.5</c:v>
                </c:pt>
                <c:pt idx="506">
                  <c:v>753.0</c:v>
                </c:pt>
                <c:pt idx="507">
                  <c:v>753.5</c:v>
                </c:pt>
                <c:pt idx="508">
                  <c:v>754.0</c:v>
                </c:pt>
                <c:pt idx="509">
                  <c:v>754.5</c:v>
                </c:pt>
                <c:pt idx="510">
                  <c:v>755.0</c:v>
                </c:pt>
                <c:pt idx="511">
                  <c:v>755.5</c:v>
                </c:pt>
                <c:pt idx="512">
                  <c:v>756.0</c:v>
                </c:pt>
                <c:pt idx="513">
                  <c:v>756.5</c:v>
                </c:pt>
                <c:pt idx="514">
                  <c:v>757.0</c:v>
                </c:pt>
                <c:pt idx="515">
                  <c:v>757.5</c:v>
                </c:pt>
                <c:pt idx="516">
                  <c:v>758.0</c:v>
                </c:pt>
                <c:pt idx="517">
                  <c:v>758.5</c:v>
                </c:pt>
                <c:pt idx="518">
                  <c:v>759.0</c:v>
                </c:pt>
                <c:pt idx="519">
                  <c:v>759.5</c:v>
                </c:pt>
                <c:pt idx="520">
                  <c:v>760.0</c:v>
                </c:pt>
                <c:pt idx="521">
                  <c:v>760.5</c:v>
                </c:pt>
                <c:pt idx="522">
                  <c:v>761.0</c:v>
                </c:pt>
                <c:pt idx="523">
                  <c:v>761.5</c:v>
                </c:pt>
                <c:pt idx="524">
                  <c:v>762.0</c:v>
                </c:pt>
                <c:pt idx="525">
                  <c:v>762.5</c:v>
                </c:pt>
                <c:pt idx="526">
                  <c:v>763.0</c:v>
                </c:pt>
                <c:pt idx="527">
                  <c:v>763.5</c:v>
                </c:pt>
                <c:pt idx="528">
                  <c:v>764.0</c:v>
                </c:pt>
                <c:pt idx="529">
                  <c:v>764.5</c:v>
                </c:pt>
                <c:pt idx="530">
                  <c:v>765.0</c:v>
                </c:pt>
                <c:pt idx="531">
                  <c:v>765.5</c:v>
                </c:pt>
                <c:pt idx="532">
                  <c:v>766.0</c:v>
                </c:pt>
                <c:pt idx="533">
                  <c:v>766.5</c:v>
                </c:pt>
                <c:pt idx="534">
                  <c:v>767.0</c:v>
                </c:pt>
                <c:pt idx="535">
                  <c:v>767.5</c:v>
                </c:pt>
                <c:pt idx="536">
                  <c:v>768.0</c:v>
                </c:pt>
                <c:pt idx="537">
                  <c:v>768.5</c:v>
                </c:pt>
                <c:pt idx="538">
                  <c:v>769.0</c:v>
                </c:pt>
                <c:pt idx="539">
                  <c:v>769.5</c:v>
                </c:pt>
                <c:pt idx="540">
                  <c:v>770.0</c:v>
                </c:pt>
                <c:pt idx="541">
                  <c:v>770.5</c:v>
                </c:pt>
                <c:pt idx="542">
                  <c:v>771.0</c:v>
                </c:pt>
                <c:pt idx="543">
                  <c:v>771.5</c:v>
                </c:pt>
                <c:pt idx="544">
                  <c:v>772.0</c:v>
                </c:pt>
                <c:pt idx="545">
                  <c:v>772.5</c:v>
                </c:pt>
                <c:pt idx="546">
                  <c:v>773.0</c:v>
                </c:pt>
                <c:pt idx="547">
                  <c:v>773.5</c:v>
                </c:pt>
                <c:pt idx="548">
                  <c:v>774.0</c:v>
                </c:pt>
                <c:pt idx="549">
                  <c:v>774.5</c:v>
                </c:pt>
                <c:pt idx="550">
                  <c:v>775.0</c:v>
                </c:pt>
                <c:pt idx="551">
                  <c:v>775.5</c:v>
                </c:pt>
                <c:pt idx="552">
                  <c:v>776.0</c:v>
                </c:pt>
                <c:pt idx="553">
                  <c:v>776.5</c:v>
                </c:pt>
                <c:pt idx="554">
                  <c:v>777.0</c:v>
                </c:pt>
                <c:pt idx="555">
                  <c:v>777.5</c:v>
                </c:pt>
                <c:pt idx="556">
                  <c:v>778.0</c:v>
                </c:pt>
                <c:pt idx="557">
                  <c:v>778.5</c:v>
                </c:pt>
                <c:pt idx="558">
                  <c:v>779.0</c:v>
                </c:pt>
                <c:pt idx="559">
                  <c:v>779.5</c:v>
                </c:pt>
                <c:pt idx="560">
                  <c:v>780.0</c:v>
                </c:pt>
                <c:pt idx="561">
                  <c:v>780.5</c:v>
                </c:pt>
                <c:pt idx="562">
                  <c:v>781.0</c:v>
                </c:pt>
                <c:pt idx="563">
                  <c:v>781.5</c:v>
                </c:pt>
                <c:pt idx="564">
                  <c:v>782.0</c:v>
                </c:pt>
                <c:pt idx="565">
                  <c:v>782.5</c:v>
                </c:pt>
                <c:pt idx="566">
                  <c:v>783.0</c:v>
                </c:pt>
                <c:pt idx="567">
                  <c:v>783.5</c:v>
                </c:pt>
                <c:pt idx="568">
                  <c:v>784.0</c:v>
                </c:pt>
                <c:pt idx="569">
                  <c:v>784.5</c:v>
                </c:pt>
                <c:pt idx="570">
                  <c:v>785.0</c:v>
                </c:pt>
                <c:pt idx="571">
                  <c:v>785.5</c:v>
                </c:pt>
                <c:pt idx="572">
                  <c:v>786.0</c:v>
                </c:pt>
                <c:pt idx="573">
                  <c:v>786.5</c:v>
                </c:pt>
                <c:pt idx="574">
                  <c:v>787.0</c:v>
                </c:pt>
                <c:pt idx="575">
                  <c:v>787.5</c:v>
                </c:pt>
                <c:pt idx="576">
                  <c:v>788.0</c:v>
                </c:pt>
                <c:pt idx="577">
                  <c:v>788.5</c:v>
                </c:pt>
                <c:pt idx="578">
                  <c:v>789.0</c:v>
                </c:pt>
                <c:pt idx="579">
                  <c:v>789.5</c:v>
                </c:pt>
                <c:pt idx="580">
                  <c:v>790.0</c:v>
                </c:pt>
                <c:pt idx="581">
                  <c:v>790.5</c:v>
                </c:pt>
                <c:pt idx="582">
                  <c:v>791.0</c:v>
                </c:pt>
                <c:pt idx="583">
                  <c:v>791.5</c:v>
                </c:pt>
                <c:pt idx="584">
                  <c:v>792.0</c:v>
                </c:pt>
                <c:pt idx="585">
                  <c:v>792.5</c:v>
                </c:pt>
                <c:pt idx="586">
                  <c:v>793.0</c:v>
                </c:pt>
                <c:pt idx="587">
                  <c:v>793.5</c:v>
                </c:pt>
                <c:pt idx="588">
                  <c:v>794.0</c:v>
                </c:pt>
                <c:pt idx="589">
                  <c:v>794.5</c:v>
                </c:pt>
                <c:pt idx="590">
                  <c:v>795.0</c:v>
                </c:pt>
                <c:pt idx="591">
                  <c:v>795.5</c:v>
                </c:pt>
                <c:pt idx="592">
                  <c:v>796.0</c:v>
                </c:pt>
                <c:pt idx="593">
                  <c:v>796.5</c:v>
                </c:pt>
                <c:pt idx="594">
                  <c:v>797.0</c:v>
                </c:pt>
                <c:pt idx="595">
                  <c:v>797.5</c:v>
                </c:pt>
                <c:pt idx="596">
                  <c:v>798.0</c:v>
                </c:pt>
                <c:pt idx="597">
                  <c:v>798.5</c:v>
                </c:pt>
                <c:pt idx="598">
                  <c:v>799.0</c:v>
                </c:pt>
                <c:pt idx="599">
                  <c:v>799.5</c:v>
                </c:pt>
                <c:pt idx="600">
                  <c:v>800.0</c:v>
                </c:pt>
              </c:numCache>
            </c:numRef>
          </c:xVal>
          <c:yVal>
            <c:numRef>
              <c:f>'RAW DATA'!$I$3:$I$603</c:f>
              <c:numCache>
                <c:formatCode>General</c:formatCode>
                <c:ptCount val="601"/>
                <c:pt idx="0">
                  <c:v>43385.0</c:v>
                </c:pt>
                <c:pt idx="1">
                  <c:v>43938.0</c:v>
                </c:pt>
                <c:pt idx="2">
                  <c:v>43499.0</c:v>
                </c:pt>
                <c:pt idx="3">
                  <c:v>42531.0</c:v>
                </c:pt>
                <c:pt idx="4">
                  <c:v>43913.0</c:v>
                </c:pt>
                <c:pt idx="5">
                  <c:v>42677.0</c:v>
                </c:pt>
                <c:pt idx="6">
                  <c:v>42837.0</c:v>
                </c:pt>
                <c:pt idx="7">
                  <c:v>43672.0</c:v>
                </c:pt>
                <c:pt idx="8">
                  <c:v>43475.0</c:v>
                </c:pt>
                <c:pt idx="9">
                  <c:v>43852.0</c:v>
                </c:pt>
                <c:pt idx="10">
                  <c:v>44242.0</c:v>
                </c:pt>
                <c:pt idx="11">
                  <c:v>43210.0</c:v>
                </c:pt>
                <c:pt idx="12">
                  <c:v>43481.0</c:v>
                </c:pt>
                <c:pt idx="13">
                  <c:v>43467.0</c:v>
                </c:pt>
                <c:pt idx="14">
                  <c:v>43705.0</c:v>
                </c:pt>
                <c:pt idx="15">
                  <c:v>44409.0</c:v>
                </c:pt>
                <c:pt idx="16">
                  <c:v>43562.0</c:v>
                </c:pt>
                <c:pt idx="17">
                  <c:v>44306.0</c:v>
                </c:pt>
                <c:pt idx="18">
                  <c:v>43033.0</c:v>
                </c:pt>
                <c:pt idx="19">
                  <c:v>43251.0</c:v>
                </c:pt>
                <c:pt idx="20">
                  <c:v>43472.0</c:v>
                </c:pt>
                <c:pt idx="21">
                  <c:v>42680.0</c:v>
                </c:pt>
                <c:pt idx="22">
                  <c:v>42800.0</c:v>
                </c:pt>
                <c:pt idx="23">
                  <c:v>42419.0</c:v>
                </c:pt>
                <c:pt idx="24">
                  <c:v>44013.0</c:v>
                </c:pt>
                <c:pt idx="25">
                  <c:v>43403.0</c:v>
                </c:pt>
                <c:pt idx="26">
                  <c:v>41833.0</c:v>
                </c:pt>
                <c:pt idx="27">
                  <c:v>43057.0</c:v>
                </c:pt>
                <c:pt idx="28">
                  <c:v>42059.0</c:v>
                </c:pt>
                <c:pt idx="29">
                  <c:v>42588.0</c:v>
                </c:pt>
                <c:pt idx="30">
                  <c:v>41657.0</c:v>
                </c:pt>
                <c:pt idx="31">
                  <c:v>42184.0</c:v>
                </c:pt>
                <c:pt idx="32">
                  <c:v>42505.0</c:v>
                </c:pt>
                <c:pt idx="33">
                  <c:v>43254.0</c:v>
                </c:pt>
                <c:pt idx="34">
                  <c:v>41579.0</c:v>
                </c:pt>
                <c:pt idx="35">
                  <c:v>41697.0</c:v>
                </c:pt>
                <c:pt idx="36">
                  <c:v>41294.0</c:v>
                </c:pt>
                <c:pt idx="37">
                  <c:v>42090.0</c:v>
                </c:pt>
                <c:pt idx="38">
                  <c:v>42604.0</c:v>
                </c:pt>
                <c:pt idx="39">
                  <c:v>41096.0</c:v>
                </c:pt>
                <c:pt idx="40">
                  <c:v>41028.0</c:v>
                </c:pt>
                <c:pt idx="41">
                  <c:v>41649.0</c:v>
                </c:pt>
                <c:pt idx="42">
                  <c:v>41284.0</c:v>
                </c:pt>
                <c:pt idx="43">
                  <c:v>40718.0</c:v>
                </c:pt>
                <c:pt idx="44">
                  <c:v>40675.0</c:v>
                </c:pt>
                <c:pt idx="45">
                  <c:v>41165.0</c:v>
                </c:pt>
                <c:pt idx="46">
                  <c:v>41034.0</c:v>
                </c:pt>
                <c:pt idx="47">
                  <c:v>42132.0</c:v>
                </c:pt>
                <c:pt idx="48">
                  <c:v>41409.0</c:v>
                </c:pt>
                <c:pt idx="49">
                  <c:v>41625.0</c:v>
                </c:pt>
                <c:pt idx="50">
                  <c:v>41393.0</c:v>
                </c:pt>
                <c:pt idx="51">
                  <c:v>41849.0</c:v>
                </c:pt>
                <c:pt idx="52">
                  <c:v>42091.0</c:v>
                </c:pt>
                <c:pt idx="53">
                  <c:v>42484.0</c:v>
                </c:pt>
                <c:pt idx="54">
                  <c:v>43106.0</c:v>
                </c:pt>
                <c:pt idx="55">
                  <c:v>41715.0</c:v>
                </c:pt>
                <c:pt idx="56">
                  <c:v>43092.0</c:v>
                </c:pt>
                <c:pt idx="57">
                  <c:v>43369.0</c:v>
                </c:pt>
                <c:pt idx="58">
                  <c:v>43297.0</c:v>
                </c:pt>
                <c:pt idx="59">
                  <c:v>43439.0</c:v>
                </c:pt>
                <c:pt idx="60">
                  <c:v>43842.0</c:v>
                </c:pt>
                <c:pt idx="61">
                  <c:v>44132.0</c:v>
                </c:pt>
                <c:pt idx="62">
                  <c:v>45210.0</c:v>
                </c:pt>
                <c:pt idx="63">
                  <c:v>44705.0</c:v>
                </c:pt>
                <c:pt idx="64">
                  <c:v>45093.0</c:v>
                </c:pt>
                <c:pt idx="65">
                  <c:v>45668.0</c:v>
                </c:pt>
                <c:pt idx="66">
                  <c:v>46849.0</c:v>
                </c:pt>
                <c:pt idx="67">
                  <c:v>47941.0</c:v>
                </c:pt>
                <c:pt idx="68">
                  <c:v>46920.0</c:v>
                </c:pt>
                <c:pt idx="69">
                  <c:v>48328.0</c:v>
                </c:pt>
                <c:pt idx="70">
                  <c:v>49137.0</c:v>
                </c:pt>
                <c:pt idx="71">
                  <c:v>49539.0</c:v>
                </c:pt>
                <c:pt idx="72">
                  <c:v>50574.0</c:v>
                </c:pt>
                <c:pt idx="73">
                  <c:v>51276.0</c:v>
                </c:pt>
                <c:pt idx="74">
                  <c:v>53204.0</c:v>
                </c:pt>
                <c:pt idx="75">
                  <c:v>56372.0</c:v>
                </c:pt>
                <c:pt idx="76">
                  <c:v>55594.0</c:v>
                </c:pt>
                <c:pt idx="77">
                  <c:v>57955.0</c:v>
                </c:pt>
                <c:pt idx="78">
                  <c:v>57535.0</c:v>
                </c:pt>
                <c:pt idx="79">
                  <c:v>61304.0</c:v>
                </c:pt>
                <c:pt idx="80">
                  <c:v>63224.0</c:v>
                </c:pt>
                <c:pt idx="81">
                  <c:v>64858.0</c:v>
                </c:pt>
                <c:pt idx="82">
                  <c:v>64885.0</c:v>
                </c:pt>
                <c:pt idx="83">
                  <c:v>68787.0</c:v>
                </c:pt>
                <c:pt idx="84">
                  <c:v>71728.0</c:v>
                </c:pt>
                <c:pt idx="85">
                  <c:v>73587.0</c:v>
                </c:pt>
                <c:pt idx="86">
                  <c:v>76018.0</c:v>
                </c:pt>
                <c:pt idx="87">
                  <c:v>81901.0</c:v>
                </c:pt>
                <c:pt idx="88">
                  <c:v>83835.0</c:v>
                </c:pt>
                <c:pt idx="89">
                  <c:v>89783.0</c:v>
                </c:pt>
                <c:pt idx="90">
                  <c:v>90504.0</c:v>
                </c:pt>
                <c:pt idx="91">
                  <c:v>97052.0</c:v>
                </c:pt>
                <c:pt idx="92">
                  <c:v>100518.0</c:v>
                </c:pt>
                <c:pt idx="93">
                  <c:v>106655.0</c:v>
                </c:pt>
                <c:pt idx="94">
                  <c:v>109167.0</c:v>
                </c:pt>
                <c:pt idx="95">
                  <c:v>118439.0</c:v>
                </c:pt>
                <c:pt idx="96">
                  <c:v>122372.0</c:v>
                </c:pt>
                <c:pt idx="97">
                  <c:v>127001.0</c:v>
                </c:pt>
                <c:pt idx="98">
                  <c:v>131382.0</c:v>
                </c:pt>
                <c:pt idx="99">
                  <c:v>142059.0</c:v>
                </c:pt>
                <c:pt idx="100">
                  <c:v>147610.0</c:v>
                </c:pt>
                <c:pt idx="101">
                  <c:v>153478.0</c:v>
                </c:pt>
                <c:pt idx="102">
                  <c:v>156637.0</c:v>
                </c:pt>
                <c:pt idx="103">
                  <c:v>167623.0</c:v>
                </c:pt>
                <c:pt idx="104">
                  <c:v>172540.0</c:v>
                </c:pt>
                <c:pt idx="105">
                  <c:v>177138.0</c:v>
                </c:pt>
                <c:pt idx="106">
                  <c:v>182924.0</c:v>
                </c:pt>
                <c:pt idx="107">
                  <c:v>193054.0</c:v>
                </c:pt>
                <c:pt idx="108">
                  <c:v>201228.0</c:v>
                </c:pt>
                <c:pt idx="109">
                  <c:v>204590.0</c:v>
                </c:pt>
                <c:pt idx="110">
                  <c:v>212708.0</c:v>
                </c:pt>
                <c:pt idx="111">
                  <c:v>221728.0</c:v>
                </c:pt>
                <c:pt idx="112">
                  <c:v>227105.0</c:v>
                </c:pt>
                <c:pt idx="113">
                  <c:v>232003.0</c:v>
                </c:pt>
                <c:pt idx="114">
                  <c:v>241152.0</c:v>
                </c:pt>
                <c:pt idx="115">
                  <c:v>246274.0</c:v>
                </c:pt>
                <c:pt idx="116">
                  <c:v>250463.0</c:v>
                </c:pt>
                <c:pt idx="117">
                  <c:v>256421.0</c:v>
                </c:pt>
                <c:pt idx="118">
                  <c:v>262414.0</c:v>
                </c:pt>
                <c:pt idx="119">
                  <c:v>266499.0</c:v>
                </c:pt>
                <c:pt idx="120">
                  <c:v>273795.0</c:v>
                </c:pt>
                <c:pt idx="121">
                  <c:v>281502.0</c:v>
                </c:pt>
                <c:pt idx="122">
                  <c:v>285038.0</c:v>
                </c:pt>
                <c:pt idx="123">
                  <c:v>289604.0</c:v>
                </c:pt>
                <c:pt idx="124">
                  <c:v>295292.0</c:v>
                </c:pt>
                <c:pt idx="125">
                  <c:v>303566.0</c:v>
                </c:pt>
                <c:pt idx="126">
                  <c:v>302670.0</c:v>
                </c:pt>
                <c:pt idx="127">
                  <c:v>310736.0</c:v>
                </c:pt>
                <c:pt idx="128">
                  <c:v>313828.0</c:v>
                </c:pt>
                <c:pt idx="129">
                  <c:v>318068.0</c:v>
                </c:pt>
                <c:pt idx="130">
                  <c:v>324668.0</c:v>
                </c:pt>
                <c:pt idx="131">
                  <c:v>333942.0</c:v>
                </c:pt>
                <c:pt idx="132">
                  <c:v>337006.0</c:v>
                </c:pt>
                <c:pt idx="133">
                  <c:v>346352.0</c:v>
                </c:pt>
                <c:pt idx="134">
                  <c:v>349339.0</c:v>
                </c:pt>
                <c:pt idx="135">
                  <c:v>357127.0</c:v>
                </c:pt>
                <c:pt idx="136">
                  <c:v>365374.0</c:v>
                </c:pt>
                <c:pt idx="137">
                  <c:v>373599.0</c:v>
                </c:pt>
                <c:pt idx="138">
                  <c:v>379287.0</c:v>
                </c:pt>
                <c:pt idx="139">
                  <c:v>390607.0</c:v>
                </c:pt>
                <c:pt idx="140">
                  <c:v>400067.0</c:v>
                </c:pt>
                <c:pt idx="141">
                  <c:v>406929.0</c:v>
                </c:pt>
                <c:pt idx="142">
                  <c:v>413096.0</c:v>
                </c:pt>
                <c:pt idx="143">
                  <c:v>430377.0</c:v>
                </c:pt>
                <c:pt idx="144">
                  <c:v>437792.0</c:v>
                </c:pt>
                <c:pt idx="145">
                  <c:v>452791.0</c:v>
                </c:pt>
                <c:pt idx="146">
                  <c:v>455291.0</c:v>
                </c:pt>
                <c:pt idx="147">
                  <c:v>485566.0</c:v>
                </c:pt>
                <c:pt idx="148">
                  <c:v>486171.0</c:v>
                </c:pt>
                <c:pt idx="149">
                  <c:v>503818.0</c:v>
                </c:pt>
                <c:pt idx="150">
                  <c:v>511395.0</c:v>
                </c:pt>
                <c:pt idx="151">
                  <c:v>542497.0</c:v>
                </c:pt>
                <c:pt idx="152">
                  <c:v>539180.0</c:v>
                </c:pt>
                <c:pt idx="153">
                  <c:v>563596.0</c:v>
                </c:pt>
                <c:pt idx="154">
                  <c:v>580835.0</c:v>
                </c:pt>
                <c:pt idx="155">
                  <c:v>610618.0</c:v>
                </c:pt>
                <c:pt idx="156">
                  <c:v>615164.0</c:v>
                </c:pt>
                <c:pt idx="157">
                  <c:v>645775.0</c:v>
                </c:pt>
                <c:pt idx="158">
                  <c:v>651911.0</c:v>
                </c:pt>
                <c:pt idx="159">
                  <c:v>693316.0</c:v>
                </c:pt>
                <c:pt idx="160">
                  <c:v>700020.0</c:v>
                </c:pt>
                <c:pt idx="161">
                  <c:v>728132.0</c:v>
                </c:pt>
                <c:pt idx="162">
                  <c:v>736805.0</c:v>
                </c:pt>
                <c:pt idx="163">
                  <c:v>791527.0</c:v>
                </c:pt>
                <c:pt idx="164">
                  <c:v>791171.0</c:v>
                </c:pt>
                <c:pt idx="165">
                  <c:v>823126.0</c:v>
                </c:pt>
                <c:pt idx="166">
                  <c:v>834973.0</c:v>
                </c:pt>
                <c:pt idx="167">
                  <c:v>893782.0</c:v>
                </c:pt>
                <c:pt idx="168">
                  <c:v>903757.0</c:v>
                </c:pt>
                <c:pt idx="169">
                  <c:v>930229.0</c:v>
                </c:pt>
                <c:pt idx="170">
                  <c:v>946011.0</c:v>
                </c:pt>
                <c:pt idx="171">
                  <c:v>1.008582E6</c:v>
                </c:pt>
                <c:pt idx="172">
                  <c:v>1.009244E6</c:v>
                </c:pt>
                <c:pt idx="173">
                  <c:v>1.049102E6</c:v>
                </c:pt>
                <c:pt idx="174">
                  <c:v>1.065441E6</c:v>
                </c:pt>
                <c:pt idx="175">
                  <c:v>1.117814E6</c:v>
                </c:pt>
                <c:pt idx="176">
                  <c:v>1.141813E6</c:v>
                </c:pt>
                <c:pt idx="177">
                  <c:v>1.183263E6</c:v>
                </c:pt>
                <c:pt idx="178">
                  <c:v>1.192452E6</c:v>
                </c:pt>
                <c:pt idx="179">
                  <c:v>1.255082E6</c:v>
                </c:pt>
                <c:pt idx="180">
                  <c:v>1.271672E6</c:v>
                </c:pt>
                <c:pt idx="181">
                  <c:v>1.319796E6</c:v>
                </c:pt>
                <c:pt idx="182">
                  <c:v>1.338855E6</c:v>
                </c:pt>
                <c:pt idx="183">
                  <c:v>1.390489E6</c:v>
                </c:pt>
                <c:pt idx="184">
                  <c:v>1.418089E6</c:v>
                </c:pt>
                <c:pt idx="185">
                  <c:v>1.467133E6</c:v>
                </c:pt>
                <c:pt idx="186">
                  <c:v>1.489628E6</c:v>
                </c:pt>
                <c:pt idx="187">
                  <c:v>1.54331E6</c:v>
                </c:pt>
                <c:pt idx="188">
                  <c:v>1.576118E6</c:v>
                </c:pt>
                <c:pt idx="189">
                  <c:v>1.619342E6</c:v>
                </c:pt>
                <c:pt idx="190">
                  <c:v>1.645463E6</c:v>
                </c:pt>
                <c:pt idx="191">
                  <c:v>1.7027E6</c:v>
                </c:pt>
                <c:pt idx="192">
                  <c:v>1.745674E6</c:v>
                </c:pt>
                <c:pt idx="193">
                  <c:v>1.777926E6</c:v>
                </c:pt>
                <c:pt idx="194">
                  <c:v>1.81109E6</c:v>
                </c:pt>
                <c:pt idx="195">
                  <c:v>1.867476E6</c:v>
                </c:pt>
                <c:pt idx="196">
                  <c:v>1.90514E6</c:v>
                </c:pt>
                <c:pt idx="197">
                  <c:v>1.951483E6</c:v>
                </c:pt>
                <c:pt idx="198">
                  <c:v>1.98028E6</c:v>
                </c:pt>
                <c:pt idx="199">
                  <c:v>2.041882E6</c:v>
                </c:pt>
                <c:pt idx="200">
                  <c:v>2.081326E6</c:v>
                </c:pt>
                <c:pt idx="201">
                  <c:v>2.131284E6</c:v>
                </c:pt>
                <c:pt idx="202">
                  <c:v>2.167448E6</c:v>
                </c:pt>
                <c:pt idx="203">
                  <c:v>2.224506E6</c:v>
                </c:pt>
                <c:pt idx="204">
                  <c:v>2.268127E6</c:v>
                </c:pt>
                <c:pt idx="205">
                  <c:v>2.309288E6</c:v>
                </c:pt>
                <c:pt idx="206">
                  <c:v>2.338539E6</c:v>
                </c:pt>
                <c:pt idx="207">
                  <c:v>2.410817E6</c:v>
                </c:pt>
                <c:pt idx="208">
                  <c:v>2.457076E6</c:v>
                </c:pt>
                <c:pt idx="209">
                  <c:v>2.492894E6</c:v>
                </c:pt>
                <c:pt idx="210">
                  <c:v>2.541872E6</c:v>
                </c:pt>
                <c:pt idx="211">
                  <c:v>2.609675E6</c:v>
                </c:pt>
                <c:pt idx="212">
                  <c:v>2.639155E6</c:v>
                </c:pt>
                <c:pt idx="213">
                  <c:v>2.687573E6</c:v>
                </c:pt>
                <c:pt idx="214">
                  <c:v>2.739517E6</c:v>
                </c:pt>
                <c:pt idx="215">
                  <c:v>2.790524E6</c:v>
                </c:pt>
                <c:pt idx="216">
                  <c:v>2.835873E6</c:v>
                </c:pt>
                <c:pt idx="217">
                  <c:v>2.878242E6</c:v>
                </c:pt>
                <c:pt idx="218">
                  <c:v>2.928674E6</c:v>
                </c:pt>
                <c:pt idx="219">
                  <c:v>2.984873E6</c:v>
                </c:pt>
                <c:pt idx="220">
                  <c:v>3.046056E6</c:v>
                </c:pt>
                <c:pt idx="221">
                  <c:v>3.081102E6</c:v>
                </c:pt>
                <c:pt idx="222">
                  <c:v>3.121805E6</c:v>
                </c:pt>
                <c:pt idx="223">
                  <c:v>3.180951E6</c:v>
                </c:pt>
                <c:pt idx="224">
                  <c:v>3.221231E6</c:v>
                </c:pt>
                <c:pt idx="225">
                  <c:v>3.277753E6</c:v>
                </c:pt>
                <c:pt idx="226">
                  <c:v>3.30324E6</c:v>
                </c:pt>
                <c:pt idx="227">
                  <c:v>3.384909E6</c:v>
                </c:pt>
                <c:pt idx="228">
                  <c:v>3.413215E6</c:v>
                </c:pt>
                <c:pt idx="229">
                  <c:v>3.460221E6</c:v>
                </c:pt>
                <c:pt idx="230">
                  <c:v>3.505168E6</c:v>
                </c:pt>
                <c:pt idx="231">
                  <c:v>3.553233E6</c:v>
                </c:pt>
                <c:pt idx="232">
                  <c:v>3.591271E6</c:v>
                </c:pt>
                <c:pt idx="233">
                  <c:v>3.653043E6</c:v>
                </c:pt>
                <c:pt idx="234">
                  <c:v>3.698462E6</c:v>
                </c:pt>
                <c:pt idx="235">
                  <c:v>3.743938E6</c:v>
                </c:pt>
                <c:pt idx="236">
                  <c:v>3.78583E6</c:v>
                </c:pt>
                <c:pt idx="237">
                  <c:v>3.837162E6</c:v>
                </c:pt>
                <c:pt idx="238">
                  <c:v>3.859543E6</c:v>
                </c:pt>
                <c:pt idx="239">
                  <c:v>3.928958E6</c:v>
                </c:pt>
                <c:pt idx="240">
                  <c:v>3.972469E6</c:v>
                </c:pt>
                <c:pt idx="241">
                  <c:v>4.018419E6</c:v>
                </c:pt>
                <c:pt idx="242">
                  <c:v>4.037399E6</c:v>
                </c:pt>
                <c:pt idx="243">
                  <c:v>4.10851E6</c:v>
                </c:pt>
                <c:pt idx="244">
                  <c:v>4.127353E6</c:v>
                </c:pt>
                <c:pt idx="245">
                  <c:v>4.179832E6</c:v>
                </c:pt>
                <c:pt idx="246">
                  <c:v>4.204157E6</c:v>
                </c:pt>
                <c:pt idx="247">
                  <c:v>4.266362E6</c:v>
                </c:pt>
                <c:pt idx="248">
                  <c:v>4.296944E6</c:v>
                </c:pt>
                <c:pt idx="249">
                  <c:v>4.348276E6</c:v>
                </c:pt>
                <c:pt idx="250">
                  <c:v>4.375334E6</c:v>
                </c:pt>
                <c:pt idx="251">
                  <c:v>4.436861E6</c:v>
                </c:pt>
                <c:pt idx="252">
                  <c:v>4.459132E6</c:v>
                </c:pt>
                <c:pt idx="253">
                  <c:v>4.521885E6</c:v>
                </c:pt>
                <c:pt idx="254">
                  <c:v>4.549755E6</c:v>
                </c:pt>
                <c:pt idx="255">
                  <c:v>4.604912E6</c:v>
                </c:pt>
                <c:pt idx="256">
                  <c:v>4.623115E6</c:v>
                </c:pt>
                <c:pt idx="257">
                  <c:v>4.671152E6</c:v>
                </c:pt>
                <c:pt idx="258">
                  <c:v>4.677686E6</c:v>
                </c:pt>
                <c:pt idx="259">
                  <c:v>4.735203E6</c:v>
                </c:pt>
                <c:pt idx="260">
                  <c:v>4.765494E6</c:v>
                </c:pt>
                <c:pt idx="261">
                  <c:v>4.786673E6</c:v>
                </c:pt>
                <c:pt idx="262">
                  <c:v>4.841168E6</c:v>
                </c:pt>
                <c:pt idx="263">
                  <c:v>4.895394E6</c:v>
                </c:pt>
                <c:pt idx="264">
                  <c:v>4.908256E6</c:v>
                </c:pt>
                <c:pt idx="265">
                  <c:v>4.947915E6</c:v>
                </c:pt>
                <c:pt idx="266">
                  <c:v>4.991197E6</c:v>
                </c:pt>
                <c:pt idx="267">
                  <c:v>5.034558E6</c:v>
                </c:pt>
                <c:pt idx="268">
                  <c:v>5.047232E6</c:v>
                </c:pt>
                <c:pt idx="269">
                  <c:v>5.107842E6</c:v>
                </c:pt>
                <c:pt idx="270">
                  <c:v>5.135402E6</c:v>
                </c:pt>
                <c:pt idx="271">
                  <c:v>5.167047E6</c:v>
                </c:pt>
                <c:pt idx="272">
                  <c:v>5.198461E6</c:v>
                </c:pt>
                <c:pt idx="273">
                  <c:v>5.22403E6</c:v>
                </c:pt>
                <c:pt idx="274">
                  <c:v>5.251803E6</c:v>
                </c:pt>
                <c:pt idx="275">
                  <c:v>5.283429E6</c:v>
                </c:pt>
                <c:pt idx="276">
                  <c:v>5.304129E6</c:v>
                </c:pt>
                <c:pt idx="277">
                  <c:v>5.324378E6</c:v>
                </c:pt>
                <c:pt idx="278">
                  <c:v>5.351838E6</c:v>
                </c:pt>
                <c:pt idx="279">
                  <c:v>5.398532E6</c:v>
                </c:pt>
                <c:pt idx="280">
                  <c:v>5.408792E6</c:v>
                </c:pt>
                <c:pt idx="281">
                  <c:v>5.439506E6</c:v>
                </c:pt>
                <c:pt idx="282">
                  <c:v>5.462932E6</c:v>
                </c:pt>
                <c:pt idx="283">
                  <c:v>5.484308E6</c:v>
                </c:pt>
                <c:pt idx="284">
                  <c:v>5.518032E6</c:v>
                </c:pt>
                <c:pt idx="285">
                  <c:v>5.514534E6</c:v>
                </c:pt>
                <c:pt idx="286">
                  <c:v>5.5401E6</c:v>
                </c:pt>
                <c:pt idx="287">
                  <c:v>5.565506E6</c:v>
                </c:pt>
                <c:pt idx="288">
                  <c:v>5.603075E6</c:v>
                </c:pt>
                <c:pt idx="289">
                  <c:v>5.60733E6</c:v>
                </c:pt>
                <c:pt idx="290">
                  <c:v>5.625491E6</c:v>
                </c:pt>
                <c:pt idx="291">
                  <c:v>5.640943E6</c:v>
                </c:pt>
                <c:pt idx="292">
                  <c:v>5.661919E6</c:v>
                </c:pt>
                <c:pt idx="293">
                  <c:v>5.68399E6</c:v>
                </c:pt>
                <c:pt idx="294">
                  <c:v>5.692144E6</c:v>
                </c:pt>
                <c:pt idx="295">
                  <c:v>5.722117E6</c:v>
                </c:pt>
                <c:pt idx="296">
                  <c:v>5.735558E6</c:v>
                </c:pt>
                <c:pt idx="297">
                  <c:v>5.746834E6</c:v>
                </c:pt>
                <c:pt idx="298">
                  <c:v>5.753057E6</c:v>
                </c:pt>
                <c:pt idx="299">
                  <c:v>5.775038E6</c:v>
                </c:pt>
                <c:pt idx="300">
                  <c:v>5.800611E6</c:v>
                </c:pt>
                <c:pt idx="301">
                  <c:v>5.819468E6</c:v>
                </c:pt>
                <c:pt idx="302">
                  <c:v>5.819491E6</c:v>
                </c:pt>
                <c:pt idx="303">
                  <c:v>5.849048E6</c:v>
                </c:pt>
                <c:pt idx="304">
                  <c:v>5.848416E6</c:v>
                </c:pt>
                <c:pt idx="305">
                  <c:v>5.864208E6</c:v>
                </c:pt>
                <c:pt idx="306">
                  <c:v>5.875125E6</c:v>
                </c:pt>
                <c:pt idx="307">
                  <c:v>5.878408E6</c:v>
                </c:pt>
                <c:pt idx="308">
                  <c:v>5.887752E6</c:v>
                </c:pt>
                <c:pt idx="309">
                  <c:v>5.894322E6</c:v>
                </c:pt>
                <c:pt idx="310">
                  <c:v>5.920219E6</c:v>
                </c:pt>
                <c:pt idx="311">
                  <c:v>5.92978E6</c:v>
                </c:pt>
                <c:pt idx="312">
                  <c:v>5.93285E6</c:v>
                </c:pt>
                <c:pt idx="313">
                  <c:v>5.964237E6</c:v>
                </c:pt>
                <c:pt idx="314">
                  <c:v>5.97373E6</c:v>
                </c:pt>
                <c:pt idx="315">
                  <c:v>5.972921E6</c:v>
                </c:pt>
                <c:pt idx="316">
                  <c:v>5.989453E6</c:v>
                </c:pt>
                <c:pt idx="317">
                  <c:v>6.007753E6</c:v>
                </c:pt>
                <c:pt idx="318">
                  <c:v>6.009031E6</c:v>
                </c:pt>
                <c:pt idx="319">
                  <c:v>6.00524E6</c:v>
                </c:pt>
                <c:pt idx="320">
                  <c:v>6.008056E6</c:v>
                </c:pt>
                <c:pt idx="321">
                  <c:v>6.011513E6</c:v>
                </c:pt>
                <c:pt idx="322">
                  <c:v>6.029118E6</c:v>
                </c:pt>
                <c:pt idx="323">
                  <c:v>6.046428E6</c:v>
                </c:pt>
                <c:pt idx="324">
                  <c:v>6.04738E6</c:v>
                </c:pt>
                <c:pt idx="325">
                  <c:v>6.062041E6</c:v>
                </c:pt>
                <c:pt idx="326">
                  <c:v>6.069756E6</c:v>
                </c:pt>
                <c:pt idx="327">
                  <c:v>6.053064E6</c:v>
                </c:pt>
                <c:pt idx="328">
                  <c:v>6.06917E6</c:v>
                </c:pt>
                <c:pt idx="329">
                  <c:v>6.076843E6</c:v>
                </c:pt>
                <c:pt idx="330">
                  <c:v>6.091636E6</c:v>
                </c:pt>
                <c:pt idx="331">
                  <c:v>6.075176E6</c:v>
                </c:pt>
                <c:pt idx="332">
                  <c:v>6.097598E6</c:v>
                </c:pt>
                <c:pt idx="333">
                  <c:v>6.089572E6</c:v>
                </c:pt>
                <c:pt idx="334">
                  <c:v>6.119024E6</c:v>
                </c:pt>
                <c:pt idx="335">
                  <c:v>6.090828E6</c:v>
                </c:pt>
                <c:pt idx="336">
                  <c:v>6.091269E6</c:v>
                </c:pt>
                <c:pt idx="337">
                  <c:v>6.1292E6</c:v>
                </c:pt>
                <c:pt idx="338">
                  <c:v>6.142219E6</c:v>
                </c:pt>
                <c:pt idx="339">
                  <c:v>6.118933E6</c:v>
                </c:pt>
                <c:pt idx="340">
                  <c:v>6.137819E6</c:v>
                </c:pt>
                <c:pt idx="341">
                  <c:v>6.125801E6</c:v>
                </c:pt>
                <c:pt idx="342">
                  <c:v>6.145051E6</c:v>
                </c:pt>
                <c:pt idx="343">
                  <c:v>6.129998E6</c:v>
                </c:pt>
                <c:pt idx="344">
                  <c:v>6.139107E6</c:v>
                </c:pt>
                <c:pt idx="345">
                  <c:v>6.139076E6</c:v>
                </c:pt>
                <c:pt idx="346">
                  <c:v>6.131308E6</c:v>
                </c:pt>
                <c:pt idx="347">
                  <c:v>6.125548E6</c:v>
                </c:pt>
                <c:pt idx="348">
                  <c:v>6.12978E6</c:v>
                </c:pt>
                <c:pt idx="349">
                  <c:v>6.129012E6</c:v>
                </c:pt>
                <c:pt idx="350">
                  <c:v>6.150215E6</c:v>
                </c:pt>
                <c:pt idx="351">
                  <c:v>6.126775E6</c:v>
                </c:pt>
                <c:pt idx="352">
                  <c:v>6.151792E6</c:v>
                </c:pt>
                <c:pt idx="353">
                  <c:v>6.144406E6</c:v>
                </c:pt>
                <c:pt idx="354">
                  <c:v>6.155504E6</c:v>
                </c:pt>
                <c:pt idx="355">
                  <c:v>6.124398E6</c:v>
                </c:pt>
                <c:pt idx="356">
                  <c:v>6.131744E6</c:v>
                </c:pt>
                <c:pt idx="357">
                  <c:v>6.136656E6</c:v>
                </c:pt>
                <c:pt idx="358">
                  <c:v>6.154369E6</c:v>
                </c:pt>
                <c:pt idx="359">
                  <c:v>6.113779E6</c:v>
                </c:pt>
                <c:pt idx="360">
                  <c:v>6.142296E6</c:v>
                </c:pt>
                <c:pt idx="361">
                  <c:v>6.113299E6</c:v>
                </c:pt>
                <c:pt idx="362">
                  <c:v>6.137693E6</c:v>
                </c:pt>
                <c:pt idx="363">
                  <c:v>6.100708E6</c:v>
                </c:pt>
                <c:pt idx="364">
                  <c:v>6.140995E6</c:v>
                </c:pt>
                <c:pt idx="365">
                  <c:v>6.113322E6</c:v>
                </c:pt>
                <c:pt idx="366">
                  <c:v>6.114237E6</c:v>
                </c:pt>
                <c:pt idx="367">
                  <c:v>6.111556E6</c:v>
                </c:pt>
                <c:pt idx="368">
                  <c:v>6.116746E6</c:v>
                </c:pt>
                <c:pt idx="369">
                  <c:v>6.09179E6</c:v>
                </c:pt>
                <c:pt idx="370">
                  <c:v>6.09866E6</c:v>
                </c:pt>
                <c:pt idx="371">
                  <c:v>6.063402E6</c:v>
                </c:pt>
                <c:pt idx="372">
                  <c:v>6.087305E6</c:v>
                </c:pt>
                <c:pt idx="373">
                  <c:v>6.068729E6</c:v>
                </c:pt>
                <c:pt idx="374">
                  <c:v>6.096308E6</c:v>
                </c:pt>
                <c:pt idx="375">
                  <c:v>6.05685E6</c:v>
                </c:pt>
                <c:pt idx="376">
                  <c:v>6.069188E6</c:v>
                </c:pt>
                <c:pt idx="377">
                  <c:v>6.044357E6</c:v>
                </c:pt>
                <c:pt idx="378">
                  <c:v>6.048738E6</c:v>
                </c:pt>
                <c:pt idx="379">
                  <c:v>6.029825E6</c:v>
                </c:pt>
                <c:pt idx="380">
                  <c:v>6.017665E6</c:v>
                </c:pt>
                <c:pt idx="381">
                  <c:v>6.011156E6</c:v>
                </c:pt>
                <c:pt idx="382">
                  <c:v>6.029324E6</c:v>
                </c:pt>
                <c:pt idx="383">
                  <c:v>6.009729E6</c:v>
                </c:pt>
                <c:pt idx="384">
                  <c:v>6.02006E6</c:v>
                </c:pt>
                <c:pt idx="385">
                  <c:v>5.981502E6</c:v>
                </c:pt>
                <c:pt idx="386">
                  <c:v>6.006605E6</c:v>
                </c:pt>
                <c:pt idx="387">
                  <c:v>5.967252E6</c:v>
                </c:pt>
                <c:pt idx="388">
                  <c:v>5.95278E6</c:v>
                </c:pt>
                <c:pt idx="389">
                  <c:v>5.985908E6</c:v>
                </c:pt>
                <c:pt idx="390">
                  <c:v>5.958944E6</c:v>
                </c:pt>
                <c:pt idx="391">
                  <c:v>5.926611E6</c:v>
                </c:pt>
                <c:pt idx="392">
                  <c:v>5.946759E6</c:v>
                </c:pt>
                <c:pt idx="393">
                  <c:v>5.921772E6</c:v>
                </c:pt>
                <c:pt idx="394">
                  <c:v>5.915532E6</c:v>
                </c:pt>
                <c:pt idx="395">
                  <c:v>5.89946E6</c:v>
                </c:pt>
                <c:pt idx="396">
                  <c:v>5.875872E6</c:v>
                </c:pt>
                <c:pt idx="397">
                  <c:v>5.877182E6</c:v>
                </c:pt>
                <c:pt idx="398">
                  <c:v>5.892704E6</c:v>
                </c:pt>
                <c:pt idx="399">
                  <c:v>5.834178E6</c:v>
                </c:pt>
                <c:pt idx="400">
                  <c:v>5.853571E6</c:v>
                </c:pt>
                <c:pt idx="401">
                  <c:v>5.844603E6</c:v>
                </c:pt>
                <c:pt idx="402">
                  <c:v>5.814523E6</c:v>
                </c:pt>
                <c:pt idx="403">
                  <c:v>5.814492E6</c:v>
                </c:pt>
                <c:pt idx="404">
                  <c:v>5.799267E6</c:v>
                </c:pt>
                <c:pt idx="405">
                  <c:v>5.794594E6</c:v>
                </c:pt>
                <c:pt idx="406">
                  <c:v>5.769066E6</c:v>
                </c:pt>
                <c:pt idx="407">
                  <c:v>5.772499E6</c:v>
                </c:pt>
                <c:pt idx="408">
                  <c:v>5.75568E6</c:v>
                </c:pt>
                <c:pt idx="409">
                  <c:v>5.767931E6</c:v>
                </c:pt>
                <c:pt idx="410">
                  <c:v>5.735519E6</c:v>
                </c:pt>
                <c:pt idx="411">
                  <c:v>5.702878E6</c:v>
                </c:pt>
                <c:pt idx="412">
                  <c:v>5.705305E6</c:v>
                </c:pt>
                <c:pt idx="413">
                  <c:v>5.664218E6</c:v>
                </c:pt>
                <c:pt idx="414">
                  <c:v>5.683791E6</c:v>
                </c:pt>
                <c:pt idx="415">
                  <c:v>5.657148E6</c:v>
                </c:pt>
                <c:pt idx="416">
                  <c:v>5.639142E6</c:v>
                </c:pt>
                <c:pt idx="417">
                  <c:v>5.624318E6</c:v>
                </c:pt>
                <c:pt idx="418">
                  <c:v>5.633374E6</c:v>
                </c:pt>
                <c:pt idx="419">
                  <c:v>5.561632E6</c:v>
                </c:pt>
                <c:pt idx="420">
                  <c:v>5.578168E6</c:v>
                </c:pt>
                <c:pt idx="421">
                  <c:v>5.571833E6</c:v>
                </c:pt>
                <c:pt idx="422">
                  <c:v>5.574187E6</c:v>
                </c:pt>
                <c:pt idx="423">
                  <c:v>5.558952E6</c:v>
                </c:pt>
                <c:pt idx="424">
                  <c:v>5.537635E6</c:v>
                </c:pt>
                <c:pt idx="425">
                  <c:v>5.5118E6</c:v>
                </c:pt>
                <c:pt idx="426">
                  <c:v>5.500335E6</c:v>
                </c:pt>
                <c:pt idx="427">
                  <c:v>5.491464E6</c:v>
                </c:pt>
                <c:pt idx="428">
                  <c:v>5.471936E6</c:v>
                </c:pt>
                <c:pt idx="429">
                  <c:v>5.46002E6</c:v>
                </c:pt>
                <c:pt idx="430">
                  <c:v>5.439015E6</c:v>
                </c:pt>
                <c:pt idx="431">
                  <c:v>5.424141E6</c:v>
                </c:pt>
                <c:pt idx="432">
                  <c:v>5.423933E6</c:v>
                </c:pt>
                <c:pt idx="433">
                  <c:v>5.395681E6</c:v>
                </c:pt>
                <c:pt idx="434">
                  <c:v>5.400349E6</c:v>
                </c:pt>
                <c:pt idx="435">
                  <c:v>5.357271E6</c:v>
                </c:pt>
                <c:pt idx="436">
                  <c:v>5.345899E6</c:v>
                </c:pt>
                <c:pt idx="437">
                  <c:v>5.313572E6</c:v>
                </c:pt>
                <c:pt idx="438">
                  <c:v>5.336462E6</c:v>
                </c:pt>
                <c:pt idx="439">
                  <c:v>5.284985E6</c:v>
                </c:pt>
                <c:pt idx="440">
                  <c:v>5.26752E6</c:v>
                </c:pt>
                <c:pt idx="441">
                  <c:v>5.249714E6</c:v>
                </c:pt>
                <c:pt idx="442">
                  <c:v>5.254722E6</c:v>
                </c:pt>
                <c:pt idx="443">
                  <c:v>5.21871E6</c:v>
                </c:pt>
                <c:pt idx="444">
                  <c:v>5.20551E6</c:v>
                </c:pt>
                <c:pt idx="445">
                  <c:v>5.202544E6</c:v>
                </c:pt>
                <c:pt idx="446">
                  <c:v>5.192273E6</c:v>
                </c:pt>
                <c:pt idx="447">
                  <c:v>5.142932E6</c:v>
                </c:pt>
                <c:pt idx="448">
                  <c:v>5.115618E6</c:v>
                </c:pt>
                <c:pt idx="449">
                  <c:v>5.115835E6</c:v>
                </c:pt>
                <c:pt idx="450">
                  <c:v>5.10229E6</c:v>
                </c:pt>
                <c:pt idx="451">
                  <c:v>5.062119E6</c:v>
                </c:pt>
                <c:pt idx="452">
                  <c:v>5.029438E6</c:v>
                </c:pt>
                <c:pt idx="453">
                  <c:v>5.013808E6</c:v>
                </c:pt>
                <c:pt idx="454">
                  <c:v>5.032026E6</c:v>
                </c:pt>
                <c:pt idx="455">
                  <c:v>4.969638E6</c:v>
                </c:pt>
                <c:pt idx="456">
                  <c:v>4.988961E6</c:v>
                </c:pt>
                <c:pt idx="457">
                  <c:v>4.950678E6</c:v>
                </c:pt>
                <c:pt idx="458">
                  <c:v>4.928241E6</c:v>
                </c:pt>
                <c:pt idx="459">
                  <c:v>4.905356E6</c:v>
                </c:pt>
                <c:pt idx="460">
                  <c:v>4.884942E6</c:v>
                </c:pt>
                <c:pt idx="461">
                  <c:v>4.862173E6</c:v>
                </c:pt>
                <c:pt idx="462">
                  <c:v>4.844031E6</c:v>
                </c:pt>
                <c:pt idx="463">
                  <c:v>4.811013E6</c:v>
                </c:pt>
                <c:pt idx="464">
                  <c:v>4.81023E6</c:v>
                </c:pt>
                <c:pt idx="465">
                  <c:v>4.779491E6</c:v>
                </c:pt>
                <c:pt idx="466">
                  <c:v>4.758936E6</c:v>
                </c:pt>
                <c:pt idx="467">
                  <c:v>4.753671E6</c:v>
                </c:pt>
                <c:pt idx="468">
                  <c:v>4.74138E6</c:v>
                </c:pt>
                <c:pt idx="469">
                  <c:v>4.69321E6</c:v>
                </c:pt>
                <c:pt idx="470">
                  <c:v>4.703516E6</c:v>
                </c:pt>
                <c:pt idx="471">
                  <c:v>4.660943E6</c:v>
                </c:pt>
                <c:pt idx="472">
                  <c:v>4.650475E6</c:v>
                </c:pt>
                <c:pt idx="473">
                  <c:v>4.626698E6</c:v>
                </c:pt>
                <c:pt idx="474">
                  <c:v>4.6212E6</c:v>
                </c:pt>
                <c:pt idx="475">
                  <c:v>4.597684E6</c:v>
                </c:pt>
                <c:pt idx="476">
                  <c:v>4.566985E6</c:v>
                </c:pt>
                <c:pt idx="477">
                  <c:v>4.533167E6</c:v>
                </c:pt>
                <c:pt idx="478">
                  <c:v>4.537542E6</c:v>
                </c:pt>
                <c:pt idx="479">
                  <c:v>4.511746E6</c:v>
                </c:pt>
                <c:pt idx="480">
                  <c:v>4.499987E6</c:v>
                </c:pt>
                <c:pt idx="481">
                  <c:v>4.503626E6</c:v>
                </c:pt>
                <c:pt idx="482">
                  <c:v>4.499588E6</c:v>
                </c:pt>
                <c:pt idx="483">
                  <c:v>4.408262E6</c:v>
                </c:pt>
                <c:pt idx="484">
                  <c:v>4.414014E6</c:v>
                </c:pt>
                <c:pt idx="485">
                  <c:v>4.38263E6</c:v>
                </c:pt>
                <c:pt idx="486">
                  <c:v>4.392044E6</c:v>
                </c:pt>
                <c:pt idx="487">
                  <c:v>4.354526E6</c:v>
                </c:pt>
                <c:pt idx="488">
                  <c:v>4.330898E6</c:v>
                </c:pt>
                <c:pt idx="489">
                  <c:v>4.315864E6</c:v>
                </c:pt>
                <c:pt idx="490">
                  <c:v>4.319058E6</c:v>
                </c:pt>
                <c:pt idx="491">
                  <c:v>4.289203E6</c:v>
                </c:pt>
                <c:pt idx="492">
                  <c:v>4.279183E6</c:v>
                </c:pt>
                <c:pt idx="493">
                  <c:v>4.259068E6</c:v>
                </c:pt>
                <c:pt idx="494">
                  <c:v>4.227046E6</c:v>
                </c:pt>
                <c:pt idx="495">
                  <c:v>4.196608E6</c:v>
                </c:pt>
                <c:pt idx="496">
                  <c:v>4.152482E6</c:v>
                </c:pt>
                <c:pt idx="497">
                  <c:v>4.193513E6</c:v>
                </c:pt>
                <c:pt idx="498">
                  <c:v>4.148973E6</c:v>
                </c:pt>
                <c:pt idx="499">
                  <c:v>4.117385E6</c:v>
                </c:pt>
                <c:pt idx="500">
                  <c:v>4.087291E6</c:v>
                </c:pt>
                <c:pt idx="501">
                  <c:v>4.086504E6</c:v>
                </c:pt>
                <c:pt idx="502">
                  <c:v>4.096746E6</c:v>
                </c:pt>
                <c:pt idx="503">
                  <c:v>4.080937E6</c:v>
                </c:pt>
                <c:pt idx="504">
                  <c:v>4.053407E6</c:v>
                </c:pt>
                <c:pt idx="505">
                  <c:v>4.006077E6</c:v>
                </c:pt>
                <c:pt idx="506">
                  <c:v>4.031094E6</c:v>
                </c:pt>
                <c:pt idx="507">
                  <c:v>3.989578E6</c:v>
                </c:pt>
                <c:pt idx="508">
                  <c:v>3.969773E6</c:v>
                </c:pt>
                <c:pt idx="509">
                  <c:v>3.985074E6</c:v>
                </c:pt>
                <c:pt idx="510">
                  <c:v>3.948739E6</c:v>
                </c:pt>
                <c:pt idx="511">
                  <c:v>3.888628E6</c:v>
                </c:pt>
                <c:pt idx="512">
                  <c:v>3.89344E6</c:v>
                </c:pt>
                <c:pt idx="513">
                  <c:v>3.881687E6</c:v>
                </c:pt>
                <c:pt idx="514">
                  <c:v>3.869303E6</c:v>
                </c:pt>
                <c:pt idx="515">
                  <c:v>3.83147E6</c:v>
                </c:pt>
                <c:pt idx="516">
                  <c:v>3.818002E6</c:v>
                </c:pt>
                <c:pt idx="517">
                  <c:v>3.798981E6</c:v>
                </c:pt>
                <c:pt idx="518">
                  <c:v>3.811737E6</c:v>
                </c:pt>
                <c:pt idx="519">
                  <c:v>3.75629E6</c:v>
                </c:pt>
                <c:pt idx="520">
                  <c:v>3.750355E6</c:v>
                </c:pt>
                <c:pt idx="521">
                  <c:v>3.762039E6</c:v>
                </c:pt>
                <c:pt idx="522">
                  <c:v>3.738636E6</c:v>
                </c:pt>
                <c:pt idx="523">
                  <c:v>3.71077E6</c:v>
                </c:pt>
                <c:pt idx="524">
                  <c:v>3.689684E6</c:v>
                </c:pt>
                <c:pt idx="525">
                  <c:v>3.693141E6</c:v>
                </c:pt>
                <c:pt idx="526">
                  <c:v>3.65455E6</c:v>
                </c:pt>
                <c:pt idx="527">
                  <c:v>3.65947E6</c:v>
                </c:pt>
                <c:pt idx="528">
                  <c:v>3.617108E6</c:v>
                </c:pt>
                <c:pt idx="529">
                  <c:v>3.627752E6</c:v>
                </c:pt>
                <c:pt idx="530">
                  <c:v>3.625555E6</c:v>
                </c:pt>
                <c:pt idx="531">
                  <c:v>3.594214E6</c:v>
                </c:pt>
                <c:pt idx="532">
                  <c:v>3.570322E6</c:v>
                </c:pt>
                <c:pt idx="533">
                  <c:v>3.569109E6</c:v>
                </c:pt>
                <c:pt idx="534">
                  <c:v>3.550875E6</c:v>
                </c:pt>
                <c:pt idx="535">
                  <c:v>3.499914E6</c:v>
                </c:pt>
                <c:pt idx="536">
                  <c:v>3.486581E6</c:v>
                </c:pt>
                <c:pt idx="537">
                  <c:v>3.494615E6</c:v>
                </c:pt>
                <c:pt idx="538">
                  <c:v>3.487864E6</c:v>
                </c:pt>
                <c:pt idx="539">
                  <c:v>3.449195E6</c:v>
                </c:pt>
                <c:pt idx="540">
                  <c:v>3.430258E6</c:v>
                </c:pt>
                <c:pt idx="541">
                  <c:v>3.427855E6</c:v>
                </c:pt>
                <c:pt idx="542">
                  <c:v>3.393202E6</c:v>
                </c:pt>
                <c:pt idx="543">
                  <c:v>3.342606E6</c:v>
                </c:pt>
                <c:pt idx="544">
                  <c:v>3.369321E6</c:v>
                </c:pt>
                <c:pt idx="545">
                  <c:v>3.33469E6</c:v>
                </c:pt>
                <c:pt idx="546">
                  <c:v>3.347531E6</c:v>
                </c:pt>
                <c:pt idx="547">
                  <c:v>3.299607E6</c:v>
                </c:pt>
                <c:pt idx="548">
                  <c:v>3.310446E6</c:v>
                </c:pt>
                <c:pt idx="549">
                  <c:v>3.268934E6</c:v>
                </c:pt>
                <c:pt idx="550">
                  <c:v>3.2668E6</c:v>
                </c:pt>
                <c:pt idx="551">
                  <c:v>3.242434E6</c:v>
                </c:pt>
                <c:pt idx="552">
                  <c:v>3.219707E6</c:v>
                </c:pt>
                <c:pt idx="553">
                  <c:v>3.200499E6</c:v>
                </c:pt>
                <c:pt idx="554">
                  <c:v>3.199519E6</c:v>
                </c:pt>
                <c:pt idx="555">
                  <c:v>3.152106E6</c:v>
                </c:pt>
                <c:pt idx="556">
                  <c:v>3.129495E6</c:v>
                </c:pt>
                <c:pt idx="557">
                  <c:v>3.132374E6</c:v>
                </c:pt>
                <c:pt idx="558">
                  <c:v>3.123699E6</c:v>
                </c:pt>
                <c:pt idx="559">
                  <c:v>3.107934E6</c:v>
                </c:pt>
                <c:pt idx="560">
                  <c:v>3.073286E6</c:v>
                </c:pt>
                <c:pt idx="561">
                  <c:v>3.046679E6</c:v>
                </c:pt>
                <c:pt idx="562">
                  <c:v>3.067904E6</c:v>
                </c:pt>
                <c:pt idx="563">
                  <c:v>3.029744E6</c:v>
                </c:pt>
                <c:pt idx="564">
                  <c:v>3.031794E6</c:v>
                </c:pt>
                <c:pt idx="565">
                  <c:v>3.004429E6</c:v>
                </c:pt>
                <c:pt idx="566">
                  <c:v>2.974023E6</c:v>
                </c:pt>
                <c:pt idx="567">
                  <c:v>2.975152E6</c:v>
                </c:pt>
                <c:pt idx="568">
                  <c:v>2.972185E6</c:v>
                </c:pt>
                <c:pt idx="569">
                  <c:v>2.956431E6</c:v>
                </c:pt>
                <c:pt idx="570">
                  <c:v>2.92627E6</c:v>
                </c:pt>
                <c:pt idx="571">
                  <c:v>2.892272E6</c:v>
                </c:pt>
                <c:pt idx="572">
                  <c:v>2.930401E6</c:v>
                </c:pt>
                <c:pt idx="573">
                  <c:v>2.878129E6</c:v>
                </c:pt>
                <c:pt idx="574">
                  <c:v>2.85117E6</c:v>
                </c:pt>
                <c:pt idx="575">
                  <c:v>2.871888E6</c:v>
                </c:pt>
                <c:pt idx="576">
                  <c:v>2.878164E6</c:v>
                </c:pt>
                <c:pt idx="577">
                  <c:v>2.818679E6</c:v>
                </c:pt>
                <c:pt idx="578">
                  <c:v>2.817066E6</c:v>
                </c:pt>
                <c:pt idx="579">
                  <c:v>2.793453E6</c:v>
                </c:pt>
                <c:pt idx="580">
                  <c:v>2.785774E6</c:v>
                </c:pt>
                <c:pt idx="581">
                  <c:v>2.758762E6</c:v>
                </c:pt>
                <c:pt idx="582">
                  <c:v>2.757619E6</c:v>
                </c:pt>
                <c:pt idx="583">
                  <c:v>2.750889E6</c:v>
                </c:pt>
                <c:pt idx="584">
                  <c:v>2.726283E6</c:v>
                </c:pt>
                <c:pt idx="585">
                  <c:v>2.695417E6</c:v>
                </c:pt>
                <c:pt idx="586">
                  <c:v>2.695925E6</c:v>
                </c:pt>
                <c:pt idx="587">
                  <c:v>2.688823E6</c:v>
                </c:pt>
                <c:pt idx="588">
                  <c:v>2.671715E6</c:v>
                </c:pt>
                <c:pt idx="589">
                  <c:v>2.655286E6</c:v>
                </c:pt>
                <c:pt idx="590">
                  <c:v>2.679731E6</c:v>
                </c:pt>
                <c:pt idx="591">
                  <c:v>2.614337E6</c:v>
                </c:pt>
                <c:pt idx="592">
                  <c:v>2.608468E6</c:v>
                </c:pt>
                <c:pt idx="593">
                  <c:v>2.604374E6</c:v>
                </c:pt>
                <c:pt idx="594">
                  <c:v>2.589501E6</c:v>
                </c:pt>
                <c:pt idx="595">
                  <c:v>2.57771E6</c:v>
                </c:pt>
                <c:pt idx="596">
                  <c:v>2.556469E6</c:v>
                </c:pt>
                <c:pt idx="597">
                  <c:v>2.539751E6</c:v>
                </c:pt>
                <c:pt idx="598">
                  <c:v>2.534555E6</c:v>
                </c:pt>
                <c:pt idx="599">
                  <c:v>2.498058E6</c:v>
                </c:pt>
                <c:pt idx="600">
                  <c:v>2.5122E6</c:v>
                </c:pt>
              </c:numCache>
            </c:numRef>
          </c:yVal>
          <c:smooth val="0"/>
        </c:ser>
        <c:ser>
          <c:idx val="8"/>
          <c:order val="7"/>
          <c:tx>
            <c:v>[CD-P]/[Ru] = 3.2</c:v>
          </c:tx>
          <c:spPr>
            <a:ln w="12700"/>
          </c:spPr>
          <c:marker>
            <c:symbol val="none"/>
          </c:marker>
          <c:xVal>
            <c:numRef>
              <c:f>'RAW DATA'!$A$3:$A$603</c:f>
              <c:numCache>
                <c:formatCode>General</c:formatCode>
                <c:ptCount val="601"/>
                <c:pt idx="0">
                  <c:v>500.0</c:v>
                </c:pt>
                <c:pt idx="1">
                  <c:v>500.5</c:v>
                </c:pt>
                <c:pt idx="2">
                  <c:v>501.0</c:v>
                </c:pt>
                <c:pt idx="3">
                  <c:v>501.5</c:v>
                </c:pt>
                <c:pt idx="4">
                  <c:v>502.0</c:v>
                </c:pt>
                <c:pt idx="5">
                  <c:v>502.5</c:v>
                </c:pt>
                <c:pt idx="6">
                  <c:v>503.0</c:v>
                </c:pt>
                <c:pt idx="7">
                  <c:v>503.5</c:v>
                </c:pt>
                <c:pt idx="8">
                  <c:v>504.0</c:v>
                </c:pt>
                <c:pt idx="9">
                  <c:v>504.5</c:v>
                </c:pt>
                <c:pt idx="10">
                  <c:v>505.0</c:v>
                </c:pt>
                <c:pt idx="11">
                  <c:v>505.5</c:v>
                </c:pt>
                <c:pt idx="12">
                  <c:v>506.0</c:v>
                </c:pt>
                <c:pt idx="13">
                  <c:v>506.5</c:v>
                </c:pt>
                <c:pt idx="14">
                  <c:v>507.0</c:v>
                </c:pt>
                <c:pt idx="15">
                  <c:v>507.5</c:v>
                </c:pt>
                <c:pt idx="16">
                  <c:v>508.0</c:v>
                </c:pt>
                <c:pt idx="17">
                  <c:v>508.5</c:v>
                </c:pt>
                <c:pt idx="18">
                  <c:v>509.0</c:v>
                </c:pt>
                <c:pt idx="19">
                  <c:v>509.5</c:v>
                </c:pt>
                <c:pt idx="20">
                  <c:v>510.0</c:v>
                </c:pt>
                <c:pt idx="21">
                  <c:v>510.5</c:v>
                </c:pt>
                <c:pt idx="22">
                  <c:v>511.0</c:v>
                </c:pt>
                <c:pt idx="23">
                  <c:v>511.5</c:v>
                </c:pt>
                <c:pt idx="24">
                  <c:v>512.0</c:v>
                </c:pt>
                <c:pt idx="25">
                  <c:v>512.5</c:v>
                </c:pt>
                <c:pt idx="26">
                  <c:v>513.0</c:v>
                </c:pt>
                <c:pt idx="27">
                  <c:v>513.5</c:v>
                </c:pt>
                <c:pt idx="28">
                  <c:v>514.0</c:v>
                </c:pt>
                <c:pt idx="29">
                  <c:v>514.5</c:v>
                </c:pt>
                <c:pt idx="30">
                  <c:v>515.0</c:v>
                </c:pt>
                <c:pt idx="31">
                  <c:v>515.5</c:v>
                </c:pt>
                <c:pt idx="32">
                  <c:v>516.0</c:v>
                </c:pt>
                <c:pt idx="33">
                  <c:v>516.5</c:v>
                </c:pt>
                <c:pt idx="34">
                  <c:v>517.0</c:v>
                </c:pt>
                <c:pt idx="35">
                  <c:v>517.5</c:v>
                </c:pt>
                <c:pt idx="36">
                  <c:v>518.0</c:v>
                </c:pt>
                <c:pt idx="37">
                  <c:v>518.5</c:v>
                </c:pt>
                <c:pt idx="38">
                  <c:v>519.0</c:v>
                </c:pt>
                <c:pt idx="39">
                  <c:v>519.5</c:v>
                </c:pt>
                <c:pt idx="40">
                  <c:v>520.0</c:v>
                </c:pt>
                <c:pt idx="41">
                  <c:v>520.5</c:v>
                </c:pt>
                <c:pt idx="42">
                  <c:v>521.0</c:v>
                </c:pt>
                <c:pt idx="43">
                  <c:v>521.5</c:v>
                </c:pt>
                <c:pt idx="44">
                  <c:v>522.0</c:v>
                </c:pt>
                <c:pt idx="45">
                  <c:v>522.5</c:v>
                </c:pt>
                <c:pt idx="46">
                  <c:v>523.0</c:v>
                </c:pt>
                <c:pt idx="47">
                  <c:v>523.5</c:v>
                </c:pt>
                <c:pt idx="48">
                  <c:v>524.0</c:v>
                </c:pt>
                <c:pt idx="49">
                  <c:v>524.5</c:v>
                </c:pt>
                <c:pt idx="50">
                  <c:v>525.0</c:v>
                </c:pt>
                <c:pt idx="51">
                  <c:v>525.5</c:v>
                </c:pt>
                <c:pt idx="52">
                  <c:v>526.0</c:v>
                </c:pt>
                <c:pt idx="53">
                  <c:v>526.5</c:v>
                </c:pt>
                <c:pt idx="54">
                  <c:v>527.0</c:v>
                </c:pt>
                <c:pt idx="55">
                  <c:v>527.5</c:v>
                </c:pt>
                <c:pt idx="56">
                  <c:v>528.0</c:v>
                </c:pt>
                <c:pt idx="57">
                  <c:v>528.5</c:v>
                </c:pt>
                <c:pt idx="58">
                  <c:v>529.0</c:v>
                </c:pt>
                <c:pt idx="59">
                  <c:v>529.5</c:v>
                </c:pt>
                <c:pt idx="60">
                  <c:v>530.0</c:v>
                </c:pt>
                <c:pt idx="61">
                  <c:v>530.5</c:v>
                </c:pt>
                <c:pt idx="62">
                  <c:v>531.0</c:v>
                </c:pt>
                <c:pt idx="63">
                  <c:v>531.5</c:v>
                </c:pt>
                <c:pt idx="64">
                  <c:v>532.0</c:v>
                </c:pt>
                <c:pt idx="65">
                  <c:v>532.5</c:v>
                </c:pt>
                <c:pt idx="66">
                  <c:v>533.0</c:v>
                </c:pt>
                <c:pt idx="67">
                  <c:v>533.5</c:v>
                </c:pt>
                <c:pt idx="68">
                  <c:v>534.0</c:v>
                </c:pt>
                <c:pt idx="69">
                  <c:v>534.5</c:v>
                </c:pt>
                <c:pt idx="70">
                  <c:v>535.0</c:v>
                </c:pt>
                <c:pt idx="71">
                  <c:v>535.5</c:v>
                </c:pt>
                <c:pt idx="72">
                  <c:v>536.0</c:v>
                </c:pt>
                <c:pt idx="73">
                  <c:v>536.5</c:v>
                </c:pt>
                <c:pt idx="74">
                  <c:v>537.0</c:v>
                </c:pt>
                <c:pt idx="75">
                  <c:v>537.5</c:v>
                </c:pt>
                <c:pt idx="76">
                  <c:v>538.0</c:v>
                </c:pt>
                <c:pt idx="77">
                  <c:v>538.5</c:v>
                </c:pt>
                <c:pt idx="78">
                  <c:v>539.0</c:v>
                </c:pt>
                <c:pt idx="79">
                  <c:v>539.5</c:v>
                </c:pt>
                <c:pt idx="80">
                  <c:v>540.0</c:v>
                </c:pt>
                <c:pt idx="81">
                  <c:v>540.5</c:v>
                </c:pt>
                <c:pt idx="82">
                  <c:v>541.0</c:v>
                </c:pt>
                <c:pt idx="83">
                  <c:v>541.5</c:v>
                </c:pt>
                <c:pt idx="84">
                  <c:v>542.0</c:v>
                </c:pt>
                <c:pt idx="85">
                  <c:v>542.5</c:v>
                </c:pt>
                <c:pt idx="86">
                  <c:v>543.0</c:v>
                </c:pt>
                <c:pt idx="87">
                  <c:v>543.5</c:v>
                </c:pt>
                <c:pt idx="88">
                  <c:v>544.0</c:v>
                </c:pt>
                <c:pt idx="89">
                  <c:v>544.5</c:v>
                </c:pt>
                <c:pt idx="90">
                  <c:v>545.0</c:v>
                </c:pt>
                <c:pt idx="91">
                  <c:v>545.5</c:v>
                </c:pt>
                <c:pt idx="92">
                  <c:v>546.0</c:v>
                </c:pt>
                <c:pt idx="93">
                  <c:v>546.5</c:v>
                </c:pt>
                <c:pt idx="94">
                  <c:v>547.0</c:v>
                </c:pt>
                <c:pt idx="95">
                  <c:v>547.5</c:v>
                </c:pt>
                <c:pt idx="96">
                  <c:v>548.0</c:v>
                </c:pt>
                <c:pt idx="97">
                  <c:v>548.5</c:v>
                </c:pt>
                <c:pt idx="98">
                  <c:v>549.0</c:v>
                </c:pt>
                <c:pt idx="99">
                  <c:v>549.5</c:v>
                </c:pt>
                <c:pt idx="100">
                  <c:v>550.0</c:v>
                </c:pt>
                <c:pt idx="101">
                  <c:v>550.5</c:v>
                </c:pt>
                <c:pt idx="102">
                  <c:v>551.0</c:v>
                </c:pt>
                <c:pt idx="103">
                  <c:v>551.5</c:v>
                </c:pt>
                <c:pt idx="104">
                  <c:v>552.0</c:v>
                </c:pt>
                <c:pt idx="105">
                  <c:v>552.5</c:v>
                </c:pt>
                <c:pt idx="106">
                  <c:v>553.0</c:v>
                </c:pt>
                <c:pt idx="107">
                  <c:v>553.5</c:v>
                </c:pt>
                <c:pt idx="108">
                  <c:v>554.0</c:v>
                </c:pt>
                <c:pt idx="109">
                  <c:v>554.5</c:v>
                </c:pt>
                <c:pt idx="110">
                  <c:v>555.0</c:v>
                </c:pt>
                <c:pt idx="111">
                  <c:v>555.5</c:v>
                </c:pt>
                <c:pt idx="112">
                  <c:v>556.0</c:v>
                </c:pt>
                <c:pt idx="113">
                  <c:v>556.5</c:v>
                </c:pt>
                <c:pt idx="114">
                  <c:v>557.0</c:v>
                </c:pt>
                <c:pt idx="115">
                  <c:v>557.5</c:v>
                </c:pt>
                <c:pt idx="116">
                  <c:v>558.0</c:v>
                </c:pt>
                <c:pt idx="117">
                  <c:v>558.5</c:v>
                </c:pt>
                <c:pt idx="118">
                  <c:v>559.0</c:v>
                </c:pt>
                <c:pt idx="119">
                  <c:v>559.5</c:v>
                </c:pt>
                <c:pt idx="120">
                  <c:v>560.0</c:v>
                </c:pt>
                <c:pt idx="121">
                  <c:v>560.5</c:v>
                </c:pt>
                <c:pt idx="122">
                  <c:v>561.0</c:v>
                </c:pt>
                <c:pt idx="123">
                  <c:v>561.5</c:v>
                </c:pt>
                <c:pt idx="124">
                  <c:v>562.0</c:v>
                </c:pt>
                <c:pt idx="125">
                  <c:v>562.5</c:v>
                </c:pt>
                <c:pt idx="126">
                  <c:v>563.0</c:v>
                </c:pt>
                <c:pt idx="127">
                  <c:v>563.5</c:v>
                </c:pt>
                <c:pt idx="128">
                  <c:v>564.0</c:v>
                </c:pt>
                <c:pt idx="129">
                  <c:v>564.5</c:v>
                </c:pt>
                <c:pt idx="130">
                  <c:v>565.0</c:v>
                </c:pt>
                <c:pt idx="131">
                  <c:v>565.5</c:v>
                </c:pt>
                <c:pt idx="132">
                  <c:v>566.0</c:v>
                </c:pt>
                <c:pt idx="133">
                  <c:v>566.5</c:v>
                </c:pt>
                <c:pt idx="134">
                  <c:v>567.0</c:v>
                </c:pt>
                <c:pt idx="135">
                  <c:v>567.5</c:v>
                </c:pt>
                <c:pt idx="136">
                  <c:v>568.0</c:v>
                </c:pt>
                <c:pt idx="137">
                  <c:v>568.5</c:v>
                </c:pt>
                <c:pt idx="138">
                  <c:v>569.0</c:v>
                </c:pt>
                <c:pt idx="139">
                  <c:v>569.5</c:v>
                </c:pt>
                <c:pt idx="140">
                  <c:v>570.0</c:v>
                </c:pt>
                <c:pt idx="141">
                  <c:v>570.5</c:v>
                </c:pt>
                <c:pt idx="142">
                  <c:v>571.0</c:v>
                </c:pt>
                <c:pt idx="143">
                  <c:v>571.5</c:v>
                </c:pt>
                <c:pt idx="144">
                  <c:v>572.0</c:v>
                </c:pt>
                <c:pt idx="145">
                  <c:v>572.5</c:v>
                </c:pt>
                <c:pt idx="146">
                  <c:v>573.0</c:v>
                </c:pt>
                <c:pt idx="147">
                  <c:v>573.5</c:v>
                </c:pt>
                <c:pt idx="148">
                  <c:v>574.0</c:v>
                </c:pt>
                <c:pt idx="149">
                  <c:v>574.5</c:v>
                </c:pt>
                <c:pt idx="150">
                  <c:v>575.0</c:v>
                </c:pt>
                <c:pt idx="151">
                  <c:v>575.5</c:v>
                </c:pt>
                <c:pt idx="152">
                  <c:v>576.0</c:v>
                </c:pt>
                <c:pt idx="153">
                  <c:v>576.5</c:v>
                </c:pt>
                <c:pt idx="154">
                  <c:v>577.0</c:v>
                </c:pt>
                <c:pt idx="155">
                  <c:v>577.5</c:v>
                </c:pt>
                <c:pt idx="156">
                  <c:v>578.0</c:v>
                </c:pt>
                <c:pt idx="157">
                  <c:v>578.5</c:v>
                </c:pt>
                <c:pt idx="158">
                  <c:v>579.0</c:v>
                </c:pt>
                <c:pt idx="159">
                  <c:v>579.5</c:v>
                </c:pt>
                <c:pt idx="160">
                  <c:v>580.0</c:v>
                </c:pt>
                <c:pt idx="161">
                  <c:v>580.5</c:v>
                </c:pt>
                <c:pt idx="162">
                  <c:v>581.0</c:v>
                </c:pt>
                <c:pt idx="163">
                  <c:v>581.5</c:v>
                </c:pt>
                <c:pt idx="164">
                  <c:v>582.0</c:v>
                </c:pt>
                <c:pt idx="165">
                  <c:v>582.5</c:v>
                </c:pt>
                <c:pt idx="166">
                  <c:v>583.0</c:v>
                </c:pt>
                <c:pt idx="167">
                  <c:v>583.5</c:v>
                </c:pt>
                <c:pt idx="168">
                  <c:v>584.0</c:v>
                </c:pt>
                <c:pt idx="169">
                  <c:v>584.5</c:v>
                </c:pt>
                <c:pt idx="170">
                  <c:v>585.0</c:v>
                </c:pt>
                <c:pt idx="171">
                  <c:v>585.5</c:v>
                </c:pt>
                <c:pt idx="172">
                  <c:v>586.0</c:v>
                </c:pt>
                <c:pt idx="173">
                  <c:v>586.5</c:v>
                </c:pt>
                <c:pt idx="174">
                  <c:v>587.0</c:v>
                </c:pt>
                <c:pt idx="175">
                  <c:v>587.5</c:v>
                </c:pt>
                <c:pt idx="176">
                  <c:v>588.0</c:v>
                </c:pt>
                <c:pt idx="177">
                  <c:v>588.5</c:v>
                </c:pt>
                <c:pt idx="178">
                  <c:v>589.0</c:v>
                </c:pt>
                <c:pt idx="179">
                  <c:v>589.5</c:v>
                </c:pt>
                <c:pt idx="180">
                  <c:v>590.0</c:v>
                </c:pt>
                <c:pt idx="181">
                  <c:v>590.5</c:v>
                </c:pt>
                <c:pt idx="182">
                  <c:v>591.0</c:v>
                </c:pt>
                <c:pt idx="183">
                  <c:v>591.5</c:v>
                </c:pt>
                <c:pt idx="184">
                  <c:v>592.0</c:v>
                </c:pt>
                <c:pt idx="185">
                  <c:v>592.5</c:v>
                </c:pt>
                <c:pt idx="186">
                  <c:v>593.0</c:v>
                </c:pt>
                <c:pt idx="187">
                  <c:v>593.5</c:v>
                </c:pt>
                <c:pt idx="188">
                  <c:v>594.0</c:v>
                </c:pt>
                <c:pt idx="189">
                  <c:v>594.5</c:v>
                </c:pt>
                <c:pt idx="190">
                  <c:v>595.0</c:v>
                </c:pt>
                <c:pt idx="191">
                  <c:v>595.5</c:v>
                </c:pt>
                <c:pt idx="192">
                  <c:v>596.0</c:v>
                </c:pt>
                <c:pt idx="193">
                  <c:v>596.5</c:v>
                </c:pt>
                <c:pt idx="194">
                  <c:v>597.0</c:v>
                </c:pt>
                <c:pt idx="195">
                  <c:v>597.5</c:v>
                </c:pt>
                <c:pt idx="196">
                  <c:v>598.0</c:v>
                </c:pt>
                <c:pt idx="197">
                  <c:v>598.5</c:v>
                </c:pt>
                <c:pt idx="198">
                  <c:v>599.0</c:v>
                </c:pt>
                <c:pt idx="199">
                  <c:v>599.5</c:v>
                </c:pt>
                <c:pt idx="200">
                  <c:v>600.0</c:v>
                </c:pt>
                <c:pt idx="201">
                  <c:v>600.5</c:v>
                </c:pt>
                <c:pt idx="202">
                  <c:v>601.0</c:v>
                </c:pt>
                <c:pt idx="203">
                  <c:v>601.5</c:v>
                </c:pt>
                <c:pt idx="204">
                  <c:v>602.0</c:v>
                </c:pt>
                <c:pt idx="205">
                  <c:v>602.5</c:v>
                </c:pt>
                <c:pt idx="206">
                  <c:v>603.0</c:v>
                </c:pt>
                <c:pt idx="207">
                  <c:v>603.5</c:v>
                </c:pt>
                <c:pt idx="208">
                  <c:v>604.0</c:v>
                </c:pt>
                <c:pt idx="209">
                  <c:v>604.5</c:v>
                </c:pt>
                <c:pt idx="210">
                  <c:v>605.0</c:v>
                </c:pt>
                <c:pt idx="211">
                  <c:v>605.5</c:v>
                </c:pt>
                <c:pt idx="212">
                  <c:v>606.0</c:v>
                </c:pt>
                <c:pt idx="213">
                  <c:v>606.5</c:v>
                </c:pt>
                <c:pt idx="214">
                  <c:v>607.0</c:v>
                </c:pt>
                <c:pt idx="215">
                  <c:v>607.5</c:v>
                </c:pt>
                <c:pt idx="216">
                  <c:v>608.0</c:v>
                </c:pt>
                <c:pt idx="217">
                  <c:v>608.5</c:v>
                </c:pt>
                <c:pt idx="218">
                  <c:v>609.0</c:v>
                </c:pt>
                <c:pt idx="219">
                  <c:v>609.5</c:v>
                </c:pt>
                <c:pt idx="220">
                  <c:v>610.0</c:v>
                </c:pt>
                <c:pt idx="221">
                  <c:v>610.5</c:v>
                </c:pt>
                <c:pt idx="222">
                  <c:v>611.0</c:v>
                </c:pt>
                <c:pt idx="223">
                  <c:v>611.5</c:v>
                </c:pt>
                <c:pt idx="224">
                  <c:v>612.0</c:v>
                </c:pt>
                <c:pt idx="225">
                  <c:v>612.5</c:v>
                </c:pt>
                <c:pt idx="226">
                  <c:v>613.0</c:v>
                </c:pt>
                <c:pt idx="227">
                  <c:v>613.5</c:v>
                </c:pt>
                <c:pt idx="228">
                  <c:v>614.0</c:v>
                </c:pt>
                <c:pt idx="229">
                  <c:v>614.5</c:v>
                </c:pt>
                <c:pt idx="230">
                  <c:v>615.0</c:v>
                </c:pt>
                <c:pt idx="231">
                  <c:v>615.5</c:v>
                </c:pt>
                <c:pt idx="232">
                  <c:v>616.0</c:v>
                </c:pt>
                <c:pt idx="233">
                  <c:v>616.5</c:v>
                </c:pt>
                <c:pt idx="234">
                  <c:v>617.0</c:v>
                </c:pt>
                <c:pt idx="235">
                  <c:v>617.5</c:v>
                </c:pt>
                <c:pt idx="236">
                  <c:v>618.0</c:v>
                </c:pt>
                <c:pt idx="237">
                  <c:v>618.5</c:v>
                </c:pt>
                <c:pt idx="238">
                  <c:v>619.0</c:v>
                </c:pt>
                <c:pt idx="239">
                  <c:v>619.5</c:v>
                </c:pt>
                <c:pt idx="240">
                  <c:v>620.0</c:v>
                </c:pt>
                <c:pt idx="241">
                  <c:v>620.5</c:v>
                </c:pt>
                <c:pt idx="242">
                  <c:v>621.0</c:v>
                </c:pt>
                <c:pt idx="243">
                  <c:v>621.5</c:v>
                </c:pt>
                <c:pt idx="244">
                  <c:v>622.0</c:v>
                </c:pt>
                <c:pt idx="245">
                  <c:v>622.5</c:v>
                </c:pt>
                <c:pt idx="246">
                  <c:v>623.0</c:v>
                </c:pt>
                <c:pt idx="247">
                  <c:v>623.5</c:v>
                </c:pt>
                <c:pt idx="248">
                  <c:v>624.0</c:v>
                </c:pt>
                <c:pt idx="249">
                  <c:v>624.5</c:v>
                </c:pt>
                <c:pt idx="250">
                  <c:v>625.0</c:v>
                </c:pt>
                <c:pt idx="251">
                  <c:v>625.5</c:v>
                </c:pt>
                <c:pt idx="252">
                  <c:v>626.0</c:v>
                </c:pt>
                <c:pt idx="253">
                  <c:v>626.5</c:v>
                </c:pt>
                <c:pt idx="254">
                  <c:v>627.0</c:v>
                </c:pt>
                <c:pt idx="255">
                  <c:v>627.5</c:v>
                </c:pt>
                <c:pt idx="256">
                  <c:v>628.0</c:v>
                </c:pt>
                <c:pt idx="257">
                  <c:v>628.5</c:v>
                </c:pt>
                <c:pt idx="258">
                  <c:v>629.0</c:v>
                </c:pt>
                <c:pt idx="259">
                  <c:v>629.5</c:v>
                </c:pt>
                <c:pt idx="260">
                  <c:v>630.0</c:v>
                </c:pt>
                <c:pt idx="261">
                  <c:v>630.5</c:v>
                </c:pt>
                <c:pt idx="262">
                  <c:v>631.0</c:v>
                </c:pt>
                <c:pt idx="263">
                  <c:v>631.5</c:v>
                </c:pt>
                <c:pt idx="264">
                  <c:v>632.0</c:v>
                </c:pt>
                <c:pt idx="265">
                  <c:v>632.5</c:v>
                </c:pt>
                <c:pt idx="266">
                  <c:v>633.0</c:v>
                </c:pt>
                <c:pt idx="267">
                  <c:v>633.5</c:v>
                </c:pt>
                <c:pt idx="268">
                  <c:v>634.0</c:v>
                </c:pt>
                <c:pt idx="269">
                  <c:v>634.5</c:v>
                </c:pt>
                <c:pt idx="270">
                  <c:v>635.0</c:v>
                </c:pt>
                <c:pt idx="271">
                  <c:v>635.5</c:v>
                </c:pt>
                <c:pt idx="272">
                  <c:v>636.0</c:v>
                </c:pt>
                <c:pt idx="273">
                  <c:v>636.5</c:v>
                </c:pt>
                <c:pt idx="274">
                  <c:v>637.0</c:v>
                </c:pt>
                <c:pt idx="275">
                  <c:v>637.5</c:v>
                </c:pt>
                <c:pt idx="276">
                  <c:v>638.0</c:v>
                </c:pt>
                <c:pt idx="277">
                  <c:v>638.5</c:v>
                </c:pt>
                <c:pt idx="278">
                  <c:v>639.0</c:v>
                </c:pt>
                <c:pt idx="279">
                  <c:v>639.5</c:v>
                </c:pt>
                <c:pt idx="280">
                  <c:v>640.0</c:v>
                </c:pt>
                <c:pt idx="281">
                  <c:v>640.5</c:v>
                </c:pt>
                <c:pt idx="282">
                  <c:v>641.0</c:v>
                </c:pt>
                <c:pt idx="283">
                  <c:v>641.5</c:v>
                </c:pt>
                <c:pt idx="284">
                  <c:v>642.0</c:v>
                </c:pt>
                <c:pt idx="285">
                  <c:v>642.5</c:v>
                </c:pt>
                <c:pt idx="286">
                  <c:v>643.0</c:v>
                </c:pt>
                <c:pt idx="287">
                  <c:v>643.5</c:v>
                </c:pt>
                <c:pt idx="288">
                  <c:v>644.0</c:v>
                </c:pt>
                <c:pt idx="289">
                  <c:v>644.5</c:v>
                </c:pt>
                <c:pt idx="290">
                  <c:v>645.0</c:v>
                </c:pt>
                <c:pt idx="291">
                  <c:v>645.5</c:v>
                </c:pt>
                <c:pt idx="292">
                  <c:v>646.0</c:v>
                </c:pt>
                <c:pt idx="293">
                  <c:v>646.5</c:v>
                </c:pt>
                <c:pt idx="294">
                  <c:v>647.0</c:v>
                </c:pt>
                <c:pt idx="295">
                  <c:v>647.5</c:v>
                </c:pt>
                <c:pt idx="296">
                  <c:v>648.0</c:v>
                </c:pt>
                <c:pt idx="297">
                  <c:v>648.5</c:v>
                </c:pt>
                <c:pt idx="298">
                  <c:v>649.0</c:v>
                </c:pt>
                <c:pt idx="299">
                  <c:v>649.5</c:v>
                </c:pt>
                <c:pt idx="300">
                  <c:v>650.0</c:v>
                </c:pt>
                <c:pt idx="301">
                  <c:v>650.5</c:v>
                </c:pt>
                <c:pt idx="302">
                  <c:v>651.0</c:v>
                </c:pt>
                <c:pt idx="303">
                  <c:v>651.5</c:v>
                </c:pt>
                <c:pt idx="304">
                  <c:v>652.0</c:v>
                </c:pt>
                <c:pt idx="305">
                  <c:v>652.5</c:v>
                </c:pt>
                <c:pt idx="306">
                  <c:v>653.0</c:v>
                </c:pt>
                <c:pt idx="307">
                  <c:v>653.5</c:v>
                </c:pt>
                <c:pt idx="308">
                  <c:v>654.0</c:v>
                </c:pt>
                <c:pt idx="309">
                  <c:v>654.5</c:v>
                </c:pt>
                <c:pt idx="310">
                  <c:v>655.0</c:v>
                </c:pt>
                <c:pt idx="311">
                  <c:v>655.5</c:v>
                </c:pt>
                <c:pt idx="312">
                  <c:v>656.0</c:v>
                </c:pt>
                <c:pt idx="313">
                  <c:v>656.5</c:v>
                </c:pt>
                <c:pt idx="314">
                  <c:v>657.0</c:v>
                </c:pt>
                <c:pt idx="315">
                  <c:v>657.5</c:v>
                </c:pt>
                <c:pt idx="316">
                  <c:v>658.0</c:v>
                </c:pt>
                <c:pt idx="317">
                  <c:v>658.5</c:v>
                </c:pt>
                <c:pt idx="318">
                  <c:v>659.0</c:v>
                </c:pt>
                <c:pt idx="319">
                  <c:v>659.5</c:v>
                </c:pt>
                <c:pt idx="320">
                  <c:v>660.0</c:v>
                </c:pt>
                <c:pt idx="321">
                  <c:v>660.5</c:v>
                </c:pt>
                <c:pt idx="322">
                  <c:v>661.0</c:v>
                </c:pt>
                <c:pt idx="323">
                  <c:v>661.5</c:v>
                </c:pt>
                <c:pt idx="324">
                  <c:v>662.0</c:v>
                </c:pt>
                <c:pt idx="325">
                  <c:v>662.5</c:v>
                </c:pt>
                <c:pt idx="326">
                  <c:v>663.0</c:v>
                </c:pt>
                <c:pt idx="327">
                  <c:v>663.5</c:v>
                </c:pt>
                <c:pt idx="328">
                  <c:v>664.0</c:v>
                </c:pt>
                <c:pt idx="329">
                  <c:v>664.5</c:v>
                </c:pt>
                <c:pt idx="330">
                  <c:v>665.0</c:v>
                </c:pt>
                <c:pt idx="331">
                  <c:v>665.5</c:v>
                </c:pt>
                <c:pt idx="332">
                  <c:v>666.0</c:v>
                </c:pt>
                <c:pt idx="333">
                  <c:v>666.5</c:v>
                </c:pt>
                <c:pt idx="334">
                  <c:v>667.0</c:v>
                </c:pt>
                <c:pt idx="335">
                  <c:v>667.5</c:v>
                </c:pt>
                <c:pt idx="336">
                  <c:v>668.0</c:v>
                </c:pt>
                <c:pt idx="337">
                  <c:v>668.5</c:v>
                </c:pt>
                <c:pt idx="338">
                  <c:v>669.0</c:v>
                </c:pt>
                <c:pt idx="339">
                  <c:v>669.5</c:v>
                </c:pt>
                <c:pt idx="340">
                  <c:v>670.0</c:v>
                </c:pt>
                <c:pt idx="341">
                  <c:v>670.5</c:v>
                </c:pt>
                <c:pt idx="342">
                  <c:v>671.0</c:v>
                </c:pt>
                <c:pt idx="343">
                  <c:v>671.5</c:v>
                </c:pt>
                <c:pt idx="344">
                  <c:v>672.0</c:v>
                </c:pt>
                <c:pt idx="345">
                  <c:v>672.5</c:v>
                </c:pt>
                <c:pt idx="346">
                  <c:v>673.0</c:v>
                </c:pt>
                <c:pt idx="347">
                  <c:v>673.5</c:v>
                </c:pt>
                <c:pt idx="348">
                  <c:v>674.0</c:v>
                </c:pt>
                <c:pt idx="349">
                  <c:v>674.5</c:v>
                </c:pt>
                <c:pt idx="350">
                  <c:v>675.0</c:v>
                </c:pt>
                <c:pt idx="351">
                  <c:v>675.5</c:v>
                </c:pt>
                <c:pt idx="352">
                  <c:v>676.0</c:v>
                </c:pt>
                <c:pt idx="353">
                  <c:v>676.5</c:v>
                </c:pt>
                <c:pt idx="354">
                  <c:v>677.0</c:v>
                </c:pt>
                <c:pt idx="355">
                  <c:v>677.5</c:v>
                </c:pt>
                <c:pt idx="356">
                  <c:v>678.0</c:v>
                </c:pt>
                <c:pt idx="357">
                  <c:v>678.5</c:v>
                </c:pt>
                <c:pt idx="358">
                  <c:v>679.0</c:v>
                </c:pt>
                <c:pt idx="359">
                  <c:v>679.5</c:v>
                </c:pt>
                <c:pt idx="360">
                  <c:v>680.0</c:v>
                </c:pt>
                <c:pt idx="361">
                  <c:v>680.5</c:v>
                </c:pt>
                <c:pt idx="362">
                  <c:v>681.0</c:v>
                </c:pt>
                <c:pt idx="363">
                  <c:v>681.5</c:v>
                </c:pt>
                <c:pt idx="364">
                  <c:v>682.0</c:v>
                </c:pt>
                <c:pt idx="365">
                  <c:v>682.5</c:v>
                </c:pt>
                <c:pt idx="366">
                  <c:v>683.0</c:v>
                </c:pt>
                <c:pt idx="367">
                  <c:v>683.5</c:v>
                </c:pt>
                <c:pt idx="368">
                  <c:v>684.0</c:v>
                </c:pt>
                <c:pt idx="369">
                  <c:v>684.5</c:v>
                </c:pt>
                <c:pt idx="370">
                  <c:v>685.0</c:v>
                </c:pt>
                <c:pt idx="371">
                  <c:v>685.5</c:v>
                </c:pt>
                <c:pt idx="372">
                  <c:v>686.0</c:v>
                </c:pt>
                <c:pt idx="373">
                  <c:v>686.5</c:v>
                </c:pt>
                <c:pt idx="374">
                  <c:v>687.0</c:v>
                </c:pt>
                <c:pt idx="375">
                  <c:v>687.5</c:v>
                </c:pt>
                <c:pt idx="376">
                  <c:v>688.0</c:v>
                </c:pt>
                <c:pt idx="377">
                  <c:v>688.5</c:v>
                </c:pt>
                <c:pt idx="378">
                  <c:v>689.0</c:v>
                </c:pt>
                <c:pt idx="379">
                  <c:v>689.5</c:v>
                </c:pt>
                <c:pt idx="380">
                  <c:v>690.0</c:v>
                </c:pt>
                <c:pt idx="381">
                  <c:v>690.5</c:v>
                </c:pt>
                <c:pt idx="382">
                  <c:v>691.0</c:v>
                </c:pt>
                <c:pt idx="383">
                  <c:v>691.5</c:v>
                </c:pt>
                <c:pt idx="384">
                  <c:v>692.0</c:v>
                </c:pt>
                <c:pt idx="385">
                  <c:v>692.5</c:v>
                </c:pt>
                <c:pt idx="386">
                  <c:v>693.0</c:v>
                </c:pt>
                <c:pt idx="387">
                  <c:v>693.5</c:v>
                </c:pt>
                <c:pt idx="388">
                  <c:v>694.0</c:v>
                </c:pt>
                <c:pt idx="389">
                  <c:v>694.5</c:v>
                </c:pt>
                <c:pt idx="390">
                  <c:v>695.0</c:v>
                </c:pt>
                <c:pt idx="391">
                  <c:v>695.5</c:v>
                </c:pt>
                <c:pt idx="392">
                  <c:v>696.0</c:v>
                </c:pt>
                <c:pt idx="393">
                  <c:v>696.5</c:v>
                </c:pt>
                <c:pt idx="394">
                  <c:v>697.0</c:v>
                </c:pt>
                <c:pt idx="395">
                  <c:v>697.5</c:v>
                </c:pt>
                <c:pt idx="396">
                  <c:v>698.0</c:v>
                </c:pt>
                <c:pt idx="397">
                  <c:v>698.5</c:v>
                </c:pt>
                <c:pt idx="398">
                  <c:v>699.0</c:v>
                </c:pt>
                <c:pt idx="399">
                  <c:v>699.5</c:v>
                </c:pt>
                <c:pt idx="400">
                  <c:v>700.0</c:v>
                </c:pt>
                <c:pt idx="401">
                  <c:v>700.5</c:v>
                </c:pt>
                <c:pt idx="402">
                  <c:v>701.0</c:v>
                </c:pt>
                <c:pt idx="403">
                  <c:v>701.5</c:v>
                </c:pt>
                <c:pt idx="404">
                  <c:v>702.0</c:v>
                </c:pt>
                <c:pt idx="405">
                  <c:v>702.5</c:v>
                </c:pt>
                <c:pt idx="406">
                  <c:v>703.0</c:v>
                </c:pt>
                <c:pt idx="407">
                  <c:v>703.5</c:v>
                </c:pt>
                <c:pt idx="408">
                  <c:v>704.0</c:v>
                </c:pt>
                <c:pt idx="409">
                  <c:v>704.5</c:v>
                </c:pt>
                <c:pt idx="410">
                  <c:v>705.0</c:v>
                </c:pt>
                <c:pt idx="411">
                  <c:v>705.5</c:v>
                </c:pt>
                <c:pt idx="412">
                  <c:v>706.0</c:v>
                </c:pt>
                <c:pt idx="413">
                  <c:v>706.5</c:v>
                </c:pt>
                <c:pt idx="414">
                  <c:v>707.0</c:v>
                </c:pt>
                <c:pt idx="415">
                  <c:v>707.5</c:v>
                </c:pt>
                <c:pt idx="416">
                  <c:v>708.0</c:v>
                </c:pt>
                <c:pt idx="417">
                  <c:v>708.5</c:v>
                </c:pt>
                <c:pt idx="418">
                  <c:v>709.0</c:v>
                </c:pt>
                <c:pt idx="419">
                  <c:v>709.5</c:v>
                </c:pt>
                <c:pt idx="420">
                  <c:v>710.0</c:v>
                </c:pt>
                <c:pt idx="421">
                  <c:v>710.5</c:v>
                </c:pt>
                <c:pt idx="422">
                  <c:v>711.0</c:v>
                </c:pt>
                <c:pt idx="423">
                  <c:v>711.5</c:v>
                </c:pt>
                <c:pt idx="424">
                  <c:v>712.0</c:v>
                </c:pt>
                <c:pt idx="425">
                  <c:v>712.5</c:v>
                </c:pt>
                <c:pt idx="426">
                  <c:v>713.0</c:v>
                </c:pt>
                <c:pt idx="427">
                  <c:v>713.5</c:v>
                </c:pt>
                <c:pt idx="428">
                  <c:v>714.0</c:v>
                </c:pt>
                <c:pt idx="429">
                  <c:v>714.5</c:v>
                </c:pt>
                <c:pt idx="430">
                  <c:v>715.0</c:v>
                </c:pt>
                <c:pt idx="431">
                  <c:v>715.5</c:v>
                </c:pt>
                <c:pt idx="432">
                  <c:v>716.0</c:v>
                </c:pt>
                <c:pt idx="433">
                  <c:v>716.5</c:v>
                </c:pt>
                <c:pt idx="434">
                  <c:v>717.0</c:v>
                </c:pt>
                <c:pt idx="435">
                  <c:v>717.5</c:v>
                </c:pt>
                <c:pt idx="436">
                  <c:v>718.0</c:v>
                </c:pt>
                <c:pt idx="437">
                  <c:v>718.5</c:v>
                </c:pt>
                <c:pt idx="438">
                  <c:v>719.0</c:v>
                </c:pt>
                <c:pt idx="439">
                  <c:v>719.5</c:v>
                </c:pt>
                <c:pt idx="440">
                  <c:v>720.0</c:v>
                </c:pt>
                <c:pt idx="441">
                  <c:v>720.5</c:v>
                </c:pt>
                <c:pt idx="442">
                  <c:v>721.0</c:v>
                </c:pt>
                <c:pt idx="443">
                  <c:v>721.5</c:v>
                </c:pt>
                <c:pt idx="444">
                  <c:v>722.0</c:v>
                </c:pt>
                <c:pt idx="445">
                  <c:v>722.5</c:v>
                </c:pt>
                <c:pt idx="446">
                  <c:v>723.0</c:v>
                </c:pt>
                <c:pt idx="447">
                  <c:v>723.5</c:v>
                </c:pt>
                <c:pt idx="448">
                  <c:v>724.0</c:v>
                </c:pt>
                <c:pt idx="449">
                  <c:v>724.5</c:v>
                </c:pt>
                <c:pt idx="450">
                  <c:v>725.0</c:v>
                </c:pt>
                <c:pt idx="451">
                  <c:v>725.5</c:v>
                </c:pt>
                <c:pt idx="452">
                  <c:v>726.0</c:v>
                </c:pt>
                <c:pt idx="453">
                  <c:v>726.5</c:v>
                </c:pt>
                <c:pt idx="454">
                  <c:v>727.0</c:v>
                </c:pt>
                <c:pt idx="455">
                  <c:v>727.5</c:v>
                </c:pt>
                <c:pt idx="456">
                  <c:v>728.0</c:v>
                </c:pt>
                <c:pt idx="457">
                  <c:v>728.5</c:v>
                </c:pt>
                <c:pt idx="458">
                  <c:v>729.0</c:v>
                </c:pt>
                <c:pt idx="459">
                  <c:v>729.5</c:v>
                </c:pt>
                <c:pt idx="460">
                  <c:v>730.0</c:v>
                </c:pt>
                <c:pt idx="461">
                  <c:v>730.5</c:v>
                </c:pt>
                <c:pt idx="462">
                  <c:v>731.0</c:v>
                </c:pt>
                <c:pt idx="463">
                  <c:v>731.5</c:v>
                </c:pt>
                <c:pt idx="464">
                  <c:v>732.0</c:v>
                </c:pt>
                <c:pt idx="465">
                  <c:v>732.5</c:v>
                </c:pt>
                <c:pt idx="466">
                  <c:v>733.0</c:v>
                </c:pt>
                <c:pt idx="467">
                  <c:v>733.5</c:v>
                </c:pt>
                <c:pt idx="468">
                  <c:v>734.0</c:v>
                </c:pt>
                <c:pt idx="469">
                  <c:v>734.5</c:v>
                </c:pt>
                <c:pt idx="470">
                  <c:v>735.0</c:v>
                </c:pt>
                <c:pt idx="471">
                  <c:v>735.5</c:v>
                </c:pt>
                <c:pt idx="472">
                  <c:v>736.0</c:v>
                </c:pt>
                <c:pt idx="473">
                  <c:v>736.5</c:v>
                </c:pt>
                <c:pt idx="474">
                  <c:v>737.0</c:v>
                </c:pt>
                <c:pt idx="475">
                  <c:v>737.5</c:v>
                </c:pt>
                <c:pt idx="476">
                  <c:v>738.0</c:v>
                </c:pt>
                <c:pt idx="477">
                  <c:v>738.5</c:v>
                </c:pt>
                <c:pt idx="478">
                  <c:v>739.0</c:v>
                </c:pt>
                <c:pt idx="479">
                  <c:v>739.5</c:v>
                </c:pt>
                <c:pt idx="480">
                  <c:v>740.0</c:v>
                </c:pt>
                <c:pt idx="481">
                  <c:v>740.5</c:v>
                </c:pt>
                <c:pt idx="482">
                  <c:v>741.0</c:v>
                </c:pt>
                <c:pt idx="483">
                  <c:v>741.5</c:v>
                </c:pt>
                <c:pt idx="484">
                  <c:v>742.0</c:v>
                </c:pt>
                <c:pt idx="485">
                  <c:v>742.5</c:v>
                </c:pt>
                <c:pt idx="486">
                  <c:v>743.0</c:v>
                </c:pt>
                <c:pt idx="487">
                  <c:v>743.5</c:v>
                </c:pt>
                <c:pt idx="488">
                  <c:v>744.0</c:v>
                </c:pt>
                <c:pt idx="489">
                  <c:v>744.5</c:v>
                </c:pt>
                <c:pt idx="490">
                  <c:v>745.0</c:v>
                </c:pt>
                <c:pt idx="491">
                  <c:v>745.5</c:v>
                </c:pt>
                <c:pt idx="492">
                  <c:v>746.0</c:v>
                </c:pt>
                <c:pt idx="493">
                  <c:v>746.5</c:v>
                </c:pt>
                <c:pt idx="494">
                  <c:v>747.0</c:v>
                </c:pt>
                <c:pt idx="495">
                  <c:v>747.5</c:v>
                </c:pt>
                <c:pt idx="496">
                  <c:v>748.0</c:v>
                </c:pt>
                <c:pt idx="497">
                  <c:v>748.5</c:v>
                </c:pt>
                <c:pt idx="498">
                  <c:v>749.0</c:v>
                </c:pt>
                <c:pt idx="499">
                  <c:v>749.5</c:v>
                </c:pt>
                <c:pt idx="500">
                  <c:v>750.0</c:v>
                </c:pt>
                <c:pt idx="501">
                  <c:v>750.5</c:v>
                </c:pt>
                <c:pt idx="502">
                  <c:v>751.0</c:v>
                </c:pt>
                <c:pt idx="503">
                  <c:v>751.5</c:v>
                </c:pt>
                <c:pt idx="504">
                  <c:v>752.0</c:v>
                </c:pt>
                <c:pt idx="505">
                  <c:v>752.5</c:v>
                </c:pt>
                <c:pt idx="506">
                  <c:v>753.0</c:v>
                </c:pt>
                <c:pt idx="507">
                  <c:v>753.5</c:v>
                </c:pt>
                <c:pt idx="508">
                  <c:v>754.0</c:v>
                </c:pt>
                <c:pt idx="509">
                  <c:v>754.5</c:v>
                </c:pt>
                <c:pt idx="510">
                  <c:v>755.0</c:v>
                </c:pt>
                <c:pt idx="511">
                  <c:v>755.5</c:v>
                </c:pt>
                <c:pt idx="512">
                  <c:v>756.0</c:v>
                </c:pt>
                <c:pt idx="513">
                  <c:v>756.5</c:v>
                </c:pt>
                <c:pt idx="514">
                  <c:v>757.0</c:v>
                </c:pt>
                <c:pt idx="515">
                  <c:v>757.5</c:v>
                </c:pt>
                <c:pt idx="516">
                  <c:v>758.0</c:v>
                </c:pt>
                <c:pt idx="517">
                  <c:v>758.5</c:v>
                </c:pt>
                <c:pt idx="518">
                  <c:v>759.0</c:v>
                </c:pt>
                <c:pt idx="519">
                  <c:v>759.5</c:v>
                </c:pt>
                <c:pt idx="520">
                  <c:v>760.0</c:v>
                </c:pt>
                <c:pt idx="521">
                  <c:v>760.5</c:v>
                </c:pt>
                <c:pt idx="522">
                  <c:v>761.0</c:v>
                </c:pt>
                <c:pt idx="523">
                  <c:v>761.5</c:v>
                </c:pt>
                <c:pt idx="524">
                  <c:v>762.0</c:v>
                </c:pt>
                <c:pt idx="525">
                  <c:v>762.5</c:v>
                </c:pt>
                <c:pt idx="526">
                  <c:v>763.0</c:v>
                </c:pt>
                <c:pt idx="527">
                  <c:v>763.5</c:v>
                </c:pt>
                <c:pt idx="528">
                  <c:v>764.0</c:v>
                </c:pt>
                <c:pt idx="529">
                  <c:v>764.5</c:v>
                </c:pt>
                <c:pt idx="530">
                  <c:v>765.0</c:v>
                </c:pt>
                <c:pt idx="531">
                  <c:v>765.5</c:v>
                </c:pt>
                <c:pt idx="532">
                  <c:v>766.0</c:v>
                </c:pt>
                <c:pt idx="533">
                  <c:v>766.5</c:v>
                </c:pt>
                <c:pt idx="534">
                  <c:v>767.0</c:v>
                </c:pt>
                <c:pt idx="535">
                  <c:v>767.5</c:v>
                </c:pt>
                <c:pt idx="536">
                  <c:v>768.0</c:v>
                </c:pt>
                <c:pt idx="537">
                  <c:v>768.5</c:v>
                </c:pt>
                <c:pt idx="538">
                  <c:v>769.0</c:v>
                </c:pt>
                <c:pt idx="539">
                  <c:v>769.5</c:v>
                </c:pt>
                <c:pt idx="540">
                  <c:v>770.0</c:v>
                </c:pt>
                <c:pt idx="541">
                  <c:v>770.5</c:v>
                </c:pt>
                <c:pt idx="542">
                  <c:v>771.0</c:v>
                </c:pt>
                <c:pt idx="543">
                  <c:v>771.5</c:v>
                </c:pt>
                <c:pt idx="544">
                  <c:v>772.0</c:v>
                </c:pt>
                <c:pt idx="545">
                  <c:v>772.5</c:v>
                </c:pt>
                <c:pt idx="546">
                  <c:v>773.0</c:v>
                </c:pt>
                <c:pt idx="547">
                  <c:v>773.5</c:v>
                </c:pt>
                <c:pt idx="548">
                  <c:v>774.0</c:v>
                </c:pt>
                <c:pt idx="549">
                  <c:v>774.5</c:v>
                </c:pt>
                <c:pt idx="550">
                  <c:v>775.0</c:v>
                </c:pt>
                <c:pt idx="551">
                  <c:v>775.5</c:v>
                </c:pt>
                <c:pt idx="552">
                  <c:v>776.0</c:v>
                </c:pt>
                <c:pt idx="553">
                  <c:v>776.5</c:v>
                </c:pt>
                <c:pt idx="554">
                  <c:v>777.0</c:v>
                </c:pt>
                <c:pt idx="555">
                  <c:v>777.5</c:v>
                </c:pt>
                <c:pt idx="556">
                  <c:v>778.0</c:v>
                </c:pt>
                <c:pt idx="557">
                  <c:v>778.5</c:v>
                </c:pt>
                <c:pt idx="558">
                  <c:v>779.0</c:v>
                </c:pt>
                <c:pt idx="559">
                  <c:v>779.5</c:v>
                </c:pt>
                <c:pt idx="560">
                  <c:v>780.0</c:v>
                </c:pt>
                <c:pt idx="561">
                  <c:v>780.5</c:v>
                </c:pt>
                <c:pt idx="562">
                  <c:v>781.0</c:v>
                </c:pt>
                <c:pt idx="563">
                  <c:v>781.5</c:v>
                </c:pt>
                <c:pt idx="564">
                  <c:v>782.0</c:v>
                </c:pt>
                <c:pt idx="565">
                  <c:v>782.5</c:v>
                </c:pt>
                <c:pt idx="566">
                  <c:v>783.0</c:v>
                </c:pt>
                <c:pt idx="567">
                  <c:v>783.5</c:v>
                </c:pt>
                <c:pt idx="568">
                  <c:v>784.0</c:v>
                </c:pt>
                <c:pt idx="569">
                  <c:v>784.5</c:v>
                </c:pt>
                <c:pt idx="570">
                  <c:v>785.0</c:v>
                </c:pt>
                <c:pt idx="571">
                  <c:v>785.5</c:v>
                </c:pt>
                <c:pt idx="572">
                  <c:v>786.0</c:v>
                </c:pt>
                <c:pt idx="573">
                  <c:v>786.5</c:v>
                </c:pt>
                <c:pt idx="574">
                  <c:v>787.0</c:v>
                </c:pt>
                <c:pt idx="575">
                  <c:v>787.5</c:v>
                </c:pt>
                <c:pt idx="576">
                  <c:v>788.0</c:v>
                </c:pt>
                <c:pt idx="577">
                  <c:v>788.5</c:v>
                </c:pt>
                <c:pt idx="578">
                  <c:v>789.0</c:v>
                </c:pt>
                <c:pt idx="579">
                  <c:v>789.5</c:v>
                </c:pt>
                <c:pt idx="580">
                  <c:v>790.0</c:v>
                </c:pt>
                <c:pt idx="581">
                  <c:v>790.5</c:v>
                </c:pt>
                <c:pt idx="582">
                  <c:v>791.0</c:v>
                </c:pt>
                <c:pt idx="583">
                  <c:v>791.5</c:v>
                </c:pt>
                <c:pt idx="584">
                  <c:v>792.0</c:v>
                </c:pt>
                <c:pt idx="585">
                  <c:v>792.5</c:v>
                </c:pt>
                <c:pt idx="586">
                  <c:v>793.0</c:v>
                </c:pt>
                <c:pt idx="587">
                  <c:v>793.5</c:v>
                </c:pt>
                <c:pt idx="588">
                  <c:v>794.0</c:v>
                </c:pt>
                <c:pt idx="589">
                  <c:v>794.5</c:v>
                </c:pt>
                <c:pt idx="590">
                  <c:v>795.0</c:v>
                </c:pt>
                <c:pt idx="591">
                  <c:v>795.5</c:v>
                </c:pt>
                <c:pt idx="592">
                  <c:v>796.0</c:v>
                </c:pt>
                <c:pt idx="593">
                  <c:v>796.5</c:v>
                </c:pt>
                <c:pt idx="594">
                  <c:v>797.0</c:v>
                </c:pt>
                <c:pt idx="595">
                  <c:v>797.5</c:v>
                </c:pt>
                <c:pt idx="596">
                  <c:v>798.0</c:v>
                </c:pt>
                <c:pt idx="597">
                  <c:v>798.5</c:v>
                </c:pt>
                <c:pt idx="598">
                  <c:v>799.0</c:v>
                </c:pt>
                <c:pt idx="599">
                  <c:v>799.5</c:v>
                </c:pt>
                <c:pt idx="600">
                  <c:v>800.0</c:v>
                </c:pt>
              </c:numCache>
            </c:numRef>
          </c:xVal>
          <c:yVal>
            <c:numRef>
              <c:f>'RAW DATA'!$J$3:$J$603</c:f>
              <c:numCache>
                <c:formatCode>General</c:formatCode>
                <c:ptCount val="601"/>
                <c:pt idx="0">
                  <c:v>42945.0</c:v>
                </c:pt>
                <c:pt idx="1">
                  <c:v>43180.0</c:v>
                </c:pt>
                <c:pt idx="2">
                  <c:v>44134.0</c:v>
                </c:pt>
                <c:pt idx="3">
                  <c:v>44463.0</c:v>
                </c:pt>
                <c:pt idx="4">
                  <c:v>43512.0</c:v>
                </c:pt>
                <c:pt idx="5">
                  <c:v>44970.0</c:v>
                </c:pt>
                <c:pt idx="6">
                  <c:v>45671.0</c:v>
                </c:pt>
                <c:pt idx="7">
                  <c:v>46014.0</c:v>
                </c:pt>
                <c:pt idx="8">
                  <c:v>44913.0</c:v>
                </c:pt>
                <c:pt idx="9">
                  <c:v>45464.0</c:v>
                </c:pt>
                <c:pt idx="10">
                  <c:v>46055.0</c:v>
                </c:pt>
                <c:pt idx="11">
                  <c:v>47649.0</c:v>
                </c:pt>
                <c:pt idx="12">
                  <c:v>47664.0</c:v>
                </c:pt>
                <c:pt idx="13">
                  <c:v>48410.0</c:v>
                </c:pt>
                <c:pt idx="14">
                  <c:v>51299.0</c:v>
                </c:pt>
                <c:pt idx="15">
                  <c:v>51448.0</c:v>
                </c:pt>
                <c:pt idx="16">
                  <c:v>52647.0</c:v>
                </c:pt>
                <c:pt idx="17">
                  <c:v>53996.0</c:v>
                </c:pt>
                <c:pt idx="18">
                  <c:v>53684.0</c:v>
                </c:pt>
                <c:pt idx="19">
                  <c:v>50393.0</c:v>
                </c:pt>
                <c:pt idx="20">
                  <c:v>50529.0</c:v>
                </c:pt>
                <c:pt idx="21">
                  <c:v>49757.0</c:v>
                </c:pt>
                <c:pt idx="22">
                  <c:v>50416.0</c:v>
                </c:pt>
                <c:pt idx="23">
                  <c:v>49450.0</c:v>
                </c:pt>
                <c:pt idx="24">
                  <c:v>49674.0</c:v>
                </c:pt>
                <c:pt idx="25">
                  <c:v>50750.0</c:v>
                </c:pt>
                <c:pt idx="26">
                  <c:v>50893.0</c:v>
                </c:pt>
                <c:pt idx="27">
                  <c:v>49467.0</c:v>
                </c:pt>
                <c:pt idx="28">
                  <c:v>49285.0</c:v>
                </c:pt>
                <c:pt idx="29">
                  <c:v>48847.0</c:v>
                </c:pt>
                <c:pt idx="30">
                  <c:v>48129.0</c:v>
                </c:pt>
                <c:pt idx="31">
                  <c:v>46660.0</c:v>
                </c:pt>
                <c:pt idx="32">
                  <c:v>47236.0</c:v>
                </c:pt>
                <c:pt idx="33">
                  <c:v>48334.0</c:v>
                </c:pt>
                <c:pt idx="34">
                  <c:v>48793.0</c:v>
                </c:pt>
                <c:pt idx="35">
                  <c:v>49733.0</c:v>
                </c:pt>
                <c:pt idx="36">
                  <c:v>48803.0</c:v>
                </c:pt>
                <c:pt idx="37">
                  <c:v>50102.0</c:v>
                </c:pt>
                <c:pt idx="38">
                  <c:v>51651.0</c:v>
                </c:pt>
                <c:pt idx="39">
                  <c:v>51686.0</c:v>
                </c:pt>
                <c:pt idx="40">
                  <c:v>48056.0</c:v>
                </c:pt>
                <c:pt idx="41">
                  <c:v>47750.0</c:v>
                </c:pt>
                <c:pt idx="42">
                  <c:v>47421.0</c:v>
                </c:pt>
                <c:pt idx="43">
                  <c:v>45900.0</c:v>
                </c:pt>
                <c:pt idx="44">
                  <c:v>45253.0</c:v>
                </c:pt>
                <c:pt idx="45">
                  <c:v>44263.0</c:v>
                </c:pt>
                <c:pt idx="46">
                  <c:v>44695.0</c:v>
                </c:pt>
                <c:pt idx="47">
                  <c:v>44210.0</c:v>
                </c:pt>
                <c:pt idx="48">
                  <c:v>44979.0</c:v>
                </c:pt>
                <c:pt idx="49">
                  <c:v>44472.0</c:v>
                </c:pt>
                <c:pt idx="50">
                  <c:v>44990.0</c:v>
                </c:pt>
                <c:pt idx="51">
                  <c:v>44444.0</c:v>
                </c:pt>
                <c:pt idx="52">
                  <c:v>44547.0</c:v>
                </c:pt>
                <c:pt idx="53">
                  <c:v>44925.0</c:v>
                </c:pt>
                <c:pt idx="54">
                  <c:v>44240.0</c:v>
                </c:pt>
                <c:pt idx="55">
                  <c:v>43776.0</c:v>
                </c:pt>
                <c:pt idx="56">
                  <c:v>42790.0</c:v>
                </c:pt>
                <c:pt idx="57">
                  <c:v>45518.0</c:v>
                </c:pt>
                <c:pt idx="58">
                  <c:v>44250.0</c:v>
                </c:pt>
                <c:pt idx="59">
                  <c:v>44597.0</c:v>
                </c:pt>
                <c:pt idx="60">
                  <c:v>44953.0</c:v>
                </c:pt>
                <c:pt idx="61">
                  <c:v>44492.0</c:v>
                </c:pt>
                <c:pt idx="62">
                  <c:v>44579.0</c:v>
                </c:pt>
                <c:pt idx="63">
                  <c:v>44820.0</c:v>
                </c:pt>
                <c:pt idx="64">
                  <c:v>45920.0</c:v>
                </c:pt>
                <c:pt idx="65">
                  <c:v>45794.0</c:v>
                </c:pt>
                <c:pt idx="66">
                  <c:v>47451.0</c:v>
                </c:pt>
                <c:pt idx="67">
                  <c:v>49585.0</c:v>
                </c:pt>
                <c:pt idx="68">
                  <c:v>48812.0</c:v>
                </c:pt>
                <c:pt idx="69">
                  <c:v>49117.0</c:v>
                </c:pt>
                <c:pt idx="70">
                  <c:v>49338.0</c:v>
                </c:pt>
                <c:pt idx="71">
                  <c:v>50392.0</c:v>
                </c:pt>
                <c:pt idx="72">
                  <c:v>51687.0</c:v>
                </c:pt>
                <c:pt idx="73">
                  <c:v>51283.0</c:v>
                </c:pt>
                <c:pt idx="74">
                  <c:v>52171.0</c:v>
                </c:pt>
                <c:pt idx="75">
                  <c:v>55169.0</c:v>
                </c:pt>
                <c:pt idx="76">
                  <c:v>53977.0</c:v>
                </c:pt>
                <c:pt idx="77">
                  <c:v>56991.0</c:v>
                </c:pt>
                <c:pt idx="78">
                  <c:v>56864.0</c:v>
                </c:pt>
                <c:pt idx="79">
                  <c:v>61604.0</c:v>
                </c:pt>
                <c:pt idx="80">
                  <c:v>62050.0</c:v>
                </c:pt>
                <c:pt idx="81">
                  <c:v>65607.0</c:v>
                </c:pt>
                <c:pt idx="82">
                  <c:v>67397.0</c:v>
                </c:pt>
                <c:pt idx="83">
                  <c:v>69188.0</c:v>
                </c:pt>
                <c:pt idx="84">
                  <c:v>71416.0</c:v>
                </c:pt>
                <c:pt idx="85">
                  <c:v>75337.0</c:v>
                </c:pt>
                <c:pt idx="86">
                  <c:v>75205.0</c:v>
                </c:pt>
                <c:pt idx="87">
                  <c:v>82188.0</c:v>
                </c:pt>
                <c:pt idx="88">
                  <c:v>84968.0</c:v>
                </c:pt>
                <c:pt idx="89">
                  <c:v>88744.0</c:v>
                </c:pt>
                <c:pt idx="90">
                  <c:v>90391.0</c:v>
                </c:pt>
                <c:pt idx="91">
                  <c:v>96961.0</c:v>
                </c:pt>
                <c:pt idx="92">
                  <c:v>99790.0</c:v>
                </c:pt>
                <c:pt idx="93">
                  <c:v>106478.0</c:v>
                </c:pt>
                <c:pt idx="94">
                  <c:v>110314.0</c:v>
                </c:pt>
                <c:pt idx="95">
                  <c:v>114311.0</c:v>
                </c:pt>
                <c:pt idx="96">
                  <c:v>122643.0</c:v>
                </c:pt>
                <c:pt idx="97">
                  <c:v>128782.0</c:v>
                </c:pt>
                <c:pt idx="98">
                  <c:v>130414.0</c:v>
                </c:pt>
                <c:pt idx="99">
                  <c:v>139801.0</c:v>
                </c:pt>
                <c:pt idx="100">
                  <c:v>145568.0</c:v>
                </c:pt>
                <c:pt idx="101">
                  <c:v>151521.0</c:v>
                </c:pt>
                <c:pt idx="102">
                  <c:v>156036.0</c:v>
                </c:pt>
                <c:pt idx="103">
                  <c:v>162881.0</c:v>
                </c:pt>
                <c:pt idx="104">
                  <c:v>171929.0</c:v>
                </c:pt>
                <c:pt idx="105">
                  <c:v>177308.0</c:v>
                </c:pt>
                <c:pt idx="106">
                  <c:v>185729.0</c:v>
                </c:pt>
                <c:pt idx="107">
                  <c:v>190866.0</c:v>
                </c:pt>
                <c:pt idx="108">
                  <c:v>198321.0</c:v>
                </c:pt>
                <c:pt idx="109">
                  <c:v>202763.0</c:v>
                </c:pt>
                <c:pt idx="110">
                  <c:v>210982.0</c:v>
                </c:pt>
                <c:pt idx="111">
                  <c:v>219236.0</c:v>
                </c:pt>
                <c:pt idx="112">
                  <c:v>226384.0</c:v>
                </c:pt>
                <c:pt idx="113">
                  <c:v>232130.0</c:v>
                </c:pt>
                <c:pt idx="114">
                  <c:v>240293.0</c:v>
                </c:pt>
                <c:pt idx="115">
                  <c:v>246436.0</c:v>
                </c:pt>
                <c:pt idx="116">
                  <c:v>252295.0</c:v>
                </c:pt>
                <c:pt idx="117">
                  <c:v>256239.0</c:v>
                </c:pt>
                <c:pt idx="118">
                  <c:v>259071.0</c:v>
                </c:pt>
                <c:pt idx="119">
                  <c:v>271194.0</c:v>
                </c:pt>
                <c:pt idx="120">
                  <c:v>272327.0</c:v>
                </c:pt>
                <c:pt idx="121">
                  <c:v>275855.0</c:v>
                </c:pt>
                <c:pt idx="122">
                  <c:v>285315.0</c:v>
                </c:pt>
                <c:pt idx="123">
                  <c:v>284642.0</c:v>
                </c:pt>
                <c:pt idx="124">
                  <c:v>290617.0</c:v>
                </c:pt>
                <c:pt idx="125">
                  <c:v>302303.0</c:v>
                </c:pt>
                <c:pt idx="126">
                  <c:v>303550.0</c:v>
                </c:pt>
                <c:pt idx="127">
                  <c:v>304714.0</c:v>
                </c:pt>
                <c:pt idx="128">
                  <c:v>315189.0</c:v>
                </c:pt>
                <c:pt idx="129">
                  <c:v>318563.0</c:v>
                </c:pt>
                <c:pt idx="130">
                  <c:v>320091.0</c:v>
                </c:pt>
                <c:pt idx="131">
                  <c:v>333665.0</c:v>
                </c:pt>
                <c:pt idx="132">
                  <c:v>333227.0</c:v>
                </c:pt>
                <c:pt idx="133">
                  <c:v>342293.0</c:v>
                </c:pt>
                <c:pt idx="134">
                  <c:v>349467.0</c:v>
                </c:pt>
                <c:pt idx="135">
                  <c:v>355964.0</c:v>
                </c:pt>
                <c:pt idx="136">
                  <c:v>362713.0</c:v>
                </c:pt>
                <c:pt idx="137">
                  <c:v>371411.0</c:v>
                </c:pt>
                <c:pt idx="138">
                  <c:v>375897.0</c:v>
                </c:pt>
                <c:pt idx="139">
                  <c:v>388810.0</c:v>
                </c:pt>
                <c:pt idx="140">
                  <c:v>394157.0</c:v>
                </c:pt>
                <c:pt idx="141">
                  <c:v>408399.0</c:v>
                </c:pt>
                <c:pt idx="142">
                  <c:v>412835.0</c:v>
                </c:pt>
                <c:pt idx="143">
                  <c:v>429822.0</c:v>
                </c:pt>
                <c:pt idx="144">
                  <c:v>437344.0</c:v>
                </c:pt>
                <c:pt idx="145">
                  <c:v>448401.0</c:v>
                </c:pt>
                <c:pt idx="146">
                  <c:v>457057.0</c:v>
                </c:pt>
                <c:pt idx="147">
                  <c:v>487744.0</c:v>
                </c:pt>
                <c:pt idx="148">
                  <c:v>485913.0</c:v>
                </c:pt>
                <c:pt idx="149">
                  <c:v>498934.0</c:v>
                </c:pt>
                <c:pt idx="150">
                  <c:v>502907.0</c:v>
                </c:pt>
                <c:pt idx="151">
                  <c:v>543991.0</c:v>
                </c:pt>
                <c:pt idx="152">
                  <c:v>540398.0</c:v>
                </c:pt>
                <c:pt idx="153">
                  <c:v>563081.0</c:v>
                </c:pt>
                <c:pt idx="154">
                  <c:v>574066.0</c:v>
                </c:pt>
                <c:pt idx="155">
                  <c:v>609360.0</c:v>
                </c:pt>
                <c:pt idx="156">
                  <c:v>613036.0</c:v>
                </c:pt>
                <c:pt idx="157">
                  <c:v>641795.0</c:v>
                </c:pt>
                <c:pt idx="158">
                  <c:v>650878.0</c:v>
                </c:pt>
                <c:pt idx="159">
                  <c:v>697602.0</c:v>
                </c:pt>
                <c:pt idx="160">
                  <c:v>695587.0</c:v>
                </c:pt>
                <c:pt idx="161">
                  <c:v>722186.0</c:v>
                </c:pt>
                <c:pt idx="162">
                  <c:v>731787.0</c:v>
                </c:pt>
                <c:pt idx="163">
                  <c:v>787232.0</c:v>
                </c:pt>
                <c:pt idx="164">
                  <c:v>796660.0</c:v>
                </c:pt>
                <c:pt idx="165">
                  <c:v>819884.0</c:v>
                </c:pt>
                <c:pt idx="166">
                  <c:v>830593.0</c:v>
                </c:pt>
                <c:pt idx="167">
                  <c:v>890250.0</c:v>
                </c:pt>
                <c:pt idx="168">
                  <c:v>905462.0</c:v>
                </c:pt>
                <c:pt idx="169">
                  <c:v>927284.0</c:v>
                </c:pt>
                <c:pt idx="170">
                  <c:v>942485.0</c:v>
                </c:pt>
                <c:pt idx="171">
                  <c:v>1.000434E6</c:v>
                </c:pt>
                <c:pt idx="172">
                  <c:v>1.002339E6</c:v>
                </c:pt>
                <c:pt idx="173">
                  <c:v>1.049065E6</c:v>
                </c:pt>
                <c:pt idx="174">
                  <c:v>1.060477E6</c:v>
                </c:pt>
                <c:pt idx="175">
                  <c:v>1.115936E6</c:v>
                </c:pt>
                <c:pt idx="176">
                  <c:v>1.1256E6</c:v>
                </c:pt>
                <c:pt idx="177">
                  <c:v>1.176209E6</c:v>
                </c:pt>
                <c:pt idx="178">
                  <c:v>1.187216E6</c:v>
                </c:pt>
                <c:pt idx="179">
                  <c:v>1.241182E6</c:v>
                </c:pt>
                <c:pt idx="180">
                  <c:v>1.269112E6</c:v>
                </c:pt>
                <c:pt idx="181">
                  <c:v>1.30735E6</c:v>
                </c:pt>
                <c:pt idx="182">
                  <c:v>1.326298E6</c:v>
                </c:pt>
                <c:pt idx="183">
                  <c:v>1.375932E6</c:v>
                </c:pt>
                <c:pt idx="184">
                  <c:v>1.39696E6</c:v>
                </c:pt>
                <c:pt idx="185">
                  <c:v>1.447736E6</c:v>
                </c:pt>
                <c:pt idx="186">
                  <c:v>1.476955E6</c:v>
                </c:pt>
                <c:pt idx="187">
                  <c:v>1.525088E6</c:v>
                </c:pt>
                <c:pt idx="188">
                  <c:v>1.551903E6</c:v>
                </c:pt>
                <c:pt idx="189">
                  <c:v>1.598957E6</c:v>
                </c:pt>
                <c:pt idx="190">
                  <c:v>1.618821E6</c:v>
                </c:pt>
                <c:pt idx="191">
                  <c:v>1.680517E6</c:v>
                </c:pt>
                <c:pt idx="192">
                  <c:v>1.710254E6</c:v>
                </c:pt>
                <c:pt idx="193">
                  <c:v>1.753232E6</c:v>
                </c:pt>
                <c:pt idx="194">
                  <c:v>1.774613E6</c:v>
                </c:pt>
                <c:pt idx="195">
                  <c:v>1.828885E6</c:v>
                </c:pt>
                <c:pt idx="196">
                  <c:v>1.879287E6</c:v>
                </c:pt>
                <c:pt idx="197">
                  <c:v>1.919955E6</c:v>
                </c:pt>
                <c:pt idx="198">
                  <c:v>1.946E6</c:v>
                </c:pt>
                <c:pt idx="199">
                  <c:v>2.001465E6</c:v>
                </c:pt>
                <c:pt idx="200">
                  <c:v>2.04427E6</c:v>
                </c:pt>
                <c:pt idx="201">
                  <c:v>2.077316E6</c:v>
                </c:pt>
                <c:pt idx="202">
                  <c:v>2.117201E6</c:v>
                </c:pt>
                <c:pt idx="203">
                  <c:v>2.171115E6</c:v>
                </c:pt>
                <c:pt idx="204">
                  <c:v>2.213024E6</c:v>
                </c:pt>
                <c:pt idx="205">
                  <c:v>2.25484E6</c:v>
                </c:pt>
                <c:pt idx="206">
                  <c:v>2.299455E6</c:v>
                </c:pt>
                <c:pt idx="207">
                  <c:v>2.354087E6</c:v>
                </c:pt>
                <c:pt idx="208">
                  <c:v>2.393734E6</c:v>
                </c:pt>
                <c:pt idx="209">
                  <c:v>2.429261E6</c:v>
                </c:pt>
                <c:pt idx="210">
                  <c:v>2.473597E6</c:v>
                </c:pt>
                <c:pt idx="211">
                  <c:v>2.523979E6</c:v>
                </c:pt>
                <c:pt idx="212">
                  <c:v>2.570234E6</c:v>
                </c:pt>
                <c:pt idx="213">
                  <c:v>2.605365E6</c:v>
                </c:pt>
                <c:pt idx="214">
                  <c:v>2.64998E6</c:v>
                </c:pt>
                <c:pt idx="215">
                  <c:v>2.700633E6</c:v>
                </c:pt>
                <c:pt idx="216">
                  <c:v>2.75635E6</c:v>
                </c:pt>
                <c:pt idx="217">
                  <c:v>2.787762E6</c:v>
                </c:pt>
                <c:pt idx="218">
                  <c:v>2.834577E6</c:v>
                </c:pt>
                <c:pt idx="219">
                  <c:v>2.882954E6</c:v>
                </c:pt>
                <c:pt idx="220">
                  <c:v>2.928296E6</c:v>
                </c:pt>
                <c:pt idx="221">
                  <c:v>2.965814E6</c:v>
                </c:pt>
                <c:pt idx="222">
                  <c:v>3.013953E6</c:v>
                </c:pt>
                <c:pt idx="223">
                  <c:v>3.045361E6</c:v>
                </c:pt>
                <c:pt idx="224">
                  <c:v>3.106388E6</c:v>
                </c:pt>
                <c:pt idx="225">
                  <c:v>3.147689E6</c:v>
                </c:pt>
                <c:pt idx="226">
                  <c:v>3.179065E6</c:v>
                </c:pt>
                <c:pt idx="227">
                  <c:v>3.24643E6</c:v>
                </c:pt>
                <c:pt idx="228">
                  <c:v>3.283446E6</c:v>
                </c:pt>
                <c:pt idx="229">
                  <c:v>3.331569E6</c:v>
                </c:pt>
                <c:pt idx="230">
                  <c:v>3.36114E6</c:v>
                </c:pt>
                <c:pt idx="231">
                  <c:v>3.411016E6</c:v>
                </c:pt>
                <c:pt idx="232">
                  <c:v>3.442598E6</c:v>
                </c:pt>
                <c:pt idx="233">
                  <c:v>3.499722E6</c:v>
                </c:pt>
                <c:pt idx="234">
                  <c:v>3.523587E6</c:v>
                </c:pt>
                <c:pt idx="235">
                  <c:v>3.588403E6</c:v>
                </c:pt>
                <c:pt idx="236">
                  <c:v>3.59746E6</c:v>
                </c:pt>
                <c:pt idx="237">
                  <c:v>3.667761E6</c:v>
                </c:pt>
                <c:pt idx="238">
                  <c:v>3.685388E6</c:v>
                </c:pt>
                <c:pt idx="239">
                  <c:v>3.751652E6</c:v>
                </c:pt>
                <c:pt idx="240">
                  <c:v>3.768925E6</c:v>
                </c:pt>
                <c:pt idx="241">
                  <c:v>3.820114E6</c:v>
                </c:pt>
                <c:pt idx="242">
                  <c:v>3.84243E6</c:v>
                </c:pt>
                <c:pt idx="243">
                  <c:v>3.901646E6</c:v>
                </c:pt>
                <c:pt idx="244">
                  <c:v>3.920483E6</c:v>
                </c:pt>
                <c:pt idx="245">
                  <c:v>3.964659E6</c:v>
                </c:pt>
                <c:pt idx="246">
                  <c:v>3.990365E6</c:v>
                </c:pt>
                <c:pt idx="247">
                  <c:v>4.038637E6</c:v>
                </c:pt>
                <c:pt idx="248">
                  <c:v>4.060196E6</c:v>
                </c:pt>
                <c:pt idx="249">
                  <c:v>4.104147E6</c:v>
                </c:pt>
                <c:pt idx="250">
                  <c:v>4.136714E6</c:v>
                </c:pt>
                <c:pt idx="251">
                  <c:v>4.208872E6</c:v>
                </c:pt>
                <c:pt idx="252">
                  <c:v>4.21161E6</c:v>
                </c:pt>
                <c:pt idx="253">
                  <c:v>4.249209E6</c:v>
                </c:pt>
                <c:pt idx="254">
                  <c:v>4.266045E6</c:v>
                </c:pt>
                <c:pt idx="255">
                  <c:v>4.344056E6</c:v>
                </c:pt>
                <c:pt idx="256">
                  <c:v>4.334677E6</c:v>
                </c:pt>
                <c:pt idx="257">
                  <c:v>4.395018E6</c:v>
                </c:pt>
                <c:pt idx="258">
                  <c:v>4.414259E6</c:v>
                </c:pt>
                <c:pt idx="259">
                  <c:v>4.456663E6</c:v>
                </c:pt>
                <c:pt idx="260">
                  <c:v>4.460274E6</c:v>
                </c:pt>
                <c:pt idx="261">
                  <c:v>4.497382E6</c:v>
                </c:pt>
                <c:pt idx="262">
                  <c:v>4.541914E6</c:v>
                </c:pt>
                <c:pt idx="263">
                  <c:v>4.576344E6</c:v>
                </c:pt>
                <c:pt idx="264">
                  <c:v>4.622137E6</c:v>
                </c:pt>
                <c:pt idx="265">
                  <c:v>4.627663E6</c:v>
                </c:pt>
                <c:pt idx="266">
                  <c:v>4.667296E6</c:v>
                </c:pt>
                <c:pt idx="267">
                  <c:v>4.705183E6</c:v>
                </c:pt>
                <c:pt idx="268">
                  <c:v>4.734785E6</c:v>
                </c:pt>
                <c:pt idx="269">
                  <c:v>4.758267E6</c:v>
                </c:pt>
                <c:pt idx="270">
                  <c:v>4.783021E6</c:v>
                </c:pt>
                <c:pt idx="271">
                  <c:v>4.821848E6</c:v>
                </c:pt>
                <c:pt idx="272">
                  <c:v>4.843522E6</c:v>
                </c:pt>
                <c:pt idx="273">
                  <c:v>4.847862E6</c:v>
                </c:pt>
                <c:pt idx="274">
                  <c:v>4.89026E6</c:v>
                </c:pt>
                <c:pt idx="275">
                  <c:v>4.902894E6</c:v>
                </c:pt>
                <c:pt idx="276">
                  <c:v>4.942162E6</c:v>
                </c:pt>
                <c:pt idx="277">
                  <c:v>4.960349E6</c:v>
                </c:pt>
                <c:pt idx="278">
                  <c:v>4.966279E6</c:v>
                </c:pt>
                <c:pt idx="279">
                  <c:v>5.011499E6</c:v>
                </c:pt>
                <c:pt idx="280">
                  <c:v>5.043601E6</c:v>
                </c:pt>
                <c:pt idx="281">
                  <c:v>5.056949E6</c:v>
                </c:pt>
                <c:pt idx="282">
                  <c:v>5.054644E6</c:v>
                </c:pt>
                <c:pt idx="283">
                  <c:v>5.084048E6</c:v>
                </c:pt>
                <c:pt idx="284">
                  <c:v>5.095522E6</c:v>
                </c:pt>
                <c:pt idx="285">
                  <c:v>5.12183E6</c:v>
                </c:pt>
                <c:pt idx="286">
                  <c:v>5.134876E6</c:v>
                </c:pt>
                <c:pt idx="287">
                  <c:v>5.143E6</c:v>
                </c:pt>
                <c:pt idx="288">
                  <c:v>5.166261E6</c:v>
                </c:pt>
                <c:pt idx="289">
                  <c:v>5.172164E6</c:v>
                </c:pt>
                <c:pt idx="290">
                  <c:v>5.205158E6</c:v>
                </c:pt>
                <c:pt idx="291">
                  <c:v>5.217145E6</c:v>
                </c:pt>
                <c:pt idx="292">
                  <c:v>5.24617E6</c:v>
                </c:pt>
                <c:pt idx="293">
                  <c:v>5.240496E6</c:v>
                </c:pt>
                <c:pt idx="294">
                  <c:v>5.259666E6</c:v>
                </c:pt>
                <c:pt idx="295">
                  <c:v>5.284937E6</c:v>
                </c:pt>
                <c:pt idx="296">
                  <c:v>5.298976E6</c:v>
                </c:pt>
                <c:pt idx="297">
                  <c:v>5.313477E6</c:v>
                </c:pt>
                <c:pt idx="298">
                  <c:v>5.323956E6</c:v>
                </c:pt>
                <c:pt idx="299">
                  <c:v>5.32645E6</c:v>
                </c:pt>
                <c:pt idx="300">
                  <c:v>5.343482E6</c:v>
                </c:pt>
                <c:pt idx="301">
                  <c:v>5.357315E6</c:v>
                </c:pt>
                <c:pt idx="302">
                  <c:v>5.371728E6</c:v>
                </c:pt>
                <c:pt idx="303">
                  <c:v>5.36662E6</c:v>
                </c:pt>
                <c:pt idx="304">
                  <c:v>5.395019E6</c:v>
                </c:pt>
                <c:pt idx="305">
                  <c:v>5.418337E6</c:v>
                </c:pt>
                <c:pt idx="306">
                  <c:v>5.419168E6</c:v>
                </c:pt>
                <c:pt idx="307">
                  <c:v>5.419258E6</c:v>
                </c:pt>
                <c:pt idx="308">
                  <c:v>5.434049E6</c:v>
                </c:pt>
                <c:pt idx="309">
                  <c:v>5.446555E6</c:v>
                </c:pt>
                <c:pt idx="310">
                  <c:v>5.451037E6</c:v>
                </c:pt>
                <c:pt idx="311">
                  <c:v>5.493145E6</c:v>
                </c:pt>
                <c:pt idx="312">
                  <c:v>5.477459E6</c:v>
                </c:pt>
                <c:pt idx="313">
                  <c:v>5.490651E6</c:v>
                </c:pt>
                <c:pt idx="314">
                  <c:v>5.511044E6</c:v>
                </c:pt>
                <c:pt idx="315">
                  <c:v>5.51478E6</c:v>
                </c:pt>
                <c:pt idx="316">
                  <c:v>5.513865E6</c:v>
                </c:pt>
                <c:pt idx="317">
                  <c:v>5.540622E6</c:v>
                </c:pt>
                <c:pt idx="318">
                  <c:v>5.542075E6</c:v>
                </c:pt>
                <c:pt idx="319">
                  <c:v>5.549496E6</c:v>
                </c:pt>
                <c:pt idx="320">
                  <c:v>5.540253E6</c:v>
                </c:pt>
                <c:pt idx="321">
                  <c:v>5.552313E6</c:v>
                </c:pt>
                <c:pt idx="322">
                  <c:v>5.596582E6</c:v>
                </c:pt>
                <c:pt idx="323">
                  <c:v>5.584682E6</c:v>
                </c:pt>
                <c:pt idx="324">
                  <c:v>5.60057E6</c:v>
                </c:pt>
                <c:pt idx="325">
                  <c:v>5.587748E6</c:v>
                </c:pt>
                <c:pt idx="326">
                  <c:v>5.599203E6</c:v>
                </c:pt>
                <c:pt idx="327">
                  <c:v>5.596953E6</c:v>
                </c:pt>
                <c:pt idx="328">
                  <c:v>5.620452E6</c:v>
                </c:pt>
                <c:pt idx="329">
                  <c:v>5.620871E6</c:v>
                </c:pt>
                <c:pt idx="330">
                  <c:v>5.634077E6</c:v>
                </c:pt>
                <c:pt idx="331">
                  <c:v>5.635815E6</c:v>
                </c:pt>
                <c:pt idx="332">
                  <c:v>5.637539E6</c:v>
                </c:pt>
                <c:pt idx="333">
                  <c:v>5.655692E6</c:v>
                </c:pt>
                <c:pt idx="334">
                  <c:v>5.660963E6</c:v>
                </c:pt>
                <c:pt idx="335">
                  <c:v>5.630603E6</c:v>
                </c:pt>
                <c:pt idx="336">
                  <c:v>5.661948E6</c:v>
                </c:pt>
                <c:pt idx="337">
                  <c:v>5.675568E6</c:v>
                </c:pt>
                <c:pt idx="338">
                  <c:v>5.691406E6</c:v>
                </c:pt>
                <c:pt idx="339">
                  <c:v>5.648003E6</c:v>
                </c:pt>
                <c:pt idx="340">
                  <c:v>5.681308E6</c:v>
                </c:pt>
                <c:pt idx="341">
                  <c:v>5.684241E6</c:v>
                </c:pt>
                <c:pt idx="342">
                  <c:v>5.676327E6</c:v>
                </c:pt>
                <c:pt idx="343">
                  <c:v>5.677231E6</c:v>
                </c:pt>
                <c:pt idx="344">
                  <c:v>5.698306E6</c:v>
                </c:pt>
                <c:pt idx="345">
                  <c:v>5.683828E6</c:v>
                </c:pt>
                <c:pt idx="346">
                  <c:v>5.704224E6</c:v>
                </c:pt>
                <c:pt idx="347">
                  <c:v>5.667366E6</c:v>
                </c:pt>
                <c:pt idx="348">
                  <c:v>5.67252E6</c:v>
                </c:pt>
                <c:pt idx="349">
                  <c:v>5.679908E6</c:v>
                </c:pt>
                <c:pt idx="350">
                  <c:v>5.697913E6</c:v>
                </c:pt>
                <c:pt idx="351">
                  <c:v>5.666278E6</c:v>
                </c:pt>
                <c:pt idx="352">
                  <c:v>5.686566E6</c:v>
                </c:pt>
                <c:pt idx="353">
                  <c:v>5.665811E6</c:v>
                </c:pt>
                <c:pt idx="354">
                  <c:v>5.661645E6</c:v>
                </c:pt>
                <c:pt idx="355">
                  <c:v>5.647264E6</c:v>
                </c:pt>
                <c:pt idx="356">
                  <c:v>5.671292E6</c:v>
                </c:pt>
                <c:pt idx="357">
                  <c:v>5.660587E6</c:v>
                </c:pt>
                <c:pt idx="358">
                  <c:v>5.662374E6</c:v>
                </c:pt>
                <c:pt idx="359">
                  <c:v>5.619749E6</c:v>
                </c:pt>
                <c:pt idx="360">
                  <c:v>5.644204E6</c:v>
                </c:pt>
                <c:pt idx="361">
                  <c:v>5.635459E6</c:v>
                </c:pt>
                <c:pt idx="362">
                  <c:v>5.653885E6</c:v>
                </c:pt>
                <c:pt idx="363">
                  <c:v>5.605203E6</c:v>
                </c:pt>
                <c:pt idx="364">
                  <c:v>5.634848E6</c:v>
                </c:pt>
                <c:pt idx="365">
                  <c:v>5.621025E6</c:v>
                </c:pt>
                <c:pt idx="366">
                  <c:v>5.621054E6</c:v>
                </c:pt>
                <c:pt idx="367">
                  <c:v>5.61383E6</c:v>
                </c:pt>
                <c:pt idx="368">
                  <c:v>5.622357E6</c:v>
                </c:pt>
                <c:pt idx="369">
                  <c:v>5.582568E6</c:v>
                </c:pt>
                <c:pt idx="370">
                  <c:v>5.589965E6</c:v>
                </c:pt>
                <c:pt idx="371">
                  <c:v>5.587386E6</c:v>
                </c:pt>
                <c:pt idx="372">
                  <c:v>5.578327E6</c:v>
                </c:pt>
                <c:pt idx="373">
                  <c:v>5.541483E6</c:v>
                </c:pt>
                <c:pt idx="374">
                  <c:v>5.568406E6</c:v>
                </c:pt>
                <c:pt idx="375">
                  <c:v>5.517887E6</c:v>
                </c:pt>
                <c:pt idx="376">
                  <c:v>5.540314E6</c:v>
                </c:pt>
                <c:pt idx="377">
                  <c:v>5.530434E6</c:v>
                </c:pt>
                <c:pt idx="378">
                  <c:v>5.530388E6</c:v>
                </c:pt>
                <c:pt idx="379">
                  <c:v>5.500338E6</c:v>
                </c:pt>
                <c:pt idx="380">
                  <c:v>5.49117E6</c:v>
                </c:pt>
                <c:pt idx="381">
                  <c:v>5.476345E6</c:v>
                </c:pt>
                <c:pt idx="382">
                  <c:v>5.497266E6</c:v>
                </c:pt>
                <c:pt idx="383">
                  <c:v>5.442989E6</c:v>
                </c:pt>
                <c:pt idx="384">
                  <c:v>5.459874E6</c:v>
                </c:pt>
                <c:pt idx="385">
                  <c:v>5.456622E6</c:v>
                </c:pt>
                <c:pt idx="386">
                  <c:v>5.43808E6</c:v>
                </c:pt>
                <c:pt idx="387">
                  <c:v>5.450365E6</c:v>
                </c:pt>
                <c:pt idx="388">
                  <c:v>5.413079E6</c:v>
                </c:pt>
                <c:pt idx="389">
                  <c:v>5.412318E6</c:v>
                </c:pt>
                <c:pt idx="390">
                  <c:v>5.414057E6</c:v>
                </c:pt>
                <c:pt idx="391">
                  <c:v>5.396008E6</c:v>
                </c:pt>
                <c:pt idx="392">
                  <c:v>5.372672E6</c:v>
                </c:pt>
                <c:pt idx="393">
                  <c:v>5.380273E6</c:v>
                </c:pt>
                <c:pt idx="394">
                  <c:v>5.374897E6</c:v>
                </c:pt>
                <c:pt idx="395">
                  <c:v>5.338277E6</c:v>
                </c:pt>
                <c:pt idx="396">
                  <c:v>5.335205E6</c:v>
                </c:pt>
                <c:pt idx="397">
                  <c:v>5.351749E6</c:v>
                </c:pt>
                <c:pt idx="398">
                  <c:v>5.33814E6</c:v>
                </c:pt>
                <c:pt idx="399">
                  <c:v>5.307982E6</c:v>
                </c:pt>
                <c:pt idx="400">
                  <c:v>5.289992E6</c:v>
                </c:pt>
                <c:pt idx="401">
                  <c:v>5.296855E6</c:v>
                </c:pt>
                <c:pt idx="402">
                  <c:v>5.286418E6</c:v>
                </c:pt>
                <c:pt idx="403">
                  <c:v>5.267445E6</c:v>
                </c:pt>
                <c:pt idx="404">
                  <c:v>5.270411E6</c:v>
                </c:pt>
                <c:pt idx="405">
                  <c:v>5.257429E6</c:v>
                </c:pt>
                <c:pt idx="406">
                  <c:v>5.250822E6</c:v>
                </c:pt>
                <c:pt idx="407">
                  <c:v>5.229569E6</c:v>
                </c:pt>
                <c:pt idx="408">
                  <c:v>5.221637E6</c:v>
                </c:pt>
                <c:pt idx="409">
                  <c:v>5.212204E6</c:v>
                </c:pt>
                <c:pt idx="410">
                  <c:v>5.197305E6</c:v>
                </c:pt>
                <c:pt idx="411">
                  <c:v>5.165186E6</c:v>
                </c:pt>
                <c:pt idx="412">
                  <c:v>5.142755E6</c:v>
                </c:pt>
                <c:pt idx="413">
                  <c:v>5.178719E6</c:v>
                </c:pt>
                <c:pt idx="414">
                  <c:v>5.175465E6</c:v>
                </c:pt>
                <c:pt idx="415">
                  <c:v>5.125066E6</c:v>
                </c:pt>
                <c:pt idx="416">
                  <c:v>5.108117E6</c:v>
                </c:pt>
                <c:pt idx="417">
                  <c:v>5.116203E6</c:v>
                </c:pt>
                <c:pt idx="418">
                  <c:v>5.105036E6</c:v>
                </c:pt>
                <c:pt idx="419">
                  <c:v>5.063629E6</c:v>
                </c:pt>
                <c:pt idx="420">
                  <c:v>5.053703E6</c:v>
                </c:pt>
                <c:pt idx="421">
                  <c:v>5.039002E6</c:v>
                </c:pt>
                <c:pt idx="422">
                  <c:v>5.065188E6</c:v>
                </c:pt>
                <c:pt idx="423">
                  <c:v>5.022585E6</c:v>
                </c:pt>
                <c:pt idx="424">
                  <c:v>5.002736E6</c:v>
                </c:pt>
                <c:pt idx="425">
                  <c:v>4.979084E6</c:v>
                </c:pt>
                <c:pt idx="426">
                  <c:v>4.987835E6</c:v>
                </c:pt>
                <c:pt idx="427">
                  <c:v>4.967108E6</c:v>
                </c:pt>
                <c:pt idx="428">
                  <c:v>4.938515E6</c:v>
                </c:pt>
                <c:pt idx="429">
                  <c:v>4.938338E6</c:v>
                </c:pt>
                <c:pt idx="430">
                  <c:v>4.944506E6</c:v>
                </c:pt>
                <c:pt idx="431">
                  <c:v>4.917629E6</c:v>
                </c:pt>
                <c:pt idx="432">
                  <c:v>4.919031E6</c:v>
                </c:pt>
                <c:pt idx="433">
                  <c:v>4.893696E6</c:v>
                </c:pt>
                <c:pt idx="434">
                  <c:v>4.890789E6</c:v>
                </c:pt>
                <c:pt idx="435">
                  <c:v>4.872105E6</c:v>
                </c:pt>
                <c:pt idx="436">
                  <c:v>4.839863E6</c:v>
                </c:pt>
                <c:pt idx="437">
                  <c:v>4.827725E6</c:v>
                </c:pt>
                <c:pt idx="438">
                  <c:v>4.82012E6</c:v>
                </c:pt>
                <c:pt idx="439">
                  <c:v>4.791521E6</c:v>
                </c:pt>
                <c:pt idx="440">
                  <c:v>4.783565E6</c:v>
                </c:pt>
                <c:pt idx="441">
                  <c:v>4.760215E6</c:v>
                </c:pt>
                <c:pt idx="442">
                  <c:v>4.762023E6</c:v>
                </c:pt>
                <c:pt idx="443">
                  <c:v>4.727196E6</c:v>
                </c:pt>
                <c:pt idx="444">
                  <c:v>4.703646E6</c:v>
                </c:pt>
                <c:pt idx="445">
                  <c:v>4.693648E6</c:v>
                </c:pt>
                <c:pt idx="446">
                  <c:v>4.685295E6</c:v>
                </c:pt>
                <c:pt idx="447">
                  <c:v>4.651937E6</c:v>
                </c:pt>
                <c:pt idx="448">
                  <c:v>4.631991E6</c:v>
                </c:pt>
                <c:pt idx="449">
                  <c:v>4.610036E6</c:v>
                </c:pt>
                <c:pt idx="450">
                  <c:v>4.587895E6</c:v>
                </c:pt>
                <c:pt idx="451">
                  <c:v>4.55919E6</c:v>
                </c:pt>
                <c:pt idx="452">
                  <c:v>4.565655E6</c:v>
                </c:pt>
                <c:pt idx="453">
                  <c:v>4.553899E6</c:v>
                </c:pt>
                <c:pt idx="454">
                  <c:v>4.547184E6</c:v>
                </c:pt>
                <c:pt idx="455">
                  <c:v>4.515477E6</c:v>
                </c:pt>
                <c:pt idx="456">
                  <c:v>4.512217E6</c:v>
                </c:pt>
                <c:pt idx="457">
                  <c:v>4.450756E6</c:v>
                </c:pt>
                <c:pt idx="458">
                  <c:v>4.453836E6</c:v>
                </c:pt>
                <c:pt idx="459">
                  <c:v>4.429582E6</c:v>
                </c:pt>
                <c:pt idx="460">
                  <c:v>4.420905E6</c:v>
                </c:pt>
                <c:pt idx="461">
                  <c:v>4.39758E6</c:v>
                </c:pt>
                <c:pt idx="462">
                  <c:v>4.399898E6</c:v>
                </c:pt>
                <c:pt idx="463">
                  <c:v>4.350928E6</c:v>
                </c:pt>
                <c:pt idx="464">
                  <c:v>4.355978E6</c:v>
                </c:pt>
                <c:pt idx="465">
                  <c:v>4.347167E6</c:v>
                </c:pt>
                <c:pt idx="466">
                  <c:v>4.315229E6</c:v>
                </c:pt>
                <c:pt idx="467">
                  <c:v>4.292338E6</c:v>
                </c:pt>
                <c:pt idx="468">
                  <c:v>4.289424E6</c:v>
                </c:pt>
                <c:pt idx="469">
                  <c:v>4.268019E6</c:v>
                </c:pt>
                <c:pt idx="470">
                  <c:v>4.250624E6</c:v>
                </c:pt>
                <c:pt idx="471">
                  <c:v>4.203461E6</c:v>
                </c:pt>
                <c:pt idx="472">
                  <c:v>4.208528E6</c:v>
                </c:pt>
                <c:pt idx="473">
                  <c:v>4.173316E6</c:v>
                </c:pt>
                <c:pt idx="474">
                  <c:v>4.170987E6</c:v>
                </c:pt>
                <c:pt idx="475">
                  <c:v>4.145603E6</c:v>
                </c:pt>
                <c:pt idx="476">
                  <c:v>4.129347E6</c:v>
                </c:pt>
                <c:pt idx="477">
                  <c:v>4.094019E6</c:v>
                </c:pt>
                <c:pt idx="478">
                  <c:v>4.098507E6</c:v>
                </c:pt>
                <c:pt idx="479">
                  <c:v>4.063146E6</c:v>
                </c:pt>
                <c:pt idx="480">
                  <c:v>4.060065E6</c:v>
                </c:pt>
                <c:pt idx="481">
                  <c:v>4.04606E6</c:v>
                </c:pt>
                <c:pt idx="482">
                  <c:v>4.055557E6</c:v>
                </c:pt>
                <c:pt idx="483">
                  <c:v>4.004134E6</c:v>
                </c:pt>
                <c:pt idx="484">
                  <c:v>3.994414E6</c:v>
                </c:pt>
                <c:pt idx="485">
                  <c:v>3.974452E6</c:v>
                </c:pt>
                <c:pt idx="486">
                  <c:v>3.967555E6</c:v>
                </c:pt>
                <c:pt idx="487">
                  <c:v>3.939205E6</c:v>
                </c:pt>
                <c:pt idx="488">
                  <c:v>3.924723E6</c:v>
                </c:pt>
                <c:pt idx="489">
                  <c:v>3.928752E6</c:v>
                </c:pt>
                <c:pt idx="490">
                  <c:v>3.876931E6</c:v>
                </c:pt>
                <c:pt idx="491">
                  <c:v>3.889289E6</c:v>
                </c:pt>
                <c:pt idx="492">
                  <c:v>3.851823E6</c:v>
                </c:pt>
                <c:pt idx="493">
                  <c:v>3.827939E6</c:v>
                </c:pt>
                <c:pt idx="494">
                  <c:v>3.827746E6</c:v>
                </c:pt>
                <c:pt idx="495">
                  <c:v>3.796491E6</c:v>
                </c:pt>
                <c:pt idx="496">
                  <c:v>3.793588E6</c:v>
                </c:pt>
                <c:pt idx="497">
                  <c:v>3.761826E6</c:v>
                </c:pt>
                <c:pt idx="498">
                  <c:v>3.756146E6</c:v>
                </c:pt>
                <c:pt idx="499">
                  <c:v>3.730794E6</c:v>
                </c:pt>
                <c:pt idx="500">
                  <c:v>3.724413E6</c:v>
                </c:pt>
                <c:pt idx="501">
                  <c:v>3.711842E6</c:v>
                </c:pt>
                <c:pt idx="502">
                  <c:v>3.677461E6</c:v>
                </c:pt>
                <c:pt idx="503">
                  <c:v>3.666113E6</c:v>
                </c:pt>
                <c:pt idx="504">
                  <c:v>3.689655E6</c:v>
                </c:pt>
                <c:pt idx="505">
                  <c:v>3.66446E6</c:v>
                </c:pt>
                <c:pt idx="506">
                  <c:v>3.652379E6</c:v>
                </c:pt>
                <c:pt idx="507">
                  <c:v>3.592007E6</c:v>
                </c:pt>
                <c:pt idx="508">
                  <c:v>3.585811E6</c:v>
                </c:pt>
                <c:pt idx="509">
                  <c:v>3.59135E6</c:v>
                </c:pt>
                <c:pt idx="510">
                  <c:v>3.577126E6</c:v>
                </c:pt>
                <c:pt idx="511">
                  <c:v>3.558821E6</c:v>
                </c:pt>
                <c:pt idx="512">
                  <c:v>3.558149E6</c:v>
                </c:pt>
                <c:pt idx="513">
                  <c:v>3.525459E6</c:v>
                </c:pt>
                <c:pt idx="514">
                  <c:v>3.494634E6</c:v>
                </c:pt>
                <c:pt idx="515">
                  <c:v>3.469151E6</c:v>
                </c:pt>
                <c:pt idx="516">
                  <c:v>3.463836E6</c:v>
                </c:pt>
                <c:pt idx="517">
                  <c:v>3.465852E6</c:v>
                </c:pt>
                <c:pt idx="518">
                  <c:v>3.442523E6</c:v>
                </c:pt>
                <c:pt idx="519">
                  <c:v>3.427612E6</c:v>
                </c:pt>
                <c:pt idx="520">
                  <c:v>3.404963E6</c:v>
                </c:pt>
                <c:pt idx="521">
                  <c:v>3.389407E6</c:v>
                </c:pt>
                <c:pt idx="522">
                  <c:v>3.38987E6</c:v>
                </c:pt>
                <c:pt idx="523">
                  <c:v>3.344651E6</c:v>
                </c:pt>
                <c:pt idx="524">
                  <c:v>3.353247E6</c:v>
                </c:pt>
                <c:pt idx="525">
                  <c:v>3.362185E6</c:v>
                </c:pt>
                <c:pt idx="526">
                  <c:v>3.344817E6</c:v>
                </c:pt>
                <c:pt idx="527">
                  <c:v>3.272555E6</c:v>
                </c:pt>
                <c:pt idx="528">
                  <c:v>3.2919E6</c:v>
                </c:pt>
                <c:pt idx="529">
                  <c:v>3.260761E6</c:v>
                </c:pt>
                <c:pt idx="530">
                  <c:v>3.258928E6</c:v>
                </c:pt>
                <c:pt idx="531">
                  <c:v>3.230009E6</c:v>
                </c:pt>
                <c:pt idx="532">
                  <c:v>3.216441E6</c:v>
                </c:pt>
                <c:pt idx="533">
                  <c:v>3.226577E6</c:v>
                </c:pt>
                <c:pt idx="534">
                  <c:v>3.237013E6</c:v>
                </c:pt>
                <c:pt idx="535">
                  <c:v>3.157848E6</c:v>
                </c:pt>
                <c:pt idx="536">
                  <c:v>3.169679E6</c:v>
                </c:pt>
                <c:pt idx="537">
                  <c:v>3.169591E6</c:v>
                </c:pt>
                <c:pt idx="538">
                  <c:v>3.147079E6</c:v>
                </c:pt>
                <c:pt idx="539">
                  <c:v>3.121658E6</c:v>
                </c:pt>
                <c:pt idx="540">
                  <c:v>3.119147E6</c:v>
                </c:pt>
                <c:pt idx="541">
                  <c:v>3.080396E6</c:v>
                </c:pt>
                <c:pt idx="542">
                  <c:v>3.096245E6</c:v>
                </c:pt>
                <c:pt idx="543">
                  <c:v>3.06009E6</c:v>
                </c:pt>
                <c:pt idx="544">
                  <c:v>3.037897E6</c:v>
                </c:pt>
                <c:pt idx="545">
                  <c:v>3.015307E6</c:v>
                </c:pt>
                <c:pt idx="546">
                  <c:v>3.002077E6</c:v>
                </c:pt>
                <c:pt idx="547">
                  <c:v>2.999598E6</c:v>
                </c:pt>
                <c:pt idx="548">
                  <c:v>2.99149E6</c:v>
                </c:pt>
                <c:pt idx="549">
                  <c:v>2.983648E6</c:v>
                </c:pt>
                <c:pt idx="550">
                  <c:v>2.955924E6</c:v>
                </c:pt>
                <c:pt idx="551">
                  <c:v>2.922082E6</c:v>
                </c:pt>
                <c:pt idx="552">
                  <c:v>2.917514E6</c:v>
                </c:pt>
                <c:pt idx="553">
                  <c:v>2.893487E6</c:v>
                </c:pt>
                <c:pt idx="554">
                  <c:v>2.897924E6</c:v>
                </c:pt>
                <c:pt idx="555">
                  <c:v>2.87442E6</c:v>
                </c:pt>
                <c:pt idx="556">
                  <c:v>2.842728E6</c:v>
                </c:pt>
                <c:pt idx="557">
                  <c:v>2.857357E6</c:v>
                </c:pt>
                <c:pt idx="558">
                  <c:v>2.867232E6</c:v>
                </c:pt>
                <c:pt idx="559">
                  <c:v>2.805993E6</c:v>
                </c:pt>
                <c:pt idx="560">
                  <c:v>2.804989E6</c:v>
                </c:pt>
                <c:pt idx="561">
                  <c:v>2.783458E6</c:v>
                </c:pt>
                <c:pt idx="562">
                  <c:v>2.810208E6</c:v>
                </c:pt>
                <c:pt idx="563">
                  <c:v>2.737911E6</c:v>
                </c:pt>
                <c:pt idx="564">
                  <c:v>2.76076E6</c:v>
                </c:pt>
                <c:pt idx="565">
                  <c:v>2.72179E6</c:v>
                </c:pt>
                <c:pt idx="566">
                  <c:v>2.73444E6</c:v>
                </c:pt>
                <c:pt idx="567">
                  <c:v>2.713951E6</c:v>
                </c:pt>
                <c:pt idx="568">
                  <c:v>2.703865E6</c:v>
                </c:pt>
                <c:pt idx="569">
                  <c:v>2.67285E6</c:v>
                </c:pt>
                <c:pt idx="570">
                  <c:v>2.659625E6</c:v>
                </c:pt>
                <c:pt idx="571">
                  <c:v>2.652721E6</c:v>
                </c:pt>
                <c:pt idx="572">
                  <c:v>2.652446E6</c:v>
                </c:pt>
                <c:pt idx="573">
                  <c:v>2.603919E6</c:v>
                </c:pt>
                <c:pt idx="574">
                  <c:v>2.626713E6</c:v>
                </c:pt>
                <c:pt idx="575">
                  <c:v>2.61567E6</c:v>
                </c:pt>
                <c:pt idx="576">
                  <c:v>2.581275E6</c:v>
                </c:pt>
                <c:pt idx="577">
                  <c:v>2.534707E6</c:v>
                </c:pt>
                <c:pt idx="578">
                  <c:v>2.581759E6</c:v>
                </c:pt>
                <c:pt idx="579">
                  <c:v>2.533807E6</c:v>
                </c:pt>
                <c:pt idx="580">
                  <c:v>2.543581E6</c:v>
                </c:pt>
                <c:pt idx="581">
                  <c:v>2.525907E6</c:v>
                </c:pt>
                <c:pt idx="582">
                  <c:v>2.508885E6</c:v>
                </c:pt>
                <c:pt idx="583">
                  <c:v>2.485908E6</c:v>
                </c:pt>
                <c:pt idx="584">
                  <c:v>2.47652E6</c:v>
                </c:pt>
                <c:pt idx="585">
                  <c:v>2.485113E6</c:v>
                </c:pt>
                <c:pt idx="586">
                  <c:v>2.444488E6</c:v>
                </c:pt>
                <c:pt idx="587">
                  <c:v>2.443878E6</c:v>
                </c:pt>
                <c:pt idx="588">
                  <c:v>2.449616E6</c:v>
                </c:pt>
                <c:pt idx="589">
                  <c:v>2.410726E6</c:v>
                </c:pt>
                <c:pt idx="590">
                  <c:v>2.415406E6</c:v>
                </c:pt>
                <c:pt idx="591">
                  <c:v>2.402781E6</c:v>
                </c:pt>
                <c:pt idx="592">
                  <c:v>2.359639E6</c:v>
                </c:pt>
                <c:pt idx="593">
                  <c:v>2.397751E6</c:v>
                </c:pt>
                <c:pt idx="594">
                  <c:v>2.367734E6</c:v>
                </c:pt>
                <c:pt idx="595">
                  <c:v>2.355116E6</c:v>
                </c:pt>
                <c:pt idx="596">
                  <c:v>2.335323E6</c:v>
                </c:pt>
                <c:pt idx="597">
                  <c:v>2.333078E6</c:v>
                </c:pt>
                <c:pt idx="598">
                  <c:v>2.314699E6</c:v>
                </c:pt>
                <c:pt idx="599">
                  <c:v>2.293173E6</c:v>
                </c:pt>
                <c:pt idx="600">
                  <c:v>2.298523E6</c:v>
                </c:pt>
              </c:numCache>
            </c:numRef>
          </c:yVal>
          <c:smooth val="0"/>
        </c:ser>
        <c:ser>
          <c:idx val="9"/>
          <c:order val="8"/>
          <c:tx>
            <c:v>[CD-P]/[Ru] = 4.8</c:v>
          </c:tx>
          <c:spPr>
            <a:ln w="12700"/>
          </c:spPr>
          <c:marker>
            <c:symbol val="none"/>
          </c:marker>
          <c:xVal>
            <c:numRef>
              <c:f>'RAW DATA'!$A$3:$A$603</c:f>
              <c:numCache>
                <c:formatCode>General</c:formatCode>
                <c:ptCount val="601"/>
                <c:pt idx="0">
                  <c:v>500.0</c:v>
                </c:pt>
                <c:pt idx="1">
                  <c:v>500.5</c:v>
                </c:pt>
                <c:pt idx="2">
                  <c:v>501.0</c:v>
                </c:pt>
                <c:pt idx="3">
                  <c:v>501.5</c:v>
                </c:pt>
                <c:pt idx="4">
                  <c:v>502.0</c:v>
                </c:pt>
                <c:pt idx="5">
                  <c:v>502.5</c:v>
                </c:pt>
                <c:pt idx="6">
                  <c:v>503.0</c:v>
                </c:pt>
                <c:pt idx="7">
                  <c:v>503.5</c:v>
                </c:pt>
                <c:pt idx="8">
                  <c:v>504.0</c:v>
                </c:pt>
                <c:pt idx="9">
                  <c:v>504.5</c:v>
                </c:pt>
                <c:pt idx="10">
                  <c:v>505.0</c:v>
                </c:pt>
                <c:pt idx="11">
                  <c:v>505.5</c:v>
                </c:pt>
                <c:pt idx="12">
                  <c:v>506.0</c:v>
                </c:pt>
                <c:pt idx="13">
                  <c:v>506.5</c:v>
                </c:pt>
                <c:pt idx="14">
                  <c:v>507.0</c:v>
                </c:pt>
                <c:pt idx="15">
                  <c:v>507.5</c:v>
                </c:pt>
                <c:pt idx="16">
                  <c:v>508.0</c:v>
                </c:pt>
                <c:pt idx="17">
                  <c:v>508.5</c:v>
                </c:pt>
                <c:pt idx="18">
                  <c:v>509.0</c:v>
                </c:pt>
                <c:pt idx="19">
                  <c:v>509.5</c:v>
                </c:pt>
                <c:pt idx="20">
                  <c:v>510.0</c:v>
                </c:pt>
                <c:pt idx="21">
                  <c:v>510.5</c:v>
                </c:pt>
                <c:pt idx="22">
                  <c:v>511.0</c:v>
                </c:pt>
                <c:pt idx="23">
                  <c:v>511.5</c:v>
                </c:pt>
                <c:pt idx="24">
                  <c:v>512.0</c:v>
                </c:pt>
                <c:pt idx="25">
                  <c:v>512.5</c:v>
                </c:pt>
                <c:pt idx="26">
                  <c:v>513.0</c:v>
                </c:pt>
                <c:pt idx="27">
                  <c:v>513.5</c:v>
                </c:pt>
                <c:pt idx="28">
                  <c:v>514.0</c:v>
                </c:pt>
                <c:pt idx="29">
                  <c:v>514.5</c:v>
                </c:pt>
                <c:pt idx="30">
                  <c:v>515.0</c:v>
                </c:pt>
                <c:pt idx="31">
                  <c:v>515.5</c:v>
                </c:pt>
                <c:pt idx="32">
                  <c:v>516.0</c:v>
                </c:pt>
                <c:pt idx="33">
                  <c:v>516.5</c:v>
                </c:pt>
                <c:pt idx="34">
                  <c:v>517.0</c:v>
                </c:pt>
                <c:pt idx="35">
                  <c:v>517.5</c:v>
                </c:pt>
                <c:pt idx="36">
                  <c:v>518.0</c:v>
                </c:pt>
                <c:pt idx="37">
                  <c:v>518.5</c:v>
                </c:pt>
                <c:pt idx="38">
                  <c:v>519.0</c:v>
                </c:pt>
                <c:pt idx="39">
                  <c:v>519.5</c:v>
                </c:pt>
                <c:pt idx="40">
                  <c:v>520.0</c:v>
                </c:pt>
                <c:pt idx="41">
                  <c:v>520.5</c:v>
                </c:pt>
                <c:pt idx="42">
                  <c:v>521.0</c:v>
                </c:pt>
                <c:pt idx="43">
                  <c:v>521.5</c:v>
                </c:pt>
                <c:pt idx="44">
                  <c:v>522.0</c:v>
                </c:pt>
                <c:pt idx="45">
                  <c:v>522.5</c:v>
                </c:pt>
                <c:pt idx="46">
                  <c:v>523.0</c:v>
                </c:pt>
                <c:pt idx="47">
                  <c:v>523.5</c:v>
                </c:pt>
                <c:pt idx="48">
                  <c:v>524.0</c:v>
                </c:pt>
                <c:pt idx="49">
                  <c:v>524.5</c:v>
                </c:pt>
                <c:pt idx="50">
                  <c:v>525.0</c:v>
                </c:pt>
                <c:pt idx="51">
                  <c:v>525.5</c:v>
                </c:pt>
                <c:pt idx="52">
                  <c:v>526.0</c:v>
                </c:pt>
                <c:pt idx="53">
                  <c:v>526.5</c:v>
                </c:pt>
                <c:pt idx="54">
                  <c:v>527.0</c:v>
                </c:pt>
                <c:pt idx="55">
                  <c:v>527.5</c:v>
                </c:pt>
                <c:pt idx="56">
                  <c:v>528.0</c:v>
                </c:pt>
                <c:pt idx="57">
                  <c:v>528.5</c:v>
                </c:pt>
                <c:pt idx="58">
                  <c:v>529.0</c:v>
                </c:pt>
                <c:pt idx="59">
                  <c:v>529.5</c:v>
                </c:pt>
                <c:pt idx="60">
                  <c:v>530.0</c:v>
                </c:pt>
                <c:pt idx="61">
                  <c:v>530.5</c:v>
                </c:pt>
                <c:pt idx="62">
                  <c:v>531.0</c:v>
                </c:pt>
                <c:pt idx="63">
                  <c:v>531.5</c:v>
                </c:pt>
                <c:pt idx="64">
                  <c:v>532.0</c:v>
                </c:pt>
                <c:pt idx="65">
                  <c:v>532.5</c:v>
                </c:pt>
                <c:pt idx="66">
                  <c:v>533.0</c:v>
                </c:pt>
                <c:pt idx="67">
                  <c:v>533.5</c:v>
                </c:pt>
                <c:pt idx="68">
                  <c:v>534.0</c:v>
                </c:pt>
                <c:pt idx="69">
                  <c:v>534.5</c:v>
                </c:pt>
                <c:pt idx="70">
                  <c:v>535.0</c:v>
                </c:pt>
                <c:pt idx="71">
                  <c:v>535.5</c:v>
                </c:pt>
                <c:pt idx="72">
                  <c:v>536.0</c:v>
                </c:pt>
                <c:pt idx="73">
                  <c:v>536.5</c:v>
                </c:pt>
                <c:pt idx="74">
                  <c:v>537.0</c:v>
                </c:pt>
                <c:pt idx="75">
                  <c:v>537.5</c:v>
                </c:pt>
                <c:pt idx="76">
                  <c:v>538.0</c:v>
                </c:pt>
                <c:pt idx="77">
                  <c:v>538.5</c:v>
                </c:pt>
                <c:pt idx="78">
                  <c:v>539.0</c:v>
                </c:pt>
                <c:pt idx="79">
                  <c:v>539.5</c:v>
                </c:pt>
                <c:pt idx="80">
                  <c:v>540.0</c:v>
                </c:pt>
                <c:pt idx="81">
                  <c:v>540.5</c:v>
                </c:pt>
                <c:pt idx="82">
                  <c:v>541.0</c:v>
                </c:pt>
                <c:pt idx="83">
                  <c:v>541.5</c:v>
                </c:pt>
                <c:pt idx="84">
                  <c:v>542.0</c:v>
                </c:pt>
                <c:pt idx="85">
                  <c:v>542.5</c:v>
                </c:pt>
                <c:pt idx="86">
                  <c:v>543.0</c:v>
                </c:pt>
                <c:pt idx="87">
                  <c:v>543.5</c:v>
                </c:pt>
                <c:pt idx="88">
                  <c:v>544.0</c:v>
                </c:pt>
                <c:pt idx="89">
                  <c:v>544.5</c:v>
                </c:pt>
                <c:pt idx="90">
                  <c:v>545.0</c:v>
                </c:pt>
                <c:pt idx="91">
                  <c:v>545.5</c:v>
                </c:pt>
                <c:pt idx="92">
                  <c:v>546.0</c:v>
                </c:pt>
                <c:pt idx="93">
                  <c:v>546.5</c:v>
                </c:pt>
                <c:pt idx="94">
                  <c:v>547.0</c:v>
                </c:pt>
                <c:pt idx="95">
                  <c:v>547.5</c:v>
                </c:pt>
                <c:pt idx="96">
                  <c:v>548.0</c:v>
                </c:pt>
                <c:pt idx="97">
                  <c:v>548.5</c:v>
                </c:pt>
                <c:pt idx="98">
                  <c:v>549.0</c:v>
                </c:pt>
                <c:pt idx="99">
                  <c:v>549.5</c:v>
                </c:pt>
                <c:pt idx="100">
                  <c:v>550.0</c:v>
                </c:pt>
                <c:pt idx="101">
                  <c:v>550.5</c:v>
                </c:pt>
                <c:pt idx="102">
                  <c:v>551.0</c:v>
                </c:pt>
                <c:pt idx="103">
                  <c:v>551.5</c:v>
                </c:pt>
                <c:pt idx="104">
                  <c:v>552.0</c:v>
                </c:pt>
                <c:pt idx="105">
                  <c:v>552.5</c:v>
                </c:pt>
                <c:pt idx="106">
                  <c:v>553.0</c:v>
                </c:pt>
                <c:pt idx="107">
                  <c:v>553.5</c:v>
                </c:pt>
                <c:pt idx="108">
                  <c:v>554.0</c:v>
                </c:pt>
                <c:pt idx="109">
                  <c:v>554.5</c:v>
                </c:pt>
                <c:pt idx="110">
                  <c:v>555.0</c:v>
                </c:pt>
                <c:pt idx="111">
                  <c:v>555.5</c:v>
                </c:pt>
                <c:pt idx="112">
                  <c:v>556.0</c:v>
                </c:pt>
                <c:pt idx="113">
                  <c:v>556.5</c:v>
                </c:pt>
                <c:pt idx="114">
                  <c:v>557.0</c:v>
                </c:pt>
                <c:pt idx="115">
                  <c:v>557.5</c:v>
                </c:pt>
                <c:pt idx="116">
                  <c:v>558.0</c:v>
                </c:pt>
                <c:pt idx="117">
                  <c:v>558.5</c:v>
                </c:pt>
                <c:pt idx="118">
                  <c:v>559.0</c:v>
                </c:pt>
                <c:pt idx="119">
                  <c:v>559.5</c:v>
                </c:pt>
                <c:pt idx="120">
                  <c:v>560.0</c:v>
                </c:pt>
                <c:pt idx="121">
                  <c:v>560.5</c:v>
                </c:pt>
                <c:pt idx="122">
                  <c:v>561.0</c:v>
                </c:pt>
                <c:pt idx="123">
                  <c:v>561.5</c:v>
                </c:pt>
                <c:pt idx="124">
                  <c:v>562.0</c:v>
                </c:pt>
                <c:pt idx="125">
                  <c:v>562.5</c:v>
                </c:pt>
                <c:pt idx="126">
                  <c:v>563.0</c:v>
                </c:pt>
                <c:pt idx="127">
                  <c:v>563.5</c:v>
                </c:pt>
                <c:pt idx="128">
                  <c:v>564.0</c:v>
                </c:pt>
                <c:pt idx="129">
                  <c:v>564.5</c:v>
                </c:pt>
                <c:pt idx="130">
                  <c:v>565.0</c:v>
                </c:pt>
                <c:pt idx="131">
                  <c:v>565.5</c:v>
                </c:pt>
                <c:pt idx="132">
                  <c:v>566.0</c:v>
                </c:pt>
                <c:pt idx="133">
                  <c:v>566.5</c:v>
                </c:pt>
                <c:pt idx="134">
                  <c:v>567.0</c:v>
                </c:pt>
                <c:pt idx="135">
                  <c:v>567.5</c:v>
                </c:pt>
                <c:pt idx="136">
                  <c:v>568.0</c:v>
                </c:pt>
                <c:pt idx="137">
                  <c:v>568.5</c:v>
                </c:pt>
                <c:pt idx="138">
                  <c:v>569.0</c:v>
                </c:pt>
                <c:pt idx="139">
                  <c:v>569.5</c:v>
                </c:pt>
                <c:pt idx="140">
                  <c:v>570.0</c:v>
                </c:pt>
                <c:pt idx="141">
                  <c:v>570.5</c:v>
                </c:pt>
                <c:pt idx="142">
                  <c:v>571.0</c:v>
                </c:pt>
                <c:pt idx="143">
                  <c:v>571.5</c:v>
                </c:pt>
                <c:pt idx="144">
                  <c:v>572.0</c:v>
                </c:pt>
                <c:pt idx="145">
                  <c:v>572.5</c:v>
                </c:pt>
                <c:pt idx="146">
                  <c:v>573.0</c:v>
                </c:pt>
                <c:pt idx="147">
                  <c:v>573.5</c:v>
                </c:pt>
                <c:pt idx="148">
                  <c:v>574.0</c:v>
                </c:pt>
                <c:pt idx="149">
                  <c:v>574.5</c:v>
                </c:pt>
                <c:pt idx="150">
                  <c:v>575.0</c:v>
                </c:pt>
                <c:pt idx="151">
                  <c:v>575.5</c:v>
                </c:pt>
                <c:pt idx="152">
                  <c:v>576.0</c:v>
                </c:pt>
                <c:pt idx="153">
                  <c:v>576.5</c:v>
                </c:pt>
                <c:pt idx="154">
                  <c:v>577.0</c:v>
                </c:pt>
                <c:pt idx="155">
                  <c:v>577.5</c:v>
                </c:pt>
                <c:pt idx="156">
                  <c:v>578.0</c:v>
                </c:pt>
                <c:pt idx="157">
                  <c:v>578.5</c:v>
                </c:pt>
                <c:pt idx="158">
                  <c:v>579.0</c:v>
                </c:pt>
                <c:pt idx="159">
                  <c:v>579.5</c:v>
                </c:pt>
                <c:pt idx="160">
                  <c:v>580.0</c:v>
                </c:pt>
                <c:pt idx="161">
                  <c:v>580.5</c:v>
                </c:pt>
                <c:pt idx="162">
                  <c:v>581.0</c:v>
                </c:pt>
                <c:pt idx="163">
                  <c:v>581.5</c:v>
                </c:pt>
                <c:pt idx="164">
                  <c:v>582.0</c:v>
                </c:pt>
                <c:pt idx="165">
                  <c:v>582.5</c:v>
                </c:pt>
                <c:pt idx="166">
                  <c:v>583.0</c:v>
                </c:pt>
                <c:pt idx="167">
                  <c:v>583.5</c:v>
                </c:pt>
                <c:pt idx="168">
                  <c:v>584.0</c:v>
                </c:pt>
                <c:pt idx="169">
                  <c:v>584.5</c:v>
                </c:pt>
                <c:pt idx="170">
                  <c:v>585.0</c:v>
                </c:pt>
                <c:pt idx="171">
                  <c:v>585.5</c:v>
                </c:pt>
                <c:pt idx="172">
                  <c:v>586.0</c:v>
                </c:pt>
                <c:pt idx="173">
                  <c:v>586.5</c:v>
                </c:pt>
                <c:pt idx="174">
                  <c:v>587.0</c:v>
                </c:pt>
                <c:pt idx="175">
                  <c:v>587.5</c:v>
                </c:pt>
                <c:pt idx="176">
                  <c:v>588.0</c:v>
                </c:pt>
                <c:pt idx="177">
                  <c:v>588.5</c:v>
                </c:pt>
                <c:pt idx="178">
                  <c:v>589.0</c:v>
                </c:pt>
                <c:pt idx="179">
                  <c:v>589.5</c:v>
                </c:pt>
                <c:pt idx="180">
                  <c:v>590.0</c:v>
                </c:pt>
                <c:pt idx="181">
                  <c:v>590.5</c:v>
                </c:pt>
                <c:pt idx="182">
                  <c:v>591.0</c:v>
                </c:pt>
                <c:pt idx="183">
                  <c:v>591.5</c:v>
                </c:pt>
                <c:pt idx="184">
                  <c:v>592.0</c:v>
                </c:pt>
                <c:pt idx="185">
                  <c:v>592.5</c:v>
                </c:pt>
                <c:pt idx="186">
                  <c:v>593.0</c:v>
                </c:pt>
                <c:pt idx="187">
                  <c:v>593.5</c:v>
                </c:pt>
                <c:pt idx="188">
                  <c:v>594.0</c:v>
                </c:pt>
                <c:pt idx="189">
                  <c:v>594.5</c:v>
                </c:pt>
                <c:pt idx="190">
                  <c:v>595.0</c:v>
                </c:pt>
                <c:pt idx="191">
                  <c:v>595.5</c:v>
                </c:pt>
                <c:pt idx="192">
                  <c:v>596.0</c:v>
                </c:pt>
                <c:pt idx="193">
                  <c:v>596.5</c:v>
                </c:pt>
                <c:pt idx="194">
                  <c:v>597.0</c:v>
                </c:pt>
                <c:pt idx="195">
                  <c:v>597.5</c:v>
                </c:pt>
                <c:pt idx="196">
                  <c:v>598.0</c:v>
                </c:pt>
                <c:pt idx="197">
                  <c:v>598.5</c:v>
                </c:pt>
                <c:pt idx="198">
                  <c:v>599.0</c:v>
                </c:pt>
                <c:pt idx="199">
                  <c:v>599.5</c:v>
                </c:pt>
                <c:pt idx="200">
                  <c:v>600.0</c:v>
                </c:pt>
                <c:pt idx="201">
                  <c:v>600.5</c:v>
                </c:pt>
                <c:pt idx="202">
                  <c:v>601.0</c:v>
                </c:pt>
                <c:pt idx="203">
                  <c:v>601.5</c:v>
                </c:pt>
                <c:pt idx="204">
                  <c:v>602.0</c:v>
                </c:pt>
                <c:pt idx="205">
                  <c:v>602.5</c:v>
                </c:pt>
                <c:pt idx="206">
                  <c:v>603.0</c:v>
                </c:pt>
                <c:pt idx="207">
                  <c:v>603.5</c:v>
                </c:pt>
                <c:pt idx="208">
                  <c:v>604.0</c:v>
                </c:pt>
                <c:pt idx="209">
                  <c:v>604.5</c:v>
                </c:pt>
                <c:pt idx="210">
                  <c:v>605.0</c:v>
                </c:pt>
                <c:pt idx="211">
                  <c:v>605.5</c:v>
                </c:pt>
                <c:pt idx="212">
                  <c:v>606.0</c:v>
                </c:pt>
                <c:pt idx="213">
                  <c:v>606.5</c:v>
                </c:pt>
                <c:pt idx="214">
                  <c:v>607.0</c:v>
                </c:pt>
                <c:pt idx="215">
                  <c:v>607.5</c:v>
                </c:pt>
                <c:pt idx="216">
                  <c:v>608.0</c:v>
                </c:pt>
                <c:pt idx="217">
                  <c:v>608.5</c:v>
                </c:pt>
                <c:pt idx="218">
                  <c:v>609.0</c:v>
                </c:pt>
                <c:pt idx="219">
                  <c:v>609.5</c:v>
                </c:pt>
                <c:pt idx="220">
                  <c:v>610.0</c:v>
                </c:pt>
                <c:pt idx="221">
                  <c:v>610.5</c:v>
                </c:pt>
                <c:pt idx="222">
                  <c:v>611.0</c:v>
                </c:pt>
                <c:pt idx="223">
                  <c:v>611.5</c:v>
                </c:pt>
                <c:pt idx="224">
                  <c:v>612.0</c:v>
                </c:pt>
                <c:pt idx="225">
                  <c:v>612.5</c:v>
                </c:pt>
                <c:pt idx="226">
                  <c:v>613.0</c:v>
                </c:pt>
                <c:pt idx="227">
                  <c:v>613.5</c:v>
                </c:pt>
                <c:pt idx="228">
                  <c:v>614.0</c:v>
                </c:pt>
                <c:pt idx="229">
                  <c:v>614.5</c:v>
                </c:pt>
                <c:pt idx="230">
                  <c:v>615.0</c:v>
                </c:pt>
                <c:pt idx="231">
                  <c:v>615.5</c:v>
                </c:pt>
                <c:pt idx="232">
                  <c:v>616.0</c:v>
                </c:pt>
                <c:pt idx="233">
                  <c:v>616.5</c:v>
                </c:pt>
                <c:pt idx="234">
                  <c:v>617.0</c:v>
                </c:pt>
                <c:pt idx="235">
                  <c:v>617.5</c:v>
                </c:pt>
                <c:pt idx="236">
                  <c:v>618.0</c:v>
                </c:pt>
                <c:pt idx="237">
                  <c:v>618.5</c:v>
                </c:pt>
                <c:pt idx="238">
                  <c:v>619.0</c:v>
                </c:pt>
                <c:pt idx="239">
                  <c:v>619.5</c:v>
                </c:pt>
                <c:pt idx="240">
                  <c:v>620.0</c:v>
                </c:pt>
                <c:pt idx="241">
                  <c:v>620.5</c:v>
                </c:pt>
                <c:pt idx="242">
                  <c:v>621.0</c:v>
                </c:pt>
                <c:pt idx="243">
                  <c:v>621.5</c:v>
                </c:pt>
                <c:pt idx="244">
                  <c:v>622.0</c:v>
                </c:pt>
                <c:pt idx="245">
                  <c:v>622.5</c:v>
                </c:pt>
                <c:pt idx="246">
                  <c:v>623.0</c:v>
                </c:pt>
                <c:pt idx="247">
                  <c:v>623.5</c:v>
                </c:pt>
                <c:pt idx="248">
                  <c:v>624.0</c:v>
                </c:pt>
                <c:pt idx="249">
                  <c:v>624.5</c:v>
                </c:pt>
                <c:pt idx="250">
                  <c:v>625.0</c:v>
                </c:pt>
                <c:pt idx="251">
                  <c:v>625.5</c:v>
                </c:pt>
                <c:pt idx="252">
                  <c:v>626.0</c:v>
                </c:pt>
                <c:pt idx="253">
                  <c:v>626.5</c:v>
                </c:pt>
                <c:pt idx="254">
                  <c:v>627.0</c:v>
                </c:pt>
                <c:pt idx="255">
                  <c:v>627.5</c:v>
                </c:pt>
                <c:pt idx="256">
                  <c:v>628.0</c:v>
                </c:pt>
                <c:pt idx="257">
                  <c:v>628.5</c:v>
                </c:pt>
                <c:pt idx="258">
                  <c:v>629.0</c:v>
                </c:pt>
                <c:pt idx="259">
                  <c:v>629.5</c:v>
                </c:pt>
                <c:pt idx="260">
                  <c:v>630.0</c:v>
                </c:pt>
                <c:pt idx="261">
                  <c:v>630.5</c:v>
                </c:pt>
                <c:pt idx="262">
                  <c:v>631.0</c:v>
                </c:pt>
                <c:pt idx="263">
                  <c:v>631.5</c:v>
                </c:pt>
                <c:pt idx="264">
                  <c:v>632.0</c:v>
                </c:pt>
                <c:pt idx="265">
                  <c:v>632.5</c:v>
                </c:pt>
                <c:pt idx="266">
                  <c:v>633.0</c:v>
                </c:pt>
                <c:pt idx="267">
                  <c:v>633.5</c:v>
                </c:pt>
                <c:pt idx="268">
                  <c:v>634.0</c:v>
                </c:pt>
                <c:pt idx="269">
                  <c:v>634.5</c:v>
                </c:pt>
                <c:pt idx="270">
                  <c:v>635.0</c:v>
                </c:pt>
                <c:pt idx="271">
                  <c:v>635.5</c:v>
                </c:pt>
                <c:pt idx="272">
                  <c:v>636.0</c:v>
                </c:pt>
                <c:pt idx="273">
                  <c:v>636.5</c:v>
                </c:pt>
                <c:pt idx="274">
                  <c:v>637.0</c:v>
                </c:pt>
                <c:pt idx="275">
                  <c:v>637.5</c:v>
                </c:pt>
                <c:pt idx="276">
                  <c:v>638.0</c:v>
                </c:pt>
                <c:pt idx="277">
                  <c:v>638.5</c:v>
                </c:pt>
                <c:pt idx="278">
                  <c:v>639.0</c:v>
                </c:pt>
                <c:pt idx="279">
                  <c:v>639.5</c:v>
                </c:pt>
                <c:pt idx="280">
                  <c:v>640.0</c:v>
                </c:pt>
                <c:pt idx="281">
                  <c:v>640.5</c:v>
                </c:pt>
                <c:pt idx="282">
                  <c:v>641.0</c:v>
                </c:pt>
                <c:pt idx="283">
                  <c:v>641.5</c:v>
                </c:pt>
                <c:pt idx="284">
                  <c:v>642.0</c:v>
                </c:pt>
                <c:pt idx="285">
                  <c:v>642.5</c:v>
                </c:pt>
                <c:pt idx="286">
                  <c:v>643.0</c:v>
                </c:pt>
                <c:pt idx="287">
                  <c:v>643.5</c:v>
                </c:pt>
                <c:pt idx="288">
                  <c:v>644.0</c:v>
                </c:pt>
                <c:pt idx="289">
                  <c:v>644.5</c:v>
                </c:pt>
                <c:pt idx="290">
                  <c:v>645.0</c:v>
                </c:pt>
                <c:pt idx="291">
                  <c:v>645.5</c:v>
                </c:pt>
                <c:pt idx="292">
                  <c:v>646.0</c:v>
                </c:pt>
                <c:pt idx="293">
                  <c:v>646.5</c:v>
                </c:pt>
                <c:pt idx="294">
                  <c:v>647.0</c:v>
                </c:pt>
                <c:pt idx="295">
                  <c:v>647.5</c:v>
                </c:pt>
                <c:pt idx="296">
                  <c:v>648.0</c:v>
                </c:pt>
                <c:pt idx="297">
                  <c:v>648.5</c:v>
                </c:pt>
                <c:pt idx="298">
                  <c:v>649.0</c:v>
                </c:pt>
                <c:pt idx="299">
                  <c:v>649.5</c:v>
                </c:pt>
                <c:pt idx="300">
                  <c:v>650.0</c:v>
                </c:pt>
                <c:pt idx="301">
                  <c:v>650.5</c:v>
                </c:pt>
                <c:pt idx="302">
                  <c:v>651.0</c:v>
                </c:pt>
                <c:pt idx="303">
                  <c:v>651.5</c:v>
                </c:pt>
                <c:pt idx="304">
                  <c:v>652.0</c:v>
                </c:pt>
                <c:pt idx="305">
                  <c:v>652.5</c:v>
                </c:pt>
                <c:pt idx="306">
                  <c:v>653.0</c:v>
                </c:pt>
                <c:pt idx="307">
                  <c:v>653.5</c:v>
                </c:pt>
                <c:pt idx="308">
                  <c:v>654.0</c:v>
                </c:pt>
                <c:pt idx="309">
                  <c:v>654.5</c:v>
                </c:pt>
                <c:pt idx="310">
                  <c:v>655.0</c:v>
                </c:pt>
                <c:pt idx="311">
                  <c:v>655.5</c:v>
                </c:pt>
                <c:pt idx="312">
                  <c:v>656.0</c:v>
                </c:pt>
                <c:pt idx="313">
                  <c:v>656.5</c:v>
                </c:pt>
                <c:pt idx="314">
                  <c:v>657.0</c:v>
                </c:pt>
                <c:pt idx="315">
                  <c:v>657.5</c:v>
                </c:pt>
                <c:pt idx="316">
                  <c:v>658.0</c:v>
                </c:pt>
                <c:pt idx="317">
                  <c:v>658.5</c:v>
                </c:pt>
                <c:pt idx="318">
                  <c:v>659.0</c:v>
                </c:pt>
                <c:pt idx="319">
                  <c:v>659.5</c:v>
                </c:pt>
                <c:pt idx="320">
                  <c:v>660.0</c:v>
                </c:pt>
                <c:pt idx="321">
                  <c:v>660.5</c:v>
                </c:pt>
                <c:pt idx="322">
                  <c:v>661.0</c:v>
                </c:pt>
                <c:pt idx="323">
                  <c:v>661.5</c:v>
                </c:pt>
                <c:pt idx="324">
                  <c:v>662.0</c:v>
                </c:pt>
                <c:pt idx="325">
                  <c:v>662.5</c:v>
                </c:pt>
                <c:pt idx="326">
                  <c:v>663.0</c:v>
                </c:pt>
                <c:pt idx="327">
                  <c:v>663.5</c:v>
                </c:pt>
                <c:pt idx="328">
                  <c:v>664.0</c:v>
                </c:pt>
                <c:pt idx="329">
                  <c:v>664.5</c:v>
                </c:pt>
                <c:pt idx="330">
                  <c:v>665.0</c:v>
                </c:pt>
                <c:pt idx="331">
                  <c:v>665.5</c:v>
                </c:pt>
                <c:pt idx="332">
                  <c:v>666.0</c:v>
                </c:pt>
                <c:pt idx="333">
                  <c:v>666.5</c:v>
                </c:pt>
                <c:pt idx="334">
                  <c:v>667.0</c:v>
                </c:pt>
                <c:pt idx="335">
                  <c:v>667.5</c:v>
                </c:pt>
                <c:pt idx="336">
                  <c:v>668.0</c:v>
                </c:pt>
                <c:pt idx="337">
                  <c:v>668.5</c:v>
                </c:pt>
                <c:pt idx="338">
                  <c:v>669.0</c:v>
                </c:pt>
                <c:pt idx="339">
                  <c:v>669.5</c:v>
                </c:pt>
                <c:pt idx="340">
                  <c:v>670.0</c:v>
                </c:pt>
                <c:pt idx="341">
                  <c:v>670.5</c:v>
                </c:pt>
                <c:pt idx="342">
                  <c:v>671.0</c:v>
                </c:pt>
                <c:pt idx="343">
                  <c:v>671.5</c:v>
                </c:pt>
                <c:pt idx="344">
                  <c:v>672.0</c:v>
                </c:pt>
                <c:pt idx="345">
                  <c:v>672.5</c:v>
                </c:pt>
                <c:pt idx="346">
                  <c:v>673.0</c:v>
                </c:pt>
                <c:pt idx="347">
                  <c:v>673.5</c:v>
                </c:pt>
                <c:pt idx="348">
                  <c:v>674.0</c:v>
                </c:pt>
                <c:pt idx="349">
                  <c:v>674.5</c:v>
                </c:pt>
                <c:pt idx="350">
                  <c:v>675.0</c:v>
                </c:pt>
                <c:pt idx="351">
                  <c:v>675.5</c:v>
                </c:pt>
                <c:pt idx="352">
                  <c:v>676.0</c:v>
                </c:pt>
                <c:pt idx="353">
                  <c:v>676.5</c:v>
                </c:pt>
                <c:pt idx="354">
                  <c:v>677.0</c:v>
                </c:pt>
                <c:pt idx="355">
                  <c:v>677.5</c:v>
                </c:pt>
                <c:pt idx="356">
                  <c:v>678.0</c:v>
                </c:pt>
                <c:pt idx="357">
                  <c:v>678.5</c:v>
                </c:pt>
                <c:pt idx="358">
                  <c:v>679.0</c:v>
                </c:pt>
                <c:pt idx="359">
                  <c:v>679.5</c:v>
                </c:pt>
                <c:pt idx="360">
                  <c:v>680.0</c:v>
                </c:pt>
                <c:pt idx="361">
                  <c:v>680.5</c:v>
                </c:pt>
                <c:pt idx="362">
                  <c:v>681.0</c:v>
                </c:pt>
                <c:pt idx="363">
                  <c:v>681.5</c:v>
                </c:pt>
                <c:pt idx="364">
                  <c:v>682.0</c:v>
                </c:pt>
                <c:pt idx="365">
                  <c:v>682.5</c:v>
                </c:pt>
                <c:pt idx="366">
                  <c:v>683.0</c:v>
                </c:pt>
                <c:pt idx="367">
                  <c:v>683.5</c:v>
                </c:pt>
                <c:pt idx="368">
                  <c:v>684.0</c:v>
                </c:pt>
                <c:pt idx="369">
                  <c:v>684.5</c:v>
                </c:pt>
                <c:pt idx="370">
                  <c:v>685.0</c:v>
                </c:pt>
                <c:pt idx="371">
                  <c:v>685.5</c:v>
                </c:pt>
                <c:pt idx="372">
                  <c:v>686.0</c:v>
                </c:pt>
                <c:pt idx="373">
                  <c:v>686.5</c:v>
                </c:pt>
                <c:pt idx="374">
                  <c:v>687.0</c:v>
                </c:pt>
                <c:pt idx="375">
                  <c:v>687.5</c:v>
                </c:pt>
                <c:pt idx="376">
                  <c:v>688.0</c:v>
                </c:pt>
                <c:pt idx="377">
                  <c:v>688.5</c:v>
                </c:pt>
                <c:pt idx="378">
                  <c:v>689.0</c:v>
                </c:pt>
                <c:pt idx="379">
                  <c:v>689.5</c:v>
                </c:pt>
                <c:pt idx="380">
                  <c:v>690.0</c:v>
                </c:pt>
                <c:pt idx="381">
                  <c:v>690.5</c:v>
                </c:pt>
                <c:pt idx="382">
                  <c:v>691.0</c:v>
                </c:pt>
                <c:pt idx="383">
                  <c:v>691.5</c:v>
                </c:pt>
                <c:pt idx="384">
                  <c:v>692.0</c:v>
                </c:pt>
                <c:pt idx="385">
                  <c:v>692.5</c:v>
                </c:pt>
                <c:pt idx="386">
                  <c:v>693.0</c:v>
                </c:pt>
                <c:pt idx="387">
                  <c:v>693.5</c:v>
                </c:pt>
                <c:pt idx="388">
                  <c:v>694.0</c:v>
                </c:pt>
                <c:pt idx="389">
                  <c:v>694.5</c:v>
                </c:pt>
                <c:pt idx="390">
                  <c:v>695.0</c:v>
                </c:pt>
                <c:pt idx="391">
                  <c:v>695.5</c:v>
                </c:pt>
                <c:pt idx="392">
                  <c:v>696.0</c:v>
                </c:pt>
                <c:pt idx="393">
                  <c:v>696.5</c:v>
                </c:pt>
                <c:pt idx="394">
                  <c:v>697.0</c:v>
                </c:pt>
                <c:pt idx="395">
                  <c:v>697.5</c:v>
                </c:pt>
                <c:pt idx="396">
                  <c:v>698.0</c:v>
                </c:pt>
                <c:pt idx="397">
                  <c:v>698.5</c:v>
                </c:pt>
                <c:pt idx="398">
                  <c:v>699.0</c:v>
                </c:pt>
                <c:pt idx="399">
                  <c:v>699.5</c:v>
                </c:pt>
                <c:pt idx="400">
                  <c:v>700.0</c:v>
                </c:pt>
                <c:pt idx="401">
                  <c:v>700.5</c:v>
                </c:pt>
                <c:pt idx="402">
                  <c:v>701.0</c:v>
                </c:pt>
                <c:pt idx="403">
                  <c:v>701.5</c:v>
                </c:pt>
                <c:pt idx="404">
                  <c:v>702.0</c:v>
                </c:pt>
                <c:pt idx="405">
                  <c:v>702.5</c:v>
                </c:pt>
                <c:pt idx="406">
                  <c:v>703.0</c:v>
                </c:pt>
                <c:pt idx="407">
                  <c:v>703.5</c:v>
                </c:pt>
                <c:pt idx="408">
                  <c:v>704.0</c:v>
                </c:pt>
                <c:pt idx="409">
                  <c:v>704.5</c:v>
                </c:pt>
                <c:pt idx="410">
                  <c:v>705.0</c:v>
                </c:pt>
                <c:pt idx="411">
                  <c:v>705.5</c:v>
                </c:pt>
                <c:pt idx="412">
                  <c:v>706.0</c:v>
                </c:pt>
                <c:pt idx="413">
                  <c:v>706.5</c:v>
                </c:pt>
                <c:pt idx="414">
                  <c:v>707.0</c:v>
                </c:pt>
                <c:pt idx="415">
                  <c:v>707.5</c:v>
                </c:pt>
                <c:pt idx="416">
                  <c:v>708.0</c:v>
                </c:pt>
                <c:pt idx="417">
                  <c:v>708.5</c:v>
                </c:pt>
                <c:pt idx="418">
                  <c:v>709.0</c:v>
                </c:pt>
                <c:pt idx="419">
                  <c:v>709.5</c:v>
                </c:pt>
                <c:pt idx="420">
                  <c:v>710.0</c:v>
                </c:pt>
                <c:pt idx="421">
                  <c:v>710.5</c:v>
                </c:pt>
                <c:pt idx="422">
                  <c:v>711.0</c:v>
                </c:pt>
                <c:pt idx="423">
                  <c:v>711.5</c:v>
                </c:pt>
                <c:pt idx="424">
                  <c:v>712.0</c:v>
                </c:pt>
                <c:pt idx="425">
                  <c:v>712.5</c:v>
                </c:pt>
                <c:pt idx="426">
                  <c:v>713.0</c:v>
                </c:pt>
                <c:pt idx="427">
                  <c:v>713.5</c:v>
                </c:pt>
                <c:pt idx="428">
                  <c:v>714.0</c:v>
                </c:pt>
                <c:pt idx="429">
                  <c:v>714.5</c:v>
                </c:pt>
                <c:pt idx="430">
                  <c:v>715.0</c:v>
                </c:pt>
                <c:pt idx="431">
                  <c:v>715.5</c:v>
                </c:pt>
                <c:pt idx="432">
                  <c:v>716.0</c:v>
                </c:pt>
                <c:pt idx="433">
                  <c:v>716.5</c:v>
                </c:pt>
                <c:pt idx="434">
                  <c:v>717.0</c:v>
                </c:pt>
                <c:pt idx="435">
                  <c:v>717.5</c:v>
                </c:pt>
                <c:pt idx="436">
                  <c:v>718.0</c:v>
                </c:pt>
                <c:pt idx="437">
                  <c:v>718.5</c:v>
                </c:pt>
                <c:pt idx="438">
                  <c:v>719.0</c:v>
                </c:pt>
                <c:pt idx="439">
                  <c:v>719.5</c:v>
                </c:pt>
                <c:pt idx="440">
                  <c:v>720.0</c:v>
                </c:pt>
                <c:pt idx="441">
                  <c:v>720.5</c:v>
                </c:pt>
                <c:pt idx="442">
                  <c:v>721.0</c:v>
                </c:pt>
                <c:pt idx="443">
                  <c:v>721.5</c:v>
                </c:pt>
                <c:pt idx="444">
                  <c:v>722.0</c:v>
                </c:pt>
                <c:pt idx="445">
                  <c:v>722.5</c:v>
                </c:pt>
                <c:pt idx="446">
                  <c:v>723.0</c:v>
                </c:pt>
                <c:pt idx="447">
                  <c:v>723.5</c:v>
                </c:pt>
                <c:pt idx="448">
                  <c:v>724.0</c:v>
                </c:pt>
                <c:pt idx="449">
                  <c:v>724.5</c:v>
                </c:pt>
                <c:pt idx="450">
                  <c:v>725.0</c:v>
                </c:pt>
                <c:pt idx="451">
                  <c:v>725.5</c:v>
                </c:pt>
                <c:pt idx="452">
                  <c:v>726.0</c:v>
                </c:pt>
                <c:pt idx="453">
                  <c:v>726.5</c:v>
                </c:pt>
                <c:pt idx="454">
                  <c:v>727.0</c:v>
                </c:pt>
                <c:pt idx="455">
                  <c:v>727.5</c:v>
                </c:pt>
                <c:pt idx="456">
                  <c:v>728.0</c:v>
                </c:pt>
                <c:pt idx="457">
                  <c:v>728.5</c:v>
                </c:pt>
                <c:pt idx="458">
                  <c:v>729.0</c:v>
                </c:pt>
                <c:pt idx="459">
                  <c:v>729.5</c:v>
                </c:pt>
                <c:pt idx="460">
                  <c:v>730.0</c:v>
                </c:pt>
                <c:pt idx="461">
                  <c:v>730.5</c:v>
                </c:pt>
                <c:pt idx="462">
                  <c:v>731.0</c:v>
                </c:pt>
                <c:pt idx="463">
                  <c:v>731.5</c:v>
                </c:pt>
                <c:pt idx="464">
                  <c:v>732.0</c:v>
                </c:pt>
                <c:pt idx="465">
                  <c:v>732.5</c:v>
                </c:pt>
                <c:pt idx="466">
                  <c:v>733.0</c:v>
                </c:pt>
                <c:pt idx="467">
                  <c:v>733.5</c:v>
                </c:pt>
                <c:pt idx="468">
                  <c:v>734.0</c:v>
                </c:pt>
                <c:pt idx="469">
                  <c:v>734.5</c:v>
                </c:pt>
                <c:pt idx="470">
                  <c:v>735.0</c:v>
                </c:pt>
                <c:pt idx="471">
                  <c:v>735.5</c:v>
                </c:pt>
                <c:pt idx="472">
                  <c:v>736.0</c:v>
                </c:pt>
                <c:pt idx="473">
                  <c:v>736.5</c:v>
                </c:pt>
                <c:pt idx="474">
                  <c:v>737.0</c:v>
                </c:pt>
                <c:pt idx="475">
                  <c:v>737.5</c:v>
                </c:pt>
                <c:pt idx="476">
                  <c:v>738.0</c:v>
                </c:pt>
                <c:pt idx="477">
                  <c:v>738.5</c:v>
                </c:pt>
                <c:pt idx="478">
                  <c:v>739.0</c:v>
                </c:pt>
                <c:pt idx="479">
                  <c:v>739.5</c:v>
                </c:pt>
                <c:pt idx="480">
                  <c:v>740.0</c:v>
                </c:pt>
                <c:pt idx="481">
                  <c:v>740.5</c:v>
                </c:pt>
                <c:pt idx="482">
                  <c:v>741.0</c:v>
                </c:pt>
                <c:pt idx="483">
                  <c:v>741.5</c:v>
                </c:pt>
                <c:pt idx="484">
                  <c:v>742.0</c:v>
                </c:pt>
                <c:pt idx="485">
                  <c:v>742.5</c:v>
                </c:pt>
                <c:pt idx="486">
                  <c:v>743.0</c:v>
                </c:pt>
                <c:pt idx="487">
                  <c:v>743.5</c:v>
                </c:pt>
                <c:pt idx="488">
                  <c:v>744.0</c:v>
                </c:pt>
                <c:pt idx="489">
                  <c:v>744.5</c:v>
                </c:pt>
                <c:pt idx="490">
                  <c:v>745.0</c:v>
                </c:pt>
                <c:pt idx="491">
                  <c:v>745.5</c:v>
                </c:pt>
                <c:pt idx="492">
                  <c:v>746.0</c:v>
                </c:pt>
                <c:pt idx="493">
                  <c:v>746.5</c:v>
                </c:pt>
                <c:pt idx="494">
                  <c:v>747.0</c:v>
                </c:pt>
                <c:pt idx="495">
                  <c:v>747.5</c:v>
                </c:pt>
                <c:pt idx="496">
                  <c:v>748.0</c:v>
                </c:pt>
                <c:pt idx="497">
                  <c:v>748.5</c:v>
                </c:pt>
                <c:pt idx="498">
                  <c:v>749.0</c:v>
                </c:pt>
                <c:pt idx="499">
                  <c:v>749.5</c:v>
                </c:pt>
                <c:pt idx="500">
                  <c:v>750.0</c:v>
                </c:pt>
                <c:pt idx="501">
                  <c:v>750.5</c:v>
                </c:pt>
                <c:pt idx="502">
                  <c:v>751.0</c:v>
                </c:pt>
                <c:pt idx="503">
                  <c:v>751.5</c:v>
                </c:pt>
                <c:pt idx="504">
                  <c:v>752.0</c:v>
                </c:pt>
                <c:pt idx="505">
                  <c:v>752.5</c:v>
                </c:pt>
                <c:pt idx="506">
                  <c:v>753.0</c:v>
                </c:pt>
                <c:pt idx="507">
                  <c:v>753.5</c:v>
                </c:pt>
                <c:pt idx="508">
                  <c:v>754.0</c:v>
                </c:pt>
                <c:pt idx="509">
                  <c:v>754.5</c:v>
                </c:pt>
                <c:pt idx="510">
                  <c:v>755.0</c:v>
                </c:pt>
                <c:pt idx="511">
                  <c:v>755.5</c:v>
                </c:pt>
                <c:pt idx="512">
                  <c:v>756.0</c:v>
                </c:pt>
                <c:pt idx="513">
                  <c:v>756.5</c:v>
                </c:pt>
                <c:pt idx="514">
                  <c:v>757.0</c:v>
                </c:pt>
                <c:pt idx="515">
                  <c:v>757.5</c:v>
                </c:pt>
                <c:pt idx="516">
                  <c:v>758.0</c:v>
                </c:pt>
                <c:pt idx="517">
                  <c:v>758.5</c:v>
                </c:pt>
                <c:pt idx="518">
                  <c:v>759.0</c:v>
                </c:pt>
                <c:pt idx="519">
                  <c:v>759.5</c:v>
                </c:pt>
                <c:pt idx="520">
                  <c:v>760.0</c:v>
                </c:pt>
                <c:pt idx="521">
                  <c:v>760.5</c:v>
                </c:pt>
                <c:pt idx="522">
                  <c:v>761.0</c:v>
                </c:pt>
                <c:pt idx="523">
                  <c:v>761.5</c:v>
                </c:pt>
                <c:pt idx="524">
                  <c:v>762.0</c:v>
                </c:pt>
                <c:pt idx="525">
                  <c:v>762.5</c:v>
                </c:pt>
                <c:pt idx="526">
                  <c:v>763.0</c:v>
                </c:pt>
                <c:pt idx="527">
                  <c:v>763.5</c:v>
                </c:pt>
                <c:pt idx="528">
                  <c:v>764.0</c:v>
                </c:pt>
                <c:pt idx="529">
                  <c:v>764.5</c:v>
                </c:pt>
                <c:pt idx="530">
                  <c:v>765.0</c:v>
                </c:pt>
                <c:pt idx="531">
                  <c:v>765.5</c:v>
                </c:pt>
                <c:pt idx="532">
                  <c:v>766.0</c:v>
                </c:pt>
                <c:pt idx="533">
                  <c:v>766.5</c:v>
                </c:pt>
                <c:pt idx="534">
                  <c:v>767.0</c:v>
                </c:pt>
                <c:pt idx="535">
                  <c:v>767.5</c:v>
                </c:pt>
                <c:pt idx="536">
                  <c:v>768.0</c:v>
                </c:pt>
                <c:pt idx="537">
                  <c:v>768.5</c:v>
                </c:pt>
                <c:pt idx="538">
                  <c:v>769.0</c:v>
                </c:pt>
                <c:pt idx="539">
                  <c:v>769.5</c:v>
                </c:pt>
                <c:pt idx="540">
                  <c:v>770.0</c:v>
                </c:pt>
                <c:pt idx="541">
                  <c:v>770.5</c:v>
                </c:pt>
                <c:pt idx="542">
                  <c:v>771.0</c:v>
                </c:pt>
                <c:pt idx="543">
                  <c:v>771.5</c:v>
                </c:pt>
                <c:pt idx="544">
                  <c:v>772.0</c:v>
                </c:pt>
                <c:pt idx="545">
                  <c:v>772.5</c:v>
                </c:pt>
                <c:pt idx="546">
                  <c:v>773.0</c:v>
                </c:pt>
                <c:pt idx="547">
                  <c:v>773.5</c:v>
                </c:pt>
                <c:pt idx="548">
                  <c:v>774.0</c:v>
                </c:pt>
                <c:pt idx="549">
                  <c:v>774.5</c:v>
                </c:pt>
                <c:pt idx="550">
                  <c:v>775.0</c:v>
                </c:pt>
                <c:pt idx="551">
                  <c:v>775.5</c:v>
                </c:pt>
                <c:pt idx="552">
                  <c:v>776.0</c:v>
                </c:pt>
                <c:pt idx="553">
                  <c:v>776.5</c:v>
                </c:pt>
                <c:pt idx="554">
                  <c:v>777.0</c:v>
                </c:pt>
                <c:pt idx="555">
                  <c:v>777.5</c:v>
                </c:pt>
                <c:pt idx="556">
                  <c:v>778.0</c:v>
                </c:pt>
                <c:pt idx="557">
                  <c:v>778.5</c:v>
                </c:pt>
                <c:pt idx="558">
                  <c:v>779.0</c:v>
                </c:pt>
                <c:pt idx="559">
                  <c:v>779.5</c:v>
                </c:pt>
                <c:pt idx="560">
                  <c:v>780.0</c:v>
                </c:pt>
                <c:pt idx="561">
                  <c:v>780.5</c:v>
                </c:pt>
                <c:pt idx="562">
                  <c:v>781.0</c:v>
                </c:pt>
                <c:pt idx="563">
                  <c:v>781.5</c:v>
                </c:pt>
                <c:pt idx="564">
                  <c:v>782.0</c:v>
                </c:pt>
                <c:pt idx="565">
                  <c:v>782.5</c:v>
                </c:pt>
                <c:pt idx="566">
                  <c:v>783.0</c:v>
                </c:pt>
                <c:pt idx="567">
                  <c:v>783.5</c:v>
                </c:pt>
                <c:pt idx="568">
                  <c:v>784.0</c:v>
                </c:pt>
                <c:pt idx="569">
                  <c:v>784.5</c:v>
                </c:pt>
                <c:pt idx="570">
                  <c:v>785.0</c:v>
                </c:pt>
                <c:pt idx="571">
                  <c:v>785.5</c:v>
                </c:pt>
                <c:pt idx="572">
                  <c:v>786.0</c:v>
                </c:pt>
                <c:pt idx="573">
                  <c:v>786.5</c:v>
                </c:pt>
                <c:pt idx="574">
                  <c:v>787.0</c:v>
                </c:pt>
                <c:pt idx="575">
                  <c:v>787.5</c:v>
                </c:pt>
                <c:pt idx="576">
                  <c:v>788.0</c:v>
                </c:pt>
                <c:pt idx="577">
                  <c:v>788.5</c:v>
                </c:pt>
                <c:pt idx="578">
                  <c:v>789.0</c:v>
                </c:pt>
                <c:pt idx="579">
                  <c:v>789.5</c:v>
                </c:pt>
                <c:pt idx="580">
                  <c:v>790.0</c:v>
                </c:pt>
                <c:pt idx="581">
                  <c:v>790.5</c:v>
                </c:pt>
                <c:pt idx="582">
                  <c:v>791.0</c:v>
                </c:pt>
                <c:pt idx="583">
                  <c:v>791.5</c:v>
                </c:pt>
                <c:pt idx="584">
                  <c:v>792.0</c:v>
                </c:pt>
                <c:pt idx="585">
                  <c:v>792.5</c:v>
                </c:pt>
                <c:pt idx="586">
                  <c:v>793.0</c:v>
                </c:pt>
                <c:pt idx="587">
                  <c:v>793.5</c:v>
                </c:pt>
                <c:pt idx="588">
                  <c:v>794.0</c:v>
                </c:pt>
                <c:pt idx="589">
                  <c:v>794.5</c:v>
                </c:pt>
                <c:pt idx="590">
                  <c:v>795.0</c:v>
                </c:pt>
                <c:pt idx="591">
                  <c:v>795.5</c:v>
                </c:pt>
                <c:pt idx="592">
                  <c:v>796.0</c:v>
                </c:pt>
                <c:pt idx="593">
                  <c:v>796.5</c:v>
                </c:pt>
                <c:pt idx="594">
                  <c:v>797.0</c:v>
                </c:pt>
                <c:pt idx="595">
                  <c:v>797.5</c:v>
                </c:pt>
                <c:pt idx="596">
                  <c:v>798.0</c:v>
                </c:pt>
                <c:pt idx="597">
                  <c:v>798.5</c:v>
                </c:pt>
                <c:pt idx="598">
                  <c:v>799.0</c:v>
                </c:pt>
                <c:pt idx="599">
                  <c:v>799.5</c:v>
                </c:pt>
                <c:pt idx="600">
                  <c:v>800.0</c:v>
                </c:pt>
              </c:numCache>
            </c:numRef>
          </c:xVal>
          <c:yVal>
            <c:numRef>
              <c:f>'RAW DATA'!$K$3:$K$603</c:f>
              <c:numCache>
                <c:formatCode>General</c:formatCode>
                <c:ptCount val="601"/>
                <c:pt idx="0">
                  <c:v>44836.0</c:v>
                </c:pt>
                <c:pt idx="1">
                  <c:v>44078.0</c:v>
                </c:pt>
                <c:pt idx="2">
                  <c:v>42950.0</c:v>
                </c:pt>
                <c:pt idx="3">
                  <c:v>45106.0</c:v>
                </c:pt>
                <c:pt idx="4">
                  <c:v>43287.0</c:v>
                </c:pt>
                <c:pt idx="5">
                  <c:v>44049.0</c:v>
                </c:pt>
                <c:pt idx="6">
                  <c:v>43948.0</c:v>
                </c:pt>
                <c:pt idx="7">
                  <c:v>43330.0</c:v>
                </c:pt>
                <c:pt idx="8">
                  <c:v>43770.0</c:v>
                </c:pt>
                <c:pt idx="9">
                  <c:v>45009.0</c:v>
                </c:pt>
                <c:pt idx="10">
                  <c:v>44089.0</c:v>
                </c:pt>
                <c:pt idx="11">
                  <c:v>44313.0</c:v>
                </c:pt>
                <c:pt idx="12">
                  <c:v>45592.0</c:v>
                </c:pt>
                <c:pt idx="13">
                  <c:v>44864.0</c:v>
                </c:pt>
                <c:pt idx="14">
                  <c:v>44932.0</c:v>
                </c:pt>
                <c:pt idx="15">
                  <c:v>45670.0</c:v>
                </c:pt>
                <c:pt idx="16">
                  <c:v>45598.0</c:v>
                </c:pt>
                <c:pt idx="17">
                  <c:v>45433.0</c:v>
                </c:pt>
                <c:pt idx="18">
                  <c:v>43659.0</c:v>
                </c:pt>
                <c:pt idx="19">
                  <c:v>45004.0</c:v>
                </c:pt>
                <c:pt idx="20">
                  <c:v>45936.0</c:v>
                </c:pt>
                <c:pt idx="21">
                  <c:v>46107.0</c:v>
                </c:pt>
                <c:pt idx="22">
                  <c:v>44860.0</c:v>
                </c:pt>
                <c:pt idx="23">
                  <c:v>44386.0</c:v>
                </c:pt>
                <c:pt idx="24">
                  <c:v>44302.0</c:v>
                </c:pt>
                <c:pt idx="25">
                  <c:v>43443.0</c:v>
                </c:pt>
                <c:pt idx="26">
                  <c:v>44751.0</c:v>
                </c:pt>
                <c:pt idx="27">
                  <c:v>44052.0</c:v>
                </c:pt>
                <c:pt idx="28">
                  <c:v>44406.0</c:v>
                </c:pt>
                <c:pt idx="29">
                  <c:v>44093.0</c:v>
                </c:pt>
                <c:pt idx="30">
                  <c:v>45095.0</c:v>
                </c:pt>
                <c:pt idx="31">
                  <c:v>43870.0</c:v>
                </c:pt>
                <c:pt idx="32">
                  <c:v>43080.0</c:v>
                </c:pt>
                <c:pt idx="33">
                  <c:v>42597.0</c:v>
                </c:pt>
                <c:pt idx="34">
                  <c:v>43638.0</c:v>
                </c:pt>
                <c:pt idx="35">
                  <c:v>43197.0</c:v>
                </c:pt>
                <c:pt idx="36">
                  <c:v>42884.0</c:v>
                </c:pt>
                <c:pt idx="37">
                  <c:v>43544.0</c:v>
                </c:pt>
                <c:pt idx="38">
                  <c:v>43494.0</c:v>
                </c:pt>
                <c:pt idx="39">
                  <c:v>43543.0</c:v>
                </c:pt>
                <c:pt idx="40">
                  <c:v>44131.0</c:v>
                </c:pt>
                <c:pt idx="41">
                  <c:v>42912.0</c:v>
                </c:pt>
                <c:pt idx="42">
                  <c:v>43107.0</c:v>
                </c:pt>
                <c:pt idx="43">
                  <c:v>43297.0</c:v>
                </c:pt>
                <c:pt idx="44">
                  <c:v>42899.0</c:v>
                </c:pt>
                <c:pt idx="45">
                  <c:v>43360.0</c:v>
                </c:pt>
                <c:pt idx="46">
                  <c:v>43681.0</c:v>
                </c:pt>
                <c:pt idx="47">
                  <c:v>43406.0</c:v>
                </c:pt>
                <c:pt idx="48">
                  <c:v>43671.0</c:v>
                </c:pt>
                <c:pt idx="49">
                  <c:v>44507.0</c:v>
                </c:pt>
                <c:pt idx="50">
                  <c:v>43871.0</c:v>
                </c:pt>
                <c:pt idx="51">
                  <c:v>43845.0</c:v>
                </c:pt>
                <c:pt idx="52">
                  <c:v>43207.0</c:v>
                </c:pt>
                <c:pt idx="53">
                  <c:v>45133.0</c:v>
                </c:pt>
                <c:pt idx="54">
                  <c:v>44217.0</c:v>
                </c:pt>
                <c:pt idx="55">
                  <c:v>45839.0</c:v>
                </c:pt>
                <c:pt idx="56">
                  <c:v>45354.0</c:v>
                </c:pt>
                <c:pt idx="57">
                  <c:v>46263.0</c:v>
                </c:pt>
                <c:pt idx="58">
                  <c:v>45800.0</c:v>
                </c:pt>
                <c:pt idx="59">
                  <c:v>45222.0</c:v>
                </c:pt>
                <c:pt idx="60">
                  <c:v>45845.0</c:v>
                </c:pt>
                <c:pt idx="61">
                  <c:v>46984.0</c:v>
                </c:pt>
                <c:pt idx="62">
                  <c:v>46795.0</c:v>
                </c:pt>
                <c:pt idx="63">
                  <c:v>47068.0</c:v>
                </c:pt>
                <c:pt idx="64">
                  <c:v>48029.0</c:v>
                </c:pt>
                <c:pt idx="65">
                  <c:v>47724.0</c:v>
                </c:pt>
                <c:pt idx="66">
                  <c:v>48199.0</c:v>
                </c:pt>
                <c:pt idx="67">
                  <c:v>48663.0</c:v>
                </c:pt>
                <c:pt idx="68">
                  <c:v>49186.0</c:v>
                </c:pt>
                <c:pt idx="69">
                  <c:v>50093.0</c:v>
                </c:pt>
                <c:pt idx="70">
                  <c:v>50633.0</c:v>
                </c:pt>
                <c:pt idx="71">
                  <c:v>52867.0</c:v>
                </c:pt>
                <c:pt idx="72">
                  <c:v>51378.0</c:v>
                </c:pt>
                <c:pt idx="73">
                  <c:v>54237.0</c:v>
                </c:pt>
                <c:pt idx="74">
                  <c:v>52997.0</c:v>
                </c:pt>
                <c:pt idx="75">
                  <c:v>55426.0</c:v>
                </c:pt>
                <c:pt idx="76">
                  <c:v>55159.0</c:v>
                </c:pt>
                <c:pt idx="77">
                  <c:v>59202.0</c:v>
                </c:pt>
                <c:pt idx="78">
                  <c:v>59651.0</c:v>
                </c:pt>
                <c:pt idx="79">
                  <c:v>62683.0</c:v>
                </c:pt>
                <c:pt idx="80">
                  <c:v>62175.0</c:v>
                </c:pt>
                <c:pt idx="81">
                  <c:v>65880.0</c:v>
                </c:pt>
                <c:pt idx="82">
                  <c:v>66230.0</c:v>
                </c:pt>
                <c:pt idx="83">
                  <c:v>71384.0</c:v>
                </c:pt>
                <c:pt idx="84">
                  <c:v>72798.0</c:v>
                </c:pt>
                <c:pt idx="85">
                  <c:v>75109.0</c:v>
                </c:pt>
                <c:pt idx="86">
                  <c:v>80139.0</c:v>
                </c:pt>
                <c:pt idx="87">
                  <c:v>82393.0</c:v>
                </c:pt>
                <c:pt idx="88">
                  <c:v>84021.0</c:v>
                </c:pt>
                <c:pt idx="89">
                  <c:v>91063.0</c:v>
                </c:pt>
                <c:pt idx="90">
                  <c:v>92296.0</c:v>
                </c:pt>
                <c:pt idx="91">
                  <c:v>96987.0</c:v>
                </c:pt>
                <c:pt idx="92">
                  <c:v>100799.0</c:v>
                </c:pt>
                <c:pt idx="93">
                  <c:v>107894.0</c:v>
                </c:pt>
                <c:pt idx="94">
                  <c:v>109245.0</c:v>
                </c:pt>
                <c:pt idx="95">
                  <c:v>118402.0</c:v>
                </c:pt>
                <c:pt idx="96">
                  <c:v>122196.0</c:v>
                </c:pt>
                <c:pt idx="97">
                  <c:v>128874.0</c:v>
                </c:pt>
                <c:pt idx="98">
                  <c:v>133253.0</c:v>
                </c:pt>
                <c:pt idx="99">
                  <c:v>140582.0</c:v>
                </c:pt>
                <c:pt idx="100">
                  <c:v>147278.0</c:v>
                </c:pt>
                <c:pt idx="101">
                  <c:v>155329.0</c:v>
                </c:pt>
                <c:pt idx="102">
                  <c:v>158985.0</c:v>
                </c:pt>
                <c:pt idx="103">
                  <c:v>167619.0</c:v>
                </c:pt>
                <c:pt idx="104">
                  <c:v>175420.0</c:v>
                </c:pt>
                <c:pt idx="105">
                  <c:v>179266.0</c:v>
                </c:pt>
                <c:pt idx="106">
                  <c:v>185818.0</c:v>
                </c:pt>
                <c:pt idx="107">
                  <c:v>194424.0</c:v>
                </c:pt>
                <c:pt idx="108">
                  <c:v>201163.0</c:v>
                </c:pt>
                <c:pt idx="109">
                  <c:v>207234.0</c:v>
                </c:pt>
                <c:pt idx="110">
                  <c:v>214498.0</c:v>
                </c:pt>
                <c:pt idx="111">
                  <c:v>222334.0</c:v>
                </c:pt>
                <c:pt idx="112">
                  <c:v>227020.0</c:v>
                </c:pt>
                <c:pt idx="113">
                  <c:v>234576.0</c:v>
                </c:pt>
                <c:pt idx="114">
                  <c:v>239470.0</c:v>
                </c:pt>
                <c:pt idx="115">
                  <c:v>250610.0</c:v>
                </c:pt>
                <c:pt idx="116">
                  <c:v>251389.0</c:v>
                </c:pt>
                <c:pt idx="117">
                  <c:v>257899.0</c:v>
                </c:pt>
                <c:pt idx="118">
                  <c:v>264282.0</c:v>
                </c:pt>
                <c:pt idx="119">
                  <c:v>272699.0</c:v>
                </c:pt>
                <c:pt idx="120">
                  <c:v>278413.0</c:v>
                </c:pt>
                <c:pt idx="121">
                  <c:v>281534.0</c:v>
                </c:pt>
                <c:pt idx="122">
                  <c:v>288274.0</c:v>
                </c:pt>
                <c:pt idx="123">
                  <c:v>295465.0</c:v>
                </c:pt>
                <c:pt idx="124">
                  <c:v>300609.0</c:v>
                </c:pt>
                <c:pt idx="125">
                  <c:v>306935.0</c:v>
                </c:pt>
                <c:pt idx="126">
                  <c:v>307945.0</c:v>
                </c:pt>
                <c:pt idx="127">
                  <c:v>314818.0</c:v>
                </c:pt>
                <c:pt idx="128">
                  <c:v>320176.0</c:v>
                </c:pt>
                <c:pt idx="129">
                  <c:v>329259.0</c:v>
                </c:pt>
                <c:pt idx="130">
                  <c:v>330125.0</c:v>
                </c:pt>
                <c:pt idx="131">
                  <c:v>336401.0</c:v>
                </c:pt>
                <c:pt idx="132">
                  <c:v>343675.0</c:v>
                </c:pt>
                <c:pt idx="133">
                  <c:v>352541.0</c:v>
                </c:pt>
                <c:pt idx="134">
                  <c:v>358713.0</c:v>
                </c:pt>
                <c:pt idx="135">
                  <c:v>369526.0</c:v>
                </c:pt>
                <c:pt idx="136">
                  <c:v>373330.0</c:v>
                </c:pt>
                <c:pt idx="137">
                  <c:v>384962.0</c:v>
                </c:pt>
                <c:pt idx="138">
                  <c:v>387451.0</c:v>
                </c:pt>
                <c:pt idx="139">
                  <c:v>400322.0</c:v>
                </c:pt>
                <c:pt idx="140">
                  <c:v>402418.0</c:v>
                </c:pt>
                <c:pt idx="141">
                  <c:v>420566.0</c:v>
                </c:pt>
                <c:pt idx="142">
                  <c:v>424646.0</c:v>
                </c:pt>
                <c:pt idx="143">
                  <c:v>444598.0</c:v>
                </c:pt>
                <c:pt idx="144">
                  <c:v>448295.0</c:v>
                </c:pt>
                <c:pt idx="145">
                  <c:v>463913.0</c:v>
                </c:pt>
                <c:pt idx="146">
                  <c:v>471182.0</c:v>
                </c:pt>
                <c:pt idx="147">
                  <c:v>493897.0</c:v>
                </c:pt>
                <c:pt idx="148">
                  <c:v>499429.0</c:v>
                </c:pt>
                <c:pt idx="149">
                  <c:v>517575.0</c:v>
                </c:pt>
                <c:pt idx="150">
                  <c:v>520732.0</c:v>
                </c:pt>
                <c:pt idx="151">
                  <c:v>559424.0</c:v>
                </c:pt>
                <c:pt idx="152">
                  <c:v>559520.0</c:v>
                </c:pt>
                <c:pt idx="153">
                  <c:v>586770.0</c:v>
                </c:pt>
                <c:pt idx="154">
                  <c:v>591440.0</c:v>
                </c:pt>
                <c:pt idx="155">
                  <c:v>633835.0</c:v>
                </c:pt>
                <c:pt idx="156">
                  <c:v>631847.0</c:v>
                </c:pt>
                <c:pt idx="157">
                  <c:v>665413.0</c:v>
                </c:pt>
                <c:pt idx="158">
                  <c:v>667994.0</c:v>
                </c:pt>
                <c:pt idx="159">
                  <c:v>723601.0</c:v>
                </c:pt>
                <c:pt idx="160">
                  <c:v>719496.0</c:v>
                </c:pt>
                <c:pt idx="161">
                  <c:v>754699.0</c:v>
                </c:pt>
                <c:pt idx="162">
                  <c:v>755296.0</c:v>
                </c:pt>
                <c:pt idx="163">
                  <c:v>820653.0</c:v>
                </c:pt>
                <c:pt idx="164">
                  <c:v>822731.0</c:v>
                </c:pt>
                <c:pt idx="165">
                  <c:v>846572.0</c:v>
                </c:pt>
                <c:pt idx="166">
                  <c:v>857863.0</c:v>
                </c:pt>
                <c:pt idx="167">
                  <c:v>916467.0</c:v>
                </c:pt>
                <c:pt idx="168">
                  <c:v>923983.0</c:v>
                </c:pt>
                <c:pt idx="169">
                  <c:v>955177.0</c:v>
                </c:pt>
                <c:pt idx="170">
                  <c:v>968155.0</c:v>
                </c:pt>
                <c:pt idx="171">
                  <c:v>1.032376E6</c:v>
                </c:pt>
                <c:pt idx="172">
                  <c:v>1.028092E6</c:v>
                </c:pt>
                <c:pt idx="173">
                  <c:v>1.068849E6</c:v>
                </c:pt>
                <c:pt idx="174">
                  <c:v>1.080146E6</c:v>
                </c:pt>
                <c:pt idx="175">
                  <c:v>1.142374E6</c:v>
                </c:pt>
                <c:pt idx="176">
                  <c:v>1.149779E6</c:v>
                </c:pt>
                <c:pt idx="177">
                  <c:v>1.191774E6</c:v>
                </c:pt>
                <c:pt idx="178">
                  <c:v>1.213446E6</c:v>
                </c:pt>
                <c:pt idx="179">
                  <c:v>1.262E6</c:v>
                </c:pt>
                <c:pt idx="180">
                  <c:v>1.287457E6</c:v>
                </c:pt>
                <c:pt idx="181">
                  <c:v>1.332349E6</c:v>
                </c:pt>
                <c:pt idx="182">
                  <c:v>1.348151E6</c:v>
                </c:pt>
                <c:pt idx="183">
                  <c:v>1.400382E6</c:v>
                </c:pt>
                <c:pt idx="184">
                  <c:v>1.41837E6</c:v>
                </c:pt>
                <c:pt idx="185">
                  <c:v>1.476895E6</c:v>
                </c:pt>
                <c:pt idx="186">
                  <c:v>1.481589E6</c:v>
                </c:pt>
                <c:pt idx="187">
                  <c:v>1.537431E6</c:v>
                </c:pt>
                <c:pt idx="188">
                  <c:v>1.56874E6</c:v>
                </c:pt>
                <c:pt idx="189">
                  <c:v>1.621484E6</c:v>
                </c:pt>
                <c:pt idx="190">
                  <c:v>1.644777E6</c:v>
                </c:pt>
                <c:pt idx="191">
                  <c:v>1.695844E6</c:v>
                </c:pt>
                <c:pt idx="192">
                  <c:v>1.724669E6</c:v>
                </c:pt>
                <c:pt idx="193">
                  <c:v>1.759546E6</c:v>
                </c:pt>
                <c:pt idx="194">
                  <c:v>1.796657E6</c:v>
                </c:pt>
                <c:pt idx="195">
                  <c:v>1.848445E6</c:v>
                </c:pt>
                <c:pt idx="196">
                  <c:v>1.881228E6</c:v>
                </c:pt>
                <c:pt idx="197">
                  <c:v>1.929547E6</c:v>
                </c:pt>
                <c:pt idx="198">
                  <c:v>1.966286E6</c:v>
                </c:pt>
                <c:pt idx="199">
                  <c:v>2.021996E6</c:v>
                </c:pt>
                <c:pt idx="200">
                  <c:v>2.057227E6</c:v>
                </c:pt>
                <c:pt idx="201">
                  <c:v>2.0944E6</c:v>
                </c:pt>
                <c:pt idx="202">
                  <c:v>2.130744E6</c:v>
                </c:pt>
                <c:pt idx="203">
                  <c:v>2.178993E6</c:v>
                </c:pt>
                <c:pt idx="204">
                  <c:v>2.22492E6</c:v>
                </c:pt>
                <c:pt idx="205">
                  <c:v>2.251027E6</c:v>
                </c:pt>
                <c:pt idx="206">
                  <c:v>2.297995E6</c:v>
                </c:pt>
                <c:pt idx="207">
                  <c:v>2.350472E6</c:v>
                </c:pt>
                <c:pt idx="208">
                  <c:v>2.388425E6</c:v>
                </c:pt>
                <c:pt idx="209">
                  <c:v>2.430786E6</c:v>
                </c:pt>
                <c:pt idx="210">
                  <c:v>2.463467E6</c:v>
                </c:pt>
                <c:pt idx="211">
                  <c:v>2.511934E6</c:v>
                </c:pt>
                <c:pt idx="212">
                  <c:v>2.544256E6</c:v>
                </c:pt>
                <c:pt idx="213">
                  <c:v>2.60489E6</c:v>
                </c:pt>
                <c:pt idx="214">
                  <c:v>2.634079E6</c:v>
                </c:pt>
                <c:pt idx="215">
                  <c:v>2.6888E6</c:v>
                </c:pt>
                <c:pt idx="216">
                  <c:v>2.729473E6</c:v>
                </c:pt>
                <c:pt idx="217">
                  <c:v>2.778551E6</c:v>
                </c:pt>
                <c:pt idx="218">
                  <c:v>2.800057E6</c:v>
                </c:pt>
                <c:pt idx="219">
                  <c:v>2.84729E6</c:v>
                </c:pt>
                <c:pt idx="220">
                  <c:v>2.900015E6</c:v>
                </c:pt>
                <c:pt idx="221">
                  <c:v>2.934097E6</c:v>
                </c:pt>
                <c:pt idx="222">
                  <c:v>2.972722E6</c:v>
                </c:pt>
                <c:pt idx="223">
                  <c:v>3.038811E6</c:v>
                </c:pt>
                <c:pt idx="224">
                  <c:v>3.059723E6</c:v>
                </c:pt>
                <c:pt idx="225">
                  <c:v>3.101709E6</c:v>
                </c:pt>
                <c:pt idx="226">
                  <c:v>3.132489E6</c:v>
                </c:pt>
                <c:pt idx="227">
                  <c:v>3.201308E6</c:v>
                </c:pt>
                <c:pt idx="228">
                  <c:v>3.235257E6</c:v>
                </c:pt>
                <c:pt idx="229">
                  <c:v>3.261855E6</c:v>
                </c:pt>
                <c:pt idx="230">
                  <c:v>3.294162E6</c:v>
                </c:pt>
                <c:pt idx="231">
                  <c:v>3.344251E6</c:v>
                </c:pt>
                <c:pt idx="232">
                  <c:v>3.383635E6</c:v>
                </c:pt>
                <c:pt idx="233">
                  <c:v>3.434723E6</c:v>
                </c:pt>
                <c:pt idx="234">
                  <c:v>3.466186E6</c:v>
                </c:pt>
                <c:pt idx="235">
                  <c:v>3.507193E6</c:v>
                </c:pt>
                <c:pt idx="236">
                  <c:v>3.53253E6</c:v>
                </c:pt>
                <c:pt idx="237">
                  <c:v>3.581693E6</c:v>
                </c:pt>
                <c:pt idx="238">
                  <c:v>3.598366E6</c:v>
                </c:pt>
                <c:pt idx="239">
                  <c:v>3.666311E6</c:v>
                </c:pt>
                <c:pt idx="240">
                  <c:v>3.689157E6</c:v>
                </c:pt>
                <c:pt idx="241">
                  <c:v>3.715847E6</c:v>
                </c:pt>
                <c:pt idx="242">
                  <c:v>3.754487E6</c:v>
                </c:pt>
                <c:pt idx="243">
                  <c:v>3.811275E6</c:v>
                </c:pt>
                <c:pt idx="244">
                  <c:v>3.83289E6</c:v>
                </c:pt>
                <c:pt idx="245">
                  <c:v>3.876204E6</c:v>
                </c:pt>
                <c:pt idx="246">
                  <c:v>3.897999E6</c:v>
                </c:pt>
                <c:pt idx="247">
                  <c:v>3.938455E6</c:v>
                </c:pt>
                <c:pt idx="248">
                  <c:v>3.961609E6</c:v>
                </c:pt>
                <c:pt idx="249">
                  <c:v>4.010259E6</c:v>
                </c:pt>
                <c:pt idx="250">
                  <c:v>4.027271E6</c:v>
                </c:pt>
                <c:pt idx="251">
                  <c:v>4.075454E6</c:v>
                </c:pt>
                <c:pt idx="252">
                  <c:v>4.094466E6</c:v>
                </c:pt>
                <c:pt idx="253">
                  <c:v>4.142568E6</c:v>
                </c:pt>
                <c:pt idx="254">
                  <c:v>4.151525E6</c:v>
                </c:pt>
                <c:pt idx="255">
                  <c:v>4.193968E6</c:v>
                </c:pt>
                <c:pt idx="256">
                  <c:v>4.210668E6</c:v>
                </c:pt>
                <c:pt idx="257">
                  <c:v>4.252339E6</c:v>
                </c:pt>
                <c:pt idx="258">
                  <c:v>4.270614E6</c:v>
                </c:pt>
                <c:pt idx="259">
                  <c:v>4.31918E6</c:v>
                </c:pt>
                <c:pt idx="260">
                  <c:v>4.335738E6</c:v>
                </c:pt>
                <c:pt idx="261">
                  <c:v>4.348444E6</c:v>
                </c:pt>
                <c:pt idx="262">
                  <c:v>4.377971E6</c:v>
                </c:pt>
                <c:pt idx="263">
                  <c:v>4.423284E6</c:v>
                </c:pt>
                <c:pt idx="264">
                  <c:v>4.460215E6</c:v>
                </c:pt>
                <c:pt idx="265">
                  <c:v>4.479289E6</c:v>
                </c:pt>
                <c:pt idx="266">
                  <c:v>4.513538E6</c:v>
                </c:pt>
                <c:pt idx="267">
                  <c:v>4.549221E6</c:v>
                </c:pt>
                <c:pt idx="268">
                  <c:v>4.556895E6</c:v>
                </c:pt>
                <c:pt idx="269">
                  <c:v>4.604897E6</c:v>
                </c:pt>
                <c:pt idx="270">
                  <c:v>4.618201E6</c:v>
                </c:pt>
                <c:pt idx="271">
                  <c:v>4.643639E6</c:v>
                </c:pt>
                <c:pt idx="272">
                  <c:v>4.662852E6</c:v>
                </c:pt>
                <c:pt idx="273">
                  <c:v>4.687575E6</c:v>
                </c:pt>
                <c:pt idx="274">
                  <c:v>4.7026E6</c:v>
                </c:pt>
                <c:pt idx="275">
                  <c:v>4.754761E6</c:v>
                </c:pt>
                <c:pt idx="276">
                  <c:v>4.74231E6</c:v>
                </c:pt>
                <c:pt idx="277">
                  <c:v>4.766306E6</c:v>
                </c:pt>
                <c:pt idx="278">
                  <c:v>4.789763E6</c:v>
                </c:pt>
                <c:pt idx="279">
                  <c:v>4.825426E6</c:v>
                </c:pt>
                <c:pt idx="280">
                  <c:v>4.836178E6</c:v>
                </c:pt>
                <c:pt idx="281">
                  <c:v>4.839127E6</c:v>
                </c:pt>
                <c:pt idx="282">
                  <c:v>4.882441E6</c:v>
                </c:pt>
                <c:pt idx="283">
                  <c:v>4.887473E6</c:v>
                </c:pt>
                <c:pt idx="284">
                  <c:v>4.905846E6</c:v>
                </c:pt>
                <c:pt idx="285">
                  <c:v>4.915078E6</c:v>
                </c:pt>
                <c:pt idx="286">
                  <c:v>4.947025E6</c:v>
                </c:pt>
                <c:pt idx="287">
                  <c:v>4.947316E6</c:v>
                </c:pt>
                <c:pt idx="288">
                  <c:v>4.977052E6</c:v>
                </c:pt>
                <c:pt idx="289">
                  <c:v>4.992734E6</c:v>
                </c:pt>
                <c:pt idx="290">
                  <c:v>4.993629E6</c:v>
                </c:pt>
                <c:pt idx="291">
                  <c:v>5.013018E6</c:v>
                </c:pt>
                <c:pt idx="292">
                  <c:v>5.019479E6</c:v>
                </c:pt>
                <c:pt idx="293">
                  <c:v>5.034079E6</c:v>
                </c:pt>
                <c:pt idx="294">
                  <c:v>5.034708E6</c:v>
                </c:pt>
                <c:pt idx="295">
                  <c:v>5.051491E6</c:v>
                </c:pt>
                <c:pt idx="296">
                  <c:v>5.070125E6</c:v>
                </c:pt>
                <c:pt idx="297">
                  <c:v>5.087061E6</c:v>
                </c:pt>
                <c:pt idx="298">
                  <c:v>5.090152E6</c:v>
                </c:pt>
                <c:pt idx="299">
                  <c:v>5.109339E6</c:v>
                </c:pt>
                <c:pt idx="300">
                  <c:v>5.109044E6</c:v>
                </c:pt>
                <c:pt idx="301">
                  <c:v>5.112317E6</c:v>
                </c:pt>
                <c:pt idx="302">
                  <c:v>5.122749E6</c:v>
                </c:pt>
                <c:pt idx="303">
                  <c:v>5.132195E6</c:v>
                </c:pt>
                <c:pt idx="304">
                  <c:v>5.143696E6</c:v>
                </c:pt>
                <c:pt idx="305">
                  <c:v>5.155921E6</c:v>
                </c:pt>
                <c:pt idx="306">
                  <c:v>5.170614E6</c:v>
                </c:pt>
                <c:pt idx="307">
                  <c:v>5.164887E6</c:v>
                </c:pt>
                <c:pt idx="308">
                  <c:v>5.165837E6</c:v>
                </c:pt>
                <c:pt idx="309">
                  <c:v>5.194029E6</c:v>
                </c:pt>
                <c:pt idx="310">
                  <c:v>5.177641E6</c:v>
                </c:pt>
                <c:pt idx="311">
                  <c:v>5.208639E6</c:v>
                </c:pt>
                <c:pt idx="312">
                  <c:v>5.219401E6</c:v>
                </c:pt>
                <c:pt idx="313">
                  <c:v>5.226198E6</c:v>
                </c:pt>
                <c:pt idx="314">
                  <c:v>5.224509E6</c:v>
                </c:pt>
                <c:pt idx="315">
                  <c:v>5.230175E6</c:v>
                </c:pt>
                <c:pt idx="316">
                  <c:v>5.234449E6</c:v>
                </c:pt>
                <c:pt idx="317">
                  <c:v>5.242327E6</c:v>
                </c:pt>
                <c:pt idx="318">
                  <c:v>5.252055E6</c:v>
                </c:pt>
                <c:pt idx="319">
                  <c:v>5.247978E6</c:v>
                </c:pt>
                <c:pt idx="320">
                  <c:v>5.26531E6</c:v>
                </c:pt>
                <c:pt idx="321">
                  <c:v>5.267096E6</c:v>
                </c:pt>
                <c:pt idx="322">
                  <c:v>5.269919E6</c:v>
                </c:pt>
                <c:pt idx="323">
                  <c:v>5.282742E6</c:v>
                </c:pt>
                <c:pt idx="324">
                  <c:v>5.290559E6</c:v>
                </c:pt>
                <c:pt idx="325">
                  <c:v>5.273163E6</c:v>
                </c:pt>
                <c:pt idx="326">
                  <c:v>5.288902E6</c:v>
                </c:pt>
                <c:pt idx="327">
                  <c:v>5.27889E6</c:v>
                </c:pt>
                <c:pt idx="328">
                  <c:v>5.291475E6</c:v>
                </c:pt>
                <c:pt idx="329">
                  <c:v>5.307301E6</c:v>
                </c:pt>
                <c:pt idx="330">
                  <c:v>5.306175E6</c:v>
                </c:pt>
                <c:pt idx="331">
                  <c:v>5.300451E6</c:v>
                </c:pt>
                <c:pt idx="332">
                  <c:v>5.318192E6</c:v>
                </c:pt>
                <c:pt idx="333">
                  <c:v>5.297768E6</c:v>
                </c:pt>
                <c:pt idx="334">
                  <c:v>5.343528E6</c:v>
                </c:pt>
                <c:pt idx="335">
                  <c:v>5.31145E6</c:v>
                </c:pt>
                <c:pt idx="336">
                  <c:v>5.318767E6</c:v>
                </c:pt>
                <c:pt idx="337">
                  <c:v>5.319825E6</c:v>
                </c:pt>
                <c:pt idx="338">
                  <c:v>5.34378E6</c:v>
                </c:pt>
                <c:pt idx="339">
                  <c:v>5.30982E6</c:v>
                </c:pt>
                <c:pt idx="340">
                  <c:v>5.314423E6</c:v>
                </c:pt>
                <c:pt idx="341">
                  <c:v>5.337967E6</c:v>
                </c:pt>
                <c:pt idx="342">
                  <c:v>5.341918E6</c:v>
                </c:pt>
                <c:pt idx="343">
                  <c:v>5.34418E6</c:v>
                </c:pt>
                <c:pt idx="344">
                  <c:v>5.333932E6</c:v>
                </c:pt>
                <c:pt idx="345">
                  <c:v>5.30901E6</c:v>
                </c:pt>
                <c:pt idx="346">
                  <c:v>5.326865E6</c:v>
                </c:pt>
                <c:pt idx="347">
                  <c:v>5.315497E6</c:v>
                </c:pt>
                <c:pt idx="348">
                  <c:v>5.328212E6</c:v>
                </c:pt>
                <c:pt idx="349">
                  <c:v>5.318767E6</c:v>
                </c:pt>
                <c:pt idx="350">
                  <c:v>5.316185E6</c:v>
                </c:pt>
                <c:pt idx="351">
                  <c:v>5.292812E6</c:v>
                </c:pt>
                <c:pt idx="352">
                  <c:v>5.328829E6</c:v>
                </c:pt>
                <c:pt idx="353">
                  <c:v>5.291498E6</c:v>
                </c:pt>
                <c:pt idx="354">
                  <c:v>5.315572E6</c:v>
                </c:pt>
                <c:pt idx="355">
                  <c:v>5.293375E6</c:v>
                </c:pt>
                <c:pt idx="356">
                  <c:v>5.292368E6</c:v>
                </c:pt>
                <c:pt idx="357">
                  <c:v>5.299907E6</c:v>
                </c:pt>
                <c:pt idx="358">
                  <c:v>5.305068E6</c:v>
                </c:pt>
                <c:pt idx="359">
                  <c:v>5.2781E6</c:v>
                </c:pt>
                <c:pt idx="360">
                  <c:v>5.288341E6</c:v>
                </c:pt>
                <c:pt idx="361">
                  <c:v>5.308058E6</c:v>
                </c:pt>
                <c:pt idx="362">
                  <c:v>5.285879E6</c:v>
                </c:pt>
                <c:pt idx="363">
                  <c:v>5.284498E6</c:v>
                </c:pt>
                <c:pt idx="364">
                  <c:v>5.276563E6</c:v>
                </c:pt>
                <c:pt idx="365">
                  <c:v>5.254673E6</c:v>
                </c:pt>
                <c:pt idx="366">
                  <c:v>5.281016E6</c:v>
                </c:pt>
                <c:pt idx="367">
                  <c:v>5.253543E6</c:v>
                </c:pt>
                <c:pt idx="368">
                  <c:v>5.25564E6</c:v>
                </c:pt>
                <c:pt idx="369">
                  <c:v>5.250991E6</c:v>
                </c:pt>
                <c:pt idx="370">
                  <c:v>5.254989E6</c:v>
                </c:pt>
                <c:pt idx="371">
                  <c:v>5.232667E6</c:v>
                </c:pt>
                <c:pt idx="372">
                  <c:v>5.238031E6</c:v>
                </c:pt>
                <c:pt idx="373">
                  <c:v>5.229626E6</c:v>
                </c:pt>
                <c:pt idx="374">
                  <c:v>5.218873E6</c:v>
                </c:pt>
                <c:pt idx="375">
                  <c:v>5.205242E6</c:v>
                </c:pt>
                <c:pt idx="376">
                  <c:v>5.195448E6</c:v>
                </c:pt>
                <c:pt idx="377">
                  <c:v>5.217551E6</c:v>
                </c:pt>
                <c:pt idx="378">
                  <c:v>5.168941E6</c:v>
                </c:pt>
                <c:pt idx="379">
                  <c:v>5.182486E6</c:v>
                </c:pt>
                <c:pt idx="380">
                  <c:v>5.180737E6</c:v>
                </c:pt>
                <c:pt idx="381">
                  <c:v>5.185583E6</c:v>
                </c:pt>
                <c:pt idx="382">
                  <c:v>5.16452E6</c:v>
                </c:pt>
                <c:pt idx="383">
                  <c:v>5.165861E6</c:v>
                </c:pt>
                <c:pt idx="384">
                  <c:v>5.144142E6</c:v>
                </c:pt>
                <c:pt idx="385">
                  <c:v>5.142315E6</c:v>
                </c:pt>
                <c:pt idx="386">
                  <c:v>5.134926E6</c:v>
                </c:pt>
                <c:pt idx="387">
                  <c:v>5.118286E6</c:v>
                </c:pt>
                <c:pt idx="388">
                  <c:v>5.119945E6</c:v>
                </c:pt>
                <c:pt idx="389">
                  <c:v>5.106915E6</c:v>
                </c:pt>
                <c:pt idx="390">
                  <c:v>5.102798E6</c:v>
                </c:pt>
                <c:pt idx="391">
                  <c:v>5.063157E6</c:v>
                </c:pt>
                <c:pt idx="392">
                  <c:v>5.081007E6</c:v>
                </c:pt>
                <c:pt idx="393">
                  <c:v>5.071494E6</c:v>
                </c:pt>
                <c:pt idx="394">
                  <c:v>5.071718E6</c:v>
                </c:pt>
                <c:pt idx="395">
                  <c:v>5.042102E6</c:v>
                </c:pt>
                <c:pt idx="396">
                  <c:v>5.050156E6</c:v>
                </c:pt>
                <c:pt idx="397">
                  <c:v>5.014208E6</c:v>
                </c:pt>
                <c:pt idx="398">
                  <c:v>5.010108E6</c:v>
                </c:pt>
                <c:pt idx="399">
                  <c:v>4.997993E6</c:v>
                </c:pt>
                <c:pt idx="400">
                  <c:v>4.973841E6</c:v>
                </c:pt>
                <c:pt idx="401">
                  <c:v>4.988816E6</c:v>
                </c:pt>
                <c:pt idx="402">
                  <c:v>4.96943E6</c:v>
                </c:pt>
                <c:pt idx="403">
                  <c:v>4.945673E6</c:v>
                </c:pt>
                <c:pt idx="404">
                  <c:v>4.947921E6</c:v>
                </c:pt>
                <c:pt idx="405">
                  <c:v>4.961862E6</c:v>
                </c:pt>
                <c:pt idx="406">
                  <c:v>4.929384E6</c:v>
                </c:pt>
                <c:pt idx="407">
                  <c:v>4.907582E6</c:v>
                </c:pt>
                <c:pt idx="408">
                  <c:v>4.92022E6</c:v>
                </c:pt>
                <c:pt idx="409">
                  <c:v>4.907922E6</c:v>
                </c:pt>
                <c:pt idx="410">
                  <c:v>4.902219E6</c:v>
                </c:pt>
                <c:pt idx="411">
                  <c:v>4.86605E6</c:v>
                </c:pt>
                <c:pt idx="412">
                  <c:v>4.84735E6</c:v>
                </c:pt>
                <c:pt idx="413">
                  <c:v>4.84059E6</c:v>
                </c:pt>
                <c:pt idx="414">
                  <c:v>4.840289E6</c:v>
                </c:pt>
                <c:pt idx="415">
                  <c:v>4.817573E6</c:v>
                </c:pt>
                <c:pt idx="416">
                  <c:v>4.806539E6</c:v>
                </c:pt>
                <c:pt idx="417">
                  <c:v>4.796723E6</c:v>
                </c:pt>
                <c:pt idx="418">
                  <c:v>4.774005E6</c:v>
                </c:pt>
                <c:pt idx="419">
                  <c:v>4.769476E6</c:v>
                </c:pt>
                <c:pt idx="420">
                  <c:v>4.740292E6</c:v>
                </c:pt>
                <c:pt idx="421">
                  <c:v>4.743215E6</c:v>
                </c:pt>
                <c:pt idx="422">
                  <c:v>4.735214E6</c:v>
                </c:pt>
                <c:pt idx="423">
                  <c:v>4.695459E6</c:v>
                </c:pt>
                <c:pt idx="424">
                  <c:v>4.703377E6</c:v>
                </c:pt>
                <c:pt idx="425">
                  <c:v>4.693815E6</c:v>
                </c:pt>
                <c:pt idx="426">
                  <c:v>4.676568E6</c:v>
                </c:pt>
                <c:pt idx="427">
                  <c:v>4.648198E6</c:v>
                </c:pt>
                <c:pt idx="428">
                  <c:v>4.663273E6</c:v>
                </c:pt>
                <c:pt idx="429">
                  <c:v>4.655066E6</c:v>
                </c:pt>
                <c:pt idx="430">
                  <c:v>4.640012E6</c:v>
                </c:pt>
                <c:pt idx="431">
                  <c:v>4.609688E6</c:v>
                </c:pt>
                <c:pt idx="432">
                  <c:v>4.592715E6</c:v>
                </c:pt>
                <c:pt idx="433">
                  <c:v>4.555053E6</c:v>
                </c:pt>
                <c:pt idx="434">
                  <c:v>4.587689E6</c:v>
                </c:pt>
                <c:pt idx="435">
                  <c:v>4.567629E6</c:v>
                </c:pt>
                <c:pt idx="436">
                  <c:v>4.538313E6</c:v>
                </c:pt>
                <c:pt idx="437">
                  <c:v>4.517898E6</c:v>
                </c:pt>
                <c:pt idx="438">
                  <c:v>4.503483E6</c:v>
                </c:pt>
                <c:pt idx="439">
                  <c:v>4.469343E6</c:v>
                </c:pt>
                <c:pt idx="440">
                  <c:v>4.487052E6</c:v>
                </c:pt>
                <c:pt idx="441">
                  <c:v>4.464905E6</c:v>
                </c:pt>
                <c:pt idx="442">
                  <c:v>4.436276E6</c:v>
                </c:pt>
                <c:pt idx="443">
                  <c:v>4.421833E6</c:v>
                </c:pt>
                <c:pt idx="444">
                  <c:v>4.4075E6</c:v>
                </c:pt>
                <c:pt idx="445">
                  <c:v>4.399255E6</c:v>
                </c:pt>
                <c:pt idx="446">
                  <c:v>4.396338E6</c:v>
                </c:pt>
                <c:pt idx="447">
                  <c:v>4.334045E6</c:v>
                </c:pt>
                <c:pt idx="448">
                  <c:v>4.335177E6</c:v>
                </c:pt>
                <c:pt idx="449">
                  <c:v>4.33961E6</c:v>
                </c:pt>
                <c:pt idx="450">
                  <c:v>4.314513E6</c:v>
                </c:pt>
                <c:pt idx="451">
                  <c:v>4.252052E6</c:v>
                </c:pt>
                <c:pt idx="452">
                  <c:v>4.273684E6</c:v>
                </c:pt>
                <c:pt idx="453">
                  <c:v>4.261214E6</c:v>
                </c:pt>
                <c:pt idx="454">
                  <c:v>4.248426E6</c:v>
                </c:pt>
                <c:pt idx="455">
                  <c:v>4.216036E6</c:v>
                </c:pt>
                <c:pt idx="456">
                  <c:v>4.197433E6</c:v>
                </c:pt>
                <c:pt idx="457">
                  <c:v>4.156959E6</c:v>
                </c:pt>
                <c:pt idx="458">
                  <c:v>4.165498E6</c:v>
                </c:pt>
                <c:pt idx="459">
                  <c:v>4.151404E6</c:v>
                </c:pt>
                <c:pt idx="460">
                  <c:v>4.123651E6</c:v>
                </c:pt>
                <c:pt idx="461">
                  <c:v>4.104087E6</c:v>
                </c:pt>
                <c:pt idx="462">
                  <c:v>4.126845E6</c:v>
                </c:pt>
                <c:pt idx="463">
                  <c:v>4.055026E6</c:v>
                </c:pt>
                <c:pt idx="464">
                  <c:v>4.05665E6</c:v>
                </c:pt>
                <c:pt idx="465">
                  <c:v>4.046974E6</c:v>
                </c:pt>
                <c:pt idx="466">
                  <c:v>4.041019E6</c:v>
                </c:pt>
                <c:pt idx="467">
                  <c:v>4.019183E6</c:v>
                </c:pt>
                <c:pt idx="468">
                  <c:v>3.994116E6</c:v>
                </c:pt>
                <c:pt idx="469">
                  <c:v>3.972732E6</c:v>
                </c:pt>
                <c:pt idx="470">
                  <c:v>3.98918E6</c:v>
                </c:pt>
                <c:pt idx="471">
                  <c:v>3.941866E6</c:v>
                </c:pt>
                <c:pt idx="472">
                  <c:v>3.937737E6</c:v>
                </c:pt>
                <c:pt idx="473">
                  <c:v>3.921338E6</c:v>
                </c:pt>
                <c:pt idx="474">
                  <c:v>3.922952E6</c:v>
                </c:pt>
                <c:pt idx="475">
                  <c:v>3.853466E6</c:v>
                </c:pt>
                <c:pt idx="476">
                  <c:v>3.851353E6</c:v>
                </c:pt>
                <c:pt idx="477">
                  <c:v>3.8409E6</c:v>
                </c:pt>
                <c:pt idx="478">
                  <c:v>3.830434E6</c:v>
                </c:pt>
                <c:pt idx="479">
                  <c:v>3.803027E6</c:v>
                </c:pt>
                <c:pt idx="480">
                  <c:v>3.783645E6</c:v>
                </c:pt>
                <c:pt idx="481">
                  <c:v>3.772385E6</c:v>
                </c:pt>
                <c:pt idx="482">
                  <c:v>3.736624E6</c:v>
                </c:pt>
                <c:pt idx="483">
                  <c:v>3.760434E6</c:v>
                </c:pt>
                <c:pt idx="484">
                  <c:v>3.726487E6</c:v>
                </c:pt>
                <c:pt idx="485">
                  <c:v>3.697333E6</c:v>
                </c:pt>
                <c:pt idx="486">
                  <c:v>3.716175E6</c:v>
                </c:pt>
                <c:pt idx="487">
                  <c:v>3.683613E6</c:v>
                </c:pt>
                <c:pt idx="488">
                  <c:v>3.658465E6</c:v>
                </c:pt>
                <c:pt idx="489">
                  <c:v>3.654346E6</c:v>
                </c:pt>
                <c:pt idx="490">
                  <c:v>3.657015E6</c:v>
                </c:pt>
                <c:pt idx="491">
                  <c:v>3.603438E6</c:v>
                </c:pt>
                <c:pt idx="492">
                  <c:v>3.603083E6</c:v>
                </c:pt>
                <c:pt idx="493">
                  <c:v>3.597997E6</c:v>
                </c:pt>
                <c:pt idx="494">
                  <c:v>3.589234E6</c:v>
                </c:pt>
                <c:pt idx="495">
                  <c:v>3.547796E6</c:v>
                </c:pt>
                <c:pt idx="496">
                  <c:v>3.539677E6</c:v>
                </c:pt>
                <c:pt idx="497">
                  <c:v>3.52555E6</c:v>
                </c:pt>
                <c:pt idx="498">
                  <c:v>3.528501E6</c:v>
                </c:pt>
                <c:pt idx="499">
                  <c:v>3.480453E6</c:v>
                </c:pt>
                <c:pt idx="500">
                  <c:v>3.495489E6</c:v>
                </c:pt>
                <c:pt idx="501">
                  <c:v>3.49725E6</c:v>
                </c:pt>
                <c:pt idx="502">
                  <c:v>3.441424E6</c:v>
                </c:pt>
                <c:pt idx="503">
                  <c:v>3.418836E6</c:v>
                </c:pt>
                <c:pt idx="504">
                  <c:v>3.4082E6</c:v>
                </c:pt>
                <c:pt idx="505">
                  <c:v>3.410587E6</c:v>
                </c:pt>
                <c:pt idx="506">
                  <c:v>3.393286E6</c:v>
                </c:pt>
                <c:pt idx="507">
                  <c:v>3.362977E6</c:v>
                </c:pt>
                <c:pt idx="508">
                  <c:v>3.366041E6</c:v>
                </c:pt>
                <c:pt idx="509">
                  <c:v>3.350754E6</c:v>
                </c:pt>
                <c:pt idx="510">
                  <c:v>3.331776E6</c:v>
                </c:pt>
                <c:pt idx="511">
                  <c:v>3.31673E6</c:v>
                </c:pt>
                <c:pt idx="512">
                  <c:v>3.294551E6</c:v>
                </c:pt>
                <c:pt idx="513">
                  <c:v>3.29718E6</c:v>
                </c:pt>
                <c:pt idx="514">
                  <c:v>3.274909E6</c:v>
                </c:pt>
                <c:pt idx="515">
                  <c:v>3.266767E6</c:v>
                </c:pt>
                <c:pt idx="516">
                  <c:v>3.237351E6</c:v>
                </c:pt>
                <c:pt idx="517">
                  <c:v>3.239297E6</c:v>
                </c:pt>
                <c:pt idx="518">
                  <c:v>3.214517E6</c:v>
                </c:pt>
                <c:pt idx="519">
                  <c:v>3.21554E6</c:v>
                </c:pt>
                <c:pt idx="520">
                  <c:v>3.185264E6</c:v>
                </c:pt>
                <c:pt idx="521">
                  <c:v>3.159137E6</c:v>
                </c:pt>
                <c:pt idx="522">
                  <c:v>3.165555E6</c:v>
                </c:pt>
                <c:pt idx="523">
                  <c:v>3.13962E6</c:v>
                </c:pt>
                <c:pt idx="524">
                  <c:v>3.127966E6</c:v>
                </c:pt>
                <c:pt idx="525">
                  <c:v>3.082656E6</c:v>
                </c:pt>
                <c:pt idx="526">
                  <c:v>3.113397E6</c:v>
                </c:pt>
                <c:pt idx="527">
                  <c:v>3.059586E6</c:v>
                </c:pt>
                <c:pt idx="528">
                  <c:v>3.040189E6</c:v>
                </c:pt>
                <c:pt idx="529">
                  <c:v>3.067226E6</c:v>
                </c:pt>
                <c:pt idx="530">
                  <c:v>3.057378E6</c:v>
                </c:pt>
                <c:pt idx="531">
                  <c:v>3.01902E6</c:v>
                </c:pt>
                <c:pt idx="532">
                  <c:v>3.033965E6</c:v>
                </c:pt>
                <c:pt idx="533">
                  <c:v>3.019361E6</c:v>
                </c:pt>
                <c:pt idx="534">
                  <c:v>3.012048E6</c:v>
                </c:pt>
                <c:pt idx="535">
                  <c:v>2.972082E6</c:v>
                </c:pt>
                <c:pt idx="536">
                  <c:v>2.973453E6</c:v>
                </c:pt>
                <c:pt idx="537">
                  <c:v>2.947377E6</c:v>
                </c:pt>
                <c:pt idx="538">
                  <c:v>2.928748E6</c:v>
                </c:pt>
                <c:pt idx="539">
                  <c:v>2.90933E6</c:v>
                </c:pt>
                <c:pt idx="540">
                  <c:v>2.901488E6</c:v>
                </c:pt>
                <c:pt idx="541">
                  <c:v>2.888858E6</c:v>
                </c:pt>
                <c:pt idx="542">
                  <c:v>2.883842E6</c:v>
                </c:pt>
                <c:pt idx="543">
                  <c:v>2.87236E6</c:v>
                </c:pt>
                <c:pt idx="544">
                  <c:v>2.838917E6</c:v>
                </c:pt>
                <c:pt idx="545">
                  <c:v>2.83929E6</c:v>
                </c:pt>
                <c:pt idx="546">
                  <c:v>2.836703E6</c:v>
                </c:pt>
                <c:pt idx="547">
                  <c:v>2.784836E6</c:v>
                </c:pt>
                <c:pt idx="548">
                  <c:v>2.771183E6</c:v>
                </c:pt>
                <c:pt idx="549">
                  <c:v>2.775824E6</c:v>
                </c:pt>
                <c:pt idx="550">
                  <c:v>2.773046E6</c:v>
                </c:pt>
                <c:pt idx="551">
                  <c:v>2.741093E6</c:v>
                </c:pt>
                <c:pt idx="552">
                  <c:v>2.746041E6</c:v>
                </c:pt>
                <c:pt idx="553">
                  <c:v>2.707989E6</c:v>
                </c:pt>
                <c:pt idx="554">
                  <c:v>2.704483E6</c:v>
                </c:pt>
                <c:pt idx="555">
                  <c:v>2.692963E6</c:v>
                </c:pt>
                <c:pt idx="556">
                  <c:v>2.702452E6</c:v>
                </c:pt>
                <c:pt idx="557">
                  <c:v>2.674669E6</c:v>
                </c:pt>
                <c:pt idx="558">
                  <c:v>2.641014E6</c:v>
                </c:pt>
                <c:pt idx="559">
                  <c:v>2.602225E6</c:v>
                </c:pt>
                <c:pt idx="560">
                  <c:v>2.610235E6</c:v>
                </c:pt>
                <c:pt idx="561">
                  <c:v>2.623919E6</c:v>
                </c:pt>
                <c:pt idx="562">
                  <c:v>2.609002E6</c:v>
                </c:pt>
                <c:pt idx="563">
                  <c:v>2.546825E6</c:v>
                </c:pt>
                <c:pt idx="564">
                  <c:v>2.562179E6</c:v>
                </c:pt>
                <c:pt idx="565">
                  <c:v>2.559193E6</c:v>
                </c:pt>
                <c:pt idx="566">
                  <c:v>2.537826E6</c:v>
                </c:pt>
                <c:pt idx="567">
                  <c:v>2.513439E6</c:v>
                </c:pt>
                <c:pt idx="568">
                  <c:v>2.515674E6</c:v>
                </c:pt>
                <c:pt idx="569">
                  <c:v>2.486517E6</c:v>
                </c:pt>
                <c:pt idx="570">
                  <c:v>2.509222E6</c:v>
                </c:pt>
                <c:pt idx="571">
                  <c:v>2.474384E6</c:v>
                </c:pt>
                <c:pt idx="572">
                  <c:v>2.452753E6</c:v>
                </c:pt>
                <c:pt idx="573">
                  <c:v>2.452693E6</c:v>
                </c:pt>
                <c:pt idx="574">
                  <c:v>2.457763E6</c:v>
                </c:pt>
                <c:pt idx="575">
                  <c:v>2.419666E6</c:v>
                </c:pt>
                <c:pt idx="576">
                  <c:v>2.417833E6</c:v>
                </c:pt>
                <c:pt idx="577">
                  <c:v>2.422751E6</c:v>
                </c:pt>
                <c:pt idx="578">
                  <c:v>2.373664E6</c:v>
                </c:pt>
                <c:pt idx="579">
                  <c:v>2.387357E6</c:v>
                </c:pt>
                <c:pt idx="580">
                  <c:v>2.369704E6</c:v>
                </c:pt>
                <c:pt idx="581">
                  <c:v>2.359301E6</c:v>
                </c:pt>
                <c:pt idx="582">
                  <c:v>2.334408E6</c:v>
                </c:pt>
                <c:pt idx="583">
                  <c:v>2.327755E6</c:v>
                </c:pt>
                <c:pt idx="584">
                  <c:v>2.311127E6</c:v>
                </c:pt>
                <c:pt idx="585">
                  <c:v>2.310699E6</c:v>
                </c:pt>
                <c:pt idx="586">
                  <c:v>2.293426E6</c:v>
                </c:pt>
                <c:pt idx="587">
                  <c:v>2.296042E6</c:v>
                </c:pt>
                <c:pt idx="588">
                  <c:v>2.269306E6</c:v>
                </c:pt>
                <c:pt idx="589">
                  <c:v>2.270006E6</c:v>
                </c:pt>
                <c:pt idx="590">
                  <c:v>2.246654E6</c:v>
                </c:pt>
                <c:pt idx="591">
                  <c:v>2.259109E6</c:v>
                </c:pt>
                <c:pt idx="592">
                  <c:v>2.210188E6</c:v>
                </c:pt>
                <c:pt idx="593">
                  <c:v>2.24475E6</c:v>
                </c:pt>
                <c:pt idx="594">
                  <c:v>2.208408E6</c:v>
                </c:pt>
                <c:pt idx="595">
                  <c:v>2.184451E6</c:v>
                </c:pt>
                <c:pt idx="596">
                  <c:v>2.14696E6</c:v>
                </c:pt>
                <c:pt idx="597">
                  <c:v>2.185782E6</c:v>
                </c:pt>
                <c:pt idx="598">
                  <c:v>2.163456E6</c:v>
                </c:pt>
                <c:pt idx="599">
                  <c:v>2.156069E6</c:v>
                </c:pt>
                <c:pt idx="600">
                  <c:v>2.143096E6</c:v>
                </c:pt>
              </c:numCache>
            </c:numRef>
          </c:yVal>
          <c:smooth val="0"/>
        </c:ser>
        <c:ser>
          <c:idx val="10"/>
          <c:order val="9"/>
          <c:tx>
            <c:v>[CD-P]/[Ru] = 7.2</c:v>
          </c:tx>
          <c:spPr>
            <a:ln w="12700"/>
          </c:spPr>
          <c:marker>
            <c:symbol val="none"/>
          </c:marker>
          <c:xVal>
            <c:numRef>
              <c:f>'RAW DATA'!$A$3:$A$603</c:f>
              <c:numCache>
                <c:formatCode>General</c:formatCode>
                <c:ptCount val="601"/>
                <c:pt idx="0">
                  <c:v>500.0</c:v>
                </c:pt>
                <c:pt idx="1">
                  <c:v>500.5</c:v>
                </c:pt>
                <c:pt idx="2">
                  <c:v>501.0</c:v>
                </c:pt>
                <c:pt idx="3">
                  <c:v>501.5</c:v>
                </c:pt>
                <c:pt idx="4">
                  <c:v>502.0</c:v>
                </c:pt>
                <c:pt idx="5">
                  <c:v>502.5</c:v>
                </c:pt>
                <c:pt idx="6">
                  <c:v>503.0</c:v>
                </c:pt>
                <c:pt idx="7">
                  <c:v>503.5</c:v>
                </c:pt>
                <c:pt idx="8">
                  <c:v>504.0</c:v>
                </c:pt>
                <c:pt idx="9">
                  <c:v>504.5</c:v>
                </c:pt>
                <c:pt idx="10">
                  <c:v>505.0</c:v>
                </c:pt>
                <c:pt idx="11">
                  <c:v>505.5</c:v>
                </c:pt>
                <c:pt idx="12">
                  <c:v>506.0</c:v>
                </c:pt>
                <c:pt idx="13">
                  <c:v>506.5</c:v>
                </c:pt>
                <c:pt idx="14">
                  <c:v>507.0</c:v>
                </c:pt>
                <c:pt idx="15">
                  <c:v>507.5</c:v>
                </c:pt>
                <c:pt idx="16">
                  <c:v>508.0</c:v>
                </c:pt>
                <c:pt idx="17">
                  <c:v>508.5</c:v>
                </c:pt>
                <c:pt idx="18">
                  <c:v>509.0</c:v>
                </c:pt>
                <c:pt idx="19">
                  <c:v>509.5</c:v>
                </c:pt>
                <c:pt idx="20">
                  <c:v>510.0</c:v>
                </c:pt>
                <c:pt idx="21">
                  <c:v>510.5</c:v>
                </c:pt>
                <c:pt idx="22">
                  <c:v>511.0</c:v>
                </c:pt>
                <c:pt idx="23">
                  <c:v>511.5</c:v>
                </c:pt>
                <c:pt idx="24">
                  <c:v>512.0</c:v>
                </c:pt>
                <c:pt idx="25">
                  <c:v>512.5</c:v>
                </c:pt>
                <c:pt idx="26">
                  <c:v>513.0</c:v>
                </c:pt>
                <c:pt idx="27">
                  <c:v>513.5</c:v>
                </c:pt>
                <c:pt idx="28">
                  <c:v>514.0</c:v>
                </c:pt>
                <c:pt idx="29">
                  <c:v>514.5</c:v>
                </c:pt>
                <c:pt idx="30">
                  <c:v>515.0</c:v>
                </c:pt>
                <c:pt idx="31">
                  <c:v>515.5</c:v>
                </c:pt>
                <c:pt idx="32">
                  <c:v>516.0</c:v>
                </c:pt>
                <c:pt idx="33">
                  <c:v>516.5</c:v>
                </c:pt>
                <c:pt idx="34">
                  <c:v>517.0</c:v>
                </c:pt>
                <c:pt idx="35">
                  <c:v>517.5</c:v>
                </c:pt>
                <c:pt idx="36">
                  <c:v>518.0</c:v>
                </c:pt>
                <c:pt idx="37">
                  <c:v>518.5</c:v>
                </c:pt>
                <c:pt idx="38">
                  <c:v>519.0</c:v>
                </c:pt>
                <c:pt idx="39">
                  <c:v>519.5</c:v>
                </c:pt>
                <c:pt idx="40">
                  <c:v>520.0</c:v>
                </c:pt>
                <c:pt idx="41">
                  <c:v>520.5</c:v>
                </c:pt>
                <c:pt idx="42">
                  <c:v>521.0</c:v>
                </c:pt>
                <c:pt idx="43">
                  <c:v>521.5</c:v>
                </c:pt>
                <c:pt idx="44">
                  <c:v>522.0</c:v>
                </c:pt>
                <c:pt idx="45">
                  <c:v>522.5</c:v>
                </c:pt>
                <c:pt idx="46">
                  <c:v>523.0</c:v>
                </c:pt>
                <c:pt idx="47">
                  <c:v>523.5</c:v>
                </c:pt>
                <c:pt idx="48">
                  <c:v>524.0</c:v>
                </c:pt>
                <c:pt idx="49">
                  <c:v>524.5</c:v>
                </c:pt>
                <c:pt idx="50">
                  <c:v>525.0</c:v>
                </c:pt>
                <c:pt idx="51">
                  <c:v>525.5</c:v>
                </c:pt>
                <c:pt idx="52">
                  <c:v>526.0</c:v>
                </c:pt>
                <c:pt idx="53">
                  <c:v>526.5</c:v>
                </c:pt>
                <c:pt idx="54">
                  <c:v>527.0</c:v>
                </c:pt>
                <c:pt idx="55">
                  <c:v>527.5</c:v>
                </c:pt>
                <c:pt idx="56">
                  <c:v>528.0</c:v>
                </c:pt>
                <c:pt idx="57">
                  <c:v>528.5</c:v>
                </c:pt>
                <c:pt idx="58">
                  <c:v>529.0</c:v>
                </c:pt>
                <c:pt idx="59">
                  <c:v>529.5</c:v>
                </c:pt>
                <c:pt idx="60">
                  <c:v>530.0</c:v>
                </c:pt>
                <c:pt idx="61">
                  <c:v>530.5</c:v>
                </c:pt>
                <c:pt idx="62">
                  <c:v>531.0</c:v>
                </c:pt>
                <c:pt idx="63">
                  <c:v>531.5</c:v>
                </c:pt>
                <c:pt idx="64">
                  <c:v>532.0</c:v>
                </c:pt>
                <c:pt idx="65">
                  <c:v>532.5</c:v>
                </c:pt>
                <c:pt idx="66">
                  <c:v>533.0</c:v>
                </c:pt>
                <c:pt idx="67">
                  <c:v>533.5</c:v>
                </c:pt>
                <c:pt idx="68">
                  <c:v>534.0</c:v>
                </c:pt>
                <c:pt idx="69">
                  <c:v>534.5</c:v>
                </c:pt>
                <c:pt idx="70">
                  <c:v>535.0</c:v>
                </c:pt>
                <c:pt idx="71">
                  <c:v>535.5</c:v>
                </c:pt>
                <c:pt idx="72">
                  <c:v>536.0</c:v>
                </c:pt>
                <c:pt idx="73">
                  <c:v>536.5</c:v>
                </c:pt>
                <c:pt idx="74">
                  <c:v>537.0</c:v>
                </c:pt>
                <c:pt idx="75">
                  <c:v>537.5</c:v>
                </c:pt>
                <c:pt idx="76">
                  <c:v>538.0</c:v>
                </c:pt>
                <c:pt idx="77">
                  <c:v>538.5</c:v>
                </c:pt>
                <c:pt idx="78">
                  <c:v>539.0</c:v>
                </c:pt>
                <c:pt idx="79">
                  <c:v>539.5</c:v>
                </c:pt>
                <c:pt idx="80">
                  <c:v>540.0</c:v>
                </c:pt>
                <c:pt idx="81">
                  <c:v>540.5</c:v>
                </c:pt>
                <c:pt idx="82">
                  <c:v>541.0</c:v>
                </c:pt>
                <c:pt idx="83">
                  <c:v>541.5</c:v>
                </c:pt>
                <c:pt idx="84">
                  <c:v>542.0</c:v>
                </c:pt>
                <c:pt idx="85">
                  <c:v>542.5</c:v>
                </c:pt>
                <c:pt idx="86">
                  <c:v>543.0</c:v>
                </c:pt>
                <c:pt idx="87">
                  <c:v>543.5</c:v>
                </c:pt>
                <c:pt idx="88">
                  <c:v>544.0</c:v>
                </c:pt>
                <c:pt idx="89">
                  <c:v>544.5</c:v>
                </c:pt>
                <c:pt idx="90">
                  <c:v>545.0</c:v>
                </c:pt>
                <c:pt idx="91">
                  <c:v>545.5</c:v>
                </c:pt>
                <c:pt idx="92">
                  <c:v>546.0</c:v>
                </c:pt>
                <c:pt idx="93">
                  <c:v>546.5</c:v>
                </c:pt>
                <c:pt idx="94">
                  <c:v>547.0</c:v>
                </c:pt>
                <c:pt idx="95">
                  <c:v>547.5</c:v>
                </c:pt>
                <c:pt idx="96">
                  <c:v>548.0</c:v>
                </c:pt>
                <c:pt idx="97">
                  <c:v>548.5</c:v>
                </c:pt>
                <c:pt idx="98">
                  <c:v>549.0</c:v>
                </c:pt>
                <c:pt idx="99">
                  <c:v>549.5</c:v>
                </c:pt>
                <c:pt idx="100">
                  <c:v>550.0</c:v>
                </c:pt>
                <c:pt idx="101">
                  <c:v>550.5</c:v>
                </c:pt>
                <c:pt idx="102">
                  <c:v>551.0</c:v>
                </c:pt>
                <c:pt idx="103">
                  <c:v>551.5</c:v>
                </c:pt>
                <c:pt idx="104">
                  <c:v>552.0</c:v>
                </c:pt>
                <c:pt idx="105">
                  <c:v>552.5</c:v>
                </c:pt>
                <c:pt idx="106">
                  <c:v>553.0</c:v>
                </c:pt>
                <c:pt idx="107">
                  <c:v>553.5</c:v>
                </c:pt>
                <c:pt idx="108">
                  <c:v>554.0</c:v>
                </c:pt>
                <c:pt idx="109">
                  <c:v>554.5</c:v>
                </c:pt>
                <c:pt idx="110">
                  <c:v>555.0</c:v>
                </c:pt>
                <c:pt idx="111">
                  <c:v>555.5</c:v>
                </c:pt>
                <c:pt idx="112">
                  <c:v>556.0</c:v>
                </c:pt>
                <c:pt idx="113">
                  <c:v>556.5</c:v>
                </c:pt>
                <c:pt idx="114">
                  <c:v>557.0</c:v>
                </c:pt>
                <c:pt idx="115">
                  <c:v>557.5</c:v>
                </c:pt>
                <c:pt idx="116">
                  <c:v>558.0</c:v>
                </c:pt>
                <c:pt idx="117">
                  <c:v>558.5</c:v>
                </c:pt>
                <c:pt idx="118">
                  <c:v>559.0</c:v>
                </c:pt>
                <c:pt idx="119">
                  <c:v>559.5</c:v>
                </c:pt>
                <c:pt idx="120">
                  <c:v>560.0</c:v>
                </c:pt>
                <c:pt idx="121">
                  <c:v>560.5</c:v>
                </c:pt>
                <c:pt idx="122">
                  <c:v>561.0</c:v>
                </c:pt>
                <c:pt idx="123">
                  <c:v>561.5</c:v>
                </c:pt>
                <c:pt idx="124">
                  <c:v>562.0</c:v>
                </c:pt>
                <c:pt idx="125">
                  <c:v>562.5</c:v>
                </c:pt>
                <c:pt idx="126">
                  <c:v>563.0</c:v>
                </c:pt>
                <c:pt idx="127">
                  <c:v>563.5</c:v>
                </c:pt>
                <c:pt idx="128">
                  <c:v>564.0</c:v>
                </c:pt>
                <c:pt idx="129">
                  <c:v>564.5</c:v>
                </c:pt>
                <c:pt idx="130">
                  <c:v>565.0</c:v>
                </c:pt>
                <c:pt idx="131">
                  <c:v>565.5</c:v>
                </c:pt>
                <c:pt idx="132">
                  <c:v>566.0</c:v>
                </c:pt>
                <c:pt idx="133">
                  <c:v>566.5</c:v>
                </c:pt>
                <c:pt idx="134">
                  <c:v>567.0</c:v>
                </c:pt>
                <c:pt idx="135">
                  <c:v>567.5</c:v>
                </c:pt>
                <c:pt idx="136">
                  <c:v>568.0</c:v>
                </c:pt>
                <c:pt idx="137">
                  <c:v>568.5</c:v>
                </c:pt>
                <c:pt idx="138">
                  <c:v>569.0</c:v>
                </c:pt>
                <c:pt idx="139">
                  <c:v>569.5</c:v>
                </c:pt>
                <c:pt idx="140">
                  <c:v>570.0</c:v>
                </c:pt>
                <c:pt idx="141">
                  <c:v>570.5</c:v>
                </c:pt>
                <c:pt idx="142">
                  <c:v>571.0</c:v>
                </c:pt>
                <c:pt idx="143">
                  <c:v>571.5</c:v>
                </c:pt>
                <c:pt idx="144">
                  <c:v>572.0</c:v>
                </c:pt>
                <c:pt idx="145">
                  <c:v>572.5</c:v>
                </c:pt>
                <c:pt idx="146">
                  <c:v>573.0</c:v>
                </c:pt>
                <c:pt idx="147">
                  <c:v>573.5</c:v>
                </c:pt>
                <c:pt idx="148">
                  <c:v>574.0</c:v>
                </c:pt>
                <c:pt idx="149">
                  <c:v>574.5</c:v>
                </c:pt>
                <c:pt idx="150">
                  <c:v>575.0</c:v>
                </c:pt>
                <c:pt idx="151">
                  <c:v>575.5</c:v>
                </c:pt>
                <c:pt idx="152">
                  <c:v>576.0</c:v>
                </c:pt>
                <c:pt idx="153">
                  <c:v>576.5</c:v>
                </c:pt>
                <c:pt idx="154">
                  <c:v>577.0</c:v>
                </c:pt>
                <c:pt idx="155">
                  <c:v>577.5</c:v>
                </c:pt>
                <c:pt idx="156">
                  <c:v>578.0</c:v>
                </c:pt>
                <c:pt idx="157">
                  <c:v>578.5</c:v>
                </c:pt>
                <c:pt idx="158">
                  <c:v>579.0</c:v>
                </c:pt>
                <c:pt idx="159">
                  <c:v>579.5</c:v>
                </c:pt>
                <c:pt idx="160">
                  <c:v>580.0</c:v>
                </c:pt>
                <c:pt idx="161">
                  <c:v>580.5</c:v>
                </c:pt>
                <c:pt idx="162">
                  <c:v>581.0</c:v>
                </c:pt>
                <c:pt idx="163">
                  <c:v>581.5</c:v>
                </c:pt>
                <c:pt idx="164">
                  <c:v>582.0</c:v>
                </c:pt>
                <c:pt idx="165">
                  <c:v>582.5</c:v>
                </c:pt>
                <c:pt idx="166">
                  <c:v>583.0</c:v>
                </c:pt>
                <c:pt idx="167">
                  <c:v>583.5</c:v>
                </c:pt>
                <c:pt idx="168">
                  <c:v>584.0</c:v>
                </c:pt>
                <c:pt idx="169">
                  <c:v>584.5</c:v>
                </c:pt>
                <c:pt idx="170">
                  <c:v>585.0</c:v>
                </c:pt>
                <c:pt idx="171">
                  <c:v>585.5</c:v>
                </c:pt>
                <c:pt idx="172">
                  <c:v>586.0</c:v>
                </c:pt>
                <c:pt idx="173">
                  <c:v>586.5</c:v>
                </c:pt>
                <c:pt idx="174">
                  <c:v>587.0</c:v>
                </c:pt>
                <c:pt idx="175">
                  <c:v>587.5</c:v>
                </c:pt>
                <c:pt idx="176">
                  <c:v>588.0</c:v>
                </c:pt>
                <c:pt idx="177">
                  <c:v>588.5</c:v>
                </c:pt>
                <c:pt idx="178">
                  <c:v>589.0</c:v>
                </c:pt>
                <c:pt idx="179">
                  <c:v>589.5</c:v>
                </c:pt>
                <c:pt idx="180">
                  <c:v>590.0</c:v>
                </c:pt>
                <c:pt idx="181">
                  <c:v>590.5</c:v>
                </c:pt>
                <c:pt idx="182">
                  <c:v>591.0</c:v>
                </c:pt>
                <c:pt idx="183">
                  <c:v>591.5</c:v>
                </c:pt>
                <c:pt idx="184">
                  <c:v>592.0</c:v>
                </c:pt>
                <c:pt idx="185">
                  <c:v>592.5</c:v>
                </c:pt>
                <c:pt idx="186">
                  <c:v>593.0</c:v>
                </c:pt>
                <c:pt idx="187">
                  <c:v>593.5</c:v>
                </c:pt>
                <c:pt idx="188">
                  <c:v>594.0</c:v>
                </c:pt>
                <c:pt idx="189">
                  <c:v>594.5</c:v>
                </c:pt>
                <c:pt idx="190">
                  <c:v>595.0</c:v>
                </c:pt>
                <c:pt idx="191">
                  <c:v>595.5</c:v>
                </c:pt>
                <c:pt idx="192">
                  <c:v>596.0</c:v>
                </c:pt>
                <c:pt idx="193">
                  <c:v>596.5</c:v>
                </c:pt>
                <c:pt idx="194">
                  <c:v>597.0</c:v>
                </c:pt>
                <c:pt idx="195">
                  <c:v>597.5</c:v>
                </c:pt>
                <c:pt idx="196">
                  <c:v>598.0</c:v>
                </c:pt>
                <c:pt idx="197">
                  <c:v>598.5</c:v>
                </c:pt>
                <c:pt idx="198">
                  <c:v>599.0</c:v>
                </c:pt>
                <c:pt idx="199">
                  <c:v>599.5</c:v>
                </c:pt>
                <c:pt idx="200">
                  <c:v>600.0</c:v>
                </c:pt>
                <c:pt idx="201">
                  <c:v>600.5</c:v>
                </c:pt>
                <c:pt idx="202">
                  <c:v>601.0</c:v>
                </c:pt>
                <c:pt idx="203">
                  <c:v>601.5</c:v>
                </c:pt>
                <c:pt idx="204">
                  <c:v>602.0</c:v>
                </c:pt>
                <c:pt idx="205">
                  <c:v>602.5</c:v>
                </c:pt>
                <c:pt idx="206">
                  <c:v>603.0</c:v>
                </c:pt>
                <c:pt idx="207">
                  <c:v>603.5</c:v>
                </c:pt>
                <c:pt idx="208">
                  <c:v>604.0</c:v>
                </c:pt>
                <c:pt idx="209">
                  <c:v>604.5</c:v>
                </c:pt>
                <c:pt idx="210">
                  <c:v>605.0</c:v>
                </c:pt>
                <c:pt idx="211">
                  <c:v>605.5</c:v>
                </c:pt>
                <c:pt idx="212">
                  <c:v>606.0</c:v>
                </c:pt>
                <c:pt idx="213">
                  <c:v>606.5</c:v>
                </c:pt>
                <c:pt idx="214">
                  <c:v>607.0</c:v>
                </c:pt>
                <c:pt idx="215">
                  <c:v>607.5</c:v>
                </c:pt>
                <c:pt idx="216">
                  <c:v>608.0</c:v>
                </c:pt>
                <c:pt idx="217">
                  <c:v>608.5</c:v>
                </c:pt>
                <c:pt idx="218">
                  <c:v>609.0</c:v>
                </c:pt>
                <c:pt idx="219">
                  <c:v>609.5</c:v>
                </c:pt>
                <c:pt idx="220">
                  <c:v>610.0</c:v>
                </c:pt>
                <c:pt idx="221">
                  <c:v>610.5</c:v>
                </c:pt>
                <c:pt idx="222">
                  <c:v>611.0</c:v>
                </c:pt>
                <c:pt idx="223">
                  <c:v>611.5</c:v>
                </c:pt>
                <c:pt idx="224">
                  <c:v>612.0</c:v>
                </c:pt>
                <c:pt idx="225">
                  <c:v>612.5</c:v>
                </c:pt>
                <c:pt idx="226">
                  <c:v>613.0</c:v>
                </c:pt>
                <c:pt idx="227">
                  <c:v>613.5</c:v>
                </c:pt>
                <c:pt idx="228">
                  <c:v>614.0</c:v>
                </c:pt>
                <c:pt idx="229">
                  <c:v>614.5</c:v>
                </c:pt>
                <c:pt idx="230">
                  <c:v>615.0</c:v>
                </c:pt>
                <c:pt idx="231">
                  <c:v>615.5</c:v>
                </c:pt>
                <c:pt idx="232">
                  <c:v>616.0</c:v>
                </c:pt>
                <c:pt idx="233">
                  <c:v>616.5</c:v>
                </c:pt>
                <c:pt idx="234">
                  <c:v>617.0</c:v>
                </c:pt>
                <c:pt idx="235">
                  <c:v>617.5</c:v>
                </c:pt>
                <c:pt idx="236">
                  <c:v>618.0</c:v>
                </c:pt>
                <c:pt idx="237">
                  <c:v>618.5</c:v>
                </c:pt>
                <c:pt idx="238">
                  <c:v>619.0</c:v>
                </c:pt>
                <c:pt idx="239">
                  <c:v>619.5</c:v>
                </c:pt>
                <c:pt idx="240">
                  <c:v>620.0</c:v>
                </c:pt>
                <c:pt idx="241">
                  <c:v>620.5</c:v>
                </c:pt>
                <c:pt idx="242">
                  <c:v>621.0</c:v>
                </c:pt>
                <c:pt idx="243">
                  <c:v>621.5</c:v>
                </c:pt>
                <c:pt idx="244">
                  <c:v>622.0</c:v>
                </c:pt>
                <c:pt idx="245">
                  <c:v>622.5</c:v>
                </c:pt>
                <c:pt idx="246">
                  <c:v>623.0</c:v>
                </c:pt>
                <c:pt idx="247">
                  <c:v>623.5</c:v>
                </c:pt>
                <c:pt idx="248">
                  <c:v>624.0</c:v>
                </c:pt>
                <c:pt idx="249">
                  <c:v>624.5</c:v>
                </c:pt>
                <c:pt idx="250">
                  <c:v>625.0</c:v>
                </c:pt>
                <c:pt idx="251">
                  <c:v>625.5</c:v>
                </c:pt>
                <c:pt idx="252">
                  <c:v>626.0</c:v>
                </c:pt>
                <c:pt idx="253">
                  <c:v>626.5</c:v>
                </c:pt>
                <c:pt idx="254">
                  <c:v>627.0</c:v>
                </c:pt>
                <c:pt idx="255">
                  <c:v>627.5</c:v>
                </c:pt>
                <c:pt idx="256">
                  <c:v>628.0</c:v>
                </c:pt>
                <c:pt idx="257">
                  <c:v>628.5</c:v>
                </c:pt>
                <c:pt idx="258">
                  <c:v>629.0</c:v>
                </c:pt>
                <c:pt idx="259">
                  <c:v>629.5</c:v>
                </c:pt>
                <c:pt idx="260">
                  <c:v>630.0</c:v>
                </c:pt>
                <c:pt idx="261">
                  <c:v>630.5</c:v>
                </c:pt>
                <c:pt idx="262">
                  <c:v>631.0</c:v>
                </c:pt>
                <c:pt idx="263">
                  <c:v>631.5</c:v>
                </c:pt>
                <c:pt idx="264">
                  <c:v>632.0</c:v>
                </c:pt>
                <c:pt idx="265">
                  <c:v>632.5</c:v>
                </c:pt>
                <c:pt idx="266">
                  <c:v>633.0</c:v>
                </c:pt>
                <c:pt idx="267">
                  <c:v>633.5</c:v>
                </c:pt>
                <c:pt idx="268">
                  <c:v>634.0</c:v>
                </c:pt>
                <c:pt idx="269">
                  <c:v>634.5</c:v>
                </c:pt>
                <c:pt idx="270">
                  <c:v>635.0</c:v>
                </c:pt>
                <c:pt idx="271">
                  <c:v>635.5</c:v>
                </c:pt>
                <c:pt idx="272">
                  <c:v>636.0</c:v>
                </c:pt>
                <c:pt idx="273">
                  <c:v>636.5</c:v>
                </c:pt>
                <c:pt idx="274">
                  <c:v>637.0</c:v>
                </c:pt>
                <c:pt idx="275">
                  <c:v>637.5</c:v>
                </c:pt>
                <c:pt idx="276">
                  <c:v>638.0</c:v>
                </c:pt>
                <c:pt idx="277">
                  <c:v>638.5</c:v>
                </c:pt>
                <c:pt idx="278">
                  <c:v>639.0</c:v>
                </c:pt>
                <c:pt idx="279">
                  <c:v>639.5</c:v>
                </c:pt>
                <c:pt idx="280">
                  <c:v>640.0</c:v>
                </c:pt>
                <c:pt idx="281">
                  <c:v>640.5</c:v>
                </c:pt>
                <c:pt idx="282">
                  <c:v>641.0</c:v>
                </c:pt>
                <c:pt idx="283">
                  <c:v>641.5</c:v>
                </c:pt>
                <c:pt idx="284">
                  <c:v>642.0</c:v>
                </c:pt>
                <c:pt idx="285">
                  <c:v>642.5</c:v>
                </c:pt>
                <c:pt idx="286">
                  <c:v>643.0</c:v>
                </c:pt>
                <c:pt idx="287">
                  <c:v>643.5</c:v>
                </c:pt>
                <c:pt idx="288">
                  <c:v>644.0</c:v>
                </c:pt>
                <c:pt idx="289">
                  <c:v>644.5</c:v>
                </c:pt>
                <c:pt idx="290">
                  <c:v>645.0</c:v>
                </c:pt>
                <c:pt idx="291">
                  <c:v>645.5</c:v>
                </c:pt>
                <c:pt idx="292">
                  <c:v>646.0</c:v>
                </c:pt>
                <c:pt idx="293">
                  <c:v>646.5</c:v>
                </c:pt>
                <c:pt idx="294">
                  <c:v>647.0</c:v>
                </c:pt>
                <c:pt idx="295">
                  <c:v>647.5</c:v>
                </c:pt>
                <c:pt idx="296">
                  <c:v>648.0</c:v>
                </c:pt>
                <c:pt idx="297">
                  <c:v>648.5</c:v>
                </c:pt>
                <c:pt idx="298">
                  <c:v>649.0</c:v>
                </c:pt>
                <c:pt idx="299">
                  <c:v>649.5</c:v>
                </c:pt>
                <c:pt idx="300">
                  <c:v>650.0</c:v>
                </c:pt>
                <c:pt idx="301">
                  <c:v>650.5</c:v>
                </c:pt>
                <c:pt idx="302">
                  <c:v>651.0</c:v>
                </c:pt>
                <c:pt idx="303">
                  <c:v>651.5</c:v>
                </c:pt>
                <c:pt idx="304">
                  <c:v>652.0</c:v>
                </c:pt>
                <c:pt idx="305">
                  <c:v>652.5</c:v>
                </c:pt>
                <c:pt idx="306">
                  <c:v>653.0</c:v>
                </c:pt>
                <c:pt idx="307">
                  <c:v>653.5</c:v>
                </c:pt>
                <c:pt idx="308">
                  <c:v>654.0</c:v>
                </c:pt>
                <c:pt idx="309">
                  <c:v>654.5</c:v>
                </c:pt>
                <c:pt idx="310">
                  <c:v>655.0</c:v>
                </c:pt>
                <c:pt idx="311">
                  <c:v>655.5</c:v>
                </c:pt>
                <c:pt idx="312">
                  <c:v>656.0</c:v>
                </c:pt>
                <c:pt idx="313">
                  <c:v>656.5</c:v>
                </c:pt>
                <c:pt idx="314">
                  <c:v>657.0</c:v>
                </c:pt>
                <c:pt idx="315">
                  <c:v>657.5</c:v>
                </c:pt>
                <c:pt idx="316">
                  <c:v>658.0</c:v>
                </c:pt>
                <c:pt idx="317">
                  <c:v>658.5</c:v>
                </c:pt>
                <c:pt idx="318">
                  <c:v>659.0</c:v>
                </c:pt>
                <c:pt idx="319">
                  <c:v>659.5</c:v>
                </c:pt>
                <c:pt idx="320">
                  <c:v>660.0</c:v>
                </c:pt>
                <c:pt idx="321">
                  <c:v>660.5</c:v>
                </c:pt>
                <c:pt idx="322">
                  <c:v>661.0</c:v>
                </c:pt>
                <c:pt idx="323">
                  <c:v>661.5</c:v>
                </c:pt>
                <c:pt idx="324">
                  <c:v>662.0</c:v>
                </c:pt>
                <c:pt idx="325">
                  <c:v>662.5</c:v>
                </c:pt>
                <c:pt idx="326">
                  <c:v>663.0</c:v>
                </c:pt>
                <c:pt idx="327">
                  <c:v>663.5</c:v>
                </c:pt>
                <c:pt idx="328">
                  <c:v>664.0</c:v>
                </c:pt>
                <c:pt idx="329">
                  <c:v>664.5</c:v>
                </c:pt>
                <c:pt idx="330">
                  <c:v>665.0</c:v>
                </c:pt>
                <c:pt idx="331">
                  <c:v>665.5</c:v>
                </c:pt>
                <c:pt idx="332">
                  <c:v>666.0</c:v>
                </c:pt>
                <c:pt idx="333">
                  <c:v>666.5</c:v>
                </c:pt>
                <c:pt idx="334">
                  <c:v>667.0</c:v>
                </c:pt>
                <c:pt idx="335">
                  <c:v>667.5</c:v>
                </c:pt>
                <c:pt idx="336">
                  <c:v>668.0</c:v>
                </c:pt>
                <c:pt idx="337">
                  <c:v>668.5</c:v>
                </c:pt>
                <c:pt idx="338">
                  <c:v>669.0</c:v>
                </c:pt>
                <c:pt idx="339">
                  <c:v>669.5</c:v>
                </c:pt>
                <c:pt idx="340">
                  <c:v>670.0</c:v>
                </c:pt>
                <c:pt idx="341">
                  <c:v>670.5</c:v>
                </c:pt>
                <c:pt idx="342">
                  <c:v>671.0</c:v>
                </c:pt>
                <c:pt idx="343">
                  <c:v>671.5</c:v>
                </c:pt>
                <c:pt idx="344">
                  <c:v>672.0</c:v>
                </c:pt>
                <c:pt idx="345">
                  <c:v>672.5</c:v>
                </c:pt>
                <c:pt idx="346">
                  <c:v>673.0</c:v>
                </c:pt>
                <c:pt idx="347">
                  <c:v>673.5</c:v>
                </c:pt>
                <c:pt idx="348">
                  <c:v>674.0</c:v>
                </c:pt>
                <c:pt idx="349">
                  <c:v>674.5</c:v>
                </c:pt>
                <c:pt idx="350">
                  <c:v>675.0</c:v>
                </c:pt>
                <c:pt idx="351">
                  <c:v>675.5</c:v>
                </c:pt>
                <c:pt idx="352">
                  <c:v>676.0</c:v>
                </c:pt>
                <c:pt idx="353">
                  <c:v>676.5</c:v>
                </c:pt>
                <c:pt idx="354">
                  <c:v>677.0</c:v>
                </c:pt>
                <c:pt idx="355">
                  <c:v>677.5</c:v>
                </c:pt>
                <c:pt idx="356">
                  <c:v>678.0</c:v>
                </c:pt>
                <c:pt idx="357">
                  <c:v>678.5</c:v>
                </c:pt>
                <c:pt idx="358">
                  <c:v>679.0</c:v>
                </c:pt>
                <c:pt idx="359">
                  <c:v>679.5</c:v>
                </c:pt>
                <c:pt idx="360">
                  <c:v>680.0</c:v>
                </c:pt>
                <c:pt idx="361">
                  <c:v>680.5</c:v>
                </c:pt>
                <c:pt idx="362">
                  <c:v>681.0</c:v>
                </c:pt>
                <c:pt idx="363">
                  <c:v>681.5</c:v>
                </c:pt>
                <c:pt idx="364">
                  <c:v>682.0</c:v>
                </c:pt>
                <c:pt idx="365">
                  <c:v>682.5</c:v>
                </c:pt>
                <c:pt idx="366">
                  <c:v>683.0</c:v>
                </c:pt>
                <c:pt idx="367">
                  <c:v>683.5</c:v>
                </c:pt>
                <c:pt idx="368">
                  <c:v>684.0</c:v>
                </c:pt>
                <c:pt idx="369">
                  <c:v>684.5</c:v>
                </c:pt>
                <c:pt idx="370">
                  <c:v>685.0</c:v>
                </c:pt>
                <c:pt idx="371">
                  <c:v>685.5</c:v>
                </c:pt>
                <c:pt idx="372">
                  <c:v>686.0</c:v>
                </c:pt>
                <c:pt idx="373">
                  <c:v>686.5</c:v>
                </c:pt>
                <c:pt idx="374">
                  <c:v>687.0</c:v>
                </c:pt>
                <c:pt idx="375">
                  <c:v>687.5</c:v>
                </c:pt>
                <c:pt idx="376">
                  <c:v>688.0</c:v>
                </c:pt>
                <c:pt idx="377">
                  <c:v>688.5</c:v>
                </c:pt>
                <c:pt idx="378">
                  <c:v>689.0</c:v>
                </c:pt>
                <c:pt idx="379">
                  <c:v>689.5</c:v>
                </c:pt>
                <c:pt idx="380">
                  <c:v>690.0</c:v>
                </c:pt>
                <c:pt idx="381">
                  <c:v>690.5</c:v>
                </c:pt>
                <c:pt idx="382">
                  <c:v>691.0</c:v>
                </c:pt>
                <c:pt idx="383">
                  <c:v>691.5</c:v>
                </c:pt>
                <c:pt idx="384">
                  <c:v>692.0</c:v>
                </c:pt>
                <c:pt idx="385">
                  <c:v>692.5</c:v>
                </c:pt>
                <c:pt idx="386">
                  <c:v>693.0</c:v>
                </c:pt>
                <c:pt idx="387">
                  <c:v>693.5</c:v>
                </c:pt>
                <c:pt idx="388">
                  <c:v>694.0</c:v>
                </c:pt>
                <c:pt idx="389">
                  <c:v>694.5</c:v>
                </c:pt>
                <c:pt idx="390">
                  <c:v>695.0</c:v>
                </c:pt>
                <c:pt idx="391">
                  <c:v>695.5</c:v>
                </c:pt>
                <c:pt idx="392">
                  <c:v>696.0</c:v>
                </c:pt>
                <c:pt idx="393">
                  <c:v>696.5</c:v>
                </c:pt>
                <c:pt idx="394">
                  <c:v>697.0</c:v>
                </c:pt>
                <c:pt idx="395">
                  <c:v>697.5</c:v>
                </c:pt>
                <c:pt idx="396">
                  <c:v>698.0</c:v>
                </c:pt>
                <c:pt idx="397">
                  <c:v>698.5</c:v>
                </c:pt>
                <c:pt idx="398">
                  <c:v>699.0</c:v>
                </c:pt>
                <c:pt idx="399">
                  <c:v>699.5</c:v>
                </c:pt>
                <c:pt idx="400">
                  <c:v>700.0</c:v>
                </c:pt>
                <c:pt idx="401">
                  <c:v>700.5</c:v>
                </c:pt>
                <c:pt idx="402">
                  <c:v>701.0</c:v>
                </c:pt>
                <c:pt idx="403">
                  <c:v>701.5</c:v>
                </c:pt>
                <c:pt idx="404">
                  <c:v>702.0</c:v>
                </c:pt>
                <c:pt idx="405">
                  <c:v>702.5</c:v>
                </c:pt>
                <c:pt idx="406">
                  <c:v>703.0</c:v>
                </c:pt>
                <c:pt idx="407">
                  <c:v>703.5</c:v>
                </c:pt>
                <c:pt idx="408">
                  <c:v>704.0</c:v>
                </c:pt>
                <c:pt idx="409">
                  <c:v>704.5</c:v>
                </c:pt>
                <c:pt idx="410">
                  <c:v>705.0</c:v>
                </c:pt>
                <c:pt idx="411">
                  <c:v>705.5</c:v>
                </c:pt>
                <c:pt idx="412">
                  <c:v>706.0</c:v>
                </c:pt>
                <c:pt idx="413">
                  <c:v>706.5</c:v>
                </c:pt>
                <c:pt idx="414">
                  <c:v>707.0</c:v>
                </c:pt>
                <c:pt idx="415">
                  <c:v>707.5</c:v>
                </c:pt>
                <c:pt idx="416">
                  <c:v>708.0</c:v>
                </c:pt>
                <c:pt idx="417">
                  <c:v>708.5</c:v>
                </c:pt>
                <c:pt idx="418">
                  <c:v>709.0</c:v>
                </c:pt>
                <c:pt idx="419">
                  <c:v>709.5</c:v>
                </c:pt>
                <c:pt idx="420">
                  <c:v>710.0</c:v>
                </c:pt>
                <c:pt idx="421">
                  <c:v>710.5</c:v>
                </c:pt>
                <c:pt idx="422">
                  <c:v>711.0</c:v>
                </c:pt>
                <c:pt idx="423">
                  <c:v>711.5</c:v>
                </c:pt>
                <c:pt idx="424">
                  <c:v>712.0</c:v>
                </c:pt>
                <c:pt idx="425">
                  <c:v>712.5</c:v>
                </c:pt>
                <c:pt idx="426">
                  <c:v>713.0</c:v>
                </c:pt>
                <c:pt idx="427">
                  <c:v>713.5</c:v>
                </c:pt>
                <c:pt idx="428">
                  <c:v>714.0</c:v>
                </c:pt>
                <c:pt idx="429">
                  <c:v>714.5</c:v>
                </c:pt>
                <c:pt idx="430">
                  <c:v>715.0</c:v>
                </c:pt>
                <c:pt idx="431">
                  <c:v>715.5</c:v>
                </c:pt>
                <c:pt idx="432">
                  <c:v>716.0</c:v>
                </c:pt>
                <c:pt idx="433">
                  <c:v>716.5</c:v>
                </c:pt>
                <c:pt idx="434">
                  <c:v>717.0</c:v>
                </c:pt>
                <c:pt idx="435">
                  <c:v>717.5</c:v>
                </c:pt>
                <c:pt idx="436">
                  <c:v>718.0</c:v>
                </c:pt>
                <c:pt idx="437">
                  <c:v>718.5</c:v>
                </c:pt>
                <c:pt idx="438">
                  <c:v>719.0</c:v>
                </c:pt>
                <c:pt idx="439">
                  <c:v>719.5</c:v>
                </c:pt>
                <c:pt idx="440">
                  <c:v>720.0</c:v>
                </c:pt>
                <c:pt idx="441">
                  <c:v>720.5</c:v>
                </c:pt>
                <c:pt idx="442">
                  <c:v>721.0</c:v>
                </c:pt>
                <c:pt idx="443">
                  <c:v>721.5</c:v>
                </c:pt>
                <c:pt idx="444">
                  <c:v>722.0</c:v>
                </c:pt>
                <c:pt idx="445">
                  <c:v>722.5</c:v>
                </c:pt>
                <c:pt idx="446">
                  <c:v>723.0</c:v>
                </c:pt>
                <c:pt idx="447">
                  <c:v>723.5</c:v>
                </c:pt>
                <c:pt idx="448">
                  <c:v>724.0</c:v>
                </c:pt>
                <c:pt idx="449">
                  <c:v>724.5</c:v>
                </c:pt>
                <c:pt idx="450">
                  <c:v>725.0</c:v>
                </c:pt>
                <c:pt idx="451">
                  <c:v>725.5</c:v>
                </c:pt>
                <c:pt idx="452">
                  <c:v>726.0</c:v>
                </c:pt>
                <c:pt idx="453">
                  <c:v>726.5</c:v>
                </c:pt>
                <c:pt idx="454">
                  <c:v>727.0</c:v>
                </c:pt>
                <c:pt idx="455">
                  <c:v>727.5</c:v>
                </c:pt>
                <c:pt idx="456">
                  <c:v>728.0</c:v>
                </c:pt>
                <c:pt idx="457">
                  <c:v>728.5</c:v>
                </c:pt>
                <c:pt idx="458">
                  <c:v>729.0</c:v>
                </c:pt>
                <c:pt idx="459">
                  <c:v>729.5</c:v>
                </c:pt>
                <c:pt idx="460">
                  <c:v>730.0</c:v>
                </c:pt>
                <c:pt idx="461">
                  <c:v>730.5</c:v>
                </c:pt>
                <c:pt idx="462">
                  <c:v>731.0</c:v>
                </c:pt>
                <c:pt idx="463">
                  <c:v>731.5</c:v>
                </c:pt>
                <c:pt idx="464">
                  <c:v>732.0</c:v>
                </c:pt>
                <c:pt idx="465">
                  <c:v>732.5</c:v>
                </c:pt>
                <c:pt idx="466">
                  <c:v>733.0</c:v>
                </c:pt>
                <c:pt idx="467">
                  <c:v>733.5</c:v>
                </c:pt>
                <c:pt idx="468">
                  <c:v>734.0</c:v>
                </c:pt>
                <c:pt idx="469">
                  <c:v>734.5</c:v>
                </c:pt>
                <c:pt idx="470">
                  <c:v>735.0</c:v>
                </c:pt>
                <c:pt idx="471">
                  <c:v>735.5</c:v>
                </c:pt>
                <c:pt idx="472">
                  <c:v>736.0</c:v>
                </c:pt>
                <c:pt idx="473">
                  <c:v>736.5</c:v>
                </c:pt>
                <c:pt idx="474">
                  <c:v>737.0</c:v>
                </c:pt>
                <c:pt idx="475">
                  <c:v>737.5</c:v>
                </c:pt>
                <c:pt idx="476">
                  <c:v>738.0</c:v>
                </c:pt>
                <c:pt idx="477">
                  <c:v>738.5</c:v>
                </c:pt>
                <c:pt idx="478">
                  <c:v>739.0</c:v>
                </c:pt>
                <c:pt idx="479">
                  <c:v>739.5</c:v>
                </c:pt>
                <c:pt idx="480">
                  <c:v>740.0</c:v>
                </c:pt>
                <c:pt idx="481">
                  <c:v>740.5</c:v>
                </c:pt>
                <c:pt idx="482">
                  <c:v>741.0</c:v>
                </c:pt>
                <c:pt idx="483">
                  <c:v>741.5</c:v>
                </c:pt>
                <c:pt idx="484">
                  <c:v>742.0</c:v>
                </c:pt>
                <c:pt idx="485">
                  <c:v>742.5</c:v>
                </c:pt>
                <c:pt idx="486">
                  <c:v>743.0</c:v>
                </c:pt>
                <c:pt idx="487">
                  <c:v>743.5</c:v>
                </c:pt>
                <c:pt idx="488">
                  <c:v>744.0</c:v>
                </c:pt>
                <c:pt idx="489">
                  <c:v>744.5</c:v>
                </c:pt>
                <c:pt idx="490">
                  <c:v>745.0</c:v>
                </c:pt>
                <c:pt idx="491">
                  <c:v>745.5</c:v>
                </c:pt>
                <c:pt idx="492">
                  <c:v>746.0</c:v>
                </c:pt>
                <c:pt idx="493">
                  <c:v>746.5</c:v>
                </c:pt>
                <c:pt idx="494">
                  <c:v>747.0</c:v>
                </c:pt>
                <c:pt idx="495">
                  <c:v>747.5</c:v>
                </c:pt>
                <c:pt idx="496">
                  <c:v>748.0</c:v>
                </c:pt>
                <c:pt idx="497">
                  <c:v>748.5</c:v>
                </c:pt>
                <c:pt idx="498">
                  <c:v>749.0</c:v>
                </c:pt>
                <c:pt idx="499">
                  <c:v>749.5</c:v>
                </c:pt>
                <c:pt idx="500">
                  <c:v>750.0</c:v>
                </c:pt>
                <c:pt idx="501">
                  <c:v>750.5</c:v>
                </c:pt>
                <c:pt idx="502">
                  <c:v>751.0</c:v>
                </c:pt>
                <c:pt idx="503">
                  <c:v>751.5</c:v>
                </c:pt>
                <c:pt idx="504">
                  <c:v>752.0</c:v>
                </c:pt>
                <c:pt idx="505">
                  <c:v>752.5</c:v>
                </c:pt>
                <c:pt idx="506">
                  <c:v>753.0</c:v>
                </c:pt>
                <c:pt idx="507">
                  <c:v>753.5</c:v>
                </c:pt>
                <c:pt idx="508">
                  <c:v>754.0</c:v>
                </c:pt>
                <c:pt idx="509">
                  <c:v>754.5</c:v>
                </c:pt>
                <c:pt idx="510">
                  <c:v>755.0</c:v>
                </c:pt>
                <c:pt idx="511">
                  <c:v>755.5</c:v>
                </c:pt>
                <c:pt idx="512">
                  <c:v>756.0</c:v>
                </c:pt>
                <c:pt idx="513">
                  <c:v>756.5</c:v>
                </c:pt>
                <c:pt idx="514">
                  <c:v>757.0</c:v>
                </c:pt>
                <c:pt idx="515">
                  <c:v>757.5</c:v>
                </c:pt>
                <c:pt idx="516">
                  <c:v>758.0</c:v>
                </c:pt>
                <c:pt idx="517">
                  <c:v>758.5</c:v>
                </c:pt>
                <c:pt idx="518">
                  <c:v>759.0</c:v>
                </c:pt>
                <c:pt idx="519">
                  <c:v>759.5</c:v>
                </c:pt>
                <c:pt idx="520">
                  <c:v>760.0</c:v>
                </c:pt>
                <c:pt idx="521">
                  <c:v>760.5</c:v>
                </c:pt>
                <c:pt idx="522">
                  <c:v>761.0</c:v>
                </c:pt>
                <c:pt idx="523">
                  <c:v>761.5</c:v>
                </c:pt>
                <c:pt idx="524">
                  <c:v>762.0</c:v>
                </c:pt>
                <c:pt idx="525">
                  <c:v>762.5</c:v>
                </c:pt>
                <c:pt idx="526">
                  <c:v>763.0</c:v>
                </c:pt>
                <c:pt idx="527">
                  <c:v>763.5</c:v>
                </c:pt>
                <c:pt idx="528">
                  <c:v>764.0</c:v>
                </c:pt>
                <c:pt idx="529">
                  <c:v>764.5</c:v>
                </c:pt>
                <c:pt idx="530">
                  <c:v>765.0</c:v>
                </c:pt>
                <c:pt idx="531">
                  <c:v>765.5</c:v>
                </c:pt>
                <c:pt idx="532">
                  <c:v>766.0</c:v>
                </c:pt>
                <c:pt idx="533">
                  <c:v>766.5</c:v>
                </c:pt>
                <c:pt idx="534">
                  <c:v>767.0</c:v>
                </c:pt>
                <c:pt idx="535">
                  <c:v>767.5</c:v>
                </c:pt>
                <c:pt idx="536">
                  <c:v>768.0</c:v>
                </c:pt>
                <c:pt idx="537">
                  <c:v>768.5</c:v>
                </c:pt>
                <c:pt idx="538">
                  <c:v>769.0</c:v>
                </c:pt>
                <c:pt idx="539">
                  <c:v>769.5</c:v>
                </c:pt>
                <c:pt idx="540">
                  <c:v>770.0</c:v>
                </c:pt>
                <c:pt idx="541">
                  <c:v>770.5</c:v>
                </c:pt>
                <c:pt idx="542">
                  <c:v>771.0</c:v>
                </c:pt>
                <c:pt idx="543">
                  <c:v>771.5</c:v>
                </c:pt>
                <c:pt idx="544">
                  <c:v>772.0</c:v>
                </c:pt>
                <c:pt idx="545">
                  <c:v>772.5</c:v>
                </c:pt>
                <c:pt idx="546">
                  <c:v>773.0</c:v>
                </c:pt>
                <c:pt idx="547">
                  <c:v>773.5</c:v>
                </c:pt>
                <c:pt idx="548">
                  <c:v>774.0</c:v>
                </c:pt>
                <c:pt idx="549">
                  <c:v>774.5</c:v>
                </c:pt>
                <c:pt idx="550">
                  <c:v>775.0</c:v>
                </c:pt>
                <c:pt idx="551">
                  <c:v>775.5</c:v>
                </c:pt>
                <c:pt idx="552">
                  <c:v>776.0</c:v>
                </c:pt>
                <c:pt idx="553">
                  <c:v>776.5</c:v>
                </c:pt>
                <c:pt idx="554">
                  <c:v>777.0</c:v>
                </c:pt>
                <c:pt idx="555">
                  <c:v>777.5</c:v>
                </c:pt>
                <c:pt idx="556">
                  <c:v>778.0</c:v>
                </c:pt>
                <c:pt idx="557">
                  <c:v>778.5</c:v>
                </c:pt>
                <c:pt idx="558">
                  <c:v>779.0</c:v>
                </c:pt>
                <c:pt idx="559">
                  <c:v>779.5</c:v>
                </c:pt>
                <c:pt idx="560">
                  <c:v>780.0</c:v>
                </c:pt>
                <c:pt idx="561">
                  <c:v>780.5</c:v>
                </c:pt>
                <c:pt idx="562">
                  <c:v>781.0</c:v>
                </c:pt>
                <c:pt idx="563">
                  <c:v>781.5</c:v>
                </c:pt>
                <c:pt idx="564">
                  <c:v>782.0</c:v>
                </c:pt>
                <c:pt idx="565">
                  <c:v>782.5</c:v>
                </c:pt>
                <c:pt idx="566">
                  <c:v>783.0</c:v>
                </c:pt>
                <c:pt idx="567">
                  <c:v>783.5</c:v>
                </c:pt>
                <c:pt idx="568">
                  <c:v>784.0</c:v>
                </c:pt>
                <c:pt idx="569">
                  <c:v>784.5</c:v>
                </c:pt>
                <c:pt idx="570">
                  <c:v>785.0</c:v>
                </c:pt>
                <c:pt idx="571">
                  <c:v>785.5</c:v>
                </c:pt>
                <c:pt idx="572">
                  <c:v>786.0</c:v>
                </c:pt>
                <c:pt idx="573">
                  <c:v>786.5</c:v>
                </c:pt>
                <c:pt idx="574">
                  <c:v>787.0</c:v>
                </c:pt>
                <c:pt idx="575">
                  <c:v>787.5</c:v>
                </c:pt>
                <c:pt idx="576">
                  <c:v>788.0</c:v>
                </c:pt>
                <c:pt idx="577">
                  <c:v>788.5</c:v>
                </c:pt>
                <c:pt idx="578">
                  <c:v>789.0</c:v>
                </c:pt>
                <c:pt idx="579">
                  <c:v>789.5</c:v>
                </c:pt>
                <c:pt idx="580">
                  <c:v>790.0</c:v>
                </c:pt>
                <c:pt idx="581">
                  <c:v>790.5</c:v>
                </c:pt>
                <c:pt idx="582">
                  <c:v>791.0</c:v>
                </c:pt>
                <c:pt idx="583">
                  <c:v>791.5</c:v>
                </c:pt>
                <c:pt idx="584">
                  <c:v>792.0</c:v>
                </c:pt>
                <c:pt idx="585">
                  <c:v>792.5</c:v>
                </c:pt>
                <c:pt idx="586">
                  <c:v>793.0</c:v>
                </c:pt>
                <c:pt idx="587">
                  <c:v>793.5</c:v>
                </c:pt>
                <c:pt idx="588">
                  <c:v>794.0</c:v>
                </c:pt>
                <c:pt idx="589">
                  <c:v>794.5</c:v>
                </c:pt>
                <c:pt idx="590">
                  <c:v>795.0</c:v>
                </c:pt>
                <c:pt idx="591">
                  <c:v>795.5</c:v>
                </c:pt>
                <c:pt idx="592">
                  <c:v>796.0</c:v>
                </c:pt>
                <c:pt idx="593">
                  <c:v>796.5</c:v>
                </c:pt>
                <c:pt idx="594">
                  <c:v>797.0</c:v>
                </c:pt>
                <c:pt idx="595">
                  <c:v>797.5</c:v>
                </c:pt>
                <c:pt idx="596">
                  <c:v>798.0</c:v>
                </c:pt>
                <c:pt idx="597">
                  <c:v>798.5</c:v>
                </c:pt>
                <c:pt idx="598">
                  <c:v>799.0</c:v>
                </c:pt>
                <c:pt idx="599">
                  <c:v>799.5</c:v>
                </c:pt>
                <c:pt idx="600">
                  <c:v>800.0</c:v>
                </c:pt>
              </c:numCache>
            </c:numRef>
          </c:xVal>
          <c:yVal>
            <c:numRef>
              <c:f>'RAW DATA'!$L$3:$L$603</c:f>
              <c:numCache>
                <c:formatCode>General</c:formatCode>
                <c:ptCount val="601"/>
                <c:pt idx="0">
                  <c:v>44866.0</c:v>
                </c:pt>
                <c:pt idx="1">
                  <c:v>45258.0</c:v>
                </c:pt>
                <c:pt idx="2">
                  <c:v>44371.0</c:v>
                </c:pt>
                <c:pt idx="3">
                  <c:v>44631.0</c:v>
                </c:pt>
                <c:pt idx="4">
                  <c:v>44810.0</c:v>
                </c:pt>
                <c:pt idx="5">
                  <c:v>44862.0</c:v>
                </c:pt>
                <c:pt idx="6">
                  <c:v>45360.0</c:v>
                </c:pt>
                <c:pt idx="7">
                  <c:v>44494.0</c:v>
                </c:pt>
                <c:pt idx="8">
                  <c:v>44434.0</c:v>
                </c:pt>
                <c:pt idx="9">
                  <c:v>46019.0</c:v>
                </c:pt>
                <c:pt idx="10">
                  <c:v>46116.0</c:v>
                </c:pt>
                <c:pt idx="11">
                  <c:v>46369.0</c:v>
                </c:pt>
                <c:pt idx="12">
                  <c:v>46164.0</c:v>
                </c:pt>
                <c:pt idx="13">
                  <c:v>46880.0</c:v>
                </c:pt>
                <c:pt idx="14">
                  <c:v>46110.0</c:v>
                </c:pt>
                <c:pt idx="15">
                  <c:v>46712.0</c:v>
                </c:pt>
                <c:pt idx="16">
                  <c:v>46953.0</c:v>
                </c:pt>
                <c:pt idx="17">
                  <c:v>47565.0</c:v>
                </c:pt>
                <c:pt idx="18">
                  <c:v>46456.0</c:v>
                </c:pt>
                <c:pt idx="19">
                  <c:v>45279.0</c:v>
                </c:pt>
                <c:pt idx="20">
                  <c:v>45949.0</c:v>
                </c:pt>
                <c:pt idx="21">
                  <c:v>46786.0</c:v>
                </c:pt>
                <c:pt idx="22">
                  <c:v>46934.0</c:v>
                </c:pt>
                <c:pt idx="23">
                  <c:v>46702.0</c:v>
                </c:pt>
                <c:pt idx="24">
                  <c:v>46802.0</c:v>
                </c:pt>
                <c:pt idx="25">
                  <c:v>46187.0</c:v>
                </c:pt>
                <c:pt idx="26">
                  <c:v>46482.0</c:v>
                </c:pt>
                <c:pt idx="27">
                  <c:v>46659.0</c:v>
                </c:pt>
                <c:pt idx="28">
                  <c:v>45396.0</c:v>
                </c:pt>
                <c:pt idx="29">
                  <c:v>46603.0</c:v>
                </c:pt>
                <c:pt idx="30">
                  <c:v>45098.0</c:v>
                </c:pt>
                <c:pt idx="31">
                  <c:v>45262.0</c:v>
                </c:pt>
                <c:pt idx="32">
                  <c:v>46139.0</c:v>
                </c:pt>
                <c:pt idx="33">
                  <c:v>45960.0</c:v>
                </c:pt>
                <c:pt idx="34">
                  <c:v>45039.0</c:v>
                </c:pt>
                <c:pt idx="35">
                  <c:v>44521.0</c:v>
                </c:pt>
                <c:pt idx="36">
                  <c:v>44754.0</c:v>
                </c:pt>
                <c:pt idx="37">
                  <c:v>45507.0</c:v>
                </c:pt>
                <c:pt idx="38">
                  <c:v>45780.0</c:v>
                </c:pt>
                <c:pt idx="39">
                  <c:v>44969.0</c:v>
                </c:pt>
                <c:pt idx="40">
                  <c:v>45258.0</c:v>
                </c:pt>
                <c:pt idx="41">
                  <c:v>44891.0</c:v>
                </c:pt>
                <c:pt idx="42">
                  <c:v>45424.0</c:v>
                </c:pt>
                <c:pt idx="43">
                  <c:v>45089.0</c:v>
                </c:pt>
                <c:pt idx="44">
                  <c:v>46118.0</c:v>
                </c:pt>
                <c:pt idx="45">
                  <c:v>45441.0</c:v>
                </c:pt>
                <c:pt idx="46">
                  <c:v>45763.0</c:v>
                </c:pt>
                <c:pt idx="47">
                  <c:v>45066.0</c:v>
                </c:pt>
                <c:pt idx="48">
                  <c:v>46324.0</c:v>
                </c:pt>
                <c:pt idx="49">
                  <c:v>46488.0</c:v>
                </c:pt>
                <c:pt idx="50">
                  <c:v>46144.0</c:v>
                </c:pt>
                <c:pt idx="51">
                  <c:v>46688.0</c:v>
                </c:pt>
                <c:pt idx="52">
                  <c:v>46895.0</c:v>
                </c:pt>
                <c:pt idx="53">
                  <c:v>46920.0</c:v>
                </c:pt>
                <c:pt idx="54">
                  <c:v>46618.0</c:v>
                </c:pt>
                <c:pt idx="55">
                  <c:v>47691.0</c:v>
                </c:pt>
                <c:pt idx="56">
                  <c:v>48292.0</c:v>
                </c:pt>
                <c:pt idx="57">
                  <c:v>47817.0</c:v>
                </c:pt>
                <c:pt idx="58">
                  <c:v>47806.0</c:v>
                </c:pt>
                <c:pt idx="59">
                  <c:v>48981.0</c:v>
                </c:pt>
                <c:pt idx="60">
                  <c:v>48054.0</c:v>
                </c:pt>
                <c:pt idx="61">
                  <c:v>49407.0</c:v>
                </c:pt>
                <c:pt idx="62">
                  <c:v>49990.0</c:v>
                </c:pt>
                <c:pt idx="63">
                  <c:v>50917.0</c:v>
                </c:pt>
                <c:pt idx="64">
                  <c:v>50891.0</c:v>
                </c:pt>
                <c:pt idx="65">
                  <c:v>52447.0</c:v>
                </c:pt>
                <c:pt idx="66">
                  <c:v>51318.0</c:v>
                </c:pt>
                <c:pt idx="67">
                  <c:v>53009.0</c:v>
                </c:pt>
                <c:pt idx="68">
                  <c:v>53799.0</c:v>
                </c:pt>
                <c:pt idx="69">
                  <c:v>53759.0</c:v>
                </c:pt>
                <c:pt idx="70">
                  <c:v>55452.0</c:v>
                </c:pt>
                <c:pt idx="71">
                  <c:v>56325.0</c:v>
                </c:pt>
                <c:pt idx="72">
                  <c:v>55848.0</c:v>
                </c:pt>
                <c:pt idx="73">
                  <c:v>57947.0</c:v>
                </c:pt>
                <c:pt idx="74">
                  <c:v>57840.0</c:v>
                </c:pt>
                <c:pt idx="75">
                  <c:v>61633.0</c:v>
                </c:pt>
                <c:pt idx="76">
                  <c:v>61303.0</c:v>
                </c:pt>
                <c:pt idx="77">
                  <c:v>63380.0</c:v>
                </c:pt>
                <c:pt idx="78">
                  <c:v>62493.0</c:v>
                </c:pt>
                <c:pt idx="79">
                  <c:v>67030.0</c:v>
                </c:pt>
                <c:pt idx="80">
                  <c:v>67398.0</c:v>
                </c:pt>
                <c:pt idx="81">
                  <c:v>72081.0</c:v>
                </c:pt>
                <c:pt idx="82">
                  <c:v>71452.0</c:v>
                </c:pt>
                <c:pt idx="83">
                  <c:v>75701.0</c:v>
                </c:pt>
                <c:pt idx="84">
                  <c:v>77229.0</c:v>
                </c:pt>
                <c:pt idx="85">
                  <c:v>81772.0</c:v>
                </c:pt>
                <c:pt idx="86">
                  <c:v>81927.0</c:v>
                </c:pt>
                <c:pt idx="87">
                  <c:v>88985.0</c:v>
                </c:pt>
                <c:pt idx="88">
                  <c:v>90386.0</c:v>
                </c:pt>
                <c:pt idx="89">
                  <c:v>96680.0</c:v>
                </c:pt>
                <c:pt idx="90">
                  <c:v>96089.0</c:v>
                </c:pt>
                <c:pt idx="91">
                  <c:v>103856.0</c:v>
                </c:pt>
                <c:pt idx="92">
                  <c:v>106933.0</c:v>
                </c:pt>
                <c:pt idx="93">
                  <c:v>113732.0</c:v>
                </c:pt>
                <c:pt idx="94">
                  <c:v>115984.0</c:v>
                </c:pt>
                <c:pt idx="95">
                  <c:v>123492.0</c:v>
                </c:pt>
                <c:pt idx="96">
                  <c:v>129814.0</c:v>
                </c:pt>
                <c:pt idx="97">
                  <c:v>135050.0</c:v>
                </c:pt>
                <c:pt idx="98">
                  <c:v>141276.0</c:v>
                </c:pt>
                <c:pt idx="99">
                  <c:v>146241.0</c:v>
                </c:pt>
                <c:pt idx="100">
                  <c:v>151626.0</c:v>
                </c:pt>
                <c:pt idx="101">
                  <c:v>161789.0</c:v>
                </c:pt>
                <c:pt idx="102">
                  <c:v>167129.0</c:v>
                </c:pt>
                <c:pt idx="103">
                  <c:v>176790.0</c:v>
                </c:pt>
                <c:pt idx="104">
                  <c:v>179491.0</c:v>
                </c:pt>
                <c:pt idx="105">
                  <c:v>189820.0</c:v>
                </c:pt>
                <c:pt idx="106">
                  <c:v>195294.0</c:v>
                </c:pt>
                <c:pt idx="107">
                  <c:v>203232.0</c:v>
                </c:pt>
                <c:pt idx="108">
                  <c:v>211122.0</c:v>
                </c:pt>
                <c:pt idx="109">
                  <c:v>215918.0</c:v>
                </c:pt>
                <c:pt idx="110">
                  <c:v>224628.0</c:v>
                </c:pt>
                <c:pt idx="111">
                  <c:v>231304.0</c:v>
                </c:pt>
                <c:pt idx="112">
                  <c:v>240363.0</c:v>
                </c:pt>
                <c:pt idx="113">
                  <c:v>247079.0</c:v>
                </c:pt>
                <c:pt idx="114">
                  <c:v>252002.0</c:v>
                </c:pt>
                <c:pt idx="115">
                  <c:v>259263.0</c:v>
                </c:pt>
                <c:pt idx="116">
                  <c:v>264487.0</c:v>
                </c:pt>
                <c:pt idx="117">
                  <c:v>273595.0</c:v>
                </c:pt>
                <c:pt idx="118">
                  <c:v>278174.0</c:v>
                </c:pt>
                <c:pt idx="119">
                  <c:v>282620.0</c:v>
                </c:pt>
                <c:pt idx="120">
                  <c:v>290861.0</c:v>
                </c:pt>
                <c:pt idx="121">
                  <c:v>295211.0</c:v>
                </c:pt>
                <c:pt idx="122">
                  <c:v>304591.0</c:v>
                </c:pt>
                <c:pt idx="123">
                  <c:v>305893.0</c:v>
                </c:pt>
                <c:pt idx="124">
                  <c:v>312951.0</c:v>
                </c:pt>
                <c:pt idx="125">
                  <c:v>320988.0</c:v>
                </c:pt>
                <c:pt idx="126">
                  <c:v>326608.0</c:v>
                </c:pt>
                <c:pt idx="127">
                  <c:v>329765.0</c:v>
                </c:pt>
                <c:pt idx="128">
                  <c:v>338606.0</c:v>
                </c:pt>
                <c:pt idx="129">
                  <c:v>343187.0</c:v>
                </c:pt>
                <c:pt idx="130">
                  <c:v>347411.0</c:v>
                </c:pt>
                <c:pt idx="131">
                  <c:v>356655.0</c:v>
                </c:pt>
                <c:pt idx="132">
                  <c:v>363684.0</c:v>
                </c:pt>
                <c:pt idx="133">
                  <c:v>374528.0</c:v>
                </c:pt>
                <c:pt idx="134">
                  <c:v>377840.0</c:v>
                </c:pt>
                <c:pt idx="135">
                  <c:v>386337.0</c:v>
                </c:pt>
                <c:pt idx="136">
                  <c:v>394306.0</c:v>
                </c:pt>
                <c:pt idx="137">
                  <c:v>402150.0</c:v>
                </c:pt>
                <c:pt idx="138">
                  <c:v>407415.0</c:v>
                </c:pt>
                <c:pt idx="139">
                  <c:v>423414.0</c:v>
                </c:pt>
                <c:pt idx="140">
                  <c:v>425310.0</c:v>
                </c:pt>
                <c:pt idx="141">
                  <c:v>449040.0</c:v>
                </c:pt>
                <c:pt idx="142">
                  <c:v>448941.0</c:v>
                </c:pt>
                <c:pt idx="143">
                  <c:v>479131.0</c:v>
                </c:pt>
                <c:pt idx="144">
                  <c:v>473860.0</c:v>
                </c:pt>
                <c:pt idx="145">
                  <c:v>493647.0</c:v>
                </c:pt>
                <c:pt idx="146">
                  <c:v>496551.0</c:v>
                </c:pt>
                <c:pt idx="147">
                  <c:v>530167.0</c:v>
                </c:pt>
                <c:pt idx="148">
                  <c:v>527982.0</c:v>
                </c:pt>
                <c:pt idx="149">
                  <c:v>553531.0</c:v>
                </c:pt>
                <c:pt idx="150">
                  <c:v>557516.0</c:v>
                </c:pt>
                <c:pt idx="151">
                  <c:v>593974.0</c:v>
                </c:pt>
                <c:pt idx="152">
                  <c:v>594469.0</c:v>
                </c:pt>
                <c:pt idx="153">
                  <c:v>622880.0</c:v>
                </c:pt>
                <c:pt idx="154">
                  <c:v>628199.0</c:v>
                </c:pt>
                <c:pt idx="155">
                  <c:v>670677.0</c:v>
                </c:pt>
                <c:pt idx="156">
                  <c:v>675151.0</c:v>
                </c:pt>
                <c:pt idx="157">
                  <c:v>698746.0</c:v>
                </c:pt>
                <c:pt idx="158">
                  <c:v>707305.0</c:v>
                </c:pt>
                <c:pt idx="159">
                  <c:v>761912.0</c:v>
                </c:pt>
                <c:pt idx="160">
                  <c:v>762199.0</c:v>
                </c:pt>
                <c:pt idx="161">
                  <c:v>793728.0</c:v>
                </c:pt>
                <c:pt idx="162">
                  <c:v>799389.0</c:v>
                </c:pt>
                <c:pt idx="163">
                  <c:v>862121.0</c:v>
                </c:pt>
                <c:pt idx="164">
                  <c:v>869498.0</c:v>
                </c:pt>
                <c:pt idx="165">
                  <c:v>890748.0</c:v>
                </c:pt>
                <c:pt idx="166">
                  <c:v>907552.0</c:v>
                </c:pt>
                <c:pt idx="167">
                  <c:v>970357.0</c:v>
                </c:pt>
                <c:pt idx="168">
                  <c:v>975283.0</c:v>
                </c:pt>
                <c:pt idx="169">
                  <c:v>1.00446E6</c:v>
                </c:pt>
                <c:pt idx="170">
                  <c:v>1.022598E6</c:v>
                </c:pt>
                <c:pt idx="171">
                  <c:v>1.087388E6</c:v>
                </c:pt>
                <c:pt idx="172">
                  <c:v>1.087953E6</c:v>
                </c:pt>
                <c:pt idx="173">
                  <c:v>1.127479E6</c:v>
                </c:pt>
                <c:pt idx="174">
                  <c:v>1.142807E6</c:v>
                </c:pt>
                <c:pt idx="175">
                  <c:v>1.20276E6</c:v>
                </c:pt>
                <c:pt idx="176">
                  <c:v>1.214765E6</c:v>
                </c:pt>
                <c:pt idx="177">
                  <c:v>1.262719E6</c:v>
                </c:pt>
                <c:pt idx="178">
                  <c:v>1.273269E6</c:v>
                </c:pt>
                <c:pt idx="179">
                  <c:v>1.326855E6</c:v>
                </c:pt>
                <c:pt idx="180">
                  <c:v>1.356325E6</c:v>
                </c:pt>
                <c:pt idx="181">
                  <c:v>1.39603E6</c:v>
                </c:pt>
                <c:pt idx="182">
                  <c:v>1.411733E6</c:v>
                </c:pt>
                <c:pt idx="183">
                  <c:v>1.464947E6</c:v>
                </c:pt>
                <c:pt idx="184">
                  <c:v>1.490393E6</c:v>
                </c:pt>
                <c:pt idx="185">
                  <c:v>1.543845E6</c:v>
                </c:pt>
                <c:pt idx="186">
                  <c:v>1.564654E6</c:v>
                </c:pt>
                <c:pt idx="187">
                  <c:v>1.616096E6</c:v>
                </c:pt>
                <c:pt idx="188">
                  <c:v>1.647017E6</c:v>
                </c:pt>
                <c:pt idx="189">
                  <c:v>1.697353E6</c:v>
                </c:pt>
                <c:pt idx="190">
                  <c:v>1.707279E6</c:v>
                </c:pt>
                <c:pt idx="191">
                  <c:v>1.760724E6</c:v>
                </c:pt>
                <c:pt idx="192">
                  <c:v>1.811032E6</c:v>
                </c:pt>
                <c:pt idx="193">
                  <c:v>1.847275E6</c:v>
                </c:pt>
                <c:pt idx="194">
                  <c:v>1.874058E6</c:v>
                </c:pt>
                <c:pt idx="195">
                  <c:v>1.92357E6</c:v>
                </c:pt>
                <c:pt idx="196">
                  <c:v>1.961397E6</c:v>
                </c:pt>
                <c:pt idx="197">
                  <c:v>2.001652E6</c:v>
                </c:pt>
                <c:pt idx="198">
                  <c:v>2.041842E6</c:v>
                </c:pt>
                <c:pt idx="199">
                  <c:v>2.087546E6</c:v>
                </c:pt>
                <c:pt idx="200">
                  <c:v>2.133173E6</c:v>
                </c:pt>
                <c:pt idx="201">
                  <c:v>2.16352E6</c:v>
                </c:pt>
                <c:pt idx="202">
                  <c:v>2.204563E6</c:v>
                </c:pt>
                <c:pt idx="203">
                  <c:v>2.25081E6</c:v>
                </c:pt>
                <c:pt idx="204">
                  <c:v>2.293703E6</c:v>
                </c:pt>
                <c:pt idx="205">
                  <c:v>2.332164E6</c:v>
                </c:pt>
                <c:pt idx="206">
                  <c:v>2.370073E6</c:v>
                </c:pt>
                <c:pt idx="207">
                  <c:v>2.419267E6</c:v>
                </c:pt>
                <c:pt idx="208">
                  <c:v>2.458644E6</c:v>
                </c:pt>
                <c:pt idx="209">
                  <c:v>2.495541E6</c:v>
                </c:pt>
                <c:pt idx="210">
                  <c:v>2.537497E6</c:v>
                </c:pt>
                <c:pt idx="211">
                  <c:v>2.577349E6</c:v>
                </c:pt>
                <c:pt idx="212">
                  <c:v>2.629207E6</c:v>
                </c:pt>
                <c:pt idx="213">
                  <c:v>2.646812E6</c:v>
                </c:pt>
                <c:pt idx="214">
                  <c:v>2.700802E6</c:v>
                </c:pt>
                <c:pt idx="215">
                  <c:v>2.755226E6</c:v>
                </c:pt>
                <c:pt idx="216">
                  <c:v>2.787355E6</c:v>
                </c:pt>
                <c:pt idx="217">
                  <c:v>2.83159E6</c:v>
                </c:pt>
                <c:pt idx="218">
                  <c:v>2.877203E6</c:v>
                </c:pt>
                <c:pt idx="219">
                  <c:v>2.92451E6</c:v>
                </c:pt>
                <c:pt idx="220">
                  <c:v>2.964719E6</c:v>
                </c:pt>
                <c:pt idx="221">
                  <c:v>3.002925E6</c:v>
                </c:pt>
                <c:pt idx="222">
                  <c:v>3.03648E6</c:v>
                </c:pt>
                <c:pt idx="223">
                  <c:v>3.07637E6</c:v>
                </c:pt>
                <c:pt idx="224">
                  <c:v>3.121089E6</c:v>
                </c:pt>
                <c:pt idx="225">
                  <c:v>3.152446E6</c:v>
                </c:pt>
                <c:pt idx="226">
                  <c:v>3.201461E6</c:v>
                </c:pt>
                <c:pt idx="227">
                  <c:v>3.235367E6</c:v>
                </c:pt>
                <c:pt idx="228">
                  <c:v>3.262724E6</c:v>
                </c:pt>
                <c:pt idx="229">
                  <c:v>3.306652E6</c:v>
                </c:pt>
                <c:pt idx="230">
                  <c:v>3.342139E6</c:v>
                </c:pt>
                <c:pt idx="231">
                  <c:v>3.403675E6</c:v>
                </c:pt>
                <c:pt idx="232">
                  <c:v>3.42568E6</c:v>
                </c:pt>
                <c:pt idx="233">
                  <c:v>3.467176E6</c:v>
                </c:pt>
                <c:pt idx="234">
                  <c:v>3.494446E6</c:v>
                </c:pt>
                <c:pt idx="235">
                  <c:v>3.544879E6</c:v>
                </c:pt>
                <c:pt idx="236">
                  <c:v>3.577115E6</c:v>
                </c:pt>
                <c:pt idx="237">
                  <c:v>3.608374E6</c:v>
                </c:pt>
                <c:pt idx="238">
                  <c:v>3.643472E6</c:v>
                </c:pt>
                <c:pt idx="239">
                  <c:v>3.691058E6</c:v>
                </c:pt>
                <c:pt idx="240">
                  <c:v>3.709176E6</c:v>
                </c:pt>
                <c:pt idx="241">
                  <c:v>3.741903E6</c:v>
                </c:pt>
                <c:pt idx="242">
                  <c:v>3.776191E6</c:v>
                </c:pt>
                <c:pt idx="243">
                  <c:v>3.815764E6</c:v>
                </c:pt>
                <c:pt idx="244">
                  <c:v>3.844726E6</c:v>
                </c:pt>
                <c:pt idx="245">
                  <c:v>3.884857E6</c:v>
                </c:pt>
                <c:pt idx="246">
                  <c:v>3.916502E6</c:v>
                </c:pt>
                <c:pt idx="247">
                  <c:v>3.962712E6</c:v>
                </c:pt>
                <c:pt idx="248">
                  <c:v>3.982419E6</c:v>
                </c:pt>
                <c:pt idx="249">
                  <c:v>4.019876E6</c:v>
                </c:pt>
                <c:pt idx="250">
                  <c:v>4.029851E6</c:v>
                </c:pt>
                <c:pt idx="251">
                  <c:v>4.078343E6</c:v>
                </c:pt>
                <c:pt idx="252">
                  <c:v>4.085972E6</c:v>
                </c:pt>
                <c:pt idx="253">
                  <c:v>4.134813E6</c:v>
                </c:pt>
                <c:pt idx="254">
                  <c:v>4.157063E6</c:v>
                </c:pt>
                <c:pt idx="255">
                  <c:v>4.184403E6</c:v>
                </c:pt>
                <c:pt idx="256">
                  <c:v>4.210064E6</c:v>
                </c:pt>
                <c:pt idx="257">
                  <c:v>4.241248E6</c:v>
                </c:pt>
                <c:pt idx="258">
                  <c:v>4.260645E6</c:v>
                </c:pt>
                <c:pt idx="259">
                  <c:v>4.294993E6</c:v>
                </c:pt>
                <c:pt idx="260">
                  <c:v>4.321222E6</c:v>
                </c:pt>
                <c:pt idx="261">
                  <c:v>4.343251E6</c:v>
                </c:pt>
                <c:pt idx="262">
                  <c:v>4.371688E6</c:v>
                </c:pt>
                <c:pt idx="263">
                  <c:v>4.406716E6</c:v>
                </c:pt>
                <c:pt idx="264">
                  <c:v>4.435888E6</c:v>
                </c:pt>
                <c:pt idx="265">
                  <c:v>4.468282E6</c:v>
                </c:pt>
                <c:pt idx="266">
                  <c:v>4.489381E6</c:v>
                </c:pt>
                <c:pt idx="267">
                  <c:v>4.515123E6</c:v>
                </c:pt>
                <c:pt idx="268">
                  <c:v>4.529123E6</c:v>
                </c:pt>
                <c:pt idx="269">
                  <c:v>4.57771E6</c:v>
                </c:pt>
                <c:pt idx="270">
                  <c:v>4.579617E6</c:v>
                </c:pt>
                <c:pt idx="271">
                  <c:v>4.608866E6</c:v>
                </c:pt>
                <c:pt idx="272">
                  <c:v>4.622694E6</c:v>
                </c:pt>
                <c:pt idx="273">
                  <c:v>4.651039E6</c:v>
                </c:pt>
                <c:pt idx="274">
                  <c:v>4.677932E6</c:v>
                </c:pt>
                <c:pt idx="275">
                  <c:v>4.694366E6</c:v>
                </c:pt>
                <c:pt idx="276">
                  <c:v>4.701179E6</c:v>
                </c:pt>
                <c:pt idx="277">
                  <c:v>4.713798E6</c:v>
                </c:pt>
                <c:pt idx="278">
                  <c:v>4.716776E6</c:v>
                </c:pt>
                <c:pt idx="279">
                  <c:v>4.760056E6</c:v>
                </c:pt>
                <c:pt idx="280">
                  <c:v>4.779068E6</c:v>
                </c:pt>
                <c:pt idx="281">
                  <c:v>4.795396E6</c:v>
                </c:pt>
                <c:pt idx="282">
                  <c:v>4.795653E6</c:v>
                </c:pt>
                <c:pt idx="283">
                  <c:v>4.831926E6</c:v>
                </c:pt>
                <c:pt idx="284">
                  <c:v>4.833699E6</c:v>
                </c:pt>
                <c:pt idx="285">
                  <c:v>4.855229E6</c:v>
                </c:pt>
                <c:pt idx="286">
                  <c:v>4.852429E6</c:v>
                </c:pt>
                <c:pt idx="287">
                  <c:v>4.886064E6</c:v>
                </c:pt>
                <c:pt idx="288">
                  <c:v>4.897385E6</c:v>
                </c:pt>
                <c:pt idx="289">
                  <c:v>4.907052E6</c:v>
                </c:pt>
                <c:pt idx="290">
                  <c:v>4.909839E6</c:v>
                </c:pt>
                <c:pt idx="291">
                  <c:v>4.929835E6</c:v>
                </c:pt>
                <c:pt idx="292">
                  <c:v>4.942579E6</c:v>
                </c:pt>
                <c:pt idx="293">
                  <c:v>4.944571E6</c:v>
                </c:pt>
                <c:pt idx="294">
                  <c:v>4.96018E6</c:v>
                </c:pt>
                <c:pt idx="295">
                  <c:v>4.976587E6</c:v>
                </c:pt>
                <c:pt idx="296">
                  <c:v>4.974861E6</c:v>
                </c:pt>
                <c:pt idx="297">
                  <c:v>5.001746E6</c:v>
                </c:pt>
                <c:pt idx="298">
                  <c:v>5.000343E6</c:v>
                </c:pt>
                <c:pt idx="299">
                  <c:v>5.015623E6</c:v>
                </c:pt>
                <c:pt idx="300">
                  <c:v>5.013808E6</c:v>
                </c:pt>
                <c:pt idx="301">
                  <c:v>5.02997E6</c:v>
                </c:pt>
                <c:pt idx="302">
                  <c:v>5.047479E6</c:v>
                </c:pt>
                <c:pt idx="303">
                  <c:v>5.036472E6</c:v>
                </c:pt>
                <c:pt idx="304">
                  <c:v>5.040849E6</c:v>
                </c:pt>
                <c:pt idx="305">
                  <c:v>5.069159E6</c:v>
                </c:pt>
                <c:pt idx="306">
                  <c:v>5.068139E6</c:v>
                </c:pt>
                <c:pt idx="307">
                  <c:v>5.066369E6</c:v>
                </c:pt>
                <c:pt idx="308">
                  <c:v>5.083847E6</c:v>
                </c:pt>
                <c:pt idx="309">
                  <c:v>5.081913E6</c:v>
                </c:pt>
                <c:pt idx="310">
                  <c:v>5.085584E6</c:v>
                </c:pt>
                <c:pt idx="311">
                  <c:v>5.08767E6</c:v>
                </c:pt>
                <c:pt idx="312">
                  <c:v>5.130184E6</c:v>
                </c:pt>
                <c:pt idx="313">
                  <c:v>5.129874E6</c:v>
                </c:pt>
                <c:pt idx="314">
                  <c:v>5.1201E6</c:v>
                </c:pt>
                <c:pt idx="315">
                  <c:v>5.118515E6</c:v>
                </c:pt>
                <c:pt idx="316">
                  <c:v>5.128252E6</c:v>
                </c:pt>
                <c:pt idx="317">
                  <c:v>5.11699E6</c:v>
                </c:pt>
                <c:pt idx="318">
                  <c:v>5.123875E6</c:v>
                </c:pt>
                <c:pt idx="319">
                  <c:v>5.151479E6</c:v>
                </c:pt>
                <c:pt idx="320">
                  <c:v>5.146241E6</c:v>
                </c:pt>
                <c:pt idx="321">
                  <c:v>5.131465E6</c:v>
                </c:pt>
                <c:pt idx="322">
                  <c:v>5.171946E6</c:v>
                </c:pt>
                <c:pt idx="323">
                  <c:v>5.152398E6</c:v>
                </c:pt>
                <c:pt idx="324">
                  <c:v>5.164092E6</c:v>
                </c:pt>
                <c:pt idx="325">
                  <c:v>5.150977E6</c:v>
                </c:pt>
                <c:pt idx="326">
                  <c:v>5.162216E6</c:v>
                </c:pt>
                <c:pt idx="327">
                  <c:v>5.148093E6</c:v>
                </c:pt>
                <c:pt idx="328">
                  <c:v>5.180959E6</c:v>
                </c:pt>
                <c:pt idx="329">
                  <c:v>5.17897E6</c:v>
                </c:pt>
                <c:pt idx="330">
                  <c:v>5.175095E6</c:v>
                </c:pt>
                <c:pt idx="331">
                  <c:v>5.166137E6</c:v>
                </c:pt>
                <c:pt idx="332">
                  <c:v>5.182289E6</c:v>
                </c:pt>
                <c:pt idx="333">
                  <c:v>5.181014E6</c:v>
                </c:pt>
                <c:pt idx="334">
                  <c:v>5.18302E6</c:v>
                </c:pt>
                <c:pt idx="335">
                  <c:v>5.17257E6</c:v>
                </c:pt>
                <c:pt idx="336">
                  <c:v>5.205545E6</c:v>
                </c:pt>
                <c:pt idx="337">
                  <c:v>5.182135E6</c:v>
                </c:pt>
                <c:pt idx="338">
                  <c:v>5.186318E6</c:v>
                </c:pt>
                <c:pt idx="339">
                  <c:v>5.16336E6</c:v>
                </c:pt>
                <c:pt idx="340">
                  <c:v>5.181091E6</c:v>
                </c:pt>
                <c:pt idx="341">
                  <c:v>5.175236E6</c:v>
                </c:pt>
                <c:pt idx="342">
                  <c:v>5.198512E6</c:v>
                </c:pt>
                <c:pt idx="343">
                  <c:v>5.18443E6</c:v>
                </c:pt>
                <c:pt idx="344">
                  <c:v>5.182768E6</c:v>
                </c:pt>
                <c:pt idx="345">
                  <c:v>5.180882E6</c:v>
                </c:pt>
                <c:pt idx="346">
                  <c:v>5.203053E6</c:v>
                </c:pt>
                <c:pt idx="347">
                  <c:v>5.18182E6</c:v>
                </c:pt>
                <c:pt idx="348">
                  <c:v>5.177621E6</c:v>
                </c:pt>
                <c:pt idx="349">
                  <c:v>5.178918E6</c:v>
                </c:pt>
                <c:pt idx="350">
                  <c:v>5.181179E6</c:v>
                </c:pt>
                <c:pt idx="351">
                  <c:v>5.157176E6</c:v>
                </c:pt>
                <c:pt idx="352">
                  <c:v>5.165971E6</c:v>
                </c:pt>
                <c:pt idx="353">
                  <c:v>5.139222E6</c:v>
                </c:pt>
                <c:pt idx="354">
                  <c:v>5.186677E6</c:v>
                </c:pt>
                <c:pt idx="355">
                  <c:v>5.117035E6</c:v>
                </c:pt>
                <c:pt idx="356">
                  <c:v>5.176183E6</c:v>
                </c:pt>
                <c:pt idx="357">
                  <c:v>5.133905E6</c:v>
                </c:pt>
                <c:pt idx="358">
                  <c:v>5.152049E6</c:v>
                </c:pt>
                <c:pt idx="359">
                  <c:v>5.108711E6</c:v>
                </c:pt>
                <c:pt idx="360">
                  <c:v>5.144819E6</c:v>
                </c:pt>
                <c:pt idx="361">
                  <c:v>5.142179E6</c:v>
                </c:pt>
                <c:pt idx="362">
                  <c:v>5.136712E6</c:v>
                </c:pt>
                <c:pt idx="363">
                  <c:v>5.112553E6</c:v>
                </c:pt>
                <c:pt idx="364">
                  <c:v>5.121323E6</c:v>
                </c:pt>
                <c:pt idx="365">
                  <c:v>5.086441E6</c:v>
                </c:pt>
                <c:pt idx="366">
                  <c:v>5.110287E6</c:v>
                </c:pt>
                <c:pt idx="367">
                  <c:v>5.08579E6</c:v>
                </c:pt>
                <c:pt idx="368">
                  <c:v>5.122447E6</c:v>
                </c:pt>
                <c:pt idx="369">
                  <c:v>5.066776E6</c:v>
                </c:pt>
                <c:pt idx="370">
                  <c:v>5.085399E6</c:v>
                </c:pt>
                <c:pt idx="371">
                  <c:v>5.065159E6</c:v>
                </c:pt>
                <c:pt idx="372">
                  <c:v>5.092473E6</c:v>
                </c:pt>
                <c:pt idx="373">
                  <c:v>5.080168E6</c:v>
                </c:pt>
                <c:pt idx="374">
                  <c:v>5.083176E6</c:v>
                </c:pt>
                <c:pt idx="375">
                  <c:v>5.045759E6</c:v>
                </c:pt>
                <c:pt idx="376">
                  <c:v>5.048627E6</c:v>
                </c:pt>
                <c:pt idx="377">
                  <c:v>5.053075E6</c:v>
                </c:pt>
                <c:pt idx="378">
                  <c:v>5.024088E6</c:v>
                </c:pt>
                <c:pt idx="379">
                  <c:v>5.016986E6</c:v>
                </c:pt>
                <c:pt idx="380">
                  <c:v>5.016359E6</c:v>
                </c:pt>
                <c:pt idx="381">
                  <c:v>4.995281E6</c:v>
                </c:pt>
                <c:pt idx="382">
                  <c:v>4.994681E6</c:v>
                </c:pt>
                <c:pt idx="383">
                  <c:v>5.004717E6</c:v>
                </c:pt>
                <c:pt idx="384">
                  <c:v>4.988177E6</c:v>
                </c:pt>
                <c:pt idx="385">
                  <c:v>4.986278E6</c:v>
                </c:pt>
                <c:pt idx="386">
                  <c:v>4.967721E6</c:v>
                </c:pt>
                <c:pt idx="387">
                  <c:v>4.962973E6</c:v>
                </c:pt>
                <c:pt idx="388">
                  <c:v>4.929122E6</c:v>
                </c:pt>
                <c:pt idx="389">
                  <c:v>4.93443E6</c:v>
                </c:pt>
                <c:pt idx="390">
                  <c:v>4.943921E6</c:v>
                </c:pt>
                <c:pt idx="391">
                  <c:v>4.928432E6</c:v>
                </c:pt>
                <c:pt idx="392">
                  <c:v>4.911868E6</c:v>
                </c:pt>
                <c:pt idx="393">
                  <c:v>4.907312E6</c:v>
                </c:pt>
                <c:pt idx="394">
                  <c:v>4.898287E6</c:v>
                </c:pt>
                <c:pt idx="395">
                  <c:v>4.87268E6</c:v>
                </c:pt>
                <c:pt idx="396">
                  <c:v>4.861322E6</c:v>
                </c:pt>
                <c:pt idx="397">
                  <c:v>4.861732E6</c:v>
                </c:pt>
                <c:pt idx="398">
                  <c:v>4.843111E6</c:v>
                </c:pt>
                <c:pt idx="399">
                  <c:v>4.819125E6</c:v>
                </c:pt>
                <c:pt idx="400">
                  <c:v>4.813102E6</c:v>
                </c:pt>
                <c:pt idx="401">
                  <c:v>4.814997E6</c:v>
                </c:pt>
                <c:pt idx="402">
                  <c:v>4.825703E6</c:v>
                </c:pt>
                <c:pt idx="403">
                  <c:v>4.801728E6</c:v>
                </c:pt>
                <c:pt idx="404">
                  <c:v>4.766553E6</c:v>
                </c:pt>
                <c:pt idx="405">
                  <c:v>4.769347E6</c:v>
                </c:pt>
                <c:pt idx="406">
                  <c:v>4.744067E6</c:v>
                </c:pt>
                <c:pt idx="407">
                  <c:v>4.74701E6</c:v>
                </c:pt>
                <c:pt idx="408">
                  <c:v>4.718787E6</c:v>
                </c:pt>
                <c:pt idx="409">
                  <c:v>4.735991E6</c:v>
                </c:pt>
                <c:pt idx="410">
                  <c:v>4.734259E6</c:v>
                </c:pt>
                <c:pt idx="411">
                  <c:v>4.699454E6</c:v>
                </c:pt>
                <c:pt idx="412">
                  <c:v>4.702616E6</c:v>
                </c:pt>
                <c:pt idx="413">
                  <c:v>4.678581E6</c:v>
                </c:pt>
                <c:pt idx="414">
                  <c:v>4.668719E6</c:v>
                </c:pt>
                <c:pt idx="415">
                  <c:v>4.671843E6</c:v>
                </c:pt>
                <c:pt idx="416">
                  <c:v>4.62144E6</c:v>
                </c:pt>
                <c:pt idx="417">
                  <c:v>4.640814E6</c:v>
                </c:pt>
                <c:pt idx="418">
                  <c:v>4.623544E6</c:v>
                </c:pt>
                <c:pt idx="419">
                  <c:v>4.592207E6</c:v>
                </c:pt>
                <c:pt idx="420">
                  <c:v>4.589529E6</c:v>
                </c:pt>
                <c:pt idx="421">
                  <c:v>4.557758E6</c:v>
                </c:pt>
                <c:pt idx="422">
                  <c:v>4.56551E6</c:v>
                </c:pt>
                <c:pt idx="423">
                  <c:v>4.546801E6</c:v>
                </c:pt>
                <c:pt idx="424">
                  <c:v>4.543074E6</c:v>
                </c:pt>
                <c:pt idx="425">
                  <c:v>4.515885E6</c:v>
                </c:pt>
                <c:pt idx="426">
                  <c:v>4.4997E6</c:v>
                </c:pt>
                <c:pt idx="427">
                  <c:v>4.503345E6</c:v>
                </c:pt>
                <c:pt idx="428">
                  <c:v>4.487828E6</c:v>
                </c:pt>
                <c:pt idx="429">
                  <c:v>4.474111E6</c:v>
                </c:pt>
                <c:pt idx="430">
                  <c:v>4.461825E6</c:v>
                </c:pt>
                <c:pt idx="431">
                  <c:v>4.429696E6</c:v>
                </c:pt>
                <c:pt idx="432">
                  <c:v>4.421991E6</c:v>
                </c:pt>
                <c:pt idx="433">
                  <c:v>4.402409E6</c:v>
                </c:pt>
                <c:pt idx="434">
                  <c:v>4.404255E6</c:v>
                </c:pt>
                <c:pt idx="435">
                  <c:v>4.373279E6</c:v>
                </c:pt>
                <c:pt idx="436">
                  <c:v>4.360546E6</c:v>
                </c:pt>
                <c:pt idx="437">
                  <c:v>4.366217E6</c:v>
                </c:pt>
                <c:pt idx="438">
                  <c:v>4.35874E6</c:v>
                </c:pt>
                <c:pt idx="439">
                  <c:v>4.321793E6</c:v>
                </c:pt>
                <c:pt idx="440">
                  <c:v>4.322221E6</c:v>
                </c:pt>
                <c:pt idx="441">
                  <c:v>4.290927E6</c:v>
                </c:pt>
                <c:pt idx="442">
                  <c:v>4.296302E6</c:v>
                </c:pt>
                <c:pt idx="443">
                  <c:v>4.227835E6</c:v>
                </c:pt>
                <c:pt idx="444">
                  <c:v>4.257544E6</c:v>
                </c:pt>
                <c:pt idx="445">
                  <c:v>4.219327E6</c:v>
                </c:pt>
                <c:pt idx="446">
                  <c:v>4.235507E6</c:v>
                </c:pt>
                <c:pt idx="447">
                  <c:v>4.173041E6</c:v>
                </c:pt>
                <c:pt idx="448">
                  <c:v>4.196986E6</c:v>
                </c:pt>
                <c:pt idx="449">
                  <c:v>4.157033E6</c:v>
                </c:pt>
                <c:pt idx="450">
                  <c:v>4.137976E6</c:v>
                </c:pt>
                <c:pt idx="451">
                  <c:v>4.112827E6</c:v>
                </c:pt>
                <c:pt idx="452">
                  <c:v>4.118053E6</c:v>
                </c:pt>
                <c:pt idx="453">
                  <c:v>4.082159E6</c:v>
                </c:pt>
                <c:pt idx="454">
                  <c:v>4.085907E6</c:v>
                </c:pt>
                <c:pt idx="455">
                  <c:v>4.042898E6</c:v>
                </c:pt>
                <c:pt idx="456">
                  <c:v>4.053045E6</c:v>
                </c:pt>
                <c:pt idx="457">
                  <c:v>4.004612E6</c:v>
                </c:pt>
                <c:pt idx="458">
                  <c:v>3.99352E6</c:v>
                </c:pt>
                <c:pt idx="459">
                  <c:v>3.962881E6</c:v>
                </c:pt>
                <c:pt idx="460">
                  <c:v>3.976272E6</c:v>
                </c:pt>
                <c:pt idx="461">
                  <c:v>3.949079E6</c:v>
                </c:pt>
                <c:pt idx="462">
                  <c:v>3.939587E6</c:v>
                </c:pt>
                <c:pt idx="463">
                  <c:v>3.910459E6</c:v>
                </c:pt>
                <c:pt idx="464">
                  <c:v>3.890475E6</c:v>
                </c:pt>
                <c:pt idx="465">
                  <c:v>3.888383E6</c:v>
                </c:pt>
                <c:pt idx="466">
                  <c:v>3.875276E6</c:v>
                </c:pt>
                <c:pt idx="467">
                  <c:v>3.861041E6</c:v>
                </c:pt>
                <c:pt idx="468">
                  <c:v>3.846809E6</c:v>
                </c:pt>
                <c:pt idx="469">
                  <c:v>3.817876E6</c:v>
                </c:pt>
                <c:pt idx="470">
                  <c:v>3.810891E6</c:v>
                </c:pt>
                <c:pt idx="471">
                  <c:v>3.779421E6</c:v>
                </c:pt>
                <c:pt idx="472">
                  <c:v>3.756241E6</c:v>
                </c:pt>
                <c:pt idx="473">
                  <c:v>3.796378E6</c:v>
                </c:pt>
                <c:pt idx="474">
                  <c:v>3.744968E6</c:v>
                </c:pt>
                <c:pt idx="475">
                  <c:v>3.736663E6</c:v>
                </c:pt>
                <c:pt idx="476">
                  <c:v>3.710458E6</c:v>
                </c:pt>
                <c:pt idx="477">
                  <c:v>3.678308E6</c:v>
                </c:pt>
                <c:pt idx="478">
                  <c:v>3.664876E6</c:v>
                </c:pt>
                <c:pt idx="479">
                  <c:v>3.648511E6</c:v>
                </c:pt>
                <c:pt idx="480">
                  <c:v>3.642904E6</c:v>
                </c:pt>
                <c:pt idx="481">
                  <c:v>3.617033E6</c:v>
                </c:pt>
                <c:pt idx="482">
                  <c:v>3.622793E6</c:v>
                </c:pt>
                <c:pt idx="483">
                  <c:v>3.597785E6</c:v>
                </c:pt>
                <c:pt idx="484">
                  <c:v>3.583398E6</c:v>
                </c:pt>
                <c:pt idx="485">
                  <c:v>3.565155E6</c:v>
                </c:pt>
                <c:pt idx="486">
                  <c:v>3.587927E6</c:v>
                </c:pt>
                <c:pt idx="487">
                  <c:v>3.535551E6</c:v>
                </c:pt>
                <c:pt idx="488">
                  <c:v>3.493485E6</c:v>
                </c:pt>
                <c:pt idx="489">
                  <c:v>3.514096E6</c:v>
                </c:pt>
                <c:pt idx="490">
                  <c:v>3.50509E6</c:v>
                </c:pt>
                <c:pt idx="491">
                  <c:v>3.442372E6</c:v>
                </c:pt>
                <c:pt idx="492">
                  <c:v>3.438921E6</c:v>
                </c:pt>
                <c:pt idx="493">
                  <c:v>3.432927E6</c:v>
                </c:pt>
                <c:pt idx="494">
                  <c:v>3.428615E6</c:v>
                </c:pt>
                <c:pt idx="495">
                  <c:v>3.395592E6</c:v>
                </c:pt>
                <c:pt idx="496">
                  <c:v>3.373191E6</c:v>
                </c:pt>
                <c:pt idx="497">
                  <c:v>3.396971E6</c:v>
                </c:pt>
                <c:pt idx="498">
                  <c:v>3.356293E6</c:v>
                </c:pt>
                <c:pt idx="499">
                  <c:v>3.347467E6</c:v>
                </c:pt>
                <c:pt idx="500">
                  <c:v>3.321561E6</c:v>
                </c:pt>
                <c:pt idx="501">
                  <c:v>3.343365E6</c:v>
                </c:pt>
                <c:pt idx="502">
                  <c:v>3.30343E6</c:v>
                </c:pt>
                <c:pt idx="503">
                  <c:v>3.274668E6</c:v>
                </c:pt>
                <c:pt idx="504">
                  <c:v>3.285834E6</c:v>
                </c:pt>
                <c:pt idx="505">
                  <c:v>3.233456E6</c:v>
                </c:pt>
                <c:pt idx="506">
                  <c:v>3.246499E6</c:v>
                </c:pt>
                <c:pt idx="507">
                  <c:v>3.24437E6</c:v>
                </c:pt>
                <c:pt idx="508">
                  <c:v>3.22924E6</c:v>
                </c:pt>
                <c:pt idx="509">
                  <c:v>3.185443E6</c:v>
                </c:pt>
                <c:pt idx="510">
                  <c:v>3.171946E6</c:v>
                </c:pt>
                <c:pt idx="511">
                  <c:v>3.133276E6</c:v>
                </c:pt>
                <c:pt idx="512">
                  <c:v>3.136772E6</c:v>
                </c:pt>
                <c:pt idx="513">
                  <c:v>3.167499E6</c:v>
                </c:pt>
                <c:pt idx="514">
                  <c:v>3.106045E6</c:v>
                </c:pt>
                <c:pt idx="515">
                  <c:v>3.116081E6</c:v>
                </c:pt>
                <c:pt idx="516">
                  <c:v>3.083678E6</c:v>
                </c:pt>
                <c:pt idx="517">
                  <c:v>3.057457E6</c:v>
                </c:pt>
                <c:pt idx="518">
                  <c:v>3.067441E6</c:v>
                </c:pt>
                <c:pt idx="519">
                  <c:v>3.046479E6</c:v>
                </c:pt>
                <c:pt idx="520">
                  <c:v>3.048066E6</c:v>
                </c:pt>
                <c:pt idx="521">
                  <c:v>3.036349E6</c:v>
                </c:pt>
                <c:pt idx="522">
                  <c:v>3.04362E6</c:v>
                </c:pt>
                <c:pt idx="523">
                  <c:v>3.001133E6</c:v>
                </c:pt>
                <c:pt idx="524">
                  <c:v>2.991675E6</c:v>
                </c:pt>
                <c:pt idx="525">
                  <c:v>2.983697E6</c:v>
                </c:pt>
                <c:pt idx="526">
                  <c:v>2.962629E6</c:v>
                </c:pt>
                <c:pt idx="527">
                  <c:v>2.96982E6</c:v>
                </c:pt>
                <c:pt idx="528">
                  <c:v>2.920668E6</c:v>
                </c:pt>
                <c:pt idx="529">
                  <c:v>2.931729E6</c:v>
                </c:pt>
                <c:pt idx="530">
                  <c:v>2.926626E6</c:v>
                </c:pt>
                <c:pt idx="531">
                  <c:v>2.889866E6</c:v>
                </c:pt>
                <c:pt idx="532">
                  <c:v>2.877682E6</c:v>
                </c:pt>
                <c:pt idx="533">
                  <c:v>2.858342E6</c:v>
                </c:pt>
                <c:pt idx="534">
                  <c:v>2.862181E6</c:v>
                </c:pt>
                <c:pt idx="535">
                  <c:v>2.85016E6</c:v>
                </c:pt>
                <c:pt idx="536">
                  <c:v>2.833018E6</c:v>
                </c:pt>
                <c:pt idx="537">
                  <c:v>2.804764E6</c:v>
                </c:pt>
                <c:pt idx="538">
                  <c:v>2.793638E6</c:v>
                </c:pt>
                <c:pt idx="539">
                  <c:v>2.76049E6</c:v>
                </c:pt>
                <c:pt idx="540">
                  <c:v>2.778627E6</c:v>
                </c:pt>
                <c:pt idx="541">
                  <c:v>2.758668E6</c:v>
                </c:pt>
                <c:pt idx="542">
                  <c:v>2.735376E6</c:v>
                </c:pt>
                <c:pt idx="543">
                  <c:v>2.685547E6</c:v>
                </c:pt>
                <c:pt idx="544">
                  <c:v>2.707971E6</c:v>
                </c:pt>
                <c:pt idx="545">
                  <c:v>2.703255E6</c:v>
                </c:pt>
                <c:pt idx="546">
                  <c:v>2.701713E6</c:v>
                </c:pt>
                <c:pt idx="547">
                  <c:v>2.62637E6</c:v>
                </c:pt>
                <c:pt idx="548">
                  <c:v>2.666307E6</c:v>
                </c:pt>
                <c:pt idx="549">
                  <c:v>2.63662E6</c:v>
                </c:pt>
                <c:pt idx="550">
                  <c:v>2.639563E6</c:v>
                </c:pt>
                <c:pt idx="551">
                  <c:v>2.618597E6</c:v>
                </c:pt>
                <c:pt idx="552">
                  <c:v>2.622345E6</c:v>
                </c:pt>
                <c:pt idx="553">
                  <c:v>2.590143E6</c:v>
                </c:pt>
                <c:pt idx="554">
                  <c:v>2.590757E6</c:v>
                </c:pt>
                <c:pt idx="555">
                  <c:v>2.56241E6</c:v>
                </c:pt>
                <c:pt idx="556">
                  <c:v>2.552389E6</c:v>
                </c:pt>
                <c:pt idx="557">
                  <c:v>2.54973E6</c:v>
                </c:pt>
                <c:pt idx="558">
                  <c:v>2.547878E6</c:v>
                </c:pt>
                <c:pt idx="559">
                  <c:v>2.507483E6</c:v>
                </c:pt>
                <c:pt idx="560">
                  <c:v>2.497042E6</c:v>
                </c:pt>
                <c:pt idx="561">
                  <c:v>2.456127E6</c:v>
                </c:pt>
                <c:pt idx="562">
                  <c:v>2.480478E6</c:v>
                </c:pt>
                <c:pt idx="563">
                  <c:v>2.448662E6</c:v>
                </c:pt>
                <c:pt idx="564">
                  <c:v>2.44597E6</c:v>
                </c:pt>
                <c:pt idx="565">
                  <c:v>2.433148E6</c:v>
                </c:pt>
                <c:pt idx="566">
                  <c:v>2.424895E6</c:v>
                </c:pt>
                <c:pt idx="567">
                  <c:v>2.414654E6</c:v>
                </c:pt>
                <c:pt idx="568">
                  <c:v>2.40741E6</c:v>
                </c:pt>
                <c:pt idx="569">
                  <c:v>2.391152E6</c:v>
                </c:pt>
                <c:pt idx="570">
                  <c:v>2.361772E6</c:v>
                </c:pt>
                <c:pt idx="571">
                  <c:v>2.380448E6</c:v>
                </c:pt>
                <c:pt idx="572">
                  <c:v>2.342496E6</c:v>
                </c:pt>
                <c:pt idx="573">
                  <c:v>2.321422E6</c:v>
                </c:pt>
                <c:pt idx="574">
                  <c:v>2.337469E6</c:v>
                </c:pt>
                <c:pt idx="575">
                  <c:v>2.327382E6</c:v>
                </c:pt>
                <c:pt idx="576">
                  <c:v>2.300774E6</c:v>
                </c:pt>
                <c:pt idx="577">
                  <c:v>2.297672E6</c:v>
                </c:pt>
                <c:pt idx="578">
                  <c:v>2.304238E6</c:v>
                </c:pt>
                <c:pt idx="579">
                  <c:v>2.274844E6</c:v>
                </c:pt>
                <c:pt idx="580">
                  <c:v>2.265645E6</c:v>
                </c:pt>
                <c:pt idx="581">
                  <c:v>2.231484E6</c:v>
                </c:pt>
                <c:pt idx="582">
                  <c:v>2.233554E6</c:v>
                </c:pt>
                <c:pt idx="583">
                  <c:v>2.236166E6</c:v>
                </c:pt>
                <c:pt idx="584">
                  <c:v>2.222512E6</c:v>
                </c:pt>
                <c:pt idx="585">
                  <c:v>2.20357E6</c:v>
                </c:pt>
                <c:pt idx="586">
                  <c:v>2.174008E6</c:v>
                </c:pt>
                <c:pt idx="587">
                  <c:v>2.191428E6</c:v>
                </c:pt>
                <c:pt idx="588">
                  <c:v>2.171998E6</c:v>
                </c:pt>
                <c:pt idx="589">
                  <c:v>2.149724E6</c:v>
                </c:pt>
                <c:pt idx="590">
                  <c:v>2.115793E6</c:v>
                </c:pt>
                <c:pt idx="591">
                  <c:v>2.121272E6</c:v>
                </c:pt>
                <c:pt idx="592">
                  <c:v>2.101608E6</c:v>
                </c:pt>
                <c:pt idx="593">
                  <c:v>2.092453E6</c:v>
                </c:pt>
                <c:pt idx="594">
                  <c:v>2.107295E6</c:v>
                </c:pt>
                <c:pt idx="595">
                  <c:v>2.114676E6</c:v>
                </c:pt>
                <c:pt idx="596">
                  <c:v>2.071938E6</c:v>
                </c:pt>
                <c:pt idx="597">
                  <c:v>2.062711E6</c:v>
                </c:pt>
                <c:pt idx="598">
                  <c:v>2.074915E6</c:v>
                </c:pt>
                <c:pt idx="599">
                  <c:v>2.037224E6</c:v>
                </c:pt>
                <c:pt idx="600">
                  <c:v>2.014936E6</c:v>
                </c:pt>
              </c:numCache>
            </c:numRef>
          </c:yVal>
          <c:smooth val="0"/>
        </c:ser>
        <c:ser>
          <c:idx val="11"/>
          <c:order val="10"/>
          <c:tx>
            <c:v>[CD-P]/[Ru] = 10.4</c:v>
          </c:tx>
          <c:spPr>
            <a:ln w="12700"/>
          </c:spPr>
          <c:marker>
            <c:symbol val="none"/>
          </c:marker>
          <c:xVal>
            <c:numRef>
              <c:f>'RAW DATA'!$A$3:$A$603</c:f>
              <c:numCache>
                <c:formatCode>General</c:formatCode>
                <c:ptCount val="601"/>
                <c:pt idx="0">
                  <c:v>500.0</c:v>
                </c:pt>
                <c:pt idx="1">
                  <c:v>500.5</c:v>
                </c:pt>
                <c:pt idx="2">
                  <c:v>501.0</c:v>
                </c:pt>
                <c:pt idx="3">
                  <c:v>501.5</c:v>
                </c:pt>
                <c:pt idx="4">
                  <c:v>502.0</c:v>
                </c:pt>
                <c:pt idx="5">
                  <c:v>502.5</c:v>
                </c:pt>
                <c:pt idx="6">
                  <c:v>503.0</c:v>
                </c:pt>
                <c:pt idx="7">
                  <c:v>503.5</c:v>
                </c:pt>
                <c:pt idx="8">
                  <c:v>504.0</c:v>
                </c:pt>
                <c:pt idx="9">
                  <c:v>504.5</c:v>
                </c:pt>
                <c:pt idx="10">
                  <c:v>505.0</c:v>
                </c:pt>
                <c:pt idx="11">
                  <c:v>505.5</c:v>
                </c:pt>
                <c:pt idx="12">
                  <c:v>506.0</c:v>
                </c:pt>
                <c:pt idx="13">
                  <c:v>506.5</c:v>
                </c:pt>
                <c:pt idx="14">
                  <c:v>507.0</c:v>
                </c:pt>
                <c:pt idx="15">
                  <c:v>507.5</c:v>
                </c:pt>
                <c:pt idx="16">
                  <c:v>508.0</c:v>
                </c:pt>
                <c:pt idx="17">
                  <c:v>508.5</c:v>
                </c:pt>
                <c:pt idx="18">
                  <c:v>509.0</c:v>
                </c:pt>
                <c:pt idx="19">
                  <c:v>509.5</c:v>
                </c:pt>
                <c:pt idx="20">
                  <c:v>510.0</c:v>
                </c:pt>
                <c:pt idx="21">
                  <c:v>510.5</c:v>
                </c:pt>
                <c:pt idx="22">
                  <c:v>511.0</c:v>
                </c:pt>
                <c:pt idx="23">
                  <c:v>511.5</c:v>
                </c:pt>
                <c:pt idx="24">
                  <c:v>512.0</c:v>
                </c:pt>
                <c:pt idx="25">
                  <c:v>512.5</c:v>
                </c:pt>
                <c:pt idx="26">
                  <c:v>513.0</c:v>
                </c:pt>
                <c:pt idx="27">
                  <c:v>513.5</c:v>
                </c:pt>
                <c:pt idx="28">
                  <c:v>514.0</c:v>
                </c:pt>
                <c:pt idx="29">
                  <c:v>514.5</c:v>
                </c:pt>
                <c:pt idx="30">
                  <c:v>515.0</c:v>
                </c:pt>
                <c:pt idx="31">
                  <c:v>515.5</c:v>
                </c:pt>
                <c:pt idx="32">
                  <c:v>516.0</c:v>
                </c:pt>
                <c:pt idx="33">
                  <c:v>516.5</c:v>
                </c:pt>
                <c:pt idx="34">
                  <c:v>517.0</c:v>
                </c:pt>
                <c:pt idx="35">
                  <c:v>517.5</c:v>
                </c:pt>
                <c:pt idx="36">
                  <c:v>518.0</c:v>
                </c:pt>
                <c:pt idx="37">
                  <c:v>518.5</c:v>
                </c:pt>
                <c:pt idx="38">
                  <c:v>519.0</c:v>
                </c:pt>
                <c:pt idx="39">
                  <c:v>519.5</c:v>
                </c:pt>
                <c:pt idx="40">
                  <c:v>520.0</c:v>
                </c:pt>
                <c:pt idx="41">
                  <c:v>520.5</c:v>
                </c:pt>
                <c:pt idx="42">
                  <c:v>521.0</c:v>
                </c:pt>
                <c:pt idx="43">
                  <c:v>521.5</c:v>
                </c:pt>
                <c:pt idx="44">
                  <c:v>522.0</c:v>
                </c:pt>
                <c:pt idx="45">
                  <c:v>522.5</c:v>
                </c:pt>
                <c:pt idx="46">
                  <c:v>523.0</c:v>
                </c:pt>
                <c:pt idx="47">
                  <c:v>523.5</c:v>
                </c:pt>
                <c:pt idx="48">
                  <c:v>524.0</c:v>
                </c:pt>
                <c:pt idx="49">
                  <c:v>524.5</c:v>
                </c:pt>
                <c:pt idx="50">
                  <c:v>525.0</c:v>
                </c:pt>
                <c:pt idx="51">
                  <c:v>525.5</c:v>
                </c:pt>
                <c:pt idx="52">
                  <c:v>526.0</c:v>
                </c:pt>
                <c:pt idx="53">
                  <c:v>526.5</c:v>
                </c:pt>
                <c:pt idx="54">
                  <c:v>527.0</c:v>
                </c:pt>
                <c:pt idx="55">
                  <c:v>527.5</c:v>
                </c:pt>
                <c:pt idx="56">
                  <c:v>528.0</c:v>
                </c:pt>
                <c:pt idx="57">
                  <c:v>528.5</c:v>
                </c:pt>
                <c:pt idx="58">
                  <c:v>529.0</c:v>
                </c:pt>
                <c:pt idx="59">
                  <c:v>529.5</c:v>
                </c:pt>
                <c:pt idx="60">
                  <c:v>530.0</c:v>
                </c:pt>
                <c:pt idx="61">
                  <c:v>530.5</c:v>
                </c:pt>
                <c:pt idx="62">
                  <c:v>531.0</c:v>
                </c:pt>
                <c:pt idx="63">
                  <c:v>531.5</c:v>
                </c:pt>
                <c:pt idx="64">
                  <c:v>532.0</c:v>
                </c:pt>
                <c:pt idx="65">
                  <c:v>532.5</c:v>
                </c:pt>
                <c:pt idx="66">
                  <c:v>533.0</c:v>
                </c:pt>
                <c:pt idx="67">
                  <c:v>533.5</c:v>
                </c:pt>
                <c:pt idx="68">
                  <c:v>534.0</c:v>
                </c:pt>
                <c:pt idx="69">
                  <c:v>534.5</c:v>
                </c:pt>
                <c:pt idx="70">
                  <c:v>535.0</c:v>
                </c:pt>
                <c:pt idx="71">
                  <c:v>535.5</c:v>
                </c:pt>
                <c:pt idx="72">
                  <c:v>536.0</c:v>
                </c:pt>
                <c:pt idx="73">
                  <c:v>536.5</c:v>
                </c:pt>
                <c:pt idx="74">
                  <c:v>537.0</c:v>
                </c:pt>
                <c:pt idx="75">
                  <c:v>537.5</c:v>
                </c:pt>
                <c:pt idx="76">
                  <c:v>538.0</c:v>
                </c:pt>
                <c:pt idx="77">
                  <c:v>538.5</c:v>
                </c:pt>
                <c:pt idx="78">
                  <c:v>539.0</c:v>
                </c:pt>
                <c:pt idx="79">
                  <c:v>539.5</c:v>
                </c:pt>
                <c:pt idx="80">
                  <c:v>540.0</c:v>
                </c:pt>
                <c:pt idx="81">
                  <c:v>540.5</c:v>
                </c:pt>
                <c:pt idx="82">
                  <c:v>541.0</c:v>
                </c:pt>
                <c:pt idx="83">
                  <c:v>541.5</c:v>
                </c:pt>
                <c:pt idx="84">
                  <c:v>542.0</c:v>
                </c:pt>
                <c:pt idx="85">
                  <c:v>542.5</c:v>
                </c:pt>
                <c:pt idx="86">
                  <c:v>543.0</c:v>
                </c:pt>
                <c:pt idx="87">
                  <c:v>543.5</c:v>
                </c:pt>
                <c:pt idx="88">
                  <c:v>544.0</c:v>
                </c:pt>
                <c:pt idx="89">
                  <c:v>544.5</c:v>
                </c:pt>
                <c:pt idx="90">
                  <c:v>545.0</c:v>
                </c:pt>
                <c:pt idx="91">
                  <c:v>545.5</c:v>
                </c:pt>
                <c:pt idx="92">
                  <c:v>546.0</c:v>
                </c:pt>
                <c:pt idx="93">
                  <c:v>546.5</c:v>
                </c:pt>
                <c:pt idx="94">
                  <c:v>547.0</c:v>
                </c:pt>
                <c:pt idx="95">
                  <c:v>547.5</c:v>
                </c:pt>
                <c:pt idx="96">
                  <c:v>548.0</c:v>
                </c:pt>
                <c:pt idx="97">
                  <c:v>548.5</c:v>
                </c:pt>
                <c:pt idx="98">
                  <c:v>549.0</c:v>
                </c:pt>
                <c:pt idx="99">
                  <c:v>549.5</c:v>
                </c:pt>
                <c:pt idx="100">
                  <c:v>550.0</c:v>
                </c:pt>
                <c:pt idx="101">
                  <c:v>550.5</c:v>
                </c:pt>
                <c:pt idx="102">
                  <c:v>551.0</c:v>
                </c:pt>
                <c:pt idx="103">
                  <c:v>551.5</c:v>
                </c:pt>
                <c:pt idx="104">
                  <c:v>552.0</c:v>
                </c:pt>
                <c:pt idx="105">
                  <c:v>552.5</c:v>
                </c:pt>
                <c:pt idx="106">
                  <c:v>553.0</c:v>
                </c:pt>
                <c:pt idx="107">
                  <c:v>553.5</c:v>
                </c:pt>
                <c:pt idx="108">
                  <c:v>554.0</c:v>
                </c:pt>
                <c:pt idx="109">
                  <c:v>554.5</c:v>
                </c:pt>
                <c:pt idx="110">
                  <c:v>555.0</c:v>
                </c:pt>
                <c:pt idx="111">
                  <c:v>555.5</c:v>
                </c:pt>
                <c:pt idx="112">
                  <c:v>556.0</c:v>
                </c:pt>
                <c:pt idx="113">
                  <c:v>556.5</c:v>
                </c:pt>
                <c:pt idx="114">
                  <c:v>557.0</c:v>
                </c:pt>
                <c:pt idx="115">
                  <c:v>557.5</c:v>
                </c:pt>
                <c:pt idx="116">
                  <c:v>558.0</c:v>
                </c:pt>
                <c:pt idx="117">
                  <c:v>558.5</c:v>
                </c:pt>
                <c:pt idx="118">
                  <c:v>559.0</c:v>
                </c:pt>
                <c:pt idx="119">
                  <c:v>559.5</c:v>
                </c:pt>
                <c:pt idx="120">
                  <c:v>560.0</c:v>
                </c:pt>
                <c:pt idx="121">
                  <c:v>560.5</c:v>
                </c:pt>
                <c:pt idx="122">
                  <c:v>561.0</c:v>
                </c:pt>
                <c:pt idx="123">
                  <c:v>561.5</c:v>
                </c:pt>
                <c:pt idx="124">
                  <c:v>562.0</c:v>
                </c:pt>
                <c:pt idx="125">
                  <c:v>562.5</c:v>
                </c:pt>
                <c:pt idx="126">
                  <c:v>563.0</c:v>
                </c:pt>
                <c:pt idx="127">
                  <c:v>563.5</c:v>
                </c:pt>
                <c:pt idx="128">
                  <c:v>564.0</c:v>
                </c:pt>
                <c:pt idx="129">
                  <c:v>564.5</c:v>
                </c:pt>
                <c:pt idx="130">
                  <c:v>565.0</c:v>
                </c:pt>
                <c:pt idx="131">
                  <c:v>565.5</c:v>
                </c:pt>
                <c:pt idx="132">
                  <c:v>566.0</c:v>
                </c:pt>
                <c:pt idx="133">
                  <c:v>566.5</c:v>
                </c:pt>
                <c:pt idx="134">
                  <c:v>567.0</c:v>
                </c:pt>
                <c:pt idx="135">
                  <c:v>567.5</c:v>
                </c:pt>
                <c:pt idx="136">
                  <c:v>568.0</c:v>
                </c:pt>
                <c:pt idx="137">
                  <c:v>568.5</c:v>
                </c:pt>
                <c:pt idx="138">
                  <c:v>569.0</c:v>
                </c:pt>
                <c:pt idx="139">
                  <c:v>569.5</c:v>
                </c:pt>
                <c:pt idx="140">
                  <c:v>570.0</c:v>
                </c:pt>
                <c:pt idx="141">
                  <c:v>570.5</c:v>
                </c:pt>
                <c:pt idx="142">
                  <c:v>571.0</c:v>
                </c:pt>
                <c:pt idx="143">
                  <c:v>571.5</c:v>
                </c:pt>
                <c:pt idx="144">
                  <c:v>572.0</c:v>
                </c:pt>
                <c:pt idx="145">
                  <c:v>572.5</c:v>
                </c:pt>
                <c:pt idx="146">
                  <c:v>573.0</c:v>
                </c:pt>
                <c:pt idx="147">
                  <c:v>573.5</c:v>
                </c:pt>
                <c:pt idx="148">
                  <c:v>574.0</c:v>
                </c:pt>
                <c:pt idx="149">
                  <c:v>574.5</c:v>
                </c:pt>
                <c:pt idx="150">
                  <c:v>575.0</c:v>
                </c:pt>
                <c:pt idx="151">
                  <c:v>575.5</c:v>
                </c:pt>
                <c:pt idx="152">
                  <c:v>576.0</c:v>
                </c:pt>
                <c:pt idx="153">
                  <c:v>576.5</c:v>
                </c:pt>
                <c:pt idx="154">
                  <c:v>577.0</c:v>
                </c:pt>
                <c:pt idx="155">
                  <c:v>577.5</c:v>
                </c:pt>
                <c:pt idx="156">
                  <c:v>578.0</c:v>
                </c:pt>
                <c:pt idx="157">
                  <c:v>578.5</c:v>
                </c:pt>
                <c:pt idx="158">
                  <c:v>579.0</c:v>
                </c:pt>
                <c:pt idx="159">
                  <c:v>579.5</c:v>
                </c:pt>
                <c:pt idx="160">
                  <c:v>580.0</c:v>
                </c:pt>
                <c:pt idx="161">
                  <c:v>580.5</c:v>
                </c:pt>
                <c:pt idx="162">
                  <c:v>581.0</c:v>
                </c:pt>
                <c:pt idx="163">
                  <c:v>581.5</c:v>
                </c:pt>
                <c:pt idx="164">
                  <c:v>582.0</c:v>
                </c:pt>
                <c:pt idx="165">
                  <c:v>582.5</c:v>
                </c:pt>
                <c:pt idx="166">
                  <c:v>583.0</c:v>
                </c:pt>
                <c:pt idx="167">
                  <c:v>583.5</c:v>
                </c:pt>
                <c:pt idx="168">
                  <c:v>584.0</c:v>
                </c:pt>
                <c:pt idx="169">
                  <c:v>584.5</c:v>
                </c:pt>
                <c:pt idx="170">
                  <c:v>585.0</c:v>
                </c:pt>
                <c:pt idx="171">
                  <c:v>585.5</c:v>
                </c:pt>
                <c:pt idx="172">
                  <c:v>586.0</c:v>
                </c:pt>
                <c:pt idx="173">
                  <c:v>586.5</c:v>
                </c:pt>
                <c:pt idx="174">
                  <c:v>587.0</c:v>
                </c:pt>
                <c:pt idx="175">
                  <c:v>587.5</c:v>
                </c:pt>
                <c:pt idx="176">
                  <c:v>588.0</c:v>
                </c:pt>
                <c:pt idx="177">
                  <c:v>588.5</c:v>
                </c:pt>
                <c:pt idx="178">
                  <c:v>589.0</c:v>
                </c:pt>
                <c:pt idx="179">
                  <c:v>589.5</c:v>
                </c:pt>
                <c:pt idx="180">
                  <c:v>590.0</c:v>
                </c:pt>
                <c:pt idx="181">
                  <c:v>590.5</c:v>
                </c:pt>
                <c:pt idx="182">
                  <c:v>591.0</c:v>
                </c:pt>
                <c:pt idx="183">
                  <c:v>591.5</c:v>
                </c:pt>
                <c:pt idx="184">
                  <c:v>592.0</c:v>
                </c:pt>
                <c:pt idx="185">
                  <c:v>592.5</c:v>
                </c:pt>
                <c:pt idx="186">
                  <c:v>593.0</c:v>
                </c:pt>
                <c:pt idx="187">
                  <c:v>593.5</c:v>
                </c:pt>
                <c:pt idx="188">
                  <c:v>594.0</c:v>
                </c:pt>
                <c:pt idx="189">
                  <c:v>594.5</c:v>
                </c:pt>
                <c:pt idx="190">
                  <c:v>595.0</c:v>
                </c:pt>
                <c:pt idx="191">
                  <c:v>595.5</c:v>
                </c:pt>
                <c:pt idx="192">
                  <c:v>596.0</c:v>
                </c:pt>
                <c:pt idx="193">
                  <c:v>596.5</c:v>
                </c:pt>
                <c:pt idx="194">
                  <c:v>597.0</c:v>
                </c:pt>
                <c:pt idx="195">
                  <c:v>597.5</c:v>
                </c:pt>
                <c:pt idx="196">
                  <c:v>598.0</c:v>
                </c:pt>
                <c:pt idx="197">
                  <c:v>598.5</c:v>
                </c:pt>
                <c:pt idx="198">
                  <c:v>599.0</c:v>
                </c:pt>
                <c:pt idx="199">
                  <c:v>599.5</c:v>
                </c:pt>
                <c:pt idx="200">
                  <c:v>600.0</c:v>
                </c:pt>
                <c:pt idx="201">
                  <c:v>600.5</c:v>
                </c:pt>
                <c:pt idx="202">
                  <c:v>601.0</c:v>
                </c:pt>
                <c:pt idx="203">
                  <c:v>601.5</c:v>
                </c:pt>
                <c:pt idx="204">
                  <c:v>602.0</c:v>
                </c:pt>
                <c:pt idx="205">
                  <c:v>602.5</c:v>
                </c:pt>
                <c:pt idx="206">
                  <c:v>603.0</c:v>
                </c:pt>
                <c:pt idx="207">
                  <c:v>603.5</c:v>
                </c:pt>
                <c:pt idx="208">
                  <c:v>604.0</c:v>
                </c:pt>
                <c:pt idx="209">
                  <c:v>604.5</c:v>
                </c:pt>
                <c:pt idx="210">
                  <c:v>605.0</c:v>
                </c:pt>
                <c:pt idx="211">
                  <c:v>605.5</c:v>
                </c:pt>
                <c:pt idx="212">
                  <c:v>606.0</c:v>
                </c:pt>
                <c:pt idx="213">
                  <c:v>606.5</c:v>
                </c:pt>
                <c:pt idx="214">
                  <c:v>607.0</c:v>
                </c:pt>
                <c:pt idx="215">
                  <c:v>607.5</c:v>
                </c:pt>
                <c:pt idx="216">
                  <c:v>608.0</c:v>
                </c:pt>
                <c:pt idx="217">
                  <c:v>608.5</c:v>
                </c:pt>
                <c:pt idx="218">
                  <c:v>609.0</c:v>
                </c:pt>
                <c:pt idx="219">
                  <c:v>609.5</c:v>
                </c:pt>
                <c:pt idx="220">
                  <c:v>610.0</c:v>
                </c:pt>
                <c:pt idx="221">
                  <c:v>610.5</c:v>
                </c:pt>
                <c:pt idx="222">
                  <c:v>611.0</c:v>
                </c:pt>
                <c:pt idx="223">
                  <c:v>611.5</c:v>
                </c:pt>
                <c:pt idx="224">
                  <c:v>612.0</c:v>
                </c:pt>
                <c:pt idx="225">
                  <c:v>612.5</c:v>
                </c:pt>
                <c:pt idx="226">
                  <c:v>613.0</c:v>
                </c:pt>
                <c:pt idx="227">
                  <c:v>613.5</c:v>
                </c:pt>
                <c:pt idx="228">
                  <c:v>614.0</c:v>
                </c:pt>
                <c:pt idx="229">
                  <c:v>614.5</c:v>
                </c:pt>
                <c:pt idx="230">
                  <c:v>615.0</c:v>
                </c:pt>
                <c:pt idx="231">
                  <c:v>615.5</c:v>
                </c:pt>
                <c:pt idx="232">
                  <c:v>616.0</c:v>
                </c:pt>
                <c:pt idx="233">
                  <c:v>616.5</c:v>
                </c:pt>
                <c:pt idx="234">
                  <c:v>617.0</c:v>
                </c:pt>
                <c:pt idx="235">
                  <c:v>617.5</c:v>
                </c:pt>
                <c:pt idx="236">
                  <c:v>618.0</c:v>
                </c:pt>
                <c:pt idx="237">
                  <c:v>618.5</c:v>
                </c:pt>
                <c:pt idx="238">
                  <c:v>619.0</c:v>
                </c:pt>
                <c:pt idx="239">
                  <c:v>619.5</c:v>
                </c:pt>
                <c:pt idx="240">
                  <c:v>620.0</c:v>
                </c:pt>
                <c:pt idx="241">
                  <c:v>620.5</c:v>
                </c:pt>
                <c:pt idx="242">
                  <c:v>621.0</c:v>
                </c:pt>
                <c:pt idx="243">
                  <c:v>621.5</c:v>
                </c:pt>
                <c:pt idx="244">
                  <c:v>622.0</c:v>
                </c:pt>
                <c:pt idx="245">
                  <c:v>622.5</c:v>
                </c:pt>
                <c:pt idx="246">
                  <c:v>623.0</c:v>
                </c:pt>
                <c:pt idx="247">
                  <c:v>623.5</c:v>
                </c:pt>
                <c:pt idx="248">
                  <c:v>624.0</c:v>
                </c:pt>
                <c:pt idx="249">
                  <c:v>624.5</c:v>
                </c:pt>
                <c:pt idx="250">
                  <c:v>625.0</c:v>
                </c:pt>
                <c:pt idx="251">
                  <c:v>625.5</c:v>
                </c:pt>
                <c:pt idx="252">
                  <c:v>626.0</c:v>
                </c:pt>
                <c:pt idx="253">
                  <c:v>626.5</c:v>
                </c:pt>
                <c:pt idx="254">
                  <c:v>627.0</c:v>
                </c:pt>
                <c:pt idx="255">
                  <c:v>627.5</c:v>
                </c:pt>
                <c:pt idx="256">
                  <c:v>628.0</c:v>
                </c:pt>
                <c:pt idx="257">
                  <c:v>628.5</c:v>
                </c:pt>
                <c:pt idx="258">
                  <c:v>629.0</c:v>
                </c:pt>
                <c:pt idx="259">
                  <c:v>629.5</c:v>
                </c:pt>
                <c:pt idx="260">
                  <c:v>630.0</c:v>
                </c:pt>
                <c:pt idx="261">
                  <c:v>630.5</c:v>
                </c:pt>
                <c:pt idx="262">
                  <c:v>631.0</c:v>
                </c:pt>
                <c:pt idx="263">
                  <c:v>631.5</c:v>
                </c:pt>
                <c:pt idx="264">
                  <c:v>632.0</c:v>
                </c:pt>
                <c:pt idx="265">
                  <c:v>632.5</c:v>
                </c:pt>
                <c:pt idx="266">
                  <c:v>633.0</c:v>
                </c:pt>
                <c:pt idx="267">
                  <c:v>633.5</c:v>
                </c:pt>
                <c:pt idx="268">
                  <c:v>634.0</c:v>
                </c:pt>
                <c:pt idx="269">
                  <c:v>634.5</c:v>
                </c:pt>
                <c:pt idx="270">
                  <c:v>635.0</c:v>
                </c:pt>
                <c:pt idx="271">
                  <c:v>635.5</c:v>
                </c:pt>
                <c:pt idx="272">
                  <c:v>636.0</c:v>
                </c:pt>
                <c:pt idx="273">
                  <c:v>636.5</c:v>
                </c:pt>
                <c:pt idx="274">
                  <c:v>637.0</c:v>
                </c:pt>
                <c:pt idx="275">
                  <c:v>637.5</c:v>
                </c:pt>
                <c:pt idx="276">
                  <c:v>638.0</c:v>
                </c:pt>
                <c:pt idx="277">
                  <c:v>638.5</c:v>
                </c:pt>
                <c:pt idx="278">
                  <c:v>639.0</c:v>
                </c:pt>
                <c:pt idx="279">
                  <c:v>639.5</c:v>
                </c:pt>
                <c:pt idx="280">
                  <c:v>640.0</c:v>
                </c:pt>
                <c:pt idx="281">
                  <c:v>640.5</c:v>
                </c:pt>
                <c:pt idx="282">
                  <c:v>641.0</c:v>
                </c:pt>
                <c:pt idx="283">
                  <c:v>641.5</c:v>
                </c:pt>
                <c:pt idx="284">
                  <c:v>642.0</c:v>
                </c:pt>
                <c:pt idx="285">
                  <c:v>642.5</c:v>
                </c:pt>
                <c:pt idx="286">
                  <c:v>643.0</c:v>
                </c:pt>
                <c:pt idx="287">
                  <c:v>643.5</c:v>
                </c:pt>
                <c:pt idx="288">
                  <c:v>644.0</c:v>
                </c:pt>
                <c:pt idx="289">
                  <c:v>644.5</c:v>
                </c:pt>
                <c:pt idx="290">
                  <c:v>645.0</c:v>
                </c:pt>
                <c:pt idx="291">
                  <c:v>645.5</c:v>
                </c:pt>
                <c:pt idx="292">
                  <c:v>646.0</c:v>
                </c:pt>
                <c:pt idx="293">
                  <c:v>646.5</c:v>
                </c:pt>
                <c:pt idx="294">
                  <c:v>647.0</c:v>
                </c:pt>
                <c:pt idx="295">
                  <c:v>647.5</c:v>
                </c:pt>
                <c:pt idx="296">
                  <c:v>648.0</c:v>
                </c:pt>
                <c:pt idx="297">
                  <c:v>648.5</c:v>
                </c:pt>
                <c:pt idx="298">
                  <c:v>649.0</c:v>
                </c:pt>
                <c:pt idx="299">
                  <c:v>649.5</c:v>
                </c:pt>
                <c:pt idx="300">
                  <c:v>650.0</c:v>
                </c:pt>
                <c:pt idx="301">
                  <c:v>650.5</c:v>
                </c:pt>
                <c:pt idx="302">
                  <c:v>651.0</c:v>
                </c:pt>
                <c:pt idx="303">
                  <c:v>651.5</c:v>
                </c:pt>
                <c:pt idx="304">
                  <c:v>652.0</c:v>
                </c:pt>
                <c:pt idx="305">
                  <c:v>652.5</c:v>
                </c:pt>
                <c:pt idx="306">
                  <c:v>653.0</c:v>
                </c:pt>
                <c:pt idx="307">
                  <c:v>653.5</c:v>
                </c:pt>
                <c:pt idx="308">
                  <c:v>654.0</c:v>
                </c:pt>
                <c:pt idx="309">
                  <c:v>654.5</c:v>
                </c:pt>
                <c:pt idx="310">
                  <c:v>655.0</c:v>
                </c:pt>
                <c:pt idx="311">
                  <c:v>655.5</c:v>
                </c:pt>
                <c:pt idx="312">
                  <c:v>656.0</c:v>
                </c:pt>
                <c:pt idx="313">
                  <c:v>656.5</c:v>
                </c:pt>
                <c:pt idx="314">
                  <c:v>657.0</c:v>
                </c:pt>
                <c:pt idx="315">
                  <c:v>657.5</c:v>
                </c:pt>
                <c:pt idx="316">
                  <c:v>658.0</c:v>
                </c:pt>
                <c:pt idx="317">
                  <c:v>658.5</c:v>
                </c:pt>
                <c:pt idx="318">
                  <c:v>659.0</c:v>
                </c:pt>
                <c:pt idx="319">
                  <c:v>659.5</c:v>
                </c:pt>
                <c:pt idx="320">
                  <c:v>660.0</c:v>
                </c:pt>
                <c:pt idx="321">
                  <c:v>660.5</c:v>
                </c:pt>
                <c:pt idx="322">
                  <c:v>661.0</c:v>
                </c:pt>
                <c:pt idx="323">
                  <c:v>661.5</c:v>
                </c:pt>
                <c:pt idx="324">
                  <c:v>662.0</c:v>
                </c:pt>
                <c:pt idx="325">
                  <c:v>662.5</c:v>
                </c:pt>
                <c:pt idx="326">
                  <c:v>663.0</c:v>
                </c:pt>
                <c:pt idx="327">
                  <c:v>663.5</c:v>
                </c:pt>
                <c:pt idx="328">
                  <c:v>664.0</c:v>
                </c:pt>
                <c:pt idx="329">
                  <c:v>664.5</c:v>
                </c:pt>
                <c:pt idx="330">
                  <c:v>665.0</c:v>
                </c:pt>
                <c:pt idx="331">
                  <c:v>665.5</c:v>
                </c:pt>
                <c:pt idx="332">
                  <c:v>666.0</c:v>
                </c:pt>
                <c:pt idx="333">
                  <c:v>666.5</c:v>
                </c:pt>
                <c:pt idx="334">
                  <c:v>667.0</c:v>
                </c:pt>
                <c:pt idx="335">
                  <c:v>667.5</c:v>
                </c:pt>
                <c:pt idx="336">
                  <c:v>668.0</c:v>
                </c:pt>
                <c:pt idx="337">
                  <c:v>668.5</c:v>
                </c:pt>
                <c:pt idx="338">
                  <c:v>669.0</c:v>
                </c:pt>
                <c:pt idx="339">
                  <c:v>669.5</c:v>
                </c:pt>
                <c:pt idx="340">
                  <c:v>670.0</c:v>
                </c:pt>
                <c:pt idx="341">
                  <c:v>670.5</c:v>
                </c:pt>
                <c:pt idx="342">
                  <c:v>671.0</c:v>
                </c:pt>
                <c:pt idx="343">
                  <c:v>671.5</c:v>
                </c:pt>
                <c:pt idx="344">
                  <c:v>672.0</c:v>
                </c:pt>
                <c:pt idx="345">
                  <c:v>672.5</c:v>
                </c:pt>
                <c:pt idx="346">
                  <c:v>673.0</c:v>
                </c:pt>
                <c:pt idx="347">
                  <c:v>673.5</c:v>
                </c:pt>
                <c:pt idx="348">
                  <c:v>674.0</c:v>
                </c:pt>
                <c:pt idx="349">
                  <c:v>674.5</c:v>
                </c:pt>
                <c:pt idx="350">
                  <c:v>675.0</c:v>
                </c:pt>
                <c:pt idx="351">
                  <c:v>675.5</c:v>
                </c:pt>
                <c:pt idx="352">
                  <c:v>676.0</c:v>
                </c:pt>
                <c:pt idx="353">
                  <c:v>676.5</c:v>
                </c:pt>
                <c:pt idx="354">
                  <c:v>677.0</c:v>
                </c:pt>
                <c:pt idx="355">
                  <c:v>677.5</c:v>
                </c:pt>
                <c:pt idx="356">
                  <c:v>678.0</c:v>
                </c:pt>
                <c:pt idx="357">
                  <c:v>678.5</c:v>
                </c:pt>
                <c:pt idx="358">
                  <c:v>679.0</c:v>
                </c:pt>
                <c:pt idx="359">
                  <c:v>679.5</c:v>
                </c:pt>
                <c:pt idx="360">
                  <c:v>680.0</c:v>
                </c:pt>
                <c:pt idx="361">
                  <c:v>680.5</c:v>
                </c:pt>
                <c:pt idx="362">
                  <c:v>681.0</c:v>
                </c:pt>
                <c:pt idx="363">
                  <c:v>681.5</c:v>
                </c:pt>
                <c:pt idx="364">
                  <c:v>682.0</c:v>
                </c:pt>
                <c:pt idx="365">
                  <c:v>682.5</c:v>
                </c:pt>
                <c:pt idx="366">
                  <c:v>683.0</c:v>
                </c:pt>
                <c:pt idx="367">
                  <c:v>683.5</c:v>
                </c:pt>
                <c:pt idx="368">
                  <c:v>684.0</c:v>
                </c:pt>
                <c:pt idx="369">
                  <c:v>684.5</c:v>
                </c:pt>
                <c:pt idx="370">
                  <c:v>685.0</c:v>
                </c:pt>
                <c:pt idx="371">
                  <c:v>685.5</c:v>
                </c:pt>
                <c:pt idx="372">
                  <c:v>686.0</c:v>
                </c:pt>
                <c:pt idx="373">
                  <c:v>686.5</c:v>
                </c:pt>
                <c:pt idx="374">
                  <c:v>687.0</c:v>
                </c:pt>
                <c:pt idx="375">
                  <c:v>687.5</c:v>
                </c:pt>
                <c:pt idx="376">
                  <c:v>688.0</c:v>
                </c:pt>
                <c:pt idx="377">
                  <c:v>688.5</c:v>
                </c:pt>
                <c:pt idx="378">
                  <c:v>689.0</c:v>
                </c:pt>
                <c:pt idx="379">
                  <c:v>689.5</c:v>
                </c:pt>
                <c:pt idx="380">
                  <c:v>690.0</c:v>
                </c:pt>
                <c:pt idx="381">
                  <c:v>690.5</c:v>
                </c:pt>
                <c:pt idx="382">
                  <c:v>691.0</c:v>
                </c:pt>
                <c:pt idx="383">
                  <c:v>691.5</c:v>
                </c:pt>
                <c:pt idx="384">
                  <c:v>692.0</c:v>
                </c:pt>
                <c:pt idx="385">
                  <c:v>692.5</c:v>
                </c:pt>
                <c:pt idx="386">
                  <c:v>693.0</c:v>
                </c:pt>
                <c:pt idx="387">
                  <c:v>693.5</c:v>
                </c:pt>
                <c:pt idx="388">
                  <c:v>694.0</c:v>
                </c:pt>
                <c:pt idx="389">
                  <c:v>694.5</c:v>
                </c:pt>
                <c:pt idx="390">
                  <c:v>695.0</c:v>
                </c:pt>
                <c:pt idx="391">
                  <c:v>695.5</c:v>
                </c:pt>
                <c:pt idx="392">
                  <c:v>696.0</c:v>
                </c:pt>
                <c:pt idx="393">
                  <c:v>696.5</c:v>
                </c:pt>
                <c:pt idx="394">
                  <c:v>697.0</c:v>
                </c:pt>
                <c:pt idx="395">
                  <c:v>697.5</c:v>
                </c:pt>
                <c:pt idx="396">
                  <c:v>698.0</c:v>
                </c:pt>
                <c:pt idx="397">
                  <c:v>698.5</c:v>
                </c:pt>
                <c:pt idx="398">
                  <c:v>699.0</c:v>
                </c:pt>
                <c:pt idx="399">
                  <c:v>699.5</c:v>
                </c:pt>
                <c:pt idx="400">
                  <c:v>700.0</c:v>
                </c:pt>
                <c:pt idx="401">
                  <c:v>700.5</c:v>
                </c:pt>
                <c:pt idx="402">
                  <c:v>701.0</c:v>
                </c:pt>
                <c:pt idx="403">
                  <c:v>701.5</c:v>
                </c:pt>
                <c:pt idx="404">
                  <c:v>702.0</c:v>
                </c:pt>
                <c:pt idx="405">
                  <c:v>702.5</c:v>
                </c:pt>
                <c:pt idx="406">
                  <c:v>703.0</c:v>
                </c:pt>
                <c:pt idx="407">
                  <c:v>703.5</c:v>
                </c:pt>
                <c:pt idx="408">
                  <c:v>704.0</c:v>
                </c:pt>
                <c:pt idx="409">
                  <c:v>704.5</c:v>
                </c:pt>
                <c:pt idx="410">
                  <c:v>705.0</c:v>
                </c:pt>
                <c:pt idx="411">
                  <c:v>705.5</c:v>
                </c:pt>
                <c:pt idx="412">
                  <c:v>706.0</c:v>
                </c:pt>
                <c:pt idx="413">
                  <c:v>706.5</c:v>
                </c:pt>
                <c:pt idx="414">
                  <c:v>707.0</c:v>
                </c:pt>
                <c:pt idx="415">
                  <c:v>707.5</c:v>
                </c:pt>
                <c:pt idx="416">
                  <c:v>708.0</c:v>
                </c:pt>
                <c:pt idx="417">
                  <c:v>708.5</c:v>
                </c:pt>
                <c:pt idx="418">
                  <c:v>709.0</c:v>
                </c:pt>
                <c:pt idx="419">
                  <c:v>709.5</c:v>
                </c:pt>
                <c:pt idx="420">
                  <c:v>710.0</c:v>
                </c:pt>
                <c:pt idx="421">
                  <c:v>710.5</c:v>
                </c:pt>
                <c:pt idx="422">
                  <c:v>711.0</c:v>
                </c:pt>
                <c:pt idx="423">
                  <c:v>711.5</c:v>
                </c:pt>
                <c:pt idx="424">
                  <c:v>712.0</c:v>
                </c:pt>
                <c:pt idx="425">
                  <c:v>712.5</c:v>
                </c:pt>
                <c:pt idx="426">
                  <c:v>713.0</c:v>
                </c:pt>
                <c:pt idx="427">
                  <c:v>713.5</c:v>
                </c:pt>
                <c:pt idx="428">
                  <c:v>714.0</c:v>
                </c:pt>
                <c:pt idx="429">
                  <c:v>714.5</c:v>
                </c:pt>
                <c:pt idx="430">
                  <c:v>715.0</c:v>
                </c:pt>
                <c:pt idx="431">
                  <c:v>715.5</c:v>
                </c:pt>
                <c:pt idx="432">
                  <c:v>716.0</c:v>
                </c:pt>
                <c:pt idx="433">
                  <c:v>716.5</c:v>
                </c:pt>
                <c:pt idx="434">
                  <c:v>717.0</c:v>
                </c:pt>
                <c:pt idx="435">
                  <c:v>717.5</c:v>
                </c:pt>
                <c:pt idx="436">
                  <c:v>718.0</c:v>
                </c:pt>
                <c:pt idx="437">
                  <c:v>718.5</c:v>
                </c:pt>
                <c:pt idx="438">
                  <c:v>719.0</c:v>
                </c:pt>
                <c:pt idx="439">
                  <c:v>719.5</c:v>
                </c:pt>
                <c:pt idx="440">
                  <c:v>720.0</c:v>
                </c:pt>
                <c:pt idx="441">
                  <c:v>720.5</c:v>
                </c:pt>
                <c:pt idx="442">
                  <c:v>721.0</c:v>
                </c:pt>
                <c:pt idx="443">
                  <c:v>721.5</c:v>
                </c:pt>
                <c:pt idx="444">
                  <c:v>722.0</c:v>
                </c:pt>
                <c:pt idx="445">
                  <c:v>722.5</c:v>
                </c:pt>
                <c:pt idx="446">
                  <c:v>723.0</c:v>
                </c:pt>
                <c:pt idx="447">
                  <c:v>723.5</c:v>
                </c:pt>
                <c:pt idx="448">
                  <c:v>724.0</c:v>
                </c:pt>
                <c:pt idx="449">
                  <c:v>724.5</c:v>
                </c:pt>
                <c:pt idx="450">
                  <c:v>725.0</c:v>
                </c:pt>
                <c:pt idx="451">
                  <c:v>725.5</c:v>
                </c:pt>
                <c:pt idx="452">
                  <c:v>726.0</c:v>
                </c:pt>
                <c:pt idx="453">
                  <c:v>726.5</c:v>
                </c:pt>
                <c:pt idx="454">
                  <c:v>727.0</c:v>
                </c:pt>
                <c:pt idx="455">
                  <c:v>727.5</c:v>
                </c:pt>
                <c:pt idx="456">
                  <c:v>728.0</c:v>
                </c:pt>
                <c:pt idx="457">
                  <c:v>728.5</c:v>
                </c:pt>
                <c:pt idx="458">
                  <c:v>729.0</c:v>
                </c:pt>
                <c:pt idx="459">
                  <c:v>729.5</c:v>
                </c:pt>
                <c:pt idx="460">
                  <c:v>730.0</c:v>
                </c:pt>
                <c:pt idx="461">
                  <c:v>730.5</c:v>
                </c:pt>
                <c:pt idx="462">
                  <c:v>731.0</c:v>
                </c:pt>
                <c:pt idx="463">
                  <c:v>731.5</c:v>
                </c:pt>
                <c:pt idx="464">
                  <c:v>732.0</c:v>
                </c:pt>
                <c:pt idx="465">
                  <c:v>732.5</c:v>
                </c:pt>
                <c:pt idx="466">
                  <c:v>733.0</c:v>
                </c:pt>
                <c:pt idx="467">
                  <c:v>733.5</c:v>
                </c:pt>
                <c:pt idx="468">
                  <c:v>734.0</c:v>
                </c:pt>
                <c:pt idx="469">
                  <c:v>734.5</c:v>
                </c:pt>
                <c:pt idx="470">
                  <c:v>735.0</c:v>
                </c:pt>
                <c:pt idx="471">
                  <c:v>735.5</c:v>
                </c:pt>
                <c:pt idx="472">
                  <c:v>736.0</c:v>
                </c:pt>
                <c:pt idx="473">
                  <c:v>736.5</c:v>
                </c:pt>
                <c:pt idx="474">
                  <c:v>737.0</c:v>
                </c:pt>
                <c:pt idx="475">
                  <c:v>737.5</c:v>
                </c:pt>
                <c:pt idx="476">
                  <c:v>738.0</c:v>
                </c:pt>
                <c:pt idx="477">
                  <c:v>738.5</c:v>
                </c:pt>
                <c:pt idx="478">
                  <c:v>739.0</c:v>
                </c:pt>
                <c:pt idx="479">
                  <c:v>739.5</c:v>
                </c:pt>
                <c:pt idx="480">
                  <c:v>740.0</c:v>
                </c:pt>
                <c:pt idx="481">
                  <c:v>740.5</c:v>
                </c:pt>
                <c:pt idx="482">
                  <c:v>741.0</c:v>
                </c:pt>
                <c:pt idx="483">
                  <c:v>741.5</c:v>
                </c:pt>
                <c:pt idx="484">
                  <c:v>742.0</c:v>
                </c:pt>
                <c:pt idx="485">
                  <c:v>742.5</c:v>
                </c:pt>
                <c:pt idx="486">
                  <c:v>743.0</c:v>
                </c:pt>
                <c:pt idx="487">
                  <c:v>743.5</c:v>
                </c:pt>
                <c:pt idx="488">
                  <c:v>744.0</c:v>
                </c:pt>
                <c:pt idx="489">
                  <c:v>744.5</c:v>
                </c:pt>
                <c:pt idx="490">
                  <c:v>745.0</c:v>
                </c:pt>
                <c:pt idx="491">
                  <c:v>745.5</c:v>
                </c:pt>
                <c:pt idx="492">
                  <c:v>746.0</c:v>
                </c:pt>
                <c:pt idx="493">
                  <c:v>746.5</c:v>
                </c:pt>
                <c:pt idx="494">
                  <c:v>747.0</c:v>
                </c:pt>
                <c:pt idx="495">
                  <c:v>747.5</c:v>
                </c:pt>
                <c:pt idx="496">
                  <c:v>748.0</c:v>
                </c:pt>
                <c:pt idx="497">
                  <c:v>748.5</c:v>
                </c:pt>
                <c:pt idx="498">
                  <c:v>749.0</c:v>
                </c:pt>
                <c:pt idx="499">
                  <c:v>749.5</c:v>
                </c:pt>
                <c:pt idx="500">
                  <c:v>750.0</c:v>
                </c:pt>
                <c:pt idx="501">
                  <c:v>750.5</c:v>
                </c:pt>
                <c:pt idx="502">
                  <c:v>751.0</c:v>
                </c:pt>
                <c:pt idx="503">
                  <c:v>751.5</c:v>
                </c:pt>
                <c:pt idx="504">
                  <c:v>752.0</c:v>
                </c:pt>
                <c:pt idx="505">
                  <c:v>752.5</c:v>
                </c:pt>
                <c:pt idx="506">
                  <c:v>753.0</c:v>
                </c:pt>
                <c:pt idx="507">
                  <c:v>753.5</c:v>
                </c:pt>
                <c:pt idx="508">
                  <c:v>754.0</c:v>
                </c:pt>
                <c:pt idx="509">
                  <c:v>754.5</c:v>
                </c:pt>
                <c:pt idx="510">
                  <c:v>755.0</c:v>
                </c:pt>
                <c:pt idx="511">
                  <c:v>755.5</c:v>
                </c:pt>
                <c:pt idx="512">
                  <c:v>756.0</c:v>
                </c:pt>
                <c:pt idx="513">
                  <c:v>756.5</c:v>
                </c:pt>
                <c:pt idx="514">
                  <c:v>757.0</c:v>
                </c:pt>
                <c:pt idx="515">
                  <c:v>757.5</c:v>
                </c:pt>
                <c:pt idx="516">
                  <c:v>758.0</c:v>
                </c:pt>
                <c:pt idx="517">
                  <c:v>758.5</c:v>
                </c:pt>
                <c:pt idx="518">
                  <c:v>759.0</c:v>
                </c:pt>
                <c:pt idx="519">
                  <c:v>759.5</c:v>
                </c:pt>
                <c:pt idx="520">
                  <c:v>760.0</c:v>
                </c:pt>
                <c:pt idx="521">
                  <c:v>760.5</c:v>
                </c:pt>
                <c:pt idx="522">
                  <c:v>761.0</c:v>
                </c:pt>
                <c:pt idx="523">
                  <c:v>761.5</c:v>
                </c:pt>
                <c:pt idx="524">
                  <c:v>762.0</c:v>
                </c:pt>
                <c:pt idx="525">
                  <c:v>762.5</c:v>
                </c:pt>
                <c:pt idx="526">
                  <c:v>763.0</c:v>
                </c:pt>
                <c:pt idx="527">
                  <c:v>763.5</c:v>
                </c:pt>
                <c:pt idx="528">
                  <c:v>764.0</c:v>
                </c:pt>
                <c:pt idx="529">
                  <c:v>764.5</c:v>
                </c:pt>
                <c:pt idx="530">
                  <c:v>765.0</c:v>
                </c:pt>
                <c:pt idx="531">
                  <c:v>765.5</c:v>
                </c:pt>
                <c:pt idx="532">
                  <c:v>766.0</c:v>
                </c:pt>
                <c:pt idx="533">
                  <c:v>766.5</c:v>
                </c:pt>
                <c:pt idx="534">
                  <c:v>767.0</c:v>
                </c:pt>
                <c:pt idx="535">
                  <c:v>767.5</c:v>
                </c:pt>
                <c:pt idx="536">
                  <c:v>768.0</c:v>
                </c:pt>
                <c:pt idx="537">
                  <c:v>768.5</c:v>
                </c:pt>
                <c:pt idx="538">
                  <c:v>769.0</c:v>
                </c:pt>
                <c:pt idx="539">
                  <c:v>769.5</c:v>
                </c:pt>
                <c:pt idx="540">
                  <c:v>770.0</c:v>
                </c:pt>
                <c:pt idx="541">
                  <c:v>770.5</c:v>
                </c:pt>
                <c:pt idx="542">
                  <c:v>771.0</c:v>
                </c:pt>
                <c:pt idx="543">
                  <c:v>771.5</c:v>
                </c:pt>
                <c:pt idx="544">
                  <c:v>772.0</c:v>
                </c:pt>
                <c:pt idx="545">
                  <c:v>772.5</c:v>
                </c:pt>
                <c:pt idx="546">
                  <c:v>773.0</c:v>
                </c:pt>
                <c:pt idx="547">
                  <c:v>773.5</c:v>
                </c:pt>
                <c:pt idx="548">
                  <c:v>774.0</c:v>
                </c:pt>
                <c:pt idx="549">
                  <c:v>774.5</c:v>
                </c:pt>
                <c:pt idx="550">
                  <c:v>775.0</c:v>
                </c:pt>
                <c:pt idx="551">
                  <c:v>775.5</c:v>
                </c:pt>
                <c:pt idx="552">
                  <c:v>776.0</c:v>
                </c:pt>
                <c:pt idx="553">
                  <c:v>776.5</c:v>
                </c:pt>
                <c:pt idx="554">
                  <c:v>777.0</c:v>
                </c:pt>
                <c:pt idx="555">
                  <c:v>777.5</c:v>
                </c:pt>
                <c:pt idx="556">
                  <c:v>778.0</c:v>
                </c:pt>
                <c:pt idx="557">
                  <c:v>778.5</c:v>
                </c:pt>
                <c:pt idx="558">
                  <c:v>779.0</c:v>
                </c:pt>
                <c:pt idx="559">
                  <c:v>779.5</c:v>
                </c:pt>
                <c:pt idx="560">
                  <c:v>780.0</c:v>
                </c:pt>
                <c:pt idx="561">
                  <c:v>780.5</c:v>
                </c:pt>
                <c:pt idx="562">
                  <c:v>781.0</c:v>
                </c:pt>
                <c:pt idx="563">
                  <c:v>781.5</c:v>
                </c:pt>
                <c:pt idx="564">
                  <c:v>782.0</c:v>
                </c:pt>
                <c:pt idx="565">
                  <c:v>782.5</c:v>
                </c:pt>
                <c:pt idx="566">
                  <c:v>783.0</c:v>
                </c:pt>
                <c:pt idx="567">
                  <c:v>783.5</c:v>
                </c:pt>
                <c:pt idx="568">
                  <c:v>784.0</c:v>
                </c:pt>
                <c:pt idx="569">
                  <c:v>784.5</c:v>
                </c:pt>
                <c:pt idx="570">
                  <c:v>785.0</c:v>
                </c:pt>
                <c:pt idx="571">
                  <c:v>785.5</c:v>
                </c:pt>
                <c:pt idx="572">
                  <c:v>786.0</c:v>
                </c:pt>
                <c:pt idx="573">
                  <c:v>786.5</c:v>
                </c:pt>
                <c:pt idx="574">
                  <c:v>787.0</c:v>
                </c:pt>
                <c:pt idx="575">
                  <c:v>787.5</c:v>
                </c:pt>
                <c:pt idx="576">
                  <c:v>788.0</c:v>
                </c:pt>
                <c:pt idx="577">
                  <c:v>788.5</c:v>
                </c:pt>
                <c:pt idx="578">
                  <c:v>789.0</c:v>
                </c:pt>
                <c:pt idx="579">
                  <c:v>789.5</c:v>
                </c:pt>
                <c:pt idx="580">
                  <c:v>790.0</c:v>
                </c:pt>
                <c:pt idx="581">
                  <c:v>790.5</c:v>
                </c:pt>
                <c:pt idx="582">
                  <c:v>791.0</c:v>
                </c:pt>
                <c:pt idx="583">
                  <c:v>791.5</c:v>
                </c:pt>
                <c:pt idx="584">
                  <c:v>792.0</c:v>
                </c:pt>
                <c:pt idx="585">
                  <c:v>792.5</c:v>
                </c:pt>
                <c:pt idx="586">
                  <c:v>793.0</c:v>
                </c:pt>
                <c:pt idx="587">
                  <c:v>793.5</c:v>
                </c:pt>
                <c:pt idx="588">
                  <c:v>794.0</c:v>
                </c:pt>
                <c:pt idx="589">
                  <c:v>794.5</c:v>
                </c:pt>
                <c:pt idx="590">
                  <c:v>795.0</c:v>
                </c:pt>
                <c:pt idx="591">
                  <c:v>795.5</c:v>
                </c:pt>
                <c:pt idx="592">
                  <c:v>796.0</c:v>
                </c:pt>
                <c:pt idx="593">
                  <c:v>796.5</c:v>
                </c:pt>
                <c:pt idx="594">
                  <c:v>797.0</c:v>
                </c:pt>
                <c:pt idx="595">
                  <c:v>797.5</c:v>
                </c:pt>
                <c:pt idx="596">
                  <c:v>798.0</c:v>
                </c:pt>
                <c:pt idx="597">
                  <c:v>798.5</c:v>
                </c:pt>
                <c:pt idx="598">
                  <c:v>799.0</c:v>
                </c:pt>
                <c:pt idx="599">
                  <c:v>799.5</c:v>
                </c:pt>
                <c:pt idx="600">
                  <c:v>800.0</c:v>
                </c:pt>
              </c:numCache>
            </c:numRef>
          </c:xVal>
          <c:yVal>
            <c:numRef>
              <c:f>'RAW DATA'!$M$3:$M$603</c:f>
              <c:numCache>
                <c:formatCode>General</c:formatCode>
                <c:ptCount val="601"/>
                <c:pt idx="0">
                  <c:v>64950.0</c:v>
                </c:pt>
                <c:pt idx="1">
                  <c:v>66904.0</c:v>
                </c:pt>
                <c:pt idx="2">
                  <c:v>67576.0</c:v>
                </c:pt>
                <c:pt idx="3">
                  <c:v>69490.0</c:v>
                </c:pt>
                <c:pt idx="4">
                  <c:v>73740.0</c:v>
                </c:pt>
                <c:pt idx="5">
                  <c:v>77876.0</c:v>
                </c:pt>
                <c:pt idx="6">
                  <c:v>82070.0</c:v>
                </c:pt>
                <c:pt idx="7">
                  <c:v>87144.0</c:v>
                </c:pt>
                <c:pt idx="8">
                  <c:v>90048.0</c:v>
                </c:pt>
                <c:pt idx="9">
                  <c:v>95886.0</c:v>
                </c:pt>
                <c:pt idx="10">
                  <c:v>101437.0</c:v>
                </c:pt>
                <c:pt idx="11">
                  <c:v>105706.0</c:v>
                </c:pt>
                <c:pt idx="12">
                  <c:v>109173.0</c:v>
                </c:pt>
                <c:pt idx="13">
                  <c:v>113674.0</c:v>
                </c:pt>
                <c:pt idx="14">
                  <c:v>115090.0</c:v>
                </c:pt>
                <c:pt idx="15">
                  <c:v>118960.0</c:v>
                </c:pt>
                <c:pt idx="16">
                  <c:v>117262.0</c:v>
                </c:pt>
                <c:pt idx="17">
                  <c:v>115207.0</c:v>
                </c:pt>
                <c:pt idx="18">
                  <c:v>112673.0</c:v>
                </c:pt>
                <c:pt idx="19">
                  <c:v>109031.0</c:v>
                </c:pt>
                <c:pt idx="20">
                  <c:v>104491.0</c:v>
                </c:pt>
                <c:pt idx="21">
                  <c:v>99435.0</c:v>
                </c:pt>
                <c:pt idx="22">
                  <c:v>95360.0</c:v>
                </c:pt>
                <c:pt idx="23">
                  <c:v>88447.0</c:v>
                </c:pt>
                <c:pt idx="24">
                  <c:v>85866.0</c:v>
                </c:pt>
                <c:pt idx="25">
                  <c:v>81869.0</c:v>
                </c:pt>
                <c:pt idx="26">
                  <c:v>79279.0</c:v>
                </c:pt>
                <c:pt idx="27">
                  <c:v>75632.0</c:v>
                </c:pt>
                <c:pt idx="28">
                  <c:v>71582.0</c:v>
                </c:pt>
                <c:pt idx="29">
                  <c:v>70798.0</c:v>
                </c:pt>
                <c:pt idx="30">
                  <c:v>69741.0</c:v>
                </c:pt>
                <c:pt idx="31">
                  <c:v>65418.0</c:v>
                </c:pt>
                <c:pt idx="32">
                  <c:v>66245.0</c:v>
                </c:pt>
                <c:pt idx="33">
                  <c:v>65489.0</c:v>
                </c:pt>
                <c:pt idx="34">
                  <c:v>65176.0</c:v>
                </c:pt>
                <c:pt idx="35">
                  <c:v>61939.0</c:v>
                </c:pt>
                <c:pt idx="36">
                  <c:v>61147.0</c:v>
                </c:pt>
                <c:pt idx="37">
                  <c:v>59122.0</c:v>
                </c:pt>
                <c:pt idx="38">
                  <c:v>59657.0</c:v>
                </c:pt>
                <c:pt idx="39">
                  <c:v>59029.0</c:v>
                </c:pt>
                <c:pt idx="40">
                  <c:v>57553.0</c:v>
                </c:pt>
                <c:pt idx="41">
                  <c:v>56648.0</c:v>
                </c:pt>
                <c:pt idx="42">
                  <c:v>55711.0</c:v>
                </c:pt>
                <c:pt idx="43">
                  <c:v>57011.0</c:v>
                </c:pt>
                <c:pt idx="44">
                  <c:v>56360.0</c:v>
                </c:pt>
                <c:pt idx="45">
                  <c:v>55776.0</c:v>
                </c:pt>
                <c:pt idx="46">
                  <c:v>54132.0</c:v>
                </c:pt>
                <c:pt idx="47">
                  <c:v>55207.0</c:v>
                </c:pt>
                <c:pt idx="48">
                  <c:v>55225.0</c:v>
                </c:pt>
                <c:pt idx="49">
                  <c:v>53637.0</c:v>
                </c:pt>
                <c:pt idx="50">
                  <c:v>54065.0</c:v>
                </c:pt>
                <c:pt idx="51">
                  <c:v>53505.0</c:v>
                </c:pt>
                <c:pt idx="52">
                  <c:v>53513.0</c:v>
                </c:pt>
                <c:pt idx="53">
                  <c:v>54050.0</c:v>
                </c:pt>
                <c:pt idx="54">
                  <c:v>54259.0</c:v>
                </c:pt>
                <c:pt idx="55">
                  <c:v>53142.0</c:v>
                </c:pt>
                <c:pt idx="56">
                  <c:v>54095.0</c:v>
                </c:pt>
                <c:pt idx="57">
                  <c:v>53987.0</c:v>
                </c:pt>
                <c:pt idx="58">
                  <c:v>53548.0</c:v>
                </c:pt>
                <c:pt idx="59">
                  <c:v>53640.0</c:v>
                </c:pt>
                <c:pt idx="60">
                  <c:v>53019.0</c:v>
                </c:pt>
                <c:pt idx="61">
                  <c:v>55215.0</c:v>
                </c:pt>
                <c:pt idx="62">
                  <c:v>55158.0</c:v>
                </c:pt>
                <c:pt idx="63">
                  <c:v>54808.0</c:v>
                </c:pt>
                <c:pt idx="64">
                  <c:v>54984.0</c:v>
                </c:pt>
                <c:pt idx="65">
                  <c:v>54597.0</c:v>
                </c:pt>
                <c:pt idx="66">
                  <c:v>55746.0</c:v>
                </c:pt>
                <c:pt idx="67">
                  <c:v>55524.0</c:v>
                </c:pt>
                <c:pt idx="68">
                  <c:v>56079.0</c:v>
                </c:pt>
                <c:pt idx="69">
                  <c:v>56463.0</c:v>
                </c:pt>
                <c:pt idx="70">
                  <c:v>56290.0</c:v>
                </c:pt>
                <c:pt idx="71">
                  <c:v>59713.0</c:v>
                </c:pt>
                <c:pt idx="72">
                  <c:v>59687.0</c:v>
                </c:pt>
                <c:pt idx="73">
                  <c:v>60035.0</c:v>
                </c:pt>
                <c:pt idx="74">
                  <c:v>60183.0</c:v>
                </c:pt>
                <c:pt idx="75">
                  <c:v>64153.0</c:v>
                </c:pt>
                <c:pt idx="76">
                  <c:v>64442.0</c:v>
                </c:pt>
                <c:pt idx="77">
                  <c:v>65909.0</c:v>
                </c:pt>
                <c:pt idx="78">
                  <c:v>66588.0</c:v>
                </c:pt>
                <c:pt idx="79">
                  <c:v>70202.0</c:v>
                </c:pt>
                <c:pt idx="80">
                  <c:v>70912.0</c:v>
                </c:pt>
                <c:pt idx="81">
                  <c:v>74118.0</c:v>
                </c:pt>
                <c:pt idx="82">
                  <c:v>74246.0</c:v>
                </c:pt>
                <c:pt idx="83">
                  <c:v>78214.0</c:v>
                </c:pt>
                <c:pt idx="84">
                  <c:v>81647.0</c:v>
                </c:pt>
                <c:pt idx="85">
                  <c:v>86650.0</c:v>
                </c:pt>
                <c:pt idx="86">
                  <c:v>85996.0</c:v>
                </c:pt>
                <c:pt idx="87">
                  <c:v>94141.0</c:v>
                </c:pt>
                <c:pt idx="88">
                  <c:v>94498.0</c:v>
                </c:pt>
                <c:pt idx="89">
                  <c:v>100239.0</c:v>
                </c:pt>
                <c:pt idx="90">
                  <c:v>102963.0</c:v>
                </c:pt>
                <c:pt idx="91">
                  <c:v>110458.0</c:v>
                </c:pt>
                <c:pt idx="92">
                  <c:v>112055.0</c:v>
                </c:pt>
                <c:pt idx="93">
                  <c:v>118960.0</c:v>
                </c:pt>
                <c:pt idx="94">
                  <c:v>120831.0</c:v>
                </c:pt>
                <c:pt idx="95">
                  <c:v>128252.0</c:v>
                </c:pt>
                <c:pt idx="96">
                  <c:v>134934.0</c:v>
                </c:pt>
                <c:pt idx="97">
                  <c:v>140568.0</c:v>
                </c:pt>
                <c:pt idx="98">
                  <c:v>146839.0</c:v>
                </c:pt>
                <c:pt idx="99">
                  <c:v>152123.0</c:v>
                </c:pt>
                <c:pt idx="100">
                  <c:v>160039.0</c:v>
                </c:pt>
                <c:pt idx="101">
                  <c:v>164746.0</c:v>
                </c:pt>
                <c:pt idx="102">
                  <c:v>173306.0</c:v>
                </c:pt>
                <c:pt idx="103">
                  <c:v>182838.0</c:v>
                </c:pt>
                <c:pt idx="104">
                  <c:v>187756.0</c:v>
                </c:pt>
                <c:pt idx="105">
                  <c:v>197051.0</c:v>
                </c:pt>
                <c:pt idx="106">
                  <c:v>204647.0</c:v>
                </c:pt>
                <c:pt idx="107">
                  <c:v>212295.0</c:v>
                </c:pt>
                <c:pt idx="108">
                  <c:v>219447.0</c:v>
                </c:pt>
                <c:pt idx="109">
                  <c:v>226839.0</c:v>
                </c:pt>
                <c:pt idx="110">
                  <c:v>234590.0</c:v>
                </c:pt>
                <c:pt idx="111">
                  <c:v>242240.0</c:v>
                </c:pt>
                <c:pt idx="112">
                  <c:v>247200.0</c:v>
                </c:pt>
                <c:pt idx="113">
                  <c:v>257045.0</c:v>
                </c:pt>
                <c:pt idx="114">
                  <c:v>261741.0</c:v>
                </c:pt>
                <c:pt idx="115">
                  <c:v>267111.0</c:v>
                </c:pt>
                <c:pt idx="116">
                  <c:v>275690.0</c:v>
                </c:pt>
                <c:pt idx="117">
                  <c:v>280917.0</c:v>
                </c:pt>
                <c:pt idx="118">
                  <c:v>286859.0</c:v>
                </c:pt>
                <c:pt idx="119">
                  <c:v>297025.0</c:v>
                </c:pt>
                <c:pt idx="120">
                  <c:v>306010.0</c:v>
                </c:pt>
                <c:pt idx="121">
                  <c:v>308978.0</c:v>
                </c:pt>
                <c:pt idx="122">
                  <c:v>315131.0</c:v>
                </c:pt>
                <c:pt idx="123">
                  <c:v>323192.0</c:v>
                </c:pt>
                <c:pt idx="124">
                  <c:v>326496.0</c:v>
                </c:pt>
                <c:pt idx="125">
                  <c:v>330768.0</c:v>
                </c:pt>
                <c:pt idx="126">
                  <c:v>340582.0</c:v>
                </c:pt>
                <c:pt idx="127">
                  <c:v>346991.0</c:v>
                </c:pt>
                <c:pt idx="128">
                  <c:v>357530.0</c:v>
                </c:pt>
                <c:pt idx="129">
                  <c:v>360207.0</c:v>
                </c:pt>
                <c:pt idx="130">
                  <c:v>364061.0</c:v>
                </c:pt>
                <c:pt idx="131">
                  <c:v>371497.0</c:v>
                </c:pt>
                <c:pt idx="132">
                  <c:v>378448.0</c:v>
                </c:pt>
                <c:pt idx="133">
                  <c:v>389218.0</c:v>
                </c:pt>
                <c:pt idx="134">
                  <c:v>393617.0</c:v>
                </c:pt>
                <c:pt idx="135">
                  <c:v>405580.0</c:v>
                </c:pt>
                <c:pt idx="136">
                  <c:v>415990.0</c:v>
                </c:pt>
                <c:pt idx="137">
                  <c:v>424949.0</c:v>
                </c:pt>
                <c:pt idx="138">
                  <c:v>433990.0</c:v>
                </c:pt>
                <c:pt idx="139">
                  <c:v>448428.0</c:v>
                </c:pt>
                <c:pt idx="140">
                  <c:v>445518.0</c:v>
                </c:pt>
                <c:pt idx="141">
                  <c:v>466380.0</c:v>
                </c:pt>
                <c:pt idx="142">
                  <c:v>468503.0</c:v>
                </c:pt>
                <c:pt idx="143">
                  <c:v>492094.0</c:v>
                </c:pt>
                <c:pt idx="144">
                  <c:v>496431.0</c:v>
                </c:pt>
                <c:pt idx="145">
                  <c:v>516284.0</c:v>
                </c:pt>
                <c:pt idx="146">
                  <c:v>524844.0</c:v>
                </c:pt>
                <c:pt idx="147">
                  <c:v>552066.0</c:v>
                </c:pt>
                <c:pt idx="148">
                  <c:v>553584.0</c:v>
                </c:pt>
                <c:pt idx="149">
                  <c:v>577878.0</c:v>
                </c:pt>
                <c:pt idx="150">
                  <c:v>577435.0</c:v>
                </c:pt>
                <c:pt idx="151">
                  <c:v>621929.0</c:v>
                </c:pt>
                <c:pt idx="152">
                  <c:v>616082.0</c:v>
                </c:pt>
                <c:pt idx="153">
                  <c:v>650620.0</c:v>
                </c:pt>
                <c:pt idx="154">
                  <c:v>654964.0</c:v>
                </c:pt>
                <c:pt idx="155">
                  <c:v>698244.0</c:v>
                </c:pt>
                <c:pt idx="156">
                  <c:v>699581.0</c:v>
                </c:pt>
                <c:pt idx="157">
                  <c:v>732130.0</c:v>
                </c:pt>
                <c:pt idx="158">
                  <c:v>740382.0</c:v>
                </c:pt>
                <c:pt idx="159">
                  <c:v>790729.0</c:v>
                </c:pt>
                <c:pt idx="160">
                  <c:v>797166.0</c:v>
                </c:pt>
                <c:pt idx="161">
                  <c:v>824558.0</c:v>
                </c:pt>
                <c:pt idx="162">
                  <c:v>834213.0</c:v>
                </c:pt>
                <c:pt idx="163">
                  <c:v>896815.0</c:v>
                </c:pt>
                <c:pt idx="164">
                  <c:v>897152.0</c:v>
                </c:pt>
                <c:pt idx="165">
                  <c:v>933501.0</c:v>
                </c:pt>
                <c:pt idx="166">
                  <c:v>940411.0</c:v>
                </c:pt>
                <c:pt idx="167">
                  <c:v>1.008036E6</c:v>
                </c:pt>
                <c:pt idx="168">
                  <c:v>996566.0</c:v>
                </c:pt>
                <c:pt idx="169">
                  <c:v>1.038441E6</c:v>
                </c:pt>
                <c:pt idx="170">
                  <c:v>1.059641E6</c:v>
                </c:pt>
                <c:pt idx="171">
                  <c:v>1.110554E6</c:v>
                </c:pt>
                <c:pt idx="172">
                  <c:v>1.129281E6</c:v>
                </c:pt>
                <c:pt idx="173">
                  <c:v>1.165942E6</c:v>
                </c:pt>
                <c:pt idx="174">
                  <c:v>1.17795E6</c:v>
                </c:pt>
                <c:pt idx="175">
                  <c:v>1.242626E6</c:v>
                </c:pt>
                <c:pt idx="176">
                  <c:v>1.246789E6</c:v>
                </c:pt>
                <c:pt idx="177">
                  <c:v>1.293473E6</c:v>
                </c:pt>
                <c:pt idx="178">
                  <c:v>1.31406E6</c:v>
                </c:pt>
                <c:pt idx="179">
                  <c:v>1.364356E6</c:v>
                </c:pt>
                <c:pt idx="180">
                  <c:v>1.388263E6</c:v>
                </c:pt>
                <c:pt idx="181">
                  <c:v>1.437552E6</c:v>
                </c:pt>
                <c:pt idx="182">
                  <c:v>1.461031E6</c:v>
                </c:pt>
                <c:pt idx="183">
                  <c:v>1.507082E6</c:v>
                </c:pt>
                <c:pt idx="184">
                  <c:v>1.54694E6</c:v>
                </c:pt>
                <c:pt idx="185">
                  <c:v>1.574094E6</c:v>
                </c:pt>
                <c:pt idx="186">
                  <c:v>1.603932E6</c:v>
                </c:pt>
                <c:pt idx="187">
                  <c:v>1.662622E6</c:v>
                </c:pt>
                <c:pt idx="188">
                  <c:v>1.689826E6</c:v>
                </c:pt>
                <c:pt idx="189">
                  <c:v>1.736798E6</c:v>
                </c:pt>
                <c:pt idx="190">
                  <c:v>1.756217E6</c:v>
                </c:pt>
                <c:pt idx="191">
                  <c:v>1.819929E6</c:v>
                </c:pt>
                <c:pt idx="192">
                  <c:v>1.852326E6</c:v>
                </c:pt>
                <c:pt idx="193">
                  <c:v>1.89269E6</c:v>
                </c:pt>
                <c:pt idx="194">
                  <c:v>1.918145E6</c:v>
                </c:pt>
                <c:pt idx="195">
                  <c:v>1.971065E6</c:v>
                </c:pt>
                <c:pt idx="196">
                  <c:v>2.003361E6</c:v>
                </c:pt>
                <c:pt idx="197">
                  <c:v>2.056701E6</c:v>
                </c:pt>
                <c:pt idx="198">
                  <c:v>2.074271E6</c:v>
                </c:pt>
                <c:pt idx="199">
                  <c:v>2.119194E6</c:v>
                </c:pt>
                <c:pt idx="200">
                  <c:v>2.168232E6</c:v>
                </c:pt>
                <c:pt idx="201">
                  <c:v>2.209213E6</c:v>
                </c:pt>
                <c:pt idx="202">
                  <c:v>2.246949E6</c:v>
                </c:pt>
                <c:pt idx="203">
                  <c:v>2.292935E6</c:v>
                </c:pt>
                <c:pt idx="204">
                  <c:v>2.338838E6</c:v>
                </c:pt>
                <c:pt idx="205">
                  <c:v>2.370985E6</c:v>
                </c:pt>
                <c:pt idx="206">
                  <c:v>2.404986E6</c:v>
                </c:pt>
                <c:pt idx="207">
                  <c:v>2.461032E6</c:v>
                </c:pt>
                <c:pt idx="208">
                  <c:v>2.507865E6</c:v>
                </c:pt>
                <c:pt idx="209">
                  <c:v>2.549188E6</c:v>
                </c:pt>
                <c:pt idx="210">
                  <c:v>2.569544E6</c:v>
                </c:pt>
                <c:pt idx="211">
                  <c:v>2.631177E6</c:v>
                </c:pt>
                <c:pt idx="212">
                  <c:v>2.662864E6</c:v>
                </c:pt>
                <c:pt idx="213">
                  <c:v>2.6991E6</c:v>
                </c:pt>
                <c:pt idx="214">
                  <c:v>2.73299E6</c:v>
                </c:pt>
                <c:pt idx="215">
                  <c:v>2.797115E6</c:v>
                </c:pt>
                <c:pt idx="216">
                  <c:v>2.831535E6</c:v>
                </c:pt>
                <c:pt idx="217">
                  <c:v>2.874468E6</c:v>
                </c:pt>
                <c:pt idx="218">
                  <c:v>2.905561E6</c:v>
                </c:pt>
                <c:pt idx="219">
                  <c:v>2.940762E6</c:v>
                </c:pt>
                <c:pt idx="220">
                  <c:v>2.99945E6</c:v>
                </c:pt>
                <c:pt idx="221">
                  <c:v>3.025003E6</c:v>
                </c:pt>
                <c:pt idx="222">
                  <c:v>3.061766E6</c:v>
                </c:pt>
                <c:pt idx="223">
                  <c:v>3.095829E6</c:v>
                </c:pt>
                <c:pt idx="224">
                  <c:v>3.156908E6</c:v>
                </c:pt>
                <c:pt idx="225">
                  <c:v>3.188953E6</c:v>
                </c:pt>
                <c:pt idx="226">
                  <c:v>3.21688E6</c:v>
                </c:pt>
                <c:pt idx="227">
                  <c:v>3.265298E6</c:v>
                </c:pt>
                <c:pt idx="228">
                  <c:v>3.301537E6</c:v>
                </c:pt>
                <c:pt idx="229">
                  <c:v>3.325957E6</c:v>
                </c:pt>
                <c:pt idx="230">
                  <c:v>3.362038E6</c:v>
                </c:pt>
                <c:pt idx="231">
                  <c:v>3.407339E6</c:v>
                </c:pt>
                <c:pt idx="232">
                  <c:v>3.434676E6</c:v>
                </c:pt>
                <c:pt idx="233">
                  <c:v>3.472864E6</c:v>
                </c:pt>
                <c:pt idx="234">
                  <c:v>3.500352E6</c:v>
                </c:pt>
                <c:pt idx="235">
                  <c:v>3.56713E6</c:v>
                </c:pt>
                <c:pt idx="236">
                  <c:v>3.587032E6</c:v>
                </c:pt>
                <c:pt idx="237">
                  <c:v>3.625751E6</c:v>
                </c:pt>
                <c:pt idx="238">
                  <c:v>3.630255E6</c:v>
                </c:pt>
                <c:pt idx="239">
                  <c:v>3.69567E6</c:v>
                </c:pt>
                <c:pt idx="240">
                  <c:v>3.710179E6</c:v>
                </c:pt>
                <c:pt idx="241">
                  <c:v>3.750612E6</c:v>
                </c:pt>
                <c:pt idx="242">
                  <c:v>3.774396E6</c:v>
                </c:pt>
                <c:pt idx="243">
                  <c:v>3.826856E6</c:v>
                </c:pt>
                <c:pt idx="244">
                  <c:v>3.847677E6</c:v>
                </c:pt>
                <c:pt idx="245">
                  <c:v>3.869564E6</c:v>
                </c:pt>
                <c:pt idx="246">
                  <c:v>3.892998E6</c:v>
                </c:pt>
                <c:pt idx="247">
                  <c:v>3.953867E6</c:v>
                </c:pt>
                <c:pt idx="248">
                  <c:v>3.949839E6</c:v>
                </c:pt>
                <c:pt idx="249">
                  <c:v>4.000479E6</c:v>
                </c:pt>
                <c:pt idx="250">
                  <c:v>4.009002E6</c:v>
                </c:pt>
                <c:pt idx="251">
                  <c:v>4.053763E6</c:v>
                </c:pt>
                <c:pt idx="252">
                  <c:v>4.06941E6</c:v>
                </c:pt>
                <c:pt idx="253">
                  <c:v>4.103143E6</c:v>
                </c:pt>
                <c:pt idx="254">
                  <c:v>4.11188E6</c:v>
                </c:pt>
                <c:pt idx="255">
                  <c:v>4.150663E6</c:v>
                </c:pt>
                <c:pt idx="256">
                  <c:v>4.163842E6</c:v>
                </c:pt>
                <c:pt idx="257">
                  <c:v>4.194741E6</c:v>
                </c:pt>
                <c:pt idx="258">
                  <c:v>4.224991E6</c:v>
                </c:pt>
                <c:pt idx="259">
                  <c:v>4.243343E6</c:v>
                </c:pt>
                <c:pt idx="260">
                  <c:v>4.262349E6</c:v>
                </c:pt>
                <c:pt idx="261">
                  <c:v>4.280343E6</c:v>
                </c:pt>
                <c:pt idx="262">
                  <c:v>4.32505E6</c:v>
                </c:pt>
                <c:pt idx="263">
                  <c:v>4.345258E6</c:v>
                </c:pt>
                <c:pt idx="264">
                  <c:v>4.3634E6</c:v>
                </c:pt>
                <c:pt idx="265">
                  <c:v>4.393301E6</c:v>
                </c:pt>
                <c:pt idx="266">
                  <c:v>4.400442E6</c:v>
                </c:pt>
                <c:pt idx="267">
                  <c:v>4.453021E6</c:v>
                </c:pt>
                <c:pt idx="268">
                  <c:v>4.451232E6</c:v>
                </c:pt>
                <c:pt idx="269">
                  <c:v>4.472404E6</c:v>
                </c:pt>
                <c:pt idx="270">
                  <c:v>4.498657E6</c:v>
                </c:pt>
                <c:pt idx="271">
                  <c:v>4.522949E6</c:v>
                </c:pt>
                <c:pt idx="272">
                  <c:v>4.546814E6</c:v>
                </c:pt>
                <c:pt idx="273">
                  <c:v>4.565952E6</c:v>
                </c:pt>
                <c:pt idx="274">
                  <c:v>4.565984E6</c:v>
                </c:pt>
                <c:pt idx="275">
                  <c:v>4.595588E6</c:v>
                </c:pt>
                <c:pt idx="276">
                  <c:v>4.614239E6</c:v>
                </c:pt>
                <c:pt idx="277">
                  <c:v>4.626509E6</c:v>
                </c:pt>
                <c:pt idx="278">
                  <c:v>4.646977E6</c:v>
                </c:pt>
                <c:pt idx="279">
                  <c:v>4.650995E6</c:v>
                </c:pt>
                <c:pt idx="280">
                  <c:v>4.676635E6</c:v>
                </c:pt>
                <c:pt idx="281">
                  <c:v>4.700591E6</c:v>
                </c:pt>
                <c:pt idx="282">
                  <c:v>4.691754E6</c:v>
                </c:pt>
                <c:pt idx="283">
                  <c:v>4.704504E6</c:v>
                </c:pt>
                <c:pt idx="284">
                  <c:v>4.726961E6</c:v>
                </c:pt>
                <c:pt idx="285">
                  <c:v>4.731943E6</c:v>
                </c:pt>
                <c:pt idx="286">
                  <c:v>4.739339E6</c:v>
                </c:pt>
                <c:pt idx="287">
                  <c:v>4.768924E6</c:v>
                </c:pt>
                <c:pt idx="288">
                  <c:v>4.778166E6</c:v>
                </c:pt>
                <c:pt idx="289">
                  <c:v>4.777307E6</c:v>
                </c:pt>
                <c:pt idx="290">
                  <c:v>4.796225E6</c:v>
                </c:pt>
                <c:pt idx="291">
                  <c:v>4.796584E6</c:v>
                </c:pt>
                <c:pt idx="292">
                  <c:v>4.797818E6</c:v>
                </c:pt>
                <c:pt idx="293">
                  <c:v>4.823568E6</c:v>
                </c:pt>
                <c:pt idx="294">
                  <c:v>4.831503E6</c:v>
                </c:pt>
                <c:pt idx="295">
                  <c:v>4.830392E6</c:v>
                </c:pt>
                <c:pt idx="296">
                  <c:v>4.855296E6</c:v>
                </c:pt>
                <c:pt idx="297">
                  <c:v>4.865078E6</c:v>
                </c:pt>
                <c:pt idx="298">
                  <c:v>4.876657E6</c:v>
                </c:pt>
                <c:pt idx="299">
                  <c:v>4.882594E6</c:v>
                </c:pt>
                <c:pt idx="300">
                  <c:v>4.897351E6</c:v>
                </c:pt>
                <c:pt idx="301">
                  <c:v>4.902352E6</c:v>
                </c:pt>
                <c:pt idx="302">
                  <c:v>4.891569E6</c:v>
                </c:pt>
                <c:pt idx="303">
                  <c:v>4.91412E6</c:v>
                </c:pt>
                <c:pt idx="304">
                  <c:v>4.897181E6</c:v>
                </c:pt>
                <c:pt idx="305">
                  <c:v>4.908511E6</c:v>
                </c:pt>
                <c:pt idx="306">
                  <c:v>4.928705E6</c:v>
                </c:pt>
                <c:pt idx="307">
                  <c:v>4.931036E6</c:v>
                </c:pt>
                <c:pt idx="308">
                  <c:v>4.944602E6</c:v>
                </c:pt>
                <c:pt idx="309">
                  <c:v>4.930805E6</c:v>
                </c:pt>
                <c:pt idx="310">
                  <c:v>4.933905E6</c:v>
                </c:pt>
                <c:pt idx="311">
                  <c:v>4.953292E6</c:v>
                </c:pt>
                <c:pt idx="312">
                  <c:v>4.94436E6</c:v>
                </c:pt>
                <c:pt idx="313">
                  <c:v>4.975128E6</c:v>
                </c:pt>
                <c:pt idx="314">
                  <c:v>4.960898E6</c:v>
                </c:pt>
                <c:pt idx="315">
                  <c:v>4.964159E6</c:v>
                </c:pt>
                <c:pt idx="316">
                  <c:v>4.975725E6</c:v>
                </c:pt>
                <c:pt idx="317">
                  <c:v>4.97316E6</c:v>
                </c:pt>
                <c:pt idx="318">
                  <c:v>4.967004E6</c:v>
                </c:pt>
                <c:pt idx="319">
                  <c:v>4.98435E6</c:v>
                </c:pt>
                <c:pt idx="320">
                  <c:v>4.994623E6</c:v>
                </c:pt>
                <c:pt idx="321">
                  <c:v>4.989722E6</c:v>
                </c:pt>
                <c:pt idx="322">
                  <c:v>4.990266E6</c:v>
                </c:pt>
                <c:pt idx="323">
                  <c:v>5.011704E6</c:v>
                </c:pt>
                <c:pt idx="324">
                  <c:v>5.002305E6</c:v>
                </c:pt>
                <c:pt idx="325">
                  <c:v>4.993815E6</c:v>
                </c:pt>
                <c:pt idx="326">
                  <c:v>5.010222E6</c:v>
                </c:pt>
                <c:pt idx="327">
                  <c:v>4.981979E6</c:v>
                </c:pt>
                <c:pt idx="328">
                  <c:v>4.997398E6</c:v>
                </c:pt>
                <c:pt idx="329">
                  <c:v>5.003015E6</c:v>
                </c:pt>
                <c:pt idx="330">
                  <c:v>5.019602E6</c:v>
                </c:pt>
                <c:pt idx="331">
                  <c:v>5.007751E6</c:v>
                </c:pt>
                <c:pt idx="332">
                  <c:v>5.026571E6</c:v>
                </c:pt>
                <c:pt idx="333">
                  <c:v>5.003242E6</c:v>
                </c:pt>
                <c:pt idx="334">
                  <c:v>5.013044E6</c:v>
                </c:pt>
                <c:pt idx="335">
                  <c:v>5.008804E6</c:v>
                </c:pt>
                <c:pt idx="336">
                  <c:v>5.024919E6</c:v>
                </c:pt>
                <c:pt idx="337">
                  <c:v>5.029218E6</c:v>
                </c:pt>
                <c:pt idx="338">
                  <c:v>5.026467E6</c:v>
                </c:pt>
                <c:pt idx="339">
                  <c:v>4.992308E6</c:v>
                </c:pt>
                <c:pt idx="340">
                  <c:v>5.020658E6</c:v>
                </c:pt>
                <c:pt idx="341">
                  <c:v>5.008765E6</c:v>
                </c:pt>
                <c:pt idx="342">
                  <c:v>5.036523E6</c:v>
                </c:pt>
                <c:pt idx="343">
                  <c:v>5.013435E6</c:v>
                </c:pt>
                <c:pt idx="344">
                  <c:v>5.027931E6</c:v>
                </c:pt>
                <c:pt idx="345">
                  <c:v>5.027819E6</c:v>
                </c:pt>
                <c:pt idx="346">
                  <c:v>5.015254E6</c:v>
                </c:pt>
                <c:pt idx="347">
                  <c:v>5.008893E6</c:v>
                </c:pt>
                <c:pt idx="348">
                  <c:v>5.021535E6</c:v>
                </c:pt>
                <c:pt idx="349">
                  <c:v>4.992933E6</c:v>
                </c:pt>
                <c:pt idx="350">
                  <c:v>5.004337E6</c:v>
                </c:pt>
                <c:pt idx="351">
                  <c:v>4.968184E6</c:v>
                </c:pt>
                <c:pt idx="352">
                  <c:v>4.994482E6</c:v>
                </c:pt>
                <c:pt idx="353">
                  <c:v>4.988523E6</c:v>
                </c:pt>
                <c:pt idx="354">
                  <c:v>4.99083E6</c:v>
                </c:pt>
                <c:pt idx="355">
                  <c:v>4.96585E6</c:v>
                </c:pt>
                <c:pt idx="356">
                  <c:v>4.977198E6</c:v>
                </c:pt>
                <c:pt idx="357">
                  <c:v>4.9654E6</c:v>
                </c:pt>
                <c:pt idx="358">
                  <c:v>4.982142E6</c:v>
                </c:pt>
                <c:pt idx="359">
                  <c:v>4.945022E6</c:v>
                </c:pt>
                <c:pt idx="360">
                  <c:v>4.955152E6</c:v>
                </c:pt>
                <c:pt idx="361">
                  <c:v>4.962409E6</c:v>
                </c:pt>
                <c:pt idx="362">
                  <c:v>4.962559E6</c:v>
                </c:pt>
                <c:pt idx="363">
                  <c:v>4.945834E6</c:v>
                </c:pt>
                <c:pt idx="364">
                  <c:v>4.932549E6</c:v>
                </c:pt>
                <c:pt idx="365">
                  <c:v>4.924551E6</c:v>
                </c:pt>
                <c:pt idx="366">
                  <c:v>4.934998E6</c:v>
                </c:pt>
                <c:pt idx="367">
                  <c:v>4.889103E6</c:v>
                </c:pt>
                <c:pt idx="368">
                  <c:v>4.914879E6</c:v>
                </c:pt>
                <c:pt idx="369">
                  <c:v>4.896171E6</c:v>
                </c:pt>
                <c:pt idx="370">
                  <c:v>4.908049E6</c:v>
                </c:pt>
                <c:pt idx="371">
                  <c:v>4.894454E6</c:v>
                </c:pt>
                <c:pt idx="372">
                  <c:v>4.893801E6</c:v>
                </c:pt>
                <c:pt idx="373">
                  <c:v>4.879525E6</c:v>
                </c:pt>
                <c:pt idx="374">
                  <c:v>4.866024E6</c:v>
                </c:pt>
                <c:pt idx="375">
                  <c:v>4.8627E6</c:v>
                </c:pt>
                <c:pt idx="376">
                  <c:v>4.854309E6</c:v>
                </c:pt>
                <c:pt idx="377">
                  <c:v>4.839666E6</c:v>
                </c:pt>
                <c:pt idx="378">
                  <c:v>4.846015E6</c:v>
                </c:pt>
                <c:pt idx="379">
                  <c:v>4.809831E6</c:v>
                </c:pt>
                <c:pt idx="380">
                  <c:v>4.823915E6</c:v>
                </c:pt>
                <c:pt idx="381">
                  <c:v>4.809478E6</c:v>
                </c:pt>
                <c:pt idx="382">
                  <c:v>4.814455E6</c:v>
                </c:pt>
                <c:pt idx="383">
                  <c:v>4.787528E6</c:v>
                </c:pt>
                <c:pt idx="384">
                  <c:v>4.806739E6</c:v>
                </c:pt>
                <c:pt idx="385">
                  <c:v>4.788915E6</c:v>
                </c:pt>
                <c:pt idx="386">
                  <c:v>4.773935E6</c:v>
                </c:pt>
                <c:pt idx="387">
                  <c:v>4.75067E6</c:v>
                </c:pt>
                <c:pt idx="388">
                  <c:v>4.733011E6</c:v>
                </c:pt>
                <c:pt idx="389">
                  <c:v>4.739687E6</c:v>
                </c:pt>
                <c:pt idx="390">
                  <c:v>4.712519E6</c:v>
                </c:pt>
                <c:pt idx="391">
                  <c:v>4.703022E6</c:v>
                </c:pt>
                <c:pt idx="392">
                  <c:v>4.700761E6</c:v>
                </c:pt>
                <c:pt idx="393">
                  <c:v>4.701031E6</c:v>
                </c:pt>
                <c:pt idx="394">
                  <c:v>4.674386E6</c:v>
                </c:pt>
                <c:pt idx="395">
                  <c:v>4.681198E6</c:v>
                </c:pt>
                <c:pt idx="396">
                  <c:v>4.660277E6</c:v>
                </c:pt>
                <c:pt idx="397">
                  <c:v>4.637324E6</c:v>
                </c:pt>
                <c:pt idx="398">
                  <c:v>4.642436E6</c:v>
                </c:pt>
                <c:pt idx="399">
                  <c:v>4.628337E6</c:v>
                </c:pt>
                <c:pt idx="400">
                  <c:v>4.62234E6</c:v>
                </c:pt>
                <c:pt idx="401">
                  <c:v>4.601772E6</c:v>
                </c:pt>
                <c:pt idx="402">
                  <c:v>4.594247E6</c:v>
                </c:pt>
                <c:pt idx="403">
                  <c:v>4.565226E6</c:v>
                </c:pt>
                <c:pt idx="404">
                  <c:v>4.57126E6</c:v>
                </c:pt>
                <c:pt idx="405">
                  <c:v>4.569567E6</c:v>
                </c:pt>
                <c:pt idx="406">
                  <c:v>4.549366E6</c:v>
                </c:pt>
                <c:pt idx="407">
                  <c:v>4.537135E6</c:v>
                </c:pt>
                <c:pt idx="408">
                  <c:v>4.510625E6</c:v>
                </c:pt>
                <c:pt idx="409">
                  <c:v>4.531683E6</c:v>
                </c:pt>
                <c:pt idx="410">
                  <c:v>4.495854E6</c:v>
                </c:pt>
                <c:pt idx="411">
                  <c:v>4.485706E6</c:v>
                </c:pt>
                <c:pt idx="412">
                  <c:v>4.457721E6</c:v>
                </c:pt>
                <c:pt idx="413">
                  <c:v>4.459647E6</c:v>
                </c:pt>
                <c:pt idx="414">
                  <c:v>4.418745E6</c:v>
                </c:pt>
                <c:pt idx="415">
                  <c:v>4.421087E6</c:v>
                </c:pt>
                <c:pt idx="416">
                  <c:v>4.409236E6</c:v>
                </c:pt>
                <c:pt idx="417">
                  <c:v>4.403098E6</c:v>
                </c:pt>
                <c:pt idx="418">
                  <c:v>4.395441E6</c:v>
                </c:pt>
                <c:pt idx="419">
                  <c:v>4.353225E6</c:v>
                </c:pt>
                <c:pt idx="420">
                  <c:v>4.36132E6</c:v>
                </c:pt>
                <c:pt idx="421">
                  <c:v>4.340859E6</c:v>
                </c:pt>
                <c:pt idx="422">
                  <c:v>4.375717E6</c:v>
                </c:pt>
                <c:pt idx="423">
                  <c:v>4.334827E6</c:v>
                </c:pt>
                <c:pt idx="424">
                  <c:v>4.320102E6</c:v>
                </c:pt>
                <c:pt idx="425">
                  <c:v>4.28237E6</c:v>
                </c:pt>
                <c:pt idx="426">
                  <c:v>4.298375E6</c:v>
                </c:pt>
                <c:pt idx="427">
                  <c:v>4.264477E6</c:v>
                </c:pt>
                <c:pt idx="428">
                  <c:v>4.239031E6</c:v>
                </c:pt>
                <c:pt idx="429">
                  <c:v>4.25834E6</c:v>
                </c:pt>
                <c:pt idx="430">
                  <c:v>4.238338E6</c:v>
                </c:pt>
                <c:pt idx="431">
                  <c:v>4.225794E6</c:v>
                </c:pt>
                <c:pt idx="432">
                  <c:v>4.214564E6</c:v>
                </c:pt>
                <c:pt idx="433">
                  <c:v>4.195733E6</c:v>
                </c:pt>
                <c:pt idx="434">
                  <c:v>4.175651E6</c:v>
                </c:pt>
                <c:pt idx="435">
                  <c:v>4.16077E6</c:v>
                </c:pt>
                <c:pt idx="436">
                  <c:v>4.156259E6</c:v>
                </c:pt>
                <c:pt idx="437">
                  <c:v>4.135442E6</c:v>
                </c:pt>
                <c:pt idx="438">
                  <c:v>4.12288E6</c:v>
                </c:pt>
                <c:pt idx="439">
                  <c:v>4.087784E6</c:v>
                </c:pt>
                <c:pt idx="440">
                  <c:v>4.082534E6</c:v>
                </c:pt>
                <c:pt idx="441">
                  <c:v>4.074926E6</c:v>
                </c:pt>
                <c:pt idx="442">
                  <c:v>4.09576E6</c:v>
                </c:pt>
                <c:pt idx="443">
                  <c:v>4.045702E6</c:v>
                </c:pt>
                <c:pt idx="444">
                  <c:v>4.013824E6</c:v>
                </c:pt>
                <c:pt idx="445">
                  <c:v>3.999564E6</c:v>
                </c:pt>
                <c:pt idx="446">
                  <c:v>3.993843E6</c:v>
                </c:pt>
                <c:pt idx="447">
                  <c:v>3.974829E6</c:v>
                </c:pt>
                <c:pt idx="448">
                  <c:v>3.972697E6</c:v>
                </c:pt>
                <c:pt idx="449">
                  <c:v>3.929623E6</c:v>
                </c:pt>
                <c:pt idx="450">
                  <c:v>3.945629E6</c:v>
                </c:pt>
                <c:pt idx="451">
                  <c:v>3.903459E6</c:v>
                </c:pt>
                <c:pt idx="452">
                  <c:v>3.897508E6</c:v>
                </c:pt>
                <c:pt idx="453">
                  <c:v>3.883003E6</c:v>
                </c:pt>
                <c:pt idx="454">
                  <c:v>3.871334E6</c:v>
                </c:pt>
                <c:pt idx="455">
                  <c:v>3.828333E6</c:v>
                </c:pt>
                <c:pt idx="456">
                  <c:v>3.834213E6</c:v>
                </c:pt>
                <c:pt idx="457">
                  <c:v>3.792325E6</c:v>
                </c:pt>
                <c:pt idx="458">
                  <c:v>3.803026E6</c:v>
                </c:pt>
                <c:pt idx="459">
                  <c:v>3.763764E6</c:v>
                </c:pt>
                <c:pt idx="460">
                  <c:v>3.746792E6</c:v>
                </c:pt>
                <c:pt idx="461">
                  <c:v>3.75731E6</c:v>
                </c:pt>
                <c:pt idx="462">
                  <c:v>3.746539E6</c:v>
                </c:pt>
                <c:pt idx="463">
                  <c:v>3.735878E6</c:v>
                </c:pt>
                <c:pt idx="464">
                  <c:v>3.701412E6</c:v>
                </c:pt>
                <c:pt idx="465">
                  <c:v>3.705701E6</c:v>
                </c:pt>
                <c:pt idx="466">
                  <c:v>3.659828E6</c:v>
                </c:pt>
                <c:pt idx="467">
                  <c:v>3.638234E6</c:v>
                </c:pt>
                <c:pt idx="468">
                  <c:v>3.654805E6</c:v>
                </c:pt>
                <c:pt idx="469">
                  <c:v>3.621739E6</c:v>
                </c:pt>
                <c:pt idx="470">
                  <c:v>3.607777E6</c:v>
                </c:pt>
                <c:pt idx="471">
                  <c:v>3.562097E6</c:v>
                </c:pt>
                <c:pt idx="472">
                  <c:v>3.558879E6</c:v>
                </c:pt>
                <c:pt idx="473">
                  <c:v>3.528762E6</c:v>
                </c:pt>
                <c:pt idx="474">
                  <c:v>3.552068E6</c:v>
                </c:pt>
                <c:pt idx="475">
                  <c:v>3.541861E6</c:v>
                </c:pt>
                <c:pt idx="476">
                  <c:v>3.491555E6</c:v>
                </c:pt>
                <c:pt idx="477">
                  <c:v>3.495997E6</c:v>
                </c:pt>
                <c:pt idx="478">
                  <c:v>3.501144E6</c:v>
                </c:pt>
                <c:pt idx="479">
                  <c:v>3.466581E6</c:v>
                </c:pt>
                <c:pt idx="480">
                  <c:v>3.438038E6</c:v>
                </c:pt>
                <c:pt idx="481">
                  <c:v>3.423477E6</c:v>
                </c:pt>
                <c:pt idx="482">
                  <c:v>3.415688E6</c:v>
                </c:pt>
                <c:pt idx="483">
                  <c:v>3.395656E6</c:v>
                </c:pt>
                <c:pt idx="484">
                  <c:v>3.399039E6</c:v>
                </c:pt>
                <c:pt idx="485">
                  <c:v>3.368154E6</c:v>
                </c:pt>
                <c:pt idx="486">
                  <c:v>3.360797E6</c:v>
                </c:pt>
                <c:pt idx="487">
                  <c:v>3.308664E6</c:v>
                </c:pt>
                <c:pt idx="488">
                  <c:v>3.323014E6</c:v>
                </c:pt>
                <c:pt idx="489">
                  <c:v>3.322322E6</c:v>
                </c:pt>
                <c:pt idx="490">
                  <c:v>3.308289E6</c:v>
                </c:pt>
                <c:pt idx="491">
                  <c:v>3.286772E6</c:v>
                </c:pt>
                <c:pt idx="492">
                  <c:v>3.261067E6</c:v>
                </c:pt>
                <c:pt idx="493">
                  <c:v>3.275326E6</c:v>
                </c:pt>
                <c:pt idx="494">
                  <c:v>3.23639E6</c:v>
                </c:pt>
                <c:pt idx="495">
                  <c:v>3.232222E6</c:v>
                </c:pt>
                <c:pt idx="496">
                  <c:v>3.207154E6</c:v>
                </c:pt>
                <c:pt idx="497">
                  <c:v>3.173842E6</c:v>
                </c:pt>
                <c:pt idx="498">
                  <c:v>3.184051E6</c:v>
                </c:pt>
                <c:pt idx="499">
                  <c:v>3.142332E6</c:v>
                </c:pt>
                <c:pt idx="500">
                  <c:v>3.135472E6</c:v>
                </c:pt>
                <c:pt idx="501">
                  <c:v>3.118831E6</c:v>
                </c:pt>
                <c:pt idx="502">
                  <c:v>3.129166E6</c:v>
                </c:pt>
                <c:pt idx="503">
                  <c:v>3.107583E6</c:v>
                </c:pt>
                <c:pt idx="504">
                  <c:v>3.053949E6</c:v>
                </c:pt>
                <c:pt idx="505">
                  <c:v>3.082332E6</c:v>
                </c:pt>
                <c:pt idx="506">
                  <c:v>3.059619E6</c:v>
                </c:pt>
                <c:pt idx="507">
                  <c:v>3.052093E6</c:v>
                </c:pt>
                <c:pt idx="508">
                  <c:v>3.027716E6</c:v>
                </c:pt>
                <c:pt idx="509">
                  <c:v>3.017637E6</c:v>
                </c:pt>
                <c:pt idx="510">
                  <c:v>3.023535E6</c:v>
                </c:pt>
                <c:pt idx="511">
                  <c:v>2.999489E6</c:v>
                </c:pt>
                <c:pt idx="512">
                  <c:v>2.97183E6</c:v>
                </c:pt>
                <c:pt idx="513">
                  <c:v>2.947632E6</c:v>
                </c:pt>
                <c:pt idx="514">
                  <c:v>2.957847E6</c:v>
                </c:pt>
                <c:pt idx="515">
                  <c:v>2.955457E6</c:v>
                </c:pt>
                <c:pt idx="516">
                  <c:v>2.90192E6</c:v>
                </c:pt>
                <c:pt idx="517">
                  <c:v>2.901792E6</c:v>
                </c:pt>
                <c:pt idx="518">
                  <c:v>2.913336E6</c:v>
                </c:pt>
                <c:pt idx="519">
                  <c:v>2.878501E6</c:v>
                </c:pt>
                <c:pt idx="520">
                  <c:v>2.853327E6</c:v>
                </c:pt>
                <c:pt idx="521">
                  <c:v>2.869269E6</c:v>
                </c:pt>
                <c:pt idx="522">
                  <c:v>2.832625E6</c:v>
                </c:pt>
                <c:pt idx="523">
                  <c:v>2.834487E6</c:v>
                </c:pt>
                <c:pt idx="524">
                  <c:v>2.818236E6</c:v>
                </c:pt>
                <c:pt idx="525">
                  <c:v>2.79639E6</c:v>
                </c:pt>
                <c:pt idx="526">
                  <c:v>2.800883E6</c:v>
                </c:pt>
                <c:pt idx="527">
                  <c:v>2.765373E6</c:v>
                </c:pt>
                <c:pt idx="528">
                  <c:v>2.761583E6</c:v>
                </c:pt>
                <c:pt idx="529">
                  <c:v>2.749821E6</c:v>
                </c:pt>
                <c:pt idx="530">
                  <c:v>2.767297E6</c:v>
                </c:pt>
                <c:pt idx="531">
                  <c:v>2.722059E6</c:v>
                </c:pt>
                <c:pt idx="532">
                  <c:v>2.700856E6</c:v>
                </c:pt>
                <c:pt idx="533">
                  <c:v>2.665804E6</c:v>
                </c:pt>
                <c:pt idx="534">
                  <c:v>2.706746E6</c:v>
                </c:pt>
                <c:pt idx="535">
                  <c:v>2.688395E6</c:v>
                </c:pt>
                <c:pt idx="536">
                  <c:v>2.672837E6</c:v>
                </c:pt>
                <c:pt idx="537">
                  <c:v>2.667732E6</c:v>
                </c:pt>
                <c:pt idx="538">
                  <c:v>2.647217E6</c:v>
                </c:pt>
                <c:pt idx="539">
                  <c:v>2.628722E6</c:v>
                </c:pt>
                <c:pt idx="540">
                  <c:v>2.627815E6</c:v>
                </c:pt>
                <c:pt idx="541">
                  <c:v>2.614596E6</c:v>
                </c:pt>
                <c:pt idx="542">
                  <c:v>2.58262E6</c:v>
                </c:pt>
                <c:pt idx="543">
                  <c:v>2.546551E6</c:v>
                </c:pt>
                <c:pt idx="544">
                  <c:v>2.562331E6</c:v>
                </c:pt>
                <c:pt idx="545">
                  <c:v>2.558198E6</c:v>
                </c:pt>
                <c:pt idx="546">
                  <c:v>2.531894E6</c:v>
                </c:pt>
                <c:pt idx="547">
                  <c:v>2.541236E6</c:v>
                </c:pt>
                <c:pt idx="548">
                  <c:v>2.519416E6</c:v>
                </c:pt>
                <c:pt idx="549">
                  <c:v>2.485286E6</c:v>
                </c:pt>
                <c:pt idx="550">
                  <c:v>2.49167E6</c:v>
                </c:pt>
                <c:pt idx="551">
                  <c:v>2.451957E6</c:v>
                </c:pt>
                <c:pt idx="552">
                  <c:v>2.454931E6</c:v>
                </c:pt>
                <c:pt idx="553">
                  <c:v>2.439007E6</c:v>
                </c:pt>
                <c:pt idx="554">
                  <c:v>2.434813E6</c:v>
                </c:pt>
                <c:pt idx="555">
                  <c:v>2.400458E6</c:v>
                </c:pt>
                <c:pt idx="556">
                  <c:v>2.409501E6</c:v>
                </c:pt>
                <c:pt idx="557">
                  <c:v>2.403595E6</c:v>
                </c:pt>
                <c:pt idx="558">
                  <c:v>2.378945E6</c:v>
                </c:pt>
                <c:pt idx="559">
                  <c:v>2.365179E6</c:v>
                </c:pt>
                <c:pt idx="560">
                  <c:v>2.325831E6</c:v>
                </c:pt>
                <c:pt idx="561">
                  <c:v>2.327675E6</c:v>
                </c:pt>
                <c:pt idx="562">
                  <c:v>2.354383E6</c:v>
                </c:pt>
                <c:pt idx="563">
                  <c:v>2.306328E6</c:v>
                </c:pt>
                <c:pt idx="564">
                  <c:v>2.300362E6</c:v>
                </c:pt>
                <c:pt idx="565">
                  <c:v>2.310513E6</c:v>
                </c:pt>
                <c:pt idx="566">
                  <c:v>2.29845E6</c:v>
                </c:pt>
                <c:pt idx="567">
                  <c:v>2.259989E6</c:v>
                </c:pt>
                <c:pt idx="568">
                  <c:v>2.272823E6</c:v>
                </c:pt>
                <c:pt idx="569">
                  <c:v>2.242383E6</c:v>
                </c:pt>
                <c:pt idx="570">
                  <c:v>2.23787E6</c:v>
                </c:pt>
                <c:pt idx="571">
                  <c:v>2.226285E6</c:v>
                </c:pt>
                <c:pt idx="572">
                  <c:v>2.22246E6</c:v>
                </c:pt>
                <c:pt idx="573">
                  <c:v>2.202907E6</c:v>
                </c:pt>
                <c:pt idx="574">
                  <c:v>2.196797E6</c:v>
                </c:pt>
                <c:pt idx="575">
                  <c:v>2.160169E6</c:v>
                </c:pt>
                <c:pt idx="576">
                  <c:v>2.159942E6</c:v>
                </c:pt>
                <c:pt idx="577">
                  <c:v>2.157686E6</c:v>
                </c:pt>
                <c:pt idx="578">
                  <c:v>2.12431E6</c:v>
                </c:pt>
                <c:pt idx="579">
                  <c:v>2.117936E6</c:v>
                </c:pt>
                <c:pt idx="580">
                  <c:v>2.129486E6</c:v>
                </c:pt>
                <c:pt idx="581">
                  <c:v>2.111763E6</c:v>
                </c:pt>
                <c:pt idx="582">
                  <c:v>2.08995E6</c:v>
                </c:pt>
                <c:pt idx="583">
                  <c:v>2.068034E6</c:v>
                </c:pt>
                <c:pt idx="584">
                  <c:v>2.070774E6</c:v>
                </c:pt>
                <c:pt idx="585">
                  <c:v>2.076443E6</c:v>
                </c:pt>
                <c:pt idx="586">
                  <c:v>2.04318E6</c:v>
                </c:pt>
                <c:pt idx="587">
                  <c:v>2.035956E6</c:v>
                </c:pt>
                <c:pt idx="588">
                  <c:v>2.019888E6</c:v>
                </c:pt>
                <c:pt idx="589">
                  <c:v>2.023305E6</c:v>
                </c:pt>
                <c:pt idx="590">
                  <c:v>2.018862E6</c:v>
                </c:pt>
                <c:pt idx="591">
                  <c:v>2.024223E6</c:v>
                </c:pt>
                <c:pt idx="592">
                  <c:v>2.003662E6</c:v>
                </c:pt>
                <c:pt idx="593">
                  <c:v>1.982457E6</c:v>
                </c:pt>
                <c:pt idx="594">
                  <c:v>1.978906E6</c:v>
                </c:pt>
                <c:pt idx="595">
                  <c:v>1.954003E6</c:v>
                </c:pt>
                <c:pt idx="596">
                  <c:v>1.960286E6</c:v>
                </c:pt>
                <c:pt idx="597">
                  <c:v>1.967313E6</c:v>
                </c:pt>
                <c:pt idx="598">
                  <c:v>1.919826E6</c:v>
                </c:pt>
                <c:pt idx="599">
                  <c:v>1.923085E6</c:v>
                </c:pt>
                <c:pt idx="600">
                  <c:v>1.892666E6</c:v>
                </c:pt>
              </c:numCache>
            </c:numRef>
          </c:yVal>
          <c:smooth val="0"/>
        </c:ser>
        <c:ser>
          <c:idx val="12"/>
          <c:order val="11"/>
          <c:tx>
            <c:v>[CD-P]/[Ru] = 14.4</c:v>
          </c:tx>
          <c:spPr>
            <a:ln w="12700"/>
          </c:spPr>
          <c:marker>
            <c:symbol val="none"/>
          </c:marker>
          <c:xVal>
            <c:numRef>
              <c:f>'RAW DATA'!$A$3:$A$603</c:f>
              <c:numCache>
                <c:formatCode>General</c:formatCode>
                <c:ptCount val="601"/>
                <c:pt idx="0">
                  <c:v>500.0</c:v>
                </c:pt>
                <c:pt idx="1">
                  <c:v>500.5</c:v>
                </c:pt>
                <c:pt idx="2">
                  <c:v>501.0</c:v>
                </c:pt>
                <c:pt idx="3">
                  <c:v>501.5</c:v>
                </c:pt>
                <c:pt idx="4">
                  <c:v>502.0</c:v>
                </c:pt>
                <c:pt idx="5">
                  <c:v>502.5</c:v>
                </c:pt>
                <c:pt idx="6">
                  <c:v>503.0</c:v>
                </c:pt>
                <c:pt idx="7">
                  <c:v>503.5</c:v>
                </c:pt>
                <c:pt idx="8">
                  <c:v>504.0</c:v>
                </c:pt>
                <c:pt idx="9">
                  <c:v>504.5</c:v>
                </c:pt>
                <c:pt idx="10">
                  <c:v>505.0</c:v>
                </c:pt>
                <c:pt idx="11">
                  <c:v>505.5</c:v>
                </c:pt>
                <c:pt idx="12">
                  <c:v>506.0</c:v>
                </c:pt>
                <c:pt idx="13">
                  <c:v>506.5</c:v>
                </c:pt>
                <c:pt idx="14">
                  <c:v>507.0</c:v>
                </c:pt>
                <c:pt idx="15">
                  <c:v>507.5</c:v>
                </c:pt>
                <c:pt idx="16">
                  <c:v>508.0</c:v>
                </c:pt>
                <c:pt idx="17">
                  <c:v>508.5</c:v>
                </c:pt>
                <c:pt idx="18">
                  <c:v>509.0</c:v>
                </c:pt>
                <c:pt idx="19">
                  <c:v>509.5</c:v>
                </c:pt>
                <c:pt idx="20">
                  <c:v>510.0</c:v>
                </c:pt>
                <c:pt idx="21">
                  <c:v>510.5</c:v>
                </c:pt>
                <c:pt idx="22">
                  <c:v>511.0</c:v>
                </c:pt>
                <c:pt idx="23">
                  <c:v>511.5</c:v>
                </c:pt>
                <c:pt idx="24">
                  <c:v>512.0</c:v>
                </c:pt>
                <c:pt idx="25">
                  <c:v>512.5</c:v>
                </c:pt>
                <c:pt idx="26">
                  <c:v>513.0</c:v>
                </c:pt>
                <c:pt idx="27">
                  <c:v>513.5</c:v>
                </c:pt>
                <c:pt idx="28">
                  <c:v>514.0</c:v>
                </c:pt>
                <c:pt idx="29">
                  <c:v>514.5</c:v>
                </c:pt>
                <c:pt idx="30">
                  <c:v>515.0</c:v>
                </c:pt>
                <c:pt idx="31">
                  <c:v>515.5</c:v>
                </c:pt>
                <c:pt idx="32">
                  <c:v>516.0</c:v>
                </c:pt>
                <c:pt idx="33">
                  <c:v>516.5</c:v>
                </c:pt>
                <c:pt idx="34">
                  <c:v>517.0</c:v>
                </c:pt>
                <c:pt idx="35">
                  <c:v>517.5</c:v>
                </c:pt>
                <c:pt idx="36">
                  <c:v>518.0</c:v>
                </c:pt>
                <c:pt idx="37">
                  <c:v>518.5</c:v>
                </c:pt>
                <c:pt idx="38">
                  <c:v>519.0</c:v>
                </c:pt>
                <c:pt idx="39">
                  <c:v>519.5</c:v>
                </c:pt>
                <c:pt idx="40">
                  <c:v>520.0</c:v>
                </c:pt>
                <c:pt idx="41">
                  <c:v>520.5</c:v>
                </c:pt>
                <c:pt idx="42">
                  <c:v>521.0</c:v>
                </c:pt>
                <c:pt idx="43">
                  <c:v>521.5</c:v>
                </c:pt>
                <c:pt idx="44">
                  <c:v>522.0</c:v>
                </c:pt>
                <c:pt idx="45">
                  <c:v>522.5</c:v>
                </c:pt>
                <c:pt idx="46">
                  <c:v>523.0</c:v>
                </c:pt>
                <c:pt idx="47">
                  <c:v>523.5</c:v>
                </c:pt>
                <c:pt idx="48">
                  <c:v>524.0</c:v>
                </c:pt>
                <c:pt idx="49">
                  <c:v>524.5</c:v>
                </c:pt>
                <c:pt idx="50">
                  <c:v>525.0</c:v>
                </c:pt>
                <c:pt idx="51">
                  <c:v>525.5</c:v>
                </c:pt>
                <c:pt idx="52">
                  <c:v>526.0</c:v>
                </c:pt>
                <c:pt idx="53">
                  <c:v>526.5</c:v>
                </c:pt>
                <c:pt idx="54">
                  <c:v>527.0</c:v>
                </c:pt>
                <c:pt idx="55">
                  <c:v>527.5</c:v>
                </c:pt>
                <c:pt idx="56">
                  <c:v>528.0</c:v>
                </c:pt>
                <c:pt idx="57">
                  <c:v>528.5</c:v>
                </c:pt>
                <c:pt idx="58">
                  <c:v>529.0</c:v>
                </c:pt>
                <c:pt idx="59">
                  <c:v>529.5</c:v>
                </c:pt>
                <c:pt idx="60">
                  <c:v>530.0</c:v>
                </c:pt>
                <c:pt idx="61">
                  <c:v>530.5</c:v>
                </c:pt>
                <c:pt idx="62">
                  <c:v>531.0</c:v>
                </c:pt>
                <c:pt idx="63">
                  <c:v>531.5</c:v>
                </c:pt>
                <c:pt idx="64">
                  <c:v>532.0</c:v>
                </c:pt>
                <c:pt idx="65">
                  <c:v>532.5</c:v>
                </c:pt>
                <c:pt idx="66">
                  <c:v>533.0</c:v>
                </c:pt>
                <c:pt idx="67">
                  <c:v>533.5</c:v>
                </c:pt>
                <c:pt idx="68">
                  <c:v>534.0</c:v>
                </c:pt>
                <c:pt idx="69">
                  <c:v>534.5</c:v>
                </c:pt>
                <c:pt idx="70">
                  <c:v>535.0</c:v>
                </c:pt>
                <c:pt idx="71">
                  <c:v>535.5</c:v>
                </c:pt>
                <c:pt idx="72">
                  <c:v>536.0</c:v>
                </c:pt>
                <c:pt idx="73">
                  <c:v>536.5</c:v>
                </c:pt>
                <c:pt idx="74">
                  <c:v>537.0</c:v>
                </c:pt>
                <c:pt idx="75">
                  <c:v>537.5</c:v>
                </c:pt>
                <c:pt idx="76">
                  <c:v>538.0</c:v>
                </c:pt>
                <c:pt idx="77">
                  <c:v>538.5</c:v>
                </c:pt>
                <c:pt idx="78">
                  <c:v>539.0</c:v>
                </c:pt>
                <c:pt idx="79">
                  <c:v>539.5</c:v>
                </c:pt>
                <c:pt idx="80">
                  <c:v>540.0</c:v>
                </c:pt>
                <c:pt idx="81">
                  <c:v>540.5</c:v>
                </c:pt>
                <c:pt idx="82">
                  <c:v>541.0</c:v>
                </c:pt>
                <c:pt idx="83">
                  <c:v>541.5</c:v>
                </c:pt>
                <c:pt idx="84">
                  <c:v>542.0</c:v>
                </c:pt>
                <c:pt idx="85">
                  <c:v>542.5</c:v>
                </c:pt>
                <c:pt idx="86">
                  <c:v>543.0</c:v>
                </c:pt>
                <c:pt idx="87">
                  <c:v>543.5</c:v>
                </c:pt>
                <c:pt idx="88">
                  <c:v>544.0</c:v>
                </c:pt>
                <c:pt idx="89">
                  <c:v>544.5</c:v>
                </c:pt>
                <c:pt idx="90">
                  <c:v>545.0</c:v>
                </c:pt>
                <c:pt idx="91">
                  <c:v>545.5</c:v>
                </c:pt>
                <c:pt idx="92">
                  <c:v>546.0</c:v>
                </c:pt>
                <c:pt idx="93">
                  <c:v>546.5</c:v>
                </c:pt>
                <c:pt idx="94">
                  <c:v>547.0</c:v>
                </c:pt>
                <c:pt idx="95">
                  <c:v>547.5</c:v>
                </c:pt>
                <c:pt idx="96">
                  <c:v>548.0</c:v>
                </c:pt>
                <c:pt idx="97">
                  <c:v>548.5</c:v>
                </c:pt>
                <c:pt idx="98">
                  <c:v>549.0</c:v>
                </c:pt>
                <c:pt idx="99">
                  <c:v>549.5</c:v>
                </c:pt>
                <c:pt idx="100">
                  <c:v>550.0</c:v>
                </c:pt>
                <c:pt idx="101">
                  <c:v>550.5</c:v>
                </c:pt>
                <c:pt idx="102">
                  <c:v>551.0</c:v>
                </c:pt>
                <c:pt idx="103">
                  <c:v>551.5</c:v>
                </c:pt>
                <c:pt idx="104">
                  <c:v>552.0</c:v>
                </c:pt>
                <c:pt idx="105">
                  <c:v>552.5</c:v>
                </c:pt>
                <c:pt idx="106">
                  <c:v>553.0</c:v>
                </c:pt>
                <c:pt idx="107">
                  <c:v>553.5</c:v>
                </c:pt>
                <c:pt idx="108">
                  <c:v>554.0</c:v>
                </c:pt>
                <c:pt idx="109">
                  <c:v>554.5</c:v>
                </c:pt>
                <c:pt idx="110">
                  <c:v>555.0</c:v>
                </c:pt>
                <c:pt idx="111">
                  <c:v>555.5</c:v>
                </c:pt>
                <c:pt idx="112">
                  <c:v>556.0</c:v>
                </c:pt>
                <c:pt idx="113">
                  <c:v>556.5</c:v>
                </c:pt>
                <c:pt idx="114">
                  <c:v>557.0</c:v>
                </c:pt>
                <c:pt idx="115">
                  <c:v>557.5</c:v>
                </c:pt>
                <c:pt idx="116">
                  <c:v>558.0</c:v>
                </c:pt>
                <c:pt idx="117">
                  <c:v>558.5</c:v>
                </c:pt>
                <c:pt idx="118">
                  <c:v>559.0</c:v>
                </c:pt>
                <c:pt idx="119">
                  <c:v>559.5</c:v>
                </c:pt>
                <c:pt idx="120">
                  <c:v>560.0</c:v>
                </c:pt>
                <c:pt idx="121">
                  <c:v>560.5</c:v>
                </c:pt>
                <c:pt idx="122">
                  <c:v>561.0</c:v>
                </c:pt>
                <c:pt idx="123">
                  <c:v>561.5</c:v>
                </c:pt>
                <c:pt idx="124">
                  <c:v>562.0</c:v>
                </c:pt>
                <c:pt idx="125">
                  <c:v>562.5</c:v>
                </c:pt>
                <c:pt idx="126">
                  <c:v>563.0</c:v>
                </c:pt>
                <c:pt idx="127">
                  <c:v>563.5</c:v>
                </c:pt>
                <c:pt idx="128">
                  <c:v>564.0</c:v>
                </c:pt>
                <c:pt idx="129">
                  <c:v>564.5</c:v>
                </c:pt>
                <c:pt idx="130">
                  <c:v>565.0</c:v>
                </c:pt>
                <c:pt idx="131">
                  <c:v>565.5</c:v>
                </c:pt>
                <c:pt idx="132">
                  <c:v>566.0</c:v>
                </c:pt>
                <c:pt idx="133">
                  <c:v>566.5</c:v>
                </c:pt>
                <c:pt idx="134">
                  <c:v>567.0</c:v>
                </c:pt>
                <c:pt idx="135">
                  <c:v>567.5</c:v>
                </c:pt>
                <c:pt idx="136">
                  <c:v>568.0</c:v>
                </c:pt>
                <c:pt idx="137">
                  <c:v>568.5</c:v>
                </c:pt>
                <c:pt idx="138">
                  <c:v>569.0</c:v>
                </c:pt>
                <c:pt idx="139">
                  <c:v>569.5</c:v>
                </c:pt>
                <c:pt idx="140">
                  <c:v>570.0</c:v>
                </c:pt>
                <c:pt idx="141">
                  <c:v>570.5</c:v>
                </c:pt>
                <c:pt idx="142">
                  <c:v>571.0</c:v>
                </c:pt>
                <c:pt idx="143">
                  <c:v>571.5</c:v>
                </c:pt>
                <c:pt idx="144">
                  <c:v>572.0</c:v>
                </c:pt>
                <c:pt idx="145">
                  <c:v>572.5</c:v>
                </c:pt>
                <c:pt idx="146">
                  <c:v>573.0</c:v>
                </c:pt>
                <c:pt idx="147">
                  <c:v>573.5</c:v>
                </c:pt>
                <c:pt idx="148">
                  <c:v>574.0</c:v>
                </c:pt>
                <c:pt idx="149">
                  <c:v>574.5</c:v>
                </c:pt>
                <c:pt idx="150">
                  <c:v>575.0</c:v>
                </c:pt>
                <c:pt idx="151">
                  <c:v>575.5</c:v>
                </c:pt>
                <c:pt idx="152">
                  <c:v>576.0</c:v>
                </c:pt>
                <c:pt idx="153">
                  <c:v>576.5</c:v>
                </c:pt>
                <c:pt idx="154">
                  <c:v>577.0</c:v>
                </c:pt>
                <c:pt idx="155">
                  <c:v>577.5</c:v>
                </c:pt>
                <c:pt idx="156">
                  <c:v>578.0</c:v>
                </c:pt>
                <c:pt idx="157">
                  <c:v>578.5</c:v>
                </c:pt>
                <c:pt idx="158">
                  <c:v>579.0</c:v>
                </c:pt>
                <c:pt idx="159">
                  <c:v>579.5</c:v>
                </c:pt>
                <c:pt idx="160">
                  <c:v>580.0</c:v>
                </c:pt>
                <c:pt idx="161">
                  <c:v>580.5</c:v>
                </c:pt>
                <c:pt idx="162">
                  <c:v>581.0</c:v>
                </c:pt>
                <c:pt idx="163">
                  <c:v>581.5</c:v>
                </c:pt>
                <c:pt idx="164">
                  <c:v>582.0</c:v>
                </c:pt>
                <c:pt idx="165">
                  <c:v>582.5</c:v>
                </c:pt>
                <c:pt idx="166">
                  <c:v>583.0</c:v>
                </c:pt>
                <c:pt idx="167">
                  <c:v>583.5</c:v>
                </c:pt>
                <c:pt idx="168">
                  <c:v>584.0</c:v>
                </c:pt>
                <c:pt idx="169">
                  <c:v>584.5</c:v>
                </c:pt>
                <c:pt idx="170">
                  <c:v>585.0</c:v>
                </c:pt>
                <c:pt idx="171">
                  <c:v>585.5</c:v>
                </c:pt>
                <c:pt idx="172">
                  <c:v>586.0</c:v>
                </c:pt>
                <c:pt idx="173">
                  <c:v>586.5</c:v>
                </c:pt>
                <c:pt idx="174">
                  <c:v>587.0</c:v>
                </c:pt>
                <c:pt idx="175">
                  <c:v>587.5</c:v>
                </c:pt>
                <c:pt idx="176">
                  <c:v>588.0</c:v>
                </c:pt>
                <c:pt idx="177">
                  <c:v>588.5</c:v>
                </c:pt>
                <c:pt idx="178">
                  <c:v>589.0</c:v>
                </c:pt>
                <c:pt idx="179">
                  <c:v>589.5</c:v>
                </c:pt>
                <c:pt idx="180">
                  <c:v>590.0</c:v>
                </c:pt>
                <c:pt idx="181">
                  <c:v>590.5</c:v>
                </c:pt>
                <c:pt idx="182">
                  <c:v>591.0</c:v>
                </c:pt>
                <c:pt idx="183">
                  <c:v>591.5</c:v>
                </c:pt>
                <c:pt idx="184">
                  <c:v>592.0</c:v>
                </c:pt>
                <c:pt idx="185">
                  <c:v>592.5</c:v>
                </c:pt>
                <c:pt idx="186">
                  <c:v>593.0</c:v>
                </c:pt>
                <c:pt idx="187">
                  <c:v>593.5</c:v>
                </c:pt>
                <c:pt idx="188">
                  <c:v>594.0</c:v>
                </c:pt>
                <c:pt idx="189">
                  <c:v>594.5</c:v>
                </c:pt>
                <c:pt idx="190">
                  <c:v>595.0</c:v>
                </c:pt>
                <c:pt idx="191">
                  <c:v>595.5</c:v>
                </c:pt>
                <c:pt idx="192">
                  <c:v>596.0</c:v>
                </c:pt>
                <c:pt idx="193">
                  <c:v>596.5</c:v>
                </c:pt>
                <c:pt idx="194">
                  <c:v>597.0</c:v>
                </c:pt>
                <c:pt idx="195">
                  <c:v>597.5</c:v>
                </c:pt>
                <c:pt idx="196">
                  <c:v>598.0</c:v>
                </c:pt>
                <c:pt idx="197">
                  <c:v>598.5</c:v>
                </c:pt>
                <c:pt idx="198">
                  <c:v>599.0</c:v>
                </c:pt>
                <c:pt idx="199">
                  <c:v>599.5</c:v>
                </c:pt>
                <c:pt idx="200">
                  <c:v>600.0</c:v>
                </c:pt>
                <c:pt idx="201">
                  <c:v>600.5</c:v>
                </c:pt>
                <c:pt idx="202">
                  <c:v>601.0</c:v>
                </c:pt>
                <c:pt idx="203">
                  <c:v>601.5</c:v>
                </c:pt>
                <c:pt idx="204">
                  <c:v>602.0</c:v>
                </c:pt>
                <c:pt idx="205">
                  <c:v>602.5</c:v>
                </c:pt>
                <c:pt idx="206">
                  <c:v>603.0</c:v>
                </c:pt>
                <c:pt idx="207">
                  <c:v>603.5</c:v>
                </c:pt>
                <c:pt idx="208">
                  <c:v>604.0</c:v>
                </c:pt>
                <c:pt idx="209">
                  <c:v>604.5</c:v>
                </c:pt>
                <c:pt idx="210">
                  <c:v>605.0</c:v>
                </c:pt>
                <c:pt idx="211">
                  <c:v>605.5</c:v>
                </c:pt>
                <c:pt idx="212">
                  <c:v>606.0</c:v>
                </c:pt>
                <c:pt idx="213">
                  <c:v>606.5</c:v>
                </c:pt>
                <c:pt idx="214">
                  <c:v>607.0</c:v>
                </c:pt>
                <c:pt idx="215">
                  <c:v>607.5</c:v>
                </c:pt>
                <c:pt idx="216">
                  <c:v>608.0</c:v>
                </c:pt>
                <c:pt idx="217">
                  <c:v>608.5</c:v>
                </c:pt>
                <c:pt idx="218">
                  <c:v>609.0</c:v>
                </c:pt>
                <c:pt idx="219">
                  <c:v>609.5</c:v>
                </c:pt>
                <c:pt idx="220">
                  <c:v>610.0</c:v>
                </c:pt>
                <c:pt idx="221">
                  <c:v>610.5</c:v>
                </c:pt>
                <c:pt idx="222">
                  <c:v>611.0</c:v>
                </c:pt>
                <c:pt idx="223">
                  <c:v>611.5</c:v>
                </c:pt>
                <c:pt idx="224">
                  <c:v>612.0</c:v>
                </c:pt>
                <c:pt idx="225">
                  <c:v>612.5</c:v>
                </c:pt>
                <c:pt idx="226">
                  <c:v>613.0</c:v>
                </c:pt>
                <c:pt idx="227">
                  <c:v>613.5</c:v>
                </c:pt>
                <c:pt idx="228">
                  <c:v>614.0</c:v>
                </c:pt>
                <c:pt idx="229">
                  <c:v>614.5</c:v>
                </c:pt>
                <c:pt idx="230">
                  <c:v>615.0</c:v>
                </c:pt>
                <c:pt idx="231">
                  <c:v>615.5</c:v>
                </c:pt>
                <c:pt idx="232">
                  <c:v>616.0</c:v>
                </c:pt>
                <c:pt idx="233">
                  <c:v>616.5</c:v>
                </c:pt>
                <c:pt idx="234">
                  <c:v>617.0</c:v>
                </c:pt>
                <c:pt idx="235">
                  <c:v>617.5</c:v>
                </c:pt>
                <c:pt idx="236">
                  <c:v>618.0</c:v>
                </c:pt>
                <c:pt idx="237">
                  <c:v>618.5</c:v>
                </c:pt>
                <c:pt idx="238">
                  <c:v>619.0</c:v>
                </c:pt>
                <c:pt idx="239">
                  <c:v>619.5</c:v>
                </c:pt>
                <c:pt idx="240">
                  <c:v>620.0</c:v>
                </c:pt>
                <c:pt idx="241">
                  <c:v>620.5</c:v>
                </c:pt>
                <c:pt idx="242">
                  <c:v>621.0</c:v>
                </c:pt>
                <c:pt idx="243">
                  <c:v>621.5</c:v>
                </c:pt>
                <c:pt idx="244">
                  <c:v>622.0</c:v>
                </c:pt>
                <c:pt idx="245">
                  <c:v>622.5</c:v>
                </c:pt>
                <c:pt idx="246">
                  <c:v>623.0</c:v>
                </c:pt>
                <c:pt idx="247">
                  <c:v>623.5</c:v>
                </c:pt>
                <c:pt idx="248">
                  <c:v>624.0</c:v>
                </c:pt>
                <c:pt idx="249">
                  <c:v>624.5</c:v>
                </c:pt>
                <c:pt idx="250">
                  <c:v>625.0</c:v>
                </c:pt>
                <c:pt idx="251">
                  <c:v>625.5</c:v>
                </c:pt>
                <c:pt idx="252">
                  <c:v>626.0</c:v>
                </c:pt>
                <c:pt idx="253">
                  <c:v>626.5</c:v>
                </c:pt>
                <c:pt idx="254">
                  <c:v>627.0</c:v>
                </c:pt>
                <c:pt idx="255">
                  <c:v>627.5</c:v>
                </c:pt>
                <c:pt idx="256">
                  <c:v>628.0</c:v>
                </c:pt>
                <c:pt idx="257">
                  <c:v>628.5</c:v>
                </c:pt>
                <c:pt idx="258">
                  <c:v>629.0</c:v>
                </c:pt>
                <c:pt idx="259">
                  <c:v>629.5</c:v>
                </c:pt>
                <c:pt idx="260">
                  <c:v>630.0</c:v>
                </c:pt>
                <c:pt idx="261">
                  <c:v>630.5</c:v>
                </c:pt>
                <c:pt idx="262">
                  <c:v>631.0</c:v>
                </c:pt>
                <c:pt idx="263">
                  <c:v>631.5</c:v>
                </c:pt>
                <c:pt idx="264">
                  <c:v>632.0</c:v>
                </c:pt>
                <c:pt idx="265">
                  <c:v>632.5</c:v>
                </c:pt>
                <c:pt idx="266">
                  <c:v>633.0</c:v>
                </c:pt>
                <c:pt idx="267">
                  <c:v>633.5</c:v>
                </c:pt>
                <c:pt idx="268">
                  <c:v>634.0</c:v>
                </c:pt>
                <c:pt idx="269">
                  <c:v>634.5</c:v>
                </c:pt>
                <c:pt idx="270">
                  <c:v>635.0</c:v>
                </c:pt>
                <c:pt idx="271">
                  <c:v>635.5</c:v>
                </c:pt>
                <c:pt idx="272">
                  <c:v>636.0</c:v>
                </c:pt>
                <c:pt idx="273">
                  <c:v>636.5</c:v>
                </c:pt>
                <c:pt idx="274">
                  <c:v>637.0</c:v>
                </c:pt>
                <c:pt idx="275">
                  <c:v>637.5</c:v>
                </c:pt>
                <c:pt idx="276">
                  <c:v>638.0</c:v>
                </c:pt>
                <c:pt idx="277">
                  <c:v>638.5</c:v>
                </c:pt>
                <c:pt idx="278">
                  <c:v>639.0</c:v>
                </c:pt>
                <c:pt idx="279">
                  <c:v>639.5</c:v>
                </c:pt>
                <c:pt idx="280">
                  <c:v>640.0</c:v>
                </c:pt>
                <c:pt idx="281">
                  <c:v>640.5</c:v>
                </c:pt>
                <c:pt idx="282">
                  <c:v>641.0</c:v>
                </c:pt>
                <c:pt idx="283">
                  <c:v>641.5</c:v>
                </c:pt>
                <c:pt idx="284">
                  <c:v>642.0</c:v>
                </c:pt>
                <c:pt idx="285">
                  <c:v>642.5</c:v>
                </c:pt>
                <c:pt idx="286">
                  <c:v>643.0</c:v>
                </c:pt>
                <c:pt idx="287">
                  <c:v>643.5</c:v>
                </c:pt>
                <c:pt idx="288">
                  <c:v>644.0</c:v>
                </c:pt>
                <c:pt idx="289">
                  <c:v>644.5</c:v>
                </c:pt>
                <c:pt idx="290">
                  <c:v>645.0</c:v>
                </c:pt>
                <c:pt idx="291">
                  <c:v>645.5</c:v>
                </c:pt>
                <c:pt idx="292">
                  <c:v>646.0</c:v>
                </c:pt>
                <c:pt idx="293">
                  <c:v>646.5</c:v>
                </c:pt>
                <c:pt idx="294">
                  <c:v>647.0</c:v>
                </c:pt>
                <c:pt idx="295">
                  <c:v>647.5</c:v>
                </c:pt>
                <c:pt idx="296">
                  <c:v>648.0</c:v>
                </c:pt>
                <c:pt idx="297">
                  <c:v>648.5</c:v>
                </c:pt>
                <c:pt idx="298">
                  <c:v>649.0</c:v>
                </c:pt>
                <c:pt idx="299">
                  <c:v>649.5</c:v>
                </c:pt>
                <c:pt idx="300">
                  <c:v>650.0</c:v>
                </c:pt>
                <c:pt idx="301">
                  <c:v>650.5</c:v>
                </c:pt>
                <c:pt idx="302">
                  <c:v>651.0</c:v>
                </c:pt>
                <c:pt idx="303">
                  <c:v>651.5</c:v>
                </c:pt>
                <c:pt idx="304">
                  <c:v>652.0</c:v>
                </c:pt>
                <c:pt idx="305">
                  <c:v>652.5</c:v>
                </c:pt>
                <c:pt idx="306">
                  <c:v>653.0</c:v>
                </c:pt>
                <c:pt idx="307">
                  <c:v>653.5</c:v>
                </c:pt>
                <c:pt idx="308">
                  <c:v>654.0</c:v>
                </c:pt>
                <c:pt idx="309">
                  <c:v>654.5</c:v>
                </c:pt>
                <c:pt idx="310">
                  <c:v>655.0</c:v>
                </c:pt>
                <c:pt idx="311">
                  <c:v>655.5</c:v>
                </c:pt>
                <c:pt idx="312">
                  <c:v>656.0</c:v>
                </c:pt>
                <c:pt idx="313">
                  <c:v>656.5</c:v>
                </c:pt>
                <c:pt idx="314">
                  <c:v>657.0</c:v>
                </c:pt>
                <c:pt idx="315">
                  <c:v>657.5</c:v>
                </c:pt>
                <c:pt idx="316">
                  <c:v>658.0</c:v>
                </c:pt>
                <c:pt idx="317">
                  <c:v>658.5</c:v>
                </c:pt>
                <c:pt idx="318">
                  <c:v>659.0</c:v>
                </c:pt>
                <c:pt idx="319">
                  <c:v>659.5</c:v>
                </c:pt>
                <c:pt idx="320">
                  <c:v>660.0</c:v>
                </c:pt>
                <c:pt idx="321">
                  <c:v>660.5</c:v>
                </c:pt>
                <c:pt idx="322">
                  <c:v>661.0</c:v>
                </c:pt>
                <c:pt idx="323">
                  <c:v>661.5</c:v>
                </c:pt>
                <c:pt idx="324">
                  <c:v>662.0</c:v>
                </c:pt>
                <c:pt idx="325">
                  <c:v>662.5</c:v>
                </c:pt>
                <c:pt idx="326">
                  <c:v>663.0</c:v>
                </c:pt>
                <c:pt idx="327">
                  <c:v>663.5</c:v>
                </c:pt>
                <c:pt idx="328">
                  <c:v>664.0</c:v>
                </c:pt>
                <c:pt idx="329">
                  <c:v>664.5</c:v>
                </c:pt>
                <c:pt idx="330">
                  <c:v>665.0</c:v>
                </c:pt>
                <c:pt idx="331">
                  <c:v>665.5</c:v>
                </c:pt>
                <c:pt idx="332">
                  <c:v>666.0</c:v>
                </c:pt>
                <c:pt idx="333">
                  <c:v>666.5</c:v>
                </c:pt>
                <c:pt idx="334">
                  <c:v>667.0</c:v>
                </c:pt>
                <c:pt idx="335">
                  <c:v>667.5</c:v>
                </c:pt>
                <c:pt idx="336">
                  <c:v>668.0</c:v>
                </c:pt>
                <c:pt idx="337">
                  <c:v>668.5</c:v>
                </c:pt>
                <c:pt idx="338">
                  <c:v>669.0</c:v>
                </c:pt>
                <c:pt idx="339">
                  <c:v>669.5</c:v>
                </c:pt>
                <c:pt idx="340">
                  <c:v>670.0</c:v>
                </c:pt>
                <c:pt idx="341">
                  <c:v>670.5</c:v>
                </c:pt>
                <c:pt idx="342">
                  <c:v>671.0</c:v>
                </c:pt>
                <c:pt idx="343">
                  <c:v>671.5</c:v>
                </c:pt>
                <c:pt idx="344">
                  <c:v>672.0</c:v>
                </c:pt>
                <c:pt idx="345">
                  <c:v>672.5</c:v>
                </c:pt>
                <c:pt idx="346">
                  <c:v>673.0</c:v>
                </c:pt>
                <c:pt idx="347">
                  <c:v>673.5</c:v>
                </c:pt>
                <c:pt idx="348">
                  <c:v>674.0</c:v>
                </c:pt>
                <c:pt idx="349">
                  <c:v>674.5</c:v>
                </c:pt>
                <c:pt idx="350">
                  <c:v>675.0</c:v>
                </c:pt>
                <c:pt idx="351">
                  <c:v>675.5</c:v>
                </c:pt>
                <c:pt idx="352">
                  <c:v>676.0</c:v>
                </c:pt>
                <c:pt idx="353">
                  <c:v>676.5</c:v>
                </c:pt>
                <c:pt idx="354">
                  <c:v>677.0</c:v>
                </c:pt>
                <c:pt idx="355">
                  <c:v>677.5</c:v>
                </c:pt>
                <c:pt idx="356">
                  <c:v>678.0</c:v>
                </c:pt>
                <c:pt idx="357">
                  <c:v>678.5</c:v>
                </c:pt>
                <c:pt idx="358">
                  <c:v>679.0</c:v>
                </c:pt>
                <c:pt idx="359">
                  <c:v>679.5</c:v>
                </c:pt>
                <c:pt idx="360">
                  <c:v>680.0</c:v>
                </c:pt>
                <c:pt idx="361">
                  <c:v>680.5</c:v>
                </c:pt>
                <c:pt idx="362">
                  <c:v>681.0</c:v>
                </c:pt>
                <c:pt idx="363">
                  <c:v>681.5</c:v>
                </c:pt>
                <c:pt idx="364">
                  <c:v>682.0</c:v>
                </c:pt>
                <c:pt idx="365">
                  <c:v>682.5</c:v>
                </c:pt>
                <c:pt idx="366">
                  <c:v>683.0</c:v>
                </c:pt>
                <c:pt idx="367">
                  <c:v>683.5</c:v>
                </c:pt>
                <c:pt idx="368">
                  <c:v>684.0</c:v>
                </c:pt>
                <c:pt idx="369">
                  <c:v>684.5</c:v>
                </c:pt>
                <c:pt idx="370">
                  <c:v>685.0</c:v>
                </c:pt>
                <c:pt idx="371">
                  <c:v>685.5</c:v>
                </c:pt>
                <c:pt idx="372">
                  <c:v>686.0</c:v>
                </c:pt>
                <c:pt idx="373">
                  <c:v>686.5</c:v>
                </c:pt>
                <c:pt idx="374">
                  <c:v>687.0</c:v>
                </c:pt>
                <c:pt idx="375">
                  <c:v>687.5</c:v>
                </c:pt>
                <c:pt idx="376">
                  <c:v>688.0</c:v>
                </c:pt>
                <c:pt idx="377">
                  <c:v>688.5</c:v>
                </c:pt>
                <c:pt idx="378">
                  <c:v>689.0</c:v>
                </c:pt>
                <c:pt idx="379">
                  <c:v>689.5</c:v>
                </c:pt>
                <c:pt idx="380">
                  <c:v>690.0</c:v>
                </c:pt>
                <c:pt idx="381">
                  <c:v>690.5</c:v>
                </c:pt>
                <c:pt idx="382">
                  <c:v>691.0</c:v>
                </c:pt>
                <c:pt idx="383">
                  <c:v>691.5</c:v>
                </c:pt>
                <c:pt idx="384">
                  <c:v>692.0</c:v>
                </c:pt>
                <c:pt idx="385">
                  <c:v>692.5</c:v>
                </c:pt>
                <c:pt idx="386">
                  <c:v>693.0</c:v>
                </c:pt>
                <c:pt idx="387">
                  <c:v>693.5</c:v>
                </c:pt>
                <c:pt idx="388">
                  <c:v>694.0</c:v>
                </c:pt>
                <c:pt idx="389">
                  <c:v>694.5</c:v>
                </c:pt>
                <c:pt idx="390">
                  <c:v>695.0</c:v>
                </c:pt>
                <c:pt idx="391">
                  <c:v>695.5</c:v>
                </c:pt>
                <c:pt idx="392">
                  <c:v>696.0</c:v>
                </c:pt>
                <c:pt idx="393">
                  <c:v>696.5</c:v>
                </c:pt>
                <c:pt idx="394">
                  <c:v>697.0</c:v>
                </c:pt>
                <c:pt idx="395">
                  <c:v>697.5</c:v>
                </c:pt>
                <c:pt idx="396">
                  <c:v>698.0</c:v>
                </c:pt>
                <c:pt idx="397">
                  <c:v>698.5</c:v>
                </c:pt>
                <c:pt idx="398">
                  <c:v>699.0</c:v>
                </c:pt>
                <c:pt idx="399">
                  <c:v>699.5</c:v>
                </c:pt>
                <c:pt idx="400">
                  <c:v>700.0</c:v>
                </c:pt>
                <c:pt idx="401">
                  <c:v>700.5</c:v>
                </c:pt>
                <c:pt idx="402">
                  <c:v>701.0</c:v>
                </c:pt>
                <c:pt idx="403">
                  <c:v>701.5</c:v>
                </c:pt>
                <c:pt idx="404">
                  <c:v>702.0</c:v>
                </c:pt>
                <c:pt idx="405">
                  <c:v>702.5</c:v>
                </c:pt>
                <c:pt idx="406">
                  <c:v>703.0</c:v>
                </c:pt>
                <c:pt idx="407">
                  <c:v>703.5</c:v>
                </c:pt>
                <c:pt idx="408">
                  <c:v>704.0</c:v>
                </c:pt>
                <c:pt idx="409">
                  <c:v>704.5</c:v>
                </c:pt>
                <c:pt idx="410">
                  <c:v>705.0</c:v>
                </c:pt>
                <c:pt idx="411">
                  <c:v>705.5</c:v>
                </c:pt>
                <c:pt idx="412">
                  <c:v>706.0</c:v>
                </c:pt>
                <c:pt idx="413">
                  <c:v>706.5</c:v>
                </c:pt>
                <c:pt idx="414">
                  <c:v>707.0</c:v>
                </c:pt>
                <c:pt idx="415">
                  <c:v>707.5</c:v>
                </c:pt>
                <c:pt idx="416">
                  <c:v>708.0</c:v>
                </c:pt>
                <c:pt idx="417">
                  <c:v>708.5</c:v>
                </c:pt>
                <c:pt idx="418">
                  <c:v>709.0</c:v>
                </c:pt>
                <c:pt idx="419">
                  <c:v>709.5</c:v>
                </c:pt>
                <c:pt idx="420">
                  <c:v>710.0</c:v>
                </c:pt>
                <c:pt idx="421">
                  <c:v>710.5</c:v>
                </c:pt>
                <c:pt idx="422">
                  <c:v>711.0</c:v>
                </c:pt>
                <c:pt idx="423">
                  <c:v>711.5</c:v>
                </c:pt>
                <c:pt idx="424">
                  <c:v>712.0</c:v>
                </c:pt>
                <c:pt idx="425">
                  <c:v>712.5</c:v>
                </c:pt>
                <c:pt idx="426">
                  <c:v>713.0</c:v>
                </c:pt>
                <c:pt idx="427">
                  <c:v>713.5</c:v>
                </c:pt>
                <c:pt idx="428">
                  <c:v>714.0</c:v>
                </c:pt>
                <c:pt idx="429">
                  <c:v>714.5</c:v>
                </c:pt>
                <c:pt idx="430">
                  <c:v>715.0</c:v>
                </c:pt>
                <c:pt idx="431">
                  <c:v>715.5</c:v>
                </c:pt>
                <c:pt idx="432">
                  <c:v>716.0</c:v>
                </c:pt>
                <c:pt idx="433">
                  <c:v>716.5</c:v>
                </c:pt>
                <c:pt idx="434">
                  <c:v>717.0</c:v>
                </c:pt>
                <c:pt idx="435">
                  <c:v>717.5</c:v>
                </c:pt>
                <c:pt idx="436">
                  <c:v>718.0</c:v>
                </c:pt>
                <c:pt idx="437">
                  <c:v>718.5</c:v>
                </c:pt>
                <c:pt idx="438">
                  <c:v>719.0</c:v>
                </c:pt>
                <c:pt idx="439">
                  <c:v>719.5</c:v>
                </c:pt>
                <c:pt idx="440">
                  <c:v>720.0</c:v>
                </c:pt>
                <c:pt idx="441">
                  <c:v>720.5</c:v>
                </c:pt>
                <c:pt idx="442">
                  <c:v>721.0</c:v>
                </c:pt>
                <c:pt idx="443">
                  <c:v>721.5</c:v>
                </c:pt>
                <c:pt idx="444">
                  <c:v>722.0</c:v>
                </c:pt>
                <c:pt idx="445">
                  <c:v>722.5</c:v>
                </c:pt>
                <c:pt idx="446">
                  <c:v>723.0</c:v>
                </c:pt>
                <c:pt idx="447">
                  <c:v>723.5</c:v>
                </c:pt>
                <c:pt idx="448">
                  <c:v>724.0</c:v>
                </c:pt>
                <c:pt idx="449">
                  <c:v>724.5</c:v>
                </c:pt>
                <c:pt idx="450">
                  <c:v>725.0</c:v>
                </c:pt>
                <c:pt idx="451">
                  <c:v>725.5</c:v>
                </c:pt>
                <c:pt idx="452">
                  <c:v>726.0</c:v>
                </c:pt>
                <c:pt idx="453">
                  <c:v>726.5</c:v>
                </c:pt>
                <c:pt idx="454">
                  <c:v>727.0</c:v>
                </c:pt>
                <c:pt idx="455">
                  <c:v>727.5</c:v>
                </c:pt>
                <c:pt idx="456">
                  <c:v>728.0</c:v>
                </c:pt>
                <c:pt idx="457">
                  <c:v>728.5</c:v>
                </c:pt>
                <c:pt idx="458">
                  <c:v>729.0</c:v>
                </c:pt>
                <c:pt idx="459">
                  <c:v>729.5</c:v>
                </c:pt>
                <c:pt idx="460">
                  <c:v>730.0</c:v>
                </c:pt>
                <c:pt idx="461">
                  <c:v>730.5</c:v>
                </c:pt>
                <c:pt idx="462">
                  <c:v>731.0</c:v>
                </c:pt>
                <c:pt idx="463">
                  <c:v>731.5</c:v>
                </c:pt>
                <c:pt idx="464">
                  <c:v>732.0</c:v>
                </c:pt>
                <c:pt idx="465">
                  <c:v>732.5</c:v>
                </c:pt>
                <c:pt idx="466">
                  <c:v>733.0</c:v>
                </c:pt>
                <c:pt idx="467">
                  <c:v>733.5</c:v>
                </c:pt>
                <c:pt idx="468">
                  <c:v>734.0</c:v>
                </c:pt>
                <c:pt idx="469">
                  <c:v>734.5</c:v>
                </c:pt>
                <c:pt idx="470">
                  <c:v>735.0</c:v>
                </c:pt>
                <c:pt idx="471">
                  <c:v>735.5</c:v>
                </c:pt>
                <c:pt idx="472">
                  <c:v>736.0</c:v>
                </c:pt>
                <c:pt idx="473">
                  <c:v>736.5</c:v>
                </c:pt>
                <c:pt idx="474">
                  <c:v>737.0</c:v>
                </c:pt>
                <c:pt idx="475">
                  <c:v>737.5</c:v>
                </c:pt>
                <c:pt idx="476">
                  <c:v>738.0</c:v>
                </c:pt>
                <c:pt idx="477">
                  <c:v>738.5</c:v>
                </c:pt>
                <c:pt idx="478">
                  <c:v>739.0</c:v>
                </c:pt>
                <c:pt idx="479">
                  <c:v>739.5</c:v>
                </c:pt>
                <c:pt idx="480">
                  <c:v>740.0</c:v>
                </c:pt>
                <c:pt idx="481">
                  <c:v>740.5</c:v>
                </c:pt>
                <c:pt idx="482">
                  <c:v>741.0</c:v>
                </c:pt>
                <c:pt idx="483">
                  <c:v>741.5</c:v>
                </c:pt>
                <c:pt idx="484">
                  <c:v>742.0</c:v>
                </c:pt>
                <c:pt idx="485">
                  <c:v>742.5</c:v>
                </c:pt>
                <c:pt idx="486">
                  <c:v>743.0</c:v>
                </c:pt>
                <c:pt idx="487">
                  <c:v>743.5</c:v>
                </c:pt>
                <c:pt idx="488">
                  <c:v>744.0</c:v>
                </c:pt>
                <c:pt idx="489">
                  <c:v>744.5</c:v>
                </c:pt>
                <c:pt idx="490">
                  <c:v>745.0</c:v>
                </c:pt>
                <c:pt idx="491">
                  <c:v>745.5</c:v>
                </c:pt>
                <c:pt idx="492">
                  <c:v>746.0</c:v>
                </c:pt>
                <c:pt idx="493">
                  <c:v>746.5</c:v>
                </c:pt>
                <c:pt idx="494">
                  <c:v>747.0</c:v>
                </c:pt>
                <c:pt idx="495">
                  <c:v>747.5</c:v>
                </c:pt>
                <c:pt idx="496">
                  <c:v>748.0</c:v>
                </c:pt>
                <c:pt idx="497">
                  <c:v>748.5</c:v>
                </c:pt>
                <c:pt idx="498">
                  <c:v>749.0</c:v>
                </c:pt>
                <c:pt idx="499">
                  <c:v>749.5</c:v>
                </c:pt>
                <c:pt idx="500">
                  <c:v>750.0</c:v>
                </c:pt>
                <c:pt idx="501">
                  <c:v>750.5</c:v>
                </c:pt>
                <c:pt idx="502">
                  <c:v>751.0</c:v>
                </c:pt>
                <c:pt idx="503">
                  <c:v>751.5</c:v>
                </c:pt>
                <c:pt idx="504">
                  <c:v>752.0</c:v>
                </c:pt>
                <c:pt idx="505">
                  <c:v>752.5</c:v>
                </c:pt>
                <c:pt idx="506">
                  <c:v>753.0</c:v>
                </c:pt>
                <c:pt idx="507">
                  <c:v>753.5</c:v>
                </c:pt>
                <c:pt idx="508">
                  <c:v>754.0</c:v>
                </c:pt>
                <c:pt idx="509">
                  <c:v>754.5</c:v>
                </c:pt>
                <c:pt idx="510">
                  <c:v>755.0</c:v>
                </c:pt>
                <c:pt idx="511">
                  <c:v>755.5</c:v>
                </c:pt>
                <c:pt idx="512">
                  <c:v>756.0</c:v>
                </c:pt>
                <c:pt idx="513">
                  <c:v>756.5</c:v>
                </c:pt>
                <c:pt idx="514">
                  <c:v>757.0</c:v>
                </c:pt>
                <c:pt idx="515">
                  <c:v>757.5</c:v>
                </c:pt>
                <c:pt idx="516">
                  <c:v>758.0</c:v>
                </c:pt>
                <c:pt idx="517">
                  <c:v>758.5</c:v>
                </c:pt>
                <c:pt idx="518">
                  <c:v>759.0</c:v>
                </c:pt>
                <c:pt idx="519">
                  <c:v>759.5</c:v>
                </c:pt>
                <c:pt idx="520">
                  <c:v>760.0</c:v>
                </c:pt>
                <c:pt idx="521">
                  <c:v>760.5</c:v>
                </c:pt>
                <c:pt idx="522">
                  <c:v>761.0</c:v>
                </c:pt>
                <c:pt idx="523">
                  <c:v>761.5</c:v>
                </c:pt>
                <c:pt idx="524">
                  <c:v>762.0</c:v>
                </c:pt>
                <c:pt idx="525">
                  <c:v>762.5</c:v>
                </c:pt>
                <c:pt idx="526">
                  <c:v>763.0</c:v>
                </c:pt>
                <c:pt idx="527">
                  <c:v>763.5</c:v>
                </c:pt>
                <c:pt idx="528">
                  <c:v>764.0</c:v>
                </c:pt>
                <c:pt idx="529">
                  <c:v>764.5</c:v>
                </c:pt>
                <c:pt idx="530">
                  <c:v>765.0</c:v>
                </c:pt>
                <c:pt idx="531">
                  <c:v>765.5</c:v>
                </c:pt>
                <c:pt idx="532">
                  <c:v>766.0</c:v>
                </c:pt>
                <c:pt idx="533">
                  <c:v>766.5</c:v>
                </c:pt>
                <c:pt idx="534">
                  <c:v>767.0</c:v>
                </c:pt>
                <c:pt idx="535">
                  <c:v>767.5</c:v>
                </c:pt>
                <c:pt idx="536">
                  <c:v>768.0</c:v>
                </c:pt>
                <c:pt idx="537">
                  <c:v>768.5</c:v>
                </c:pt>
                <c:pt idx="538">
                  <c:v>769.0</c:v>
                </c:pt>
                <c:pt idx="539">
                  <c:v>769.5</c:v>
                </c:pt>
                <c:pt idx="540">
                  <c:v>770.0</c:v>
                </c:pt>
                <c:pt idx="541">
                  <c:v>770.5</c:v>
                </c:pt>
                <c:pt idx="542">
                  <c:v>771.0</c:v>
                </c:pt>
                <c:pt idx="543">
                  <c:v>771.5</c:v>
                </c:pt>
                <c:pt idx="544">
                  <c:v>772.0</c:v>
                </c:pt>
                <c:pt idx="545">
                  <c:v>772.5</c:v>
                </c:pt>
                <c:pt idx="546">
                  <c:v>773.0</c:v>
                </c:pt>
                <c:pt idx="547">
                  <c:v>773.5</c:v>
                </c:pt>
                <c:pt idx="548">
                  <c:v>774.0</c:v>
                </c:pt>
                <c:pt idx="549">
                  <c:v>774.5</c:v>
                </c:pt>
                <c:pt idx="550">
                  <c:v>775.0</c:v>
                </c:pt>
                <c:pt idx="551">
                  <c:v>775.5</c:v>
                </c:pt>
                <c:pt idx="552">
                  <c:v>776.0</c:v>
                </c:pt>
                <c:pt idx="553">
                  <c:v>776.5</c:v>
                </c:pt>
                <c:pt idx="554">
                  <c:v>777.0</c:v>
                </c:pt>
                <c:pt idx="555">
                  <c:v>777.5</c:v>
                </c:pt>
                <c:pt idx="556">
                  <c:v>778.0</c:v>
                </c:pt>
                <c:pt idx="557">
                  <c:v>778.5</c:v>
                </c:pt>
                <c:pt idx="558">
                  <c:v>779.0</c:v>
                </c:pt>
                <c:pt idx="559">
                  <c:v>779.5</c:v>
                </c:pt>
                <c:pt idx="560">
                  <c:v>780.0</c:v>
                </c:pt>
                <c:pt idx="561">
                  <c:v>780.5</c:v>
                </c:pt>
                <c:pt idx="562">
                  <c:v>781.0</c:v>
                </c:pt>
                <c:pt idx="563">
                  <c:v>781.5</c:v>
                </c:pt>
                <c:pt idx="564">
                  <c:v>782.0</c:v>
                </c:pt>
                <c:pt idx="565">
                  <c:v>782.5</c:v>
                </c:pt>
                <c:pt idx="566">
                  <c:v>783.0</c:v>
                </c:pt>
                <c:pt idx="567">
                  <c:v>783.5</c:v>
                </c:pt>
                <c:pt idx="568">
                  <c:v>784.0</c:v>
                </c:pt>
                <c:pt idx="569">
                  <c:v>784.5</c:v>
                </c:pt>
                <c:pt idx="570">
                  <c:v>785.0</c:v>
                </c:pt>
                <c:pt idx="571">
                  <c:v>785.5</c:v>
                </c:pt>
                <c:pt idx="572">
                  <c:v>786.0</c:v>
                </c:pt>
                <c:pt idx="573">
                  <c:v>786.5</c:v>
                </c:pt>
                <c:pt idx="574">
                  <c:v>787.0</c:v>
                </c:pt>
                <c:pt idx="575">
                  <c:v>787.5</c:v>
                </c:pt>
                <c:pt idx="576">
                  <c:v>788.0</c:v>
                </c:pt>
                <c:pt idx="577">
                  <c:v>788.5</c:v>
                </c:pt>
                <c:pt idx="578">
                  <c:v>789.0</c:v>
                </c:pt>
                <c:pt idx="579">
                  <c:v>789.5</c:v>
                </c:pt>
                <c:pt idx="580">
                  <c:v>790.0</c:v>
                </c:pt>
                <c:pt idx="581">
                  <c:v>790.5</c:v>
                </c:pt>
                <c:pt idx="582">
                  <c:v>791.0</c:v>
                </c:pt>
                <c:pt idx="583">
                  <c:v>791.5</c:v>
                </c:pt>
                <c:pt idx="584">
                  <c:v>792.0</c:v>
                </c:pt>
                <c:pt idx="585">
                  <c:v>792.5</c:v>
                </c:pt>
                <c:pt idx="586">
                  <c:v>793.0</c:v>
                </c:pt>
                <c:pt idx="587">
                  <c:v>793.5</c:v>
                </c:pt>
                <c:pt idx="588">
                  <c:v>794.0</c:v>
                </c:pt>
                <c:pt idx="589">
                  <c:v>794.5</c:v>
                </c:pt>
                <c:pt idx="590">
                  <c:v>795.0</c:v>
                </c:pt>
                <c:pt idx="591">
                  <c:v>795.5</c:v>
                </c:pt>
                <c:pt idx="592">
                  <c:v>796.0</c:v>
                </c:pt>
                <c:pt idx="593">
                  <c:v>796.5</c:v>
                </c:pt>
                <c:pt idx="594">
                  <c:v>797.0</c:v>
                </c:pt>
                <c:pt idx="595">
                  <c:v>797.5</c:v>
                </c:pt>
                <c:pt idx="596">
                  <c:v>798.0</c:v>
                </c:pt>
                <c:pt idx="597">
                  <c:v>798.5</c:v>
                </c:pt>
                <c:pt idx="598">
                  <c:v>799.0</c:v>
                </c:pt>
                <c:pt idx="599">
                  <c:v>799.5</c:v>
                </c:pt>
                <c:pt idx="600">
                  <c:v>800.0</c:v>
                </c:pt>
              </c:numCache>
            </c:numRef>
          </c:xVal>
          <c:yVal>
            <c:numRef>
              <c:f>'RAW DATA'!$N$3:$N$603</c:f>
              <c:numCache>
                <c:formatCode>General</c:formatCode>
                <c:ptCount val="601"/>
                <c:pt idx="0">
                  <c:v>46362.0</c:v>
                </c:pt>
                <c:pt idx="1">
                  <c:v>47791.0</c:v>
                </c:pt>
                <c:pt idx="2">
                  <c:v>46992.0</c:v>
                </c:pt>
                <c:pt idx="3">
                  <c:v>48404.0</c:v>
                </c:pt>
                <c:pt idx="4">
                  <c:v>47891.0</c:v>
                </c:pt>
                <c:pt idx="5">
                  <c:v>48168.0</c:v>
                </c:pt>
                <c:pt idx="6">
                  <c:v>49811.0</c:v>
                </c:pt>
                <c:pt idx="7">
                  <c:v>48418.0</c:v>
                </c:pt>
                <c:pt idx="8">
                  <c:v>49337.0</c:v>
                </c:pt>
                <c:pt idx="9">
                  <c:v>49107.0</c:v>
                </c:pt>
                <c:pt idx="10">
                  <c:v>49126.0</c:v>
                </c:pt>
                <c:pt idx="11">
                  <c:v>48548.0</c:v>
                </c:pt>
                <c:pt idx="12">
                  <c:v>50369.0</c:v>
                </c:pt>
                <c:pt idx="13">
                  <c:v>50069.0</c:v>
                </c:pt>
                <c:pt idx="14">
                  <c:v>50997.0</c:v>
                </c:pt>
                <c:pt idx="15">
                  <c:v>50399.0</c:v>
                </c:pt>
                <c:pt idx="16">
                  <c:v>50503.0</c:v>
                </c:pt>
                <c:pt idx="17">
                  <c:v>49394.0</c:v>
                </c:pt>
                <c:pt idx="18">
                  <c:v>50881.0</c:v>
                </c:pt>
                <c:pt idx="19">
                  <c:v>50007.0</c:v>
                </c:pt>
                <c:pt idx="20">
                  <c:v>51002.0</c:v>
                </c:pt>
                <c:pt idx="21">
                  <c:v>53503.0</c:v>
                </c:pt>
                <c:pt idx="22">
                  <c:v>50764.0</c:v>
                </c:pt>
                <c:pt idx="23">
                  <c:v>50741.0</c:v>
                </c:pt>
                <c:pt idx="24">
                  <c:v>52245.0</c:v>
                </c:pt>
                <c:pt idx="25">
                  <c:v>51609.0</c:v>
                </c:pt>
                <c:pt idx="26">
                  <c:v>51695.0</c:v>
                </c:pt>
                <c:pt idx="27">
                  <c:v>51628.0</c:v>
                </c:pt>
                <c:pt idx="28">
                  <c:v>50462.0</c:v>
                </c:pt>
                <c:pt idx="29">
                  <c:v>51256.0</c:v>
                </c:pt>
                <c:pt idx="30">
                  <c:v>51364.0</c:v>
                </c:pt>
                <c:pt idx="31">
                  <c:v>51423.0</c:v>
                </c:pt>
                <c:pt idx="32">
                  <c:v>51433.0</c:v>
                </c:pt>
                <c:pt idx="33">
                  <c:v>52118.0</c:v>
                </c:pt>
                <c:pt idx="34">
                  <c:v>52523.0</c:v>
                </c:pt>
                <c:pt idx="35">
                  <c:v>51830.0</c:v>
                </c:pt>
                <c:pt idx="36">
                  <c:v>52606.0</c:v>
                </c:pt>
                <c:pt idx="37">
                  <c:v>52391.0</c:v>
                </c:pt>
                <c:pt idx="38">
                  <c:v>52973.0</c:v>
                </c:pt>
                <c:pt idx="39">
                  <c:v>52611.0</c:v>
                </c:pt>
                <c:pt idx="40">
                  <c:v>52606.0</c:v>
                </c:pt>
                <c:pt idx="41">
                  <c:v>53037.0</c:v>
                </c:pt>
                <c:pt idx="42">
                  <c:v>52296.0</c:v>
                </c:pt>
                <c:pt idx="43">
                  <c:v>52103.0</c:v>
                </c:pt>
                <c:pt idx="44">
                  <c:v>52643.0</c:v>
                </c:pt>
                <c:pt idx="45">
                  <c:v>52843.0</c:v>
                </c:pt>
                <c:pt idx="46">
                  <c:v>54076.0</c:v>
                </c:pt>
                <c:pt idx="47">
                  <c:v>53003.0</c:v>
                </c:pt>
                <c:pt idx="48">
                  <c:v>54176.0</c:v>
                </c:pt>
                <c:pt idx="49">
                  <c:v>53550.0</c:v>
                </c:pt>
                <c:pt idx="50">
                  <c:v>53537.0</c:v>
                </c:pt>
                <c:pt idx="51">
                  <c:v>53748.0</c:v>
                </c:pt>
                <c:pt idx="52">
                  <c:v>52995.0</c:v>
                </c:pt>
                <c:pt idx="53">
                  <c:v>53809.0</c:v>
                </c:pt>
                <c:pt idx="54">
                  <c:v>54268.0</c:v>
                </c:pt>
                <c:pt idx="55">
                  <c:v>55853.0</c:v>
                </c:pt>
                <c:pt idx="56">
                  <c:v>54804.0</c:v>
                </c:pt>
                <c:pt idx="57">
                  <c:v>55105.0</c:v>
                </c:pt>
                <c:pt idx="58">
                  <c:v>54251.0</c:v>
                </c:pt>
                <c:pt idx="59">
                  <c:v>54652.0</c:v>
                </c:pt>
                <c:pt idx="60">
                  <c:v>55137.0</c:v>
                </c:pt>
                <c:pt idx="61">
                  <c:v>57233.0</c:v>
                </c:pt>
                <c:pt idx="62">
                  <c:v>55501.0</c:v>
                </c:pt>
                <c:pt idx="63">
                  <c:v>57382.0</c:v>
                </c:pt>
                <c:pt idx="64">
                  <c:v>58052.0</c:v>
                </c:pt>
                <c:pt idx="65">
                  <c:v>58497.0</c:v>
                </c:pt>
                <c:pt idx="66">
                  <c:v>59369.0</c:v>
                </c:pt>
                <c:pt idx="67">
                  <c:v>59718.0</c:v>
                </c:pt>
                <c:pt idx="68">
                  <c:v>58610.0</c:v>
                </c:pt>
                <c:pt idx="69">
                  <c:v>61018.0</c:v>
                </c:pt>
                <c:pt idx="70">
                  <c:v>61687.0</c:v>
                </c:pt>
                <c:pt idx="71">
                  <c:v>63749.0</c:v>
                </c:pt>
                <c:pt idx="72">
                  <c:v>64964.0</c:v>
                </c:pt>
                <c:pt idx="73">
                  <c:v>64829.0</c:v>
                </c:pt>
                <c:pt idx="74">
                  <c:v>66069.0</c:v>
                </c:pt>
                <c:pt idx="75">
                  <c:v>67890.0</c:v>
                </c:pt>
                <c:pt idx="76">
                  <c:v>68857.0</c:v>
                </c:pt>
                <c:pt idx="77">
                  <c:v>70141.0</c:v>
                </c:pt>
                <c:pt idx="78">
                  <c:v>71231.0</c:v>
                </c:pt>
                <c:pt idx="79">
                  <c:v>75089.0</c:v>
                </c:pt>
                <c:pt idx="80">
                  <c:v>75773.0</c:v>
                </c:pt>
                <c:pt idx="81">
                  <c:v>80746.0</c:v>
                </c:pt>
                <c:pt idx="82">
                  <c:v>81012.0</c:v>
                </c:pt>
                <c:pt idx="83">
                  <c:v>84469.0</c:v>
                </c:pt>
                <c:pt idx="84">
                  <c:v>87274.0</c:v>
                </c:pt>
                <c:pt idx="85">
                  <c:v>90082.0</c:v>
                </c:pt>
                <c:pt idx="86">
                  <c:v>92403.0</c:v>
                </c:pt>
                <c:pt idx="87">
                  <c:v>97317.0</c:v>
                </c:pt>
                <c:pt idx="88">
                  <c:v>101244.0</c:v>
                </c:pt>
                <c:pt idx="89">
                  <c:v>105809.0</c:v>
                </c:pt>
                <c:pt idx="90">
                  <c:v>108513.0</c:v>
                </c:pt>
                <c:pt idx="91">
                  <c:v>114881.0</c:v>
                </c:pt>
                <c:pt idx="92">
                  <c:v>119111.0</c:v>
                </c:pt>
                <c:pt idx="93">
                  <c:v>124627.0</c:v>
                </c:pt>
                <c:pt idx="94">
                  <c:v>127290.0</c:v>
                </c:pt>
                <c:pt idx="95">
                  <c:v>133999.0</c:v>
                </c:pt>
                <c:pt idx="96">
                  <c:v>139636.0</c:v>
                </c:pt>
                <c:pt idx="97">
                  <c:v>147786.0</c:v>
                </c:pt>
                <c:pt idx="98">
                  <c:v>151438.0</c:v>
                </c:pt>
                <c:pt idx="99">
                  <c:v>159190.0</c:v>
                </c:pt>
                <c:pt idx="100">
                  <c:v>167284.0</c:v>
                </c:pt>
                <c:pt idx="101">
                  <c:v>170720.0</c:v>
                </c:pt>
                <c:pt idx="102">
                  <c:v>179803.0</c:v>
                </c:pt>
                <c:pt idx="103">
                  <c:v>187130.0</c:v>
                </c:pt>
                <c:pt idx="104">
                  <c:v>193213.0</c:v>
                </c:pt>
                <c:pt idx="105">
                  <c:v>202384.0</c:v>
                </c:pt>
                <c:pt idx="106">
                  <c:v>208513.0</c:v>
                </c:pt>
                <c:pt idx="107">
                  <c:v>217635.0</c:v>
                </c:pt>
                <c:pt idx="108">
                  <c:v>224016.0</c:v>
                </c:pt>
                <c:pt idx="109">
                  <c:v>231355.0</c:v>
                </c:pt>
                <c:pt idx="110">
                  <c:v>238445.0</c:v>
                </c:pt>
                <c:pt idx="111">
                  <c:v>249629.0</c:v>
                </c:pt>
                <c:pt idx="112">
                  <c:v>251929.0</c:v>
                </c:pt>
                <c:pt idx="113">
                  <c:v>261480.0</c:v>
                </c:pt>
                <c:pt idx="114">
                  <c:v>268465.0</c:v>
                </c:pt>
                <c:pt idx="115">
                  <c:v>276951.0</c:v>
                </c:pt>
                <c:pt idx="116">
                  <c:v>284040.0</c:v>
                </c:pt>
                <c:pt idx="117">
                  <c:v>289578.0</c:v>
                </c:pt>
                <c:pt idx="118">
                  <c:v>296067.0</c:v>
                </c:pt>
                <c:pt idx="119">
                  <c:v>301069.0</c:v>
                </c:pt>
                <c:pt idx="120">
                  <c:v>310510.0</c:v>
                </c:pt>
                <c:pt idx="121">
                  <c:v>316877.0</c:v>
                </c:pt>
                <c:pt idx="122">
                  <c:v>324698.0</c:v>
                </c:pt>
                <c:pt idx="123">
                  <c:v>332102.0</c:v>
                </c:pt>
                <c:pt idx="124">
                  <c:v>338496.0</c:v>
                </c:pt>
                <c:pt idx="125">
                  <c:v>344265.0</c:v>
                </c:pt>
                <c:pt idx="126">
                  <c:v>350843.0</c:v>
                </c:pt>
                <c:pt idx="127">
                  <c:v>359167.0</c:v>
                </c:pt>
                <c:pt idx="128">
                  <c:v>365785.0</c:v>
                </c:pt>
                <c:pt idx="129">
                  <c:v>373358.0</c:v>
                </c:pt>
                <c:pt idx="130">
                  <c:v>378669.0</c:v>
                </c:pt>
                <c:pt idx="131">
                  <c:v>389286.0</c:v>
                </c:pt>
                <c:pt idx="132">
                  <c:v>393983.0</c:v>
                </c:pt>
                <c:pt idx="133">
                  <c:v>400801.0</c:v>
                </c:pt>
                <c:pt idx="134">
                  <c:v>406495.0</c:v>
                </c:pt>
                <c:pt idx="135">
                  <c:v>422702.0</c:v>
                </c:pt>
                <c:pt idx="136">
                  <c:v>431981.0</c:v>
                </c:pt>
                <c:pt idx="137">
                  <c:v>443081.0</c:v>
                </c:pt>
                <c:pt idx="138">
                  <c:v>447764.0</c:v>
                </c:pt>
                <c:pt idx="139">
                  <c:v>459595.0</c:v>
                </c:pt>
                <c:pt idx="140">
                  <c:v>463934.0</c:v>
                </c:pt>
                <c:pt idx="141">
                  <c:v>488948.0</c:v>
                </c:pt>
                <c:pt idx="142">
                  <c:v>493763.0</c:v>
                </c:pt>
                <c:pt idx="143">
                  <c:v>517657.0</c:v>
                </c:pt>
                <c:pt idx="144">
                  <c:v>521077.0</c:v>
                </c:pt>
                <c:pt idx="145">
                  <c:v>537882.0</c:v>
                </c:pt>
                <c:pt idx="146">
                  <c:v>544184.0</c:v>
                </c:pt>
                <c:pt idx="147">
                  <c:v>576951.0</c:v>
                </c:pt>
                <c:pt idx="148">
                  <c:v>571078.0</c:v>
                </c:pt>
                <c:pt idx="149">
                  <c:v>597480.0</c:v>
                </c:pt>
                <c:pt idx="150">
                  <c:v>603823.0</c:v>
                </c:pt>
                <c:pt idx="151">
                  <c:v>645554.0</c:v>
                </c:pt>
                <c:pt idx="152">
                  <c:v>643489.0</c:v>
                </c:pt>
                <c:pt idx="153">
                  <c:v>671863.0</c:v>
                </c:pt>
                <c:pt idx="154">
                  <c:v>678954.0</c:v>
                </c:pt>
                <c:pt idx="155">
                  <c:v>720120.0</c:v>
                </c:pt>
                <c:pt idx="156">
                  <c:v>724955.0</c:v>
                </c:pt>
                <c:pt idx="157">
                  <c:v>757978.0</c:v>
                </c:pt>
                <c:pt idx="158">
                  <c:v>762573.0</c:v>
                </c:pt>
                <c:pt idx="159">
                  <c:v>817612.0</c:v>
                </c:pt>
                <c:pt idx="160">
                  <c:v>819277.0</c:v>
                </c:pt>
                <c:pt idx="161">
                  <c:v>850736.0</c:v>
                </c:pt>
                <c:pt idx="162">
                  <c:v>859895.0</c:v>
                </c:pt>
                <c:pt idx="163">
                  <c:v>921237.0</c:v>
                </c:pt>
                <c:pt idx="164">
                  <c:v>921592.0</c:v>
                </c:pt>
                <c:pt idx="165">
                  <c:v>956521.0</c:v>
                </c:pt>
                <c:pt idx="166">
                  <c:v>970242.0</c:v>
                </c:pt>
                <c:pt idx="167">
                  <c:v>1.034671E6</c:v>
                </c:pt>
                <c:pt idx="168">
                  <c:v>1.027581E6</c:v>
                </c:pt>
                <c:pt idx="169">
                  <c:v>1.069139E6</c:v>
                </c:pt>
                <c:pt idx="170">
                  <c:v>1.080047E6</c:v>
                </c:pt>
                <c:pt idx="171">
                  <c:v>1.145935E6</c:v>
                </c:pt>
                <c:pt idx="172">
                  <c:v>1.152513E6</c:v>
                </c:pt>
                <c:pt idx="173">
                  <c:v>1.196922E6</c:v>
                </c:pt>
                <c:pt idx="174">
                  <c:v>1.201122E6</c:v>
                </c:pt>
                <c:pt idx="175">
                  <c:v>1.268778E6</c:v>
                </c:pt>
                <c:pt idx="176">
                  <c:v>1.292561E6</c:v>
                </c:pt>
                <c:pt idx="177">
                  <c:v>1.333323E6</c:v>
                </c:pt>
                <c:pt idx="178">
                  <c:v>1.340937E6</c:v>
                </c:pt>
                <c:pt idx="179">
                  <c:v>1.39589E6</c:v>
                </c:pt>
                <c:pt idx="180">
                  <c:v>1.420467E6</c:v>
                </c:pt>
                <c:pt idx="181">
                  <c:v>1.473139E6</c:v>
                </c:pt>
                <c:pt idx="182">
                  <c:v>1.488275E6</c:v>
                </c:pt>
                <c:pt idx="183">
                  <c:v>1.535757E6</c:v>
                </c:pt>
                <c:pt idx="184">
                  <c:v>1.564228E6</c:v>
                </c:pt>
                <c:pt idx="185">
                  <c:v>1.60856E6</c:v>
                </c:pt>
                <c:pt idx="186">
                  <c:v>1.628319E6</c:v>
                </c:pt>
                <c:pt idx="187">
                  <c:v>1.688886E6</c:v>
                </c:pt>
                <c:pt idx="188">
                  <c:v>1.722535E6</c:v>
                </c:pt>
                <c:pt idx="189">
                  <c:v>1.758112E6</c:v>
                </c:pt>
                <c:pt idx="190">
                  <c:v>1.782823E6</c:v>
                </c:pt>
                <c:pt idx="191">
                  <c:v>1.840359E6</c:v>
                </c:pt>
                <c:pt idx="192">
                  <c:v>1.869496E6</c:v>
                </c:pt>
                <c:pt idx="193">
                  <c:v>1.905174E6</c:v>
                </c:pt>
                <c:pt idx="194">
                  <c:v>1.935328E6</c:v>
                </c:pt>
                <c:pt idx="195">
                  <c:v>1.988175E6</c:v>
                </c:pt>
                <c:pt idx="196">
                  <c:v>2.021556E6</c:v>
                </c:pt>
                <c:pt idx="197">
                  <c:v>2.057362E6</c:v>
                </c:pt>
                <c:pt idx="198">
                  <c:v>2.099067E6</c:v>
                </c:pt>
                <c:pt idx="199">
                  <c:v>2.141089E6</c:v>
                </c:pt>
                <c:pt idx="200">
                  <c:v>2.189153E6</c:v>
                </c:pt>
                <c:pt idx="201">
                  <c:v>2.213553E6</c:v>
                </c:pt>
                <c:pt idx="202">
                  <c:v>2.251197E6</c:v>
                </c:pt>
                <c:pt idx="203">
                  <c:v>2.301379E6</c:v>
                </c:pt>
                <c:pt idx="204">
                  <c:v>2.33925E6</c:v>
                </c:pt>
                <c:pt idx="205">
                  <c:v>2.372503E6</c:v>
                </c:pt>
                <c:pt idx="206">
                  <c:v>2.405048E6</c:v>
                </c:pt>
                <c:pt idx="207">
                  <c:v>2.458636E6</c:v>
                </c:pt>
                <c:pt idx="208">
                  <c:v>2.498529E6</c:v>
                </c:pt>
                <c:pt idx="209">
                  <c:v>2.532514E6</c:v>
                </c:pt>
                <c:pt idx="210">
                  <c:v>2.562176E6</c:v>
                </c:pt>
                <c:pt idx="211">
                  <c:v>2.625493E6</c:v>
                </c:pt>
                <c:pt idx="212">
                  <c:v>2.660929E6</c:v>
                </c:pt>
                <c:pt idx="213">
                  <c:v>2.686172E6</c:v>
                </c:pt>
                <c:pt idx="214">
                  <c:v>2.724554E6</c:v>
                </c:pt>
                <c:pt idx="215">
                  <c:v>2.774379E6</c:v>
                </c:pt>
                <c:pt idx="216">
                  <c:v>2.819099E6</c:v>
                </c:pt>
                <c:pt idx="217">
                  <c:v>2.842339E6</c:v>
                </c:pt>
                <c:pt idx="218">
                  <c:v>2.868404E6</c:v>
                </c:pt>
                <c:pt idx="219">
                  <c:v>2.918105E6</c:v>
                </c:pt>
                <c:pt idx="220">
                  <c:v>2.963994E6</c:v>
                </c:pt>
                <c:pt idx="221">
                  <c:v>2.988665E6</c:v>
                </c:pt>
                <c:pt idx="222">
                  <c:v>3.032859E6</c:v>
                </c:pt>
                <c:pt idx="223">
                  <c:v>3.073834E6</c:v>
                </c:pt>
                <c:pt idx="224">
                  <c:v>3.107715E6</c:v>
                </c:pt>
                <c:pt idx="225">
                  <c:v>3.151287E6</c:v>
                </c:pt>
                <c:pt idx="226">
                  <c:v>3.180021E6</c:v>
                </c:pt>
                <c:pt idx="227">
                  <c:v>3.223281E6</c:v>
                </c:pt>
                <c:pt idx="228">
                  <c:v>3.254953E6</c:v>
                </c:pt>
                <c:pt idx="229">
                  <c:v>3.296025E6</c:v>
                </c:pt>
                <c:pt idx="230">
                  <c:v>3.307888E6</c:v>
                </c:pt>
                <c:pt idx="231">
                  <c:v>3.361591E6</c:v>
                </c:pt>
                <c:pt idx="232">
                  <c:v>3.391742E6</c:v>
                </c:pt>
                <c:pt idx="233">
                  <c:v>3.427746E6</c:v>
                </c:pt>
                <c:pt idx="234">
                  <c:v>3.4483E6</c:v>
                </c:pt>
                <c:pt idx="235">
                  <c:v>3.499319E6</c:v>
                </c:pt>
                <c:pt idx="236">
                  <c:v>3.533212E6</c:v>
                </c:pt>
                <c:pt idx="237">
                  <c:v>3.566517E6</c:v>
                </c:pt>
                <c:pt idx="238">
                  <c:v>3.580937E6</c:v>
                </c:pt>
                <c:pt idx="239">
                  <c:v>3.630802E6</c:v>
                </c:pt>
                <c:pt idx="240">
                  <c:v>3.653823E6</c:v>
                </c:pt>
                <c:pt idx="241">
                  <c:v>3.676284E6</c:v>
                </c:pt>
                <c:pt idx="242">
                  <c:v>3.706593E6</c:v>
                </c:pt>
                <c:pt idx="243">
                  <c:v>3.73132E6</c:v>
                </c:pt>
                <c:pt idx="244">
                  <c:v>3.768691E6</c:v>
                </c:pt>
                <c:pt idx="245">
                  <c:v>3.783143E6</c:v>
                </c:pt>
                <c:pt idx="246">
                  <c:v>3.822435E6</c:v>
                </c:pt>
                <c:pt idx="247">
                  <c:v>3.85374E6</c:v>
                </c:pt>
                <c:pt idx="248">
                  <c:v>3.881735E6</c:v>
                </c:pt>
                <c:pt idx="249">
                  <c:v>3.909615E6</c:v>
                </c:pt>
                <c:pt idx="250">
                  <c:v>3.925921E6</c:v>
                </c:pt>
                <c:pt idx="251">
                  <c:v>3.969584E6</c:v>
                </c:pt>
                <c:pt idx="252">
                  <c:v>3.977755E6</c:v>
                </c:pt>
                <c:pt idx="253">
                  <c:v>4.007976E6</c:v>
                </c:pt>
                <c:pt idx="254">
                  <c:v>4.030688E6</c:v>
                </c:pt>
                <c:pt idx="255">
                  <c:v>4.052367E6</c:v>
                </c:pt>
                <c:pt idx="256">
                  <c:v>4.073541E6</c:v>
                </c:pt>
                <c:pt idx="257">
                  <c:v>4.089016E6</c:v>
                </c:pt>
                <c:pt idx="258">
                  <c:v>4.108915E6</c:v>
                </c:pt>
                <c:pt idx="259">
                  <c:v>4.143805E6</c:v>
                </c:pt>
                <c:pt idx="260">
                  <c:v>4.169632E6</c:v>
                </c:pt>
                <c:pt idx="261">
                  <c:v>4.183917E6</c:v>
                </c:pt>
                <c:pt idx="262">
                  <c:v>4.212482E6</c:v>
                </c:pt>
                <c:pt idx="263">
                  <c:v>4.25329E6</c:v>
                </c:pt>
                <c:pt idx="264">
                  <c:v>4.254006E6</c:v>
                </c:pt>
                <c:pt idx="265">
                  <c:v>4.280619E6</c:v>
                </c:pt>
                <c:pt idx="266">
                  <c:v>4.314974E6</c:v>
                </c:pt>
                <c:pt idx="267">
                  <c:v>4.330487E6</c:v>
                </c:pt>
                <c:pt idx="268">
                  <c:v>4.353968E6</c:v>
                </c:pt>
                <c:pt idx="269">
                  <c:v>4.38699E6</c:v>
                </c:pt>
                <c:pt idx="270">
                  <c:v>4.388762E6</c:v>
                </c:pt>
                <c:pt idx="271">
                  <c:v>4.408771E6</c:v>
                </c:pt>
                <c:pt idx="272">
                  <c:v>4.415513E6</c:v>
                </c:pt>
                <c:pt idx="273">
                  <c:v>4.426081E6</c:v>
                </c:pt>
                <c:pt idx="274">
                  <c:v>4.457249E6</c:v>
                </c:pt>
                <c:pt idx="275">
                  <c:v>4.466054E6</c:v>
                </c:pt>
                <c:pt idx="276">
                  <c:v>4.473213E6</c:v>
                </c:pt>
                <c:pt idx="277">
                  <c:v>4.498461E6</c:v>
                </c:pt>
                <c:pt idx="278">
                  <c:v>4.507248E6</c:v>
                </c:pt>
                <c:pt idx="279">
                  <c:v>4.532465E6</c:v>
                </c:pt>
                <c:pt idx="280">
                  <c:v>4.532361E6</c:v>
                </c:pt>
                <c:pt idx="281">
                  <c:v>4.550441E6</c:v>
                </c:pt>
                <c:pt idx="282">
                  <c:v>4.558049E6</c:v>
                </c:pt>
                <c:pt idx="283">
                  <c:v>4.591028E6</c:v>
                </c:pt>
                <c:pt idx="284">
                  <c:v>4.573772E6</c:v>
                </c:pt>
                <c:pt idx="285">
                  <c:v>4.596395E6</c:v>
                </c:pt>
                <c:pt idx="286">
                  <c:v>4.595695E6</c:v>
                </c:pt>
                <c:pt idx="287">
                  <c:v>4.61486E6</c:v>
                </c:pt>
                <c:pt idx="288">
                  <c:v>4.625521E6</c:v>
                </c:pt>
                <c:pt idx="289">
                  <c:v>4.636756E6</c:v>
                </c:pt>
                <c:pt idx="290">
                  <c:v>4.659431E6</c:v>
                </c:pt>
                <c:pt idx="291">
                  <c:v>4.654669E6</c:v>
                </c:pt>
                <c:pt idx="292">
                  <c:v>4.663111E6</c:v>
                </c:pt>
                <c:pt idx="293">
                  <c:v>4.682756E6</c:v>
                </c:pt>
                <c:pt idx="294">
                  <c:v>4.677628E6</c:v>
                </c:pt>
                <c:pt idx="295">
                  <c:v>4.69882E6</c:v>
                </c:pt>
                <c:pt idx="296">
                  <c:v>4.714042E6</c:v>
                </c:pt>
                <c:pt idx="297">
                  <c:v>4.697036E6</c:v>
                </c:pt>
                <c:pt idx="298">
                  <c:v>4.707133E6</c:v>
                </c:pt>
                <c:pt idx="299">
                  <c:v>4.71389E6</c:v>
                </c:pt>
                <c:pt idx="300">
                  <c:v>4.708457E6</c:v>
                </c:pt>
                <c:pt idx="301">
                  <c:v>4.73117E6</c:v>
                </c:pt>
                <c:pt idx="302">
                  <c:v>4.733671E6</c:v>
                </c:pt>
                <c:pt idx="303">
                  <c:v>4.734941E6</c:v>
                </c:pt>
                <c:pt idx="304">
                  <c:v>4.744002E6</c:v>
                </c:pt>
                <c:pt idx="305">
                  <c:v>4.760836E6</c:v>
                </c:pt>
                <c:pt idx="306">
                  <c:v>4.751922E6</c:v>
                </c:pt>
                <c:pt idx="307">
                  <c:v>4.753561E6</c:v>
                </c:pt>
                <c:pt idx="308">
                  <c:v>4.760637E6</c:v>
                </c:pt>
                <c:pt idx="309">
                  <c:v>4.774599E6</c:v>
                </c:pt>
                <c:pt idx="310">
                  <c:v>4.784222E6</c:v>
                </c:pt>
                <c:pt idx="311">
                  <c:v>4.77757E6</c:v>
                </c:pt>
                <c:pt idx="312">
                  <c:v>4.77678E6</c:v>
                </c:pt>
                <c:pt idx="313">
                  <c:v>4.773515E6</c:v>
                </c:pt>
                <c:pt idx="314">
                  <c:v>4.786222E6</c:v>
                </c:pt>
                <c:pt idx="315">
                  <c:v>4.791743E6</c:v>
                </c:pt>
                <c:pt idx="316">
                  <c:v>4.791668E6</c:v>
                </c:pt>
                <c:pt idx="317">
                  <c:v>4.785661E6</c:v>
                </c:pt>
                <c:pt idx="318">
                  <c:v>4.798636E6</c:v>
                </c:pt>
                <c:pt idx="319">
                  <c:v>4.807869E6</c:v>
                </c:pt>
                <c:pt idx="320">
                  <c:v>4.808313E6</c:v>
                </c:pt>
                <c:pt idx="321">
                  <c:v>4.801798E6</c:v>
                </c:pt>
                <c:pt idx="322">
                  <c:v>4.802194E6</c:v>
                </c:pt>
                <c:pt idx="323">
                  <c:v>4.801093E6</c:v>
                </c:pt>
                <c:pt idx="324">
                  <c:v>4.836565E6</c:v>
                </c:pt>
                <c:pt idx="325">
                  <c:v>4.811916E6</c:v>
                </c:pt>
                <c:pt idx="326">
                  <c:v>4.826869E6</c:v>
                </c:pt>
                <c:pt idx="327">
                  <c:v>4.82105E6</c:v>
                </c:pt>
                <c:pt idx="328">
                  <c:v>4.823269E6</c:v>
                </c:pt>
                <c:pt idx="329">
                  <c:v>4.821454E6</c:v>
                </c:pt>
                <c:pt idx="330">
                  <c:v>4.832801E6</c:v>
                </c:pt>
                <c:pt idx="331">
                  <c:v>4.815467E6</c:v>
                </c:pt>
                <c:pt idx="332">
                  <c:v>4.818912E6</c:v>
                </c:pt>
                <c:pt idx="333">
                  <c:v>4.812363E6</c:v>
                </c:pt>
                <c:pt idx="334">
                  <c:v>4.821711E6</c:v>
                </c:pt>
                <c:pt idx="335">
                  <c:v>4.82737E6</c:v>
                </c:pt>
                <c:pt idx="336">
                  <c:v>4.82526E6</c:v>
                </c:pt>
                <c:pt idx="337">
                  <c:v>4.83661E6</c:v>
                </c:pt>
                <c:pt idx="338">
                  <c:v>4.833001E6</c:v>
                </c:pt>
                <c:pt idx="339">
                  <c:v>4.80466E6</c:v>
                </c:pt>
                <c:pt idx="340">
                  <c:v>4.827788E6</c:v>
                </c:pt>
                <c:pt idx="341">
                  <c:v>4.814428E6</c:v>
                </c:pt>
                <c:pt idx="342">
                  <c:v>4.829462E6</c:v>
                </c:pt>
                <c:pt idx="343">
                  <c:v>4.800641E6</c:v>
                </c:pt>
                <c:pt idx="344">
                  <c:v>4.835811E6</c:v>
                </c:pt>
                <c:pt idx="345">
                  <c:v>4.801551E6</c:v>
                </c:pt>
                <c:pt idx="346">
                  <c:v>4.811981E6</c:v>
                </c:pt>
                <c:pt idx="347">
                  <c:v>4.802721E6</c:v>
                </c:pt>
                <c:pt idx="348">
                  <c:v>4.793574E6</c:v>
                </c:pt>
                <c:pt idx="349">
                  <c:v>4.787995E6</c:v>
                </c:pt>
                <c:pt idx="350">
                  <c:v>4.794815E6</c:v>
                </c:pt>
                <c:pt idx="351">
                  <c:v>4.766191E6</c:v>
                </c:pt>
                <c:pt idx="352">
                  <c:v>4.786174E6</c:v>
                </c:pt>
                <c:pt idx="353">
                  <c:v>4.798784E6</c:v>
                </c:pt>
                <c:pt idx="354">
                  <c:v>4.778324E6</c:v>
                </c:pt>
                <c:pt idx="355">
                  <c:v>4.740791E6</c:v>
                </c:pt>
                <c:pt idx="356">
                  <c:v>4.768095E6</c:v>
                </c:pt>
                <c:pt idx="357">
                  <c:v>4.76118E6</c:v>
                </c:pt>
                <c:pt idx="358">
                  <c:v>4.765451E6</c:v>
                </c:pt>
                <c:pt idx="359">
                  <c:v>4.720886E6</c:v>
                </c:pt>
                <c:pt idx="360">
                  <c:v>4.756971E6</c:v>
                </c:pt>
                <c:pt idx="361">
                  <c:v>4.743492E6</c:v>
                </c:pt>
                <c:pt idx="362">
                  <c:v>4.746985E6</c:v>
                </c:pt>
                <c:pt idx="363">
                  <c:v>4.712118E6</c:v>
                </c:pt>
                <c:pt idx="364">
                  <c:v>4.723418E6</c:v>
                </c:pt>
                <c:pt idx="365">
                  <c:v>4.712291E6</c:v>
                </c:pt>
                <c:pt idx="366">
                  <c:v>4.72976E6</c:v>
                </c:pt>
                <c:pt idx="367">
                  <c:v>4.681149E6</c:v>
                </c:pt>
                <c:pt idx="368">
                  <c:v>4.690375E6</c:v>
                </c:pt>
                <c:pt idx="369">
                  <c:v>4.682052E6</c:v>
                </c:pt>
                <c:pt idx="370">
                  <c:v>4.694838E6</c:v>
                </c:pt>
                <c:pt idx="371">
                  <c:v>4.659757E6</c:v>
                </c:pt>
                <c:pt idx="372">
                  <c:v>4.660686E6</c:v>
                </c:pt>
                <c:pt idx="373">
                  <c:v>4.65972E6</c:v>
                </c:pt>
                <c:pt idx="374">
                  <c:v>4.655855E6</c:v>
                </c:pt>
                <c:pt idx="375">
                  <c:v>4.632152E6</c:v>
                </c:pt>
                <c:pt idx="376">
                  <c:v>4.638903E6</c:v>
                </c:pt>
                <c:pt idx="377">
                  <c:v>4.615854E6</c:v>
                </c:pt>
                <c:pt idx="378">
                  <c:v>4.6161E6</c:v>
                </c:pt>
                <c:pt idx="379">
                  <c:v>4.603637E6</c:v>
                </c:pt>
                <c:pt idx="380">
                  <c:v>4.601696E6</c:v>
                </c:pt>
                <c:pt idx="381">
                  <c:v>4.598739E6</c:v>
                </c:pt>
                <c:pt idx="382">
                  <c:v>4.605659E6</c:v>
                </c:pt>
                <c:pt idx="383">
                  <c:v>4.588092E6</c:v>
                </c:pt>
                <c:pt idx="384">
                  <c:v>4.545339E6</c:v>
                </c:pt>
                <c:pt idx="385">
                  <c:v>4.575786E6</c:v>
                </c:pt>
                <c:pt idx="386">
                  <c:v>4.578832E6</c:v>
                </c:pt>
                <c:pt idx="387">
                  <c:v>4.527044E6</c:v>
                </c:pt>
                <c:pt idx="388">
                  <c:v>4.534819E6</c:v>
                </c:pt>
                <c:pt idx="389">
                  <c:v>4.518985E6</c:v>
                </c:pt>
                <c:pt idx="390">
                  <c:v>4.507555E6</c:v>
                </c:pt>
                <c:pt idx="391">
                  <c:v>4.492502E6</c:v>
                </c:pt>
                <c:pt idx="392">
                  <c:v>4.493591E6</c:v>
                </c:pt>
                <c:pt idx="393">
                  <c:v>4.472367E6</c:v>
                </c:pt>
                <c:pt idx="394">
                  <c:v>4.475946E6</c:v>
                </c:pt>
                <c:pt idx="395">
                  <c:v>4.443957E6</c:v>
                </c:pt>
                <c:pt idx="396">
                  <c:v>4.453353E6</c:v>
                </c:pt>
                <c:pt idx="397">
                  <c:v>4.427427E6</c:v>
                </c:pt>
                <c:pt idx="398">
                  <c:v>4.450417E6</c:v>
                </c:pt>
                <c:pt idx="399">
                  <c:v>4.397997E6</c:v>
                </c:pt>
                <c:pt idx="400">
                  <c:v>4.411327E6</c:v>
                </c:pt>
                <c:pt idx="401">
                  <c:v>4.405956E6</c:v>
                </c:pt>
                <c:pt idx="402">
                  <c:v>4.377335E6</c:v>
                </c:pt>
                <c:pt idx="403">
                  <c:v>4.344085E6</c:v>
                </c:pt>
                <c:pt idx="404">
                  <c:v>4.358101E6</c:v>
                </c:pt>
                <c:pt idx="405">
                  <c:v>4.347068E6</c:v>
                </c:pt>
                <c:pt idx="406">
                  <c:v>4.335949E6</c:v>
                </c:pt>
                <c:pt idx="407">
                  <c:v>4.317971E6</c:v>
                </c:pt>
                <c:pt idx="408">
                  <c:v>4.329535E6</c:v>
                </c:pt>
                <c:pt idx="409">
                  <c:v>4.290868E6</c:v>
                </c:pt>
                <c:pt idx="410">
                  <c:v>4.302144E6</c:v>
                </c:pt>
                <c:pt idx="411">
                  <c:v>4.273289E6</c:v>
                </c:pt>
                <c:pt idx="412">
                  <c:v>4.255695E6</c:v>
                </c:pt>
                <c:pt idx="413">
                  <c:v>4.243767E6</c:v>
                </c:pt>
                <c:pt idx="414">
                  <c:v>4.230837E6</c:v>
                </c:pt>
                <c:pt idx="415">
                  <c:v>4.219372E6</c:v>
                </c:pt>
                <c:pt idx="416">
                  <c:v>4.18666E6</c:v>
                </c:pt>
                <c:pt idx="417">
                  <c:v>4.19989E6</c:v>
                </c:pt>
                <c:pt idx="418">
                  <c:v>4.178441E6</c:v>
                </c:pt>
                <c:pt idx="419">
                  <c:v>4.158071E6</c:v>
                </c:pt>
                <c:pt idx="420">
                  <c:v>4.184916E6</c:v>
                </c:pt>
                <c:pt idx="421">
                  <c:v>4.15572E6</c:v>
                </c:pt>
                <c:pt idx="422">
                  <c:v>4.14919E6</c:v>
                </c:pt>
                <c:pt idx="423">
                  <c:v>4.122309E6</c:v>
                </c:pt>
                <c:pt idx="424">
                  <c:v>4.107071E6</c:v>
                </c:pt>
                <c:pt idx="425">
                  <c:v>4.075304E6</c:v>
                </c:pt>
                <c:pt idx="426">
                  <c:v>4.09762E6</c:v>
                </c:pt>
                <c:pt idx="427">
                  <c:v>4.09879E6</c:v>
                </c:pt>
                <c:pt idx="428">
                  <c:v>4.068154E6</c:v>
                </c:pt>
                <c:pt idx="429">
                  <c:v>4.038019E6</c:v>
                </c:pt>
                <c:pt idx="430">
                  <c:v>4.027768E6</c:v>
                </c:pt>
                <c:pt idx="431">
                  <c:v>4.013725E6</c:v>
                </c:pt>
                <c:pt idx="432">
                  <c:v>3.99596E6</c:v>
                </c:pt>
                <c:pt idx="433">
                  <c:v>4.003979E6</c:v>
                </c:pt>
                <c:pt idx="434">
                  <c:v>4.006013E6</c:v>
                </c:pt>
                <c:pt idx="435">
                  <c:v>3.960818E6</c:v>
                </c:pt>
                <c:pt idx="436">
                  <c:v>3.94951E6</c:v>
                </c:pt>
                <c:pt idx="437">
                  <c:v>3.938297E6</c:v>
                </c:pt>
                <c:pt idx="438">
                  <c:v>3.936183E6</c:v>
                </c:pt>
                <c:pt idx="439">
                  <c:v>3.918538E6</c:v>
                </c:pt>
                <c:pt idx="440">
                  <c:v>3.884263E6</c:v>
                </c:pt>
                <c:pt idx="441">
                  <c:v>3.869415E6</c:v>
                </c:pt>
                <c:pt idx="442">
                  <c:v>3.865159E6</c:v>
                </c:pt>
                <c:pt idx="443">
                  <c:v>3.810746E6</c:v>
                </c:pt>
                <c:pt idx="444">
                  <c:v>3.83372E6</c:v>
                </c:pt>
                <c:pt idx="445">
                  <c:v>3.800632E6</c:v>
                </c:pt>
                <c:pt idx="446">
                  <c:v>3.810417E6</c:v>
                </c:pt>
                <c:pt idx="447">
                  <c:v>3.766177E6</c:v>
                </c:pt>
                <c:pt idx="448">
                  <c:v>3.745085E6</c:v>
                </c:pt>
                <c:pt idx="449">
                  <c:v>3.743508E6</c:v>
                </c:pt>
                <c:pt idx="450">
                  <c:v>3.735032E6</c:v>
                </c:pt>
                <c:pt idx="451">
                  <c:v>3.708175E6</c:v>
                </c:pt>
                <c:pt idx="452">
                  <c:v>3.689456E6</c:v>
                </c:pt>
                <c:pt idx="453">
                  <c:v>3.675711E6</c:v>
                </c:pt>
                <c:pt idx="454">
                  <c:v>3.673574E6</c:v>
                </c:pt>
                <c:pt idx="455">
                  <c:v>3.623793E6</c:v>
                </c:pt>
                <c:pt idx="456">
                  <c:v>3.637878E6</c:v>
                </c:pt>
                <c:pt idx="457">
                  <c:v>3.63362E6</c:v>
                </c:pt>
                <c:pt idx="458">
                  <c:v>3.59832E6</c:v>
                </c:pt>
                <c:pt idx="459">
                  <c:v>3.575495E6</c:v>
                </c:pt>
                <c:pt idx="460">
                  <c:v>3.574715E6</c:v>
                </c:pt>
                <c:pt idx="461">
                  <c:v>3.563998E6</c:v>
                </c:pt>
                <c:pt idx="462">
                  <c:v>3.549661E6</c:v>
                </c:pt>
                <c:pt idx="463">
                  <c:v>3.515426E6</c:v>
                </c:pt>
                <c:pt idx="464">
                  <c:v>3.504523E6</c:v>
                </c:pt>
                <c:pt idx="465">
                  <c:v>3.477664E6</c:v>
                </c:pt>
                <c:pt idx="466">
                  <c:v>3.479266E6</c:v>
                </c:pt>
                <c:pt idx="467">
                  <c:v>3.456813E6</c:v>
                </c:pt>
                <c:pt idx="468">
                  <c:v>3.445321E6</c:v>
                </c:pt>
                <c:pt idx="469">
                  <c:v>3.429044E6</c:v>
                </c:pt>
                <c:pt idx="470">
                  <c:v>3.429914E6</c:v>
                </c:pt>
                <c:pt idx="471">
                  <c:v>3.390027E6</c:v>
                </c:pt>
                <c:pt idx="472">
                  <c:v>3.383576E6</c:v>
                </c:pt>
                <c:pt idx="473">
                  <c:v>3.377826E6</c:v>
                </c:pt>
                <c:pt idx="474">
                  <c:v>3.367211E6</c:v>
                </c:pt>
                <c:pt idx="475">
                  <c:v>3.337542E6</c:v>
                </c:pt>
                <c:pt idx="476">
                  <c:v>3.344938E6</c:v>
                </c:pt>
                <c:pt idx="477">
                  <c:v>3.29668E6</c:v>
                </c:pt>
                <c:pt idx="478">
                  <c:v>3.300543E6</c:v>
                </c:pt>
                <c:pt idx="479">
                  <c:v>3.258289E6</c:v>
                </c:pt>
                <c:pt idx="480">
                  <c:v>3.258447E6</c:v>
                </c:pt>
                <c:pt idx="481">
                  <c:v>3.219277E6</c:v>
                </c:pt>
                <c:pt idx="482">
                  <c:v>3.224215E6</c:v>
                </c:pt>
                <c:pt idx="483">
                  <c:v>3.217453E6</c:v>
                </c:pt>
                <c:pt idx="484">
                  <c:v>3.192059E6</c:v>
                </c:pt>
                <c:pt idx="485">
                  <c:v>3.211368E6</c:v>
                </c:pt>
                <c:pt idx="486">
                  <c:v>3.181318E6</c:v>
                </c:pt>
                <c:pt idx="487">
                  <c:v>3.178792E6</c:v>
                </c:pt>
                <c:pt idx="488">
                  <c:v>3.133196E6</c:v>
                </c:pt>
                <c:pt idx="489">
                  <c:v>3.169094E6</c:v>
                </c:pt>
                <c:pt idx="490">
                  <c:v>3.127423E6</c:v>
                </c:pt>
                <c:pt idx="491">
                  <c:v>3.121451E6</c:v>
                </c:pt>
                <c:pt idx="492">
                  <c:v>3.097035E6</c:v>
                </c:pt>
                <c:pt idx="493">
                  <c:v>3.09534E6</c:v>
                </c:pt>
                <c:pt idx="494">
                  <c:v>3.079E6</c:v>
                </c:pt>
                <c:pt idx="495">
                  <c:v>3.041095E6</c:v>
                </c:pt>
                <c:pt idx="496">
                  <c:v>3.03777E6</c:v>
                </c:pt>
                <c:pt idx="497">
                  <c:v>3.031821E6</c:v>
                </c:pt>
                <c:pt idx="498">
                  <c:v>3.009869E6</c:v>
                </c:pt>
                <c:pt idx="499">
                  <c:v>3.015018E6</c:v>
                </c:pt>
                <c:pt idx="500">
                  <c:v>3.014729E6</c:v>
                </c:pt>
                <c:pt idx="501">
                  <c:v>2.957202E6</c:v>
                </c:pt>
                <c:pt idx="502">
                  <c:v>2.96705E6</c:v>
                </c:pt>
                <c:pt idx="503">
                  <c:v>2.944275E6</c:v>
                </c:pt>
                <c:pt idx="504">
                  <c:v>2.934722E6</c:v>
                </c:pt>
                <c:pt idx="505">
                  <c:v>2.920225E6</c:v>
                </c:pt>
                <c:pt idx="506">
                  <c:v>2.921713E6</c:v>
                </c:pt>
                <c:pt idx="507">
                  <c:v>2.906199E6</c:v>
                </c:pt>
                <c:pt idx="508">
                  <c:v>2.887839E6</c:v>
                </c:pt>
                <c:pt idx="509">
                  <c:v>2.853822E6</c:v>
                </c:pt>
                <c:pt idx="510">
                  <c:v>2.835237E6</c:v>
                </c:pt>
                <c:pt idx="511">
                  <c:v>2.842503E6</c:v>
                </c:pt>
                <c:pt idx="512">
                  <c:v>2.82143E6</c:v>
                </c:pt>
                <c:pt idx="513">
                  <c:v>2.808608E6</c:v>
                </c:pt>
                <c:pt idx="514">
                  <c:v>2.782465E6</c:v>
                </c:pt>
                <c:pt idx="515">
                  <c:v>2.766425E6</c:v>
                </c:pt>
                <c:pt idx="516">
                  <c:v>2.774365E6</c:v>
                </c:pt>
                <c:pt idx="517">
                  <c:v>2.765907E6</c:v>
                </c:pt>
                <c:pt idx="518">
                  <c:v>2.764281E6</c:v>
                </c:pt>
                <c:pt idx="519">
                  <c:v>2.726055E6</c:v>
                </c:pt>
                <c:pt idx="520">
                  <c:v>2.714483E6</c:v>
                </c:pt>
                <c:pt idx="521">
                  <c:v>2.691233E6</c:v>
                </c:pt>
                <c:pt idx="522">
                  <c:v>2.696805E6</c:v>
                </c:pt>
                <c:pt idx="523">
                  <c:v>2.685095E6</c:v>
                </c:pt>
                <c:pt idx="524">
                  <c:v>2.68015E6</c:v>
                </c:pt>
                <c:pt idx="525">
                  <c:v>2.653249E6</c:v>
                </c:pt>
                <c:pt idx="526">
                  <c:v>2.654744E6</c:v>
                </c:pt>
                <c:pt idx="527">
                  <c:v>2.662251E6</c:v>
                </c:pt>
                <c:pt idx="528">
                  <c:v>2.623347E6</c:v>
                </c:pt>
                <c:pt idx="529">
                  <c:v>2.60572E6</c:v>
                </c:pt>
                <c:pt idx="530">
                  <c:v>2.620333E6</c:v>
                </c:pt>
                <c:pt idx="531">
                  <c:v>2.567489E6</c:v>
                </c:pt>
                <c:pt idx="532">
                  <c:v>2.6106E6</c:v>
                </c:pt>
                <c:pt idx="533">
                  <c:v>2.573518E6</c:v>
                </c:pt>
                <c:pt idx="534">
                  <c:v>2.570052E6</c:v>
                </c:pt>
                <c:pt idx="535">
                  <c:v>2.508294E6</c:v>
                </c:pt>
                <c:pt idx="536">
                  <c:v>2.51373E6</c:v>
                </c:pt>
                <c:pt idx="537">
                  <c:v>2.509852E6</c:v>
                </c:pt>
                <c:pt idx="538">
                  <c:v>2.474613E6</c:v>
                </c:pt>
                <c:pt idx="539">
                  <c:v>2.47342E6</c:v>
                </c:pt>
                <c:pt idx="540">
                  <c:v>2.479061E6</c:v>
                </c:pt>
                <c:pt idx="541">
                  <c:v>2.458842E6</c:v>
                </c:pt>
                <c:pt idx="542">
                  <c:v>2.462112E6</c:v>
                </c:pt>
                <c:pt idx="543">
                  <c:v>2.435585E6</c:v>
                </c:pt>
                <c:pt idx="544">
                  <c:v>2.419117E6</c:v>
                </c:pt>
                <c:pt idx="545">
                  <c:v>2.381478E6</c:v>
                </c:pt>
                <c:pt idx="546">
                  <c:v>2.418822E6</c:v>
                </c:pt>
                <c:pt idx="547">
                  <c:v>2.390321E6</c:v>
                </c:pt>
                <c:pt idx="548">
                  <c:v>2.391107E6</c:v>
                </c:pt>
                <c:pt idx="549">
                  <c:v>2.33452E6</c:v>
                </c:pt>
                <c:pt idx="550">
                  <c:v>2.37308E6</c:v>
                </c:pt>
                <c:pt idx="551">
                  <c:v>2.314908E6</c:v>
                </c:pt>
                <c:pt idx="552">
                  <c:v>2.318262E6</c:v>
                </c:pt>
                <c:pt idx="553">
                  <c:v>2.315839E6</c:v>
                </c:pt>
                <c:pt idx="554">
                  <c:v>2.309938E6</c:v>
                </c:pt>
                <c:pt idx="555">
                  <c:v>2.276062E6</c:v>
                </c:pt>
                <c:pt idx="556">
                  <c:v>2.2612E6</c:v>
                </c:pt>
                <c:pt idx="557">
                  <c:v>2.227325E6</c:v>
                </c:pt>
                <c:pt idx="558">
                  <c:v>2.244359E6</c:v>
                </c:pt>
                <c:pt idx="559">
                  <c:v>2.235783E6</c:v>
                </c:pt>
                <c:pt idx="560">
                  <c:v>2.237964E6</c:v>
                </c:pt>
                <c:pt idx="561">
                  <c:v>2.187685E6</c:v>
                </c:pt>
                <c:pt idx="562">
                  <c:v>2.205984E6</c:v>
                </c:pt>
                <c:pt idx="563">
                  <c:v>2.19001E6</c:v>
                </c:pt>
                <c:pt idx="564">
                  <c:v>2.202432E6</c:v>
                </c:pt>
                <c:pt idx="565">
                  <c:v>2.164033E6</c:v>
                </c:pt>
                <c:pt idx="566">
                  <c:v>2.169205E6</c:v>
                </c:pt>
                <c:pt idx="567">
                  <c:v>2.140671E6</c:v>
                </c:pt>
                <c:pt idx="568">
                  <c:v>2.137176E6</c:v>
                </c:pt>
                <c:pt idx="569">
                  <c:v>2.098954E6</c:v>
                </c:pt>
                <c:pt idx="570">
                  <c:v>2.105788E6</c:v>
                </c:pt>
                <c:pt idx="571">
                  <c:v>2.065752E6</c:v>
                </c:pt>
                <c:pt idx="572">
                  <c:v>2.096541E6</c:v>
                </c:pt>
                <c:pt idx="573">
                  <c:v>2.078371E6</c:v>
                </c:pt>
                <c:pt idx="574">
                  <c:v>2.06959E6</c:v>
                </c:pt>
                <c:pt idx="575">
                  <c:v>2.040247E6</c:v>
                </c:pt>
                <c:pt idx="576">
                  <c:v>2.050853E6</c:v>
                </c:pt>
                <c:pt idx="577">
                  <c:v>2.02621E6</c:v>
                </c:pt>
                <c:pt idx="578">
                  <c:v>2.052032E6</c:v>
                </c:pt>
                <c:pt idx="579">
                  <c:v>2.012869E6</c:v>
                </c:pt>
                <c:pt idx="580">
                  <c:v>2.013242E6</c:v>
                </c:pt>
                <c:pt idx="581">
                  <c:v>2.010771E6</c:v>
                </c:pt>
                <c:pt idx="582">
                  <c:v>1.971781E6</c:v>
                </c:pt>
                <c:pt idx="583">
                  <c:v>1.967218E6</c:v>
                </c:pt>
                <c:pt idx="584">
                  <c:v>1.948856E6</c:v>
                </c:pt>
                <c:pt idx="585">
                  <c:v>1.956888E6</c:v>
                </c:pt>
                <c:pt idx="586">
                  <c:v>1.935327E6</c:v>
                </c:pt>
                <c:pt idx="587">
                  <c:v>1.949479E6</c:v>
                </c:pt>
                <c:pt idx="588">
                  <c:v>1.935222E6</c:v>
                </c:pt>
                <c:pt idx="589">
                  <c:v>1.922545E6</c:v>
                </c:pt>
                <c:pt idx="590">
                  <c:v>1.896289E6</c:v>
                </c:pt>
                <c:pt idx="591">
                  <c:v>1.890349E6</c:v>
                </c:pt>
                <c:pt idx="592">
                  <c:v>1.90257E6</c:v>
                </c:pt>
                <c:pt idx="593">
                  <c:v>1.875544E6</c:v>
                </c:pt>
                <c:pt idx="594">
                  <c:v>1.845898E6</c:v>
                </c:pt>
                <c:pt idx="595">
                  <c:v>1.828303E6</c:v>
                </c:pt>
                <c:pt idx="596">
                  <c:v>1.8531E6</c:v>
                </c:pt>
                <c:pt idx="597">
                  <c:v>1.835684E6</c:v>
                </c:pt>
                <c:pt idx="598">
                  <c:v>1.812798E6</c:v>
                </c:pt>
                <c:pt idx="599">
                  <c:v>1.824233E6</c:v>
                </c:pt>
                <c:pt idx="600">
                  <c:v>1.810939E6</c:v>
                </c:pt>
              </c:numCache>
            </c:numRef>
          </c:yVal>
          <c:smooth val="0"/>
        </c:ser>
        <c:ser>
          <c:idx val="13"/>
          <c:order val="12"/>
          <c:tx>
            <c:v>[CD-P]/[Ru] = 20.4</c:v>
          </c:tx>
          <c:spPr>
            <a:ln w="12700"/>
          </c:spPr>
          <c:marker>
            <c:symbol val="none"/>
          </c:marker>
          <c:xVal>
            <c:numRef>
              <c:f>'RAW DATA'!$A$3:$A$603</c:f>
              <c:numCache>
                <c:formatCode>General</c:formatCode>
                <c:ptCount val="601"/>
                <c:pt idx="0">
                  <c:v>500.0</c:v>
                </c:pt>
                <c:pt idx="1">
                  <c:v>500.5</c:v>
                </c:pt>
                <c:pt idx="2">
                  <c:v>501.0</c:v>
                </c:pt>
                <c:pt idx="3">
                  <c:v>501.5</c:v>
                </c:pt>
                <c:pt idx="4">
                  <c:v>502.0</c:v>
                </c:pt>
                <c:pt idx="5">
                  <c:v>502.5</c:v>
                </c:pt>
                <c:pt idx="6">
                  <c:v>503.0</c:v>
                </c:pt>
                <c:pt idx="7">
                  <c:v>503.5</c:v>
                </c:pt>
                <c:pt idx="8">
                  <c:v>504.0</c:v>
                </c:pt>
                <c:pt idx="9">
                  <c:v>504.5</c:v>
                </c:pt>
                <c:pt idx="10">
                  <c:v>505.0</c:v>
                </c:pt>
                <c:pt idx="11">
                  <c:v>505.5</c:v>
                </c:pt>
                <c:pt idx="12">
                  <c:v>506.0</c:v>
                </c:pt>
                <c:pt idx="13">
                  <c:v>506.5</c:v>
                </c:pt>
                <c:pt idx="14">
                  <c:v>507.0</c:v>
                </c:pt>
                <c:pt idx="15">
                  <c:v>507.5</c:v>
                </c:pt>
                <c:pt idx="16">
                  <c:v>508.0</c:v>
                </c:pt>
                <c:pt idx="17">
                  <c:v>508.5</c:v>
                </c:pt>
                <c:pt idx="18">
                  <c:v>509.0</c:v>
                </c:pt>
                <c:pt idx="19">
                  <c:v>509.5</c:v>
                </c:pt>
                <c:pt idx="20">
                  <c:v>510.0</c:v>
                </c:pt>
                <c:pt idx="21">
                  <c:v>510.5</c:v>
                </c:pt>
                <c:pt idx="22">
                  <c:v>511.0</c:v>
                </c:pt>
                <c:pt idx="23">
                  <c:v>511.5</c:v>
                </c:pt>
                <c:pt idx="24">
                  <c:v>512.0</c:v>
                </c:pt>
                <c:pt idx="25">
                  <c:v>512.5</c:v>
                </c:pt>
                <c:pt idx="26">
                  <c:v>513.0</c:v>
                </c:pt>
                <c:pt idx="27">
                  <c:v>513.5</c:v>
                </c:pt>
                <c:pt idx="28">
                  <c:v>514.0</c:v>
                </c:pt>
                <c:pt idx="29">
                  <c:v>514.5</c:v>
                </c:pt>
                <c:pt idx="30">
                  <c:v>515.0</c:v>
                </c:pt>
                <c:pt idx="31">
                  <c:v>515.5</c:v>
                </c:pt>
                <c:pt idx="32">
                  <c:v>516.0</c:v>
                </c:pt>
                <c:pt idx="33">
                  <c:v>516.5</c:v>
                </c:pt>
                <c:pt idx="34">
                  <c:v>517.0</c:v>
                </c:pt>
                <c:pt idx="35">
                  <c:v>517.5</c:v>
                </c:pt>
                <c:pt idx="36">
                  <c:v>518.0</c:v>
                </c:pt>
                <c:pt idx="37">
                  <c:v>518.5</c:v>
                </c:pt>
                <c:pt idx="38">
                  <c:v>519.0</c:v>
                </c:pt>
                <c:pt idx="39">
                  <c:v>519.5</c:v>
                </c:pt>
                <c:pt idx="40">
                  <c:v>520.0</c:v>
                </c:pt>
                <c:pt idx="41">
                  <c:v>520.5</c:v>
                </c:pt>
                <c:pt idx="42">
                  <c:v>521.0</c:v>
                </c:pt>
                <c:pt idx="43">
                  <c:v>521.5</c:v>
                </c:pt>
                <c:pt idx="44">
                  <c:v>522.0</c:v>
                </c:pt>
                <c:pt idx="45">
                  <c:v>522.5</c:v>
                </c:pt>
                <c:pt idx="46">
                  <c:v>523.0</c:v>
                </c:pt>
                <c:pt idx="47">
                  <c:v>523.5</c:v>
                </c:pt>
                <c:pt idx="48">
                  <c:v>524.0</c:v>
                </c:pt>
                <c:pt idx="49">
                  <c:v>524.5</c:v>
                </c:pt>
                <c:pt idx="50">
                  <c:v>525.0</c:v>
                </c:pt>
                <c:pt idx="51">
                  <c:v>525.5</c:v>
                </c:pt>
                <c:pt idx="52">
                  <c:v>526.0</c:v>
                </c:pt>
                <c:pt idx="53">
                  <c:v>526.5</c:v>
                </c:pt>
                <c:pt idx="54">
                  <c:v>527.0</c:v>
                </c:pt>
                <c:pt idx="55">
                  <c:v>527.5</c:v>
                </c:pt>
                <c:pt idx="56">
                  <c:v>528.0</c:v>
                </c:pt>
                <c:pt idx="57">
                  <c:v>528.5</c:v>
                </c:pt>
                <c:pt idx="58">
                  <c:v>529.0</c:v>
                </c:pt>
                <c:pt idx="59">
                  <c:v>529.5</c:v>
                </c:pt>
                <c:pt idx="60">
                  <c:v>530.0</c:v>
                </c:pt>
                <c:pt idx="61">
                  <c:v>530.5</c:v>
                </c:pt>
                <c:pt idx="62">
                  <c:v>531.0</c:v>
                </c:pt>
                <c:pt idx="63">
                  <c:v>531.5</c:v>
                </c:pt>
                <c:pt idx="64">
                  <c:v>532.0</c:v>
                </c:pt>
                <c:pt idx="65">
                  <c:v>532.5</c:v>
                </c:pt>
                <c:pt idx="66">
                  <c:v>533.0</c:v>
                </c:pt>
                <c:pt idx="67">
                  <c:v>533.5</c:v>
                </c:pt>
                <c:pt idx="68">
                  <c:v>534.0</c:v>
                </c:pt>
                <c:pt idx="69">
                  <c:v>534.5</c:v>
                </c:pt>
                <c:pt idx="70">
                  <c:v>535.0</c:v>
                </c:pt>
                <c:pt idx="71">
                  <c:v>535.5</c:v>
                </c:pt>
                <c:pt idx="72">
                  <c:v>536.0</c:v>
                </c:pt>
                <c:pt idx="73">
                  <c:v>536.5</c:v>
                </c:pt>
                <c:pt idx="74">
                  <c:v>537.0</c:v>
                </c:pt>
                <c:pt idx="75">
                  <c:v>537.5</c:v>
                </c:pt>
                <c:pt idx="76">
                  <c:v>538.0</c:v>
                </c:pt>
                <c:pt idx="77">
                  <c:v>538.5</c:v>
                </c:pt>
                <c:pt idx="78">
                  <c:v>539.0</c:v>
                </c:pt>
                <c:pt idx="79">
                  <c:v>539.5</c:v>
                </c:pt>
                <c:pt idx="80">
                  <c:v>540.0</c:v>
                </c:pt>
                <c:pt idx="81">
                  <c:v>540.5</c:v>
                </c:pt>
                <c:pt idx="82">
                  <c:v>541.0</c:v>
                </c:pt>
                <c:pt idx="83">
                  <c:v>541.5</c:v>
                </c:pt>
                <c:pt idx="84">
                  <c:v>542.0</c:v>
                </c:pt>
                <c:pt idx="85">
                  <c:v>542.5</c:v>
                </c:pt>
                <c:pt idx="86">
                  <c:v>543.0</c:v>
                </c:pt>
                <c:pt idx="87">
                  <c:v>543.5</c:v>
                </c:pt>
                <c:pt idx="88">
                  <c:v>544.0</c:v>
                </c:pt>
                <c:pt idx="89">
                  <c:v>544.5</c:v>
                </c:pt>
                <c:pt idx="90">
                  <c:v>545.0</c:v>
                </c:pt>
                <c:pt idx="91">
                  <c:v>545.5</c:v>
                </c:pt>
                <c:pt idx="92">
                  <c:v>546.0</c:v>
                </c:pt>
                <c:pt idx="93">
                  <c:v>546.5</c:v>
                </c:pt>
                <c:pt idx="94">
                  <c:v>547.0</c:v>
                </c:pt>
                <c:pt idx="95">
                  <c:v>547.5</c:v>
                </c:pt>
                <c:pt idx="96">
                  <c:v>548.0</c:v>
                </c:pt>
                <c:pt idx="97">
                  <c:v>548.5</c:v>
                </c:pt>
                <c:pt idx="98">
                  <c:v>549.0</c:v>
                </c:pt>
                <c:pt idx="99">
                  <c:v>549.5</c:v>
                </c:pt>
                <c:pt idx="100">
                  <c:v>550.0</c:v>
                </c:pt>
                <c:pt idx="101">
                  <c:v>550.5</c:v>
                </c:pt>
                <c:pt idx="102">
                  <c:v>551.0</c:v>
                </c:pt>
                <c:pt idx="103">
                  <c:v>551.5</c:v>
                </c:pt>
                <c:pt idx="104">
                  <c:v>552.0</c:v>
                </c:pt>
                <c:pt idx="105">
                  <c:v>552.5</c:v>
                </c:pt>
                <c:pt idx="106">
                  <c:v>553.0</c:v>
                </c:pt>
                <c:pt idx="107">
                  <c:v>553.5</c:v>
                </c:pt>
                <c:pt idx="108">
                  <c:v>554.0</c:v>
                </c:pt>
                <c:pt idx="109">
                  <c:v>554.5</c:v>
                </c:pt>
                <c:pt idx="110">
                  <c:v>555.0</c:v>
                </c:pt>
                <c:pt idx="111">
                  <c:v>555.5</c:v>
                </c:pt>
                <c:pt idx="112">
                  <c:v>556.0</c:v>
                </c:pt>
                <c:pt idx="113">
                  <c:v>556.5</c:v>
                </c:pt>
                <c:pt idx="114">
                  <c:v>557.0</c:v>
                </c:pt>
                <c:pt idx="115">
                  <c:v>557.5</c:v>
                </c:pt>
                <c:pt idx="116">
                  <c:v>558.0</c:v>
                </c:pt>
                <c:pt idx="117">
                  <c:v>558.5</c:v>
                </c:pt>
                <c:pt idx="118">
                  <c:v>559.0</c:v>
                </c:pt>
                <c:pt idx="119">
                  <c:v>559.5</c:v>
                </c:pt>
                <c:pt idx="120">
                  <c:v>560.0</c:v>
                </c:pt>
                <c:pt idx="121">
                  <c:v>560.5</c:v>
                </c:pt>
                <c:pt idx="122">
                  <c:v>561.0</c:v>
                </c:pt>
                <c:pt idx="123">
                  <c:v>561.5</c:v>
                </c:pt>
                <c:pt idx="124">
                  <c:v>562.0</c:v>
                </c:pt>
                <c:pt idx="125">
                  <c:v>562.5</c:v>
                </c:pt>
                <c:pt idx="126">
                  <c:v>563.0</c:v>
                </c:pt>
                <c:pt idx="127">
                  <c:v>563.5</c:v>
                </c:pt>
                <c:pt idx="128">
                  <c:v>564.0</c:v>
                </c:pt>
                <c:pt idx="129">
                  <c:v>564.5</c:v>
                </c:pt>
                <c:pt idx="130">
                  <c:v>565.0</c:v>
                </c:pt>
                <c:pt idx="131">
                  <c:v>565.5</c:v>
                </c:pt>
                <c:pt idx="132">
                  <c:v>566.0</c:v>
                </c:pt>
                <c:pt idx="133">
                  <c:v>566.5</c:v>
                </c:pt>
                <c:pt idx="134">
                  <c:v>567.0</c:v>
                </c:pt>
                <c:pt idx="135">
                  <c:v>567.5</c:v>
                </c:pt>
                <c:pt idx="136">
                  <c:v>568.0</c:v>
                </c:pt>
                <c:pt idx="137">
                  <c:v>568.5</c:v>
                </c:pt>
                <c:pt idx="138">
                  <c:v>569.0</c:v>
                </c:pt>
                <c:pt idx="139">
                  <c:v>569.5</c:v>
                </c:pt>
                <c:pt idx="140">
                  <c:v>570.0</c:v>
                </c:pt>
                <c:pt idx="141">
                  <c:v>570.5</c:v>
                </c:pt>
                <c:pt idx="142">
                  <c:v>571.0</c:v>
                </c:pt>
                <c:pt idx="143">
                  <c:v>571.5</c:v>
                </c:pt>
                <c:pt idx="144">
                  <c:v>572.0</c:v>
                </c:pt>
                <c:pt idx="145">
                  <c:v>572.5</c:v>
                </c:pt>
                <c:pt idx="146">
                  <c:v>573.0</c:v>
                </c:pt>
                <c:pt idx="147">
                  <c:v>573.5</c:v>
                </c:pt>
                <c:pt idx="148">
                  <c:v>574.0</c:v>
                </c:pt>
                <c:pt idx="149">
                  <c:v>574.5</c:v>
                </c:pt>
                <c:pt idx="150">
                  <c:v>575.0</c:v>
                </c:pt>
                <c:pt idx="151">
                  <c:v>575.5</c:v>
                </c:pt>
                <c:pt idx="152">
                  <c:v>576.0</c:v>
                </c:pt>
                <c:pt idx="153">
                  <c:v>576.5</c:v>
                </c:pt>
                <c:pt idx="154">
                  <c:v>577.0</c:v>
                </c:pt>
                <c:pt idx="155">
                  <c:v>577.5</c:v>
                </c:pt>
                <c:pt idx="156">
                  <c:v>578.0</c:v>
                </c:pt>
                <c:pt idx="157">
                  <c:v>578.5</c:v>
                </c:pt>
                <c:pt idx="158">
                  <c:v>579.0</c:v>
                </c:pt>
                <c:pt idx="159">
                  <c:v>579.5</c:v>
                </c:pt>
                <c:pt idx="160">
                  <c:v>580.0</c:v>
                </c:pt>
                <c:pt idx="161">
                  <c:v>580.5</c:v>
                </c:pt>
                <c:pt idx="162">
                  <c:v>581.0</c:v>
                </c:pt>
                <c:pt idx="163">
                  <c:v>581.5</c:v>
                </c:pt>
                <c:pt idx="164">
                  <c:v>582.0</c:v>
                </c:pt>
                <c:pt idx="165">
                  <c:v>582.5</c:v>
                </c:pt>
                <c:pt idx="166">
                  <c:v>583.0</c:v>
                </c:pt>
                <c:pt idx="167">
                  <c:v>583.5</c:v>
                </c:pt>
                <c:pt idx="168">
                  <c:v>584.0</c:v>
                </c:pt>
                <c:pt idx="169">
                  <c:v>584.5</c:v>
                </c:pt>
                <c:pt idx="170">
                  <c:v>585.0</c:v>
                </c:pt>
                <c:pt idx="171">
                  <c:v>585.5</c:v>
                </c:pt>
                <c:pt idx="172">
                  <c:v>586.0</c:v>
                </c:pt>
                <c:pt idx="173">
                  <c:v>586.5</c:v>
                </c:pt>
                <c:pt idx="174">
                  <c:v>587.0</c:v>
                </c:pt>
                <c:pt idx="175">
                  <c:v>587.5</c:v>
                </c:pt>
                <c:pt idx="176">
                  <c:v>588.0</c:v>
                </c:pt>
                <c:pt idx="177">
                  <c:v>588.5</c:v>
                </c:pt>
                <c:pt idx="178">
                  <c:v>589.0</c:v>
                </c:pt>
                <c:pt idx="179">
                  <c:v>589.5</c:v>
                </c:pt>
                <c:pt idx="180">
                  <c:v>590.0</c:v>
                </c:pt>
                <c:pt idx="181">
                  <c:v>590.5</c:v>
                </c:pt>
                <c:pt idx="182">
                  <c:v>591.0</c:v>
                </c:pt>
                <c:pt idx="183">
                  <c:v>591.5</c:v>
                </c:pt>
                <c:pt idx="184">
                  <c:v>592.0</c:v>
                </c:pt>
                <c:pt idx="185">
                  <c:v>592.5</c:v>
                </c:pt>
                <c:pt idx="186">
                  <c:v>593.0</c:v>
                </c:pt>
                <c:pt idx="187">
                  <c:v>593.5</c:v>
                </c:pt>
                <c:pt idx="188">
                  <c:v>594.0</c:v>
                </c:pt>
                <c:pt idx="189">
                  <c:v>594.5</c:v>
                </c:pt>
                <c:pt idx="190">
                  <c:v>595.0</c:v>
                </c:pt>
                <c:pt idx="191">
                  <c:v>595.5</c:v>
                </c:pt>
                <c:pt idx="192">
                  <c:v>596.0</c:v>
                </c:pt>
                <c:pt idx="193">
                  <c:v>596.5</c:v>
                </c:pt>
                <c:pt idx="194">
                  <c:v>597.0</c:v>
                </c:pt>
                <c:pt idx="195">
                  <c:v>597.5</c:v>
                </c:pt>
                <c:pt idx="196">
                  <c:v>598.0</c:v>
                </c:pt>
                <c:pt idx="197">
                  <c:v>598.5</c:v>
                </c:pt>
                <c:pt idx="198">
                  <c:v>599.0</c:v>
                </c:pt>
                <c:pt idx="199">
                  <c:v>599.5</c:v>
                </c:pt>
                <c:pt idx="200">
                  <c:v>600.0</c:v>
                </c:pt>
                <c:pt idx="201">
                  <c:v>600.5</c:v>
                </c:pt>
                <c:pt idx="202">
                  <c:v>601.0</c:v>
                </c:pt>
                <c:pt idx="203">
                  <c:v>601.5</c:v>
                </c:pt>
                <c:pt idx="204">
                  <c:v>602.0</c:v>
                </c:pt>
                <c:pt idx="205">
                  <c:v>602.5</c:v>
                </c:pt>
                <c:pt idx="206">
                  <c:v>603.0</c:v>
                </c:pt>
                <c:pt idx="207">
                  <c:v>603.5</c:v>
                </c:pt>
                <c:pt idx="208">
                  <c:v>604.0</c:v>
                </c:pt>
                <c:pt idx="209">
                  <c:v>604.5</c:v>
                </c:pt>
                <c:pt idx="210">
                  <c:v>605.0</c:v>
                </c:pt>
                <c:pt idx="211">
                  <c:v>605.5</c:v>
                </c:pt>
                <c:pt idx="212">
                  <c:v>606.0</c:v>
                </c:pt>
                <c:pt idx="213">
                  <c:v>606.5</c:v>
                </c:pt>
                <c:pt idx="214">
                  <c:v>607.0</c:v>
                </c:pt>
                <c:pt idx="215">
                  <c:v>607.5</c:v>
                </c:pt>
                <c:pt idx="216">
                  <c:v>608.0</c:v>
                </c:pt>
                <c:pt idx="217">
                  <c:v>608.5</c:v>
                </c:pt>
                <c:pt idx="218">
                  <c:v>609.0</c:v>
                </c:pt>
                <c:pt idx="219">
                  <c:v>609.5</c:v>
                </c:pt>
                <c:pt idx="220">
                  <c:v>610.0</c:v>
                </c:pt>
                <c:pt idx="221">
                  <c:v>610.5</c:v>
                </c:pt>
                <c:pt idx="222">
                  <c:v>611.0</c:v>
                </c:pt>
                <c:pt idx="223">
                  <c:v>611.5</c:v>
                </c:pt>
                <c:pt idx="224">
                  <c:v>612.0</c:v>
                </c:pt>
                <c:pt idx="225">
                  <c:v>612.5</c:v>
                </c:pt>
                <c:pt idx="226">
                  <c:v>613.0</c:v>
                </c:pt>
                <c:pt idx="227">
                  <c:v>613.5</c:v>
                </c:pt>
                <c:pt idx="228">
                  <c:v>614.0</c:v>
                </c:pt>
                <c:pt idx="229">
                  <c:v>614.5</c:v>
                </c:pt>
                <c:pt idx="230">
                  <c:v>615.0</c:v>
                </c:pt>
                <c:pt idx="231">
                  <c:v>615.5</c:v>
                </c:pt>
                <c:pt idx="232">
                  <c:v>616.0</c:v>
                </c:pt>
                <c:pt idx="233">
                  <c:v>616.5</c:v>
                </c:pt>
                <c:pt idx="234">
                  <c:v>617.0</c:v>
                </c:pt>
                <c:pt idx="235">
                  <c:v>617.5</c:v>
                </c:pt>
                <c:pt idx="236">
                  <c:v>618.0</c:v>
                </c:pt>
                <c:pt idx="237">
                  <c:v>618.5</c:v>
                </c:pt>
                <c:pt idx="238">
                  <c:v>619.0</c:v>
                </c:pt>
                <c:pt idx="239">
                  <c:v>619.5</c:v>
                </c:pt>
                <c:pt idx="240">
                  <c:v>620.0</c:v>
                </c:pt>
                <c:pt idx="241">
                  <c:v>620.5</c:v>
                </c:pt>
                <c:pt idx="242">
                  <c:v>621.0</c:v>
                </c:pt>
                <c:pt idx="243">
                  <c:v>621.5</c:v>
                </c:pt>
                <c:pt idx="244">
                  <c:v>622.0</c:v>
                </c:pt>
                <c:pt idx="245">
                  <c:v>622.5</c:v>
                </c:pt>
                <c:pt idx="246">
                  <c:v>623.0</c:v>
                </c:pt>
                <c:pt idx="247">
                  <c:v>623.5</c:v>
                </c:pt>
                <c:pt idx="248">
                  <c:v>624.0</c:v>
                </c:pt>
                <c:pt idx="249">
                  <c:v>624.5</c:v>
                </c:pt>
                <c:pt idx="250">
                  <c:v>625.0</c:v>
                </c:pt>
                <c:pt idx="251">
                  <c:v>625.5</c:v>
                </c:pt>
                <c:pt idx="252">
                  <c:v>626.0</c:v>
                </c:pt>
                <c:pt idx="253">
                  <c:v>626.5</c:v>
                </c:pt>
                <c:pt idx="254">
                  <c:v>627.0</c:v>
                </c:pt>
                <c:pt idx="255">
                  <c:v>627.5</c:v>
                </c:pt>
                <c:pt idx="256">
                  <c:v>628.0</c:v>
                </c:pt>
                <c:pt idx="257">
                  <c:v>628.5</c:v>
                </c:pt>
                <c:pt idx="258">
                  <c:v>629.0</c:v>
                </c:pt>
                <c:pt idx="259">
                  <c:v>629.5</c:v>
                </c:pt>
                <c:pt idx="260">
                  <c:v>630.0</c:v>
                </c:pt>
                <c:pt idx="261">
                  <c:v>630.5</c:v>
                </c:pt>
                <c:pt idx="262">
                  <c:v>631.0</c:v>
                </c:pt>
                <c:pt idx="263">
                  <c:v>631.5</c:v>
                </c:pt>
                <c:pt idx="264">
                  <c:v>632.0</c:v>
                </c:pt>
                <c:pt idx="265">
                  <c:v>632.5</c:v>
                </c:pt>
                <c:pt idx="266">
                  <c:v>633.0</c:v>
                </c:pt>
                <c:pt idx="267">
                  <c:v>633.5</c:v>
                </c:pt>
                <c:pt idx="268">
                  <c:v>634.0</c:v>
                </c:pt>
                <c:pt idx="269">
                  <c:v>634.5</c:v>
                </c:pt>
                <c:pt idx="270">
                  <c:v>635.0</c:v>
                </c:pt>
                <c:pt idx="271">
                  <c:v>635.5</c:v>
                </c:pt>
                <c:pt idx="272">
                  <c:v>636.0</c:v>
                </c:pt>
                <c:pt idx="273">
                  <c:v>636.5</c:v>
                </c:pt>
                <c:pt idx="274">
                  <c:v>637.0</c:v>
                </c:pt>
                <c:pt idx="275">
                  <c:v>637.5</c:v>
                </c:pt>
                <c:pt idx="276">
                  <c:v>638.0</c:v>
                </c:pt>
                <c:pt idx="277">
                  <c:v>638.5</c:v>
                </c:pt>
                <c:pt idx="278">
                  <c:v>639.0</c:v>
                </c:pt>
                <c:pt idx="279">
                  <c:v>639.5</c:v>
                </c:pt>
                <c:pt idx="280">
                  <c:v>640.0</c:v>
                </c:pt>
                <c:pt idx="281">
                  <c:v>640.5</c:v>
                </c:pt>
                <c:pt idx="282">
                  <c:v>641.0</c:v>
                </c:pt>
                <c:pt idx="283">
                  <c:v>641.5</c:v>
                </c:pt>
                <c:pt idx="284">
                  <c:v>642.0</c:v>
                </c:pt>
                <c:pt idx="285">
                  <c:v>642.5</c:v>
                </c:pt>
                <c:pt idx="286">
                  <c:v>643.0</c:v>
                </c:pt>
                <c:pt idx="287">
                  <c:v>643.5</c:v>
                </c:pt>
                <c:pt idx="288">
                  <c:v>644.0</c:v>
                </c:pt>
                <c:pt idx="289">
                  <c:v>644.5</c:v>
                </c:pt>
                <c:pt idx="290">
                  <c:v>645.0</c:v>
                </c:pt>
                <c:pt idx="291">
                  <c:v>645.5</c:v>
                </c:pt>
                <c:pt idx="292">
                  <c:v>646.0</c:v>
                </c:pt>
                <c:pt idx="293">
                  <c:v>646.5</c:v>
                </c:pt>
                <c:pt idx="294">
                  <c:v>647.0</c:v>
                </c:pt>
                <c:pt idx="295">
                  <c:v>647.5</c:v>
                </c:pt>
                <c:pt idx="296">
                  <c:v>648.0</c:v>
                </c:pt>
                <c:pt idx="297">
                  <c:v>648.5</c:v>
                </c:pt>
                <c:pt idx="298">
                  <c:v>649.0</c:v>
                </c:pt>
                <c:pt idx="299">
                  <c:v>649.5</c:v>
                </c:pt>
                <c:pt idx="300">
                  <c:v>650.0</c:v>
                </c:pt>
                <c:pt idx="301">
                  <c:v>650.5</c:v>
                </c:pt>
                <c:pt idx="302">
                  <c:v>651.0</c:v>
                </c:pt>
                <c:pt idx="303">
                  <c:v>651.5</c:v>
                </c:pt>
                <c:pt idx="304">
                  <c:v>652.0</c:v>
                </c:pt>
                <c:pt idx="305">
                  <c:v>652.5</c:v>
                </c:pt>
                <c:pt idx="306">
                  <c:v>653.0</c:v>
                </c:pt>
                <c:pt idx="307">
                  <c:v>653.5</c:v>
                </c:pt>
                <c:pt idx="308">
                  <c:v>654.0</c:v>
                </c:pt>
                <c:pt idx="309">
                  <c:v>654.5</c:v>
                </c:pt>
                <c:pt idx="310">
                  <c:v>655.0</c:v>
                </c:pt>
                <c:pt idx="311">
                  <c:v>655.5</c:v>
                </c:pt>
                <c:pt idx="312">
                  <c:v>656.0</c:v>
                </c:pt>
                <c:pt idx="313">
                  <c:v>656.5</c:v>
                </c:pt>
                <c:pt idx="314">
                  <c:v>657.0</c:v>
                </c:pt>
                <c:pt idx="315">
                  <c:v>657.5</c:v>
                </c:pt>
                <c:pt idx="316">
                  <c:v>658.0</c:v>
                </c:pt>
                <c:pt idx="317">
                  <c:v>658.5</c:v>
                </c:pt>
                <c:pt idx="318">
                  <c:v>659.0</c:v>
                </c:pt>
                <c:pt idx="319">
                  <c:v>659.5</c:v>
                </c:pt>
                <c:pt idx="320">
                  <c:v>660.0</c:v>
                </c:pt>
                <c:pt idx="321">
                  <c:v>660.5</c:v>
                </c:pt>
                <c:pt idx="322">
                  <c:v>661.0</c:v>
                </c:pt>
                <c:pt idx="323">
                  <c:v>661.5</c:v>
                </c:pt>
                <c:pt idx="324">
                  <c:v>662.0</c:v>
                </c:pt>
                <c:pt idx="325">
                  <c:v>662.5</c:v>
                </c:pt>
                <c:pt idx="326">
                  <c:v>663.0</c:v>
                </c:pt>
                <c:pt idx="327">
                  <c:v>663.5</c:v>
                </c:pt>
                <c:pt idx="328">
                  <c:v>664.0</c:v>
                </c:pt>
                <c:pt idx="329">
                  <c:v>664.5</c:v>
                </c:pt>
                <c:pt idx="330">
                  <c:v>665.0</c:v>
                </c:pt>
                <c:pt idx="331">
                  <c:v>665.5</c:v>
                </c:pt>
                <c:pt idx="332">
                  <c:v>666.0</c:v>
                </c:pt>
                <c:pt idx="333">
                  <c:v>666.5</c:v>
                </c:pt>
                <c:pt idx="334">
                  <c:v>667.0</c:v>
                </c:pt>
                <c:pt idx="335">
                  <c:v>667.5</c:v>
                </c:pt>
                <c:pt idx="336">
                  <c:v>668.0</c:v>
                </c:pt>
                <c:pt idx="337">
                  <c:v>668.5</c:v>
                </c:pt>
                <c:pt idx="338">
                  <c:v>669.0</c:v>
                </c:pt>
                <c:pt idx="339">
                  <c:v>669.5</c:v>
                </c:pt>
                <c:pt idx="340">
                  <c:v>670.0</c:v>
                </c:pt>
                <c:pt idx="341">
                  <c:v>670.5</c:v>
                </c:pt>
                <c:pt idx="342">
                  <c:v>671.0</c:v>
                </c:pt>
                <c:pt idx="343">
                  <c:v>671.5</c:v>
                </c:pt>
                <c:pt idx="344">
                  <c:v>672.0</c:v>
                </c:pt>
                <c:pt idx="345">
                  <c:v>672.5</c:v>
                </c:pt>
                <c:pt idx="346">
                  <c:v>673.0</c:v>
                </c:pt>
                <c:pt idx="347">
                  <c:v>673.5</c:v>
                </c:pt>
                <c:pt idx="348">
                  <c:v>674.0</c:v>
                </c:pt>
                <c:pt idx="349">
                  <c:v>674.5</c:v>
                </c:pt>
                <c:pt idx="350">
                  <c:v>675.0</c:v>
                </c:pt>
                <c:pt idx="351">
                  <c:v>675.5</c:v>
                </c:pt>
                <c:pt idx="352">
                  <c:v>676.0</c:v>
                </c:pt>
                <c:pt idx="353">
                  <c:v>676.5</c:v>
                </c:pt>
                <c:pt idx="354">
                  <c:v>677.0</c:v>
                </c:pt>
                <c:pt idx="355">
                  <c:v>677.5</c:v>
                </c:pt>
                <c:pt idx="356">
                  <c:v>678.0</c:v>
                </c:pt>
                <c:pt idx="357">
                  <c:v>678.5</c:v>
                </c:pt>
                <c:pt idx="358">
                  <c:v>679.0</c:v>
                </c:pt>
                <c:pt idx="359">
                  <c:v>679.5</c:v>
                </c:pt>
                <c:pt idx="360">
                  <c:v>680.0</c:v>
                </c:pt>
                <c:pt idx="361">
                  <c:v>680.5</c:v>
                </c:pt>
                <c:pt idx="362">
                  <c:v>681.0</c:v>
                </c:pt>
                <c:pt idx="363">
                  <c:v>681.5</c:v>
                </c:pt>
                <c:pt idx="364">
                  <c:v>682.0</c:v>
                </c:pt>
                <c:pt idx="365">
                  <c:v>682.5</c:v>
                </c:pt>
                <c:pt idx="366">
                  <c:v>683.0</c:v>
                </c:pt>
                <c:pt idx="367">
                  <c:v>683.5</c:v>
                </c:pt>
                <c:pt idx="368">
                  <c:v>684.0</c:v>
                </c:pt>
                <c:pt idx="369">
                  <c:v>684.5</c:v>
                </c:pt>
                <c:pt idx="370">
                  <c:v>685.0</c:v>
                </c:pt>
                <c:pt idx="371">
                  <c:v>685.5</c:v>
                </c:pt>
                <c:pt idx="372">
                  <c:v>686.0</c:v>
                </c:pt>
                <c:pt idx="373">
                  <c:v>686.5</c:v>
                </c:pt>
                <c:pt idx="374">
                  <c:v>687.0</c:v>
                </c:pt>
                <c:pt idx="375">
                  <c:v>687.5</c:v>
                </c:pt>
                <c:pt idx="376">
                  <c:v>688.0</c:v>
                </c:pt>
                <c:pt idx="377">
                  <c:v>688.5</c:v>
                </c:pt>
                <c:pt idx="378">
                  <c:v>689.0</c:v>
                </c:pt>
                <c:pt idx="379">
                  <c:v>689.5</c:v>
                </c:pt>
                <c:pt idx="380">
                  <c:v>690.0</c:v>
                </c:pt>
                <c:pt idx="381">
                  <c:v>690.5</c:v>
                </c:pt>
                <c:pt idx="382">
                  <c:v>691.0</c:v>
                </c:pt>
                <c:pt idx="383">
                  <c:v>691.5</c:v>
                </c:pt>
                <c:pt idx="384">
                  <c:v>692.0</c:v>
                </c:pt>
                <c:pt idx="385">
                  <c:v>692.5</c:v>
                </c:pt>
                <c:pt idx="386">
                  <c:v>693.0</c:v>
                </c:pt>
                <c:pt idx="387">
                  <c:v>693.5</c:v>
                </c:pt>
                <c:pt idx="388">
                  <c:v>694.0</c:v>
                </c:pt>
                <c:pt idx="389">
                  <c:v>694.5</c:v>
                </c:pt>
                <c:pt idx="390">
                  <c:v>695.0</c:v>
                </c:pt>
                <c:pt idx="391">
                  <c:v>695.5</c:v>
                </c:pt>
                <c:pt idx="392">
                  <c:v>696.0</c:v>
                </c:pt>
                <c:pt idx="393">
                  <c:v>696.5</c:v>
                </c:pt>
                <c:pt idx="394">
                  <c:v>697.0</c:v>
                </c:pt>
                <c:pt idx="395">
                  <c:v>697.5</c:v>
                </c:pt>
                <c:pt idx="396">
                  <c:v>698.0</c:v>
                </c:pt>
                <c:pt idx="397">
                  <c:v>698.5</c:v>
                </c:pt>
                <c:pt idx="398">
                  <c:v>699.0</c:v>
                </c:pt>
                <c:pt idx="399">
                  <c:v>699.5</c:v>
                </c:pt>
                <c:pt idx="400">
                  <c:v>700.0</c:v>
                </c:pt>
                <c:pt idx="401">
                  <c:v>700.5</c:v>
                </c:pt>
                <c:pt idx="402">
                  <c:v>701.0</c:v>
                </c:pt>
                <c:pt idx="403">
                  <c:v>701.5</c:v>
                </c:pt>
                <c:pt idx="404">
                  <c:v>702.0</c:v>
                </c:pt>
                <c:pt idx="405">
                  <c:v>702.5</c:v>
                </c:pt>
                <c:pt idx="406">
                  <c:v>703.0</c:v>
                </c:pt>
                <c:pt idx="407">
                  <c:v>703.5</c:v>
                </c:pt>
                <c:pt idx="408">
                  <c:v>704.0</c:v>
                </c:pt>
                <c:pt idx="409">
                  <c:v>704.5</c:v>
                </c:pt>
                <c:pt idx="410">
                  <c:v>705.0</c:v>
                </c:pt>
                <c:pt idx="411">
                  <c:v>705.5</c:v>
                </c:pt>
                <c:pt idx="412">
                  <c:v>706.0</c:v>
                </c:pt>
                <c:pt idx="413">
                  <c:v>706.5</c:v>
                </c:pt>
                <c:pt idx="414">
                  <c:v>707.0</c:v>
                </c:pt>
                <c:pt idx="415">
                  <c:v>707.5</c:v>
                </c:pt>
                <c:pt idx="416">
                  <c:v>708.0</c:v>
                </c:pt>
                <c:pt idx="417">
                  <c:v>708.5</c:v>
                </c:pt>
                <c:pt idx="418">
                  <c:v>709.0</c:v>
                </c:pt>
                <c:pt idx="419">
                  <c:v>709.5</c:v>
                </c:pt>
                <c:pt idx="420">
                  <c:v>710.0</c:v>
                </c:pt>
                <c:pt idx="421">
                  <c:v>710.5</c:v>
                </c:pt>
                <c:pt idx="422">
                  <c:v>711.0</c:v>
                </c:pt>
                <c:pt idx="423">
                  <c:v>711.5</c:v>
                </c:pt>
                <c:pt idx="424">
                  <c:v>712.0</c:v>
                </c:pt>
                <c:pt idx="425">
                  <c:v>712.5</c:v>
                </c:pt>
                <c:pt idx="426">
                  <c:v>713.0</c:v>
                </c:pt>
                <c:pt idx="427">
                  <c:v>713.5</c:v>
                </c:pt>
                <c:pt idx="428">
                  <c:v>714.0</c:v>
                </c:pt>
                <c:pt idx="429">
                  <c:v>714.5</c:v>
                </c:pt>
                <c:pt idx="430">
                  <c:v>715.0</c:v>
                </c:pt>
                <c:pt idx="431">
                  <c:v>715.5</c:v>
                </c:pt>
                <c:pt idx="432">
                  <c:v>716.0</c:v>
                </c:pt>
                <c:pt idx="433">
                  <c:v>716.5</c:v>
                </c:pt>
                <c:pt idx="434">
                  <c:v>717.0</c:v>
                </c:pt>
                <c:pt idx="435">
                  <c:v>717.5</c:v>
                </c:pt>
                <c:pt idx="436">
                  <c:v>718.0</c:v>
                </c:pt>
                <c:pt idx="437">
                  <c:v>718.5</c:v>
                </c:pt>
                <c:pt idx="438">
                  <c:v>719.0</c:v>
                </c:pt>
                <c:pt idx="439">
                  <c:v>719.5</c:v>
                </c:pt>
                <c:pt idx="440">
                  <c:v>720.0</c:v>
                </c:pt>
                <c:pt idx="441">
                  <c:v>720.5</c:v>
                </c:pt>
                <c:pt idx="442">
                  <c:v>721.0</c:v>
                </c:pt>
                <c:pt idx="443">
                  <c:v>721.5</c:v>
                </c:pt>
                <c:pt idx="444">
                  <c:v>722.0</c:v>
                </c:pt>
                <c:pt idx="445">
                  <c:v>722.5</c:v>
                </c:pt>
                <c:pt idx="446">
                  <c:v>723.0</c:v>
                </c:pt>
                <c:pt idx="447">
                  <c:v>723.5</c:v>
                </c:pt>
                <c:pt idx="448">
                  <c:v>724.0</c:v>
                </c:pt>
                <c:pt idx="449">
                  <c:v>724.5</c:v>
                </c:pt>
                <c:pt idx="450">
                  <c:v>725.0</c:v>
                </c:pt>
                <c:pt idx="451">
                  <c:v>725.5</c:v>
                </c:pt>
                <c:pt idx="452">
                  <c:v>726.0</c:v>
                </c:pt>
                <c:pt idx="453">
                  <c:v>726.5</c:v>
                </c:pt>
                <c:pt idx="454">
                  <c:v>727.0</c:v>
                </c:pt>
                <c:pt idx="455">
                  <c:v>727.5</c:v>
                </c:pt>
                <c:pt idx="456">
                  <c:v>728.0</c:v>
                </c:pt>
                <c:pt idx="457">
                  <c:v>728.5</c:v>
                </c:pt>
                <c:pt idx="458">
                  <c:v>729.0</c:v>
                </c:pt>
                <c:pt idx="459">
                  <c:v>729.5</c:v>
                </c:pt>
                <c:pt idx="460">
                  <c:v>730.0</c:v>
                </c:pt>
                <c:pt idx="461">
                  <c:v>730.5</c:v>
                </c:pt>
                <c:pt idx="462">
                  <c:v>731.0</c:v>
                </c:pt>
                <c:pt idx="463">
                  <c:v>731.5</c:v>
                </c:pt>
                <c:pt idx="464">
                  <c:v>732.0</c:v>
                </c:pt>
                <c:pt idx="465">
                  <c:v>732.5</c:v>
                </c:pt>
                <c:pt idx="466">
                  <c:v>733.0</c:v>
                </c:pt>
                <c:pt idx="467">
                  <c:v>733.5</c:v>
                </c:pt>
                <c:pt idx="468">
                  <c:v>734.0</c:v>
                </c:pt>
                <c:pt idx="469">
                  <c:v>734.5</c:v>
                </c:pt>
                <c:pt idx="470">
                  <c:v>735.0</c:v>
                </c:pt>
                <c:pt idx="471">
                  <c:v>735.5</c:v>
                </c:pt>
                <c:pt idx="472">
                  <c:v>736.0</c:v>
                </c:pt>
                <c:pt idx="473">
                  <c:v>736.5</c:v>
                </c:pt>
                <c:pt idx="474">
                  <c:v>737.0</c:v>
                </c:pt>
                <c:pt idx="475">
                  <c:v>737.5</c:v>
                </c:pt>
                <c:pt idx="476">
                  <c:v>738.0</c:v>
                </c:pt>
                <c:pt idx="477">
                  <c:v>738.5</c:v>
                </c:pt>
                <c:pt idx="478">
                  <c:v>739.0</c:v>
                </c:pt>
                <c:pt idx="479">
                  <c:v>739.5</c:v>
                </c:pt>
                <c:pt idx="480">
                  <c:v>740.0</c:v>
                </c:pt>
                <c:pt idx="481">
                  <c:v>740.5</c:v>
                </c:pt>
                <c:pt idx="482">
                  <c:v>741.0</c:v>
                </c:pt>
                <c:pt idx="483">
                  <c:v>741.5</c:v>
                </c:pt>
                <c:pt idx="484">
                  <c:v>742.0</c:v>
                </c:pt>
                <c:pt idx="485">
                  <c:v>742.5</c:v>
                </c:pt>
                <c:pt idx="486">
                  <c:v>743.0</c:v>
                </c:pt>
                <c:pt idx="487">
                  <c:v>743.5</c:v>
                </c:pt>
                <c:pt idx="488">
                  <c:v>744.0</c:v>
                </c:pt>
                <c:pt idx="489">
                  <c:v>744.5</c:v>
                </c:pt>
                <c:pt idx="490">
                  <c:v>745.0</c:v>
                </c:pt>
                <c:pt idx="491">
                  <c:v>745.5</c:v>
                </c:pt>
                <c:pt idx="492">
                  <c:v>746.0</c:v>
                </c:pt>
                <c:pt idx="493">
                  <c:v>746.5</c:v>
                </c:pt>
                <c:pt idx="494">
                  <c:v>747.0</c:v>
                </c:pt>
                <c:pt idx="495">
                  <c:v>747.5</c:v>
                </c:pt>
                <c:pt idx="496">
                  <c:v>748.0</c:v>
                </c:pt>
                <c:pt idx="497">
                  <c:v>748.5</c:v>
                </c:pt>
                <c:pt idx="498">
                  <c:v>749.0</c:v>
                </c:pt>
                <c:pt idx="499">
                  <c:v>749.5</c:v>
                </c:pt>
                <c:pt idx="500">
                  <c:v>750.0</c:v>
                </c:pt>
                <c:pt idx="501">
                  <c:v>750.5</c:v>
                </c:pt>
                <c:pt idx="502">
                  <c:v>751.0</c:v>
                </c:pt>
                <c:pt idx="503">
                  <c:v>751.5</c:v>
                </c:pt>
                <c:pt idx="504">
                  <c:v>752.0</c:v>
                </c:pt>
                <c:pt idx="505">
                  <c:v>752.5</c:v>
                </c:pt>
                <c:pt idx="506">
                  <c:v>753.0</c:v>
                </c:pt>
                <c:pt idx="507">
                  <c:v>753.5</c:v>
                </c:pt>
                <c:pt idx="508">
                  <c:v>754.0</c:v>
                </c:pt>
                <c:pt idx="509">
                  <c:v>754.5</c:v>
                </c:pt>
                <c:pt idx="510">
                  <c:v>755.0</c:v>
                </c:pt>
                <c:pt idx="511">
                  <c:v>755.5</c:v>
                </c:pt>
                <c:pt idx="512">
                  <c:v>756.0</c:v>
                </c:pt>
                <c:pt idx="513">
                  <c:v>756.5</c:v>
                </c:pt>
                <c:pt idx="514">
                  <c:v>757.0</c:v>
                </c:pt>
                <c:pt idx="515">
                  <c:v>757.5</c:v>
                </c:pt>
                <c:pt idx="516">
                  <c:v>758.0</c:v>
                </c:pt>
                <c:pt idx="517">
                  <c:v>758.5</c:v>
                </c:pt>
                <c:pt idx="518">
                  <c:v>759.0</c:v>
                </c:pt>
                <c:pt idx="519">
                  <c:v>759.5</c:v>
                </c:pt>
                <c:pt idx="520">
                  <c:v>760.0</c:v>
                </c:pt>
                <c:pt idx="521">
                  <c:v>760.5</c:v>
                </c:pt>
                <c:pt idx="522">
                  <c:v>761.0</c:v>
                </c:pt>
                <c:pt idx="523">
                  <c:v>761.5</c:v>
                </c:pt>
                <c:pt idx="524">
                  <c:v>762.0</c:v>
                </c:pt>
                <c:pt idx="525">
                  <c:v>762.5</c:v>
                </c:pt>
                <c:pt idx="526">
                  <c:v>763.0</c:v>
                </c:pt>
                <c:pt idx="527">
                  <c:v>763.5</c:v>
                </c:pt>
                <c:pt idx="528">
                  <c:v>764.0</c:v>
                </c:pt>
                <c:pt idx="529">
                  <c:v>764.5</c:v>
                </c:pt>
                <c:pt idx="530">
                  <c:v>765.0</c:v>
                </c:pt>
                <c:pt idx="531">
                  <c:v>765.5</c:v>
                </c:pt>
                <c:pt idx="532">
                  <c:v>766.0</c:v>
                </c:pt>
                <c:pt idx="533">
                  <c:v>766.5</c:v>
                </c:pt>
                <c:pt idx="534">
                  <c:v>767.0</c:v>
                </c:pt>
                <c:pt idx="535">
                  <c:v>767.5</c:v>
                </c:pt>
                <c:pt idx="536">
                  <c:v>768.0</c:v>
                </c:pt>
                <c:pt idx="537">
                  <c:v>768.5</c:v>
                </c:pt>
                <c:pt idx="538">
                  <c:v>769.0</c:v>
                </c:pt>
                <c:pt idx="539">
                  <c:v>769.5</c:v>
                </c:pt>
                <c:pt idx="540">
                  <c:v>770.0</c:v>
                </c:pt>
                <c:pt idx="541">
                  <c:v>770.5</c:v>
                </c:pt>
                <c:pt idx="542">
                  <c:v>771.0</c:v>
                </c:pt>
                <c:pt idx="543">
                  <c:v>771.5</c:v>
                </c:pt>
                <c:pt idx="544">
                  <c:v>772.0</c:v>
                </c:pt>
                <c:pt idx="545">
                  <c:v>772.5</c:v>
                </c:pt>
                <c:pt idx="546">
                  <c:v>773.0</c:v>
                </c:pt>
                <c:pt idx="547">
                  <c:v>773.5</c:v>
                </c:pt>
                <c:pt idx="548">
                  <c:v>774.0</c:v>
                </c:pt>
                <c:pt idx="549">
                  <c:v>774.5</c:v>
                </c:pt>
                <c:pt idx="550">
                  <c:v>775.0</c:v>
                </c:pt>
                <c:pt idx="551">
                  <c:v>775.5</c:v>
                </c:pt>
                <c:pt idx="552">
                  <c:v>776.0</c:v>
                </c:pt>
                <c:pt idx="553">
                  <c:v>776.5</c:v>
                </c:pt>
                <c:pt idx="554">
                  <c:v>777.0</c:v>
                </c:pt>
                <c:pt idx="555">
                  <c:v>777.5</c:v>
                </c:pt>
                <c:pt idx="556">
                  <c:v>778.0</c:v>
                </c:pt>
                <c:pt idx="557">
                  <c:v>778.5</c:v>
                </c:pt>
                <c:pt idx="558">
                  <c:v>779.0</c:v>
                </c:pt>
                <c:pt idx="559">
                  <c:v>779.5</c:v>
                </c:pt>
                <c:pt idx="560">
                  <c:v>780.0</c:v>
                </c:pt>
                <c:pt idx="561">
                  <c:v>780.5</c:v>
                </c:pt>
                <c:pt idx="562">
                  <c:v>781.0</c:v>
                </c:pt>
                <c:pt idx="563">
                  <c:v>781.5</c:v>
                </c:pt>
                <c:pt idx="564">
                  <c:v>782.0</c:v>
                </c:pt>
                <c:pt idx="565">
                  <c:v>782.5</c:v>
                </c:pt>
                <c:pt idx="566">
                  <c:v>783.0</c:v>
                </c:pt>
                <c:pt idx="567">
                  <c:v>783.5</c:v>
                </c:pt>
                <c:pt idx="568">
                  <c:v>784.0</c:v>
                </c:pt>
                <c:pt idx="569">
                  <c:v>784.5</c:v>
                </c:pt>
                <c:pt idx="570">
                  <c:v>785.0</c:v>
                </c:pt>
                <c:pt idx="571">
                  <c:v>785.5</c:v>
                </c:pt>
                <c:pt idx="572">
                  <c:v>786.0</c:v>
                </c:pt>
                <c:pt idx="573">
                  <c:v>786.5</c:v>
                </c:pt>
                <c:pt idx="574">
                  <c:v>787.0</c:v>
                </c:pt>
                <c:pt idx="575">
                  <c:v>787.5</c:v>
                </c:pt>
                <c:pt idx="576">
                  <c:v>788.0</c:v>
                </c:pt>
                <c:pt idx="577">
                  <c:v>788.5</c:v>
                </c:pt>
                <c:pt idx="578">
                  <c:v>789.0</c:v>
                </c:pt>
                <c:pt idx="579">
                  <c:v>789.5</c:v>
                </c:pt>
                <c:pt idx="580">
                  <c:v>790.0</c:v>
                </c:pt>
                <c:pt idx="581">
                  <c:v>790.5</c:v>
                </c:pt>
                <c:pt idx="582">
                  <c:v>791.0</c:v>
                </c:pt>
                <c:pt idx="583">
                  <c:v>791.5</c:v>
                </c:pt>
                <c:pt idx="584">
                  <c:v>792.0</c:v>
                </c:pt>
                <c:pt idx="585">
                  <c:v>792.5</c:v>
                </c:pt>
                <c:pt idx="586">
                  <c:v>793.0</c:v>
                </c:pt>
                <c:pt idx="587">
                  <c:v>793.5</c:v>
                </c:pt>
                <c:pt idx="588">
                  <c:v>794.0</c:v>
                </c:pt>
                <c:pt idx="589">
                  <c:v>794.5</c:v>
                </c:pt>
                <c:pt idx="590">
                  <c:v>795.0</c:v>
                </c:pt>
                <c:pt idx="591">
                  <c:v>795.5</c:v>
                </c:pt>
                <c:pt idx="592">
                  <c:v>796.0</c:v>
                </c:pt>
                <c:pt idx="593">
                  <c:v>796.5</c:v>
                </c:pt>
                <c:pt idx="594">
                  <c:v>797.0</c:v>
                </c:pt>
                <c:pt idx="595">
                  <c:v>797.5</c:v>
                </c:pt>
                <c:pt idx="596">
                  <c:v>798.0</c:v>
                </c:pt>
                <c:pt idx="597">
                  <c:v>798.5</c:v>
                </c:pt>
                <c:pt idx="598">
                  <c:v>799.0</c:v>
                </c:pt>
                <c:pt idx="599">
                  <c:v>799.5</c:v>
                </c:pt>
                <c:pt idx="600">
                  <c:v>800.0</c:v>
                </c:pt>
              </c:numCache>
            </c:numRef>
          </c:xVal>
          <c:yVal>
            <c:numRef>
              <c:f>'RAW DATA'!$O$3:$O$603</c:f>
              <c:numCache>
                <c:formatCode>General</c:formatCode>
                <c:ptCount val="601"/>
                <c:pt idx="0">
                  <c:v>59031.0</c:v>
                </c:pt>
                <c:pt idx="1">
                  <c:v>60731.0</c:v>
                </c:pt>
                <c:pt idx="2">
                  <c:v>62068.0</c:v>
                </c:pt>
                <c:pt idx="3">
                  <c:v>64024.0</c:v>
                </c:pt>
                <c:pt idx="4">
                  <c:v>66997.0</c:v>
                </c:pt>
                <c:pt idx="5">
                  <c:v>66537.0</c:v>
                </c:pt>
                <c:pt idx="6">
                  <c:v>69572.0</c:v>
                </c:pt>
                <c:pt idx="7">
                  <c:v>72576.0</c:v>
                </c:pt>
                <c:pt idx="8">
                  <c:v>73907.0</c:v>
                </c:pt>
                <c:pt idx="9">
                  <c:v>73828.0</c:v>
                </c:pt>
                <c:pt idx="10">
                  <c:v>80537.0</c:v>
                </c:pt>
                <c:pt idx="11">
                  <c:v>83575.0</c:v>
                </c:pt>
                <c:pt idx="12">
                  <c:v>85090.0</c:v>
                </c:pt>
                <c:pt idx="13">
                  <c:v>81878.0</c:v>
                </c:pt>
                <c:pt idx="14">
                  <c:v>81651.0</c:v>
                </c:pt>
                <c:pt idx="15">
                  <c:v>82984.0</c:v>
                </c:pt>
                <c:pt idx="16">
                  <c:v>82033.0</c:v>
                </c:pt>
                <c:pt idx="17">
                  <c:v>82106.0</c:v>
                </c:pt>
                <c:pt idx="18">
                  <c:v>82558.0</c:v>
                </c:pt>
                <c:pt idx="19">
                  <c:v>81256.0</c:v>
                </c:pt>
                <c:pt idx="20">
                  <c:v>82099.0</c:v>
                </c:pt>
                <c:pt idx="21">
                  <c:v>79295.0</c:v>
                </c:pt>
                <c:pt idx="22">
                  <c:v>79356.0</c:v>
                </c:pt>
                <c:pt idx="23">
                  <c:v>79348.0</c:v>
                </c:pt>
                <c:pt idx="24">
                  <c:v>77790.0</c:v>
                </c:pt>
                <c:pt idx="25">
                  <c:v>77764.0</c:v>
                </c:pt>
                <c:pt idx="26">
                  <c:v>76577.0</c:v>
                </c:pt>
                <c:pt idx="27">
                  <c:v>76767.0</c:v>
                </c:pt>
                <c:pt idx="28">
                  <c:v>76429.0</c:v>
                </c:pt>
                <c:pt idx="29">
                  <c:v>75884.0</c:v>
                </c:pt>
                <c:pt idx="30">
                  <c:v>75943.0</c:v>
                </c:pt>
                <c:pt idx="31">
                  <c:v>74658.0</c:v>
                </c:pt>
                <c:pt idx="32">
                  <c:v>71637.0</c:v>
                </c:pt>
                <c:pt idx="33">
                  <c:v>71771.0</c:v>
                </c:pt>
                <c:pt idx="34">
                  <c:v>69729.0</c:v>
                </c:pt>
                <c:pt idx="35">
                  <c:v>67501.0</c:v>
                </c:pt>
                <c:pt idx="36">
                  <c:v>69063.0</c:v>
                </c:pt>
                <c:pt idx="37">
                  <c:v>67239.0</c:v>
                </c:pt>
                <c:pt idx="38">
                  <c:v>67278.0</c:v>
                </c:pt>
                <c:pt idx="39">
                  <c:v>67200.0</c:v>
                </c:pt>
                <c:pt idx="40">
                  <c:v>66156.0</c:v>
                </c:pt>
                <c:pt idx="41">
                  <c:v>65172.0</c:v>
                </c:pt>
                <c:pt idx="42">
                  <c:v>62480.0</c:v>
                </c:pt>
                <c:pt idx="43">
                  <c:v>62164.0</c:v>
                </c:pt>
                <c:pt idx="44">
                  <c:v>63328.0</c:v>
                </c:pt>
                <c:pt idx="45">
                  <c:v>63191.0</c:v>
                </c:pt>
                <c:pt idx="46">
                  <c:v>63548.0</c:v>
                </c:pt>
                <c:pt idx="47">
                  <c:v>61446.0</c:v>
                </c:pt>
                <c:pt idx="48">
                  <c:v>64969.0</c:v>
                </c:pt>
                <c:pt idx="49">
                  <c:v>63736.0</c:v>
                </c:pt>
                <c:pt idx="50">
                  <c:v>62651.0</c:v>
                </c:pt>
                <c:pt idx="51">
                  <c:v>62350.0</c:v>
                </c:pt>
                <c:pt idx="52">
                  <c:v>63636.0</c:v>
                </c:pt>
                <c:pt idx="53">
                  <c:v>61429.0</c:v>
                </c:pt>
                <c:pt idx="54">
                  <c:v>62827.0</c:v>
                </c:pt>
                <c:pt idx="55">
                  <c:v>62347.0</c:v>
                </c:pt>
                <c:pt idx="56">
                  <c:v>62051.0</c:v>
                </c:pt>
                <c:pt idx="57">
                  <c:v>62211.0</c:v>
                </c:pt>
                <c:pt idx="58">
                  <c:v>62035.0</c:v>
                </c:pt>
                <c:pt idx="59">
                  <c:v>63298.0</c:v>
                </c:pt>
                <c:pt idx="60">
                  <c:v>64281.0</c:v>
                </c:pt>
                <c:pt idx="61">
                  <c:v>63511.0</c:v>
                </c:pt>
                <c:pt idx="62">
                  <c:v>63514.0</c:v>
                </c:pt>
                <c:pt idx="63">
                  <c:v>67269.0</c:v>
                </c:pt>
                <c:pt idx="64">
                  <c:v>65949.0</c:v>
                </c:pt>
                <c:pt idx="65">
                  <c:v>65587.0</c:v>
                </c:pt>
                <c:pt idx="66">
                  <c:v>67540.0</c:v>
                </c:pt>
                <c:pt idx="67">
                  <c:v>69102.0</c:v>
                </c:pt>
                <c:pt idx="68">
                  <c:v>68352.0</c:v>
                </c:pt>
                <c:pt idx="69">
                  <c:v>69295.0</c:v>
                </c:pt>
                <c:pt idx="70">
                  <c:v>71145.0</c:v>
                </c:pt>
                <c:pt idx="71">
                  <c:v>71377.0</c:v>
                </c:pt>
                <c:pt idx="72">
                  <c:v>73074.0</c:v>
                </c:pt>
                <c:pt idx="73">
                  <c:v>73658.0</c:v>
                </c:pt>
                <c:pt idx="74">
                  <c:v>74994.0</c:v>
                </c:pt>
                <c:pt idx="75">
                  <c:v>77681.0</c:v>
                </c:pt>
                <c:pt idx="76">
                  <c:v>77526.0</c:v>
                </c:pt>
                <c:pt idx="77">
                  <c:v>78938.0</c:v>
                </c:pt>
                <c:pt idx="78">
                  <c:v>80543.0</c:v>
                </c:pt>
                <c:pt idx="79">
                  <c:v>81705.0</c:v>
                </c:pt>
                <c:pt idx="80">
                  <c:v>84703.0</c:v>
                </c:pt>
                <c:pt idx="81">
                  <c:v>87683.0</c:v>
                </c:pt>
                <c:pt idx="82">
                  <c:v>88497.0</c:v>
                </c:pt>
                <c:pt idx="83">
                  <c:v>93438.0</c:v>
                </c:pt>
                <c:pt idx="84">
                  <c:v>96242.0</c:v>
                </c:pt>
                <c:pt idx="85">
                  <c:v>100969.0</c:v>
                </c:pt>
                <c:pt idx="86">
                  <c:v>100183.0</c:v>
                </c:pt>
                <c:pt idx="87">
                  <c:v>106646.0</c:v>
                </c:pt>
                <c:pt idx="88">
                  <c:v>110891.0</c:v>
                </c:pt>
                <c:pt idx="89">
                  <c:v>115149.0</c:v>
                </c:pt>
                <c:pt idx="90">
                  <c:v>118117.0</c:v>
                </c:pt>
                <c:pt idx="91">
                  <c:v>124363.0</c:v>
                </c:pt>
                <c:pt idx="92">
                  <c:v>127773.0</c:v>
                </c:pt>
                <c:pt idx="93">
                  <c:v>133140.0</c:v>
                </c:pt>
                <c:pt idx="94">
                  <c:v>137693.0</c:v>
                </c:pt>
                <c:pt idx="95">
                  <c:v>146045.0</c:v>
                </c:pt>
                <c:pt idx="96">
                  <c:v>150376.0</c:v>
                </c:pt>
                <c:pt idx="97">
                  <c:v>157424.0</c:v>
                </c:pt>
                <c:pt idx="98">
                  <c:v>163683.0</c:v>
                </c:pt>
                <c:pt idx="99">
                  <c:v>170198.0</c:v>
                </c:pt>
                <c:pt idx="100">
                  <c:v>177548.0</c:v>
                </c:pt>
                <c:pt idx="101">
                  <c:v>182987.0</c:v>
                </c:pt>
                <c:pt idx="102">
                  <c:v>193048.0</c:v>
                </c:pt>
                <c:pt idx="103">
                  <c:v>199126.0</c:v>
                </c:pt>
                <c:pt idx="104">
                  <c:v>205479.0</c:v>
                </c:pt>
                <c:pt idx="105">
                  <c:v>214025.0</c:v>
                </c:pt>
                <c:pt idx="106">
                  <c:v>219023.0</c:v>
                </c:pt>
                <c:pt idx="107">
                  <c:v>228844.0</c:v>
                </c:pt>
                <c:pt idx="108">
                  <c:v>238406.0</c:v>
                </c:pt>
                <c:pt idx="109">
                  <c:v>246228.0</c:v>
                </c:pt>
                <c:pt idx="110">
                  <c:v>252735.0</c:v>
                </c:pt>
                <c:pt idx="111">
                  <c:v>261152.0</c:v>
                </c:pt>
                <c:pt idx="112">
                  <c:v>267079.0</c:v>
                </c:pt>
                <c:pt idx="113">
                  <c:v>277302.0</c:v>
                </c:pt>
                <c:pt idx="114">
                  <c:v>281648.0</c:v>
                </c:pt>
                <c:pt idx="115">
                  <c:v>292195.0</c:v>
                </c:pt>
                <c:pt idx="116">
                  <c:v>300587.0</c:v>
                </c:pt>
                <c:pt idx="117">
                  <c:v>307691.0</c:v>
                </c:pt>
                <c:pt idx="118">
                  <c:v>310022.0</c:v>
                </c:pt>
                <c:pt idx="119">
                  <c:v>318970.0</c:v>
                </c:pt>
                <c:pt idx="120">
                  <c:v>327597.0</c:v>
                </c:pt>
                <c:pt idx="121">
                  <c:v>334449.0</c:v>
                </c:pt>
                <c:pt idx="122">
                  <c:v>341558.0</c:v>
                </c:pt>
                <c:pt idx="123">
                  <c:v>348231.0</c:v>
                </c:pt>
                <c:pt idx="124">
                  <c:v>357160.0</c:v>
                </c:pt>
                <c:pt idx="125">
                  <c:v>364986.0</c:v>
                </c:pt>
                <c:pt idx="126">
                  <c:v>366705.0</c:v>
                </c:pt>
                <c:pt idx="127">
                  <c:v>379623.0</c:v>
                </c:pt>
                <c:pt idx="128">
                  <c:v>385195.0</c:v>
                </c:pt>
                <c:pt idx="129">
                  <c:v>391197.0</c:v>
                </c:pt>
                <c:pt idx="130">
                  <c:v>395998.0</c:v>
                </c:pt>
                <c:pt idx="131">
                  <c:v>411790.0</c:v>
                </c:pt>
                <c:pt idx="132">
                  <c:v>417228.0</c:v>
                </c:pt>
                <c:pt idx="133">
                  <c:v>427062.0</c:v>
                </c:pt>
                <c:pt idx="134">
                  <c:v>427893.0</c:v>
                </c:pt>
                <c:pt idx="135">
                  <c:v>445240.0</c:v>
                </c:pt>
                <c:pt idx="136">
                  <c:v>454524.0</c:v>
                </c:pt>
                <c:pt idx="137">
                  <c:v>464411.0</c:v>
                </c:pt>
                <c:pt idx="138">
                  <c:v>471092.0</c:v>
                </c:pt>
                <c:pt idx="139">
                  <c:v>487664.0</c:v>
                </c:pt>
                <c:pt idx="140">
                  <c:v>496930.0</c:v>
                </c:pt>
                <c:pt idx="141">
                  <c:v>511990.0</c:v>
                </c:pt>
                <c:pt idx="142">
                  <c:v>522748.0</c:v>
                </c:pt>
                <c:pt idx="143">
                  <c:v>545175.0</c:v>
                </c:pt>
                <c:pt idx="144">
                  <c:v>547839.0</c:v>
                </c:pt>
                <c:pt idx="145">
                  <c:v>570604.0</c:v>
                </c:pt>
                <c:pt idx="146">
                  <c:v>571310.0</c:v>
                </c:pt>
                <c:pt idx="147">
                  <c:v>610932.0</c:v>
                </c:pt>
                <c:pt idx="148">
                  <c:v>614710.0</c:v>
                </c:pt>
                <c:pt idx="149">
                  <c:v>631941.0</c:v>
                </c:pt>
                <c:pt idx="150">
                  <c:v>640377.0</c:v>
                </c:pt>
                <c:pt idx="151">
                  <c:v>674298.0</c:v>
                </c:pt>
                <c:pt idx="152">
                  <c:v>678451.0</c:v>
                </c:pt>
                <c:pt idx="153">
                  <c:v>704745.0</c:v>
                </c:pt>
                <c:pt idx="154">
                  <c:v>716070.0</c:v>
                </c:pt>
                <c:pt idx="155">
                  <c:v>766660.0</c:v>
                </c:pt>
                <c:pt idx="156">
                  <c:v>764583.0</c:v>
                </c:pt>
                <c:pt idx="157">
                  <c:v>794816.0</c:v>
                </c:pt>
                <c:pt idx="158">
                  <c:v>807423.0</c:v>
                </c:pt>
                <c:pt idx="159">
                  <c:v>858543.0</c:v>
                </c:pt>
                <c:pt idx="160">
                  <c:v>869908.0</c:v>
                </c:pt>
                <c:pt idx="161">
                  <c:v>894660.0</c:v>
                </c:pt>
                <c:pt idx="162">
                  <c:v>911752.0</c:v>
                </c:pt>
                <c:pt idx="163">
                  <c:v>965478.0</c:v>
                </c:pt>
                <c:pt idx="164">
                  <c:v>968743.0</c:v>
                </c:pt>
                <c:pt idx="165">
                  <c:v>1.000959E6</c:v>
                </c:pt>
                <c:pt idx="166">
                  <c:v>1.016049E6</c:v>
                </c:pt>
                <c:pt idx="167">
                  <c:v>1.078727E6</c:v>
                </c:pt>
                <c:pt idx="168">
                  <c:v>1.078185E6</c:v>
                </c:pt>
                <c:pt idx="169">
                  <c:v>1.117007E6</c:v>
                </c:pt>
                <c:pt idx="170">
                  <c:v>1.140101E6</c:v>
                </c:pt>
                <c:pt idx="171">
                  <c:v>1.193657E6</c:v>
                </c:pt>
                <c:pt idx="172">
                  <c:v>1.201079E6</c:v>
                </c:pt>
                <c:pt idx="173">
                  <c:v>1.253208E6</c:v>
                </c:pt>
                <c:pt idx="174">
                  <c:v>1.256873E6</c:v>
                </c:pt>
                <c:pt idx="175">
                  <c:v>1.317734E6</c:v>
                </c:pt>
                <c:pt idx="176">
                  <c:v>1.345767E6</c:v>
                </c:pt>
                <c:pt idx="177">
                  <c:v>1.387117E6</c:v>
                </c:pt>
                <c:pt idx="178">
                  <c:v>1.401293E6</c:v>
                </c:pt>
                <c:pt idx="179">
                  <c:v>1.452086E6</c:v>
                </c:pt>
                <c:pt idx="180">
                  <c:v>1.468891E6</c:v>
                </c:pt>
                <c:pt idx="181">
                  <c:v>1.509992E6</c:v>
                </c:pt>
                <c:pt idx="182">
                  <c:v>1.53819E6</c:v>
                </c:pt>
                <c:pt idx="183">
                  <c:v>1.578375E6</c:v>
                </c:pt>
                <c:pt idx="184">
                  <c:v>1.622313E6</c:v>
                </c:pt>
                <c:pt idx="185">
                  <c:v>1.654594E6</c:v>
                </c:pt>
                <c:pt idx="186">
                  <c:v>1.683918E6</c:v>
                </c:pt>
                <c:pt idx="187">
                  <c:v>1.737529E6</c:v>
                </c:pt>
                <c:pt idx="188">
                  <c:v>1.764955E6</c:v>
                </c:pt>
                <c:pt idx="189">
                  <c:v>1.810689E6</c:v>
                </c:pt>
                <c:pt idx="190">
                  <c:v>1.823031E6</c:v>
                </c:pt>
                <c:pt idx="191">
                  <c:v>1.869132E6</c:v>
                </c:pt>
                <c:pt idx="192">
                  <c:v>1.899113E6</c:v>
                </c:pt>
                <c:pt idx="193">
                  <c:v>1.954764E6</c:v>
                </c:pt>
                <c:pt idx="194">
                  <c:v>1.988014E6</c:v>
                </c:pt>
                <c:pt idx="195">
                  <c:v>2.031148E6</c:v>
                </c:pt>
                <c:pt idx="196">
                  <c:v>2.058952E6</c:v>
                </c:pt>
                <c:pt idx="197">
                  <c:v>2.117284E6</c:v>
                </c:pt>
                <c:pt idx="198">
                  <c:v>2.133185E6</c:v>
                </c:pt>
                <c:pt idx="199">
                  <c:v>2.183599E6</c:v>
                </c:pt>
                <c:pt idx="200">
                  <c:v>2.225359E6</c:v>
                </c:pt>
                <c:pt idx="201">
                  <c:v>2.254814E6</c:v>
                </c:pt>
                <c:pt idx="202">
                  <c:v>2.295164E6</c:v>
                </c:pt>
                <c:pt idx="203">
                  <c:v>2.350895E6</c:v>
                </c:pt>
                <c:pt idx="204">
                  <c:v>2.379837E6</c:v>
                </c:pt>
                <c:pt idx="205">
                  <c:v>2.413177E6</c:v>
                </c:pt>
                <c:pt idx="206">
                  <c:v>2.452873E6</c:v>
                </c:pt>
                <c:pt idx="207">
                  <c:v>2.505771E6</c:v>
                </c:pt>
                <c:pt idx="208">
                  <c:v>2.527095E6</c:v>
                </c:pt>
                <c:pt idx="209">
                  <c:v>2.563365E6</c:v>
                </c:pt>
                <c:pt idx="210">
                  <c:v>2.598907E6</c:v>
                </c:pt>
                <c:pt idx="211">
                  <c:v>2.650653E6</c:v>
                </c:pt>
                <c:pt idx="212">
                  <c:v>2.695277E6</c:v>
                </c:pt>
                <c:pt idx="213">
                  <c:v>2.720837E6</c:v>
                </c:pt>
                <c:pt idx="214">
                  <c:v>2.748374E6</c:v>
                </c:pt>
                <c:pt idx="215">
                  <c:v>2.798541E6</c:v>
                </c:pt>
                <c:pt idx="216">
                  <c:v>2.842852E6</c:v>
                </c:pt>
                <c:pt idx="217">
                  <c:v>2.869345E6</c:v>
                </c:pt>
                <c:pt idx="218">
                  <c:v>2.913495E6</c:v>
                </c:pt>
                <c:pt idx="219">
                  <c:v>2.947437E6</c:v>
                </c:pt>
                <c:pt idx="220">
                  <c:v>2.994173E6</c:v>
                </c:pt>
                <c:pt idx="221">
                  <c:v>3.025153E6</c:v>
                </c:pt>
                <c:pt idx="222">
                  <c:v>3.048967E6</c:v>
                </c:pt>
                <c:pt idx="223">
                  <c:v>3.101656E6</c:v>
                </c:pt>
                <c:pt idx="224">
                  <c:v>3.12818E6</c:v>
                </c:pt>
                <c:pt idx="225">
                  <c:v>3.177208E6</c:v>
                </c:pt>
                <c:pt idx="226">
                  <c:v>3.1868E6</c:v>
                </c:pt>
                <c:pt idx="227">
                  <c:v>3.239948E6</c:v>
                </c:pt>
                <c:pt idx="228">
                  <c:v>3.27144E6</c:v>
                </c:pt>
                <c:pt idx="229">
                  <c:v>3.314557E6</c:v>
                </c:pt>
                <c:pt idx="230">
                  <c:v>3.31608E6</c:v>
                </c:pt>
                <c:pt idx="231">
                  <c:v>3.374018E6</c:v>
                </c:pt>
                <c:pt idx="232">
                  <c:v>3.405864E6</c:v>
                </c:pt>
                <c:pt idx="233">
                  <c:v>3.428737E6</c:v>
                </c:pt>
                <c:pt idx="234">
                  <c:v>3.466049E6</c:v>
                </c:pt>
                <c:pt idx="235">
                  <c:v>3.50285E6</c:v>
                </c:pt>
                <c:pt idx="236">
                  <c:v>3.520238E6</c:v>
                </c:pt>
                <c:pt idx="237">
                  <c:v>3.552561E6</c:v>
                </c:pt>
                <c:pt idx="238">
                  <c:v>3.576085E6</c:v>
                </c:pt>
                <c:pt idx="239">
                  <c:v>3.624296E6</c:v>
                </c:pt>
                <c:pt idx="240">
                  <c:v>3.642008E6</c:v>
                </c:pt>
                <c:pt idx="241">
                  <c:v>3.673088E6</c:v>
                </c:pt>
                <c:pt idx="242">
                  <c:v>3.694751E6</c:v>
                </c:pt>
                <c:pt idx="243">
                  <c:v>3.734765E6</c:v>
                </c:pt>
                <c:pt idx="244">
                  <c:v>3.754609E6</c:v>
                </c:pt>
                <c:pt idx="245">
                  <c:v>3.77229E6</c:v>
                </c:pt>
                <c:pt idx="246">
                  <c:v>3.796633E6</c:v>
                </c:pt>
                <c:pt idx="247">
                  <c:v>3.84192E6</c:v>
                </c:pt>
                <c:pt idx="248">
                  <c:v>3.848672E6</c:v>
                </c:pt>
                <c:pt idx="249">
                  <c:v>3.885829E6</c:v>
                </c:pt>
                <c:pt idx="250">
                  <c:v>3.902493E6</c:v>
                </c:pt>
                <c:pt idx="251">
                  <c:v>3.931955E6</c:v>
                </c:pt>
                <c:pt idx="252">
                  <c:v>3.963701E6</c:v>
                </c:pt>
                <c:pt idx="253">
                  <c:v>3.98453E6</c:v>
                </c:pt>
                <c:pt idx="254">
                  <c:v>4.001523E6</c:v>
                </c:pt>
                <c:pt idx="255">
                  <c:v>4.025941E6</c:v>
                </c:pt>
                <c:pt idx="256">
                  <c:v>4.048169E6</c:v>
                </c:pt>
                <c:pt idx="257">
                  <c:v>4.063222E6</c:v>
                </c:pt>
                <c:pt idx="258">
                  <c:v>4.08981E6</c:v>
                </c:pt>
                <c:pt idx="259">
                  <c:v>4.107695E6</c:v>
                </c:pt>
                <c:pt idx="260">
                  <c:v>4.122646E6</c:v>
                </c:pt>
                <c:pt idx="261">
                  <c:v>4.144964E6</c:v>
                </c:pt>
                <c:pt idx="262">
                  <c:v>4.171509E6</c:v>
                </c:pt>
                <c:pt idx="263">
                  <c:v>4.201757E6</c:v>
                </c:pt>
                <c:pt idx="264">
                  <c:v>4.220525E6</c:v>
                </c:pt>
                <c:pt idx="265">
                  <c:v>4.250903E6</c:v>
                </c:pt>
                <c:pt idx="266">
                  <c:v>4.246989E6</c:v>
                </c:pt>
                <c:pt idx="267">
                  <c:v>4.272315E6</c:v>
                </c:pt>
                <c:pt idx="268">
                  <c:v>4.308365E6</c:v>
                </c:pt>
                <c:pt idx="269">
                  <c:v>4.32255E6</c:v>
                </c:pt>
                <c:pt idx="270">
                  <c:v>4.335596E6</c:v>
                </c:pt>
                <c:pt idx="271">
                  <c:v>4.365433E6</c:v>
                </c:pt>
                <c:pt idx="272">
                  <c:v>4.363879E6</c:v>
                </c:pt>
                <c:pt idx="273">
                  <c:v>4.394167E6</c:v>
                </c:pt>
                <c:pt idx="274">
                  <c:v>4.400086E6</c:v>
                </c:pt>
                <c:pt idx="275">
                  <c:v>4.408558E6</c:v>
                </c:pt>
                <c:pt idx="276">
                  <c:v>4.440195E6</c:v>
                </c:pt>
                <c:pt idx="277">
                  <c:v>4.44234E6</c:v>
                </c:pt>
                <c:pt idx="278">
                  <c:v>4.449261E6</c:v>
                </c:pt>
                <c:pt idx="279">
                  <c:v>4.470123E6</c:v>
                </c:pt>
                <c:pt idx="280">
                  <c:v>4.477465E6</c:v>
                </c:pt>
                <c:pt idx="281">
                  <c:v>4.475662E6</c:v>
                </c:pt>
                <c:pt idx="282">
                  <c:v>4.503009E6</c:v>
                </c:pt>
                <c:pt idx="283">
                  <c:v>4.499195E6</c:v>
                </c:pt>
                <c:pt idx="284">
                  <c:v>4.526788E6</c:v>
                </c:pt>
                <c:pt idx="285">
                  <c:v>4.51799E6</c:v>
                </c:pt>
                <c:pt idx="286">
                  <c:v>4.542261E6</c:v>
                </c:pt>
                <c:pt idx="287">
                  <c:v>4.552606E6</c:v>
                </c:pt>
                <c:pt idx="288">
                  <c:v>4.558034E6</c:v>
                </c:pt>
                <c:pt idx="289">
                  <c:v>4.557726E6</c:v>
                </c:pt>
                <c:pt idx="290">
                  <c:v>4.584417E6</c:v>
                </c:pt>
                <c:pt idx="291">
                  <c:v>4.587079E6</c:v>
                </c:pt>
                <c:pt idx="292">
                  <c:v>4.589365E6</c:v>
                </c:pt>
                <c:pt idx="293">
                  <c:v>4.596936E6</c:v>
                </c:pt>
                <c:pt idx="294">
                  <c:v>4.609761E6</c:v>
                </c:pt>
                <c:pt idx="295">
                  <c:v>4.611611E6</c:v>
                </c:pt>
                <c:pt idx="296">
                  <c:v>4.638405E6</c:v>
                </c:pt>
                <c:pt idx="297">
                  <c:v>4.618182E6</c:v>
                </c:pt>
                <c:pt idx="298">
                  <c:v>4.639961E6</c:v>
                </c:pt>
                <c:pt idx="299">
                  <c:v>4.643641E6</c:v>
                </c:pt>
                <c:pt idx="300">
                  <c:v>4.647196E6</c:v>
                </c:pt>
                <c:pt idx="301">
                  <c:v>4.649177E6</c:v>
                </c:pt>
                <c:pt idx="302">
                  <c:v>4.652723E6</c:v>
                </c:pt>
                <c:pt idx="303">
                  <c:v>4.649803E6</c:v>
                </c:pt>
                <c:pt idx="304">
                  <c:v>4.66496E6</c:v>
                </c:pt>
                <c:pt idx="305">
                  <c:v>4.675516E6</c:v>
                </c:pt>
                <c:pt idx="306">
                  <c:v>4.709566E6</c:v>
                </c:pt>
                <c:pt idx="307">
                  <c:v>4.678396E6</c:v>
                </c:pt>
                <c:pt idx="308">
                  <c:v>4.678795E6</c:v>
                </c:pt>
                <c:pt idx="309">
                  <c:v>4.700814E6</c:v>
                </c:pt>
                <c:pt idx="310">
                  <c:v>4.676925E6</c:v>
                </c:pt>
                <c:pt idx="311">
                  <c:v>4.691956E6</c:v>
                </c:pt>
                <c:pt idx="312">
                  <c:v>4.698944E6</c:v>
                </c:pt>
                <c:pt idx="313">
                  <c:v>4.695482E6</c:v>
                </c:pt>
                <c:pt idx="314">
                  <c:v>4.716895E6</c:v>
                </c:pt>
                <c:pt idx="315">
                  <c:v>4.713674E6</c:v>
                </c:pt>
                <c:pt idx="316">
                  <c:v>4.708271E6</c:v>
                </c:pt>
                <c:pt idx="317">
                  <c:v>4.697694E6</c:v>
                </c:pt>
                <c:pt idx="318">
                  <c:v>4.715343E6</c:v>
                </c:pt>
                <c:pt idx="319">
                  <c:v>4.715797E6</c:v>
                </c:pt>
                <c:pt idx="320">
                  <c:v>4.716889E6</c:v>
                </c:pt>
                <c:pt idx="321">
                  <c:v>4.703183E6</c:v>
                </c:pt>
                <c:pt idx="322">
                  <c:v>4.722883E6</c:v>
                </c:pt>
                <c:pt idx="323">
                  <c:v>4.717654E6</c:v>
                </c:pt>
                <c:pt idx="324">
                  <c:v>4.728655E6</c:v>
                </c:pt>
                <c:pt idx="325">
                  <c:v>4.717348E6</c:v>
                </c:pt>
                <c:pt idx="326">
                  <c:v>4.732001E6</c:v>
                </c:pt>
                <c:pt idx="327">
                  <c:v>4.738347E6</c:v>
                </c:pt>
                <c:pt idx="328">
                  <c:v>4.726993E6</c:v>
                </c:pt>
                <c:pt idx="329">
                  <c:v>4.749488E6</c:v>
                </c:pt>
                <c:pt idx="330">
                  <c:v>4.74173E6</c:v>
                </c:pt>
                <c:pt idx="331">
                  <c:v>4.714412E6</c:v>
                </c:pt>
                <c:pt idx="332">
                  <c:v>4.716855E6</c:v>
                </c:pt>
                <c:pt idx="333">
                  <c:v>4.721535E6</c:v>
                </c:pt>
                <c:pt idx="334">
                  <c:v>4.742767E6</c:v>
                </c:pt>
                <c:pt idx="335">
                  <c:v>4.720129E6</c:v>
                </c:pt>
                <c:pt idx="336">
                  <c:v>4.75003E6</c:v>
                </c:pt>
                <c:pt idx="337">
                  <c:v>4.732497E6</c:v>
                </c:pt>
                <c:pt idx="338">
                  <c:v>4.737275E6</c:v>
                </c:pt>
                <c:pt idx="339">
                  <c:v>4.721808E6</c:v>
                </c:pt>
                <c:pt idx="340">
                  <c:v>4.724507E6</c:v>
                </c:pt>
                <c:pt idx="341">
                  <c:v>4.714662E6</c:v>
                </c:pt>
                <c:pt idx="342">
                  <c:v>4.721135E6</c:v>
                </c:pt>
                <c:pt idx="343">
                  <c:v>4.720407E6</c:v>
                </c:pt>
                <c:pt idx="344">
                  <c:v>4.721508E6</c:v>
                </c:pt>
                <c:pt idx="345">
                  <c:v>4.700308E6</c:v>
                </c:pt>
                <c:pt idx="346">
                  <c:v>4.719757E6</c:v>
                </c:pt>
                <c:pt idx="347">
                  <c:v>4.689611E6</c:v>
                </c:pt>
                <c:pt idx="348">
                  <c:v>4.704928E6</c:v>
                </c:pt>
                <c:pt idx="349">
                  <c:v>4.708921E6</c:v>
                </c:pt>
                <c:pt idx="350">
                  <c:v>4.703021E6</c:v>
                </c:pt>
                <c:pt idx="351">
                  <c:v>4.662149E6</c:v>
                </c:pt>
                <c:pt idx="352">
                  <c:v>4.70246E6</c:v>
                </c:pt>
                <c:pt idx="353">
                  <c:v>4.689051E6</c:v>
                </c:pt>
                <c:pt idx="354">
                  <c:v>4.704273E6</c:v>
                </c:pt>
                <c:pt idx="355">
                  <c:v>4.65239E6</c:v>
                </c:pt>
                <c:pt idx="356">
                  <c:v>4.664969E6</c:v>
                </c:pt>
                <c:pt idx="357">
                  <c:v>4.671097E6</c:v>
                </c:pt>
                <c:pt idx="358">
                  <c:v>4.661917E6</c:v>
                </c:pt>
                <c:pt idx="359">
                  <c:v>4.622758E6</c:v>
                </c:pt>
                <c:pt idx="360">
                  <c:v>4.635796E6</c:v>
                </c:pt>
                <c:pt idx="361">
                  <c:v>4.601965E6</c:v>
                </c:pt>
                <c:pt idx="362">
                  <c:v>4.63984E6</c:v>
                </c:pt>
                <c:pt idx="363">
                  <c:v>4.614807E6</c:v>
                </c:pt>
                <c:pt idx="364">
                  <c:v>4.625787E6</c:v>
                </c:pt>
                <c:pt idx="365">
                  <c:v>4.604999E6</c:v>
                </c:pt>
                <c:pt idx="366">
                  <c:v>4.599507E6</c:v>
                </c:pt>
                <c:pt idx="367">
                  <c:v>4.587211E6</c:v>
                </c:pt>
                <c:pt idx="368">
                  <c:v>4.602886E6</c:v>
                </c:pt>
                <c:pt idx="369">
                  <c:v>4.570888E6</c:v>
                </c:pt>
                <c:pt idx="370">
                  <c:v>4.597818E6</c:v>
                </c:pt>
                <c:pt idx="371">
                  <c:v>4.577325E6</c:v>
                </c:pt>
                <c:pt idx="372">
                  <c:v>4.557778E6</c:v>
                </c:pt>
                <c:pt idx="373">
                  <c:v>4.564054E6</c:v>
                </c:pt>
                <c:pt idx="374">
                  <c:v>4.565593E6</c:v>
                </c:pt>
                <c:pt idx="375">
                  <c:v>4.527906E6</c:v>
                </c:pt>
                <c:pt idx="376">
                  <c:v>4.534828E6</c:v>
                </c:pt>
                <c:pt idx="377">
                  <c:v>4.522234E6</c:v>
                </c:pt>
                <c:pt idx="378">
                  <c:v>4.530027E6</c:v>
                </c:pt>
                <c:pt idx="379">
                  <c:v>4.491521E6</c:v>
                </c:pt>
                <c:pt idx="380">
                  <c:v>4.485954E6</c:v>
                </c:pt>
                <c:pt idx="381">
                  <c:v>4.475753E6</c:v>
                </c:pt>
                <c:pt idx="382">
                  <c:v>4.469027E6</c:v>
                </c:pt>
                <c:pt idx="383">
                  <c:v>4.453032E6</c:v>
                </c:pt>
                <c:pt idx="384">
                  <c:v>4.463246E6</c:v>
                </c:pt>
                <c:pt idx="385">
                  <c:v>4.435092E6</c:v>
                </c:pt>
                <c:pt idx="386">
                  <c:v>4.44629E6</c:v>
                </c:pt>
                <c:pt idx="387">
                  <c:v>4.433324E6</c:v>
                </c:pt>
                <c:pt idx="388">
                  <c:v>4.42986E6</c:v>
                </c:pt>
                <c:pt idx="389">
                  <c:v>4.428178E6</c:v>
                </c:pt>
                <c:pt idx="390">
                  <c:v>4.415501E6</c:v>
                </c:pt>
                <c:pt idx="391">
                  <c:v>4.39102E6</c:v>
                </c:pt>
                <c:pt idx="392">
                  <c:v>4.379136E6</c:v>
                </c:pt>
                <c:pt idx="393">
                  <c:v>4.353782E6</c:v>
                </c:pt>
                <c:pt idx="394">
                  <c:v>4.374789E6</c:v>
                </c:pt>
                <c:pt idx="395">
                  <c:v>4.328023E6</c:v>
                </c:pt>
                <c:pt idx="396">
                  <c:v>4.324431E6</c:v>
                </c:pt>
                <c:pt idx="397">
                  <c:v>4.328506E6</c:v>
                </c:pt>
                <c:pt idx="398">
                  <c:v>4.323503E6</c:v>
                </c:pt>
                <c:pt idx="399">
                  <c:v>4.271953E6</c:v>
                </c:pt>
                <c:pt idx="400">
                  <c:v>4.291717E6</c:v>
                </c:pt>
                <c:pt idx="401">
                  <c:v>4.281924E6</c:v>
                </c:pt>
                <c:pt idx="402">
                  <c:v>4.262115E6</c:v>
                </c:pt>
                <c:pt idx="403">
                  <c:v>4.238794E6</c:v>
                </c:pt>
                <c:pt idx="404">
                  <c:v>4.232574E6</c:v>
                </c:pt>
                <c:pt idx="405">
                  <c:v>4.234516E6</c:v>
                </c:pt>
                <c:pt idx="406">
                  <c:v>4.225726E6</c:v>
                </c:pt>
                <c:pt idx="407">
                  <c:v>4.211008E6</c:v>
                </c:pt>
                <c:pt idx="408">
                  <c:v>4.180755E6</c:v>
                </c:pt>
                <c:pt idx="409">
                  <c:v>4.183557E6</c:v>
                </c:pt>
                <c:pt idx="410">
                  <c:v>4.169068E6</c:v>
                </c:pt>
                <c:pt idx="411">
                  <c:v>4.148833E6</c:v>
                </c:pt>
                <c:pt idx="412">
                  <c:v>4.135976E6</c:v>
                </c:pt>
                <c:pt idx="413">
                  <c:v>4.131251E6</c:v>
                </c:pt>
                <c:pt idx="414">
                  <c:v>4.127739E6</c:v>
                </c:pt>
                <c:pt idx="415">
                  <c:v>4.099437E6</c:v>
                </c:pt>
                <c:pt idx="416">
                  <c:v>4.097091E6</c:v>
                </c:pt>
                <c:pt idx="417">
                  <c:v>4.069973E6</c:v>
                </c:pt>
                <c:pt idx="418">
                  <c:v>4.08573E6</c:v>
                </c:pt>
                <c:pt idx="419">
                  <c:v>4.038792E6</c:v>
                </c:pt>
                <c:pt idx="420">
                  <c:v>4.048277E6</c:v>
                </c:pt>
                <c:pt idx="421">
                  <c:v>4.018999E6</c:v>
                </c:pt>
                <c:pt idx="422">
                  <c:v>4.014808E6</c:v>
                </c:pt>
                <c:pt idx="423">
                  <c:v>3.985129E6</c:v>
                </c:pt>
                <c:pt idx="424">
                  <c:v>3.971748E6</c:v>
                </c:pt>
                <c:pt idx="425">
                  <c:v>3.972229E6</c:v>
                </c:pt>
                <c:pt idx="426">
                  <c:v>3.954266E6</c:v>
                </c:pt>
                <c:pt idx="427">
                  <c:v>3.926809E6</c:v>
                </c:pt>
                <c:pt idx="428">
                  <c:v>3.935977E6</c:v>
                </c:pt>
                <c:pt idx="429">
                  <c:v>3.924904E6</c:v>
                </c:pt>
                <c:pt idx="430">
                  <c:v>3.919449E6</c:v>
                </c:pt>
                <c:pt idx="431">
                  <c:v>3.885961E6</c:v>
                </c:pt>
                <c:pt idx="432">
                  <c:v>3.873439E6</c:v>
                </c:pt>
                <c:pt idx="433">
                  <c:v>3.860564E6</c:v>
                </c:pt>
                <c:pt idx="434">
                  <c:v>3.859507E6</c:v>
                </c:pt>
                <c:pt idx="435">
                  <c:v>3.845246E6</c:v>
                </c:pt>
                <c:pt idx="436">
                  <c:v>3.819405E6</c:v>
                </c:pt>
                <c:pt idx="437">
                  <c:v>3.808236E6</c:v>
                </c:pt>
                <c:pt idx="438">
                  <c:v>3.811277E6</c:v>
                </c:pt>
                <c:pt idx="439">
                  <c:v>3.765674E6</c:v>
                </c:pt>
                <c:pt idx="440">
                  <c:v>3.772701E6</c:v>
                </c:pt>
                <c:pt idx="441">
                  <c:v>3.736738E6</c:v>
                </c:pt>
                <c:pt idx="442">
                  <c:v>3.742821E6</c:v>
                </c:pt>
                <c:pt idx="443">
                  <c:v>3.709543E6</c:v>
                </c:pt>
                <c:pt idx="444">
                  <c:v>3.693189E6</c:v>
                </c:pt>
                <c:pt idx="445">
                  <c:v>3.705074E6</c:v>
                </c:pt>
                <c:pt idx="446">
                  <c:v>3.704299E6</c:v>
                </c:pt>
                <c:pt idx="447">
                  <c:v>3.644128E6</c:v>
                </c:pt>
                <c:pt idx="448">
                  <c:v>3.635771E6</c:v>
                </c:pt>
                <c:pt idx="449">
                  <c:v>3.626746E6</c:v>
                </c:pt>
                <c:pt idx="450">
                  <c:v>3.632915E6</c:v>
                </c:pt>
                <c:pt idx="451">
                  <c:v>3.579305E6</c:v>
                </c:pt>
                <c:pt idx="452">
                  <c:v>3.58531E6</c:v>
                </c:pt>
                <c:pt idx="453">
                  <c:v>3.566932E6</c:v>
                </c:pt>
                <c:pt idx="454">
                  <c:v>3.565667E6</c:v>
                </c:pt>
                <c:pt idx="455">
                  <c:v>3.52359E6</c:v>
                </c:pt>
                <c:pt idx="456">
                  <c:v>3.514009E6</c:v>
                </c:pt>
                <c:pt idx="457">
                  <c:v>3.524709E6</c:v>
                </c:pt>
                <c:pt idx="458">
                  <c:v>3.484928E6</c:v>
                </c:pt>
                <c:pt idx="459">
                  <c:v>3.454205E6</c:v>
                </c:pt>
                <c:pt idx="460">
                  <c:v>3.450359E6</c:v>
                </c:pt>
                <c:pt idx="461">
                  <c:v>3.417474E6</c:v>
                </c:pt>
                <c:pt idx="462">
                  <c:v>3.416886E6</c:v>
                </c:pt>
                <c:pt idx="463">
                  <c:v>3.402823E6</c:v>
                </c:pt>
                <c:pt idx="464">
                  <c:v>3.395054E6</c:v>
                </c:pt>
                <c:pt idx="465">
                  <c:v>3.376341E6</c:v>
                </c:pt>
                <c:pt idx="466">
                  <c:v>3.377194E6</c:v>
                </c:pt>
                <c:pt idx="467">
                  <c:v>3.347679E6</c:v>
                </c:pt>
                <c:pt idx="468">
                  <c:v>3.32135E6</c:v>
                </c:pt>
                <c:pt idx="469">
                  <c:v>3.298287E6</c:v>
                </c:pt>
                <c:pt idx="470">
                  <c:v>3.296196E6</c:v>
                </c:pt>
                <c:pt idx="471">
                  <c:v>3.285368E6</c:v>
                </c:pt>
                <c:pt idx="472">
                  <c:v>3.275385E6</c:v>
                </c:pt>
                <c:pt idx="473">
                  <c:v>3.256622E6</c:v>
                </c:pt>
                <c:pt idx="474">
                  <c:v>3.24729E6</c:v>
                </c:pt>
                <c:pt idx="475">
                  <c:v>3.206319E6</c:v>
                </c:pt>
                <c:pt idx="476">
                  <c:v>3.209116E6</c:v>
                </c:pt>
                <c:pt idx="477">
                  <c:v>3.190956E6</c:v>
                </c:pt>
                <c:pt idx="478">
                  <c:v>3.182561E6</c:v>
                </c:pt>
                <c:pt idx="479">
                  <c:v>3.156018E6</c:v>
                </c:pt>
                <c:pt idx="480">
                  <c:v>3.137726E6</c:v>
                </c:pt>
                <c:pt idx="481">
                  <c:v>3.132454E6</c:v>
                </c:pt>
                <c:pt idx="482">
                  <c:v>3.134441E6</c:v>
                </c:pt>
                <c:pt idx="483">
                  <c:v>3.098648E6</c:v>
                </c:pt>
                <c:pt idx="484">
                  <c:v>3.086633E6</c:v>
                </c:pt>
                <c:pt idx="485">
                  <c:v>3.080287E6</c:v>
                </c:pt>
                <c:pt idx="486">
                  <c:v>3.074828E6</c:v>
                </c:pt>
                <c:pt idx="487">
                  <c:v>3.049736E6</c:v>
                </c:pt>
                <c:pt idx="488">
                  <c:v>3.049175E6</c:v>
                </c:pt>
                <c:pt idx="489">
                  <c:v>3.024682E6</c:v>
                </c:pt>
                <c:pt idx="490">
                  <c:v>3.020684E6</c:v>
                </c:pt>
                <c:pt idx="491">
                  <c:v>2.985306E6</c:v>
                </c:pt>
                <c:pt idx="492">
                  <c:v>2.992964E6</c:v>
                </c:pt>
                <c:pt idx="493">
                  <c:v>2.968692E6</c:v>
                </c:pt>
                <c:pt idx="494">
                  <c:v>2.968794E6</c:v>
                </c:pt>
                <c:pt idx="495">
                  <c:v>2.94644E6</c:v>
                </c:pt>
                <c:pt idx="496">
                  <c:v>2.943457E6</c:v>
                </c:pt>
                <c:pt idx="497">
                  <c:v>2.931423E6</c:v>
                </c:pt>
                <c:pt idx="498">
                  <c:v>2.889872E6</c:v>
                </c:pt>
                <c:pt idx="499">
                  <c:v>2.864555E6</c:v>
                </c:pt>
                <c:pt idx="500">
                  <c:v>2.881253E6</c:v>
                </c:pt>
                <c:pt idx="501">
                  <c:v>2.851708E6</c:v>
                </c:pt>
                <c:pt idx="502">
                  <c:v>2.861172E6</c:v>
                </c:pt>
                <c:pt idx="503">
                  <c:v>2.830548E6</c:v>
                </c:pt>
                <c:pt idx="504">
                  <c:v>2.802743E6</c:v>
                </c:pt>
                <c:pt idx="505">
                  <c:v>2.80983E6</c:v>
                </c:pt>
                <c:pt idx="506">
                  <c:v>2.808039E6</c:v>
                </c:pt>
                <c:pt idx="507">
                  <c:v>2.764897E6</c:v>
                </c:pt>
                <c:pt idx="508">
                  <c:v>2.751714E6</c:v>
                </c:pt>
                <c:pt idx="509">
                  <c:v>2.756153E6</c:v>
                </c:pt>
                <c:pt idx="510">
                  <c:v>2.755803E6</c:v>
                </c:pt>
                <c:pt idx="511">
                  <c:v>2.730427E6</c:v>
                </c:pt>
                <c:pt idx="512">
                  <c:v>2.715792E6</c:v>
                </c:pt>
                <c:pt idx="513">
                  <c:v>2.709523E6</c:v>
                </c:pt>
                <c:pt idx="514">
                  <c:v>2.7088E6</c:v>
                </c:pt>
                <c:pt idx="515">
                  <c:v>2.664445E6</c:v>
                </c:pt>
                <c:pt idx="516">
                  <c:v>2.698744E6</c:v>
                </c:pt>
                <c:pt idx="517">
                  <c:v>2.655338E6</c:v>
                </c:pt>
                <c:pt idx="518">
                  <c:v>2.651424E6</c:v>
                </c:pt>
                <c:pt idx="519">
                  <c:v>2.635427E6</c:v>
                </c:pt>
                <c:pt idx="520">
                  <c:v>2.616223E6</c:v>
                </c:pt>
                <c:pt idx="521">
                  <c:v>2.579484E6</c:v>
                </c:pt>
                <c:pt idx="522">
                  <c:v>2.604588E6</c:v>
                </c:pt>
                <c:pt idx="523">
                  <c:v>2.556886E6</c:v>
                </c:pt>
                <c:pt idx="524">
                  <c:v>2.575995E6</c:v>
                </c:pt>
                <c:pt idx="525">
                  <c:v>2.559941E6</c:v>
                </c:pt>
                <c:pt idx="526">
                  <c:v>2.549957E6</c:v>
                </c:pt>
                <c:pt idx="527">
                  <c:v>2.548478E6</c:v>
                </c:pt>
                <c:pt idx="528">
                  <c:v>2.525068E6</c:v>
                </c:pt>
                <c:pt idx="529">
                  <c:v>2.513198E6</c:v>
                </c:pt>
                <c:pt idx="530">
                  <c:v>2.501398E6</c:v>
                </c:pt>
                <c:pt idx="531">
                  <c:v>2.4798E6</c:v>
                </c:pt>
                <c:pt idx="532">
                  <c:v>2.454632E6</c:v>
                </c:pt>
                <c:pt idx="533">
                  <c:v>2.461262E6</c:v>
                </c:pt>
                <c:pt idx="534">
                  <c:v>2.469184E6</c:v>
                </c:pt>
                <c:pt idx="535">
                  <c:v>2.436458E6</c:v>
                </c:pt>
                <c:pt idx="536">
                  <c:v>2.433224E6</c:v>
                </c:pt>
                <c:pt idx="537">
                  <c:v>2.402087E6</c:v>
                </c:pt>
                <c:pt idx="538">
                  <c:v>2.405428E6</c:v>
                </c:pt>
                <c:pt idx="539">
                  <c:v>2.399441E6</c:v>
                </c:pt>
                <c:pt idx="540">
                  <c:v>2.365508E6</c:v>
                </c:pt>
                <c:pt idx="541">
                  <c:v>2.365298E6</c:v>
                </c:pt>
                <c:pt idx="542">
                  <c:v>2.356401E6</c:v>
                </c:pt>
                <c:pt idx="543">
                  <c:v>2.346966E6</c:v>
                </c:pt>
                <c:pt idx="544">
                  <c:v>2.347957E6</c:v>
                </c:pt>
                <c:pt idx="545">
                  <c:v>2.333265E6</c:v>
                </c:pt>
                <c:pt idx="546">
                  <c:v>2.316951E6</c:v>
                </c:pt>
                <c:pt idx="547">
                  <c:v>2.27459E6</c:v>
                </c:pt>
                <c:pt idx="548">
                  <c:v>2.279778E6</c:v>
                </c:pt>
                <c:pt idx="549">
                  <c:v>2.263223E6</c:v>
                </c:pt>
                <c:pt idx="550">
                  <c:v>2.258783E6</c:v>
                </c:pt>
                <c:pt idx="551">
                  <c:v>2.230481E6</c:v>
                </c:pt>
                <c:pt idx="552">
                  <c:v>2.225318E6</c:v>
                </c:pt>
                <c:pt idx="553">
                  <c:v>2.205549E6</c:v>
                </c:pt>
                <c:pt idx="554">
                  <c:v>2.238295E6</c:v>
                </c:pt>
                <c:pt idx="555">
                  <c:v>2.178068E6</c:v>
                </c:pt>
                <c:pt idx="556">
                  <c:v>2.203326E6</c:v>
                </c:pt>
                <c:pt idx="557">
                  <c:v>2.192595E6</c:v>
                </c:pt>
                <c:pt idx="558">
                  <c:v>2.161201E6</c:v>
                </c:pt>
                <c:pt idx="559">
                  <c:v>2.14873E6</c:v>
                </c:pt>
                <c:pt idx="560">
                  <c:v>2.147471E6</c:v>
                </c:pt>
                <c:pt idx="561">
                  <c:v>2.133667E6</c:v>
                </c:pt>
                <c:pt idx="562">
                  <c:v>2.108524E6</c:v>
                </c:pt>
                <c:pt idx="563">
                  <c:v>2.089712E6</c:v>
                </c:pt>
                <c:pt idx="564">
                  <c:v>2.108644E6</c:v>
                </c:pt>
                <c:pt idx="565">
                  <c:v>2.074074E6</c:v>
                </c:pt>
                <c:pt idx="566">
                  <c:v>2.089595E6</c:v>
                </c:pt>
                <c:pt idx="567">
                  <c:v>2.042091E6</c:v>
                </c:pt>
                <c:pt idx="568">
                  <c:v>2.056716E6</c:v>
                </c:pt>
                <c:pt idx="569">
                  <c:v>2.042555E6</c:v>
                </c:pt>
                <c:pt idx="570">
                  <c:v>2.033164E6</c:v>
                </c:pt>
                <c:pt idx="571">
                  <c:v>2.013997E6</c:v>
                </c:pt>
                <c:pt idx="572">
                  <c:v>2.009869E6</c:v>
                </c:pt>
                <c:pt idx="573">
                  <c:v>2.004997E6</c:v>
                </c:pt>
                <c:pt idx="574">
                  <c:v>1.98744E6</c:v>
                </c:pt>
                <c:pt idx="575">
                  <c:v>1.966699E6</c:v>
                </c:pt>
                <c:pt idx="576">
                  <c:v>1.954001E6</c:v>
                </c:pt>
                <c:pt idx="577">
                  <c:v>1.950652E6</c:v>
                </c:pt>
                <c:pt idx="578">
                  <c:v>1.94314E6</c:v>
                </c:pt>
                <c:pt idx="579">
                  <c:v>1.94995E6</c:v>
                </c:pt>
                <c:pt idx="580">
                  <c:v>1.951439E6</c:v>
                </c:pt>
                <c:pt idx="581">
                  <c:v>1.906089E6</c:v>
                </c:pt>
                <c:pt idx="582">
                  <c:v>1.909577E6</c:v>
                </c:pt>
                <c:pt idx="583">
                  <c:v>1.867533E6</c:v>
                </c:pt>
                <c:pt idx="584">
                  <c:v>1.902704E6</c:v>
                </c:pt>
                <c:pt idx="585">
                  <c:v>1.866771E6</c:v>
                </c:pt>
                <c:pt idx="586">
                  <c:v>1.888701E6</c:v>
                </c:pt>
                <c:pt idx="587">
                  <c:v>1.871719E6</c:v>
                </c:pt>
                <c:pt idx="588">
                  <c:v>1.842816E6</c:v>
                </c:pt>
                <c:pt idx="589">
                  <c:v>1.815033E6</c:v>
                </c:pt>
                <c:pt idx="590">
                  <c:v>1.845818E6</c:v>
                </c:pt>
                <c:pt idx="591">
                  <c:v>1.827887E6</c:v>
                </c:pt>
                <c:pt idx="592">
                  <c:v>1.821649E6</c:v>
                </c:pt>
                <c:pt idx="593">
                  <c:v>1.819772E6</c:v>
                </c:pt>
                <c:pt idx="594">
                  <c:v>1.802276E6</c:v>
                </c:pt>
                <c:pt idx="595">
                  <c:v>1.779143E6</c:v>
                </c:pt>
                <c:pt idx="596">
                  <c:v>1.778487E6</c:v>
                </c:pt>
                <c:pt idx="597">
                  <c:v>1.778156E6</c:v>
                </c:pt>
                <c:pt idx="598">
                  <c:v>1.766447E6</c:v>
                </c:pt>
                <c:pt idx="599">
                  <c:v>1.745408E6</c:v>
                </c:pt>
                <c:pt idx="600">
                  <c:v>1.761204E6</c:v>
                </c:pt>
              </c:numCache>
            </c:numRef>
          </c:yVal>
          <c:smooth val="0"/>
        </c:ser>
        <c:ser>
          <c:idx val="14"/>
          <c:order val="13"/>
          <c:tx>
            <c:v>[CD-P]/[Ru] = 28.4</c:v>
          </c:tx>
          <c:spPr>
            <a:ln w="12700"/>
          </c:spPr>
          <c:marker>
            <c:symbol val="none"/>
          </c:marker>
          <c:xVal>
            <c:numRef>
              <c:f>'RAW DATA'!$A$3:$A$603</c:f>
              <c:numCache>
                <c:formatCode>General</c:formatCode>
                <c:ptCount val="601"/>
                <c:pt idx="0">
                  <c:v>500.0</c:v>
                </c:pt>
                <c:pt idx="1">
                  <c:v>500.5</c:v>
                </c:pt>
                <c:pt idx="2">
                  <c:v>501.0</c:v>
                </c:pt>
                <c:pt idx="3">
                  <c:v>501.5</c:v>
                </c:pt>
                <c:pt idx="4">
                  <c:v>502.0</c:v>
                </c:pt>
                <c:pt idx="5">
                  <c:v>502.5</c:v>
                </c:pt>
                <c:pt idx="6">
                  <c:v>503.0</c:v>
                </c:pt>
                <c:pt idx="7">
                  <c:v>503.5</c:v>
                </c:pt>
                <c:pt idx="8">
                  <c:v>504.0</c:v>
                </c:pt>
                <c:pt idx="9">
                  <c:v>504.5</c:v>
                </c:pt>
                <c:pt idx="10">
                  <c:v>505.0</c:v>
                </c:pt>
                <c:pt idx="11">
                  <c:v>505.5</c:v>
                </c:pt>
                <c:pt idx="12">
                  <c:v>506.0</c:v>
                </c:pt>
                <c:pt idx="13">
                  <c:v>506.5</c:v>
                </c:pt>
                <c:pt idx="14">
                  <c:v>507.0</c:v>
                </c:pt>
                <c:pt idx="15">
                  <c:v>507.5</c:v>
                </c:pt>
                <c:pt idx="16">
                  <c:v>508.0</c:v>
                </c:pt>
                <c:pt idx="17">
                  <c:v>508.5</c:v>
                </c:pt>
                <c:pt idx="18">
                  <c:v>509.0</c:v>
                </c:pt>
                <c:pt idx="19">
                  <c:v>509.5</c:v>
                </c:pt>
                <c:pt idx="20">
                  <c:v>510.0</c:v>
                </c:pt>
                <c:pt idx="21">
                  <c:v>510.5</c:v>
                </c:pt>
                <c:pt idx="22">
                  <c:v>511.0</c:v>
                </c:pt>
                <c:pt idx="23">
                  <c:v>511.5</c:v>
                </c:pt>
                <c:pt idx="24">
                  <c:v>512.0</c:v>
                </c:pt>
                <c:pt idx="25">
                  <c:v>512.5</c:v>
                </c:pt>
                <c:pt idx="26">
                  <c:v>513.0</c:v>
                </c:pt>
                <c:pt idx="27">
                  <c:v>513.5</c:v>
                </c:pt>
                <c:pt idx="28">
                  <c:v>514.0</c:v>
                </c:pt>
                <c:pt idx="29">
                  <c:v>514.5</c:v>
                </c:pt>
                <c:pt idx="30">
                  <c:v>515.0</c:v>
                </c:pt>
                <c:pt idx="31">
                  <c:v>515.5</c:v>
                </c:pt>
                <c:pt idx="32">
                  <c:v>516.0</c:v>
                </c:pt>
                <c:pt idx="33">
                  <c:v>516.5</c:v>
                </c:pt>
                <c:pt idx="34">
                  <c:v>517.0</c:v>
                </c:pt>
                <c:pt idx="35">
                  <c:v>517.5</c:v>
                </c:pt>
                <c:pt idx="36">
                  <c:v>518.0</c:v>
                </c:pt>
                <c:pt idx="37">
                  <c:v>518.5</c:v>
                </c:pt>
                <c:pt idx="38">
                  <c:v>519.0</c:v>
                </c:pt>
                <c:pt idx="39">
                  <c:v>519.5</c:v>
                </c:pt>
                <c:pt idx="40">
                  <c:v>520.0</c:v>
                </c:pt>
                <c:pt idx="41">
                  <c:v>520.5</c:v>
                </c:pt>
                <c:pt idx="42">
                  <c:v>521.0</c:v>
                </c:pt>
                <c:pt idx="43">
                  <c:v>521.5</c:v>
                </c:pt>
                <c:pt idx="44">
                  <c:v>522.0</c:v>
                </c:pt>
                <c:pt idx="45">
                  <c:v>522.5</c:v>
                </c:pt>
                <c:pt idx="46">
                  <c:v>523.0</c:v>
                </c:pt>
                <c:pt idx="47">
                  <c:v>523.5</c:v>
                </c:pt>
                <c:pt idx="48">
                  <c:v>524.0</c:v>
                </c:pt>
                <c:pt idx="49">
                  <c:v>524.5</c:v>
                </c:pt>
                <c:pt idx="50">
                  <c:v>525.0</c:v>
                </c:pt>
                <c:pt idx="51">
                  <c:v>525.5</c:v>
                </c:pt>
                <c:pt idx="52">
                  <c:v>526.0</c:v>
                </c:pt>
                <c:pt idx="53">
                  <c:v>526.5</c:v>
                </c:pt>
                <c:pt idx="54">
                  <c:v>527.0</c:v>
                </c:pt>
                <c:pt idx="55">
                  <c:v>527.5</c:v>
                </c:pt>
                <c:pt idx="56">
                  <c:v>528.0</c:v>
                </c:pt>
                <c:pt idx="57">
                  <c:v>528.5</c:v>
                </c:pt>
                <c:pt idx="58">
                  <c:v>529.0</c:v>
                </c:pt>
                <c:pt idx="59">
                  <c:v>529.5</c:v>
                </c:pt>
                <c:pt idx="60">
                  <c:v>530.0</c:v>
                </c:pt>
                <c:pt idx="61">
                  <c:v>530.5</c:v>
                </c:pt>
                <c:pt idx="62">
                  <c:v>531.0</c:v>
                </c:pt>
                <c:pt idx="63">
                  <c:v>531.5</c:v>
                </c:pt>
                <c:pt idx="64">
                  <c:v>532.0</c:v>
                </c:pt>
                <c:pt idx="65">
                  <c:v>532.5</c:v>
                </c:pt>
                <c:pt idx="66">
                  <c:v>533.0</c:v>
                </c:pt>
                <c:pt idx="67">
                  <c:v>533.5</c:v>
                </c:pt>
                <c:pt idx="68">
                  <c:v>534.0</c:v>
                </c:pt>
                <c:pt idx="69">
                  <c:v>534.5</c:v>
                </c:pt>
                <c:pt idx="70">
                  <c:v>535.0</c:v>
                </c:pt>
                <c:pt idx="71">
                  <c:v>535.5</c:v>
                </c:pt>
                <c:pt idx="72">
                  <c:v>536.0</c:v>
                </c:pt>
                <c:pt idx="73">
                  <c:v>536.5</c:v>
                </c:pt>
                <c:pt idx="74">
                  <c:v>537.0</c:v>
                </c:pt>
                <c:pt idx="75">
                  <c:v>537.5</c:v>
                </c:pt>
                <c:pt idx="76">
                  <c:v>538.0</c:v>
                </c:pt>
                <c:pt idx="77">
                  <c:v>538.5</c:v>
                </c:pt>
                <c:pt idx="78">
                  <c:v>539.0</c:v>
                </c:pt>
                <c:pt idx="79">
                  <c:v>539.5</c:v>
                </c:pt>
                <c:pt idx="80">
                  <c:v>540.0</c:v>
                </c:pt>
                <c:pt idx="81">
                  <c:v>540.5</c:v>
                </c:pt>
                <c:pt idx="82">
                  <c:v>541.0</c:v>
                </c:pt>
                <c:pt idx="83">
                  <c:v>541.5</c:v>
                </c:pt>
                <c:pt idx="84">
                  <c:v>542.0</c:v>
                </c:pt>
                <c:pt idx="85">
                  <c:v>542.5</c:v>
                </c:pt>
                <c:pt idx="86">
                  <c:v>543.0</c:v>
                </c:pt>
                <c:pt idx="87">
                  <c:v>543.5</c:v>
                </c:pt>
                <c:pt idx="88">
                  <c:v>544.0</c:v>
                </c:pt>
                <c:pt idx="89">
                  <c:v>544.5</c:v>
                </c:pt>
                <c:pt idx="90">
                  <c:v>545.0</c:v>
                </c:pt>
                <c:pt idx="91">
                  <c:v>545.5</c:v>
                </c:pt>
                <c:pt idx="92">
                  <c:v>546.0</c:v>
                </c:pt>
                <c:pt idx="93">
                  <c:v>546.5</c:v>
                </c:pt>
                <c:pt idx="94">
                  <c:v>547.0</c:v>
                </c:pt>
                <c:pt idx="95">
                  <c:v>547.5</c:v>
                </c:pt>
                <c:pt idx="96">
                  <c:v>548.0</c:v>
                </c:pt>
                <c:pt idx="97">
                  <c:v>548.5</c:v>
                </c:pt>
                <c:pt idx="98">
                  <c:v>549.0</c:v>
                </c:pt>
                <c:pt idx="99">
                  <c:v>549.5</c:v>
                </c:pt>
                <c:pt idx="100">
                  <c:v>550.0</c:v>
                </c:pt>
                <c:pt idx="101">
                  <c:v>550.5</c:v>
                </c:pt>
                <c:pt idx="102">
                  <c:v>551.0</c:v>
                </c:pt>
                <c:pt idx="103">
                  <c:v>551.5</c:v>
                </c:pt>
                <c:pt idx="104">
                  <c:v>552.0</c:v>
                </c:pt>
                <c:pt idx="105">
                  <c:v>552.5</c:v>
                </c:pt>
                <c:pt idx="106">
                  <c:v>553.0</c:v>
                </c:pt>
                <c:pt idx="107">
                  <c:v>553.5</c:v>
                </c:pt>
                <c:pt idx="108">
                  <c:v>554.0</c:v>
                </c:pt>
                <c:pt idx="109">
                  <c:v>554.5</c:v>
                </c:pt>
                <c:pt idx="110">
                  <c:v>555.0</c:v>
                </c:pt>
                <c:pt idx="111">
                  <c:v>555.5</c:v>
                </c:pt>
                <c:pt idx="112">
                  <c:v>556.0</c:v>
                </c:pt>
                <c:pt idx="113">
                  <c:v>556.5</c:v>
                </c:pt>
                <c:pt idx="114">
                  <c:v>557.0</c:v>
                </c:pt>
                <c:pt idx="115">
                  <c:v>557.5</c:v>
                </c:pt>
                <c:pt idx="116">
                  <c:v>558.0</c:v>
                </c:pt>
                <c:pt idx="117">
                  <c:v>558.5</c:v>
                </c:pt>
                <c:pt idx="118">
                  <c:v>559.0</c:v>
                </c:pt>
                <c:pt idx="119">
                  <c:v>559.5</c:v>
                </c:pt>
                <c:pt idx="120">
                  <c:v>560.0</c:v>
                </c:pt>
                <c:pt idx="121">
                  <c:v>560.5</c:v>
                </c:pt>
                <c:pt idx="122">
                  <c:v>561.0</c:v>
                </c:pt>
                <c:pt idx="123">
                  <c:v>561.5</c:v>
                </c:pt>
                <c:pt idx="124">
                  <c:v>562.0</c:v>
                </c:pt>
                <c:pt idx="125">
                  <c:v>562.5</c:v>
                </c:pt>
                <c:pt idx="126">
                  <c:v>563.0</c:v>
                </c:pt>
                <c:pt idx="127">
                  <c:v>563.5</c:v>
                </c:pt>
                <c:pt idx="128">
                  <c:v>564.0</c:v>
                </c:pt>
                <c:pt idx="129">
                  <c:v>564.5</c:v>
                </c:pt>
                <c:pt idx="130">
                  <c:v>565.0</c:v>
                </c:pt>
                <c:pt idx="131">
                  <c:v>565.5</c:v>
                </c:pt>
                <c:pt idx="132">
                  <c:v>566.0</c:v>
                </c:pt>
                <c:pt idx="133">
                  <c:v>566.5</c:v>
                </c:pt>
                <c:pt idx="134">
                  <c:v>567.0</c:v>
                </c:pt>
                <c:pt idx="135">
                  <c:v>567.5</c:v>
                </c:pt>
                <c:pt idx="136">
                  <c:v>568.0</c:v>
                </c:pt>
                <c:pt idx="137">
                  <c:v>568.5</c:v>
                </c:pt>
                <c:pt idx="138">
                  <c:v>569.0</c:v>
                </c:pt>
                <c:pt idx="139">
                  <c:v>569.5</c:v>
                </c:pt>
                <c:pt idx="140">
                  <c:v>570.0</c:v>
                </c:pt>
                <c:pt idx="141">
                  <c:v>570.5</c:v>
                </c:pt>
                <c:pt idx="142">
                  <c:v>571.0</c:v>
                </c:pt>
                <c:pt idx="143">
                  <c:v>571.5</c:v>
                </c:pt>
                <c:pt idx="144">
                  <c:v>572.0</c:v>
                </c:pt>
                <c:pt idx="145">
                  <c:v>572.5</c:v>
                </c:pt>
                <c:pt idx="146">
                  <c:v>573.0</c:v>
                </c:pt>
                <c:pt idx="147">
                  <c:v>573.5</c:v>
                </c:pt>
                <c:pt idx="148">
                  <c:v>574.0</c:v>
                </c:pt>
                <c:pt idx="149">
                  <c:v>574.5</c:v>
                </c:pt>
                <c:pt idx="150">
                  <c:v>575.0</c:v>
                </c:pt>
                <c:pt idx="151">
                  <c:v>575.5</c:v>
                </c:pt>
                <c:pt idx="152">
                  <c:v>576.0</c:v>
                </c:pt>
                <c:pt idx="153">
                  <c:v>576.5</c:v>
                </c:pt>
                <c:pt idx="154">
                  <c:v>577.0</c:v>
                </c:pt>
                <c:pt idx="155">
                  <c:v>577.5</c:v>
                </c:pt>
                <c:pt idx="156">
                  <c:v>578.0</c:v>
                </c:pt>
                <c:pt idx="157">
                  <c:v>578.5</c:v>
                </c:pt>
                <c:pt idx="158">
                  <c:v>579.0</c:v>
                </c:pt>
                <c:pt idx="159">
                  <c:v>579.5</c:v>
                </c:pt>
                <c:pt idx="160">
                  <c:v>580.0</c:v>
                </c:pt>
                <c:pt idx="161">
                  <c:v>580.5</c:v>
                </c:pt>
                <c:pt idx="162">
                  <c:v>581.0</c:v>
                </c:pt>
                <c:pt idx="163">
                  <c:v>581.5</c:v>
                </c:pt>
                <c:pt idx="164">
                  <c:v>582.0</c:v>
                </c:pt>
                <c:pt idx="165">
                  <c:v>582.5</c:v>
                </c:pt>
                <c:pt idx="166">
                  <c:v>583.0</c:v>
                </c:pt>
                <c:pt idx="167">
                  <c:v>583.5</c:v>
                </c:pt>
                <c:pt idx="168">
                  <c:v>584.0</c:v>
                </c:pt>
                <c:pt idx="169">
                  <c:v>584.5</c:v>
                </c:pt>
                <c:pt idx="170">
                  <c:v>585.0</c:v>
                </c:pt>
                <c:pt idx="171">
                  <c:v>585.5</c:v>
                </c:pt>
                <c:pt idx="172">
                  <c:v>586.0</c:v>
                </c:pt>
                <c:pt idx="173">
                  <c:v>586.5</c:v>
                </c:pt>
                <c:pt idx="174">
                  <c:v>587.0</c:v>
                </c:pt>
                <c:pt idx="175">
                  <c:v>587.5</c:v>
                </c:pt>
                <c:pt idx="176">
                  <c:v>588.0</c:v>
                </c:pt>
                <c:pt idx="177">
                  <c:v>588.5</c:v>
                </c:pt>
                <c:pt idx="178">
                  <c:v>589.0</c:v>
                </c:pt>
                <c:pt idx="179">
                  <c:v>589.5</c:v>
                </c:pt>
                <c:pt idx="180">
                  <c:v>590.0</c:v>
                </c:pt>
                <c:pt idx="181">
                  <c:v>590.5</c:v>
                </c:pt>
                <c:pt idx="182">
                  <c:v>591.0</c:v>
                </c:pt>
                <c:pt idx="183">
                  <c:v>591.5</c:v>
                </c:pt>
                <c:pt idx="184">
                  <c:v>592.0</c:v>
                </c:pt>
                <c:pt idx="185">
                  <c:v>592.5</c:v>
                </c:pt>
                <c:pt idx="186">
                  <c:v>593.0</c:v>
                </c:pt>
                <c:pt idx="187">
                  <c:v>593.5</c:v>
                </c:pt>
                <c:pt idx="188">
                  <c:v>594.0</c:v>
                </c:pt>
                <c:pt idx="189">
                  <c:v>594.5</c:v>
                </c:pt>
                <c:pt idx="190">
                  <c:v>595.0</c:v>
                </c:pt>
                <c:pt idx="191">
                  <c:v>595.5</c:v>
                </c:pt>
                <c:pt idx="192">
                  <c:v>596.0</c:v>
                </c:pt>
                <c:pt idx="193">
                  <c:v>596.5</c:v>
                </c:pt>
                <c:pt idx="194">
                  <c:v>597.0</c:v>
                </c:pt>
                <c:pt idx="195">
                  <c:v>597.5</c:v>
                </c:pt>
                <c:pt idx="196">
                  <c:v>598.0</c:v>
                </c:pt>
                <c:pt idx="197">
                  <c:v>598.5</c:v>
                </c:pt>
                <c:pt idx="198">
                  <c:v>599.0</c:v>
                </c:pt>
                <c:pt idx="199">
                  <c:v>599.5</c:v>
                </c:pt>
                <c:pt idx="200">
                  <c:v>600.0</c:v>
                </c:pt>
                <c:pt idx="201">
                  <c:v>600.5</c:v>
                </c:pt>
                <c:pt idx="202">
                  <c:v>601.0</c:v>
                </c:pt>
                <c:pt idx="203">
                  <c:v>601.5</c:v>
                </c:pt>
                <c:pt idx="204">
                  <c:v>602.0</c:v>
                </c:pt>
                <c:pt idx="205">
                  <c:v>602.5</c:v>
                </c:pt>
                <c:pt idx="206">
                  <c:v>603.0</c:v>
                </c:pt>
                <c:pt idx="207">
                  <c:v>603.5</c:v>
                </c:pt>
                <c:pt idx="208">
                  <c:v>604.0</c:v>
                </c:pt>
                <c:pt idx="209">
                  <c:v>604.5</c:v>
                </c:pt>
                <c:pt idx="210">
                  <c:v>605.0</c:v>
                </c:pt>
                <c:pt idx="211">
                  <c:v>605.5</c:v>
                </c:pt>
                <c:pt idx="212">
                  <c:v>606.0</c:v>
                </c:pt>
                <c:pt idx="213">
                  <c:v>606.5</c:v>
                </c:pt>
                <c:pt idx="214">
                  <c:v>607.0</c:v>
                </c:pt>
                <c:pt idx="215">
                  <c:v>607.5</c:v>
                </c:pt>
                <c:pt idx="216">
                  <c:v>608.0</c:v>
                </c:pt>
                <c:pt idx="217">
                  <c:v>608.5</c:v>
                </c:pt>
                <c:pt idx="218">
                  <c:v>609.0</c:v>
                </c:pt>
                <c:pt idx="219">
                  <c:v>609.5</c:v>
                </c:pt>
                <c:pt idx="220">
                  <c:v>610.0</c:v>
                </c:pt>
                <c:pt idx="221">
                  <c:v>610.5</c:v>
                </c:pt>
                <c:pt idx="222">
                  <c:v>611.0</c:v>
                </c:pt>
                <c:pt idx="223">
                  <c:v>611.5</c:v>
                </c:pt>
                <c:pt idx="224">
                  <c:v>612.0</c:v>
                </c:pt>
                <c:pt idx="225">
                  <c:v>612.5</c:v>
                </c:pt>
                <c:pt idx="226">
                  <c:v>613.0</c:v>
                </c:pt>
                <c:pt idx="227">
                  <c:v>613.5</c:v>
                </c:pt>
                <c:pt idx="228">
                  <c:v>614.0</c:v>
                </c:pt>
                <c:pt idx="229">
                  <c:v>614.5</c:v>
                </c:pt>
                <c:pt idx="230">
                  <c:v>615.0</c:v>
                </c:pt>
                <c:pt idx="231">
                  <c:v>615.5</c:v>
                </c:pt>
                <c:pt idx="232">
                  <c:v>616.0</c:v>
                </c:pt>
                <c:pt idx="233">
                  <c:v>616.5</c:v>
                </c:pt>
                <c:pt idx="234">
                  <c:v>617.0</c:v>
                </c:pt>
                <c:pt idx="235">
                  <c:v>617.5</c:v>
                </c:pt>
                <c:pt idx="236">
                  <c:v>618.0</c:v>
                </c:pt>
                <c:pt idx="237">
                  <c:v>618.5</c:v>
                </c:pt>
                <c:pt idx="238">
                  <c:v>619.0</c:v>
                </c:pt>
                <c:pt idx="239">
                  <c:v>619.5</c:v>
                </c:pt>
                <c:pt idx="240">
                  <c:v>620.0</c:v>
                </c:pt>
                <c:pt idx="241">
                  <c:v>620.5</c:v>
                </c:pt>
                <c:pt idx="242">
                  <c:v>621.0</c:v>
                </c:pt>
                <c:pt idx="243">
                  <c:v>621.5</c:v>
                </c:pt>
                <c:pt idx="244">
                  <c:v>622.0</c:v>
                </c:pt>
                <c:pt idx="245">
                  <c:v>622.5</c:v>
                </c:pt>
                <c:pt idx="246">
                  <c:v>623.0</c:v>
                </c:pt>
                <c:pt idx="247">
                  <c:v>623.5</c:v>
                </c:pt>
                <c:pt idx="248">
                  <c:v>624.0</c:v>
                </c:pt>
                <c:pt idx="249">
                  <c:v>624.5</c:v>
                </c:pt>
                <c:pt idx="250">
                  <c:v>625.0</c:v>
                </c:pt>
                <c:pt idx="251">
                  <c:v>625.5</c:v>
                </c:pt>
                <c:pt idx="252">
                  <c:v>626.0</c:v>
                </c:pt>
                <c:pt idx="253">
                  <c:v>626.5</c:v>
                </c:pt>
                <c:pt idx="254">
                  <c:v>627.0</c:v>
                </c:pt>
                <c:pt idx="255">
                  <c:v>627.5</c:v>
                </c:pt>
                <c:pt idx="256">
                  <c:v>628.0</c:v>
                </c:pt>
                <c:pt idx="257">
                  <c:v>628.5</c:v>
                </c:pt>
                <c:pt idx="258">
                  <c:v>629.0</c:v>
                </c:pt>
                <c:pt idx="259">
                  <c:v>629.5</c:v>
                </c:pt>
                <c:pt idx="260">
                  <c:v>630.0</c:v>
                </c:pt>
                <c:pt idx="261">
                  <c:v>630.5</c:v>
                </c:pt>
                <c:pt idx="262">
                  <c:v>631.0</c:v>
                </c:pt>
                <c:pt idx="263">
                  <c:v>631.5</c:v>
                </c:pt>
                <c:pt idx="264">
                  <c:v>632.0</c:v>
                </c:pt>
                <c:pt idx="265">
                  <c:v>632.5</c:v>
                </c:pt>
                <c:pt idx="266">
                  <c:v>633.0</c:v>
                </c:pt>
                <c:pt idx="267">
                  <c:v>633.5</c:v>
                </c:pt>
                <c:pt idx="268">
                  <c:v>634.0</c:v>
                </c:pt>
                <c:pt idx="269">
                  <c:v>634.5</c:v>
                </c:pt>
                <c:pt idx="270">
                  <c:v>635.0</c:v>
                </c:pt>
                <c:pt idx="271">
                  <c:v>635.5</c:v>
                </c:pt>
                <c:pt idx="272">
                  <c:v>636.0</c:v>
                </c:pt>
                <c:pt idx="273">
                  <c:v>636.5</c:v>
                </c:pt>
                <c:pt idx="274">
                  <c:v>637.0</c:v>
                </c:pt>
                <c:pt idx="275">
                  <c:v>637.5</c:v>
                </c:pt>
                <c:pt idx="276">
                  <c:v>638.0</c:v>
                </c:pt>
                <c:pt idx="277">
                  <c:v>638.5</c:v>
                </c:pt>
                <c:pt idx="278">
                  <c:v>639.0</c:v>
                </c:pt>
                <c:pt idx="279">
                  <c:v>639.5</c:v>
                </c:pt>
                <c:pt idx="280">
                  <c:v>640.0</c:v>
                </c:pt>
                <c:pt idx="281">
                  <c:v>640.5</c:v>
                </c:pt>
                <c:pt idx="282">
                  <c:v>641.0</c:v>
                </c:pt>
                <c:pt idx="283">
                  <c:v>641.5</c:v>
                </c:pt>
                <c:pt idx="284">
                  <c:v>642.0</c:v>
                </c:pt>
                <c:pt idx="285">
                  <c:v>642.5</c:v>
                </c:pt>
                <c:pt idx="286">
                  <c:v>643.0</c:v>
                </c:pt>
                <c:pt idx="287">
                  <c:v>643.5</c:v>
                </c:pt>
                <c:pt idx="288">
                  <c:v>644.0</c:v>
                </c:pt>
                <c:pt idx="289">
                  <c:v>644.5</c:v>
                </c:pt>
                <c:pt idx="290">
                  <c:v>645.0</c:v>
                </c:pt>
                <c:pt idx="291">
                  <c:v>645.5</c:v>
                </c:pt>
                <c:pt idx="292">
                  <c:v>646.0</c:v>
                </c:pt>
                <c:pt idx="293">
                  <c:v>646.5</c:v>
                </c:pt>
                <c:pt idx="294">
                  <c:v>647.0</c:v>
                </c:pt>
                <c:pt idx="295">
                  <c:v>647.5</c:v>
                </c:pt>
                <c:pt idx="296">
                  <c:v>648.0</c:v>
                </c:pt>
                <c:pt idx="297">
                  <c:v>648.5</c:v>
                </c:pt>
                <c:pt idx="298">
                  <c:v>649.0</c:v>
                </c:pt>
                <c:pt idx="299">
                  <c:v>649.5</c:v>
                </c:pt>
                <c:pt idx="300">
                  <c:v>650.0</c:v>
                </c:pt>
                <c:pt idx="301">
                  <c:v>650.5</c:v>
                </c:pt>
                <c:pt idx="302">
                  <c:v>651.0</c:v>
                </c:pt>
                <c:pt idx="303">
                  <c:v>651.5</c:v>
                </c:pt>
                <c:pt idx="304">
                  <c:v>652.0</c:v>
                </c:pt>
                <c:pt idx="305">
                  <c:v>652.5</c:v>
                </c:pt>
                <c:pt idx="306">
                  <c:v>653.0</c:v>
                </c:pt>
                <c:pt idx="307">
                  <c:v>653.5</c:v>
                </c:pt>
                <c:pt idx="308">
                  <c:v>654.0</c:v>
                </c:pt>
                <c:pt idx="309">
                  <c:v>654.5</c:v>
                </c:pt>
                <c:pt idx="310">
                  <c:v>655.0</c:v>
                </c:pt>
                <c:pt idx="311">
                  <c:v>655.5</c:v>
                </c:pt>
                <c:pt idx="312">
                  <c:v>656.0</c:v>
                </c:pt>
                <c:pt idx="313">
                  <c:v>656.5</c:v>
                </c:pt>
                <c:pt idx="314">
                  <c:v>657.0</c:v>
                </c:pt>
                <c:pt idx="315">
                  <c:v>657.5</c:v>
                </c:pt>
                <c:pt idx="316">
                  <c:v>658.0</c:v>
                </c:pt>
                <c:pt idx="317">
                  <c:v>658.5</c:v>
                </c:pt>
                <c:pt idx="318">
                  <c:v>659.0</c:v>
                </c:pt>
                <c:pt idx="319">
                  <c:v>659.5</c:v>
                </c:pt>
                <c:pt idx="320">
                  <c:v>660.0</c:v>
                </c:pt>
                <c:pt idx="321">
                  <c:v>660.5</c:v>
                </c:pt>
                <c:pt idx="322">
                  <c:v>661.0</c:v>
                </c:pt>
                <c:pt idx="323">
                  <c:v>661.5</c:v>
                </c:pt>
                <c:pt idx="324">
                  <c:v>662.0</c:v>
                </c:pt>
                <c:pt idx="325">
                  <c:v>662.5</c:v>
                </c:pt>
                <c:pt idx="326">
                  <c:v>663.0</c:v>
                </c:pt>
                <c:pt idx="327">
                  <c:v>663.5</c:v>
                </c:pt>
                <c:pt idx="328">
                  <c:v>664.0</c:v>
                </c:pt>
                <c:pt idx="329">
                  <c:v>664.5</c:v>
                </c:pt>
                <c:pt idx="330">
                  <c:v>665.0</c:v>
                </c:pt>
                <c:pt idx="331">
                  <c:v>665.5</c:v>
                </c:pt>
                <c:pt idx="332">
                  <c:v>666.0</c:v>
                </c:pt>
                <c:pt idx="333">
                  <c:v>666.5</c:v>
                </c:pt>
                <c:pt idx="334">
                  <c:v>667.0</c:v>
                </c:pt>
                <c:pt idx="335">
                  <c:v>667.5</c:v>
                </c:pt>
                <c:pt idx="336">
                  <c:v>668.0</c:v>
                </c:pt>
                <c:pt idx="337">
                  <c:v>668.5</c:v>
                </c:pt>
                <c:pt idx="338">
                  <c:v>669.0</c:v>
                </c:pt>
                <c:pt idx="339">
                  <c:v>669.5</c:v>
                </c:pt>
                <c:pt idx="340">
                  <c:v>670.0</c:v>
                </c:pt>
                <c:pt idx="341">
                  <c:v>670.5</c:v>
                </c:pt>
                <c:pt idx="342">
                  <c:v>671.0</c:v>
                </c:pt>
                <c:pt idx="343">
                  <c:v>671.5</c:v>
                </c:pt>
                <c:pt idx="344">
                  <c:v>672.0</c:v>
                </c:pt>
                <c:pt idx="345">
                  <c:v>672.5</c:v>
                </c:pt>
                <c:pt idx="346">
                  <c:v>673.0</c:v>
                </c:pt>
                <c:pt idx="347">
                  <c:v>673.5</c:v>
                </c:pt>
                <c:pt idx="348">
                  <c:v>674.0</c:v>
                </c:pt>
                <c:pt idx="349">
                  <c:v>674.5</c:v>
                </c:pt>
                <c:pt idx="350">
                  <c:v>675.0</c:v>
                </c:pt>
                <c:pt idx="351">
                  <c:v>675.5</c:v>
                </c:pt>
                <c:pt idx="352">
                  <c:v>676.0</c:v>
                </c:pt>
                <c:pt idx="353">
                  <c:v>676.5</c:v>
                </c:pt>
                <c:pt idx="354">
                  <c:v>677.0</c:v>
                </c:pt>
                <c:pt idx="355">
                  <c:v>677.5</c:v>
                </c:pt>
                <c:pt idx="356">
                  <c:v>678.0</c:v>
                </c:pt>
                <c:pt idx="357">
                  <c:v>678.5</c:v>
                </c:pt>
                <c:pt idx="358">
                  <c:v>679.0</c:v>
                </c:pt>
                <c:pt idx="359">
                  <c:v>679.5</c:v>
                </c:pt>
                <c:pt idx="360">
                  <c:v>680.0</c:v>
                </c:pt>
                <c:pt idx="361">
                  <c:v>680.5</c:v>
                </c:pt>
                <c:pt idx="362">
                  <c:v>681.0</c:v>
                </c:pt>
                <c:pt idx="363">
                  <c:v>681.5</c:v>
                </c:pt>
                <c:pt idx="364">
                  <c:v>682.0</c:v>
                </c:pt>
                <c:pt idx="365">
                  <c:v>682.5</c:v>
                </c:pt>
                <c:pt idx="366">
                  <c:v>683.0</c:v>
                </c:pt>
                <c:pt idx="367">
                  <c:v>683.5</c:v>
                </c:pt>
                <c:pt idx="368">
                  <c:v>684.0</c:v>
                </c:pt>
                <c:pt idx="369">
                  <c:v>684.5</c:v>
                </c:pt>
                <c:pt idx="370">
                  <c:v>685.0</c:v>
                </c:pt>
                <c:pt idx="371">
                  <c:v>685.5</c:v>
                </c:pt>
                <c:pt idx="372">
                  <c:v>686.0</c:v>
                </c:pt>
                <c:pt idx="373">
                  <c:v>686.5</c:v>
                </c:pt>
                <c:pt idx="374">
                  <c:v>687.0</c:v>
                </c:pt>
                <c:pt idx="375">
                  <c:v>687.5</c:v>
                </c:pt>
                <c:pt idx="376">
                  <c:v>688.0</c:v>
                </c:pt>
                <c:pt idx="377">
                  <c:v>688.5</c:v>
                </c:pt>
                <c:pt idx="378">
                  <c:v>689.0</c:v>
                </c:pt>
                <c:pt idx="379">
                  <c:v>689.5</c:v>
                </c:pt>
                <c:pt idx="380">
                  <c:v>690.0</c:v>
                </c:pt>
                <c:pt idx="381">
                  <c:v>690.5</c:v>
                </c:pt>
                <c:pt idx="382">
                  <c:v>691.0</c:v>
                </c:pt>
                <c:pt idx="383">
                  <c:v>691.5</c:v>
                </c:pt>
                <c:pt idx="384">
                  <c:v>692.0</c:v>
                </c:pt>
                <c:pt idx="385">
                  <c:v>692.5</c:v>
                </c:pt>
                <c:pt idx="386">
                  <c:v>693.0</c:v>
                </c:pt>
                <c:pt idx="387">
                  <c:v>693.5</c:v>
                </c:pt>
                <c:pt idx="388">
                  <c:v>694.0</c:v>
                </c:pt>
                <c:pt idx="389">
                  <c:v>694.5</c:v>
                </c:pt>
                <c:pt idx="390">
                  <c:v>695.0</c:v>
                </c:pt>
                <c:pt idx="391">
                  <c:v>695.5</c:v>
                </c:pt>
                <c:pt idx="392">
                  <c:v>696.0</c:v>
                </c:pt>
                <c:pt idx="393">
                  <c:v>696.5</c:v>
                </c:pt>
                <c:pt idx="394">
                  <c:v>697.0</c:v>
                </c:pt>
                <c:pt idx="395">
                  <c:v>697.5</c:v>
                </c:pt>
                <c:pt idx="396">
                  <c:v>698.0</c:v>
                </c:pt>
                <c:pt idx="397">
                  <c:v>698.5</c:v>
                </c:pt>
                <c:pt idx="398">
                  <c:v>699.0</c:v>
                </c:pt>
                <c:pt idx="399">
                  <c:v>699.5</c:v>
                </c:pt>
                <c:pt idx="400">
                  <c:v>700.0</c:v>
                </c:pt>
                <c:pt idx="401">
                  <c:v>700.5</c:v>
                </c:pt>
                <c:pt idx="402">
                  <c:v>701.0</c:v>
                </c:pt>
                <c:pt idx="403">
                  <c:v>701.5</c:v>
                </c:pt>
                <c:pt idx="404">
                  <c:v>702.0</c:v>
                </c:pt>
                <c:pt idx="405">
                  <c:v>702.5</c:v>
                </c:pt>
                <c:pt idx="406">
                  <c:v>703.0</c:v>
                </c:pt>
                <c:pt idx="407">
                  <c:v>703.5</c:v>
                </c:pt>
                <c:pt idx="408">
                  <c:v>704.0</c:v>
                </c:pt>
                <c:pt idx="409">
                  <c:v>704.5</c:v>
                </c:pt>
                <c:pt idx="410">
                  <c:v>705.0</c:v>
                </c:pt>
                <c:pt idx="411">
                  <c:v>705.5</c:v>
                </c:pt>
                <c:pt idx="412">
                  <c:v>706.0</c:v>
                </c:pt>
                <c:pt idx="413">
                  <c:v>706.5</c:v>
                </c:pt>
                <c:pt idx="414">
                  <c:v>707.0</c:v>
                </c:pt>
                <c:pt idx="415">
                  <c:v>707.5</c:v>
                </c:pt>
                <c:pt idx="416">
                  <c:v>708.0</c:v>
                </c:pt>
                <c:pt idx="417">
                  <c:v>708.5</c:v>
                </c:pt>
                <c:pt idx="418">
                  <c:v>709.0</c:v>
                </c:pt>
                <c:pt idx="419">
                  <c:v>709.5</c:v>
                </c:pt>
                <c:pt idx="420">
                  <c:v>710.0</c:v>
                </c:pt>
                <c:pt idx="421">
                  <c:v>710.5</c:v>
                </c:pt>
                <c:pt idx="422">
                  <c:v>711.0</c:v>
                </c:pt>
                <c:pt idx="423">
                  <c:v>711.5</c:v>
                </c:pt>
                <c:pt idx="424">
                  <c:v>712.0</c:v>
                </c:pt>
                <c:pt idx="425">
                  <c:v>712.5</c:v>
                </c:pt>
                <c:pt idx="426">
                  <c:v>713.0</c:v>
                </c:pt>
                <c:pt idx="427">
                  <c:v>713.5</c:v>
                </c:pt>
                <c:pt idx="428">
                  <c:v>714.0</c:v>
                </c:pt>
                <c:pt idx="429">
                  <c:v>714.5</c:v>
                </c:pt>
                <c:pt idx="430">
                  <c:v>715.0</c:v>
                </c:pt>
                <c:pt idx="431">
                  <c:v>715.5</c:v>
                </c:pt>
                <c:pt idx="432">
                  <c:v>716.0</c:v>
                </c:pt>
                <c:pt idx="433">
                  <c:v>716.5</c:v>
                </c:pt>
                <c:pt idx="434">
                  <c:v>717.0</c:v>
                </c:pt>
                <c:pt idx="435">
                  <c:v>717.5</c:v>
                </c:pt>
                <c:pt idx="436">
                  <c:v>718.0</c:v>
                </c:pt>
                <c:pt idx="437">
                  <c:v>718.5</c:v>
                </c:pt>
                <c:pt idx="438">
                  <c:v>719.0</c:v>
                </c:pt>
                <c:pt idx="439">
                  <c:v>719.5</c:v>
                </c:pt>
                <c:pt idx="440">
                  <c:v>720.0</c:v>
                </c:pt>
                <c:pt idx="441">
                  <c:v>720.5</c:v>
                </c:pt>
                <c:pt idx="442">
                  <c:v>721.0</c:v>
                </c:pt>
                <c:pt idx="443">
                  <c:v>721.5</c:v>
                </c:pt>
                <c:pt idx="444">
                  <c:v>722.0</c:v>
                </c:pt>
                <c:pt idx="445">
                  <c:v>722.5</c:v>
                </c:pt>
                <c:pt idx="446">
                  <c:v>723.0</c:v>
                </c:pt>
                <c:pt idx="447">
                  <c:v>723.5</c:v>
                </c:pt>
                <c:pt idx="448">
                  <c:v>724.0</c:v>
                </c:pt>
                <c:pt idx="449">
                  <c:v>724.5</c:v>
                </c:pt>
                <c:pt idx="450">
                  <c:v>725.0</c:v>
                </c:pt>
                <c:pt idx="451">
                  <c:v>725.5</c:v>
                </c:pt>
                <c:pt idx="452">
                  <c:v>726.0</c:v>
                </c:pt>
                <c:pt idx="453">
                  <c:v>726.5</c:v>
                </c:pt>
                <c:pt idx="454">
                  <c:v>727.0</c:v>
                </c:pt>
                <c:pt idx="455">
                  <c:v>727.5</c:v>
                </c:pt>
                <c:pt idx="456">
                  <c:v>728.0</c:v>
                </c:pt>
                <c:pt idx="457">
                  <c:v>728.5</c:v>
                </c:pt>
                <c:pt idx="458">
                  <c:v>729.0</c:v>
                </c:pt>
                <c:pt idx="459">
                  <c:v>729.5</c:v>
                </c:pt>
                <c:pt idx="460">
                  <c:v>730.0</c:v>
                </c:pt>
                <c:pt idx="461">
                  <c:v>730.5</c:v>
                </c:pt>
                <c:pt idx="462">
                  <c:v>731.0</c:v>
                </c:pt>
                <c:pt idx="463">
                  <c:v>731.5</c:v>
                </c:pt>
                <c:pt idx="464">
                  <c:v>732.0</c:v>
                </c:pt>
                <c:pt idx="465">
                  <c:v>732.5</c:v>
                </c:pt>
                <c:pt idx="466">
                  <c:v>733.0</c:v>
                </c:pt>
                <c:pt idx="467">
                  <c:v>733.5</c:v>
                </c:pt>
                <c:pt idx="468">
                  <c:v>734.0</c:v>
                </c:pt>
                <c:pt idx="469">
                  <c:v>734.5</c:v>
                </c:pt>
                <c:pt idx="470">
                  <c:v>735.0</c:v>
                </c:pt>
                <c:pt idx="471">
                  <c:v>735.5</c:v>
                </c:pt>
                <c:pt idx="472">
                  <c:v>736.0</c:v>
                </c:pt>
                <c:pt idx="473">
                  <c:v>736.5</c:v>
                </c:pt>
                <c:pt idx="474">
                  <c:v>737.0</c:v>
                </c:pt>
                <c:pt idx="475">
                  <c:v>737.5</c:v>
                </c:pt>
                <c:pt idx="476">
                  <c:v>738.0</c:v>
                </c:pt>
                <c:pt idx="477">
                  <c:v>738.5</c:v>
                </c:pt>
                <c:pt idx="478">
                  <c:v>739.0</c:v>
                </c:pt>
                <c:pt idx="479">
                  <c:v>739.5</c:v>
                </c:pt>
                <c:pt idx="480">
                  <c:v>740.0</c:v>
                </c:pt>
                <c:pt idx="481">
                  <c:v>740.5</c:v>
                </c:pt>
                <c:pt idx="482">
                  <c:v>741.0</c:v>
                </c:pt>
                <c:pt idx="483">
                  <c:v>741.5</c:v>
                </c:pt>
                <c:pt idx="484">
                  <c:v>742.0</c:v>
                </c:pt>
                <c:pt idx="485">
                  <c:v>742.5</c:v>
                </c:pt>
                <c:pt idx="486">
                  <c:v>743.0</c:v>
                </c:pt>
                <c:pt idx="487">
                  <c:v>743.5</c:v>
                </c:pt>
                <c:pt idx="488">
                  <c:v>744.0</c:v>
                </c:pt>
                <c:pt idx="489">
                  <c:v>744.5</c:v>
                </c:pt>
                <c:pt idx="490">
                  <c:v>745.0</c:v>
                </c:pt>
                <c:pt idx="491">
                  <c:v>745.5</c:v>
                </c:pt>
                <c:pt idx="492">
                  <c:v>746.0</c:v>
                </c:pt>
                <c:pt idx="493">
                  <c:v>746.5</c:v>
                </c:pt>
                <c:pt idx="494">
                  <c:v>747.0</c:v>
                </c:pt>
                <c:pt idx="495">
                  <c:v>747.5</c:v>
                </c:pt>
                <c:pt idx="496">
                  <c:v>748.0</c:v>
                </c:pt>
                <c:pt idx="497">
                  <c:v>748.5</c:v>
                </c:pt>
                <c:pt idx="498">
                  <c:v>749.0</c:v>
                </c:pt>
                <c:pt idx="499">
                  <c:v>749.5</c:v>
                </c:pt>
                <c:pt idx="500">
                  <c:v>750.0</c:v>
                </c:pt>
                <c:pt idx="501">
                  <c:v>750.5</c:v>
                </c:pt>
                <c:pt idx="502">
                  <c:v>751.0</c:v>
                </c:pt>
                <c:pt idx="503">
                  <c:v>751.5</c:v>
                </c:pt>
                <c:pt idx="504">
                  <c:v>752.0</c:v>
                </c:pt>
                <c:pt idx="505">
                  <c:v>752.5</c:v>
                </c:pt>
                <c:pt idx="506">
                  <c:v>753.0</c:v>
                </c:pt>
                <c:pt idx="507">
                  <c:v>753.5</c:v>
                </c:pt>
                <c:pt idx="508">
                  <c:v>754.0</c:v>
                </c:pt>
                <c:pt idx="509">
                  <c:v>754.5</c:v>
                </c:pt>
                <c:pt idx="510">
                  <c:v>755.0</c:v>
                </c:pt>
                <c:pt idx="511">
                  <c:v>755.5</c:v>
                </c:pt>
                <c:pt idx="512">
                  <c:v>756.0</c:v>
                </c:pt>
                <c:pt idx="513">
                  <c:v>756.5</c:v>
                </c:pt>
                <c:pt idx="514">
                  <c:v>757.0</c:v>
                </c:pt>
                <c:pt idx="515">
                  <c:v>757.5</c:v>
                </c:pt>
                <c:pt idx="516">
                  <c:v>758.0</c:v>
                </c:pt>
                <c:pt idx="517">
                  <c:v>758.5</c:v>
                </c:pt>
                <c:pt idx="518">
                  <c:v>759.0</c:v>
                </c:pt>
                <c:pt idx="519">
                  <c:v>759.5</c:v>
                </c:pt>
                <c:pt idx="520">
                  <c:v>760.0</c:v>
                </c:pt>
                <c:pt idx="521">
                  <c:v>760.5</c:v>
                </c:pt>
                <c:pt idx="522">
                  <c:v>761.0</c:v>
                </c:pt>
                <c:pt idx="523">
                  <c:v>761.5</c:v>
                </c:pt>
                <c:pt idx="524">
                  <c:v>762.0</c:v>
                </c:pt>
                <c:pt idx="525">
                  <c:v>762.5</c:v>
                </c:pt>
                <c:pt idx="526">
                  <c:v>763.0</c:v>
                </c:pt>
                <c:pt idx="527">
                  <c:v>763.5</c:v>
                </c:pt>
                <c:pt idx="528">
                  <c:v>764.0</c:v>
                </c:pt>
                <c:pt idx="529">
                  <c:v>764.5</c:v>
                </c:pt>
                <c:pt idx="530">
                  <c:v>765.0</c:v>
                </c:pt>
                <c:pt idx="531">
                  <c:v>765.5</c:v>
                </c:pt>
                <c:pt idx="532">
                  <c:v>766.0</c:v>
                </c:pt>
                <c:pt idx="533">
                  <c:v>766.5</c:v>
                </c:pt>
                <c:pt idx="534">
                  <c:v>767.0</c:v>
                </c:pt>
                <c:pt idx="535">
                  <c:v>767.5</c:v>
                </c:pt>
                <c:pt idx="536">
                  <c:v>768.0</c:v>
                </c:pt>
                <c:pt idx="537">
                  <c:v>768.5</c:v>
                </c:pt>
                <c:pt idx="538">
                  <c:v>769.0</c:v>
                </c:pt>
                <c:pt idx="539">
                  <c:v>769.5</c:v>
                </c:pt>
                <c:pt idx="540">
                  <c:v>770.0</c:v>
                </c:pt>
                <c:pt idx="541">
                  <c:v>770.5</c:v>
                </c:pt>
                <c:pt idx="542">
                  <c:v>771.0</c:v>
                </c:pt>
                <c:pt idx="543">
                  <c:v>771.5</c:v>
                </c:pt>
                <c:pt idx="544">
                  <c:v>772.0</c:v>
                </c:pt>
                <c:pt idx="545">
                  <c:v>772.5</c:v>
                </c:pt>
                <c:pt idx="546">
                  <c:v>773.0</c:v>
                </c:pt>
                <c:pt idx="547">
                  <c:v>773.5</c:v>
                </c:pt>
                <c:pt idx="548">
                  <c:v>774.0</c:v>
                </c:pt>
                <c:pt idx="549">
                  <c:v>774.5</c:v>
                </c:pt>
                <c:pt idx="550">
                  <c:v>775.0</c:v>
                </c:pt>
                <c:pt idx="551">
                  <c:v>775.5</c:v>
                </c:pt>
                <c:pt idx="552">
                  <c:v>776.0</c:v>
                </c:pt>
                <c:pt idx="553">
                  <c:v>776.5</c:v>
                </c:pt>
                <c:pt idx="554">
                  <c:v>777.0</c:v>
                </c:pt>
                <c:pt idx="555">
                  <c:v>777.5</c:v>
                </c:pt>
                <c:pt idx="556">
                  <c:v>778.0</c:v>
                </c:pt>
                <c:pt idx="557">
                  <c:v>778.5</c:v>
                </c:pt>
                <c:pt idx="558">
                  <c:v>779.0</c:v>
                </c:pt>
                <c:pt idx="559">
                  <c:v>779.5</c:v>
                </c:pt>
                <c:pt idx="560">
                  <c:v>780.0</c:v>
                </c:pt>
                <c:pt idx="561">
                  <c:v>780.5</c:v>
                </c:pt>
                <c:pt idx="562">
                  <c:v>781.0</c:v>
                </c:pt>
                <c:pt idx="563">
                  <c:v>781.5</c:v>
                </c:pt>
                <c:pt idx="564">
                  <c:v>782.0</c:v>
                </c:pt>
                <c:pt idx="565">
                  <c:v>782.5</c:v>
                </c:pt>
                <c:pt idx="566">
                  <c:v>783.0</c:v>
                </c:pt>
                <c:pt idx="567">
                  <c:v>783.5</c:v>
                </c:pt>
                <c:pt idx="568">
                  <c:v>784.0</c:v>
                </c:pt>
                <c:pt idx="569">
                  <c:v>784.5</c:v>
                </c:pt>
                <c:pt idx="570">
                  <c:v>785.0</c:v>
                </c:pt>
                <c:pt idx="571">
                  <c:v>785.5</c:v>
                </c:pt>
                <c:pt idx="572">
                  <c:v>786.0</c:v>
                </c:pt>
                <c:pt idx="573">
                  <c:v>786.5</c:v>
                </c:pt>
                <c:pt idx="574">
                  <c:v>787.0</c:v>
                </c:pt>
                <c:pt idx="575">
                  <c:v>787.5</c:v>
                </c:pt>
                <c:pt idx="576">
                  <c:v>788.0</c:v>
                </c:pt>
                <c:pt idx="577">
                  <c:v>788.5</c:v>
                </c:pt>
                <c:pt idx="578">
                  <c:v>789.0</c:v>
                </c:pt>
                <c:pt idx="579">
                  <c:v>789.5</c:v>
                </c:pt>
                <c:pt idx="580">
                  <c:v>790.0</c:v>
                </c:pt>
                <c:pt idx="581">
                  <c:v>790.5</c:v>
                </c:pt>
                <c:pt idx="582">
                  <c:v>791.0</c:v>
                </c:pt>
                <c:pt idx="583">
                  <c:v>791.5</c:v>
                </c:pt>
                <c:pt idx="584">
                  <c:v>792.0</c:v>
                </c:pt>
                <c:pt idx="585">
                  <c:v>792.5</c:v>
                </c:pt>
                <c:pt idx="586">
                  <c:v>793.0</c:v>
                </c:pt>
                <c:pt idx="587">
                  <c:v>793.5</c:v>
                </c:pt>
                <c:pt idx="588">
                  <c:v>794.0</c:v>
                </c:pt>
                <c:pt idx="589">
                  <c:v>794.5</c:v>
                </c:pt>
                <c:pt idx="590">
                  <c:v>795.0</c:v>
                </c:pt>
                <c:pt idx="591">
                  <c:v>795.5</c:v>
                </c:pt>
                <c:pt idx="592">
                  <c:v>796.0</c:v>
                </c:pt>
                <c:pt idx="593">
                  <c:v>796.5</c:v>
                </c:pt>
                <c:pt idx="594">
                  <c:v>797.0</c:v>
                </c:pt>
                <c:pt idx="595">
                  <c:v>797.5</c:v>
                </c:pt>
                <c:pt idx="596">
                  <c:v>798.0</c:v>
                </c:pt>
                <c:pt idx="597">
                  <c:v>798.5</c:v>
                </c:pt>
                <c:pt idx="598">
                  <c:v>799.0</c:v>
                </c:pt>
                <c:pt idx="599">
                  <c:v>799.5</c:v>
                </c:pt>
                <c:pt idx="600">
                  <c:v>800.0</c:v>
                </c:pt>
              </c:numCache>
            </c:numRef>
          </c:xVal>
          <c:yVal>
            <c:numRef>
              <c:f>'RAW DATA'!$P$3:$P$603</c:f>
              <c:numCache>
                <c:formatCode>General</c:formatCode>
                <c:ptCount val="601"/>
                <c:pt idx="0">
                  <c:v>64857.0</c:v>
                </c:pt>
                <c:pt idx="1">
                  <c:v>64094.0</c:v>
                </c:pt>
                <c:pt idx="2">
                  <c:v>63847.0</c:v>
                </c:pt>
                <c:pt idx="3">
                  <c:v>64035.0</c:v>
                </c:pt>
                <c:pt idx="4">
                  <c:v>65456.0</c:v>
                </c:pt>
                <c:pt idx="5">
                  <c:v>64693.0</c:v>
                </c:pt>
                <c:pt idx="6">
                  <c:v>65841.0</c:v>
                </c:pt>
                <c:pt idx="7">
                  <c:v>66896.0</c:v>
                </c:pt>
                <c:pt idx="8">
                  <c:v>66506.0</c:v>
                </c:pt>
                <c:pt idx="9">
                  <c:v>66986.0</c:v>
                </c:pt>
                <c:pt idx="10">
                  <c:v>66974.0</c:v>
                </c:pt>
                <c:pt idx="11">
                  <c:v>67672.0</c:v>
                </c:pt>
                <c:pt idx="12">
                  <c:v>66738.0</c:v>
                </c:pt>
                <c:pt idx="13">
                  <c:v>66969.0</c:v>
                </c:pt>
                <c:pt idx="14">
                  <c:v>67101.0</c:v>
                </c:pt>
                <c:pt idx="15">
                  <c:v>67510.0</c:v>
                </c:pt>
                <c:pt idx="16">
                  <c:v>66663.0</c:v>
                </c:pt>
                <c:pt idx="17">
                  <c:v>66607.0</c:v>
                </c:pt>
                <c:pt idx="18">
                  <c:v>67253.0</c:v>
                </c:pt>
                <c:pt idx="19">
                  <c:v>68063.0</c:v>
                </c:pt>
                <c:pt idx="20">
                  <c:v>66772.0</c:v>
                </c:pt>
                <c:pt idx="21">
                  <c:v>67264.0</c:v>
                </c:pt>
                <c:pt idx="22">
                  <c:v>67133.0</c:v>
                </c:pt>
                <c:pt idx="23">
                  <c:v>68340.0</c:v>
                </c:pt>
                <c:pt idx="24">
                  <c:v>67942.0</c:v>
                </c:pt>
                <c:pt idx="25">
                  <c:v>68115.0</c:v>
                </c:pt>
                <c:pt idx="26">
                  <c:v>68878.0</c:v>
                </c:pt>
                <c:pt idx="27">
                  <c:v>66924.0</c:v>
                </c:pt>
                <c:pt idx="28">
                  <c:v>67686.0</c:v>
                </c:pt>
                <c:pt idx="29">
                  <c:v>68274.0</c:v>
                </c:pt>
                <c:pt idx="30">
                  <c:v>67662.0</c:v>
                </c:pt>
                <c:pt idx="31">
                  <c:v>67103.0</c:v>
                </c:pt>
                <c:pt idx="32">
                  <c:v>67848.0</c:v>
                </c:pt>
                <c:pt idx="33">
                  <c:v>67401.0</c:v>
                </c:pt>
                <c:pt idx="34">
                  <c:v>67775.0</c:v>
                </c:pt>
                <c:pt idx="35">
                  <c:v>67771.0</c:v>
                </c:pt>
                <c:pt idx="36">
                  <c:v>67657.0</c:v>
                </c:pt>
                <c:pt idx="37">
                  <c:v>67218.0</c:v>
                </c:pt>
                <c:pt idx="38">
                  <c:v>66840.0</c:v>
                </c:pt>
                <c:pt idx="39">
                  <c:v>68874.0</c:v>
                </c:pt>
                <c:pt idx="40">
                  <c:v>67107.0</c:v>
                </c:pt>
                <c:pt idx="41">
                  <c:v>68305.0</c:v>
                </c:pt>
                <c:pt idx="42">
                  <c:v>66490.0</c:v>
                </c:pt>
                <c:pt idx="43">
                  <c:v>66822.0</c:v>
                </c:pt>
                <c:pt idx="44">
                  <c:v>67361.0</c:v>
                </c:pt>
                <c:pt idx="45">
                  <c:v>67609.0</c:v>
                </c:pt>
                <c:pt idx="46">
                  <c:v>65916.0</c:v>
                </c:pt>
                <c:pt idx="47">
                  <c:v>66959.0</c:v>
                </c:pt>
                <c:pt idx="48">
                  <c:v>67795.0</c:v>
                </c:pt>
                <c:pt idx="49">
                  <c:v>67902.0</c:v>
                </c:pt>
                <c:pt idx="50">
                  <c:v>67077.0</c:v>
                </c:pt>
                <c:pt idx="51">
                  <c:v>68515.0</c:v>
                </c:pt>
                <c:pt idx="52">
                  <c:v>69362.0</c:v>
                </c:pt>
                <c:pt idx="53">
                  <c:v>71294.0</c:v>
                </c:pt>
                <c:pt idx="54">
                  <c:v>68734.0</c:v>
                </c:pt>
                <c:pt idx="55">
                  <c:v>70146.0</c:v>
                </c:pt>
                <c:pt idx="56">
                  <c:v>69341.0</c:v>
                </c:pt>
                <c:pt idx="57">
                  <c:v>69781.0</c:v>
                </c:pt>
                <c:pt idx="58">
                  <c:v>70205.0</c:v>
                </c:pt>
                <c:pt idx="59">
                  <c:v>70217.0</c:v>
                </c:pt>
                <c:pt idx="60">
                  <c:v>70446.0</c:v>
                </c:pt>
                <c:pt idx="61">
                  <c:v>71635.0</c:v>
                </c:pt>
                <c:pt idx="62">
                  <c:v>71313.0</c:v>
                </c:pt>
                <c:pt idx="63">
                  <c:v>72197.0</c:v>
                </c:pt>
                <c:pt idx="64">
                  <c:v>72553.0</c:v>
                </c:pt>
                <c:pt idx="65">
                  <c:v>72222.0</c:v>
                </c:pt>
                <c:pt idx="66">
                  <c:v>74451.0</c:v>
                </c:pt>
                <c:pt idx="67">
                  <c:v>74213.0</c:v>
                </c:pt>
                <c:pt idx="68">
                  <c:v>75144.0</c:v>
                </c:pt>
                <c:pt idx="69">
                  <c:v>75880.0</c:v>
                </c:pt>
                <c:pt idx="70">
                  <c:v>76781.0</c:v>
                </c:pt>
                <c:pt idx="71">
                  <c:v>79008.0</c:v>
                </c:pt>
                <c:pt idx="72">
                  <c:v>79409.0</c:v>
                </c:pt>
                <c:pt idx="73">
                  <c:v>78653.0</c:v>
                </c:pt>
                <c:pt idx="74">
                  <c:v>80776.0</c:v>
                </c:pt>
                <c:pt idx="75">
                  <c:v>83953.0</c:v>
                </c:pt>
                <c:pt idx="76">
                  <c:v>85713.0</c:v>
                </c:pt>
                <c:pt idx="77">
                  <c:v>85739.0</c:v>
                </c:pt>
                <c:pt idx="78">
                  <c:v>86931.0</c:v>
                </c:pt>
                <c:pt idx="79">
                  <c:v>90847.0</c:v>
                </c:pt>
                <c:pt idx="80">
                  <c:v>91553.0</c:v>
                </c:pt>
                <c:pt idx="81">
                  <c:v>93346.0</c:v>
                </c:pt>
                <c:pt idx="82">
                  <c:v>95913.0</c:v>
                </c:pt>
                <c:pt idx="83">
                  <c:v>100956.0</c:v>
                </c:pt>
                <c:pt idx="84">
                  <c:v>101230.0</c:v>
                </c:pt>
                <c:pt idx="85">
                  <c:v>106765.0</c:v>
                </c:pt>
                <c:pt idx="86">
                  <c:v>107979.0</c:v>
                </c:pt>
                <c:pt idx="87">
                  <c:v>114021.0</c:v>
                </c:pt>
                <c:pt idx="88">
                  <c:v>117025.0</c:v>
                </c:pt>
                <c:pt idx="89">
                  <c:v>123143.0</c:v>
                </c:pt>
                <c:pt idx="90">
                  <c:v>122153.0</c:v>
                </c:pt>
                <c:pt idx="91">
                  <c:v>131464.0</c:v>
                </c:pt>
                <c:pt idx="92">
                  <c:v>136825.0</c:v>
                </c:pt>
                <c:pt idx="93">
                  <c:v>142114.0</c:v>
                </c:pt>
                <c:pt idx="94">
                  <c:v>147087.0</c:v>
                </c:pt>
                <c:pt idx="95">
                  <c:v>153895.0</c:v>
                </c:pt>
                <c:pt idx="96">
                  <c:v>159610.0</c:v>
                </c:pt>
                <c:pt idx="97">
                  <c:v>163709.0</c:v>
                </c:pt>
                <c:pt idx="98">
                  <c:v>169718.0</c:v>
                </c:pt>
                <c:pt idx="99">
                  <c:v>179559.0</c:v>
                </c:pt>
                <c:pt idx="100">
                  <c:v>186988.0</c:v>
                </c:pt>
                <c:pt idx="101">
                  <c:v>192090.0</c:v>
                </c:pt>
                <c:pt idx="102">
                  <c:v>201477.0</c:v>
                </c:pt>
                <c:pt idx="103">
                  <c:v>207186.0</c:v>
                </c:pt>
                <c:pt idx="104">
                  <c:v>214768.0</c:v>
                </c:pt>
                <c:pt idx="105">
                  <c:v>220720.0</c:v>
                </c:pt>
                <c:pt idx="106">
                  <c:v>228242.0</c:v>
                </c:pt>
                <c:pt idx="107">
                  <c:v>240230.0</c:v>
                </c:pt>
                <c:pt idx="108">
                  <c:v>249923.0</c:v>
                </c:pt>
                <c:pt idx="109">
                  <c:v>253082.0</c:v>
                </c:pt>
                <c:pt idx="110">
                  <c:v>262910.0</c:v>
                </c:pt>
                <c:pt idx="111">
                  <c:v>269856.0</c:v>
                </c:pt>
                <c:pt idx="112">
                  <c:v>277601.0</c:v>
                </c:pt>
                <c:pt idx="113">
                  <c:v>287359.0</c:v>
                </c:pt>
                <c:pt idx="114">
                  <c:v>292690.0</c:v>
                </c:pt>
                <c:pt idx="115">
                  <c:v>299516.0</c:v>
                </c:pt>
                <c:pt idx="116">
                  <c:v>307865.0</c:v>
                </c:pt>
                <c:pt idx="117">
                  <c:v>313091.0</c:v>
                </c:pt>
                <c:pt idx="118">
                  <c:v>319907.0</c:v>
                </c:pt>
                <c:pt idx="119">
                  <c:v>332668.0</c:v>
                </c:pt>
                <c:pt idx="120">
                  <c:v>338324.0</c:v>
                </c:pt>
                <c:pt idx="121">
                  <c:v>345606.0</c:v>
                </c:pt>
                <c:pt idx="122">
                  <c:v>352021.0</c:v>
                </c:pt>
                <c:pt idx="123">
                  <c:v>361872.0</c:v>
                </c:pt>
                <c:pt idx="124">
                  <c:v>367753.0</c:v>
                </c:pt>
                <c:pt idx="125">
                  <c:v>374090.0</c:v>
                </c:pt>
                <c:pt idx="126">
                  <c:v>381994.0</c:v>
                </c:pt>
                <c:pt idx="127">
                  <c:v>388766.0</c:v>
                </c:pt>
                <c:pt idx="128">
                  <c:v>395359.0</c:v>
                </c:pt>
                <c:pt idx="129">
                  <c:v>401229.0</c:v>
                </c:pt>
                <c:pt idx="130">
                  <c:v>407676.0</c:v>
                </c:pt>
                <c:pt idx="131">
                  <c:v>424976.0</c:v>
                </c:pt>
                <c:pt idx="132">
                  <c:v>425131.0</c:v>
                </c:pt>
                <c:pt idx="133">
                  <c:v>433911.0</c:v>
                </c:pt>
                <c:pt idx="134">
                  <c:v>440123.0</c:v>
                </c:pt>
                <c:pt idx="135">
                  <c:v>456264.0</c:v>
                </c:pt>
                <c:pt idx="136">
                  <c:v>466632.0</c:v>
                </c:pt>
                <c:pt idx="137">
                  <c:v>475543.0</c:v>
                </c:pt>
                <c:pt idx="138">
                  <c:v>481579.0</c:v>
                </c:pt>
                <c:pt idx="139">
                  <c:v>498588.0</c:v>
                </c:pt>
                <c:pt idx="140">
                  <c:v>506744.0</c:v>
                </c:pt>
                <c:pt idx="141">
                  <c:v>521902.0</c:v>
                </c:pt>
                <c:pt idx="142">
                  <c:v>531978.0</c:v>
                </c:pt>
                <c:pt idx="143">
                  <c:v>552879.0</c:v>
                </c:pt>
                <c:pt idx="144">
                  <c:v>556218.0</c:v>
                </c:pt>
                <c:pt idx="145">
                  <c:v>572450.0</c:v>
                </c:pt>
                <c:pt idx="146">
                  <c:v>583112.0</c:v>
                </c:pt>
                <c:pt idx="147">
                  <c:v>614361.0</c:v>
                </c:pt>
                <c:pt idx="148">
                  <c:v>615301.0</c:v>
                </c:pt>
                <c:pt idx="149">
                  <c:v>640506.0</c:v>
                </c:pt>
                <c:pt idx="150">
                  <c:v>647025.0</c:v>
                </c:pt>
                <c:pt idx="151">
                  <c:v>681398.0</c:v>
                </c:pt>
                <c:pt idx="152">
                  <c:v>686975.0</c:v>
                </c:pt>
                <c:pt idx="153">
                  <c:v>717311.0</c:v>
                </c:pt>
                <c:pt idx="154">
                  <c:v>723175.0</c:v>
                </c:pt>
                <c:pt idx="155">
                  <c:v>770155.0</c:v>
                </c:pt>
                <c:pt idx="156">
                  <c:v>771955.0</c:v>
                </c:pt>
                <c:pt idx="157">
                  <c:v>802765.0</c:v>
                </c:pt>
                <c:pt idx="158">
                  <c:v>812042.0</c:v>
                </c:pt>
                <c:pt idx="159">
                  <c:v>863667.0</c:v>
                </c:pt>
                <c:pt idx="160">
                  <c:v>869175.0</c:v>
                </c:pt>
                <c:pt idx="161">
                  <c:v>896177.0</c:v>
                </c:pt>
                <c:pt idx="162">
                  <c:v>910180.0</c:v>
                </c:pt>
                <c:pt idx="163">
                  <c:v>967906.0</c:v>
                </c:pt>
                <c:pt idx="164">
                  <c:v>966772.0</c:v>
                </c:pt>
                <c:pt idx="165">
                  <c:v>1.002389E6</c:v>
                </c:pt>
                <c:pt idx="166">
                  <c:v>1.01039E6</c:v>
                </c:pt>
                <c:pt idx="167">
                  <c:v>1.074319E6</c:v>
                </c:pt>
                <c:pt idx="168">
                  <c:v>1.086169E6</c:v>
                </c:pt>
                <c:pt idx="169">
                  <c:v>1.117146E6</c:v>
                </c:pt>
                <c:pt idx="170">
                  <c:v>1.135813E6</c:v>
                </c:pt>
                <c:pt idx="171">
                  <c:v>1.188863E6</c:v>
                </c:pt>
                <c:pt idx="172">
                  <c:v>1.201394E6</c:v>
                </c:pt>
                <c:pt idx="173">
                  <c:v>1.239585E6</c:v>
                </c:pt>
                <c:pt idx="174">
                  <c:v>1.254173E6</c:v>
                </c:pt>
                <c:pt idx="175">
                  <c:v>1.310098E6</c:v>
                </c:pt>
                <c:pt idx="176">
                  <c:v>1.334092E6</c:v>
                </c:pt>
                <c:pt idx="177">
                  <c:v>1.361638E6</c:v>
                </c:pt>
                <c:pt idx="178">
                  <c:v>1.381864E6</c:v>
                </c:pt>
                <c:pt idx="179">
                  <c:v>1.438956E6</c:v>
                </c:pt>
                <c:pt idx="180">
                  <c:v>1.458273E6</c:v>
                </c:pt>
                <c:pt idx="181">
                  <c:v>1.508452E6</c:v>
                </c:pt>
                <c:pt idx="182">
                  <c:v>1.522106E6</c:v>
                </c:pt>
                <c:pt idx="183">
                  <c:v>1.57371E6</c:v>
                </c:pt>
                <c:pt idx="184">
                  <c:v>1.597966E6</c:v>
                </c:pt>
                <c:pt idx="185">
                  <c:v>1.645689E6</c:v>
                </c:pt>
                <c:pt idx="186">
                  <c:v>1.659926E6</c:v>
                </c:pt>
                <c:pt idx="187">
                  <c:v>1.720963E6</c:v>
                </c:pt>
                <c:pt idx="188">
                  <c:v>1.741508E6</c:v>
                </c:pt>
                <c:pt idx="189">
                  <c:v>1.789801E6</c:v>
                </c:pt>
                <c:pt idx="190">
                  <c:v>1.811055E6</c:v>
                </c:pt>
                <c:pt idx="191">
                  <c:v>1.857264E6</c:v>
                </c:pt>
                <c:pt idx="192">
                  <c:v>1.891287E6</c:v>
                </c:pt>
                <c:pt idx="193">
                  <c:v>1.93371E6</c:v>
                </c:pt>
                <c:pt idx="194">
                  <c:v>1.96181E6</c:v>
                </c:pt>
                <c:pt idx="195">
                  <c:v>1.997397E6</c:v>
                </c:pt>
                <c:pt idx="196">
                  <c:v>2.041721E6</c:v>
                </c:pt>
                <c:pt idx="197">
                  <c:v>2.08679E6</c:v>
                </c:pt>
                <c:pt idx="198">
                  <c:v>2.113856E6</c:v>
                </c:pt>
                <c:pt idx="199">
                  <c:v>2.155547E6</c:v>
                </c:pt>
                <c:pt idx="200">
                  <c:v>2.189065E6</c:v>
                </c:pt>
                <c:pt idx="201">
                  <c:v>2.231769E6</c:v>
                </c:pt>
                <c:pt idx="202">
                  <c:v>2.26426E6</c:v>
                </c:pt>
                <c:pt idx="203">
                  <c:v>2.30391E6</c:v>
                </c:pt>
                <c:pt idx="204">
                  <c:v>2.346251E6</c:v>
                </c:pt>
                <c:pt idx="205">
                  <c:v>2.383085E6</c:v>
                </c:pt>
                <c:pt idx="206">
                  <c:v>2.428887E6</c:v>
                </c:pt>
                <c:pt idx="207">
                  <c:v>2.467595E6</c:v>
                </c:pt>
                <c:pt idx="208">
                  <c:v>2.491925E6</c:v>
                </c:pt>
                <c:pt idx="209">
                  <c:v>2.516509E6</c:v>
                </c:pt>
                <c:pt idx="210">
                  <c:v>2.559673E6</c:v>
                </c:pt>
                <c:pt idx="211">
                  <c:v>2.611298E6</c:v>
                </c:pt>
                <c:pt idx="212">
                  <c:v>2.644218E6</c:v>
                </c:pt>
                <c:pt idx="213">
                  <c:v>2.667603E6</c:v>
                </c:pt>
                <c:pt idx="214">
                  <c:v>2.704881E6</c:v>
                </c:pt>
                <c:pt idx="215">
                  <c:v>2.746966E6</c:v>
                </c:pt>
                <c:pt idx="216">
                  <c:v>2.775632E6</c:v>
                </c:pt>
                <c:pt idx="217">
                  <c:v>2.823862E6</c:v>
                </c:pt>
                <c:pt idx="218">
                  <c:v>2.850003E6</c:v>
                </c:pt>
                <c:pt idx="219">
                  <c:v>2.891028E6</c:v>
                </c:pt>
                <c:pt idx="220">
                  <c:v>2.917911E6</c:v>
                </c:pt>
                <c:pt idx="221">
                  <c:v>2.955238E6</c:v>
                </c:pt>
                <c:pt idx="222">
                  <c:v>2.993569E6</c:v>
                </c:pt>
                <c:pt idx="223">
                  <c:v>3.027971E6</c:v>
                </c:pt>
                <c:pt idx="224">
                  <c:v>3.065296E6</c:v>
                </c:pt>
                <c:pt idx="225">
                  <c:v>3.096297E6</c:v>
                </c:pt>
                <c:pt idx="226">
                  <c:v>3.122099E6</c:v>
                </c:pt>
                <c:pt idx="227">
                  <c:v>3.163443E6</c:v>
                </c:pt>
                <c:pt idx="228">
                  <c:v>3.189168E6</c:v>
                </c:pt>
                <c:pt idx="229">
                  <c:v>3.22722E6</c:v>
                </c:pt>
                <c:pt idx="230">
                  <c:v>3.241323E6</c:v>
                </c:pt>
                <c:pt idx="231">
                  <c:v>3.291619E6</c:v>
                </c:pt>
                <c:pt idx="232">
                  <c:v>3.319701E6</c:v>
                </c:pt>
                <c:pt idx="233">
                  <c:v>3.351306E6</c:v>
                </c:pt>
                <c:pt idx="234">
                  <c:v>3.369837E6</c:v>
                </c:pt>
                <c:pt idx="235">
                  <c:v>3.415854E6</c:v>
                </c:pt>
                <c:pt idx="236">
                  <c:v>3.441616E6</c:v>
                </c:pt>
                <c:pt idx="237">
                  <c:v>3.47311E6</c:v>
                </c:pt>
                <c:pt idx="238">
                  <c:v>3.496683E6</c:v>
                </c:pt>
                <c:pt idx="239">
                  <c:v>3.530869E6</c:v>
                </c:pt>
                <c:pt idx="240">
                  <c:v>3.549499E6</c:v>
                </c:pt>
                <c:pt idx="241">
                  <c:v>3.58103E6</c:v>
                </c:pt>
                <c:pt idx="242">
                  <c:v>3.610064E6</c:v>
                </c:pt>
                <c:pt idx="243">
                  <c:v>3.634015E6</c:v>
                </c:pt>
                <c:pt idx="244">
                  <c:v>3.654337E6</c:v>
                </c:pt>
                <c:pt idx="245">
                  <c:v>3.684588E6</c:v>
                </c:pt>
                <c:pt idx="246">
                  <c:v>3.697353E6</c:v>
                </c:pt>
                <c:pt idx="247">
                  <c:v>3.734579E6</c:v>
                </c:pt>
                <c:pt idx="248">
                  <c:v>3.754633E6</c:v>
                </c:pt>
                <c:pt idx="249">
                  <c:v>3.766545E6</c:v>
                </c:pt>
                <c:pt idx="250">
                  <c:v>3.794266E6</c:v>
                </c:pt>
                <c:pt idx="251">
                  <c:v>3.825074E6</c:v>
                </c:pt>
                <c:pt idx="252">
                  <c:v>3.863758E6</c:v>
                </c:pt>
                <c:pt idx="253">
                  <c:v>3.865322E6</c:v>
                </c:pt>
                <c:pt idx="254">
                  <c:v>3.875055E6</c:v>
                </c:pt>
                <c:pt idx="255">
                  <c:v>3.917687E6</c:v>
                </c:pt>
                <c:pt idx="256">
                  <c:v>3.921911E6</c:v>
                </c:pt>
                <c:pt idx="257">
                  <c:v>3.963862E6</c:v>
                </c:pt>
                <c:pt idx="258">
                  <c:v>3.96839E6</c:v>
                </c:pt>
                <c:pt idx="259">
                  <c:v>3.988868E6</c:v>
                </c:pt>
                <c:pt idx="260">
                  <c:v>4.017828E6</c:v>
                </c:pt>
                <c:pt idx="261">
                  <c:v>4.039118E6</c:v>
                </c:pt>
                <c:pt idx="262">
                  <c:v>4.054065E6</c:v>
                </c:pt>
                <c:pt idx="263">
                  <c:v>4.069383E6</c:v>
                </c:pt>
                <c:pt idx="264">
                  <c:v>4.088765E6</c:v>
                </c:pt>
                <c:pt idx="265">
                  <c:v>4.119977E6</c:v>
                </c:pt>
                <c:pt idx="266">
                  <c:v>4.148178E6</c:v>
                </c:pt>
                <c:pt idx="267">
                  <c:v>4.148961E6</c:v>
                </c:pt>
                <c:pt idx="268">
                  <c:v>4.173695E6</c:v>
                </c:pt>
                <c:pt idx="269">
                  <c:v>4.188838E6</c:v>
                </c:pt>
                <c:pt idx="270">
                  <c:v>4.212346E6</c:v>
                </c:pt>
                <c:pt idx="271">
                  <c:v>4.208714E6</c:v>
                </c:pt>
                <c:pt idx="272">
                  <c:v>4.228746E6</c:v>
                </c:pt>
                <c:pt idx="273">
                  <c:v>4.247595E6</c:v>
                </c:pt>
                <c:pt idx="274">
                  <c:v>4.264453E6</c:v>
                </c:pt>
                <c:pt idx="275">
                  <c:v>4.277626E6</c:v>
                </c:pt>
                <c:pt idx="276">
                  <c:v>4.295984E6</c:v>
                </c:pt>
                <c:pt idx="277">
                  <c:v>4.297409E6</c:v>
                </c:pt>
                <c:pt idx="278">
                  <c:v>4.314478E6</c:v>
                </c:pt>
                <c:pt idx="279">
                  <c:v>4.325343E6</c:v>
                </c:pt>
                <c:pt idx="280">
                  <c:v>4.326021E6</c:v>
                </c:pt>
                <c:pt idx="281">
                  <c:v>4.344237E6</c:v>
                </c:pt>
                <c:pt idx="282">
                  <c:v>4.339954E6</c:v>
                </c:pt>
                <c:pt idx="283">
                  <c:v>4.361742E6</c:v>
                </c:pt>
                <c:pt idx="284">
                  <c:v>4.347701E6</c:v>
                </c:pt>
                <c:pt idx="285">
                  <c:v>4.376495E6</c:v>
                </c:pt>
                <c:pt idx="286">
                  <c:v>4.397454E6</c:v>
                </c:pt>
                <c:pt idx="287">
                  <c:v>4.390367E6</c:v>
                </c:pt>
                <c:pt idx="288">
                  <c:v>4.388077E6</c:v>
                </c:pt>
                <c:pt idx="289">
                  <c:v>4.413321E6</c:v>
                </c:pt>
                <c:pt idx="290">
                  <c:v>4.415218E6</c:v>
                </c:pt>
                <c:pt idx="291">
                  <c:v>4.422983E6</c:v>
                </c:pt>
                <c:pt idx="292">
                  <c:v>4.431804E6</c:v>
                </c:pt>
                <c:pt idx="293">
                  <c:v>4.458894E6</c:v>
                </c:pt>
                <c:pt idx="294">
                  <c:v>4.444765E6</c:v>
                </c:pt>
                <c:pt idx="295">
                  <c:v>4.438095E6</c:v>
                </c:pt>
                <c:pt idx="296">
                  <c:v>4.464699E6</c:v>
                </c:pt>
                <c:pt idx="297">
                  <c:v>4.45735E6</c:v>
                </c:pt>
                <c:pt idx="298">
                  <c:v>4.470319E6</c:v>
                </c:pt>
                <c:pt idx="299">
                  <c:v>4.475613E6</c:v>
                </c:pt>
                <c:pt idx="300">
                  <c:v>4.489486E6</c:v>
                </c:pt>
                <c:pt idx="301">
                  <c:v>4.479196E6</c:v>
                </c:pt>
                <c:pt idx="302">
                  <c:v>4.49325E6</c:v>
                </c:pt>
                <c:pt idx="303">
                  <c:v>4.478696E6</c:v>
                </c:pt>
                <c:pt idx="304">
                  <c:v>4.49898E6</c:v>
                </c:pt>
                <c:pt idx="305">
                  <c:v>4.497505E6</c:v>
                </c:pt>
                <c:pt idx="306">
                  <c:v>4.494893E6</c:v>
                </c:pt>
                <c:pt idx="307">
                  <c:v>4.489264E6</c:v>
                </c:pt>
                <c:pt idx="308">
                  <c:v>4.500433E6</c:v>
                </c:pt>
                <c:pt idx="309">
                  <c:v>4.496905E6</c:v>
                </c:pt>
                <c:pt idx="310">
                  <c:v>4.510727E6</c:v>
                </c:pt>
                <c:pt idx="311">
                  <c:v>4.506363E6</c:v>
                </c:pt>
                <c:pt idx="312">
                  <c:v>4.512207E6</c:v>
                </c:pt>
                <c:pt idx="313">
                  <c:v>4.51615E6</c:v>
                </c:pt>
                <c:pt idx="314">
                  <c:v>4.526891E6</c:v>
                </c:pt>
                <c:pt idx="315">
                  <c:v>4.520884E6</c:v>
                </c:pt>
                <c:pt idx="316">
                  <c:v>4.499882E6</c:v>
                </c:pt>
                <c:pt idx="317">
                  <c:v>4.53133E6</c:v>
                </c:pt>
                <c:pt idx="318">
                  <c:v>4.53245E6</c:v>
                </c:pt>
                <c:pt idx="319">
                  <c:v>4.515731E6</c:v>
                </c:pt>
                <c:pt idx="320">
                  <c:v>4.51594E6</c:v>
                </c:pt>
                <c:pt idx="321">
                  <c:v>4.535074E6</c:v>
                </c:pt>
                <c:pt idx="322">
                  <c:v>4.531573E6</c:v>
                </c:pt>
                <c:pt idx="323">
                  <c:v>4.535649E6</c:v>
                </c:pt>
                <c:pt idx="324">
                  <c:v>4.521904E6</c:v>
                </c:pt>
                <c:pt idx="325">
                  <c:v>4.521794E6</c:v>
                </c:pt>
                <c:pt idx="326">
                  <c:v>4.541745E6</c:v>
                </c:pt>
                <c:pt idx="327">
                  <c:v>4.542103E6</c:v>
                </c:pt>
                <c:pt idx="328">
                  <c:v>4.529625E6</c:v>
                </c:pt>
                <c:pt idx="329">
                  <c:v>4.529295E6</c:v>
                </c:pt>
                <c:pt idx="330">
                  <c:v>4.536871E6</c:v>
                </c:pt>
                <c:pt idx="331">
                  <c:v>4.538603E6</c:v>
                </c:pt>
                <c:pt idx="332">
                  <c:v>4.53586E6</c:v>
                </c:pt>
                <c:pt idx="333">
                  <c:v>4.51457E6</c:v>
                </c:pt>
                <c:pt idx="334">
                  <c:v>4.522458E6</c:v>
                </c:pt>
                <c:pt idx="335">
                  <c:v>4.515755E6</c:v>
                </c:pt>
                <c:pt idx="336">
                  <c:v>4.53095E6</c:v>
                </c:pt>
                <c:pt idx="337">
                  <c:v>4.516806E6</c:v>
                </c:pt>
                <c:pt idx="338">
                  <c:v>4.513322E6</c:v>
                </c:pt>
                <c:pt idx="339">
                  <c:v>4.518101E6</c:v>
                </c:pt>
                <c:pt idx="340">
                  <c:v>4.524283E6</c:v>
                </c:pt>
                <c:pt idx="341">
                  <c:v>4.510082E6</c:v>
                </c:pt>
                <c:pt idx="342">
                  <c:v>4.522727E6</c:v>
                </c:pt>
                <c:pt idx="343">
                  <c:v>4.499747E6</c:v>
                </c:pt>
                <c:pt idx="344">
                  <c:v>4.509181E6</c:v>
                </c:pt>
                <c:pt idx="345">
                  <c:v>4.504104E6</c:v>
                </c:pt>
                <c:pt idx="346">
                  <c:v>4.507206E6</c:v>
                </c:pt>
                <c:pt idx="347">
                  <c:v>4.49506E6</c:v>
                </c:pt>
                <c:pt idx="348">
                  <c:v>4.495793E6</c:v>
                </c:pt>
                <c:pt idx="349">
                  <c:v>4.478364E6</c:v>
                </c:pt>
                <c:pt idx="350">
                  <c:v>4.511291E6</c:v>
                </c:pt>
                <c:pt idx="351">
                  <c:v>4.453377E6</c:v>
                </c:pt>
                <c:pt idx="352">
                  <c:v>4.475589E6</c:v>
                </c:pt>
                <c:pt idx="353">
                  <c:v>4.472966E6</c:v>
                </c:pt>
                <c:pt idx="354">
                  <c:v>4.477966E6</c:v>
                </c:pt>
                <c:pt idx="355">
                  <c:v>4.449227E6</c:v>
                </c:pt>
                <c:pt idx="356">
                  <c:v>4.450135E6</c:v>
                </c:pt>
                <c:pt idx="357">
                  <c:v>4.448982E6</c:v>
                </c:pt>
                <c:pt idx="358">
                  <c:v>4.446772E6</c:v>
                </c:pt>
                <c:pt idx="359">
                  <c:v>4.411469E6</c:v>
                </c:pt>
                <c:pt idx="360">
                  <c:v>4.429831E6</c:v>
                </c:pt>
                <c:pt idx="361">
                  <c:v>4.430989E6</c:v>
                </c:pt>
                <c:pt idx="362">
                  <c:v>4.423377E6</c:v>
                </c:pt>
                <c:pt idx="363">
                  <c:v>4.387459E6</c:v>
                </c:pt>
                <c:pt idx="364">
                  <c:v>4.410725E6</c:v>
                </c:pt>
                <c:pt idx="365">
                  <c:v>4.39861E6</c:v>
                </c:pt>
                <c:pt idx="366">
                  <c:v>4.415813E6</c:v>
                </c:pt>
                <c:pt idx="367">
                  <c:v>4.380859E6</c:v>
                </c:pt>
                <c:pt idx="368">
                  <c:v>4.382074E6</c:v>
                </c:pt>
                <c:pt idx="369">
                  <c:v>4.380536E6</c:v>
                </c:pt>
                <c:pt idx="370">
                  <c:v>4.362146E6</c:v>
                </c:pt>
                <c:pt idx="371">
                  <c:v>4.346622E6</c:v>
                </c:pt>
                <c:pt idx="372">
                  <c:v>4.36036E6</c:v>
                </c:pt>
                <c:pt idx="373">
                  <c:v>4.319036E6</c:v>
                </c:pt>
                <c:pt idx="374">
                  <c:v>4.332909E6</c:v>
                </c:pt>
                <c:pt idx="375">
                  <c:v>4.320352E6</c:v>
                </c:pt>
                <c:pt idx="376">
                  <c:v>4.318009E6</c:v>
                </c:pt>
                <c:pt idx="377">
                  <c:v>4.301544E6</c:v>
                </c:pt>
                <c:pt idx="378">
                  <c:v>4.30871E6</c:v>
                </c:pt>
                <c:pt idx="379">
                  <c:v>4.284352E6</c:v>
                </c:pt>
                <c:pt idx="380">
                  <c:v>4.262504E6</c:v>
                </c:pt>
                <c:pt idx="381">
                  <c:v>4.267743E6</c:v>
                </c:pt>
                <c:pt idx="382">
                  <c:v>4.278501E6</c:v>
                </c:pt>
                <c:pt idx="383">
                  <c:v>4.245396E6</c:v>
                </c:pt>
                <c:pt idx="384">
                  <c:v>4.243858E6</c:v>
                </c:pt>
                <c:pt idx="385">
                  <c:v>4.229468E6</c:v>
                </c:pt>
                <c:pt idx="386">
                  <c:v>4.232606E6</c:v>
                </c:pt>
                <c:pt idx="387">
                  <c:v>4.225627E6</c:v>
                </c:pt>
                <c:pt idx="388">
                  <c:v>4.206473E6</c:v>
                </c:pt>
                <c:pt idx="389">
                  <c:v>4.196395E6</c:v>
                </c:pt>
                <c:pt idx="390">
                  <c:v>4.194659E6</c:v>
                </c:pt>
                <c:pt idx="391">
                  <c:v>4.185018E6</c:v>
                </c:pt>
                <c:pt idx="392">
                  <c:v>4.155276E6</c:v>
                </c:pt>
                <c:pt idx="393">
                  <c:v>4.153762E6</c:v>
                </c:pt>
                <c:pt idx="394">
                  <c:v>4.151369E6</c:v>
                </c:pt>
                <c:pt idx="395">
                  <c:v>4.127393E6</c:v>
                </c:pt>
                <c:pt idx="396">
                  <c:v>4.112677E6</c:v>
                </c:pt>
                <c:pt idx="397">
                  <c:v>4.112556E6</c:v>
                </c:pt>
                <c:pt idx="398">
                  <c:v>4.113541E6</c:v>
                </c:pt>
                <c:pt idx="399">
                  <c:v>4.062611E6</c:v>
                </c:pt>
                <c:pt idx="400">
                  <c:v>4.077929E6</c:v>
                </c:pt>
                <c:pt idx="401">
                  <c:v>4.064751E6</c:v>
                </c:pt>
                <c:pt idx="402">
                  <c:v>4.042738E6</c:v>
                </c:pt>
                <c:pt idx="403">
                  <c:v>4.033128E6</c:v>
                </c:pt>
                <c:pt idx="404">
                  <c:v>4.035924E6</c:v>
                </c:pt>
                <c:pt idx="405">
                  <c:v>4.024492E6</c:v>
                </c:pt>
                <c:pt idx="406">
                  <c:v>4.022778E6</c:v>
                </c:pt>
                <c:pt idx="407">
                  <c:v>3.990471E6</c:v>
                </c:pt>
                <c:pt idx="408">
                  <c:v>3.977817E6</c:v>
                </c:pt>
                <c:pt idx="409">
                  <c:v>3.977911E6</c:v>
                </c:pt>
                <c:pt idx="410">
                  <c:v>3.978344E6</c:v>
                </c:pt>
                <c:pt idx="411">
                  <c:v>3.932197E6</c:v>
                </c:pt>
                <c:pt idx="412">
                  <c:v>3.938628E6</c:v>
                </c:pt>
                <c:pt idx="413">
                  <c:v>3.923941E6</c:v>
                </c:pt>
                <c:pt idx="414">
                  <c:v>3.924666E6</c:v>
                </c:pt>
                <c:pt idx="415">
                  <c:v>3.901647E6</c:v>
                </c:pt>
                <c:pt idx="416">
                  <c:v>3.888976E6</c:v>
                </c:pt>
                <c:pt idx="417">
                  <c:v>3.892047E6</c:v>
                </c:pt>
                <c:pt idx="418">
                  <c:v>3.874847E6</c:v>
                </c:pt>
                <c:pt idx="419">
                  <c:v>3.853532E6</c:v>
                </c:pt>
                <c:pt idx="420">
                  <c:v>3.830496E6</c:v>
                </c:pt>
                <c:pt idx="421">
                  <c:v>3.801789E6</c:v>
                </c:pt>
                <c:pt idx="422">
                  <c:v>3.816212E6</c:v>
                </c:pt>
                <c:pt idx="423">
                  <c:v>3.783656E6</c:v>
                </c:pt>
                <c:pt idx="424">
                  <c:v>3.78704E6</c:v>
                </c:pt>
                <c:pt idx="425">
                  <c:v>3.761011E6</c:v>
                </c:pt>
                <c:pt idx="426">
                  <c:v>3.764105E6</c:v>
                </c:pt>
                <c:pt idx="427">
                  <c:v>3.746213E6</c:v>
                </c:pt>
                <c:pt idx="428">
                  <c:v>3.742269E6</c:v>
                </c:pt>
                <c:pt idx="429">
                  <c:v>3.730761E6</c:v>
                </c:pt>
                <c:pt idx="430">
                  <c:v>3.70359E6</c:v>
                </c:pt>
                <c:pt idx="431">
                  <c:v>3.675178E6</c:v>
                </c:pt>
                <c:pt idx="432">
                  <c:v>3.656471E6</c:v>
                </c:pt>
                <c:pt idx="433">
                  <c:v>3.640245E6</c:v>
                </c:pt>
                <c:pt idx="434">
                  <c:v>3.651806E6</c:v>
                </c:pt>
                <c:pt idx="435">
                  <c:v>3.655368E6</c:v>
                </c:pt>
                <c:pt idx="436">
                  <c:v>3.623198E6</c:v>
                </c:pt>
                <c:pt idx="437">
                  <c:v>3.619582E6</c:v>
                </c:pt>
                <c:pt idx="438">
                  <c:v>3.609719E6</c:v>
                </c:pt>
                <c:pt idx="439">
                  <c:v>3.591116E6</c:v>
                </c:pt>
                <c:pt idx="440">
                  <c:v>3.576937E6</c:v>
                </c:pt>
                <c:pt idx="441">
                  <c:v>3.567578E6</c:v>
                </c:pt>
                <c:pt idx="442">
                  <c:v>3.563434E6</c:v>
                </c:pt>
                <c:pt idx="443">
                  <c:v>3.506797E6</c:v>
                </c:pt>
                <c:pt idx="444">
                  <c:v>3.518344E6</c:v>
                </c:pt>
                <c:pt idx="445">
                  <c:v>3.500346E6</c:v>
                </c:pt>
                <c:pt idx="446">
                  <c:v>3.493347E6</c:v>
                </c:pt>
                <c:pt idx="447">
                  <c:v>3.4621E6</c:v>
                </c:pt>
                <c:pt idx="448">
                  <c:v>3.469344E6</c:v>
                </c:pt>
                <c:pt idx="449">
                  <c:v>3.428425E6</c:v>
                </c:pt>
                <c:pt idx="450">
                  <c:v>3.434144E6</c:v>
                </c:pt>
                <c:pt idx="451">
                  <c:v>3.375639E6</c:v>
                </c:pt>
                <c:pt idx="452">
                  <c:v>3.385479E6</c:v>
                </c:pt>
                <c:pt idx="453">
                  <c:v>3.365924E6</c:v>
                </c:pt>
                <c:pt idx="454">
                  <c:v>3.349866E6</c:v>
                </c:pt>
                <c:pt idx="455">
                  <c:v>3.338888E6</c:v>
                </c:pt>
                <c:pt idx="456">
                  <c:v>3.345192E6</c:v>
                </c:pt>
                <c:pt idx="457">
                  <c:v>3.303316E6</c:v>
                </c:pt>
                <c:pt idx="458">
                  <c:v>3.3072E6</c:v>
                </c:pt>
                <c:pt idx="459">
                  <c:v>3.30583E6</c:v>
                </c:pt>
                <c:pt idx="460">
                  <c:v>3.279208E6</c:v>
                </c:pt>
                <c:pt idx="461">
                  <c:v>3.244812E6</c:v>
                </c:pt>
                <c:pt idx="462">
                  <c:v>3.254859E6</c:v>
                </c:pt>
                <c:pt idx="463">
                  <c:v>3.242453E6</c:v>
                </c:pt>
                <c:pt idx="464">
                  <c:v>3.210461E6</c:v>
                </c:pt>
                <c:pt idx="465">
                  <c:v>3.188876E6</c:v>
                </c:pt>
                <c:pt idx="466">
                  <c:v>3.182772E6</c:v>
                </c:pt>
                <c:pt idx="467">
                  <c:v>3.164132E6</c:v>
                </c:pt>
                <c:pt idx="468">
                  <c:v>3.169321E6</c:v>
                </c:pt>
                <c:pt idx="469">
                  <c:v>3.126136E6</c:v>
                </c:pt>
                <c:pt idx="470">
                  <c:v>3.145355E6</c:v>
                </c:pt>
                <c:pt idx="471">
                  <c:v>3.110867E6</c:v>
                </c:pt>
                <c:pt idx="472">
                  <c:v>3.100065E6</c:v>
                </c:pt>
                <c:pt idx="473">
                  <c:v>3.064768E6</c:v>
                </c:pt>
                <c:pt idx="474">
                  <c:v>3.084186E6</c:v>
                </c:pt>
                <c:pt idx="475">
                  <c:v>3.059319E6</c:v>
                </c:pt>
                <c:pt idx="476">
                  <c:v>3.024894E6</c:v>
                </c:pt>
                <c:pt idx="477">
                  <c:v>3.042342E6</c:v>
                </c:pt>
                <c:pt idx="478">
                  <c:v>3.028523E6</c:v>
                </c:pt>
                <c:pt idx="479">
                  <c:v>2.999135E6</c:v>
                </c:pt>
                <c:pt idx="480">
                  <c:v>2.971125E6</c:v>
                </c:pt>
                <c:pt idx="481">
                  <c:v>2.968694E6</c:v>
                </c:pt>
                <c:pt idx="482">
                  <c:v>2.97341E6</c:v>
                </c:pt>
                <c:pt idx="483">
                  <c:v>2.94762E6</c:v>
                </c:pt>
                <c:pt idx="484">
                  <c:v>2.935259E6</c:v>
                </c:pt>
                <c:pt idx="485">
                  <c:v>2.922313E6</c:v>
                </c:pt>
                <c:pt idx="486">
                  <c:v>2.904031E6</c:v>
                </c:pt>
                <c:pt idx="487">
                  <c:v>2.874672E6</c:v>
                </c:pt>
                <c:pt idx="488">
                  <c:v>2.871531E6</c:v>
                </c:pt>
                <c:pt idx="489">
                  <c:v>2.855462E6</c:v>
                </c:pt>
                <c:pt idx="490">
                  <c:v>2.853126E6</c:v>
                </c:pt>
                <c:pt idx="491">
                  <c:v>2.842385E6</c:v>
                </c:pt>
                <c:pt idx="492">
                  <c:v>2.818883E6</c:v>
                </c:pt>
                <c:pt idx="493">
                  <c:v>2.818469E6</c:v>
                </c:pt>
                <c:pt idx="494">
                  <c:v>2.791319E6</c:v>
                </c:pt>
                <c:pt idx="495">
                  <c:v>2.770145E6</c:v>
                </c:pt>
                <c:pt idx="496">
                  <c:v>2.75386E6</c:v>
                </c:pt>
                <c:pt idx="497">
                  <c:v>2.766352E6</c:v>
                </c:pt>
                <c:pt idx="498">
                  <c:v>2.726951E6</c:v>
                </c:pt>
                <c:pt idx="499">
                  <c:v>2.72562E6</c:v>
                </c:pt>
                <c:pt idx="500">
                  <c:v>2.718061E6</c:v>
                </c:pt>
                <c:pt idx="501">
                  <c:v>2.701388E6</c:v>
                </c:pt>
                <c:pt idx="502">
                  <c:v>2.686213E6</c:v>
                </c:pt>
                <c:pt idx="503">
                  <c:v>2.684081E6</c:v>
                </c:pt>
                <c:pt idx="504">
                  <c:v>2.650765E6</c:v>
                </c:pt>
                <c:pt idx="505">
                  <c:v>2.654906E6</c:v>
                </c:pt>
                <c:pt idx="506">
                  <c:v>2.645259E6</c:v>
                </c:pt>
                <c:pt idx="507">
                  <c:v>2.623097E6</c:v>
                </c:pt>
                <c:pt idx="508">
                  <c:v>2.621384E6</c:v>
                </c:pt>
                <c:pt idx="509">
                  <c:v>2.596209E6</c:v>
                </c:pt>
                <c:pt idx="510">
                  <c:v>2.613567E6</c:v>
                </c:pt>
                <c:pt idx="511">
                  <c:v>2.575495E6</c:v>
                </c:pt>
                <c:pt idx="512">
                  <c:v>2.568168E6</c:v>
                </c:pt>
                <c:pt idx="513">
                  <c:v>2.552762E6</c:v>
                </c:pt>
                <c:pt idx="514">
                  <c:v>2.559581E6</c:v>
                </c:pt>
                <c:pt idx="515">
                  <c:v>2.518242E6</c:v>
                </c:pt>
                <c:pt idx="516">
                  <c:v>2.530138E6</c:v>
                </c:pt>
                <c:pt idx="517">
                  <c:v>2.515746E6</c:v>
                </c:pt>
                <c:pt idx="518">
                  <c:v>2.499543E6</c:v>
                </c:pt>
                <c:pt idx="519">
                  <c:v>2.453732E6</c:v>
                </c:pt>
                <c:pt idx="520">
                  <c:v>2.495995E6</c:v>
                </c:pt>
                <c:pt idx="521">
                  <c:v>2.455166E6</c:v>
                </c:pt>
                <c:pt idx="522">
                  <c:v>2.454421E6</c:v>
                </c:pt>
                <c:pt idx="523">
                  <c:v>2.415888E6</c:v>
                </c:pt>
                <c:pt idx="524">
                  <c:v>2.44497E6</c:v>
                </c:pt>
                <c:pt idx="525">
                  <c:v>2.393856E6</c:v>
                </c:pt>
                <c:pt idx="526">
                  <c:v>2.424522E6</c:v>
                </c:pt>
                <c:pt idx="527">
                  <c:v>2.39222E6</c:v>
                </c:pt>
                <c:pt idx="528">
                  <c:v>2.39322E6</c:v>
                </c:pt>
                <c:pt idx="529">
                  <c:v>2.394364E6</c:v>
                </c:pt>
                <c:pt idx="530">
                  <c:v>2.347423E6</c:v>
                </c:pt>
                <c:pt idx="531">
                  <c:v>2.360203E6</c:v>
                </c:pt>
                <c:pt idx="532">
                  <c:v>2.342461E6</c:v>
                </c:pt>
                <c:pt idx="533">
                  <c:v>2.338531E6</c:v>
                </c:pt>
                <c:pt idx="534">
                  <c:v>2.321832E6</c:v>
                </c:pt>
                <c:pt idx="535">
                  <c:v>2.278856E6</c:v>
                </c:pt>
                <c:pt idx="536">
                  <c:v>2.290855E6</c:v>
                </c:pt>
                <c:pt idx="537">
                  <c:v>2.301613E6</c:v>
                </c:pt>
                <c:pt idx="538">
                  <c:v>2.27529E6</c:v>
                </c:pt>
                <c:pt idx="539">
                  <c:v>2.265377E6</c:v>
                </c:pt>
                <c:pt idx="540">
                  <c:v>2.252401E6</c:v>
                </c:pt>
                <c:pt idx="541">
                  <c:v>2.229256E6</c:v>
                </c:pt>
                <c:pt idx="542">
                  <c:v>2.2329E6</c:v>
                </c:pt>
                <c:pt idx="543">
                  <c:v>2.190102E6</c:v>
                </c:pt>
                <c:pt idx="544">
                  <c:v>2.20663E6</c:v>
                </c:pt>
                <c:pt idx="545">
                  <c:v>2.206038E6</c:v>
                </c:pt>
                <c:pt idx="546">
                  <c:v>2.171143E6</c:v>
                </c:pt>
                <c:pt idx="547">
                  <c:v>2.169923E6</c:v>
                </c:pt>
                <c:pt idx="548">
                  <c:v>2.181917E6</c:v>
                </c:pt>
                <c:pt idx="549">
                  <c:v>2.146628E6</c:v>
                </c:pt>
                <c:pt idx="550">
                  <c:v>2.153339E6</c:v>
                </c:pt>
                <c:pt idx="551">
                  <c:v>2.102794E6</c:v>
                </c:pt>
                <c:pt idx="552">
                  <c:v>2.102715E6</c:v>
                </c:pt>
                <c:pt idx="553">
                  <c:v>2.099662E6</c:v>
                </c:pt>
                <c:pt idx="554">
                  <c:v>2.10247E6</c:v>
                </c:pt>
                <c:pt idx="555">
                  <c:v>2.063899E6</c:v>
                </c:pt>
                <c:pt idx="556">
                  <c:v>2.045883E6</c:v>
                </c:pt>
                <c:pt idx="557">
                  <c:v>2.053941E6</c:v>
                </c:pt>
                <c:pt idx="558">
                  <c:v>2.043903E6</c:v>
                </c:pt>
                <c:pt idx="559">
                  <c:v>2.01336E6</c:v>
                </c:pt>
                <c:pt idx="560">
                  <c:v>2.022572E6</c:v>
                </c:pt>
                <c:pt idx="561">
                  <c:v>1.984649E6</c:v>
                </c:pt>
                <c:pt idx="562">
                  <c:v>2.00949E6</c:v>
                </c:pt>
                <c:pt idx="563">
                  <c:v>2.003262E6</c:v>
                </c:pt>
                <c:pt idx="564">
                  <c:v>1.976696E6</c:v>
                </c:pt>
                <c:pt idx="565">
                  <c:v>1.967062E6</c:v>
                </c:pt>
                <c:pt idx="566">
                  <c:v>1.962206E6</c:v>
                </c:pt>
                <c:pt idx="567">
                  <c:v>1.923679E6</c:v>
                </c:pt>
                <c:pt idx="568">
                  <c:v>1.920253E6</c:v>
                </c:pt>
                <c:pt idx="569">
                  <c:v>1.931047E6</c:v>
                </c:pt>
                <c:pt idx="570">
                  <c:v>1.909063E6</c:v>
                </c:pt>
                <c:pt idx="571">
                  <c:v>1.89501E6</c:v>
                </c:pt>
                <c:pt idx="572">
                  <c:v>1.898699E6</c:v>
                </c:pt>
                <c:pt idx="573">
                  <c:v>1.90065E6</c:v>
                </c:pt>
                <c:pt idx="574">
                  <c:v>1.863815E6</c:v>
                </c:pt>
                <c:pt idx="575">
                  <c:v>1.852171E6</c:v>
                </c:pt>
                <c:pt idx="576">
                  <c:v>1.854728E6</c:v>
                </c:pt>
                <c:pt idx="577">
                  <c:v>1.844223E6</c:v>
                </c:pt>
                <c:pt idx="578">
                  <c:v>1.841057E6</c:v>
                </c:pt>
                <c:pt idx="579">
                  <c:v>1.832429E6</c:v>
                </c:pt>
                <c:pt idx="580">
                  <c:v>1.820656E6</c:v>
                </c:pt>
                <c:pt idx="581">
                  <c:v>1.811658E6</c:v>
                </c:pt>
                <c:pt idx="582">
                  <c:v>1.788022E6</c:v>
                </c:pt>
                <c:pt idx="583">
                  <c:v>1.77575E6</c:v>
                </c:pt>
                <c:pt idx="584">
                  <c:v>1.776706E6</c:v>
                </c:pt>
                <c:pt idx="585">
                  <c:v>1.779098E6</c:v>
                </c:pt>
                <c:pt idx="586">
                  <c:v>1.775962E6</c:v>
                </c:pt>
                <c:pt idx="587">
                  <c:v>1.765955E6</c:v>
                </c:pt>
                <c:pt idx="588">
                  <c:v>1.748205E6</c:v>
                </c:pt>
                <c:pt idx="589">
                  <c:v>1.752752E6</c:v>
                </c:pt>
                <c:pt idx="590">
                  <c:v>1.745563E6</c:v>
                </c:pt>
                <c:pt idx="591">
                  <c:v>1.706363E6</c:v>
                </c:pt>
                <c:pt idx="592">
                  <c:v>1.710625E6</c:v>
                </c:pt>
                <c:pt idx="593">
                  <c:v>1.688842E6</c:v>
                </c:pt>
                <c:pt idx="594">
                  <c:v>1.68128E6</c:v>
                </c:pt>
                <c:pt idx="595">
                  <c:v>1.683547E6</c:v>
                </c:pt>
                <c:pt idx="596">
                  <c:v>1.669832E6</c:v>
                </c:pt>
                <c:pt idx="597">
                  <c:v>1.67724E6</c:v>
                </c:pt>
                <c:pt idx="598">
                  <c:v>1.652467E6</c:v>
                </c:pt>
                <c:pt idx="599">
                  <c:v>1.644606E6</c:v>
                </c:pt>
                <c:pt idx="600">
                  <c:v>1.623665E6</c:v>
                </c:pt>
              </c:numCache>
            </c:numRef>
          </c:yVal>
          <c:smooth val="0"/>
        </c:ser>
        <c:ser>
          <c:idx val="15"/>
          <c:order val="14"/>
          <c:tx>
            <c:v>[CD-P]/[Ru] = 38.4</c:v>
          </c:tx>
          <c:spPr>
            <a:ln w="12700"/>
          </c:spPr>
          <c:marker>
            <c:symbol val="none"/>
          </c:marker>
          <c:xVal>
            <c:numRef>
              <c:f>'RAW DATA'!$A$3:$A$603</c:f>
              <c:numCache>
                <c:formatCode>General</c:formatCode>
                <c:ptCount val="601"/>
                <c:pt idx="0">
                  <c:v>500.0</c:v>
                </c:pt>
                <c:pt idx="1">
                  <c:v>500.5</c:v>
                </c:pt>
                <c:pt idx="2">
                  <c:v>501.0</c:v>
                </c:pt>
                <c:pt idx="3">
                  <c:v>501.5</c:v>
                </c:pt>
                <c:pt idx="4">
                  <c:v>502.0</c:v>
                </c:pt>
                <c:pt idx="5">
                  <c:v>502.5</c:v>
                </c:pt>
                <c:pt idx="6">
                  <c:v>503.0</c:v>
                </c:pt>
                <c:pt idx="7">
                  <c:v>503.5</c:v>
                </c:pt>
                <c:pt idx="8">
                  <c:v>504.0</c:v>
                </c:pt>
                <c:pt idx="9">
                  <c:v>504.5</c:v>
                </c:pt>
                <c:pt idx="10">
                  <c:v>505.0</c:v>
                </c:pt>
                <c:pt idx="11">
                  <c:v>505.5</c:v>
                </c:pt>
                <c:pt idx="12">
                  <c:v>506.0</c:v>
                </c:pt>
                <c:pt idx="13">
                  <c:v>506.5</c:v>
                </c:pt>
                <c:pt idx="14">
                  <c:v>507.0</c:v>
                </c:pt>
                <c:pt idx="15">
                  <c:v>507.5</c:v>
                </c:pt>
                <c:pt idx="16">
                  <c:v>508.0</c:v>
                </c:pt>
                <c:pt idx="17">
                  <c:v>508.5</c:v>
                </c:pt>
                <c:pt idx="18">
                  <c:v>509.0</c:v>
                </c:pt>
                <c:pt idx="19">
                  <c:v>509.5</c:v>
                </c:pt>
                <c:pt idx="20">
                  <c:v>510.0</c:v>
                </c:pt>
                <c:pt idx="21">
                  <c:v>510.5</c:v>
                </c:pt>
                <c:pt idx="22">
                  <c:v>511.0</c:v>
                </c:pt>
                <c:pt idx="23">
                  <c:v>511.5</c:v>
                </c:pt>
                <c:pt idx="24">
                  <c:v>512.0</c:v>
                </c:pt>
                <c:pt idx="25">
                  <c:v>512.5</c:v>
                </c:pt>
                <c:pt idx="26">
                  <c:v>513.0</c:v>
                </c:pt>
                <c:pt idx="27">
                  <c:v>513.5</c:v>
                </c:pt>
                <c:pt idx="28">
                  <c:v>514.0</c:v>
                </c:pt>
                <c:pt idx="29">
                  <c:v>514.5</c:v>
                </c:pt>
                <c:pt idx="30">
                  <c:v>515.0</c:v>
                </c:pt>
                <c:pt idx="31">
                  <c:v>515.5</c:v>
                </c:pt>
                <c:pt idx="32">
                  <c:v>516.0</c:v>
                </c:pt>
                <c:pt idx="33">
                  <c:v>516.5</c:v>
                </c:pt>
                <c:pt idx="34">
                  <c:v>517.0</c:v>
                </c:pt>
                <c:pt idx="35">
                  <c:v>517.5</c:v>
                </c:pt>
                <c:pt idx="36">
                  <c:v>518.0</c:v>
                </c:pt>
                <c:pt idx="37">
                  <c:v>518.5</c:v>
                </c:pt>
                <c:pt idx="38">
                  <c:v>519.0</c:v>
                </c:pt>
                <c:pt idx="39">
                  <c:v>519.5</c:v>
                </c:pt>
                <c:pt idx="40">
                  <c:v>520.0</c:v>
                </c:pt>
                <c:pt idx="41">
                  <c:v>520.5</c:v>
                </c:pt>
                <c:pt idx="42">
                  <c:v>521.0</c:v>
                </c:pt>
                <c:pt idx="43">
                  <c:v>521.5</c:v>
                </c:pt>
                <c:pt idx="44">
                  <c:v>522.0</c:v>
                </c:pt>
                <c:pt idx="45">
                  <c:v>522.5</c:v>
                </c:pt>
                <c:pt idx="46">
                  <c:v>523.0</c:v>
                </c:pt>
                <c:pt idx="47">
                  <c:v>523.5</c:v>
                </c:pt>
                <c:pt idx="48">
                  <c:v>524.0</c:v>
                </c:pt>
                <c:pt idx="49">
                  <c:v>524.5</c:v>
                </c:pt>
                <c:pt idx="50">
                  <c:v>525.0</c:v>
                </c:pt>
                <c:pt idx="51">
                  <c:v>525.5</c:v>
                </c:pt>
                <c:pt idx="52">
                  <c:v>526.0</c:v>
                </c:pt>
                <c:pt idx="53">
                  <c:v>526.5</c:v>
                </c:pt>
                <c:pt idx="54">
                  <c:v>527.0</c:v>
                </c:pt>
                <c:pt idx="55">
                  <c:v>527.5</c:v>
                </c:pt>
                <c:pt idx="56">
                  <c:v>528.0</c:v>
                </c:pt>
                <c:pt idx="57">
                  <c:v>528.5</c:v>
                </c:pt>
                <c:pt idx="58">
                  <c:v>529.0</c:v>
                </c:pt>
                <c:pt idx="59">
                  <c:v>529.5</c:v>
                </c:pt>
                <c:pt idx="60">
                  <c:v>530.0</c:v>
                </c:pt>
                <c:pt idx="61">
                  <c:v>530.5</c:v>
                </c:pt>
                <c:pt idx="62">
                  <c:v>531.0</c:v>
                </c:pt>
                <c:pt idx="63">
                  <c:v>531.5</c:v>
                </c:pt>
                <c:pt idx="64">
                  <c:v>532.0</c:v>
                </c:pt>
                <c:pt idx="65">
                  <c:v>532.5</c:v>
                </c:pt>
                <c:pt idx="66">
                  <c:v>533.0</c:v>
                </c:pt>
                <c:pt idx="67">
                  <c:v>533.5</c:v>
                </c:pt>
                <c:pt idx="68">
                  <c:v>534.0</c:v>
                </c:pt>
                <c:pt idx="69">
                  <c:v>534.5</c:v>
                </c:pt>
                <c:pt idx="70">
                  <c:v>535.0</c:v>
                </c:pt>
                <c:pt idx="71">
                  <c:v>535.5</c:v>
                </c:pt>
                <c:pt idx="72">
                  <c:v>536.0</c:v>
                </c:pt>
                <c:pt idx="73">
                  <c:v>536.5</c:v>
                </c:pt>
                <c:pt idx="74">
                  <c:v>537.0</c:v>
                </c:pt>
                <c:pt idx="75">
                  <c:v>537.5</c:v>
                </c:pt>
                <c:pt idx="76">
                  <c:v>538.0</c:v>
                </c:pt>
                <c:pt idx="77">
                  <c:v>538.5</c:v>
                </c:pt>
                <c:pt idx="78">
                  <c:v>539.0</c:v>
                </c:pt>
                <c:pt idx="79">
                  <c:v>539.5</c:v>
                </c:pt>
                <c:pt idx="80">
                  <c:v>540.0</c:v>
                </c:pt>
                <c:pt idx="81">
                  <c:v>540.5</c:v>
                </c:pt>
                <c:pt idx="82">
                  <c:v>541.0</c:v>
                </c:pt>
                <c:pt idx="83">
                  <c:v>541.5</c:v>
                </c:pt>
                <c:pt idx="84">
                  <c:v>542.0</c:v>
                </c:pt>
                <c:pt idx="85">
                  <c:v>542.5</c:v>
                </c:pt>
                <c:pt idx="86">
                  <c:v>543.0</c:v>
                </c:pt>
                <c:pt idx="87">
                  <c:v>543.5</c:v>
                </c:pt>
                <c:pt idx="88">
                  <c:v>544.0</c:v>
                </c:pt>
                <c:pt idx="89">
                  <c:v>544.5</c:v>
                </c:pt>
                <c:pt idx="90">
                  <c:v>545.0</c:v>
                </c:pt>
                <c:pt idx="91">
                  <c:v>545.5</c:v>
                </c:pt>
                <c:pt idx="92">
                  <c:v>546.0</c:v>
                </c:pt>
                <c:pt idx="93">
                  <c:v>546.5</c:v>
                </c:pt>
                <c:pt idx="94">
                  <c:v>547.0</c:v>
                </c:pt>
                <c:pt idx="95">
                  <c:v>547.5</c:v>
                </c:pt>
                <c:pt idx="96">
                  <c:v>548.0</c:v>
                </c:pt>
                <c:pt idx="97">
                  <c:v>548.5</c:v>
                </c:pt>
                <c:pt idx="98">
                  <c:v>549.0</c:v>
                </c:pt>
                <c:pt idx="99">
                  <c:v>549.5</c:v>
                </c:pt>
                <c:pt idx="100">
                  <c:v>550.0</c:v>
                </c:pt>
                <c:pt idx="101">
                  <c:v>550.5</c:v>
                </c:pt>
                <c:pt idx="102">
                  <c:v>551.0</c:v>
                </c:pt>
                <c:pt idx="103">
                  <c:v>551.5</c:v>
                </c:pt>
                <c:pt idx="104">
                  <c:v>552.0</c:v>
                </c:pt>
                <c:pt idx="105">
                  <c:v>552.5</c:v>
                </c:pt>
                <c:pt idx="106">
                  <c:v>553.0</c:v>
                </c:pt>
                <c:pt idx="107">
                  <c:v>553.5</c:v>
                </c:pt>
                <c:pt idx="108">
                  <c:v>554.0</c:v>
                </c:pt>
                <c:pt idx="109">
                  <c:v>554.5</c:v>
                </c:pt>
                <c:pt idx="110">
                  <c:v>555.0</c:v>
                </c:pt>
                <c:pt idx="111">
                  <c:v>555.5</c:v>
                </c:pt>
                <c:pt idx="112">
                  <c:v>556.0</c:v>
                </c:pt>
                <c:pt idx="113">
                  <c:v>556.5</c:v>
                </c:pt>
                <c:pt idx="114">
                  <c:v>557.0</c:v>
                </c:pt>
                <c:pt idx="115">
                  <c:v>557.5</c:v>
                </c:pt>
                <c:pt idx="116">
                  <c:v>558.0</c:v>
                </c:pt>
                <c:pt idx="117">
                  <c:v>558.5</c:v>
                </c:pt>
                <c:pt idx="118">
                  <c:v>559.0</c:v>
                </c:pt>
                <c:pt idx="119">
                  <c:v>559.5</c:v>
                </c:pt>
                <c:pt idx="120">
                  <c:v>560.0</c:v>
                </c:pt>
                <c:pt idx="121">
                  <c:v>560.5</c:v>
                </c:pt>
                <c:pt idx="122">
                  <c:v>561.0</c:v>
                </c:pt>
                <c:pt idx="123">
                  <c:v>561.5</c:v>
                </c:pt>
                <c:pt idx="124">
                  <c:v>562.0</c:v>
                </c:pt>
                <c:pt idx="125">
                  <c:v>562.5</c:v>
                </c:pt>
                <c:pt idx="126">
                  <c:v>563.0</c:v>
                </c:pt>
                <c:pt idx="127">
                  <c:v>563.5</c:v>
                </c:pt>
                <c:pt idx="128">
                  <c:v>564.0</c:v>
                </c:pt>
                <c:pt idx="129">
                  <c:v>564.5</c:v>
                </c:pt>
                <c:pt idx="130">
                  <c:v>565.0</c:v>
                </c:pt>
                <c:pt idx="131">
                  <c:v>565.5</c:v>
                </c:pt>
                <c:pt idx="132">
                  <c:v>566.0</c:v>
                </c:pt>
                <c:pt idx="133">
                  <c:v>566.5</c:v>
                </c:pt>
                <c:pt idx="134">
                  <c:v>567.0</c:v>
                </c:pt>
                <c:pt idx="135">
                  <c:v>567.5</c:v>
                </c:pt>
                <c:pt idx="136">
                  <c:v>568.0</c:v>
                </c:pt>
                <c:pt idx="137">
                  <c:v>568.5</c:v>
                </c:pt>
                <c:pt idx="138">
                  <c:v>569.0</c:v>
                </c:pt>
                <c:pt idx="139">
                  <c:v>569.5</c:v>
                </c:pt>
                <c:pt idx="140">
                  <c:v>570.0</c:v>
                </c:pt>
                <c:pt idx="141">
                  <c:v>570.5</c:v>
                </c:pt>
                <c:pt idx="142">
                  <c:v>571.0</c:v>
                </c:pt>
                <c:pt idx="143">
                  <c:v>571.5</c:v>
                </c:pt>
                <c:pt idx="144">
                  <c:v>572.0</c:v>
                </c:pt>
                <c:pt idx="145">
                  <c:v>572.5</c:v>
                </c:pt>
                <c:pt idx="146">
                  <c:v>573.0</c:v>
                </c:pt>
                <c:pt idx="147">
                  <c:v>573.5</c:v>
                </c:pt>
                <c:pt idx="148">
                  <c:v>574.0</c:v>
                </c:pt>
                <c:pt idx="149">
                  <c:v>574.5</c:v>
                </c:pt>
                <c:pt idx="150">
                  <c:v>575.0</c:v>
                </c:pt>
                <c:pt idx="151">
                  <c:v>575.5</c:v>
                </c:pt>
                <c:pt idx="152">
                  <c:v>576.0</c:v>
                </c:pt>
                <c:pt idx="153">
                  <c:v>576.5</c:v>
                </c:pt>
                <c:pt idx="154">
                  <c:v>577.0</c:v>
                </c:pt>
                <c:pt idx="155">
                  <c:v>577.5</c:v>
                </c:pt>
                <c:pt idx="156">
                  <c:v>578.0</c:v>
                </c:pt>
                <c:pt idx="157">
                  <c:v>578.5</c:v>
                </c:pt>
                <c:pt idx="158">
                  <c:v>579.0</c:v>
                </c:pt>
                <c:pt idx="159">
                  <c:v>579.5</c:v>
                </c:pt>
                <c:pt idx="160">
                  <c:v>580.0</c:v>
                </c:pt>
                <c:pt idx="161">
                  <c:v>580.5</c:v>
                </c:pt>
                <c:pt idx="162">
                  <c:v>581.0</c:v>
                </c:pt>
                <c:pt idx="163">
                  <c:v>581.5</c:v>
                </c:pt>
                <c:pt idx="164">
                  <c:v>582.0</c:v>
                </c:pt>
                <c:pt idx="165">
                  <c:v>582.5</c:v>
                </c:pt>
                <c:pt idx="166">
                  <c:v>583.0</c:v>
                </c:pt>
                <c:pt idx="167">
                  <c:v>583.5</c:v>
                </c:pt>
                <c:pt idx="168">
                  <c:v>584.0</c:v>
                </c:pt>
                <c:pt idx="169">
                  <c:v>584.5</c:v>
                </c:pt>
                <c:pt idx="170">
                  <c:v>585.0</c:v>
                </c:pt>
                <c:pt idx="171">
                  <c:v>585.5</c:v>
                </c:pt>
                <c:pt idx="172">
                  <c:v>586.0</c:v>
                </c:pt>
                <c:pt idx="173">
                  <c:v>586.5</c:v>
                </c:pt>
                <c:pt idx="174">
                  <c:v>587.0</c:v>
                </c:pt>
                <c:pt idx="175">
                  <c:v>587.5</c:v>
                </c:pt>
                <c:pt idx="176">
                  <c:v>588.0</c:v>
                </c:pt>
                <c:pt idx="177">
                  <c:v>588.5</c:v>
                </c:pt>
                <c:pt idx="178">
                  <c:v>589.0</c:v>
                </c:pt>
                <c:pt idx="179">
                  <c:v>589.5</c:v>
                </c:pt>
                <c:pt idx="180">
                  <c:v>590.0</c:v>
                </c:pt>
                <c:pt idx="181">
                  <c:v>590.5</c:v>
                </c:pt>
                <c:pt idx="182">
                  <c:v>591.0</c:v>
                </c:pt>
                <c:pt idx="183">
                  <c:v>591.5</c:v>
                </c:pt>
                <c:pt idx="184">
                  <c:v>592.0</c:v>
                </c:pt>
                <c:pt idx="185">
                  <c:v>592.5</c:v>
                </c:pt>
                <c:pt idx="186">
                  <c:v>593.0</c:v>
                </c:pt>
                <c:pt idx="187">
                  <c:v>593.5</c:v>
                </c:pt>
                <c:pt idx="188">
                  <c:v>594.0</c:v>
                </c:pt>
                <c:pt idx="189">
                  <c:v>594.5</c:v>
                </c:pt>
                <c:pt idx="190">
                  <c:v>595.0</c:v>
                </c:pt>
                <c:pt idx="191">
                  <c:v>595.5</c:v>
                </c:pt>
                <c:pt idx="192">
                  <c:v>596.0</c:v>
                </c:pt>
                <c:pt idx="193">
                  <c:v>596.5</c:v>
                </c:pt>
                <c:pt idx="194">
                  <c:v>597.0</c:v>
                </c:pt>
                <c:pt idx="195">
                  <c:v>597.5</c:v>
                </c:pt>
                <c:pt idx="196">
                  <c:v>598.0</c:v>
                </c:pt>
                <c:pt idx="197">
                  <c:v>598.5</c:v>
                </c:pt>
                <c:pt idx="198">
                  <c:v>599.0</c:v>
                </c:pt>
                <c:pt idx="199">
                  <c:v>599.5</c:v>
                </c:pt>
                <c:pt idx="200">
                  <c:v>600.0</c:v>
                </c:pt>
                <c:pt idx="201">
                  <c:v>600.5</c:v>
                </c:pt>
                <c:pt idx="202">
                  <c:v>601.0</c:v>
                </c:pt>
                <c:pt idx="203">
                  <c:v>601.5</c:v>
                </c:pt>
                <c:pt idx="204">
                  <c:v>602.0</c:v>
                </c:pt>
                <c:pt idx="205">
                  <c:v>602.5</c:v>
                </c:pt>
                <c:pt idx="206">
                  <c:v>603.0</c:v>
                </c:pt>
                <c:pt idx="207">
                  <c:v>603.5</c:v>
                </c:pt>
                <c:pt idx="208">
                  <c:v>604.0</c:v>
                </c:pt>
                <c:pt idx="209">
                  <c:v>604.5</c:v>
                </c:pt>
                <c:pt idx="210">
                  <c:v>605.0</c:v>
                </c:pt>
                <c:pt idx="211">
                  <c:v>605.5</c:v>
                </c:pt>
                <c:pt idx="212">
                  <c:v>606.0</c:v>
                </c:pt>
                <c:pt idx="213">
                  <c:v>606.5</c:v>
                </c:pt>
                <c:pt idx="214">
                  <c:v>607.0</c:v>
                </c:pt>
                <c:pt idx="215">
                  <c:v>607.5</c:v>
                </c:pt>
                <c:pt idx="216">
                  <c:v>608.0</c:v>
                </c:pt>
                <c:pt idx="217">
                  <c:v>608.5</c:v>
                </c:pt>
                <c:pt idx="218">
                  <c:v>609.0</c:v>
                </c:pt>
                <c:pt idx="219">
                  <c:v>609.5</c:v>
                </c:pt>
                <c:pt idx="220">
                  <c:v>610.0</c:v>
                </c:pt>
                <c:pt idx="221">
                  <c:v>610.5</c:v>
                </c:pt>
                <c:pt idx="222">
                  <c:v>611.0</c:v>
                </c:pt>
                <c:pt idx="223">
                  <c:v>611.5</c:v>
                </c:pt>
                <c:pt idx="224">
                  <c:v>612.0</c:v>
                </c:pt>
                <c:pt idx="225">
                  <c:v>612.5</c:v>
                </c:pt>
                <c:pt idx="226">
                  <c:v>613.0</c:v>
                </c:pt>
                <c:pt idx="227">
                  <c:v>613.5</c:v>
                </c:pt>
                <c:pt idx="228">
                  <c:v>614.0</c:v>
                </c:pt>
                <c:pt idx="229">
                  <c:v>614.5</c:v>
                </c:pt>
                <c:pt idx="230">
                  <c:v>615.0</c:v>
                </c:pt>
                <c:pt idx="231">
                  <c:v>615.5</c:v>
                </c:pt>
                <c:pt idx="232">
                  <c:v>616.0</c:v>
                </c:pt>
                <c:pt idx="233">
                  <c:v>616.5</c:v>
                </c:pt>
                <c:pt idx="234">
                  <c:v>617.0</c:v>
                </c:pt>
                <c:pt idx="235">
                  <c:v>617.5</c:v>
                </c:pt>
                <c:pt idx="236">
                  <c:v>618.0</c:v>
                </c:pt>
                <c:pt idx="237">
                  <c:v>618.5</c:v>
                </c:pt>
                <c:pt idx="238">
                  <c:v>619.0</c:v>
                </c:pt>
                <c:pt idx="239">
                  <c:v>619.5</c:v>
                </c:pt>
                <c:pt idx="240">
                  <c:v>620.0</c:v>
                </c:pt>
                <c:pt idx="241">
                  <c:v>620.5</c:v>
                </c:pt>
                <c:pt idx="242">
                  <c:v>621.0</c:v>
                </c:pt>
                <c:pt idx="243">
                  <c:v>621.5</c:v>
                </c:pt>
                <c:pt idx="244">
                  <c:v>622.0</c:v>
                </c:pt>
                <c:pt idx="245">
                  <c:v>622.5</c:v>
                </c:pt>
                <c:pt idx="246">
                  <c:v>623.0</c:v>
                </c:pt>
                <c:pt idx="247">
                  <c:v>623.5</c:v>
                </c:pt>
                <c:pt idx="248">
                  <c:v>624.0</c:v>
                </c:pt>
                <c:pt idx="249">
                  <c:v>624.5</c:v>
                </c:pt>
                <c:pt idx="250">
                  <c:v>625.0</c:v>
                </c:pt>
                <c:pt idx="251">
                  <c:v>625.5</c:v>
                </c:pt>
                <c:pt idx="252">
                  <c:v>626.0</c:v>
                </c:pt>
                <c:pt idx="253">
                  <c:v>626.5</c:v>
                </c:pt>
                <c:pt idx="254">
                  <c:v>627.0</c:v>
                </c:pt>
                <c:pt idx="255">
                  <c:v>627.5</c:v>
                </c:pt>
                <c:pt idx="256">
                  <c:v>628.0</c:v>
                </c:pt>
                <c:pt idx="257">
                  <c:v>628.5</c:v>
                </c:pt>
                <c:pt idx="258">
                  <c:v>629.0</c:v>
                </c:pt>
                <c:pt idx="259">
                  <c:v>629.5</c:v>
                </c:pt>
                <c:pt idx="260">
                  <c:v>630.0</c:v>
                </c:pt>
                <c:pt idx="261">
                  <c:v>630.5</c:v>
                </c:pt>
                <c:pt idx="262">
                  <c:v>631.0</c:v>
                </c:pt>
                <c:pt idx="263">
                  <c:v>631.5</c:v>
                </c:pt>
                <c:pt idx="264">
                  <c:v>632.0</c:v>
                </c:pt>
                <c:pt idx="265">
                  <c:v>632.5</c:v>
                </c:pt>
                <c:pt idx="266">
                  <c:v>633.0</c:v>
                </c:pt>
                <c:pt idx="267">
                  <c:v>633.5</c:v>
                </c:pt>
                <c:pt idx="268">
                  <c:v>634.0</c:v>
                </c:pt>
                <c:pt idx="269">
                  <c:v>634.5</c:v>
                </c:pt>
                <c:pt idx="270">
                  <c:v>635.0</c:v>
                </c:pt>
                <c:pt idx="271">
                  <c:v>635.5</c:v>
                </c:pt>
                <c:pt idx="272">
                  <c:v>636.0</c:v>
                </c:pt>
                <c:pt idx="273">
                  <c:v>636.5</c:v>
                </c:pt>
                <c:pt idx="274">
                  <c:v>637.0</c:v>
                </c:pt>
                <c:pt idx="275">
                  <c:v>637.5</c:v>
                </c:pt>
                <c:pt idx="276">
                  <c:v>638.0</c:v>
                </c:pt>
                <c:pt idx="277">
                  <c:v>638.5</c:v>
                </c:pt>
                <c:pt idx="278">
                  <c:v>639.0</c:v>
                </c:pt>
                <c:pt idx="279">
                  <c:v>639.5</c:v>
                </c:pt>
                <c:pt idx="280">
                  <c:v>640.0</c:v>
                </c:pt>
                <c:pt idx="281">
                  <c:v>640.5</c:v>
                </c:pt>
                <c:pt idx="282">
                  <c:v>641.0</c:v>
                </c:pt>
                <c:pt idx="283">
                  <c:v>641.5</c:v>
                </c:pt>
                <c:pt idx="284">
                  <c:v>642.0</c:v>
                </c:pt>
                <c:pt idx="285">
                  <c:v>642.5</c:v>
                </c:pt>
                <c:pt idx="286">
                  <c:v>643.0</c:v>
                </c:pt>
                <c:pt idx="287">
                  <c:v>643.5</c:v>
                </c:pt>
                <c:pt idx="288">
                  <c:v>644.0</c:v>
                </c:pt>
                <c:pt idx="289">
                  <c:v>644.5</c:v>
                </c:pt>
                <c:pt idx="290">
                  <c:v>645.0</c:v>
                </c:pt>
                <c:pt idx="291">
                  <c:v>645.5</c:v>
                </c:pt>
                <c:pt idx="292">
                  <c:v>646.0</c:v>
                </c:pt>
                <c:pt idx="293">
                  <c:v>646.5</c:v>
                </c:pt>
                <c:pt idx="294">
                  <c:v>647.0</c:v>
                </c:pt>
                <c:pt idx="295">
                  <c:v>647.5</c:v>
                </c:pt>
                <c:pt idx="296">
                  <c:v>648.0</c:v>
                </c:pt>
                <c:pt idx="297">
                  <c:v>648.5</c:v>
                </c:pt>
                <c:pt idx="298">
                  <c:v>649.0</c:v>
                </c:pt>
                <c:pt idx="299">
                  <c:v>649.5</c:v>
                </c:pt>
                <c:pt idx="300">
                  <c:v>650.0</c:v>
                </c:pt>
                <c:pt idx="301">
                  <c:v>650.5</c:v>
                </c:pt>
                <c:pt idx="302">
                  <c:v>651.0</c:v>
                </c:pt>
                <c:pt idx="303">
                  <c:v>651.5</c:v>
                </c:pt>
                <c:pt idx="304">
                  <c:v>652.0</c:v>
                </c:pt>
                <c:pt idx="305">
                  <c:v>652.5</c:v>
                </c:pt>
                <c:pt idx="306">
                  <c:v>653.0</c:v>
                </c:pt>
                <c:pt idx="307">
                  <c:v>653.5</c:v>
                </c:pt>
                <c:pt idx="308">
                  <c:v>654.0</c:v>
                </c:pt>
                <c:pt idx="309">
                  <c:v>654.5</c:v>
                </c:pt>
                <c:pt idx="310">
                  <c:v>655.0</c:v>
                </c:pt>
                <c:pt idx="311">
                  <c:v>655.5</c:v>
                </c:pt>
                <c:pt idx="312">
                  <c:v>656.0</c:v>
                </c:pt>
                <c:pt idx="313">
                  <c:v>656.5</c:v>
                </c:pt>
                <c:pt idx="314">
                  <c:v>657.0</c:v>
                </c:pt>
                <c:pt idx="315">
                  <c:v>657.5</c:v>
                </c:pt>
                <c:pt idx="316">
                  <c:v>658.0</c:v>
                </c:pt>
                <c:pt idx="317">
                  <c:v>658.5</c:v>
                </c:pt>
                <c:pt idx="318">
                  <c:v>659.0</c:v>
                </c:pt>
                <c:pt idx="319">
                  <c:v>659.5</c:v>
                </c:pt>
                <c:pt idx="320">
                  <c:v>660.0</c:v>
                </c:pt>
                <c:pt idx="321">
                  <c:v>660.5</c:v>
                </c:pt>
                <c:pt idx="322">
                  <c:v>661.0</c:v>
                </c:pt>
                <c:pt idx="323">
                  <c:v>661.5</c:v>
                </c:pt>
                <c:pt idx="324">
                  <c:v>662.0</c:v>
                </c:pt>
                <c:pt idx="325">
                  <c:v>662.5</c:v>
                </c:pt>
                <c:pt idx="326">
                  <c:v>663.0</c:v>
                </c:pt>
                <c:pt idx="327">
                  <c:v>663.5</c:v>
                </c:pt>
                <c:pt idx="328">
                  <c:v>664.0</c:v>
                </c:pt>
                <c:pt idx="329">
                  <c:v>664.5</c:v>
                </c:pt>
                <c:pt idx="330">
                  <c:v>665.0</c:v>
                </c:pt>
                <c:pt idx="331">
                  <c:v>665.5</c:v>
                </c:pt>
                <c:pt idx="332">
                  <c:v>666.0</c:v>
                </c:pt>
                <c:pt idx="333">
                  <c:v>666.5</c:v>
                </c:pt>
                <c:pt idx="334">
                  <c:v>667.0</c:v>
                </c:pt>
                <c:pt idx="335">
                  <c:v>667.5</c:v>
                </c:pt>
                <c:pt idx="336">
                  <c:v>668.0</c:v>
                </c:pt>
                <c:pt idx="337">
                  <c:v>668.5</c:v>
                </c:pt>
                <c:pt idx="338">
                  <c:v>669.0</c:v>
                </c:pt>
                <c:pt idx="339">
                  <c:v>669.5</c:v>
                </c:pt>
                <c:pt idx="340">
                  <c:v>670.0</c:v>
                </c:pt>
                <c:pt idx="341">
                  <c:v>670.5</c:v>
                </c:pt>
                <c:pt idx="342">
                  <c:v>671.0</c:v>
                </c:pt>
                <c:pt idx="343">
                  <c:v>671.5</c:v>
                </c:pt>
                <c:pt idx="344">
                  <c:v>672.0</c:v>
                </c:pt>
                <c:pt idx="345">
                  <c:v>672.5</c:v>
                </c:pt>
                <c:pt idx="346">
                  <c:v>673.0</c:v>
                </c:pt>
                <c:pt idx="347">
                  <c:v>673.5</c:v>
                </c:pt>
                <c:pt idx="348">
                  <c:v>674.0</c:v>
                </c:pt>
                <c:pt idx="349">
                  <c:v>674.5</c:v>
                </c:pt>
                <c:pt idx="350">
                  <c:v>675.0</c:v>
                </c:pt>
                <c:pt idx="351">
                  <c:v>675.5</c:v>
                </c:pt>
                <c:pt idx="352">
                  <c:v>676.0</c:v>
                </c:pt>
                <c:pt idx="353">
                  <c:v>676.5</c:v>
                </c:pt>
                <c:pt idx="354">
                  <c:v>677.0</c:v>
                </c:pt>
                <c:pt idx="355">
                  <c:v>677.5</c:v>
                </c:pt>
                <c:pt idx="356">
                  <c:v>678.0</c:v>
                </c:pt>
                <c:pt idx="357">
                  <c:v>678.5</c:v>
                </c:pt>
                <c:pt idx="358">
                  <c:v>679.0</c:v>
                </c:pt>
                <c:pt idx="359">
                  <c:v>679.5</c:v>
                </c:pt>
                <c:pt idx="360">
                  <c:v>680.0</c:v>
                </c:pt>
                <c:pt idx="361">
                  <c:v>680.5</c:v>
                </c:pt>
                <c:pt idx="362">
                  <c:v>681.0</c:v>
                </c:pt>
                <c:pt idx="363">
                  <c:v>681.5</c:v>
                </c:pt>
                <c:pt idx="364">
                  <c:v>682.0</c:v>
                </c:pt>
                <c:pt idx="365">
                  <c:v>682.5</c:v>
                </c:pt>
                <c:pt idx="366">
                  <c:v>683.0</c:v>
                </c:pt>
                <c:pt idx="367">
                  <c:v>683.5</c:v>
                </c:pt>
                <c:pt idx="368">
                  <c:v>684.0</c:v>
                </c:pt>
                <c:pt idx="369">
                  <c:v>684.5</c:v>
                </c:pt>
                <c:pt idx="370">
                  <c:v>685.0</c:v>
                </c:pt>
                <c:pt idx="371">
                  <c:v>685.5</c:v>
                </c:pt>
                <c:pt idx="372">
                  <c:v>686.0</c:v>
                </c:pt>
                <c:pt idx="373">
                  <c:v>686.5</c:v>
                </c:pt>
                <c:pt idx="374">
                  <c:v>687.0</c:v>
                </c:pt>
                <c:pt idx="375">
                  <c:v>687.5</c:v>
                </c:pt>
                <c:pt idx="376">
                  <c:v>688.0</c:v>
                </c:pt>
                <c:pt idx="377">
                  <c:v>688.5</c:v>
                </c:pt>
                <c:pt idx="378">
                  <c:v>689.0</c:v>
                </c:pt>
                <c:pt idx="379">
                  <c:v>689.5</c:v>
                </c:pt>
                <c:pt idx="380">
                  <c:v>690.0</c:v>
                </c:pt>
                <c:pt idx="381">
                  <c:v>690.5</c:v>
                </c:pt>
                <c:pt idx="382">
                  <c:v>691.0</c:v>
                </c:pt>
                <c:pt idx="383">
                  <c:v>691.5</c:v>
                </c:pt>
                <c:pt idx="384">
                  <c:v>692.0</c:v>
                </c:pt>
                <c:pt idx="385">
                  <c:v>692.5</c:v>
                </c:pt>
                <c:pt idx="386">
                  <c:v>693.0</c:v>
                </c:pt>
                <c:pt idx="387">
                  <c:v>693.5</c:v>
                </c:pt>
                <c:pt idx="388">
                  <c:v>694.0</c:v>
                </c:pt>
                <c:pt idx="389">
                  <c:v>694.5</c:v>
                </c:pt>
                <c:pt idx="390">
                  <c:v>695.0</c:v>
                </c:pt>
                <c:pt idx="391">
                  <c:v>695.5</c:v>
                </c:pt>
                <c:pt idx="392">
                  <c:v>696.0</c:v>
                </c:pt>
                <c:pt idx="393">
                  <c:v>696.5</c:v>
                </c:pt>
                <c:pt idx="394">
                  <c:v>697.0</c:v>
                </c:pt>
                <c:pt idx="395">
                  <c:v>697.5</c:v>
                </c:pt>
                <c:pt idx="396">
                  <c:v>698.0</c:v>
                </c:pt>
                <c:pt idx="397">
                  <c:v>698.5</c:v>
                </c:pt>
                <c:pt idx="398">
                  <c:v>699.0</c:v>
                </c:pt>
                <c:pt idx="399">
                  <c:v>699.5</c:v>
                </c:pt>
                <c:pt idx="400">
                  <c:v>700.0</c:v>
                </c:pt>
                <c:pt idx="401">
                  <c:v>700.5</c:v>
                </c:pt>
                <c:pt idx="402">
                  <c:v>701.0</c:v>
                </c:pt>
                <c:pt idx="403">
                  <c:v>701.5</c:v>
                </c:pt>
                <c:pt idx="404">
                  <c:v>702.0</c:v>
                </c:pt>
                <c:pt idx="405">
                  <c:v>702.5</c:v>
                </c:pt>
                <c:pt idx="406">
                  <c:v>703.0</c:v>
                </c:pt>
                <c:pt idx="407">
                  <c:v>703.5</c:v>
                </c:pt>
                <c:pt idx="408">
                  <c:v>704.0</c:v>
                </c:pt>
                <c:pt idx="409">
                  <c:v>704.5</c:v>
                </c:pt>
                <c:pt idx="410">
                  <c:v>705.0</c:v>
                </c:pt>
                <c:pt idx="411">
                  <c:v>705.5</c:v>
                </c:pt>
                <c:pt idx="412">
                  <c:v>706.0</c:v>
                </c:pt>
                <c:pt idx="413">
                  <c:v>706.5</c:v>
                </c:pt>
                <c:pt idx="414">
                  <c:v>707.0</c:v>
                </c:pt>
                <c:pt idx="415">
                  <c:v>707.5</c:v>
                </c:pt>
                <c:pt idx="416">
                  <c:v>708.0</c:v>
                </c:pt>
                <c:pt idx="417">
                  <c:v>708.5</c:v>
                </c:pt>
                <c:pt idx="418">
                  <c:v>709.0</c:v>
                </c:pt>
                <c:pt idx="419">
                  <c:v>709.5</c:v>
                </c:pt>
                <c:pt idx="420">
                  <c:v>710.0</c:v>
                </c:pt>
                <c:pt idx="421">
                  <c:v>710.5</c:v>
                </c:pt>
                <c:pt idx="422">
                  <c:v>711.0</c:v>
                </c:pt>
                <c:pt idx="423">
                  <c:v>711.5</c:v>
                </c:pt>
                <c:pt idx="424">
                  <c:v>712.0</c:v>
                </c:pt>
                <c:pt idx="425">
                  <c:v>712.5</c:v>
                </c:pt>
                <c:pt idx="426">
                  <c:v>713.0</c:v>
                </c:pt>
                <c:pt idx="427">
                  <c:v>713.5</c:v>
                </c:pt>
                <c:pt idx="428">
                  <c:v>714.0</c:v>
                </c:pt>
                <c:pt idx="429">
                  <c:v>714.5</c:v>
                </c:pt>
                <c:pt idx="430">
                  <c:v>715.0</c:v>
                </c:pt>
                <c:pt idx="431">
                  <c:v>715.5</c:v>
                </c:pt>
                <c:pt idx="432">
                  <c:v>716.0</c:v>
                </c:pt>
                <c:pt idx="433">
                  <c:v>716.5</c:v>
                </c:pt>
                <c:pt idx="434">
                  <c:v>717.0</c:v>
                </c:pt>
                <c:pt idx="435">
                  <c:v>717.5</c:v>
                </c:pt>
                <c:pt idx="436">
                  <c:v>718.0</c:v>
                </c:pt>
                <c:pt idx="437">
                  <c:v>718.5</c:v>
                </c:pt>
                <c:pt idx="438">
                  <c:v>719.0</c:v>
                </c:pt>
                <c:pt idx="439">
                  <c:v>719.5</c:v>
                </c:pt>
                <c:pt idx="440">
                  <c:v>720.0</c:v>
                </c:pt>
                <c:pt idx="441">
                  <c:v>720.5</c:v>
                </c:pt>
                <c:pt idx="442">
                  <c:v>721.0</c:v>
                </c:pt>
                <c:pt idx="443">
                  <c:v>721.5</c:v>
                </c:pt>
                <c:pt idx="444">
                  <c:v>722.0</c:v>
                </c:pt>
                <c:pt idx="445">
                  <c:v>722.5</c:v>
                </c:pt>
                <c:pt idx="446">
                  <c:v>723.0</c:v>
                </c:pt>
                <c:pt idx="447">
                  <c:v>723.5</c:v>
                </c:pt>
                <c:pt idx="448">
                  <c:v>724.0</c:v>
                </c:pt>
                <c:pt idx="449">
                  <c:v>724.5</c:v>
                </c:pt>
                <c:pt idx="450">
                  <c:v>725.0</c:v>
                </c:pt>
                <c:pt idx="451">
                  <c:v>725.5</c:v>
                </c:pt>
                <c:pt idx="452">
                  <c:v>726.0</c:v>
                </c:pt>
                <c:pt idx="453">
                  <c:v>726.5</c:v>
                </c:pt>
                <c:pt idx="454">
                  <c:v>727.0</c:v>
                </c:pt>
                <c:pt idx="455">
                  <c:v>727.5</c:v>
                </c:pt>
                <c:pt idx="456">
                  <c:v>728.0</c:v>
                </c:pt>
                <c:pt idx="457">
                  <c:v>728.5</c:v>
                </c:pt>
                <c:pt idx="458">
                  <c:v>729.0</c:v>
                </c:pt>
                <c:pt idx="459">
                  <c:v>729.5</c:v>
                </c:pt>
                <c:pt idx="460">
                  <c:v>730.0</c:v>
                </c:pt>
                <c:pt idx="461">
                  <c:v>730.5</c:v>
                </c:pt>
                <c:pt idx="462">
                  <c:v>731.0</c:v>
                </c:pt>
                <c:pt idx="463">
                  <c:v>731.5</c:v>
                </c:pt>
                <c:pt idx="464">
                  <c:v>732.0</c:v>
                </c:pt>
                <c:pt idx="465">
                  <c:v>732.5</c:v>
                </c:pt>
                <c:pt idx="466">
                  <c:v>733.0</c:v>
                </c:pt>
                <c:pt idx="467">
                  <c:v>733.5</c:v>
                </c:pt>
                <c:pt idx="468">
                  <c:v>734.0</c:v>
                </c:pt>
                <c:pt idx="469">
                  <c:v>734.5</c:v>
                </c:pt>
                <c:pt idx="470">
                  <c:v>735.0</c:v>
                </c:pt>
                <c:pt idx="471">
                  <c:v>735.5</c:v>
                </c:pt>
                <c:pt idx="472">
                  <c:v>736.0</c:v>
                </c:pt>
                <c:pt idx="473">
                  <c:v>736.5</c:v>
                </c:pt>
                <c:pt idx="474">
                  <c:v>737.0</c:v>
                </c:pt>
                <c:pt idx="475">
                  <c:v>737.5</c:v>
                </c:pt>
                <c:pt idx="476">
                  <c:v>738.0</c:v>
                </c:pt>
                <c:pt idx="477">
                  <c:v>738.5</c:v>
                </c:pt>
                <c:pt idx="478">
                  <c:v>739.0</c:v>
                </c:pt>
                <c:pt idx="479">
                  <c:v>739.5</c:v>
                </c:pt>
                <c:pt idx="480">
                  <c:v>740.0</c:v>
                </c:pt>
                <c:pt idx="481">
                  <c:v>740.5</c:v>
                </c:pt>
                <c:pt idx="482">
                  <c:v>741.0</c:v>
                </c:pt>
                <c:pt idx="483">
                  <c:v>741.5</c:v>
                </c:pt>
                <c:pt idx="484">
                  <c:v>742.0</c:v>
                </c:pt>
                <c:pt idx="485">
                  <c:v>742.5</c:v>
                </c:pt>
                <c:pt idx="486">
                  <c:v>743.0</c:v>
                </c:pt>
                <c:pt idx="487">
                  <c:v>743.5</c:v>
                </c:pt>
                <c:pt idx="488">
                  <c:v>744.0</c:v>
                </c:pt>
                <c:pt idx="489">
                  <c:v>744.5</c:v>
                </c:pt>
                <c:pt idx="490">
                  <c:v>745.0</c:v>
                </c:pt>
                <c:pt idx="491">
                  <c:v>745.5</c:v>
                </c:pt>
                <c:pt idx="492">
                  <c:v>746.0</c:v>
                </c:pt>
                <c:pt idx="493">
                  <c:v>746.5</c:v>
                </c:pt>
                <c:pt idx="494">
                  <c:v>747.0</c:v>
                </c:pt>
                <c:pt idx="495">
                  <c:v>747.5</c:v>
                </c:pt>
                <c:pt idx="496">
                  <c:v>748.0</c:v>
                </c:pt>
                <c:pt idx="497">
                  <c:v>748.5</c:v>
                </c:pt>
                <c:pt idx="498">
                  <c:v>749.0</c:v>
                </c:pt>
                <c:pt idx="499">
                  <c:v>749.5</c:v>
                </c:pt>
                <c:pt idx="500">
                  <c:v>750.0</c:v>
                </c:pt>
                <c:pt idx="501">
                  <c:v>750.5</c:v>
                </c:pt>
                <c:pt idx="502">
                  <c:v>751.0</c:v>
                </c:pt>
                <c:pt idx="503">
                  <c:v>751.5</c:v>
                </c:pt>
                <c:pt idx="504">
                  <c:v>752.0</c:v>
                </c:pt>
                <c:pt idx="505">
                  <c:v>752.5</c:v>
                </c:pt>
                <c:pt idx="506">
                  <c:v>753.0</c:v>
                </c:pt>
                <c:pt idx="507">
                  <c:v>753.5</c:v>
                </c:pt>
                <c:pt idx="508">
                  <c:v>754.0</c:v>
                </c:pt>
                <c:pt idx="509">
                  <c:v>754.5</c:v>
                </c:pt>
                <c:pt idx="510">
                  <c:v>755.0</c:v>
                </c:pt>
                <c:pt idx="511">
                  <c:v>755.5</c:v>
                </c:pt>
                <c:pt idx="512">
                  <c:v>756.0</c:v>
                </c:pt>
                <c:pt idx="513">
                  <c:v>756.5</c:v>
                </c:pt>
                <c:pt idx="514">
                  <c:v>757.0</c:v>
                </c:pt>
                <c:pt idx="515">
                  <c:v>757.5</c:v>
                </c:pt>
                <c:pt idx="516">
                  <c:v>758.0</c:v>
                </c:pt>
                <c:pt idx="517">
                  <c:v>758.5</c:v>
                </c:pt>
                <c:pt idx="518">
                  <c:v>759.0</c:v>
                </c:pt>
                <c:pt idx="519">
                  <c:v>759.5</c:v>
                </c:pt>
                <c:pt idx="520">
                  <c:v>760.0</c:v>
                </c:pt>
                <c:pt idx="521">
                  <c:v>760.5</c:v>
                </c:pt>
                <c:pt idx="522">
                  <c:v>761.0</c:v>
                </c:pt>
                <c:pt idx="523">
                  <c:v>761.5</c:v>
                </c:pt>
                <c:pt idx="524">
                  <c:v>762.0</c:v>
                </c:pt>
                <c:pt idx="525">
                  <c:v>762.5</c:v>
                </c:pt>
                <c:pt idx="526">
                  <c:v>763.0</c:v>
                </c:pt>
                <c:pt idx="527">
                  <c:v>763.5</c:v>
                </c:pt>
                <c:pt idx="528">
                  <c:v>764.0</c:v>
                </c:pt>
                <c:pt idx="529">
                  <c:v>764.5</c:v>
                </c:pt>
                <c:pt idx="530">
                  <c:v>765.0</c:v>
                </c:pt>
                <c:pt idx="531">
                  <c:v>765.5</c:v>
                </c:pt>
                <c:pt idx="532">
                  <c:v>766.0</c:v>
                </c:pt>
                <c:pt idx="533">
                  <c:v>766.5</c:v>
                </c:pt>
                <c:pt idx="534">
                  <c:v>767.0</c:v>
                </c:pt>
                <c:pt idx="535">
                  <c:v>767.5</c:v>
                </c:pt>
                <c:pt idx="536">
                  <c:v>768.0</c:v>
                </c:pt>
                <c:pt idx="537">
                  <c:v>768.5</c:v>
                </c:pt>
                <c:pt idx="538">
                  <c:v>769.0</c:v>
                </c:pt>
                <c:pt idx="539">
                  <c:v>769.5</c:v>
                </c:pt>
                <c:pt idx="540">
                  <c:v>770.0</c:v>
                </c:pt>
                <c:pt idx="541">
                  <c:v>770.5</c:v>
                </c:pt>
                <c:pt idx="542">
                  <c:v>771.0</c:v>
                </c:pt>
                <c:pt idx="543">
                  <c:v>771.5</c:v>
                </c:pt>
                <c:pt idx="544">
                  <c:v>772.0</c:v>
                </c:pt>
                <c:pt idx="545">
                  <c:v>772.5</c:v>
                </c:pt>
                <c:pt idx="546">
                  <c:v>773.0</c:v>
                </c:pt>
                <c:pt idx="547">
                  <c:v>773.5</c:v>
                </c:pt>
                <c:pt idx="548">
                  <c:v>774.0</c:v>
                </c:pt>
                <c:pt idx="549">
                  <c:v>774.5</c:v>
                </c:pt>
                <c:pt idx="550">
                  <c:v>775.0</c:v>
                </c:pt>
                <c:pt idx="551">
                  <c:v>775.5</c:v>
                </c:pt>
                <c:pt idx="552">
                  <c:v>776.0</c:v>
                </c:pt>
                <c:pt idx="553">
                  <c:v>776.5</c:v>
                </c:pt>
                <c:pt idx="554">
                  <c:v>777.0</c:v>
                </c:pt>
                <c:pt idx="555">
                  <c:v>777.5</c:v>
                </c:pt>
                <c:pt idx="556">
                  <c:v>778.0</c:v>
                </c:pt>
                <c:pt idx="557">
                  <c:v>778.5</c:v>
                </c:pt>
                <c:pt idx="558">
                  <c:v>779.0</c:v>
                </c:pt>
                <c:pt idx="559">
                  <c:v>779.5</c:v>
                </c:pt>
                <c:pt idx="560">
                  <c:v>780.0</c:v>
                </c:pt>
                <c:pt idx="561">
                  <c:v>780.5</c:v>
                </c:pt>
                <c:pt idx="562">
                  <c:v>781.0</c:v>
                </c:pt>
                <c:pt idx="563">
                  <c:v>781.5</c:v>
                </c:pt>
                <c:pt idx="564">
                  <c:v>782.0</c:v>
                </c:pt>
                <c:pt idx="565">
                  <c:v>782.5</c:v>
                </c:pt>
                <c:pt idx="566">
                  <c:v>783.0</c:v>
                </c:pt>
                <c:pt idx="567">
                  <c:v>783.5</c:v>
                </c:pt>
                <c:pt idx="568">
                  <c:v>784.0</c:v>
                </c:pt>
                <c:pt idx="569">
                  <c:v>784.5</c:v>
                </c:pt>
                <c:pt idx="570">
                  <c:v>785.0</c:v>
                </c:pt>
                <c:pt idx="571">
                  <c:v>785.5</c:v>
                </c:pt>
                <c:pt idx="572">
                  <c:v>786.0</c:v>
                </c:pt>
                <c:pt idx="573">
                  <c:v>786.5</c:v>
                </c:pt>
                <c:pt idx="574">
                  <c:v>787.0</c:v>
                </c:pt>
                <c:pt idx="575">
                  <c:v>787.5</c:v>
                </c:pt>
                <c:pt idx="576">
                  <c:v>788.0</c:v>
                </c:pt>
                <c:pt idx="577">
                  <c:v>788.5</c:v>
                </c:pt>
                <c:pt idx="578">
                  <c:v>789.0</c:v>
                </c:pt>
                <c:pt idx="579">
                  <c:v>789.5</c:v>
                </c:pt>
                <c:pt idx="580">
                  <c:v>790.0</c:v>
                </c:pt>
                <c:pt idx="581">
                  <c:v>790.5</c:v>
                </c:pt>
                <c:pt idx="582">
                  <c:v>791.0</c:v>
                </c:pt>
                <c:pt idx="583">
                  <c:v>791.5</c:v>
                </c:pt>
                <c:pt idx="584">
                  <c:v>792.0</c:v>
                </c:pt>
                <c:pt idx="585">
                  <c:v>792.5</c:v>
                </c:pt>
                <c:pt idx="586">
                  <c:v>793.0</c:v>
                </c:pt>
                <c:pt idx="587">
                  <c:v>793.5</c:v>
                </c:pt>
                <c:pt idx="588">
                  <c:v>794.0</c:v>
                </c:pt>
                <c:pt idx="589">
                  <c:v>794.5</c:v>
                </c:pt>
                <c:pt idx="590">
                  <c:v>795.0</c:v>
                </c:pt>
                <c:pt idx="591">
                  <c:v>795.5</c:v>
                </c:pt>
                <c:pt idx="592">
                  <c:v>796.0</c:v>
                </c:pt>
                <c:pt idx="593">
                  <c:v>796.5</c:v>
                </c:pt>
                <c:pt idx="594">
                  <c:v>797.0</c:v>
                </c:pt>
                <c:pt idx="595">
                  <c:v>797.5</c:v>
                </c:pt>
                <c:pt idx="596">
                  <c:v>798.0</c:v>
                </c:pt>
                <c:pt idx="597">
                  <c:v>798.5</c:v>
                </c:pt>
                <c:pt idx="598">
                  <c:v>799.0</c:v>
                </c:pt>
                <c:pt idx="599">
                  <c:v>799.5</c:v>
                </c:pt>
                <c:pt idx="600">
                  <c:v>800.0</c:v>
                </c:pt>
              </c:numCache>
            </c:numRef>
          </c:xVal>
          <c:yVal>
            <c:numRef>
              <c:f>'RAW DATA'!$Q$3:$Q$603</c:f>
              <c:numCache>
                <c:formatCode>General</c:formatCode>
                <c:ptCount val="601"/>
                <c:pt idx="0">
                  <c:v>71264.0</c:v>
                </c:pt>
                <c:pt idx="1">
                  <c:v>72080.0</c:v>
                </c:pt>
                <c:pt idx="2">
                  <c:v>71860.0</c:v>
                </c:pt>
                <c:pt idx="3">
                  <c:v>73182.0</c:v>
                </c:pt>
                <c:pt idx="4">
                  <c:v>73987.0</c:v>
                </c:pt>
                <c:pt idx="5">
                  <c:v>74327.0</c:v>
                </c:pt>
                <c:pt idx="6">
                  <c:v>74359.0</c:v>
                </c:pt>
                <c:pt idx="7">
                  <c:v>74409.0</c:v>
                </c:pt>
                <c:pt idx="8">
                  <c:v>74798.0</c:v>
                </c:pt>
                <c:pt idx="9">
                  <c:v>75794.0</c:v>
                </c:pt>
                <c:pt idx="10">
                  <c:v>76062.0</c:v>
                </c:pt>
                <c:pt idx="11">
                  <c:v>75613.0</c:v>
                </c:pt>
                <c:pt idx="12">
                  <c:v>77551.0</c:v>
                </c:pt>
                <c:pt idx="13">
                  <c:v>77362.0</c:v>
                </c:pt>
                <c:pt idx="14">
                  <c:v>77566.0</c:v>
                </c:pt>
                <c:pt idx="15">
                  <c:v>76542.0</c:v>
                </c:pt>
                <c:pt idx="16">
                  <c:v>76548.0</c:v>
                </c:pt>
                <c:pt idx="17">
                  <c:v>76727.0</c:v>
                </c:pt>
                <c:pt idx="18">
                  <c:v>76525.0</c:v>
                </c:pt>
                <c:pt idx="19">
                  <c:v>77114.0</c:v>
                </c:pt>
                <c:pt idx="20">
                  <c:v>76795.0</c:v>
                </c:pt>
                <c:pt idx="21">
                  <c:v>77862.0</c:v>
                </c:pt>
                <c:pt idx="22">
                  <c:v>76738.0</c:v>
                </c:pt>
                <c:pt idx="23">
                  <c:v>76468.0</c:v>
                </c:pt>
                <c:pt idx="24">
                  <c:v>76387.0</c:v>
                </c:pt>
                <c:pt idx="25">
                  <c:v>76800.0</c:v>
                </c:pt>
                <c:pt idx="26">
                  <c:v>76328.0</c:v>
                </c:pt>
                <c:pt idx="27">
                  <c:v>77371.0</c:v>
                </c:pt>
                <c:pt idx="28">
                  <c:v>76944.0</c:v>
                </c:pt>
                <c:pt idx="29">
                  <c:v>78370.0</c:v>
                </c:pt>
                <c:pt idx="30">
                  <c:v>77768.0</c:v>
                </c:pt>
                <c:pt idx="31">
                  <c:v>77569.0</c:v>
                </c:pt>
                <c:pt idx="32">
                  <c:v>76190.0</c:v>
                </c:pt>
                <c:pt idx="33">
                  <c:v>74674.0</c:v>
                </c:pt>
                <c:pt idx="34">
                  <c:v>77613.0</c:v>
                </c:pt>
                <c:pt idx="35">
                  <c:v>76679.0</c:v>
                </c:pt>
                <c:pt idx="36">
                  <c:v>76035.0</c:v>
                </c:pt>
                <c:pt idx="37">
                  <c:v>76728.0</c:v>
                </c:pt>
                <c:pt idx="38">
                  <c:v>77632.0</c:v>
                </c:pt>
                <c:pt idx="39">
                  <c:v>76479.0</c:v>
                </c:pt>
                <c:pt idx="40">
                  <c:v>77501.0</c:v>
                </c:pt>
                <c:pt idx="41">
                  <c:v>77507.0</c:v>
                </c:pt>
                <c:pt idx="42">
                  <c:v>76689.0</c:v>
                </c:pt>
                <c:pt idx="43">
                  <c:v>77443.0</c:v>
                </c:pt>
                <c:pt idx="44">
                  <c:v>78020.0</c:v>
                </c:pt>
                <c:pt idx="45">
                  <c:v>76533.0</c:v>
                </c:pt>
                <c:pt idx="46">
                  <c:v>76053.0</c:v>
                </c:pt>
                <c:pt idx="47">
                  <c:v>77659.0</c:v>
                </c:pt>
                <c:pt idx="48">
                  <c:v>76822.0</c:v>
                </c:pt>
                <c:pt idx="49">
                  <c:v>79026.0</c:v>
                </c:pt>
                <c:pt idx="50">
                  <c:v>79377.0</c:v>
                </c:pt>
                <c:pt idx="51">
                  <c:v>79207.0</c:v>
                </c:pt>
                <c:pt idx="52">
                  <c:v>78991.0</c:v>
                </c:pt>
                <c:pt idx="53">
                  <c:v>79736.0</c:v>
                </c:pt>
                <c:pt idx="54">
                  <c:v>78851.0</c:v>
                </c:pt>
                <c:pt idx="55">
                  <c:v>78820.0</c:v>
                </c:pt>
                <c:pt idx="56">
                  <c:v>80719.0</c:v>
                </c:pt>
                <c:pt idx="57">
                  <c:v>80777.0</c:v>
                </c:pt>
                <c:pt idx="58">
                  <c:v>82486.0</c:v>
                </c:pt>
                <c:pt idx="59">
                  <c:v>82704.0</c:v>
                </c:pt>
                <c:pt idx="60">
                  <c:v>81510.0</c:v>
                </c:pt>
                <c:pt idx="61">
                  <c:v>84020.0</c:v>
                </c:pt>
                <c:pt idx="62">
                  <c:v>84081.0</c:v>
                </c:pt>
                <c:pt idx="63">
                  <c:v>85468.0</c:v>
                </c:pt>
                <c:pt idx="64">
                  <c:v>85026.0</c:v>
                </c:pt>
                <c:pt idx="65">
                  <c:v>85233.0</c:v>
                </c:pt>
                <c:pt idx="66">
                  <c:v>88750.0</c:v>
                </c:pt>
                <c:pt idx="67">
                  <c:v>90642.0</c:v>
                </c:pt>
                <c:pt idx="68">
                  <c:v>88044.0</c:v>
                </c:pt>
                <c:pt idx="69">
                  <c:v>92166.0</c:v>
                </c:pt>
                <c:pt idx="70">
                  <c:v>92555.0</c:v>
                </c:pt>
                <c:pt idx="71">
                  <c:v>94908.0</c:v>
                </c:pt>
                <c:pt idx="72">
                  <c:v>94027.0</c:v>
                </c:pt>
                <c:pt idx="73">
                  <c:v>96333.0</c:v>
                </c:pt>
                <c:pt idx="74">
                  <c:v>97683.0</c:v>
                </c:pt>
                <c:pt idx="75">
                  <c:v>100914.0</c:v>
                </c:pt>
                <c:pt idx="76">
                  <c:v>104281.0</c:v>
                </c:pt>
                <c:pt idx="77">
                  <c:v>106291.0</c:v>
                </c:pt>
                <c:pt idx="78">
                  <c:v>107456.0</c:v>
                </c:pt>
                <c:pt idx="79">
                  <c:v>111150.0</c:v>
                </c:pt>
                <c:pt idx="80">
                  <c:v>111274.0</c:v>
                </c:pt>
                <c:pt idx="81">
                  <c:v>116526.0</c:v>
                </c:pt>
                <c:pt idx="82">
                  <c:v>116511.0</c:v>
                </c:pt>
                <c:pt idx="83">
                  <c:v>125292.0</c:v>
                </c:pt>
                <c:pt idx="84">
                  <c:v>128564.0</c:v>
                </c:pt>
                <c:pt idx="85">
                  <c:v>134913.0</c:v>
                </c:pt>
                <c:pt idx="86">
                  <c:v>134308.0</c:v>
                </c:pt>
                <c:pt idx="87">
                  <c:v>142066.0</c:v>
                </c:pt>
                <c:pt idx="88">
                  <c:v>144600.0</c:v>
                </c:pt>
                <c:pt idx="89">
                  <c:v>153712.0</c:v>
                </c:pt>
                <c:pt idx="90">
                  <c:v>153462.0</c:v>
                </c:pt>
                <c:pt idx="91">
                  <c:v>165815.0</c:v>
                </c:pt>
                <c:pt idx="92">
                  <c:v>171403.0</c:v>
                </c:pt>
                <c:pt idx="93">
                  <c:v>177081.0</c:v>
                </c:pt>
                <c:pt idx="94">
                  <c:v>182730.0</c:v>
                </c:pt>
                <c:pt idx="95">
                  <c:v>191724.0</c:v>
                </c:pt>
                <c:pt idx="96">
                  <c:v>199213.0</c:v>
                </c:pt>
                <c:pt idx="97">
                  <c:v>204343.0</c:v>
                </c:pt>
                <c:pt idx="98">
                  <c:v>211185.0</c:v>
                </c:pt>
                <c:pt idx="99">
                  <c:v>218914.0</c:v>
                </c:pt>
                <c:pt idx="100">
                  <c:v>232618.0</c:v>
                </c:pt>
                <c:pt idx="101">
                  <c:v>241228.0</c:v>
                </c:pt>
                <c:pt idx="102">
                  <c:v>245969.0</c:v>
                </c:pt>
                <c:pt idx="103">
                  <c:v>261242.0</c:v>
                </c:pt>
                <c:pt idx="104">
                  <c:v>268173.0</c:v>
                </c:pt>
                <c:pt idx="105">
                  <c:v>278418.0</c:v>
                </c:pt>
                <c:pt idx="106">
                  <c:v>284583.0</c:v>
                </c:pt>
                <c:pt idx="107">
                  <c:v>299196.0</c:v>
                </c:pt>
                <c:pt idx="108">
                  <c:v>311655.0</c:v>
                </c:pt>
                <c:pt idx="109">
                  <c:v>320717.0</c:v>
                </c:pt>
                <c:pt idx="110">
                  <c:v>327328.0</c:v>
                </c:pt>
                <c:pt idx="111">
                  <c:v>343302.0</c:v>
                </c:pt>
                <c:pt idx="112">
                  <c:v>354440.0</c:v>
                </c:pt>
                <c:pt idx="113">
                  <c:v>362320.0</c:v>
                </c:pt>
                <c:pt idx="114">
                  <c:v>371227.0</c:v>
                </c:pt>
                <c:pt idx="115">
                  <c:v>386377.0</c:v>
                </c:pt>
                <c:pt idx="116">
                  <c:v>393456.0</c:v>
                </c:pt>
                <c:pt idx="117">
                  <c:v>403185.0</c:v>
                </c:pt>
                <c:pt idx="118">
                  <c:v>412088.0</c:v>
                </c:pt>
                <c:pt idx="119">
                  <c:v>428916.0</c:v>
                </c:pt>
                <c:pt idx="120">
                  <c:v>437632.0</c:v>
                </c:pt>
                <c:pt idx="121">
                  <c:v>448322.0</c:v>
                </c:pt>
                <c:pt idx="122">
                  <c:v>456177.0</c:v>
                </c:pt>
                <c:pt idx="123">
                  <c:v>469724.0</c:v>
                </c:pt>
                <c:pt idx="124">
                  <c:v>481241.0</c:v>
                </c:pt>
                <c:pt idx="125">
                  <c:v>493829.0</c:v>
                </c:pt>
                <c:pt idx="126">
                  <c:v>505234.0</c:v>
                </c:pt>
                <c:pt idx="127">
                  <c:v>517883.0</c:v>
                </c:pt>
                <c:pt idx="128">
                  <c:v>526528.0</c:v>
                </c:pt>
                <c:pt idx="129">
                  <c:v>540721.0</c:v>
                </c:pt>
                <c:pt idx="130">
                  <c:v>545924.0</c:v>
                </c:pt>
                <c:pt idx="131">
                  <c:v>568764.0</c:v>
                </c:pt>
                <c:pt idx="132">
                  <c:v>578506.0</c:v>
                </c:pt>
                <c:pt idx="133">
                  <c:v>592100.0</c:v>
                </c:pt>
                <c:pt idx="134">
                  <c:v>608584.0</c:v>
                </c:pt>
                <c:pt idx="135">
                  <c:v>619738.0</c:v>
                </c:pt>
                <c:pt idx="136">
                  <c:v>637508.0</c:v>
                </c:pt>
                <c:pt idx="137">
                  <c:v>650420.0</c:v>
                </c:pt>
                <c:pt idx="138">
                  <c:v>661993.0</c:v>
                </c:pt>
                <c:pt idx="139">
                  <c:v>689736.0</c:v>
                </c:pt>
                <c:pt idx="140">
                  <c:v>697187.0</c:v>
                </c:pt>
                <c:pt idx="141">
                  <c:v>725015.0</c:v>
                </c:pt>
                <c:pt idx="142">
                  <c:v>734366.0</c:v>
                </c:pt>
                <c:pt idx="143">
                  <c:v>776908.0</c:v>
                </c:pt>
                <c:pt idx="144">
                  <c:v>782139.0</c:v>
                </c:pt>
                <c:pt idx="145">
                  <c:v>805816.0</c:v>
                </c:pt>
                <c:pt idx="146">
                  <c:v>810303.0</c:v>
                </c:pt>
                <c:pt idx="147">
                  <c:v>857542.0</c:v>
                </c:pt>
                <c:pt idx="148">
                  <c:v>861673.0</c:v>
                </c:pt>
                <c:pt idx="149">
                  <c:v>897703.0</c:v>
                </c:pt>
                <c:pt idx="150">
                  <c:v>898891.0</c:v>
                </c:pt>
                <c:pt idx="151">
                  <c:v>960502.0</c:v>
                </c:pt>
                <c:pt idx="152">
                  <c:v>955146.0</c:v>
                </c:pt>
                <c:pt idx="153">
                  <c:v>993021.0</c:v>
                </c:pt>
                <c:pt idx="154">
                  <c:v>1.006918E6</c:v>
                </c:pt>
                <c:pt idx="155">
                  <c:v>1.066855E6</c:v>
                </c:pt>
                <c:pt idx="156">
                  <c:v>1.069903E6</c:v>
                </c:pt>
                <c:pt idx="157">
                  <c:v>1.105701E6</c:v>
                </c:pt>
                <c:pt idx="158">
                  <c:v>1.118756E6</c:v>
                </c:pt>
                <c:pt idx="159">
                  <c:v>1.195535E6</c:v>
                </c:pt>
                <c:pt idx="160">
                  <c:v>1.194141E6</c:v>
                </c:pt>
                <c:pt idx="161">
                  <c:v>1.236377E6</c:v>
                </c:pt>
                <c:pt idx="162">
                  <c:v>1.248488E6</c:v>
                </c:pt>
                <c:pt idx="163">
                  <c:v>1.335499E6</c:v>
                </c:pt>
                <c:pt idx="164">
                  <c:v>1.325741E6</c:v>
                </c:pt>
                <c:pt idx="165">
                  <c:v>1.371219E6</c:v>
                </c:pt>
                <c:pt idx="166">
                  <c:v>1.389985E6</c:v>
                </c:pt>
                <c:pt idx="167">
                  <c:v>1.458573E6</c:v>
                </c:pt>
                <c:pt idx="168">
                  <c:v>1.473321E6</c:v>
                </c:pt>
                <c:pt idx="169">
                  <c:v>1.507936E6</c:v>
                </c:pt>
                <c:pt idx="170">
                  <c:v>1.529183E6</c:v>
                </c:pt>
                <c:pt idx="171">
                  <c:v>1.609623E6</c:v>
                </c:pt>
                <c:pt idx="172">
                  <c:v>1.621671E6</c:v>
                </c:pt>
                <c:pt idx="173">
                  <c:v>1.66565E6</c:v>
                </c:pt>
                <c:pt idx="174">
                  <c:v>1.682627E6</c:v>
                </c:pt>
                <c:pt idx="175">
                  <c:v>1.758627E6</c:v>
                </c:pt>
                <c:pt idx="176">
                  <c:v>1.772981E6</c:v>
                </c:pt>
                <c:pt idx="177">
                  <c:v>1.823041E6</c:v>
                </c:pt>
                <c:pt idx="178">
                  <c:v>1.844114E6</c:v>
                </c:pt>
                <c:pt idx="179">
                  <c:v>1.903884E6</c:v>
                </c:pt>
                <c:pt idx="180">
                  <c:v>1.936721E6</c:v>
                </c:pt>
                <c:pt idx="181">
                  <c:v>1.979518E6</c:v>
                </c:pt>
                <c:pt idx="182">
                  <c:v>2.008962E6</c:v>
                </c:pt>
                <c:pt idx="183">
                  <c:v>2.075872E6</c:v>
                </c:pt>
                <c:pt idx="184">
                  <c:v>2.104175E6</c:v>
                </c:pt>
                <c:pt idx="185">
                  <c:v>2.149014E6</c:v>
                </c:pt>
                <c:pt idx="186">
                  <c:v>2.180983E6</c:v>
                </c:pt>
                <c:pt idx="187">
                  <c:v>2.237995E6</c:v>
                </c:pt>
                <c:pt idx="188">
                  <c:v>2.274205E6</c:v>
                </c:pt>
                <c:pt idx="189">
                  <c:v>2.317192E6</c:v>
                </c:pt>
                <c:pt idx="190">
                  <c:v>2.349487E6</c:v>
                </c:pt>
                <c:pt idx="191">
                  <c:v>2.409651E6</c:v>
                </c:pt>
                <c:pt idx="192">
                  <c:v>2.436652E6</c:v>
                </c:pt>
                <c:pt idx="193">
                  <c:v>2.480041E6</c:v>
                </c:pt>
                <c:pt idx="194">
                  <c:v>2.528697E6</c:v>
                </c:pt>
                <c:pt idx="195">
                  <c:v>2.573262E6</c:v>
                </c:pt>
                <c:pt idx="196">
                  <c:v>2.630005E6</c:v>
                </c:pt>
                <c:pt idx="197">
                  <c:v>2.659912E6</c:v>
                </c:pt>
                <c:pt idx="198">
                  <c:v>2.703414E6</c:v>
                </c:pt>
                <c:pt idx="199">
                  <c:v>2.75452E6</c:v>
                </c:pt>
                <c:pt idx="200">
                  <c:v>2.789957E6</c:v>
                </c:pt>
                <c:pt idx="201">
                  <c:v>2.830177E6</c:v>
                </c:pt>
                <c:pt idx="202">
                  <c:v>2.859732E6</c:v>
                </c:pt>
                <c:pt idx="203">
                  <c:v>2.914578E6</c:v>
                </c:pt>
                <c:pt idx="204">
                  <c:v>2.959823E6</c:v>
                </c:pt>
                <c:pt idx="205">
                  <c:v>2.998453E6</c:v>
                </c:pt>
                <c:pt idx="206">
                  <c:v>3.037973E6</c:v>
                </c:pt>
                <c:pt idx="207">
                  <c:v>3.093931E6</c:v>
                </c:pt>
                <c:pt idx="208">
                  <c:v>3.118659E6</c:v>
                </c:pt>
                <c:pt idx="209">
                  <c:v>3.161189E6</c:v>
                </c:pt>
                <c:pt idx="210">
                  <c:v>3.198359E6</c:v>
                </c:pt>
                <c:pt idx="211">
                  <c:v>3.249362E6</c:v>
                </c:pt>
                <c:pt idx="212">
                  <c:v>3.282301E6</c:v>
                </c:pt>
                <c:pt idx="213">
                  <c:v>3.332191E6</c:v>
                </c:pt>
                <c:pt idx="214">
                  <c:v>3.380328E6</c:v>
                </c:pt>
                <c:pt idx="215">
                  <c:v>3.409795E6</c:v>
                </c:pt>
                <c:pt idx="216">
                  <c:v>3.442557E6</c:v>
                </c:pt>
                <c:pt idx="217">
                  <c:v>3.478469E6</c:v>
                </c:pt>
                <c:pt idx="218">
                  <c:v>3.524906E6</c:v>
                </c:pt>
                <c:pt idx="219">
                  <c:v>3.561992E6</c:v>
                </c:pt>
                <c:pt idx="220">
                  <c:v>3.598524E6</c:v>
                </c:pt>
                <c:pt idx="221">
                  <c:v>3.637381E6</c:v>
                </c:pt>
                <c:pt idx="222">
                  <c:v>3.658011E6</c:v>
                </c:pt>
                <c:pt idx="223">
                  <c:v>3.710326E6</c:v>
                </c:pt>
                <c:pt idx="224">
                  <c:v>3.741238E6</c:v>
                </c:pt>
                <c:pt idx="225">
                  <c:v>3.771182E6</c:v>
                </c:pt>
                <c:pt idx="226">
                  <c:v>3.791478E6</c:v>
                </c:pt>
                <c:pt idx="227">
                  <c:v>3.847395E6</c:v>
                </c:pt>
                <c:pt idx="228">
                  <c:v>3.872436E6</c:v>
                </c:pt>
                <c:pt idx="229">
                  <c:v>3.911302E6</c:v>
                </c:pt>
                <c:pt idx="230">
                  <c:v>3.929551E6</c:v>
                </c:pt>
                <c:pt idx="231">
                  <c:v>3.972818E6</c:v>
                </c:pt>
                <c:pt idx="232">
                  <c:v>4.005968E6</c:v>
                </c:pt>
                <c:pt idx="233">
                  <c:v>4.046674E6</c:v>
                </c:pt>
                <c:pt idx="234">
                  <c:v>4.067708E6</c:v>
                </c:pt>
                <c:pt idx="235">
                  <c:v>4.109965E6</c:v>
                </c:pt>
                <c:pt idx="236">
                  <c:v>4.127794E6</c:v>
                </c:pt>
                <c:pt idx="237">
                  <c:v>4.149548E6</c:v>
                </c:pt>
                <c:pt idx="238">
                  <c:v>4.17568E6</c:v>
                </c:pt>
                <c:pt idx="239">
                  <c:v>4.211358E6</c:v>
                </c:pt>
                <c:pt idx="240">
                  <c:v>4.248493E6</c:v>
                </c:pt>
                <c:pt idx="241">
                  <c:v>4.276263E6</c:v>
                </c:pt>
                <c:pt idx="242">
                  <c:v>4.288284E6</c:v>
                </c:pt>
                <c:pt idx="243">
                  <c:v>4.333053E6</c:v>
                </c:pt>
                <c:pt idx="244">
                  <c:v>4.338202E6</c:v>
                </c:pt>
                <c:pt idx="245">
                  <c:v>4.372869E6</c:v>
                </c:pt>
                <c:pt idx="246">
                  <c:v>4.396107E6</c:v>
                </c:pt>
                <c:pt idx="247">
                  <c:v>4.413727E6</c:v>
                </c:pt>
                <c:pt idx="248">
                  <c:v>4.448321E6</c:v>
                </c:pt>
                <c:pt idx="249">
                  <c:v>4.453065E6</c:v>
                </c:pt>
                <c:pt idx="250">
                  <c:v>4.488142E6</c:v>
                </c:pt>
                <c:pt idx="251">
                  <c:v>4.5033E6</c:v>
                </c:pt>
                <c:pt idx="252">
                  <c:v>4.528885E6</c:v>
                </c:pt>
                <c:pt idx="253">
                  <c:v>4.55586E6</c:v>
                </c:pt>
                <c:pt idx="254">
                  <c:v>4.568269E6</c:v>
                </c:pt>
                <c:pt idx="255">
                  <c:v>4.600115E6</c:v>
                </c:pt>
                <c:pt idx="256">
                  <c:v>4.632524E6</c:v>
                </c:pt>
                <c:pt idx="257">
                  <c:v>4.640548E6</c:v>
                </c:pt>
                <c:pt idx="258">
                  <c:v>4.657606E6</c:v>
                </c:pt>
                <c:pt idx="259">
                  <c:v>4.678946E6</c:v>
                </c:pt>
                <c:pt idx="260">
                  <c:v>4.678861E6</c:v>
                </c:pt>
                <c:pt idx="261">
                  <c:v>4.713943E6</c:v>
                </c:pt>
                <c:pt idx="262">
                  <c:v>4.714866E6</c:v>
                </c:pt>
                <c:pt idx="263">
                  <c:v>4.740697E6</c:v>
                </c:pt>
                <c:pt idx="264">
                  <c:v>4.76916E6</c:v>
                </c:pt>
                <c:pt idx="265">
                  <c:v>4.773953E6</c:v>
                </c:pt>
                <c:pt idx="266">
                  <c:v>4.814982E6</c:v>
                </c:pt>
                <c:pt idx="267">
                  <c:v>4.819309E6</c:v>
                </c:pt>
                <c:pt idx="268">
                  <c:v>4.840892E6</c:v>
                </c:pt>
                <c:pt idx="269">
                  <c:v>4.879598E6</c:v>
                </c:pt>
                <c:pt idx="270">
                  <c:v>4.879907E6</c:v>
                </c:pt>
                <c:pt idx="271">
                  <c:v>4.887201E6</c:v>
                </c:pt>
                <c:pt idx="272">
                  <c:v>4.896506E6</c:v>
                </c:pt>
                <c:pt idx="273">
                  <c:v>4.913461E6</c:v>
                </c:pt>
                <c:pt idx="274">
                  <c:v>4.929742E6</c:v>
                </c:pt>
                <c:pt idx="275">
                  <c:v>4.92926E6</c:v>
                </c:pt>
                <c:pt idx="276">
                  <c:v>4.951478E6</c:v>
                </c:pt>
                <c:pt idx="277">
                  <c:v>4.953708E6</c:v>
                </c:pt>
                <c:pt idx="278">
                  <c:v>4.973506E6</c:v>
                </c:pt>
                <c:pt idx="279">
                  <c:v>4.979786E6</c:v>
                </c:pt>
                <c:pt idx="280">
                  <c:v>4.992894E6</c:v>
                </c:pt>
                <c:pt idx="281">
                  <c:v>5.007791E6</c:v>
                </c:pt>
                <c:pt idx="282">
                  <c:v>5.013546E6</c:v>
                </c:pt>
                <c:pt idx="283">
                  <c:v>5.010037E6</c:v>
                </c:pt>
                <c:pt idx="284">
                  <c:v>5.030809E6</c:v>
                </c:pt>
                <c:pt idx="285">
                  <c:v>5.012541E6</c:v>
                </c:pt>
                <c:pt idx="286">
                  <c:v>5.035756E6</c:v>
                </c:pt>
                <c:pt idx="287">
                  <c:v>5.023521E6</c:v>
                </c:pt>
                <c:pt idx="288">
                  <c:v>5.035642E6</c:v>
                </c:pt>
                <c:pt idx="289">
                  <c:v>5.043143E6</c:v>
                </c:pt>
                <c:pt idx="290">
                  <c:v>5.051654E6</c:v>
                </c:pt>
                <c:pt idx="291">
                  <c:v>5.061744E6</c:v>
                </c:pt>
                <c:pt idx="292">
                  <c:v>5.054379E6</c:v>
                </c:pt>
                <c:pt idx="293">
                  <c:v>5.075901E6</c:v>
                </c:pt>
                <c:pt idx="294">
                  <c:v>5.095333E6</c:v>
                </c:pt>
                <c:pt idx="295">
                  <c:v>5.079508E6</c:v>
                </c:pt>
                <c:pt idx="296">
                  <c:v>5.090418E6</c:v>
                </c:pt>
                <c:pt idx="297">
                  <c:v>5.075937E6</c:v>
                </c:pt>
                <c:pt idx="298">
                  <c:v>5.093886E6</c:v>
                </c:pt>
                <c:pt idx="299">
                  <c:v>5.094466E6</c:v>
                </c:pt>
                <c:pt idx="300">
                  <c:v>5.094136E6</c:v>
                </c:pt>
                <c:pt idx="301">
                  <c:v>5.080603E6</c:v>
                </c:pt>
                <c:pt idx="302">
                  <c:v>5.109471E6</c:v>
                </c:pt>
                <c:pt idx="303">
                  <c:v>5.094825E6</c:v>
                </c:pt>
                <c:pt idx="304">
                  <c:v>5.074565E6</c:v>
                </c:pt>
                <c:pt idx="305">
                  <c:v>5.102174E6</c:v>
                </c:pt>
                <c:pt idx="306">
                  <c:v>5.103343E6</c:v>
                </c:pt>
                <c:pt idx="307">
                  <c:v>5.12613E6</c:v>
                </c:pt>
                <c:pt idx="308">
                  <c:v>5.105575E6</c:v>
                </c:pt>
                <c:pt idx="309">
                  <c:v>5.10643E6</c:v>
                </c:pt>
                <c:pt idx="310">
                  <c:v>5.107957E6</c:v>
                </c:pt>
                <c:pt idx="311">
                  <c:v>5.09699E6</c:v>
                </c:pt>
                <c:pt idx="312">
                  <c:v>5.11036E6</c:v>
                </c:pt>
                <c:pt idx="313">
                  <c:v>5.085331E6</c:v>
                </c:pt>
                <c:pt idx="314">
                  <c:v>5.110322E6</c:v>
                </c:pt>
                <c:pt idx="315">
                  <c:v>5.089022E6</c:v>
                </c:pt>
                <c:pt idx="316">
                  <c:v>5.094041E6</c:v>
                </c:pt>
                <c:pt idx="317">
                  <c:v>5.074858E6</c:v>
                </c:pt>
                <c:pt idx="318">
                  <c:v>5.095556E6</c:v>
                </c:pt>
                <c:pt idx="319">
                  <c:v>5.08505E6</c:v>
                </c:pt>
                <c:pt idx="320">
                  <c:v>5.088358E6</c:v>
                </c:pt>
                <c:pt idx="321">
                  <c:v>5.076537E6</c:v>
                </c:pt>
                <c:pt idx="322">
                  <c:v>5.074458E6</c:v>
                </c:pt>
                <c:pt idx="323">
                  <c:v>5.072995E6</c:v>
                </c:pt>
                <c:pt idx="324">
                  <c:v>5.08182E6</c:v>
                </c:pt>
                <c:pt idx="325">
                  <c:v>5.07188E6</c:v>
                </c:pt>
                <c:pt idx="326">
                  <c:v>5.07204E6</c:v>
                </c:pt>
                <c:pt idx="327">
                  <c:v>5.071436E6</c:v>
                </c:pt>
                <c:pt idx="328">
                  <c:v>5.062178E6</c:v>
                </c:pt>
                <c:pt idx="329">
                  <c:v>5.036905E6</c:v>
                </c:pt>
                <c:pt idx="330">
                  <c:v>5.051798E6</c:v>
                </c:pt>
                <c:pt idx="331">
                  <c:v>5.043474E6</c:v>
                </c:pt>
                <c:pt idx="332">
                  <c:v>5.054674E6</c:v>
                </c:pt>
                <c:pt idx="333">
                  <c:v>5.029008E6</c:v>
                </c:pt>
                <c:pt idx="334">
                  <c:v>5.028635E6</c:v>
                </c:pt>
                <c:pt idx="335">
                  <c:v>4.999587E6</c:v>
                </c:pt>
                <c:pt idx="336">
                  <c:v>5.016477E6</c:v>
                </c:pt>
                <c:pt idx="337">
                  <c:v>5.018859E6</c:v>
                </c:pt>
                <c:pt idx="338">
                  <c:v>5.020344E6</c:v>
                </c:pt>
                <c:pt idx="339">
                  <c:v>5.017839E6</c:v>
                </c:pt>
                <c:pt idx="340">
                  <c:v>4.98103E6</c:v>
                </c:pt>
                <c:pt idx="341">
                  <c:v>4.98942E6</c:v>
                </c:pt>
                <c:pt idx="342">
                  <c:v>5.009369E6</c:v>
                </c:pt>
                <c:pt idx="343">
                  <c:v>4.978133E6</c:v>
                </c:pt>
                <c:pt idx="344">
                  <c:v>5.0133E6</c:v>
                </c:pt>
                <c:pt idx="345">
                  <c:v>4.975001E6</c:v>
                </c:pt>
                <c:pt idx="346">
                  <c:v>4.991933E6</c:v>
                </c:pt>
                <c:pt idx="347">
                  <c:v>4.940243E6</c:v>
                </c:pt>
                <c:pt idx="348">
                  <c:v>4.960538E6</c:v>
                </c:pt>
                <c:pt idx="349">
                  <c:v>4.943344E6</c:v>
                </c:pt>
                <c:pt idx="350">
                  <c:v>4.948842E6</c:v>
                </c:pt>
                <c:pt idx="351">
                  <c:v>4.918982E6</c:v>
                </c:pt>
                <c:pt idx="352">
                  <c:v>4.930503E6</c:v>
                </c:pt>
                <c:pt idx="353">
                  <c:v>4.922083E6</c:v>
                </c:pt>
                <c:pt idx="354">
                  <c:v>4.906682E6</c:v>
                </c:pt>
                <c:pt idx="355">
                  <c:v>4.86409E6</c:v>
                </c:pt>
                <c:pt idx="356">
                  <c:v>4.879441E6</c:v>
                </c:pt>
                <c:pt idx="357">
                  <c:v>4.87858E6</c:v>
                </c:pt>
                <c:pt idx="358">
                  <c:v>4.871202E6</c:v>
                </c:pt>
                <c:pt idx="359">
                  <c:v>4.828209E6</c:v>
                </c:pt>
                <c:pt idx="360">
                  <c:v>4.858262E6</c:v>
                </c:pt>
                <c:pt idx="361">
                  <c:v>4.829924E6</c:v>
                </c:pt>
                <c:pt idx="362">
                  <c:v>4.855917E6</c:v>
                </c:pt>
                <c:pt idx="363">
                  <c:v>4.828231E6</c:v>
                </c:pt>
                <c:pt idx="364">
                  <c:v>4.815663E6</c:v>
                </c:pt>
                <c:pt idx="365">
                  <c:v>4.782608E6</c:v>
                </c:pt>
                <c:pt idx="366">
                  <c:v>4.803547E6</c:v>
                </c:pt>
                <c:pt idx="367">
                  <c:v>4.76991E6</c:v>
                </c:pt>
                <c:pt idx="368">
                  <c:v>4.784537E6</c:v>
                </c:pt>
                <c:pt idx="369">
                  <c:v>4.758223E6</c:v>
                </c:pt>
                <c:pt idx="370">
                  <c:v>4.758462E6</c:v>
                </c:pt>
                <c:pt idx="371">
                  <c:v>4.742924E6</c:v>
                </c:pt>
                <c:pt idx="372">
                  <c:v>4.720795E6</c:v>
                </c:pt>
                <c:pt idx="373">
                  <c:v>4.723577E6</c:v>
                </c:pt>
                <c:pt idx="374">
                  <c:v>4.715733E6</c:v>
                </c:pt>
                <c:pt idx="375">
                  <c:v>4.677289E6</c:v>
                </c:pt>
                <c:pt idx="376">
                  <c:v>4.680871E6</c:v>
                </c:pt>
                <c:pt idx="377">
                  <c:v>4.676673E6</c:v>
                </c:pt>
                <c:pt idx="378">
                  <c:v>4.655406E6</c:v>
                </c:pt>
                <c:pt idx="379">
                  <c:v>4.63803E6</c:v>
                </c:pt>
                <c:pt idx="380">
                  <c:v>4.631825E6</c:v>
                </c:pt>
                <c:pt idx="381">
                  <c:v>4.630544E6</c:v>
                </c:pt>
                <c:pt idx="382">
                  <c:v>4.615303E6</c:v>
                </c:pt>
                <c:pt idx="383">
                  <c:v>4.582735E6</c:v>
                </c:pt>
                <c:pt idx="384">
                  <c:v>4.5867E6</c:v>
                </c:pt>
                <c:pt idx="385">
                  <c:v>4.559185E6</c:v>
                </c:pt>
                <c:pt idx="386">
                  <c:v>4.573884E6</c:v>
                </c:pt>
                <c:pt idx="387">
                  <c:v>4.537765E6</c:v>
                </c:pt>
                <c:pt idx="388">
                  <c:v>4.547209E6</c:v>
                </c:pt>
                <c:pt idx="389">
                  <c:v>4.521259E6</c:v>
                </c:pt>
                <c:pt idx="390">
                  <c:v>4.514019E6</c:v>
                </c:pt>
                <c:pt idx="391">
                  <c:v>4.469627E6</c:v>
                </c:pt>
                <c:pt idx="392">
                  <c:v>4.513997E6</c:v>
                </c:pt>
                <c:pt idx="393">
                  <c:v>4.455037E6</c:v>
                </c:pt>
                <c:pt idx="394">
                  <c:v>4.47265E6</c:v>
                </c:pt>
                <c:pt idx="395">
                  <c:v>4.450984E6</c:v>
                </c:pt>
                <c:pt idx="396">
                  <c:v>4.415581E6</c:v>
                </c:pt>
                <c:pt idx="397">
                  <c:v>4.409452E6</c:v>
                </c:pt>
                <c:pt idx="398">
                  <c:v>4.406475E6</c:v>
                </c:pt>
                <c:pt idx="399">
                  <c:v>4.385684E6</c:v>
                </c:pt>
                <c:pt idx="400">
                  <c:v>4.372288E6</c:v>
                </c:pt>
                <c:pt idx="401">
                  <c:v>4.367691E6</c:v>
                </c:pt>
                <c:pt idx="402">
                  <c:v>4.343549E6</c:v>
                </c:pt>
                <c:pt idx="403">
                  <c:v>4.327844E6</c:v>
                </c:pt>
                <c:pt idx="404">
                  <c:v>4.313653E6</c:v>
                </c:pt>
                <c:pt idx="405">
                  <c:v>4.302025E6</c:v>
                </c:pt>
                <c:pt idx="406">
                  <c:v>4.313795E6</c:v>
                </c:pt>
                <c:pt idx="407">
                  <c:v>4.261025E6</c:v>
                </c:pt>
                <c:pt idx="408">
                  <c:v>4.241179E6</c:v>
                </c:pt>
                <c:pt idx="409">
                  <c:v>4.247436E6</c:v>
                </c:pt>
                <c:pt idx="410">
                  <c:v>4.221328E6</c:v>
                </c:pt>
                <c:pt idx="411">
                  <c:v>4.204831E6</c:v>
                </c:pt>
                <c:pt idx="412">
                  <c:v>4.193783E6</c:v>
                </c:pt>
                <c:pt idx="413">
                  <c:v>4.195682E6</c:v>
                </c:pt>
                <c:pt idx="414">
                  <c:v>4.170658E6</c:v>
                </c:pt>
                <c:pt idx="415">
                  <c:v>4.167459E6</c:v>
                </c:pt>
                <c:pt idx="416">
                  <c:v>4.141632E6</c:v>
                </c:pt>
                <c:pt idx="417">
                  <c:v>4.115066E6</c:v>
                </c:pt>
                <c:pt idx="418">
                  <c:v>4.127301E6</c:v>
                </c:pt>
                <c:pt idx="419">
                  <c:v>4.079142E6</c:v>
                </c:pt>
                <c:pt idx="420">
                  <c:v>4.066602E6</c:v>
                </c:pt>
                <c:pt idx="421">
                  <c:v>4.030628E6</c:v>
                </c:pt>
                <c:pt idx="422">
                  <c:v>4.030014E6</c:v>
                </c:pt>
                <c:pt idx="423">
                  <c:v>4.038335E6</c:v>
                </c:pt>
                <c:pt idx="424">
                  <c:v>4.014412E6</c:v>
                </c:pt>
                <c:pt idx="425">
                  <c:v>4.000858E6</c:v>
                </c:pt>
                <c:pt idx="426">
                  <c:v>3.998366E6</c:v>
                </c:pt>
                <c:pt idx="427">
                  <c:v>3.970261E6</c:v>
                </c:pt>
                <c:pt idx="428">
                  <c:v>3.970751E6</c:v>
                </c:pt>
                <c:pt idx="429">
                  <c:v>3.960728E6</c:v>
                </c:pt>
                <c:pt idx="430">
                  <c:v>3.91686E6</c:v>
                </c:pt>
                <c:pt idx="431">
                  <c:v>3.899126E6</c:v>
                </c:pt>
                <c:pt idx="432">
                  <c:v>3.8914E6</c:v>
                </c:pt>
                <c:pt idx="433">
                  <c:v>3.859204E6</c:v>
                </c:pt>
                <c:pt idx="434">
                  <c:v>3.897688E6</c:v>
                </c:pt>
                <c:pt idx="435">
                  <c:v>3.839906E6</c:v>
                </c:pt>
                <c:pt idx="436">
                  <c:v>3.842021E6</c:v>
                </c:pt>
                <c:pt idx="437">
                  <c:v>3.826035E6</c:v>
                </c:pt>
                <c:pt idx="438">
                  <c:v>3.851201E6</c:v>
                </c:pt>
                <c:pt idx="439">
                  <c:v>3.770521E6</c:v>
                </c:pt>
                <c:pt idx="440">
                  <c:v>3.777417E6</c:v>
                </c:pt>
                <c:pt idx="441">
                  <c:v>3.786175E6</c:v>
                </c:pt>
                <c:pt idx="442">
                  <c:v>3.763156E6</c:v>
                </c:pt>
                <c:pt idx="443">
                  <c:v>3.698829E6</c:v>
                </c:pt>
                <c:pt idx="444">
                  <c:v>3.685855E6</c:v>
                </c:pt>
                <c:pt idx="445">
                  <c:v>3.68538E6</c:v>
                </c:pt>
                <c:pt idx="446">
                  <c:v>3.667474E6</c:v>
                </c:pt>
                <c:pt idx="447">
                  <c:v>3.621815E6</c:v>
                </c:pt>
                <c:pt idx="448">
                  <c:v>3.637958E6</c:v>
                </c:pt>
                <c:pt idx="449">
                  <c:v>3.640892E6</c:v>
                </c:pt>
                <c:pt idx="450">
                  <c:v>3.609992E6</c:v>
                </c:pt>
                <c:pt idx="451">
                  <c:v>3.556443E6</c:v>
                </c:pt>
                <c:pt idx="452">
                  <c:v>3.559979E6</c:v>
                </c:pt>
                <c:pt idx="453">
                  <c:v>3.542916E6</c:v>
                </c:pt>
                <c:pt idx="454">
                  <c:v>3.541164E6</c:v>
                </c:pt>
                <c:pt idx="455">
                  <c:v>3.491845E6</c:v>
                </c:pt>
                <c:pt idx="456">
                  <c:v>3.489705E6</c:v>
                </c:pt>
                <c:pt idx="457">
                  <c:v>3.466898E6</c:v>
                </c:pt>
                <c:pt idx="458">
                  <c:v>3.450926E6</c:v>
                </c:pt>
                <c:pt idx="459">
                  <c:v>3.413502E6</c:v>
                </c:pt>
                <c:pt idx="460">
                  <c:v>3.429169E6</c:v>
                </c:pt>
                <c:pt idx="461">
                  <c:v>3.413282E6</c:v>
                </c:pt>
                <c:pt idx="462">
                  <c:v>3.40456E6</c:v>
                </c:pt>
                <c:pt idx="463">
                  <c:v>3.365704E6</c:v>
                </c:pt>
                <c:pt idx="464">
                  <c:v>3.351531E6</c:v>
                </c:pt>
                <c:pt idx="465">
                  <c:v>3.343385E6</c:v>
                </c:pt>
                <c:pt idx="466">
                  <c:v>3.331794E6</c:v>
                </c:pt>
                <c:pt idx="467">
                  <c:v>3.304679E6</c:v>
                </c:pt>
                <c:pt idx="468">
                  <c:v>3.29613E6</c:v>
                </c:pt>
                <c:pt idx="469">
                  <c:v>3.281724E6</c:v>
                </c:pt>
                <c:pt idx="470">
                  <c:v>3.276888E6</c:v>
                </c:pt>
                <c:pt idx="471">
                  <c:v>3.226629E6</c:v>
                </c:pt>
                <c:pt idx="472">
                  <c:v>3.244051E6</c:v>
                </c:pt>
                <c:pt idx="473">
                  <c:v>3.196723E6</c:v>
                </c:pt>
                <c:pt idx="474">
                  <c:v>3.198072E6</c:v>
                </c:pt>
                <c:pt idx="475">
                  <c:v>3.177234E6</c:v>
                </c:pt>
                <c:pt idx="476">
                  <c:v>3.176463E6</c:v>
                </c:pt>
                <c:pt idx="477">
                  <c:v>3.139544E6</c:v>
                </c:pt>
                <c:pt idx="478">
                  <c:v>3.147575E6</c:v>
                </c:pt>
                <c:pt idx="479">
                  <c:v>3.118142E6</c:v>
                </c:pt>
                <c:pt idx="480">
                  <c:v>3.099906E6</c:v>
                </c:pt>
                <c:pt idx="481">
                  <c:v>3.079908E6</c:v>
                </c:pt>
                <c:pt idx="482">
                  <c:v>3.093398E6</c:v>
                </c:pt>
                <c:pt idx="483">
                  <c:v>3.061175E6</c:v>
                </c:pt>
                <c:pt idx="484">
                  <c:v>3.051529E6</c:v>
                </c:pt>
                <c:pt idx="485">
                  <c:v>3.050444E6</c:v>
                </c:pt>
                <c:pt idx="486">
                  <c:v>3.040731E6</c:v>
                </c:pt>
                <c:pt idx="487">
                  <c:v>3.01095E6</c:v>
                </c:pt>
                <c:pt idx="488">
                  <c:v>2.979889E6</c:v>
                </c:pt>
                <c:pt idx="489">
                  <c:v>2.979791E6</c:v>
                </c:pt>
                <c:pt idx="490">
                  <c:v>2.958499E6</c:v>
                </c:pt>
                <c:pt idx="491">
                  <c:v>2.964122E6</c:v>
                </c:pt>
                <c:pt idx="492">
                  <c:v>2.931698E6</c:v>
                </c:pt>
                <c:pt idx="493">
                  <c:v>2.923619E6</c:v>
                </c:pt>
                <c:pt idx="494">
                  <c:v>2.908755E6</c:v>
                </c:pt>
                <c:pt idx="495">
                  <c:v>2.899869E6</c:v>
                </c:pt>
                <c:pt idx="496">
                  <c:v>2.88949E6</c:v>
                </c:pt>
                <c:pt idx="497">
                  <c:v>2.862037E6</c:v>
                </c:pt>
                <c:pt idx="498">
                  <c:v>2.85323E6</c:v>
                </c:pt>
                <c:pt idx="499">
                  <c:v>2.826448E6</c:v>
                </c:pt>
                <c:pt idx="500">
                  <c:v>2.816985E6</c:v>
                </c:pt>
                <c:pt idx="501">
                  <c:v>2.802747E6</c:v>
                </c:pt>
                <c:pt idx="502">
                  <c:v>2.796173E6</c:v>
                </c:pt>
                <c:pt idx="503">
                  <c:v>2.763671E6</c:v>
                </c:pt>
                <c:pt idx="504">
                  <c:v>2.744037E6</c:v>
                </c:pt>
                <c:pt idx="505">
                  <c:v>2.745783E6</c:v>
                </c:pt>
                <c:pt idx="506">
                  <c:v>2.763629E6</c:v>
                </c:pt>
                <c:pt idx="507">
                  <c:v>2.710602E6</c:v>
                </c:pt>
                <c:pt idx="508">
                  <c:v>2.726689E6</c:v>
                </c:pt>
                <c:pt idx="509">
                  <c:v>2.691014E6</c:v>
                </c:pt>
                <c:pt idx="510">
                  <c:v>2.67312E6</c:v>
                </c:pt>
                <c:pt idx="511">
                  <c:v>2.648696E6</c:v>
                </c:pt>
                <c:pt idx="512">
                  <c:v>2.686045E6</c:v>
                </c:pt>
                <c:pt idx="513">
                  <c:v>2.631578E6</c:v>
                </c:pt>
                <c:pt idx="514">
                  <c:v>2.652344E6</c:v>
                </c:pt>
                <c:pt idx="515">
                  <c:v>2.617626E6</c:v>
                </c:pt>
                <c:pt idx="516">
                  <c:v>2.600069E6</c:v>
                </c:pt>
                <c:pt idx="517">
                  <c:v>2.58511E6</c:v>
                </c:pt>
                <c:pt idx="518">
                  <c:v>2.565608E6</c:v>
                </c:pt>
                <c:pt idx="519">
                  <c:v>2.566877E6</c:v>
                </c:pt>
                <c:pt idx="520">
                  <c:v>2.548224E6</c:v>
                </c:pt>
                <c:pt idx="521">
                  <c:v>2.566679E6</c:v>
                </c:pt>
                <c:pt idx="522">
                  <c:v>2.506366E6</c:v>
                </c:pt>
                <c:pt idx="523">
                  <c:v>2.516036E6</c:v>
                </c:pt>
                <c:pt idx="524">
                  <c:v>2.5152E6</c:v>
                </c:pt>
                <c:pt idx="525">
                  <c:v>2.491387E6</c:v>
                </c:pt>
                <c:pt idx="526">
                  <c:v>2.481721E6</c:v>
                </c:pt>
                <c:pt idx="527">
                  <c:v>2.464576E6</c:v>
                </c:pt>
                <c:pt idx="528">
                  <c:v>2.431283E6</c:v>
                </c:pt>
                <c:pt idx="529">
                  <c:v>2.441411E6</c:v>
                </c:pt>
                <c:pt idx="530">
                  <c:v>2.443291E6</c:v>
                </c:pt>
                <c:pt idx="531">
                  <c:v>2.412153E6</c:v>
                </c:pt>
                <c:pt idx="532">
                  <c:v>2.408569E6</c:v>
                </c:pt>
                <c:pt idx="533">
                  <c:v>2.385473E6</c:v>
                </c:pt>
                <c:pt idx="534">
                  <c:v>2.379323E6</c:v>
                </c:pt>
                <c:pt idx="535">
                  <c:v>2.387207E6</c:v>
                </c:pt>
                <c:pt idx="536">
                  <c:v>2.367835E6</c:v>
                </c:pt>
                <c:pt idx="537">
                  <c:v>2.366217E6</c:v>
                </c:pt>
                <c:pt idx="538">
                  <c:v>2.341242E6</c:v>
                </c:pt>
                <c:pt idx="539">
                  <c:v>2.30485E6</c:v>
                </c:pt>
                <c:pt idx="540">
                  <c:v>2.305604E6</c:v>
                </c:pt>
                <c:pt idx="541">
                  <c:v>2.290311E6</c:v>
                </c:pt>
                <c:pt idx="542">
                  <c:v>2.272242E6</c:v>
                </c:pt>
                <c:pt idx="543">
                  <c:v>2.259337E6</c:v>
                </c:pt>
                <c:pt idx="544">
                  <c:v>2.241939E6</c:v>
                </c:pt>
                <c:pt idx="545">
                  <c:v>2.226579E6</c:v>
                </c:pt>
                <c:pt idx="546">
                  <c:v>2.237132E6</c:v>
                </c:pt>
                <c:pt idx="547">
                  <c:v>2.210472E6</c:v>
                </c:pt>
                <c:pt idx="548">
                  <c:v>2.195864E6</c:v>
                </c:pt>
                <c:pt idx="549">
                  <c:v>2.200567E6</c:v>
                </c:pt>
                <c:pt idx="550">
                  <c:v>2.187025E6</c:v>
                </c:pt>
                <c:pt idx="551">
                  <c:v>2.152844E6</c:v>
                </c:pt>
                <c:pt idx="552">
                  <c:v>2.162644E6</c:v>
                </c:pt>
                <c:pt idx="553">
                  <c:v>2.151789E6</c:v>
                </c:pt>
                <c:pt idx="554">
                  <c:v>2.13774E6</c:v>
                </c:pt>
                <c:pt idx="555">
                  <c:v>2.137118E6</c:v>
                </c:pt>
                <c:pt idx="556">
                  <c:v>2.100923E6</c:v>
                </c:pt>
                <c:pt idx="557">
                  <c:v>2.091502E6</c:v>
                </c:pt>
                <c:pt idx="558">
                  <c:v>2.090372E6</c:v>
                </c:pt>
                <c:pt idx="559">
                  <c:v>2.067857E6</c:v>
                </c:pt>
                <c:pt idx="560">
                  <c:v>2.040308E6</c:v>
                </c:pt>
                <c:pt idx="561">
                  <c:v>2.031739E6</c:v>
                </c:pt>
                <c:pt idx="562">
                  <c:v>2.042382E6</c:v>
                </c:pt>
                <c:pt idx="563">
                  <c:v>2.036109E6</c:v>
                </c:pt>
                <c:pt idx="564">
                  <c:v>2.016274E6</c:v>
                </c:pt>
                <c:pt idx="565">
                  <c:v>1.993267E6</c:v>
                </c:pt>
                <c:pt idx="566">
                  <c:v>2.006759E6</c:v>
                </c:pt>
                <c:pt idx="567">
                  <c:v>1.99267E6</c:v>
                </c:pt>
                <c:pt idx="568">
                  <c:v>1.971661E6</c:v>
                </c:pt>
                <c:pt idx="569">
                  <c:v>1.972075E6</c:v>
                </c:pt>
                <c:pt idx="570">
                  <c:v>1.94713E6</c:v>
                </c:pt>
                <c:pt idx="571">
                  <c:v>1.924946E6</c:v>
                </c:pt>
                <c:pt idx="572">
                  <c:v>1.927451E6</c:v>
                </c:pt>
                <c:pt idx="573">
                  <c:v>1.91215E6</c:v>
                </c:pt>
                <c:pt idx="574">
                  <c:v>1.937686E6</c:v>
                </c:pt>
                <c:pt idx="575">
                  <c:v>1.895388E6</c:v>
                </c:pt>
                <c:pt idx="576">
                  <c:v>1.878318E6</c:v>
                </c:pt>
                <c:pt idx="577">
                  <c:v>1.87427E6</c:v>
                </c:pt>
                <c:pt idx="578">
                  <c:v>1.85952E6</c:v>
                </c:pt>
                <c:pt idx="579">
                  <c:v>1.865282E6</c:v>
                </c:pt>
                <c:pt idx="580">
                  <c:v>1.841061E6</c:v>
                </c:pt>
                <c:pt idx="581">
                  <c:v>1.860748E6</c:v>
                </c:pt>
                <c:pt idx="582">
                  <c:v>1.866264E6</c:v>
                </c:pt>
                <c:pt idx="583">
                  <c:v>1.825066E6</c:v>
                </c:pt>
                <c:pt idx="584">
                  <c:v>1.821534E6</c:v>
                </c:pt>
                <c:pt idx="585">
                  <c:v>1.811536E6</c:v>
                </c:pt>
                <c:pt idx="586">
                  <c:v>1.807389E6</c:v>
                </c:pt>
                <c:pt idx="587">
                  <c:v>1.764519E6</c:v>
                </c:pt>
                <c:pt idx="588">
                  <c:v>1.78271E6</c:v>
                </c:pt>
                <c:pt idx="589">
                  <c:v>1.764825E6</c:v>
                </c:pt>
                <c:pt idx="590">
                  <c:v>1.74572E6</c:v>
                </c:pt>
                <c:pt idx="591">
                  <c:v>1.749965E6</c:v>
                </c:pt>
                <c:pt idx="592">
                  <c:v>1.727942E6</c:v>
                </c:pt>
                <c:pt idx="593">
                  <c:v>1.7064E6</c:v>
                </c:pt>
                <c:pt idx="594">
                  <c:v>1.740424E6</c:v>
                </c:pt>
                <c:pt idx="595">
                  <c:v>1.711858E6</c:v>
                </c:pt>
                <c:pt idx="596">
                  <c:v>1.70426E6</c:v>
                </c:pt>
                <c:pt idx="597">
                  <c:v>1.694354E6</c:v>
                </c:pt>
                <c:pt idx="598">
                  <c:v>1.688188E6</c:v>
                </c:pt>
                <c:pt idx="599">
                  <c:v>1.669539E6</c:v>
                </c:pt>
                <c:pt idx="600">
                  <c:v>1.658171E6</c:v>
                </c:pt>
              </c:numCache>
            </c:numRef>
          </c:yVal>
          <c:smooth val="0"/>
        </c:ser>
        <c:ser>
          <c:idx val="16"/>
          <c:order val="15"/>
          <c:tx>
            <c:v>[CD-P]/[Ru] = 48.4</c:v>
          </c:tx>
          <c:spPr>
            <a:ln w="12700"/>
          </c:spPr>
          <c:marker>
            <c:symbol val="none"/>
          </c:marker>
          <c:xVal>
            <c:numRef>
              <c:f>'RAW DATA'!$A$3:$A$603</c:f>
              <c:numCache>
                <c:formatCode>General</c:formatCode>
                <c:ptCount val="601"/>
                <c:pt idx="0">
                  <c:v>500.0</c:v>
                </c:pt>
                <c:pt idx="1">
                  <c:v>500.5</c:v>
                </c:pt>
                <c:pt idx="2">
                  <c:v>501.0</c:v>
                </c:pt>
                <c:pt idx="3">
                  <c:v>501.5</c:v>
                </c:pt>
                <c:pt idx="4">
                  <c:v>502.0</c:v>
                </c:pt>
                <c:pt idx="5">
                  <c:v>502.5</c:v>
                </c:pt>
                <c:pt idx="6">
                  <c:v>503.0</c:v>
                </c:pt>
                <c:pt idx="7">
                  <c:v>503.5</c:v>
                </c:pt>
                <c:pt idx="8">
                  <c:v>504.0</c:v>
                </c:pt>
                <c:pt idx="9">
                  <c:v>504.5</c:v>
                </c:pt>
                <c:pt idx="10">
                  <c:v>505.0</c:v>
                </c:pt>
                <c:pt idx="11">
                  <c:v>505.5</c:v>
                </c:pt>
                <c:pt idx="12">
                  <c:v>506.0</c:v>
                </c:pt>
                <c:pt idx="13">
                  <c:v>506.5</c:v>
                </c:pt>
                <c:pt idx="14">
                  <c:v>507.0</c:v>
                </c:pt>
                <c:pt idx="15">
                  <c:v>507.5</c:v>
                </c:pt>
                <c:pt idx="16">
                  <c:v>508.0</c:v>
                </c:pt>
                <c:pt idx="17">
                  <c:v>508.5</c:v>
                </c:pt>
                <c:pt idx="18">
                  <c:v>509.0</c:v>
                </c:pt>
                <c:pt idx="19">
                  <c:v>509.5</c:v>
                </c:pt>
                <c:pt idx="20">
                  <c:v>510.0</c:v>
                </c:pt>
                <c:pt idx="21">
                  <c:v>510.5</c:v>
                </c:pt>
                <c:pt idx="22">
                  <c:v>511.0</c:v>
                </c:pt>
                <c:pt idx="23">
                  <c:v>511.5</c:v>
                </c:pt>
                <c:pt idx="24">
                  <c:v>512.0</c:v>
                </c:pt>
                <c:pt idx="25">
                  <c:v>512.5</c:v>
                </c:pt>
                <c:pt idx="26">
                  <c:v>513.0</c:v>
                </c:pt>
                <c:pt idx="27">
                  <c:v>513.5</c:v>
                </c:pt>
                <c:pt idx="28">
                  <c:v>514.0</c:v>
                </c:pt>
                <c:pt idx="29">
                  <c:v>514.5</c:v>
                </c:pt>
                <c:pt idx="30">
                  <c:v>515.0</c:v>
                </c:pt>
                <c:pt idx="31">
                  <c:v>515.5</c:v>
                </c:pt>
                <c:pt idx="32">
                  <c:v>516.0</c:v>
                </c:pt>
                <c:pt idx="33">
                  <c:v>516.5</c:v>
                </c:pt>
                <c:pt idx="34">
                  <c:v>517.0</c:v>
                </c:pt>
                <c:pt idx="35">
                  <c:v>517.5</c:v>
                </c:pt>
                <c:pt idx="36">
                  <c:v>518.0</c:v>
                </c:pt>
                <c:pt idx="37">
                  <c:v>518.5</c:v>
                </c:pt>
                <c:pt idx="38">
                  <c:v>519.0</c:v>
                </c:pt>
                <c:pt idx="39">
                  <c:v>519.5</c:v>
                </c:pt>
                <c:pt idx="40">
                  <c:v>520.0</c:v>
                </c:pt>
                <c:pt idx="41">
                  <c:v>520.5</c:v>
                </c:pt>
                <c:pt idx="42">
                  <c:v>521.0</c:v>
                </c:pt>
                <c:pt idx="43">
                  <c:v>521.5</c:v>
                </c:pt>
                <c:pt idx="44">
                  <c:v>522.0</c:v>
                </c:pt>
                <c:pt idx="45">
                  <c:v>522.5</c:v>
                </c:pt>
                <c:pt idx="46">
                  <c:v>523.0</c:v>
                </c:pt>
                <c:pt idx="47">
                  <c:v>523.5</c:v>
                </c:pt>
                <c:pt idx="48">
                  <c:v>524.0</c:v>
                </c:pt>
                <c:pt idx="49">
                  <c:v>524.5</c:v>
                </c:pt>
                <c:pt idx="50">
                  <c:v>525.0</c:v>
                </c:pt>
                <c:pt idx="51">
                  <c:v>525.5</c:v>
                </c:pt>
                <c:pt idx="52">
                  <c:v>526.0</c:v>
                </c:pt>
                <c:pt idx="53">
                  <c:v>526.5</c:v>
                </c:pt>
                <c:pt idx="54">
                  <c:v>527.0</c:v>
                </c:pt>
                <c:pt idx="55">
                  <c:v>527.5</c:v>
                </c:pt>
                <c:pt idx="56">
                  <c:v>528.0</c:v>
                </c:pt>
                <c:pt idx="57">
                  <c:v>528.5</c:v>
                </c:pt>
                <c:pt idx="58">
                  <c:v>529.0</c:v>
                </c:pt>
                <c:pt idx="59">
                  <c:v>529.5</c:v>
                </c:pt>
                <c:pt idx="60">
                  <c:v>530.0</c:v>
                </c:pt>
                <c:pt idx="61">
                  <c:v>530.5</c:v>
                </c:pt>
                <c:pt idx="62">
                  <c:v>531.0</c:v>
                </c:pt>
                <c:pt idx="63">
                  <c:v>531.5</c:v>
                </c:pt>
                <c:pt idx="64">
                  <c:v>532.0</c:v>
                </c:pt>
                <c:pt idx="65">
                  <c:v>532.5</c:v>
                </c:pt>
                <c:pt idx="66">
                  <c:v>533.0</c:v>
                </c:pt>
                <c:pt idx="67">
                  <c:v>533.5</c:v>
                </c:pt>
                <c:pt idx="68">
                  <c:v>534.0</c:v>
                </c:pt>
                <c:pt idx="69">
                  <c:v>534.5</c:v>
                </c:pt>
                <c:pt idx="70">
                  <c:v>535.0</c:v>
                </c:pt>
                <c:pt idx="71">
                  <c:v>535.5</c:v>
                </c:pt>
                <c:pt idx="72">
                  <c:v>536.0</c:v>
                </c:pt>
                <c:pt idx="73">
                  <c:v>536.5</c:v>
                </c:pt>
                <c:pt idx="74">
                  <c:v>537.0</c:v>
                </c:pt>
                <c:pt idx="75">
                  <c:v>537.5</c:v>
                </c:pt>
                <c:pt idx="76">
                  <c:v>538.0</c:v>
                </c:pt>
                <c:pt idx="77">
                  <c:v>538.5</c:v>
                </c:pt>
                <c:pt idx="78">
                  <c:v>539.0</c:v>
                </c:pt>
                <c:pt idx="79">
                  <c:v>539.5</c:v>
                </c:pt>
                <c:pt idx="80">
                  <c:v>540.0</c:v>
                </c:pt>
                <c:pt idx="81">
                  <c:v>540.5</c:v>
                </c:pt>
                <c:pt idx="82">
                  <c:v>541.0</c:v>
                </c:pt>
                <c:pt idx="83">
                  <c:v>541.5</c:v>
                </c:pt>
                <c:pt idx="84">
                  <c:v>542.0</c:v>
                </c:pt>
                <c:pt idx="85">
                  <c:v>542.5</c:v>
                </c:pt>
                <c:pt idx="86">
                  <c:v>543.0</c:v>
                </c:pt>
                <c:pt idx="87">
                  <c:v>543.5</c:v>
                </c:pt>
                <c:pt idx="88">
                  <c:v>544.0</c:v>
                </c:pt>
                <c:pt idx="89">
                  <c:v>544.5</c:v>
                </c:pt>
                <c:pt idx="90">
                  <c:v>545.0</c:v>
                </c:pt>
                <c:pt idx="91">
                  <c:v>545.5</c:v>
                </c:pt>
                <c:pt idx="92">
                  <c:v>546.0</c:v>
                </c:pt>
                <c:pt idx="93">
                  <c:v>546.5</c:v>
                </c:pt>
                <c:pt idx="94">
                  <c:v>547.0</c:v>
                </c:pt>
                <c:pt idx="95">
                  <c:v>547.5</c:v>
                </c:pt>
                <c:pt idx="96">
                  <c:v>548.0</c:v>
                </c:pt>
                <c:pt idx="97">
                  <c:v>548.5</c:v>
                </c:pt>
                <c:pt idx="98">
                  <c:v>549.0</c:v>
                </c:pt>
                <c:pt idx="99">
                  <c:v>549.5</c:v>
                </c:pt>
                <c:pt idx="100">
                  <c:v>550.0</c:v>
                </c:pt>
                <c:pt idx="101">
                  <c:v>550.5</c:v>
                </c:pt>
                <c:pt idx="102">
                  <c:v>551.0</c:v>
                </c:pt>
                <c:pt idx="103">
                  <c:v>551.5</c:v>
                </c:pt>
                <c:pt idx="104">
                  <c:v>552.0</c:v>
                </c:pt>
                <c:pt idx="105">
                  <c:v>552.5</c:v>
                </c:pt>
                <c:pt idx="106">
                  <c:v>553.0</c:v>
                </c:pt>
                <c:pt idx="107">
                  <c:v>553.5</c:v>
                </c:pt>
                <c:pt idx="108">
                  <c:v>554.0</c:v>
                </c:pt>
                <c:pt idx="109">
                  <c:v>554.5</c:v>
                </c:pt>
                <c:pt idx="110">
                  <c:v>555.0</c:v>
                </c:pt>
                <c:pt idx="111">
                  <c:v>555.5</c:v>
                </c:pt>
                <c:pt idx="112">
                  <c:v>556.0</c:v>
                </c:pt>
                <c:pt idx="113">
                  <c:v>556.5</c:v>
                </c:pt>
                <c:pt idx="114">
                  <c:v>557.0</c:v>
                </c:pt>
                <c:pt idx="115">
                  <c:v>557.5</c:v>
                </c:pt>
                <c:pt idx="116">
                  <c:v>558.0</c:v>
                </c:pt>
                <c:pt idx="117">
                  <c:v>558.5</c:v>
                </c:pt>
                <c:pt idx="118">
                  <c:v>559.0</c:v>
                </c:pt>
                <c:pt idx="119">
                  <c:v>559.5</c:v>
                </c:pt>
                <c:pt idx="120">
                  <c:v>560.0</c:v>
                </c:pt>
                <c:pt idx="121">
                  <c:v>560.5</c:v>
                </c:pt>
                <c:pt idx="122">
                  <c:v>561.0</c:v>
                </c:pt>
                <c:pt idx="123">
                  <c:v>561.5</c:v>
                </c:pt>
                <c:pt idx="124">
                  <c:v>562.0</c:v>
                </c:pt>
                <c:pt idx="125">
                  <c:v>562.5</c:v>
                </c:pt>
                <c:pt idx="126">
                  <c:v>563.0</c:v>
                </c:pt>
                <c:pt idx="127">
                  <c:v>563.5</c:v>
                </c:pt>
                <c:pt idx="128">
                  <c:v>564.0</c:v>
                </c:pt>
                <c:pt idx="129">
                  <c:v>564.5</c:v>
                </c:pt>
                <c:pt idx="130">
                  <c:v>565.0</c:v>
                </c:pt>
                <c:pt idx="131">
                  <c:v>565.5</c:v>
                </c:pt>
                <c:pt idx="132">
                  <c:v>566.0</c:v>
                </c:pt>
                <c:pt idx="133">
                  <c:v>566.5</c:v>
                </c:pt>
                <c:pt idx="134">
                  <c:v>567.0</c:v>
                </c:pt>
                <c:pt idx="135">
                  <c:v>567.5</c:v>
                </c:pt>
                <c:pt idx="136">
                  <c:v>568.0</c:v>
                </c:pt>
                <c:pt idx="137">
                  <c:v>568.5</c:v>
                </c:pt>
                <c:pt idx="138">
                  <c:v>569.0</c:v>
                </c:pt>
                <c:pt idx="139">
                  <c:v>569.5</c:v>
                </c:pt>
                <c:pt idx="140">
                  <c:v>570.0</c:v>
                </c:pt>
                <c:pt idx="141">
                  <c:v>570.5</c:v>
                </c:pt>
                <c:pt idx="142">
                  <c:v>571.0</c:v>
                </c:pt>
                <c:pt idx="143">
                  <c:v>571.5</c:v>
                </c:pt>
                <c:pt idx="144">
                  <c:v>572.0</c:v>
                </c:pt>
                <c:pt idx="145">
                  <c:v>572.5</c:v>
                </c:pt>
                <c:pt idx="146">
                  <c:v>573.0</c:v>
                </c:pt>
                <c:pt idx="147">
                  <c:v>573.5</c:v>
                </c:pt>
                <c:pt idx="148">
                  <c:v>574.0</c:v>
                </c:pt>
                <c:pt idx="149">
                  <c:v>574.5</c:v>
                </c:pt>
                <c:pt idx="150">
                  <c:v>575.0</c:v>
                </c:pt>
                <c:pt idx="151">
                  <c:v>575.5</c:v>
                </c:pt>
                <c:pt idx="152">
                  <c:v>576.0</c:v>
                </c:pt>
                <c:pt idx="153">
                  <c:v>576.5</c:v>
                </c:pt>
                <c:pt idx="154">
                  <c:v>577.0</c:v>
                </c:pt>
                <c:pt idx="155">
                  <c:v>577.5</c:v>
                </c:pt>
                <c:pt idx="156">
                  <c:v>578.0</c:v>
                </c:pt>
                <c:pt idx="157">
                  <c:v>578.5</c:v>
                </c:pt>
                <c:pt idx="158">
                  <c:v>579.0</c:v>
                </c:pt>
                <c:pt idx="159">
                  <c:v>579.5</c:v>
                </c:pt>
                <c:pt idx="160">
                  <c:v>580.0</c:v>
                </c:pt>
                <c:pt idx="161">
                  <c:v>580.5</c:v>
                </c:pt>
                <c:pt idx="162">
                  <c:v>581.0</c:v>
                </c:pt>
                <c:pt idx="163">
                  <c:v>581.5</c:v>
                </c:pt>
                <c:pt idx="164">
                  <c:v>582.0</c:v>
                </c:pt>
                <c:pt idx="165">
                  <c:v>582.5</c:v>
                </c:pt>
                <c:pt idx="166">
                  <c:v>583.0</c:v>
                </c:pt>
                <c:pt idx="167">
                  <c:v>583.5</c:v>
                </c:pt>
                <c:pt idx="168">
                  <c:v>584.0</c:v>
                </c:pt>
                <c:pt idx="169">
                  <c:v>584.5</c:v>
                </c:pt>
                <c:pt idx="170">
                  <c:v>585.0</c:v>
                </c:pt>
                <c:pt idx="171">
                  <c:v>585.5</c:v>
                </c:pt>
                <c:pt idx="172">
                  <c:v>586.0</c:v>
                </c:pt>
                <c:pt idx="173">
                  <c:v>586.5</c:v>
                </c:pt>
                <c:pt idx="174">
                  <c:v>587.0</c:v>
                </c:pt>
                <c:pt idx="175">
                  <c:v>587.5</c:v>
                </c:pt>
                <c:pt idx="176">
                  <c:v>588.0</c:v>
                </c:pt>
                <c:pt idx="177">
                  <c:v>588.5</c:v>
                </c:pt>
                <c:pt idx="178">
                  <c:v>589.0</c:v>
                </c:pt>
                <c:pt idx="179">
                  <c:v>589.5</c:v>
                </c:pt>
                <c:pt idx="180">
                  <c:v>590.0</c:v>
                </c:pt>
                <c:pt idx="181">
                  <c:v>590.5</c:v>
                </c:pt>
                <c:pt idx="182">
                  <c:v>591.0</c:v>
                </c:pt>
                <c:pt idx="183">
                  <c:v>591.5</c:v>
                </c:pt>
                <c:pt idx="184">
                  <c:v>592.0</c:v>
                </c:pt>
                <c:pt idx="185">
                  <c:v>592.5</c:v>
                </c:pt>
                <c:pt idx="186">
                  <c:v>593.0</c:v>
                </c:pt>
                <c:pt idx="187">
                  <c:v>593.5</c:v>
                </c:pt>
                <c:pt idx="188">
                  <c:v>594.0</c:v>
                </c:pt>
                <c:pt idx="189">
                  <c:v>594.5</c:v>
                </c:pt>
                <c:pt idx="190">
                  <c:v>595.0</c:v>
                </c:pt>
                <c:pt idx="191">
                  <c:v>595.5</c:v>
                </c:pt>
                <c:pt idx="192">
                  <c:v>596.0</c:v>
                </c:pt>
                <c:pt idx="193">
                  <c:v>596.5</c:v>
                </c:pt>
                <c:pt idx="194">
                  <c:v>597.0</c:v>
                </c:pt>
                <c:pt idx="195">
                  <c:v>597.5</c:v>
                </c:pt>
                <c:pt idx="196">
                  <c:v>598.0</c:v>
                </c:pt>
                <c:pt idx="197">
                  <c:v>598.5</c:v>
                </c:pt>
                <c:pt idx="198">
                  <c:v>599.0</c:v>
                </c:pt>
                <c:pt idx="199">
                  <c:v>599.5</c:v>
                </c:pt>
                <c:pt idx="200">
                  <c:v>600.0</c:v>
                </c:pt>
                <c:pt idx="201">
                  <c:v>600.5</c:v>
                </c:pt>
                <c:pt idx="202">
                  <c:v>601.0</c:v>
                </c:pt>
                <c:pt idx="203">
                  <c:v>601.5</c:v>
                </c:pt>
                <c:pt idx="204">
                  <c:v>602.0</c:v>
                </c:pt>
                <c:pt idx="205">
                  <c:v>602.5</c:v>
                </c:pt>
                <c:pt idx="206">
                  <c:v>603.0</c:v>
                </c:pt>
                <c:pt idx="207">
                  <c:v>603.5</c:v>
                </c:pt>
                <c:pt idx="208">
                  <c:v>604.0</c:v>
                </c:pt>
                <c:pt idx="209">
                  <c:v>604.5</c:v>
                </c:pt>
                <c:pt idx="210">
                  <c:v>605.0</c:v>
                </c:pt>
                <c:pt idx="211">
                  <c:v>605.5</c:v>
                </c:pt>
                <c:pt idx="212">
                  <c:v>606.0</c:v>
                </c:pt>
                <c:pt idx="213">
                  <c:v>606.5</c:v>
                </c:pt>
                <c:pt idx="214">
                  <c:v>607.0</c:v>
                </c:pt>
                <c:pt idx="215">
                  <c:v>607.5</c:v>
                </c:pt>
                <c:pt idx="216">
                  <c:v>608.0</c:v>
                </c:pt>
                <c:pt idx="217">
                  <c:v>608.5</c:v>
                </c:pt>
                <c:pt idx="218">
                  <c:v>609.0</c:v>
                </c:pt>
                <c:pt idx="219">
                  <c:v>609.5</c:v>
                </c:pt>
                <c:pt idx="220">
                  <c:v>610.0</c:v>
                </c:pt>
                <c:pt idx="221">
                  <c:v>610.5</c:v>
                </c:pt>
                <c:pt idx="222">
                  <c:v>611.0</c:v>
                </c:pt>
                <c:pt idx="223">
                  <c:v>611.5</c:v>
                </c:pt>
                <c:pt idx="224">
                  <c:v>612.0</c:v>
                </c:pt>
                <c:pt idx="225">
                  <c:v>612.5</c:v>
                </c:pt>
                <c:pt idx="226">
                  <c:v>613.0</c:v>
                </c:pt>
                <c:pt idx="227">
                  <c:v>613.5</c:v>
                </c:pt>
                <c:pt idx="228">
                  <c:v>614.0</c:v>
                </c:pt>
                <c:pt idx="229">
                  <c:v>614.5</c:v>
                </c:pt>
                <c:pt idx="230">
                  <c:v>615.0</c:v>
                </c:pt>
                <c:pt idx="231">
                  <c:v>615.5</c:v>
                </c:pt>
                <c:pt idx="232">
                  <c:v>616.0</c:v>
                </c:pt>
                <c:pt idx="233">
                  <c:v>616.5</c:v>
                </c:pt>
                <c:pt idx="234">
                  <c:v>617.0</c:v>
                </c:pt>
                <c:pt idx="235">
                  <c:v>617.5</c:v>
                </c:pt>
                <c:pt idx="236">
                  <c:v>618.0</c:v>
                </c:pt>
                <c:pt idx="237">
                  <c:v>618.5</c:v>
                </c:pt>
                <c:pt idx="238">
                  <c:v>619.0</c:v>
                </c:pt>
                <c:pt idx="239">
                  <c:v>619.5</c:v>
                </c:pt>
                <c:pt idx="240">
                  <c:v>620.0</c:v>
                </c:pt>
                <c:pt idx="241">
                  <c:v>620.5</c:v>
                </c:pt>
                <c:pt idx="242">
                  <c:v>621.0</c:v>
                </c:pt>
                <c:pt idx="243">
                  <c:v>621.5</c:v>
                </c:pt>
                <c:pt idx="244">
                  <c:v>622.0</c:v>
                </c:pt>
                <c:pt idx="245">
                  <c:v>622.5</c:v>
                </c:pt>
                <c:pt idx="246">
                  <c:v>623.0</c:v>
                </c:pt>
                <c:pt idx="247">
                  <c:v>623.5</c:v>
                </c:pt>
                <c:pt idx="248">
                  <c:v>624.0</c:v>
                </c:pt>
                <c:pt idx="249">
                  <c:v>624.5</c:v>
                </c:pt>
                <c:pt idx="250">
                  <c:v>625.0</c:v>
                </c:pt>
                <c:pt idx="251">
                  <c:v>625.5</c:v>
                </c:pt>
                <c:pt idx="252">
                  <c:v>626.0</c:v>
                </c:pt>
                <c:pt idx="253">
                  <c:v>626.5</c:v>
                </c:pt>
                <c:pt idx="254">
                  <c:v>627.0</c:v>
                </c:pt>
                <c:pt idx="255">
                  <c:v>627.5</c:v>
                </c:pt>
                <c:pt idx="256">
                  <c:v>628.0</c:v>
                </c:pt>
                <c:pt idx="257">
                  <c:v>628.5</c:v>
                </c:pt>
                <c:pt idx="258">
                  <c:v>629.0</c:v>
                </c:pt>
                <c:pt idx="259">
                  <c:v>629.5</c:v>
                </c:pt>
                <c:pt idx="260">
                  <c:v>630.0</c:v>
                </c:pt>
                <c:pt idx="261">
                  <c:v>630.5</c:v>
                </c:pt>
                <c:pt idx="262">
                  <c:v>631.0</c:v>
                </c:pt>
                <c:pt idx="263">
                  <c:v>631.5</c:v>
                </c:pt>
                <c:pt idx="264">
                  <c:v>632.0</c:v>
                </c:pt>
                <c:pt idx="265">
                  <c:v>632.5</c:v>
                </c:pt>
                <c:pt idx="266">
                  <c:v>633.0</c:v>
                </c:pt>
                <c:pt idx="267">
                  <c:v>633.5</c:v>
                </c:pt>
                <c:pt idx="268">
                  <c:v>634.0</c:v>
                </c:pt>
                <c:pt idx="269">
                  <c:v>634.5</c:v>
                </c:pt>
                <c:pt idx="270">
                  <c:v>635.0</c:v>
                </c:pt>
                <c:pt idx="271">
                  <c:v>635.5</c:v>
                </c:pt>
                <c:pt idx="272">
                  <c:v>636.0</c:v>
                </c:pt>
                <c:pt idx="273">
                  <c:v>636.5</c:v>
                </c:pt>
                <c:pt idx="274">
                  <c:v>637.0</c:v>
                </c:pt>
                <c:pt idx="275">
                  <c:v>637.5</c:v>
                </c:pt>
                <c:pt idx="276">
                  <c:v>638.0</c:v>
                </c:pt>
                <c:pt idx="277">
                  <c:v>638.5</c:v>
                </c:pt>
                <c:pt idx="278">
                  <c:v>639.0</c:v>
                </c:pt>
                <c:pt idx="279">
                  <c:v>639.5</c:v>
                </c:pt>
                <c:pt idx="280">
                  <c:v>640.0</c:v>
                </c:pt>
                <c:pt idx="281">
                  <c:v>640.5</c:v>
                </c:pt>
                <c:pt idx="282">
                  <c:v>641.0</c:v>
                </c:pt>
                <c:pt idx="283">
                  <c:v>641.5</c:v>
                </c:pt>
                <c:pt idx="284">
                  <c:v>642.0</c:v>
                </c:pt>
                <c:pt idx="285">
                  <c:v>642.5</c:v>
                </c:pt>
                <c:pt idx="286">
                  <c:v>643.0</c:v>
                </c:pt>
                <c:pt idx="287">
                  <c:v>643.5</c:v>
                </c:pt>
                <c:pt idx="288">
                  <c:v>644.0</c:v>
                </c:pt>
                <c:pt idx="289">
                  <c:v>644.5</c:v>
                </c:pt>
                <c:pt idx="290">
                  <c:v>645.0</c:v>
                </c:pt>
                <c:pt idx="291">
                  <c:v>645.5</c:v>
                </c:pt>
                <c:pt idx="292">
                  <c:v>646.0</c:v>
                </c:pt>
                <c:pt idx="293">
                  <c:v>646.5</c:v>
                </c:pt>
                <c:pt idx="294">
                  <c:v>647.0</c:v>
                </c:pt>
                <c:pt idx="295">
                  <c:v>647.5</c:v>
                </c:pt>
                <c:pt idx="296">
                  <c:v>648.0</c:v>
                </c:pt>
                <c:pt idx="297">
                  <c:v>648.5</c:v>
                </c:pt>
                <c:pt idx="298">
                  <c:v>649.0</c:v>
                </c:pt>
                <c:pt idx="299">
                  <c:v>649.5</c:v>
                </c:pt>
                <c:pt idx="300">
                  <c:v>650.0</c:v>
                </c:pt>
                <c:pt idx="301">
                  <c:v>650.5</c:v>
                </c:pt>
                <c:pt idx="302">
                  <c:v>651.0</c:v>
                </c:pt>
                <c:pt idx="303">
                  <c:v>651.5</c:v>
                </c:pt>
                <c:pt idx="304">
                  <c:v>652.0</c:v>
                </c:pt>
                <c:pt idx="305">
                  <c:v>652.5</c:v>
                </c:pt>
                <c:pt idx="306">
                  <c:v>653.0</c:v>
                </c:pt>
                <c:pt idx="307">
                  <c:v>653.5</c:v>
                </c:pt>
                <c:pt idx="308">
                  <c:v>654.0</c:v>
                </c:pt>
                <c:pt idx="309">
                  <c:v>654.5</c:v>
                </c:pt>
                <c:pt idx="310">
                  <c:v>655.0</c:v>
                </c:pt>
                <c:pt idx="311">
                  <c:v>655.5</c:v>
                </c:pt>
                <c:pt idx="312">
                  <c:v>656.0</c:v>
                </c:pt>
                <c:pt idx="313">
                  <c:v>656.5</c:v>
                </c:pt>
                <c:pt idx="314">
                  <c:v>657.0</c:v>
                </c:pt>
                <c:pt idx="315">
                  <c:v>657.5</c:v>
                </c:pt>
                <c:pt idx="316">
                  <c:v>658.0</c:v>
                </c:pt>
                <c:pt idx="317">
                  <c:v>658.5</c:v>
                </c:pt>
                <c:pt idx="318">
                  <c:v>659.0</c:v>
                </c:pt>
                <c:pt idx="319">
                  <c:v>659.5</c:v>
                </c:pt>
                <c:pt idx="320">
                  <c:v>660.0</c:v>
                </c:pt>
                <c:pt idx="321">
                  <c:v>660.5</c:v>
                </c:pt>
                <c:pt idx="322">
                  <c:v>661.0</c:v>
                </c:pt>
                <c:pt idx="323">
                  <c:v>661.5</c:v>
                </c:pt>
                <c:pt idx="324">
                  <c:v>662.0</c:v>
                </c:pt>
                <c:pt idx="325">
                  <c:v>662.5</c:v>
                </c:pt>
                <c:pt idx="326">
                  <c:v>663.0</c:v>
                </c:pt>
                <c:pt idx="327">
                  <c:v>663.5</c:v>
                </c:pt>
                <c:pt idx="328">
                  <c:v>664.0</c:v>
                </c:pt>
                <c:pt idx="329">
                  <c:v>664.5</c:v>
                </c:pt>
                <c:pt idx="330">
                  <c:v>665.0</c:v>
                </c:pt>
                <c:pt idx="331">
                  <c:v>665.5</c:v>
                </c:pt>
                <c:pt idx="332">
                  <c:v>666.0</c:v>
                </c:pt>
                <c:pt idx="333">
                  <c:v>666.5</c:v>
                </c:pt>
                <c:pt idx="334">
                  <c:v>667.0</c:v>
                </c:pt>
                <c:pt idx="335">
                  <c:v>667.5</c:v>
                </c:pt>
                <c:pt idx="336">
                  <c:v>668.0</c:v>
                </c:pt>
                <c:pt idx="337">
                  <c:v>668.5</c:v>
                </c:pt>
                <c:pt idx="338">
                  <c:v>669.0</c:v>
                </c:pt>
                <c:pt idx="339">
                  <c:v>669.5</c:v>
                </c:pt>
                <c:pt idx="340">
                  <c:v>670.0</c:v>
                </c:pt>
                <c:pt idx="341">
                  <c:v>670.5</c:v>
                </c:pt>
                <c:pt idx="342">
                  <c:v>671.0</c:v>
                </c:pt>
                <c:pt idx="343">
                  <c:v>671.5</c:v>
                </c:pt>
                <c:pt idx="344">
                  <c:v>672.0</c:v>
                </c:pt>
                <c:pt idx="345">
                  <c:v>672.5</c:v>
                </c:pt>
                <c:pt idx="346">
                  <c:v>673.0</c:v>
                </c:pt>
                <c:pt idx="347">
                  <c:v>673.5</c:v>
                </c:pt>
                <c:pt idx="348">
                  <c:v>674.0</c:v>
                </c:pt>
                <c:pt idx="349">
                  <c:v>674.5</c:v>
                </c:pt>
                <c:pt idx="350">
                  <c:v>675.0</c:v>
                </c:pt>
                <c:pt idx="351">
                  <c:v>675.5</c:v>
                </c:pt>
                <c:pt idx="352">
                  <c:v>676.0</c:v>
                </c:pt>
                <c:pt idx="353">
                  <c:v>676.5</c:v>
                </c:pt>
                <c:pt idx="354">
                  <c:v>677.0</c:v>
                </c:pt>
                <c:pt idx="355">
                  <c:v>677.5</c:v>
                </c:pt>
                <c:pt idx="356">
                  <c:v>678.0</c:v>
                </c:pt>
                <c:pt idx="357">
                  <c:v>678.5</c:v>
                </c:pt>
                <c:pt idx="358">
                  <c:v>679.0</c:v>
                </c:pt>
                <c:pt idx="359">
                  <c:v>679.5</c:v>
                </c:pt>
                <c:pt idx="360">
                  <c:v>680.0</c:v>
                </c:pt>
                <c:pt idx="361">
                  <c:v>680.5</c:v>
                </c:pt>
                <c:pt idx="362">
                  <c:v>681.0</c:v>
                </c:pt>
                <c:pt idx="363">
                  <c:v>681.5</c:v>
                </c:pt>
                <c:pt idx="364">
                  <c:v>682.0</c:v>
                </c:pt>
                <c:pt idx="365">
                  <c:v>682.5</c:v>
                </c:pt>
                <c:pt idx="366">
                  <c:v>683.0</c:v>
                </c:pt>
                <c:pt idx="367">
                  <c:v>683.5</c:v>
                </c:pt>
                <c:pt idx="368">
                  <c:v>684.0</c:v>
                </c:pt>
                <c:pt idx="369">
                  <c:v>684.5</c:v>
                </c:pt>
                <c:pt idx="370">
                  <c:v>685.0</c:v>
                </c:pt>
                <c:pt idx="371">
                  <c:v>685.5</c:v>
                </c:pt>
                <c:pt idx="372">
                  <c:v>686.0</c:v>
                </c:pt>
                <c:pt idx="373">
                  <c:v>686.5</c:v>
                </c:pt>
                <c:pt idx="374">
                  <c:v>687.0</c:v>
                </c:pt>
                <c:pt idx="375">
                  <c:v>687.5</c:v>
                </c:pt>
                <c:pt idx="376">
                  <c:v>688.0</c:v>
                </c:pt>
                <c:pt idx="377">
                  <c:v>688.5</c:v>
                </c:pt>
                <c:pt idx="378">
                  <c:v>689.0</c:v>
                </c:pt>
                <c:pt idx="379">
                  <c:v>689.5</c:v>
                </c:pt>
                <c:pt idx="380">
                  <c:v>690.0</c:v>
                </c:pt>
                <c:pt idx="381">
                  <c:v>690.5</c:v>
                </c:pt>
                <c:pt idx="382">
                  <c:v>691.0</c:v>
                </c:pt>
                <c:pt idx="383">
                  <c:v>691.5</c:v>
                </c:pt>
                <c:pt idx="384">
                  <c:v>692.0</c:v>
                </c:pt>
                <c:pt idx="385">
                  <c:v>692.5</c:v>
                </c:pt>
                <c:pt idx="386">
                  <c:v>693.0</c:v>
                </c:pt>
                <c:pt idx="387">
                  <c:v>693.5</c:v>
                </c:pt>
                <c:pt idx="388">
                  <c:v>694.0</c:v>
                </c:pt>
                <c:pt idx="389">
                  <c:v>694.5</c:v>
                </c:pt>
                <c:pt idx="390">
                  <c:v>695.0</c:v>
                </c:pt>
                <c:pt idx="391">
                  <c:v>695.5</c:v>
                </c:pt>
                <c:pt idx="392">
                  <c:v>696.0</c:v>
                </c:pt>
                <c:pt idx="393">
                  <c:v>696.5</c:v>
                </c:pt>
                <c:pt idx="394">
                  <c:v>697.0</c:v>
                </c:pt>
                <c:pt idx="395">
                  <c:v>697.5</c:v>
                </c:pt>
                <c:pt idx="396">
                  <c:v>698.0</c:v>
                </c:pt>
                <c:pt idx="397">
                  <c:v>698.5</c:v>
                </c:pt>
                <c:pt idx="398">
                  <c:v>699.0</c:v>
                </c:pt>
                <c:pt idx="399">
                  <c:v>699.5</c:v>
                </c:pt>
                <c:pt idx="400">
                  <c:v>700.0</c:v>
                </c:pt>
                <c:pt idx="401">
                  <c:v>700.5</c:v>
                </c:pt>
                <c:pt idx="402">
                  <c:v>701.0</c:v>
                </c:pt>
                <c:pt idx="403">
                  <c:v>701.5</c:v>
                </c:pt>
                <c:pt idx="404">
                  <c:v>702.0</c:v>
                </c:pt>
                <c:pt idx="405">
                  <c:v>702.5</c:v>
                </c:pt>
                <c:pt idx="406">
                  <c:v>703.0</c:v>
                </c:pt>
                <c:pt idx="407">
                  <c:v>703.5</c:v>
                </c:pt>
                <c:pt idx="408">
                  <c:v>704.0</c:v>
                </c:pt>
                <c:pt idx="409">
                  <c:v>704.5</c:v>
                </c:pt>
                <c:pt idx="410">
                  <c:v>705.0</c:v>
                </c:pt>
                <c:pt idx="411">
                  <c:v>705.5</c:v>
                </c:pt>
                <c:pt idx="412">
                  <c:v>706.0</c:v>
                </c:pt>
                <c:pt idx="413">
                  <c:v>706.5</c:v>
                </c:pt>
                <c:pt idx="414">
                  <c:v>707.0</c:v>
                </c:pt>
                <c:pt idx="415">
                  <c:v>707.5</c:v>
                </c:pt>
                <c:pt idx="416">
                  <c:v>708.0</c:v>
                </c:pt>
                <c:pt idx="417">
                  <c:v>708.5</c:v>
                </c:pt>
                <c:pt idx="418">
                  <c:v>709.0</c:v>
                </c:pt>
                <c:pt idx="419">
                  <c:v>709.5</c:v>
                </c:pt>
                <c:pt idx="420">
                  <c:v>710.0</c:v>
                </c:pt>
                <c:pt idx="421">
                  <c:v>710.5</c:v>
                </c:pt>
                <c:pt idx="422">
                  <c:v>711.0</c:v>
                </c:pt>
                <c:pt idx="423">
                  <c:v>711.5</c:v>
                </c:pt>
                <c:pt idx="424">
                  <c:v>712.0</c:v>
                </c:pt>
                <c:pt idx="425">
                  <c:v>712.5</c:v>
                </c:pt>
                <c:pt idx="426">
                  <c:v>713.0</c:v>
                </c:pt>
                <c:pt idx="427">
                  <c:v>713.5</c:v>
                </c:pt>
                <c:pt idx="428">
                  <c:v>714.0</c:v>
                </c:pt>
                <c:pt idx="429">
                  <c:v>714.5</c:v>
                </c:pt>
                <c:pt idx="430">
                  <c:v>715.0</c:v>
                </c:pt>
                <c:pt idx="431">
                  <c:v>715.5</c:v>
                </c:pt>
                <c:pt idx="432">
                  <c:v>716.0</c:v>
                </c:pt>
                <c:pt idx="433">
                  <c:v>716.5</c:v>
                </c:pt>
                <c:pt idx="434">
                  <c:v>717.0</c:v>
                </c:pt>
                <c:pt idx="435">
                  <c:v>717.5</c:v>
                </c:pt>
                <c:pt idx="436">
                  <c:v>718.0</c:v>
                </c:pt>
                <c:pt idx="437">
                  <c:v>718.5</c:v>
                </c:pt>
                <c:pt idx="438">
                  <c:v>719.0</c:v>
                </c:pt>
                <c:pt idx="439">
                  <c:v>719.5</c:v>
                </c:pt>
                <c:pt idx="440">
                  <c:v>720.0</c:v>
                </c:pt>
                <c:pt idx="441">
                  <c:v>720.5</c:v>
                </c:pt>
                <c:pt idx="442">
                  <c:v>721.0</c:v>
                </c:pt>
                <c:pt idx="443">
                  <c:v>721.5</c:v>
                </c:pt>
                <c:pt idx="444">
                  <c:v>722.0</c:v>
                </c:pt>
                <c:pt idx="445">
                  <c:v>722.5</c:v>
                </c:pt>
                <c:pt idx="446">
                  <c:v>723.0</c:v>
                </c:pt>
                <c:pt idx="447">
                  <c:v>723.5</c:v>
                </c:pt>
                <c:pt idx="448">
                  <c:v>724.0</c:v>
                </c:pt>
                <c:pt idx="449">
                  <c:v>724.5</c:v>
                </c:pt>
                <c:pt idx="450">
                  <c:v>725.0</c:v>
                </c:pt>
                <c:pt idx="451">
                  <c:v>725.5</c:v>
                </c:pt>
                <c:pt idx="452">
                  <c:v>726.0</c:v>
                </c:pt>
                <c:pt idx="453">
                  <c:v>726.5</c:v>
                </c:pt>
                <c:pt idx="454">
                  <c:v>727.0</c:v>
                </c:pt>
                <c:pt idx="455">
                  <c:v>727.5</c:v>
                </c:pt>
                <c:pt idx="456">
                  <c:v>728.0</c:v>
                </c:pt>
                <c:pt idx="457">
                  <c:v>728.5</c:v>
                </c:pt>
                <c:pt idx="458">
                  <c:v>729.0</c:v>
                </c:pt>
                <c:pt idx="459">
                  <c:v>729.5</c:v>
                </c:pt>
                <c:pt idx="460">
                  <c:v>730.0</c:v>
                </c:pt>
                <c:pt idx="461">
                  <c:v>730.5</c:v>
                </c:pt>
                <c:pt idx="462">
                  <c:v>731.0</c:v>
                </c:pt>
                <c:pt idx="463">
                  <c:v>731.5</c:v>
                </c:pt>
                <c:pt idx="464">
                  <c:v>732.0</c:v>
                </c:pt>
                <c:pt idx="465">
                  <c:v>732.5</c:v>
                </c:pt>
                <c:pt idx="466">
                  <c:v>733.0</c:v>
                </c:pt>
                <c:pt idx="467">
                  <c:v>733.5</c:v>
                </c:pt>
                <c:pt idx="468">
                  <c:v>734.0</c:v>
                </c:pt>
                <c:pt idx="469">
                  <c:v>734.5</c:v>
                </c:pt>
                <c:pt idx="470">
                  <c:v>735.0</c:v>
                </c:pt>
                <c:pt idx="471">
                  <c:v>735.5</c:v>
                </c:pt>
                <c:pt idx="472">
                  <c:v>736.0</c:v>
                </c:pt>
                <c:pt idx="473">
                  <c:v>736.5</c:v>
                </c:pt>
                <c:pt idx="474">
                  <c:v>737.0</c:v>
                </c:pt>
                <c:pt idx="475">
                  <c:v>737.5</c:v>
                </c:pt>
                <c:pt idx="476">
                  <c:v>738.0</c:v>
                </c:pt>
                <c:pt idx="477">
                  <c:v>738.5</c:v>
                </c:pt>
                <c:pt idx="478">
                  <c:v>739.0</c:v>
                </c:pt>
                <c:pt idx="479">
                  <c:v>739.5</c:v>
                </c:pt>
                <c:pt idx="480">
                  <c:v>740.0</c:v>
                </c:pt>
                <c:pt idx="481">
                  <c:v>740.5</c:v>
                </c:pt>
                <c:pt idx="482">
                  <c:v>741.0</c:v>
                </c:pt>
                <c:pt idx="483">
                  <c:v>741.5</c:v>
                </c:pt>
                <c:pt idx="484">
                  <c:v>742.0</c:v>
                </c:pt>
                <c:pt idx="485">
                  <c:v>742.5</c:v>
                </c:pt>
                <c:pt idx="486">
                  <c:v>743.0</c:v>
                </c:pt>
                <c:pt idx="487">
                  <c:v>743.5</c:v>
                </c:pt>
                <c:pt idx="488">
                  <c:v>744.0</c:v>
                </c:pt>
                <c:pt idx="489">
                  <c:v>744.5</c:v>
                </c:pt>
                <c:pt idx="490">
                  <c:v>745.0</c:v>
                </c:pt>
                <c:pt idx="491">
                  <c:v>745.5</c:v>
                </c:pt>
                <c:pt idx="492">
                  <c:v>746.0</c:v>
                </c:pt>
                <c:pt idx="493">
                  <c:v>746.5</c:v>
                </c:pt>
                <c:pt idx="494">
                  <c:v>747.0</c:v>
                </c:pt>
                <c:pt idx="495">
                  <c:v>747.5</c:v>
                </c:pt>
                <c:pt idx="496">
                  <c:v>748.0</c:v>
                </c:pt>
                <c:pt idx="497">
                  <c:v>748.5</c:v>
                </c:pt>
                <c:pt idx="498">
                  <c:v>749.0</c:v>
                </c:pt>
                <c:pt idx="499">
                  <c:v>749.5</c:v>
                </c:pt>
                <c:pt idx="500">
                  <c:v>750.0</c:v>
                </c:pt>
                <c:pt idx="501">
                  <c:v>750.5</c:v>
                </c:pt>
                <c:pt idx="502">
                  <c:v>751.0</c:v>
                </c:pt>
                <c:pt idx="503">
                  <c:v>751.5</c:v>
                </c:pt>
                <c:pt idx="504">
                  <c:v>752.0</c:v>
                </c:pt>
                <c:pt idx="505">
                  <c:v>752.5</c:v>
                </c:pt>
                <c:pt idx="506">
                  <c:v>753.0</c:v>
                </c:pt>
                <c:pt idx="507">
                  <c:v>753.5</c:v>
                </c:pt>
                <c:pt idx="508">
                  <c:v>754.0</c:v>
                </c:pt>
                <c:pt idx="509">
                  <c:v>754.5</c:v>
                </c:pt>
                <c:pt idx="510">
                  <c:v>755.0</c:v>
                </c:pt>
                <c:pt idx="511">
                  <c:v>755.5</c:v>
                </c:pt>
                <c:pt idx="512">
                  <c:v>756.0</c:v>
                </c:pt>
                <c:pt idx="513">
                  <c:v>756.5</c:v>
                </c:pt>
                <c:pt idx="514">
                  <c:v>757.0</c:v>
                </c:pt>
                <c:pt idx="515">
                  <c:v>757.5</c:v>
                </c:pt>
                <c:pt idx="516">
                  <c:v>758.0</c:v>
                </c:pt>
                <c:pt idx="517">
                  <c:v>758.5</c:v>
                </c:pt>
                <c:pt idx="518">
                  <c:v>759.0</c:v>
                </c:pt>
                <c:pt idx="519">
                  <c:v>759.5</c:v>
                </c:pt>
                <c:pt idx="520">
                  <c:v>760.0</c:v>
                </c:pt>
                <c:pt idx="521">
                  <c:v>760.5</c:v>
                </c:pt>
                <c:pt idx="522">
                  <c:v>761.0</c:v>
                </c:pt>
                <c:pt idx="523">
                  <c:v>761.5</c:v>
                </c:pt>
                <c:pt idx="524">
                  <c:v>762.0</c:v>
                </c:pt>
                <c:pt idx="525">
                  <c:v>762.5</c:v>
                </c:pt>
                <c:pt idx="526">
                  <c:v>763.0</c:v>
                </c:pt>
                <c:pt idx="527">
                  <c:v>763.5</c:v>
                </c:pt>
                <c:pt idx="528">
                  <c:v>764.0</c:v>
                </c:pt>
                <c:pt idx="529">
                  <c:v>764.5</c:v>
                </c:pt>
                <c:pt idx="530">
                  <c:v>765.0</c:v>
                </c:pt>
                <c:pt idx="531">
                  <c:v>765.5</c:v>
                </c:pt>
                <c:pt idx="532">
                  <c:v>766.0</c:v>
                </c:pt>
                <c:pt idx="533">
                  <c:v>766.5</c:v>
                </c:pt>
                <c:pt idx="534">
                  <c:v>767.0</c:v>
                </c:pt>
                <c:pt idx="535">
                  <c:v>767.5</c:v>
                </c:pt>
                <c:pt idx="536">
                  <c:v>768.0</c:v>
                </c:pt>
                <c:pt idx="537">
                  <c:v>768.5</c:v>
                </c:pt>
                <c:pt idx="538">
                  <c:v>769.0</c:v>
                </c:pt>
                <c:pt idx="539">
                  <c:v>769.5</c:v>
                </c:pt>
                <c:pt idx="540">
                  <c:v>770.0</c:v>
                </c:pt>
                <c:pt idx="541">
                  <c:v>770.5</c:v>
                </c:pt>
                <c:pt idx="542">
                  <c:v>771.0</c:v>
                </c:pt>
                <c:pt idx="543">
                  <c:v>771.5</c:v>
                </c:pt>
                <c:pt idx="544">
                  <c:v>772.0</c:v>
                </c:pt>
                <c:pt idx="545">
                  <c:v>772.5</c:v>
                </c:pt>
                <c:pt idx="546">
                  <c:v>773.0</c:v>
                </c:pt>
                <c:pt idx="547">
                  <c:v>773.5</c:v>
                </c:pt>
                <c:pt idx="548">
                  <c:v>774.0</c:v>
                </c:pt>
                <c:pt idx="549">
                  <c:v>774.5</c:v>
                </c:pt>
                <c:pt idx="550">
                  <c:v>775.0</c:v>
                </c:pt>
                <c:pt idx="551">
                  <c:v>775.5</c:v>
                </c:pt>
                <c:pt idx="552">
                  <c:v>776.0</c:v>
                </c:pt>
                <c:pt idx="553">
                  <c:v>776.5</c:v>
                </c:pt>
                <c:pt idx="554">
                  <c:v>777.0</c:v>
                </c:pt>
                <c:pt idx="555">
                  <c:v>777.5</c:v>
                </c:pt>
                <c:pt idx="556">
                  <c:v>778.0</c:v>
                </c:pt>
                <c:pt idx="557">
                  <c:v>778.5</c:v>
                </c:pt>
                <c:pt idx="558">
                  <c:v>779.0</c:v>
                </c:pt>
                <c:pt idx="559">
                  <c:v>779.5</c:v>
                </c:pt>
                <c:pt idx="560">
                  <c:v>780.0</c:v>
                </c:pt>
                <c:pt idx="561">
                  <c:v>780.5</c:v>
                </c:pt>
                <c:pt idx="562">
                  <c:v>781.0</c:v>
                </c:pt>
                <c:pt idx="563">
                  <c:v>781.5</c:v>
                </c:pt>
                <c:pt idx="564">
                  <c:v>782.0</c:v>
                </c:pt>
                <c:pt idx="565">
                  <c:v>782.5</c:v>
                </c:pt>
                <c:pt idx="566">
                  <c:v>783.0</c:v>
                </c:pt>
                <c:pt idx="567">
                  <c:v>783.5</c:v>
                </c:pt>
                <c:pt idx="568">
                  <c:v>784.0</c:v>
                </c:pt>
                <c:pt idx="569">
                  <c:v>784.5</c:v>
                </c:pt>
                <c:pt idx="570">
                  <c:v>785.0</c:v>
                </c:pt>
                <c:pt idx="571">
                  <c:v>785.5</c:v>
                </c:pt>
                <c:pt idx="572">
                  <c:v>786.0</c:v>
                </c:pt>
                <c:pt idx="573">
                  <c:v>786.5</c:v>
                </c:pt>
                <c:pt idx="574">
                  <c:v>787.0</c:v>
                </c:pt>
                <c:pt idx="575">
                  <c:v>787.5</c:v>
                </c:pt>
                <c:pt idx="576">
                  <c:v>788.0</c:v>
                </c:pt>
                <c:pt idx="577">
                  <c:v>788.5</c:v>
                </c:pt>
                <c:pt idx="578">
                  <c:v>789.0</c:v>
                </c:pt>
                <c:pt idx="579">
                  <c:v>789.5</c:v>
                </c:pt>
                <c:pt idx="580">
                  <c:v>790.0</c:v>
                </c:pt>
                <c:pt idx="581">
                  <c:v>790.5</c:v>
                </c:pt>
                <c:pt idx="582">
                  <c:v>791.0</c:v>
                </c:pt>
                <c:pt idx="583">
                  <c:v>791.5</c:v>
                </c:pt>
                <c:pt idx="584">
                  <c:v>792.0</c:v>
                </c:pt>
                <c:pt idx="585">
                  <c:v>792.5</c:v>
                </c:pt>
                <c:pt idx="586">
                  <c:v>793.0</c:v>
                </c:pt>
                <c:pt idx="587">
                  <c:v>793.5</c:v>
                </c:pt>
                <c:pt idx="588">
                  <c:v>794.0</c:v>
                </c:pt>
                <c:pt idx="589">
                  <c:v>794.5</c:v>
                </c:pt>
                <c:pt idx="590">
                  <c:v>795.0</c:v>
                </c:pt>
                <c:pt idx="591">
                  <c:v>795.5</c:v>
                </c:pt>
                <c:pt idx="592">
                  <c:v>796.0</c:v>
                </c:pt>
                <c:pt idx="593">
                  <c:v>796.5</c:v>
                </c:pt>
                <c:pt idx="594">
                  <c:v>797.0</c:v>
                </c:pt>
                <c:pt idx="595">
                  <c:v>797.5</c:v>
                </c:pt>
                <c:pt idx="596">
                  <c:v>798.0</c:v>
                </c:pt>
                <c:pt idx="597">
                  <c:v>798.5</c:v>
                </c:pt>
                <c:pt idx="598">
                  <c:v>799.0</c:v>
                </c:pt>
                <c:pt idx="599">
                  <c:v>799.5</c:v>
                </c:pt>
                <c:pt idx="600">
                  <c:v>800.0</c:v>
                </c:pt>
              </c:numCache>
            </c:numRef>
          </c:xVal>
          <c:yVal>
            <c:numRef>
              <c:f>'RAW DATA'!$R$3:$R$603</c:f>
              <c:numCache>
                <c:formatCode>General</c:formatCode>
                <c:ptCount val="601"/>
                <c:pt idx="0">
                  <c:v>88057.0</c:v>
                </c:pt>
                <c:pt idx="1">
                  <c:v>89326.0</c:v>
                </c:pt>
                <c:pt idx="2">
                  <c:v>89171.0</c:v>
                </c:pt>
                <c:pt idx="3">
                  <c:v>89341.0</c:v>
                </c:pt>
                <c:pt idx="4">
                  <c:v>88427.0</c:v>
                </c:pt>
                <c:pt idx="5">
                  <c:v>89614.0</c:v>
                </c:pt>
                <c:pt idx="6">
                  <c:v>90452.0</c:v>
                </c:pt>
                <c:pt idx="7">
                  <c:v>89830.0</c:v>
                </c:pt>
                <c:pt idx="8">
                  <c:v>90811.0</c:v>
                </c:pt>
                <c:pt idx="9">
                  <c:v>90857.0</c:v>
                </c:pt>
                <c:pt idx="10">
                  <c:v>90044.0</c:v>
                </c:pt>
                <c:pt idx="11">
                  <c:v>89828.0</c:v>
                </c:pt>
                <c:pt idx="12">
                  <c:v>90637.0</c:v>
                </c:pt>
                <c:pt idx="13">
                  <c:v>90610.0</c:v>
                </c:pt>
                <c:pt idx="14">
                  <c:v>92653.0</c:v>
                </c:pt>
                <c:pt idx="15">
                  <c:v>92140.0</c:v>
                </c:pt>
                <c:pt idx="16">
                  <c:v>91641.0</c:v>
                </c:pt>
                <c:pt idx="17">
                  <c:v>93260.0</c:v>
                </c:pt>
                <c:pt idx="18">
                  <c:v>92957.0</c:v>
                </c:pt>
                <c:pt idx="19">
                  <c:v>92510.0</c:v>
                </c:pt>
                <c:pt idx="20">
                  <c:v>93588.0</c:v>
                </c:pt>
                <c:pt idx="21">
                  <c:v>91989.0</c:v>
                </c:pt>
                <c:pt idx="22">
                  <c:v>92891.0</c:v>
                </c:pt>
                <c:pt idx="23">
                  <c:v>93365.0</c:v>
                </c:pt>
                <c:pt idx="24">
                  <c:v>93300.0</c:v>
                </c:pt>
                <c:pt idx="25">
                  <c:v>93014.0</c:v>
                </c:pt>
                <c:pt idx="26">
                  <c:v>92804.0</c:v>
                </c:pt>
                <c:pt idx="27">
                  <c:v>95017.0</c:v>
                </c:pt>
                <c:pt idx="28">
                  <c:v>93787.0</c:v>
                </c:pt>
                <c:pt idx="29">
                  <c:v>93424.0</c:v>
                </c:pt>
                <c:pt idx="30">
                  <c:v>94150.0</c:v>
                </c:pt>
                <c:pt idx="31">
                  <c:v>93734.0</c:v>
                </c:pt>
                <c:pt idx="32">
                  <c:v>93247.0</c:v>
                </c:pt>
                <c:pt idx="33">
                  <c:v>92568.0</c:v>
                </c:pt>
                <c:pt idx="34">
                  <c:v>94809.0</c:v>
                </c:pt>
                <c:pt idx="35">
                  <c:v>93798.0</c:v>
                </c:pt>
                <c:pt idx="36">
                  <c:v>94200.0</c:v>
                </c:pt>
                <c:pt idx="37">
                  <c:v>94763.0</c:v>
                </c:pt>
                <c:pt idx="38">
                  <c:v>94509.0</c:v>
                </c:pt>
                <c:pt idx="39">
                  <c:v>93926.0</c:v>
                </c:pt>
                <c:pt idx="40">
                  <c:v>95346.0</c:v>
                </c:pt>
                <c:pt idx="41">
                  <c:v>94454.0</c:v>
                </c:pt>
                <c:pt idx="42">
                  <c:v>94515.0</c:v>
                </c:pt>
                <c:pt idx="43">
                  <c:v>94032.0</c:v>
                </c:pt>
                <c:pt idx="44">
                  <c:v>93988.0</c:v>
                </c:pt>
                <c:pt idx="45">
                  <c:v>94137.0</c:v>
                </c:pt>
                <c:pt idx="46">
                  <c:v>94129.0</c:v>
                </c:pt>
                <c:pt idx="47">
                  <c:v>97356.0</c:v>
                </c:pt>
                <c:pt idx="48">
                  <c:v>95624.0</c:v>
                </c:pt>
                <c:pt idx="49">
                  <c:v>96751.0</c:v>
                </c:pt>
                <c:pt idx="50">
                  <c:v>95354.0</c:v>
                </c:pt>
                <c:pt idx="51">
                  <c:v>96266.0</c:v>
                </c:pt>
                <c:pt idx="52">
                  <c:v>97144.0</c:v>
                </c:pt>
                <c:pt idx="53">
                  <c:v>98658.0</c:v>
                </c:pt>
                <c:pt idx="54">
                  <c:v>96709.0</c:v>
                </c:pt>
                <c:pt idx="55">
                  <c:v>97452.0</c:v>
                </c:pt>
                <c:pt idx="56">
                  <c:v>98383.0</c:v>
                </c:pt>
                <c:pt idx="57">
                  <c:v>98485.0</c:v>
                </c:pt>
                <c:pt idx="58">
                  <c:v>98986.0</c:v>
                </c:pt>
                <c:pt idx="59">
                  <c:v>98820.0</c:v>
                </c:pt>
                <c:pt idx="60">
                  <c:v>100652.0</c:v>
                </c:pt>
                <c:pt idx="61">
                  <c:v>101494.0</c:v>
                </c:pt>
                <c:pt idx="62">
                  <c:v>103157.0</c:v>
                </c:pt>
                <c:pt idx="63">
                  <c:v>103940.0</c:v>
                </c:pt>
                <c:pt idx="64">
                  <c:v>104504.0</c:v>
                </c:pt>
                <c:pt idx="65">
                  <c:v>104937.0</c:v>
                </c:pt>
                <c:pt idx="66">
                  <c:v>105042.0</c:v>
                </c:pt>
                <c:pt idx="67">
                  <c:v>108246.0</c:v>
                </c:pt>
                <c:pt idx="68">
                  <c:v>108681.0</c:v>
                </c:pt>
                <c:pt idx="69">
                  <c:v>110314.0</c:v>
                </c:pt>
                <c:pt idx="70">
                  <c:v>108840.0</c:v>
                </c:pt>
                <c:pt idx="71">
                  <c:v>114367.0</c:v>
                </c:pt>
                <c:pt idx="72">
                  <c:v>113230.0</c:v>
                </c:pt>
                <c:pt idx="73">
                  <c:v>114696.0</c:v>
                </c:pt>
                <c:pt idx="74">
                  <c:v>116584.0</c:v>
                </c:pt>
                <c:pt idx="75">
                  <c:v>121090.0</c:v>
                </c:pt>
                <c:pt idx="76">
                  <c:v>120432.0</c:v>
                </c:pt>
                <c:pt idx="77">
                  <c:v>121218.0</c:v>
                </c:pt>
                <c:pt idx="78">
                  <c:v>126592.0</c:v>
                </c:pt>
                <c:pt idx="79">
                  <c:v>128898.0</c:v>
                </c:pt>
                <c:pt idx="80">
                  <c:v>132498.0</c:v>
                </c:pt>
                <c:pt idx="81">
                  <c:v>134922.0</c:v>
                </c:pt>
                <c:pt idx="82">
                  <c:v>137014.0</c:v>
                </c:pt>
                <c:pt idx="83">
                  <c:v>143750.0</c:v>
                </c:pt>
                <c:pt idx="84">
                  <c:v>145412.0</c:v>
                </c:pt>
                <c:pt idx="85">
                  <c:v>152576.0</c:v>
                </c:pt>
                <c:pt idx="86">
                  <c:v>153747.0</c:v>
                </c:pt>
                <c:pt idx="87">
                  <c:v>162399.0</c:v>
                </c:pt>
                <c:pt idx="88">
                  <c:v>164024.0</c:v>
                </c:pt>
                <c:pt idx="89">
                  <c:v>172086.0</c:v>
                </c:pt>
                <c:pt idx="90">
                  <c:v>175686.0</c:v>
                </c:pt>
                <c:pt idx="91">
                  <c:v>183496.0</c:v>
                </c:pt>
                <c:pt idx="92">
                  <c:v>187879.0</c:v>
                </c:pt>
                <c:pt idx="93">
                  <c:v>196768.0</c:v>
                </c:pt>
                <c:pt idx="94">
                  <c:v>198479.0</c:v>
                </c:pt>
                <c:pt idx="95">
                  <c:v>207704.0</c:v>
                </c:pt>
                <c:pt idx="96">
                  <c:v>216451.0</c:v>
                </c:pt>
                <c:pt idx="97">
                  <c:v>223614.0</c:v>
                </c:pt>
                <c:pt idx="98">
                  <c:v>230869.0</c:v>
                </c:pt>
                <c:pt idx="99">
                  <c:v>241817.0</c:v>
                </c:pt>
                <c:pt idx="100">
                  <c:v>251616.0</c:v>
                </c:pt>
                <c:pt idx="101">
                  <c:v>262718.0</c:v>
                </c:pt>
                <c:pt idx="102">
                  <c:v>268677.0</c:v>
                </c:pt>
                <c:pt idx="103">
                  <c:v>279212.0</c:v>
                </c:pt>
                <c:pt idx="104">
                  <c:v>289759.0</c:v>
                </c:pt>
                <c:pt idx="105">
                  <c:v>300426.0</c:v>
                </c:pt>
                <c:pt idx="106">
                  <c:v>310020.0</c:v>
                </c:pt>
                <c:pt idx="107">
                  <c:v>321072.0</c:v>
                </c:pt>
                <c:pt idx="108">
                  <c:v>329695.0</c:v>
                </c:pt>
                <c:pt idx="109">
                  <c:v>337629.0</c:v>
                </c:pt>
                <c:pt idx="110">
                  <c:v>348242.0</c:v>
                </c:pt>
                <c:pt idx="111">
                  <c:v>365258.0</c:v>
                </c:pt>
                <c:pt idx="112">
                  <c:v>374386.0</c:v>
                </c:pt>
                <c:pt idx="113">
                  <c:v>382919.0</c:v>
                </c:pt>
                <c:pt idx="114">
                  <c:v>391014.0</c:v>
                </c:pt>
                <c:pt idx="115">
                  <c:v>405496.0</c:v>
                </c:pt>
                <c:pt idx="116">
                  <c:v>415935.0</c:v>
                </c:pt>
                <c:pt idx="117">
                  <c:v>425591.0</c:v>
                </c:pt>
                <c:pt idx="118">
                  <c:v>435535.0</c:v>
                </c:pt>
                <c:pt idx="119">
                  <c:v>448689.0</c:v>
                </c:pt>
                <c:pt idx="120">
                  <c:v>463447.0</c:v>
                </c:pt>
                <c:pt idx="121">
                  <c:v>468350.0</c:v>
                </c:pt>
                <c:pt idx="122">
                  <c:v>480604.0</c:v>
                </c:pt>
                <c:pt idx="123">
                  <c:v>492345.0</c:v>
                </c:pt>
                <c:pt idx="124">
                  <c:v>507925.0</c:v>
                </c:pt>
                <c:pt idx="125">
                  <c:v>520620.0</c:v>
                </c:pt>
                <c:pt idx="126">
                  <c:v>529309.0</c:v>
                </c:pt>
                <c:pt idx="127">
                  <c:v>538688.0</c:v>
                </c:pt>
                <c:pt idx="128">
                  <c:v>557615.0</c:v>
                </c:pt>
                <c:pt idx="129">
                  <c:v>562974.0</c:v>
                </c:pt>
                <c:pt idx="130">
                  <c:v>580122.0</c:v>
                </c:pt>
                <c:pt idx="131">
                  <c:v>597574.0</c:v>
                </c:pt>
                <c:pt idx="132">
                  <c:v>610579.0</c:v>
                </c:pt>
                <c:pt idx="133">
                  <c:v>623645.0</c:v>
                </c:pt>
                <c:pt idx="134">
                  <c:v>632988.0</c:v>
                </c:pt>
                <c:pt idx="135">
                  <c:v>653881.0</c:v>
                </c:pt>
                <c:pt idx="136">
                  <c:v>666993.0</c:v>
                </c:pt>
                <c:pt idx="137">
                  <c:v>683574.0</c:v>
                </c:pt>
                <c:pt idx="138">
                  <c:v>699517.0</c:v>
                </c:pt>
                <c:pt idx="139">
                  <c:v>719900.0</c:v>
                </c:pt>
                <c:pt idx="140">
                  <c:v>728044.0</c:v>
                </c:pt>
                <c:pt idx="141">
                  <c:v>756609.0</c:v>
                </c:pt>
                <c:pt idx="142">
                  <c:v>765973.0</c:v>
                </c:pt>
                <c:pt idx="143">
                  <c:v>803880.0</c:v>
                </c:pt>
                <c:pt idx="144">
                  <c:v>813344.0</c:v>
                </c:pt>
                <c:pt idx="145">
                  <c:v>843932.0</c:v>
                </c:pt>
                <c:pt idx="146">
                  <c:v>849917.0</c:v>
                </c:pt>
                <c:pt idx="147">
                  <c:v>892279.0</c:v>
                </c:pt>
                <c:pt idx="148">
                  <c:v>894327.0</c:v>
                </c:pt>
                <c:pt idx="149">
                  <c:v>929421.0</c:v>
                </c:pt>
                <c:pt idx="150">
                  <c:v>936085.0</c:v>
                </c:pt>
                <c:pt idx="151">
                  <c:v>985688.0</c:v>
                </c:pt>
                <c:pt idx="152">
                  <c:v>990716.0</c:v>
                </c:pt>
                <c:pt idx="153">
                  <c:v>1.02836E6</c:v>
                </c:pt>
                <c:pt idx="154">
                  <c:v>1.040637E6</c:v>
                </c:pt>
                <c:pt idx="155">
                  <c:v>1.101488E6</c:v>
                </c:pt>
                <c:pt idx="156">
                  <c:v>1.104018E6</c:v>
                </c:pt>
                <c:pt idx="157">
                  <c:v>1.15287E6</c:v>
                </c:pt>
                <c:pt idx="158">
                  <c:v>1.159474E6</c:v>
                </c:pt>
                <c:pt idx="159">
                  <c:v>1.228256E6</c:v>
                </c:pt>
                <c:pt idx="160">
                  <c:v>1.230097E6</c:v>
                </c:pt>
                <c:pt idx="161">
                  <c:v>1.274007E6</c:v>
                </c:pt>
                <c:pt idx="162">
                  <c:v>1.284362E6</c:v>
                </c:pt>
                <c:pt idx="163">
                  <c:v>1.364167E6</c:v>
                </c:pt>
                <c:pt idx="164">
                  <c:v>1.361509E6</c:v>
                </c:pt>
                <c:pt idx="165">
                  <c:v>1.409617E6</c:v>
                </c:pt>
                <c:pt idx="166">
                  <c:v>1.423847E6</c:v>
                </c:pt>
                <c:pt idx="167">
                  <c:v>1.504995E6</c:v>
                </c:pt>
                <c:pt idx="168">
                  <c:v>1.498719E6</c:v>
                </c:pt>
                <c:pt idx="169">
                  <c:v>1.547321E6</c:v>
                </c:pt>
                <c:pt idx="170">
                  <c:v>1.566073E6</c:v>
                </c:pt>
                <c:pt idx="171">
                  <c:v>1.64254E6</c:v>
                </c:pt>
                <c:pt idx="172">
                  <c:v>1.647549E6</c:v>
                </c:pt>
                <c:pt idx="173">
                  <c:v>1.700524E6</c:v>
                </c:pt>
                <c:pt idx="174">
                  <c:v>1.728903E6</c:v>
                </c:pt>
                <c:pt idx="175">
                  <c:v>1.79139E6</c:v>
                </c:pt>
                <c:pt idx="176">
                  <c:v>1.812186E6</c:v>
                </c:pt>
                <c:pt idx="177">
                  <c:v>1.866139E6</c:v>
                </c:pt>
                <c:pt idx="178">
                  <c:v>1.882433E6</c:v>
                </c:pt>
                <c:pt idx="179">
                  <c:v>1.934958E6</c:v>
                </c:pt>
                <c:pt idx="180">
                  <c:v>1.967656E6</c:v>
                </c:pt>
                <c:pt idx="181">
                  <c:v>2.026824E6</c:v>
                </c:pt>
                <c:pt idx="182">
                  <c:v>2.034451E6</c:v>
                </c:pt>
                <c:pt idx="183">
                  <c:v>2.101759E6</c:v>
                </c:pt>
                <c:pt idx="184">
                  <c:v>2.133639E6</c:v>
                </c:pt>
                <c:pt idx="185">
                  <c:v>2.200051E6</c:v>
                </c:pt>
                <c:pt idx="186">
                  <c:v>2.211789E6</c:v>
                </c:pt>
                <c:pt idx="187">
                  <c:v>2.277151E6</c:v>
                </c:pt>
                <c:pt idx="188">
                  <c:v>2.306459E6</c:v>
                </c:pt>
                <c:pt idx="189">
                  <c:v>2.357061E6</c:v>
                </c:pt>
                <c:pt idx="190">
                  <c:v>2.385766E6</c:v>
                </c:pt>
                <c:pt idx="191">
                  <c:v>2.42432E6</c:v>
                </c:pt>
                <c:pt idx="192">
                  <c:v>2.476929E6</c:v>
                </c:pt>
                <c:pt idx="193">
                  <c:v>2.534121E6</c:v>
                </c:pt>
                <c:pt idx="194">
                  <c:v>2.547628E6</c:v>
                </c:pt>
                <c:pt idx="195">
                  <c:v>2.602017E6</c:v>
                </c:pt>
                <c:pt idx="196">
                  <c:v>2.646917E6</c:v>
                </c:pt>
                <c:pt idx="197">
                  <c:v>2.690385E6</c:v>
                </c:pt>
                <c:pt idx="198">
                  <c:v>2.718972E6</c:v>
                </c:pt>
                <c:pt idx="199">
                  <c:v>2.774779E6</c:v>
                </c:pt>
                <c:pt idx="200">
                  <c:v>2.808796E6</c:v>
                </c:pt>
                <c:pt idx="201">
                  <c:v>2.842492E6</c:v>
                </c:pt>
                <c:pt idx="202">
                  <c:v>2.891098E6</c:v>
                </c:pt>
                <c:pt idx="203">
                  <c:v>2.933519E6</c:v>
                </c:pt>
                <c:pt idx="204">
                  <c:v>2.971074E6</c:v>
                </c:pt>
                <c:pt idx="205">
                  <c:v>3.019166E6</c:v>
                </c:pt>
                <c:pt idx="206">
                  <c:v>3.048155E6</c:v>
                </c:pt>
                <c:pt idx="207">
                  <c:v>3.092E6</c:v>
                </c:pt>
                <c:pt idx="208">
                  <c:v>3.133743E6</c:v>
                </c:pt>
                <c:pt idx="209">
                  <c:v>3.174499E6</c:v>
                </c:pt>
                <c:pt idx="210">
                  <c:v>3.208871E6</c:v>
                </c:pt>
                <c:pt idx="211">
                  <c:v>3.253941E6</c:v>
                </c:pt>
                <c:pt idx="212">
                  <c:v>3.289061E6</c:v>
                </c:pt>
                <c:pt idx="213">
                  <c:v>3.321357E6</c:v>
                </c:pt>
                <c:pt idx="214">
                  <c:v>3.376235E6</c:v>
                </c:pt>
                <c:pt idx="215">
                  <c:v>3.412557E6</c:v>
                </c:pt>
                <c:pt idx="216">
                  <c:v>3.446959E6</c:v>
                </c:pt>
                <c:pt idx="217">
                  <c:v>3.476624E6</c:v>
                </c:pt>
                <c:pt idx="218">
                  <c:v>3.516838E6</c:v>
                </c:pt>
                <c:pt idx="219">
                  <c:v>3.551017E6</c:v>
                </c:pt>
                <c:pt idx="220">
                  <c:v>3.596721E6</c:v>
                </c:pt>
                <c:pt idx="221">
                  <c:v>3.634359E6</c:v>
                </c:pt>
                <c:pt idx="222">
                  <c:v>3.645879E6</c:v>
                </c:pt>
                <c:pt idx="223">
                  <c:v>3.709476E6</c:v>
                </c:pt>
                <c:pt idx="224">
                  <c:v>3.731646E6</c:v>
                </c:pt>
                <c:pt idx="225">
                  <c:v>3.779939E6</c:v>
                </c:pt>
                <c:pt idx="226">
                  <c:v>3.79155E6</c:v>
                </c:pt>
                <c:pt idx="227">
                  <c:v>3.829403E6</c:v>
                </c:pt>
                <c:pt idx="228">
                  <c:v>3.856474E6</c:v>
                </c:pt>
                <c:pt idx="229">
                  <c:v>3.891442E6</c:v>
                </c:pt>
                <c:pt idx="230">
                  <c:v>3.905857E6</c:v>
                </c:pt>
                <c:pt idx="231">
                  <c:v>3.954227E6</c:v>
                </c:pt>
                <c:pt idx="232">
                  <c:v>3.971815E6</c:v>
                </c:pt>
                <c:pt idx="233">
                  <c:v>4.003102E6</c:v>
                </c:pt>
                <c:pt idx="234">
                  <c:v>4.044376E6</c:v>
                </c:pt>
                <c:pt idx="235">
                  <c:v>4.07867E6</c:v>
                </c:pt>
                <c:pt idx="236">
                  <c:v>4.095829E6</c:v>
                </c:pt>
                <c:pt idx="237">
                  <c:v>4.135121E6</c:v>
                </c:pt>
                <c:pt idx="238">
                  <c:v>4.15431E6</c:v>
                </c:pt>
                <c:pt idx="239">
                  <c:v>4.180811E6</c:v>
                </c:pt>
                <c:pt idx="240">
                  <c:v>4.208458E6</c:v>
                </c:pt>
                <c:pt idx="241">
                  <c:v>4.216185E6</c:v>
                </c:pt>
                <c:pt idx="242">
                  <c:v>4.25412E6</c:v>
                </c:pt>
                <c:pt idx="243">
                  <c:v>4.300111E6</c:v>
                </c:pt>
                <c:pt idx="244">
                  <c:v>4.306975E6</c:v>
                </c:pt>
                <c:pt idx="245">
                  <c:v>4.328589E6</c:v>
                </c:pt>
                <c:pt idx="246">
                  <c:v>4.34891E6</c:v>
                </c:pt>
                <c:pt idx="247">
                  <c:v>4.39419E6</c:v>
                </c:pt>
                <c:pt idx="248">
                  <c:v>4.389759E6</c:v>
                </c:pt>
                <c:pt idx="249">
                  <c:v>4.416867E6</c:v>
                </c:pt>
                <c:pt idx="250">
                  <c:v>4.437263E6</c:v>
                </c:pt>
                <c:pt idx="251">
                  <c:v>4.463075E6</c:v>
                </c:pt>
                <c:pt idx="252">
                  <c:v>4.495481E6</c:v>
                </c:pt>
                <c:pt idx="253">
                  <c:v>4.509024E6</c:v>
                </c:pt>
                <c:pt idx="254">
                  <c:v>4.507858E6</c:v>
                </c:pt>
                <c:pt idx="255">
                  <c:v>4.541892E6</c:v>
                </c:pt>
                <c:pt idx="256">
                  <c:v>4.55136E6</c:v>
                </c:pt>
                <c:pt idx="257">
                  <c:v>4.573672E6</c:v>
                </c:pt>
                <c:pt idx="258">
                  <c:v>4.592503E6</c:v>
                </c:pt>
                <c:pt idx="259">
                  <c:v>4.604452E6</c:v>
                </c:pt>
                <c:pt idx="260">
                  <c:v>4.630951E6</c:v>
                </c:pt>
                <c:pt idx="261">
                  <c:v>4.64577E6</c:v>
                </c:pt>
                <c:pt idx="262">
                  <c:v>4.667152E6</c:v>
                </c:pt>
                <c:pt idx="263">
                  <c:v>4.679675E6</c:v>
                </c:pt>
                <c:pt idx="264">
                  <c:v>4.686635E6</c:v>
                </c:pt>
                <c:pt idx="265">
                  <c:v>4.708272E6</c:v>
                </c:pt>
                <c:pt idx="266">
                  <c:v>4.732132E6</c:v>
                </c:pt>
                <c:pt idx="267">
                  <c:v>4.745284E6</c:v>
                </c:pt>
                <c:pt idx="268">
                  <c:v>4.756309E6</c:v>
                </c:pt>
                <c:pt idx="269">
                  <c:v>4.778538E6</c:v>
                </c:pt>
                <c:pt idx="270">
                  <c:v>4.823282E6</c:v>
                </c:pt>
                <c:pt idx="271">
                  <c:v>4.81022E6</c:v>
                </c:pt>
                <c:pt idx="272">
                  <c:v>4.820652E6</c:v>
                </c:pt>
                <c:pt idx="273">
                  <c:v>4.846892E6</c:v>
                </c:pt>
                <c:pt idx="274">
                  <c:v>4.832149E6</c:v>
                </c:pt>
                <c:pt idx="275">
                  <c:v>4.856508E6</c:v>
                </c:pt>
                <c:pt idx="276">
                  <c:v>4.879733E6</c:v>
                </c:pt>
                <c:pt idx="277">
                  <c:v>4.883106E6</c:v>
                </c:pt>
                <c:pt idx="278">
                  <c:v>4.870562E6</c:v>
                </c:pt>
                <c:pt idx="279">
                  <c:v>4.889176E6</c:v>
                </c:pt>
                <c:pt idx="280">
                  <c:v>4.908857E6</c:v>
                </c:pt>
                <c:pt idx="281">
                  <c:v>4.887021E6</c:v>
                </c:pt>
                <c:pt idx="282">
                  <c:v>4.923519E6</c:v>
                </c:pt>
                <c:pt idx="283">
                  <c:v>4.925474E6</c:v>
                </c:pt>
                <c:pt idx="284">
                  <c:v>4.932598E6</c:v>
                </c:pt>
                <c:pt idx="285">
                  <c:v>4.930351E6</c:v>
                </c:pt>
                <c:pt idx="286">
                  <c:v>4.94473E6</c:v>
                </c:pt>
                <c:pt idx="287">
                  <c:v>4.939419E6</c:v>
                </c:pt>
                <c:pt idx="288">
                  <c:v>4.949889E6</c:v>
                </c:pt>
                <c:pt idx="289">
                  <c:v>4.9435E6</c:v>
                </c:pt>
                <c:pt idx="290">
                  <c:v>4.961722E6</c:v>
                </c:pt>
                <c:pt idx="291">
                  <c:v>4.956077E6</c:v>
                </c:pt>
                <c:pt idx="292">
                  <c:v>4.960746E6</c:v>
                </c:pt>
                <c:pt idx="293">
                  <c:v>4.973553E6</c:v>
                </c:pt>
                <c:pt idx="294">
                  <c:v>4.967155E6</c:v>
                </c:pt>
                <c:pt idx="295">
                  <c:v>4.983674E6</c:v>
                </c:pt>
                <c:pt idx="296">
                  <c:v>4.969141E6</c:v>
                </c:pt>
                <c:pt idx="297">
                  <c:v>4.986891E6</c:v>
                </c:pt>
                <c:pt idx="298">
                  <c:v>4.977432E6</c:v>
                </c:pt>
                <c:pt idx="299">
                  <c:v>4.992531E6</c:v>
                </c:pt>
                <c:pt idx="300">
                  <c:v>4.978871E6</c:v>
                </c:pt>
                <c:pt idx="301">
                  <c:v>4.987079E6</c:v>
                </c:pt>
                <c:pt idx="302">
                  <c:v>4.987916E6</c:v>
                </c:pt>
                <c:pt idx="303">
                  <c:v>4.993707E6</c:v>
                </c:pt>
                <c:pt idx="304">
                  <c:v>4.983709E6</c:v>
                </c:pt>
                <c:pt idx="305">
                  <c:v>4.996989E6</c:v>
                </c:pt>
                <c:pt idx="306">
                  <c:v>4.99407E6</c:v>
                </c:pt>
                <c:pt idx="307">
                  <c:v>4.9862E6</c:v>
                </c:pt>
                <c:pt idx="308">
                  <c:v>4.97299E6</c:v>
                </c:pt>
                <c:pt idx="309">
                  <c:v>5.004585E6</c:v>
                </c:pt>
                <c:pt idx="310">
                  <c:v>4.991299E6</c:v>
                </c:pt>
                <c:pt idx="311">
                  <c:v>4.971929E6</c:v>
                </c:pt>
                <c:pt idx="312">
                  <c:v>4.986386E6</c:v>
                </c:pt>
                <c:pt idx="313">
                  <c:v>4.992979E6</c:v>
                </c:pt>
                <c:pt idx="314">
                  <c:v>4.984612E6</c:v>
                </c:pt>
                <c:pt idx="315">
                  <c:v>5.001839E6</c:v>
                </c:pt>
                <c:pt idx="316">
                  <c:v>4.995366E6</c:v>
                </c:pt>
                <c:pt idx="317">
                  <c:v>4.985943E6</c:v>
                </c:pt>
                <c:pt idx="318">
                  <c:v>4.994919E6</c:v>
                </c:pt>
                <c:pt idx="319">
                  <c:v>4.981935E6</c:v>
                </c:pt>
                <c:pt idx="320">
                  <c:v>4.970265E6</c:v>
                </c:pt>
                <c:pt idx="321">
                  <c:v>4.978211E6</c:v>
                </c:pt>
                <c:pt idx="322">
                  <c:v>4.966638E6</c:v>
                </c:pt>
                <c:pt idx="323">
                  <c:v>4.962513E6</c:v>
                </c:pt>
                <c:pt idx="324">
                  <c:v>4.963917E6</c:v>
                </c:pt>
                <c:pt idx="325">
                  <c:v>4.961489E6</c:v>
                </c:pt>
                <c:pt idx="326">
                  <c:v>4.965552E6</c:v>
                </c:pt>
                <c:pt idx="327">
                  <c:v>4.93435E6</c:v>
                </c:pt>
                <c:pt idx="328">
                  <c:v>4.948054E6</c:v>
                </c:pt>
                <c:pt idx="329">
                  <c:v>4.954228E6</c:v>
                </c:pt>
                <c:pt idx="330">
                  <c:v>4.95493E6</c:v>
                </c:pt>
                <c:pt idx="331">
                  <c:v>4.942485E6</c:v>
                </c:pt>
                <c:pt idx="332">
                  <c:v>4.926054E6</c:v>
                </c:pt>
                <c:pt idx="333">
                  <c:v>4.923844E6</c:v>
                </c:pt>
                <c:pt idx="334">
                  <c:v>4.9421E6</c:v>
                </c:pt>
                <c:pt idx="335">
                  <c:v>4.909254E6</c:v>
                </c:pt>
                <c:pt idx="336">
                  <c:v>4.911265E6</c:v>
                </c:pt>
                <c:pt idx="337">
                  <c:v>4.942572E6</c:v>
                </c:pt>
                <c:pt idx="338">
                  <c:v>4.917667E6</c:v>
                </c:pt>
                <c:pt idx="339">
                  <c:v>4.915186E6</c:v>
                </c:pt>
                <c:pt idx="340">
                  <c:v>4.908882E6</c:v>
                </c:pt>
                <c:pt idx="341">
                  <c:v>4.899374E6</c:v>
                </c:pt>
                <c:pt idx="342">
                  <c:v>4.898736E6</c:v>
                </c:pt>
                <c:pt idx="343">
                  <c:v>4.8594E6</c:v>
                </c:pt>
                <c:pt idx="344">
                  <c:v>4.872087E6</c:v>
                </c:pt>
                <c:pt idx="345">
                  <c:v>4.84991E6</c:v>
                </c:pt>
                <c:pt idx="346">
                  <c:v>4.889122E6</c:v>
                </c:pt>
                <c:pt idx="347">
                  <c:v>4.839228E6</c:v>
                </c:pt>
                <c:pt idx="348">
                  <c:v>4.857159E6</c:v>
                </c:pt>
                <c:pt idx="349">
                  <c:v>4.843253E6</c:v>
                </c:pt>
                <c:pt idx="350">
                  <c:v>4.852664E6</c:v>
                </c:pt>
                <c:pt idx="351">
                  <c:v>4.823238E6</c:v>
                </c:pt>
                <c:pt idx="352">
                  <c:v>4.822569E6</c:v>
                </c:pt>
                <c:pt idx="353">
                  <c:v>4.81396E6</c:v>
                </c:pt>
                <c:pt idx="354">
                  <c:v>4.799168E6</c:v>
                </c:pt>
                <c:pt idx="355">
                  <c:v>4.777055E6</c:v>
                </c:pt>
                <c:pt idx="356">
                  <c:v>4.800683E6</c:v>
                </c:pt>
                <c:pt idx="357">
                  <c:v>4.766092E6</c:v>
                </c:pt>
                <c:pt idx="358">
                  <c:v>4.771698E6</c:v>
                </c:pt>
                <c:pt idx="359">
                  <c:v>4.730402E6</c:v>
                </c:pt>
                <c:pt idx="360">
                  <c:v>4.753067E6</c:v>
                </c:pt>
                <c:pt idx="361">
                  <c:v>4.741662E6</c:v>
                </c:pt>
                <c:pt idx="362">
                  <c:v>4.732542E6</c:v>
                </c:pt>
                <c:pt idx="363">
                  <c:v>4.703357E6</c:v>
                </c:pt>
                <c:pt idx="364">
                  <c:v>4.709224E6</c:v>
                </c:pt>
                <c:pt idx="365">
                  <c:v>4.686368E6</c:v>
                </c:pt>
                <c:pt idx="366">
                  <c:v>4.688163E6</c:v>
                </c:pt>
                <c:pt idx="367">
                  <c:v>4.664715E6</c:v>
                </c:pt>
                <c:pt idx="368">
                  <c:v>4.650459E6</c:v>
                </c:pt>
                <c:pt idx="369">
                  <c:v>4.638896E6</c:v>
                </c:pt>
                <c:pt idx="370">
                  <c:v>4.622822E6</c:v>
                </c:pt>
                <c:pt idx="371">
                  <c:v>4.617897E6</c:v>
                </c:pt>
                <c:pt idx="372">
                  <c:v>4.612516E6</c:v>
                </c:pt>
                <c:pt idx="373">
                  <c:v>4.600135E6</c:v>
                </c:pt>
                <c:pt idx="374">
                  <c:v>4.603616E6</c:v>
                </c:pt>
                <c:pt idx="375">
                  <c:v>4.575401E6</c:v>
                </c:pt>
                <c:pt idx="376">
                  <c:v>4.579064E6</c:v>
                </c:pt>
                <c:pt idx="377">
                  <c:v>4.556421E6</c:v>
                </c:pt>
                <c:pt idx="378">
                  <c:v>4.56601E6</c:v>
                </c:pt>
                <c:pt idx="379">
                  <c:v>4.503699E6</c:v>
                </c:pt>
                <c:pt idx="380">
                  <c:v>4.489076E6</c:v>
                </c:pt>
                <c:pt idx="381">
                  <c:v>4.496615E6</c:v>
                </c:pt>
                <c:pt idx="382">
                  <c:v>4.498189E6</c:v>
                </c:pt>
                <c:pt idx="383">
                  <c:v>4.482375E6</c:v>
                </c:pt>
                <c:pt idx="384">
                  <c:v>4.482035E6</c:v>
                </c:pt>
                <c:pt idx="385">
                  <c:v>4.452308E6</c:v>
                </c:pt>
                <c:pt idx="386">
                  <c:v>4.43646E6</c:v>
                </c:pt>
                <c:pt idx="387">
                  <c:v>4.422961E6</c:v>
                </c:pt>
                <c:pt idx="388">
                  <c:v>4.422566E6</c:v>
                </c:pt>
                <c:pt idx="389">
                  <c:v>4.423287E6</c:v>
                </c:pt>
                <c:pt idx="390">
                  <c:v>4.408185E6</c:v>
                </c:pt>
                <c:pt idx="391">
                  <c:v>4.367203E6</c:v>
                </c:pt>
                <c:pt idx="392">
                  <c:v>4.370749E6</c:v>
                </c:pt>
                <c:pt idx="393">
                  <c:v>4.337193E6</c:v>
                </c:pt>
                <c:pt idx="394">
                  <c:v>4.334583E6</c:v>
                </c:pt>
                <c:pt idx="395">
                  <c:v>4.332019E6</c:v>
                </c:pt>
                <c:pt idx="396">
                  <c:v>4.323011E6</c:v>
                </c:pt>
                <c:pt idx="397">
                  <c:v>4.279764E6</c:v>
                </c:pt>
                <c:pt idx="398">
                  <c:v>4.28115E6</c:v>
                </c:pt>
                <c:pt idx="399">
                  <c:v>4.25988E6</c:v>
                </c:pt>
                <c:pt idx="400">
                  <c:v>4.251287E6</c:v>
                </c:pt>
                <c:pt idx="401">
                  <c:v>4.243908E6</c:v>
                </c:pt>
                <c:pt idx="402">
                  <c:v>4.231819E6</c:v>
                </c:pt>
                <c:pt idx="403">
                  <c:v>4.202344E6</c:v>
                </c:pt>
                <c:pt idx="404">
                  <c:v>4.197381E6</c:v>
                </c:pt>
                <c:pt idx="405">
                  <c:v>4.18247E6</c:v>
                </c:pt>
                <c:pt idx="406">
                  <c:v>4.177256E6</c:v>
                </c:pt>
                <c:pt idx="407">
                  <c:v>4.136051E6</c:v>
                </c:pt>
                <c:pt idx="408">
                  <c:v>4.156321E6</c:v>
                </c:pt>
                <c:pt idx="409">
                  <c:v>4.124705E6</c:v>
                </c:pt>
                <c:pt idx="410">
                  <c:v>4.105248E6</c:v>
                </c:pt>
                <c:pt idx="411">
                  <c:v>4.076318E6</c:v>
                </c:pt>
                <c:pt idx="412">
                  <c:v>4.07384E6</c:v>
                </c:pt>
                <c:pt idx="413">
                  <c:v>4.047891E6</c:v>
                </c:pt>
                <c:pt idx="414">
                  <c:v>4.052211E6</c:v>
                </c:pt>
                <c:pt idx="415">
                  <c:v>4.015581E6</c:v>
                </c:pt>
                <c:pt idx="416">
                  <c:v>4.005937E6</c:v>
                </c:pt>
                <c:pt idx="417">
                  <c:v>3.992825E6</c:v>
                </c:pt>
                <c:pt idx="418">
                  <c:v>4.000024E6</c:v>
                </c:pt>
                <c:pt idx="419">
                  <c:v>3.962432E6</c:v>
                </c:pt>
                <c:pt idx="420">
                  <c:v>3.943685E6</c:v>
                </c:pt>
                <c:pt idx="421">
                  <c:v>3.935063E6</c:v>
                </c:pt>
                <c:pt idx="422">
                  <c:v>3.930725E6</c:v>
                </c:pt>
                <c:pt idx="423">
                  <c:v>3.883052E6</c:v>
                </c:pt>
                <c:pt idx="424">
                  <c:v>3.877525E6</c:v>
                </c:pt>
                <c:pt idx="425">
                  <c:v>3.867437E6</c:v>
                </c:pt>
                <c:pt idx="426">
                  <c:v>3.889747E6</c:v>
                </c:pt>
                <c:pt idx="427">
                  <c:v>3.864869E6</c:v>
                </c:pt>
                <c:pt idx="428">
                  <c:v>3.845447E6</c:v>
                </c:pt>
                <c:pt idx="429">
                  <c:v>3.824096E6</c:v>
                </c:pt>
                <c:pt idx="430">
                  <c:v>3.820647E6</c:v>
                </c:pt>
                <c:pt idx="431">
                  <c:v>3.773671E6</c:v>
                </c:pt>
                <c:pt idx="432">
                  <c:v>3.77872E6</c:v>
                </c:pt>
                <c:pt idx="433">
                  <c:v>3.780967E6</c:v>
                </c:pt>
                <c:pt idx="434">
                  <c:v>3.746282E6</c:v>
                </c:pt>
                <c:pt idx="435">
                  <c:v>3.724276E6</c:v>
                </c:pt>
                <c:pt idx="436">
                  <c:v>3.710012E6</c:v>
                </c:pt>
                <c:pt idx="437">
                  <c:v>3.697839E6</c:v>
                </c:pt>
                <c:pt idx="438">
                  <c:v>3.685615E6</c:v>
                </c:pt>
                <c:pt idx="439">
                  <c:v>3.664513E6</c:v>
                </c:pt>
                <c:pt idx="440">
                  <c:v>3.638493E6</c:v>
                </c:pt>
                <c:pt idx="441">
                  <c:v>3.638785E6</c:v>
                </c:pt>
                <c:pt idx="442">
                  <c:v>3.616479E6</c:v>
                </c:pt>
                <c:pt idx="443">
                  <c:v>3.551187E6</c:v>
                </c:pt>
                <c:pt idx="444">
                  <c:v>3.592668E6</c:v>
                </c:pt>
                <c:pt idx="445">
                  <c:v>3.574992E6</c:v>
                </c:pt>
                <c:pt idx="446">
                  <c:v>3.517856E6</c:v>
                </c:pt>
                <c:pt idx="447">
                  <c:v>3.509357E6</c:v>
                </c:pt>
                <c:pt idx="448">
                  <c:v>3.513713E6</c:v>
                </c:pt>
                <c:pt idx="449">
                  <c:v>3.467898E6</c:v>
                </c:pt>
                <c:pt idx="450">
                  <c:v>3.485142E6</c:v>
                </c:pt>
                <c:pt idx="451">
                  <c:v>3.434486E6</c:v>
                </c:pt>
                <c:pt idx="452">
                  <c:v>3.451538E6</c:v>
                </c:pt>
                <c:pt idx="453">
                  <c:v>3.421865E6</c:v>
                </c:pt>
                <c:pt idx="454">
                  <c:v>3.420912E6</c:v>
                </c:pt>
                <c:pt idx="455">
                  <c:v>3.369839E6</c:v>
                </c:pt>
                <c:pt idx="456">
                  <c:v>3.383174E6</c:v>
                </c:pt>
                <c:pt idx="457">
                  <c:v>3.346876E6</c:v>
                </c:pt>
                <c:pt idx="458">
                  <c:v>3.374839E6</c:v>
                </c:pt>
                <c:pt idx="459">
                  <c:v>3.317381E6</c:v>
                </c:pt>
                <c:pt idx="460">
                  <c:v>3.303771E6</c:v>
                </c:pt>
                <c:pt idx="461">
                  <c:v>3.294083E6</c:v>
                </c:pt>
                <c:pt idx="462">
                  <c:v>3.307889E6</c:v>
                </c:pt>
                <c:pt idx="463">
                  <c:v>3.247369E6</c:v>
                </c:pt>
                <c:pt idx="464">
                  <c:v>3.251987E6</c:v>
                </c:pt>
                <c:pt idx="465">
                  <c:v>3.234509E6</c:v>
                </c:pt>
                <c:pt idx="466">
                  <c:v>3.22578E6</c:v>
                </c:pt>
                <c:pt idx="467">
                  <c:v>3.19057E6</c:v>
                </c:pt>
                <c:pt idx="468">
                  <c:v>3.183262E6</c:v>
                </c:pt>
                <c:pt idx="469">
                  <c:v>3.142621E6</c:v>
                </c:pt>
                <c:pt idx="470">
                  <c:v>3.158945E6</c:v>
                </c:pt>
                <c:pt idx="471">
                  <c:v>3.139669E6</c:v>
                </c:pt>
                <c:pt idx="472">
                  <c:v>3.133577E6</c:v>
                </c:pt>
                <c:pt idx="473">
                  <c:v>3.11185E6</c:v>
                </c:pt>
                <c:pt idx="474">
                  <c:v>3.096395E6</c:v>
                </c:pt>
                <c:pt idx="475">
                  <c:v>3.062437E6</c:v>
                </c:pt>
                <c:pt idx="476">
                  <c:v>3.046504E6</c:v>
                </c:pt>
                <c:pt idx="477">
                  <c:v>3.039362E6</c:v>
                </c:pt>
                <c:pt idx="478">
                  <c:v>3.043292E6</c:v>
                </c:pt>
                <c:pt idx="479">
                  <c:v>2.997954E6</c:v>
                </c:pt>
                <c:pt idx="480">
                  <c:v>2.995534E6</c:v>
                </c:pt>
                <c:pt idx="481">
                  <c:v>2.986457E6</c:v>
                </c:pt>
                <c:pt idx="482">
                  <c:v>2.949204E6</c:v>
                </c:pt>
                <c:pt idx="483">
                  <c:v>2.946735E6</c:v>
                </c:pt>
                <c:pt idx="484">
                  <c:v>2.923932E6</c:v>
                </c:pt>
                <c:pt idx="485">
                  <c:v>2.933551E6</c:v>
                </c:pt>
                <c:pt idx="486">
                  <c:v>2.912925E6</c:v>
                </c:pt>
                <c:pt idx="487">
                  <c:v>2.880352E6</c:v>
                </c:pt>
                <c:pt idx="488">
                  <c:v>2.881608E6</c:v>
                </c:pt>
                <c:pt idx="489">
                  <c:v>2.855176E6</c:v>
                </c:pt>
                <c:pt idx="490">
                  <c:v>2.846689E6</c:v>
                </c:pt>
                <c:pt idx="491">
                  <c:v>2.841201E6</c:v>
                </c:pt>
                <c:pt idx="492">
                  <c:v>2.815229E6</c:v>
                </c:pt>
                <c:pt idx="493">
                  <c:v>2.810584E6</c:v>
                </c:pt>
                <c:pt idx="494">
                  <c:v>2.812599E6</c:v>
                </c:pt>
                <c:pt idx="495">
                  <c:v>2.798732E6</c:v>
                </c:pt>
                <c:pt idx="496">
                  <c:v>2.771616E6</c:v>
                </c:pt>
                <c:pt idx="497">
                  <c:v>2.768642E6</c:v>
                </c:pt>
                <c:pt idx="498">
                  <c:v>2.747712E6</c:v>
                </c:pt>
                <c:pt idx="499">
                  <c:v>2.710683E6</c:v>
                </c:pt>
                <c:pt idx="500">
                  <c:v>2.721945E6</c:v>
                </c:pt>
                <c:pt idx="501">
                  <c:v>2.701861E6</c:v>
                </c:pt>
                <c:pt idx="502">
                  <c:v>2.678083E6</c:v>
                </c:pt>
                <c:pt idx="503">
                  <c:v>2.658853E6</c:v>
                </c:pt>
                <c:pt idx="504">
                  <c:v>2.636939E6</c:v>
                </c:pt>
                <c:pt idx="505">
                  <c:v>2.641052E6</c:v>
                </c:pt>
                <c:pt idx="506">
                  <c:v>2.635998E6</c:v>
                </c:pt>
                <c:pt idx="507">
                  <c:v>2.60578E6</c:v>
                </c:pt>
                <c:pt idx="508">
                  <c:v>2.598986E6</c:v>
                </c:pt>
                <c:pt idx="509">
                  <c:v>2.601043E6</c:v>
                </c:pt>
                <c:pt idx="510">
                  <c:v>2.575105E6</c:v>
                </c:pt>
                <c:pt idx="511">
                  <c:v>2.550497E6</c:v>
                </c:pt>
                <c:pt idx="512">
                  <c:v>2.533196E6</c:v>
                </c:pt>
                <c:pt idx="513">
                  <c:v>2.520262E6</c:v>
                </c:pt>
                <c:pt idx="514">
                  <c:v>2.528354E6</c:v>
                </c:pt>
                <c:pt idx="515">
                  <c:v>2.498949E6</c:v>
                </c:pt>
                <c:pt idx="516">
                  <c:v>2.483224E6</c:v>
                </c:pt>
                <c:pt idx="517">
                  <c:v>2.477353E6</c:v>
                </c:pt>
                <c:pt idx="518">
                  <c:v>2.491515E6</c:v>
                </c:pt>
                <c:pt idx="519">
                  <c:v>2.443375E6</c:v>
                </c:pt>
                <c:pt idx="520">
                  <c:v>2.450611E6</c:v>
                </c:pt>
                <c:pt idx="521">
                  <c:v>2.424173E6</c:v>
                </c:pt>
                <c:pt idx="522">
                  <c:v>2.44643E6</c:v>
                </c:pt>
                <c:pt idx="523">
                  <c:v>2.422753E6</c:v>
                </c:pt>
                <c:pt idx="524">
                  <c:v>2.391523E6</c:v>
                </c:pt>
                <c:pt idx="525">
                  <c:v>2.380226E6</c:v>
                </c:pt>
                <c:pt idx="526">
                  <c:v>2.385033E6</c:v>
                </c:pt>
                <c:pt idx="527">
                  <c:v>2.341379E6</c:v>
                </c:pt>
                <c:pt idx="528">
                  <c:v>2.351398E6</c:v>
                </c:pt>
                <c:pt idx="529">
                  <c:v>2.328217E6</c:v>
                </c:pt>
                <c:pt idx="530">
                  <c:v>2.357943E6</c:v>
                </c:pt>
                <c:pt idx="531">
                  <c:v>2.334674E6</c:v>
                </c:pt>
                <c:pt idx="532">
                  <c:v>2.316367E6</c:v>
                </c:pt>
                <c:pt idx="533">
                  <c:v>2.322363E6</c:v>
                </c:pt>
                <c:pt idx="534">
                  <c:v>2.308149E6</c:v>
                </c:pt>
                <c:pt idx="535">
                  <c:v>2.261954E6</c:v>
                </c:pt>
                <c:pt idx="536">
                  <c:v>2.257563E6</c:v>
                </c:pt>
                <c:pt idx="537">
                  <c:v>2.268025E6</c:v>
                </c:pt>
                <c:pt idx="538">
                  <c:v>2.243317E6</c:v>
                </c:pt>
                <c:pt idx="539">
                  <c:v>2.20746E6</c:v>
                </c:pt>
                <c:pt idx="540">
                  <c:v>2.208253E6</c:v>
                </c:pt>
                <c:pt idx="541">
                  <c:v>2.198548E6</c:v>
                </c:pt>
                <c:pt idx="542">
                  <c:v>2.181027E6</c:v>
                </c:pt>
                <c:pt idx="543">
                  <c:v>2.161674E6</c:v>
                </c:pt>
                <c:pt idx="544">
                  <c:v>2.16138E6</c:v>
                </c:pt>
                <c:pt idx="545">
                  <c:v>2.18113E6</c:v>
                </c:pt>
                <c:pt idx="546">
                  <c:v>2.155638E6</c:v>
                </c:pt>
                <c:pt idx="547">
                  <c:v>2.134176E6</c:v>
                </c:pt>
                <c:pt idx="548">
                  <c:v>2.107481E6</c:v>
                </c:pt>
                <c:pt idx="549">
                  <c:v>2.11464E6</c:v>
                </c:pt>
                <c:pt idx="550">
                  <c:v>2.094535E6</c:v>
                </c:pt>
                <c:pt idx="551">
                  <c:v>2.089153E6</c:v>
                </c:pt>
                <c:pt idx="552">
                  <c:v>2.080151E6</c:v>
                </c:pt>
                <c:pt idx="553">
                  <c:v>2.058308E6</c:v>
                </c:pt>
                <c:pt idx="554">
                  <c:v>2.057435E6</c:v>
                </c:pt>
                <c:pt idx="555">
                  <c:v>2.029452E6</c:v>
                </c:pt>
                <c:pt idx="556">
                  <c:v>2.018368E6</c:v>
                </c:pt>
                <c:pt idx="557">
                  <c:v>2.027812E6</c:v>
                </c:pt>
                <c:pt idx="558">
                  <c:v>1.984316E6</c:v>
                </c:pt>
                <c:pt idx="559">
                  <c:v>1.990221E6</c:v>
                </c:pt>
                <c:pt idx="560">
                  <c:v>1.991261E6</c:v>
                </c:pt>
                <c:pt idx="561">
                  <c:v>1.957666E6</c:v>
                </c:pt>
                <c:pt idx="562">
                  <c:v>1.957354E6</c:v>
                </c:pt>
                <c:pt idx="563">
                  <c:v>1.951637E6</c:v>
                </c:pt>
                <c:pt idx="564">
                  <c:v>1.919909E6</c:v>
                </c:pt>
                <c:pt idx="565">
                  <c:v>1.934572E6</c:v>
                </c:pt>
                <c:pt idx="566">
                  <c:v>1.916161E6</c:v>
                </c:pt>
                <c:pt idx="567">
                  <c:v>1.898851E6</c:v>
                </c:pt>
                <c:pt idx="568">
                  <c:v>1.895194E6</c:v>
                </c:pt>
                <c:pt idx="569">
                  <c:v>1.863248E6</c:v>
                </c:pt>
                <c:pt idx="570">
                  <c:v>1.883352E6</c:v>
                </c:pt>
                <c:pt idx="571">
                  <c:v>1.878801E6</c:v>
                </c:pt>
                <c:pt idx="572">
                  <c:v>1.859961E6</c:v>
                </c:pt>
                <c:pt idx="573">
                  <c:v>1.823818E6</c:v>
                </c:pt>
                <c:pt idx="574">
                  <c:v>1.842118E6</c:v>
                </c:pt>
                <c:pt idx="575">
                  <c:v>1.819129E6</c:v>
                </c:pt>
                <c:pt idx="576">
                  <c:v>1.805275E6</c:v>
                </c:pt>
                <c:pt idx="577">
                  <c:v>1.782381E6</c:v>
                </c:pt>
                <c:pt idx="578">
                  <c:v>1.797973E6</c:v>
                </c:pt>
                <c:pt idx="579">
                  <c:v>1.797896E6</c:v>
                </c:pt>
                <c:pt idx="580">
                  <c:v>1.761364E6</c:v>
                </c:pt>
                <c:pt idx="581">
                  <c:v>1.764535E6</c:v>
                </c:pt>
                <c:pt idx="582">
                  <c:v>1.774078E6</c:v>
                </c:pt>
                <c:pt idx="583">
                  <c:v>1.724626E6</c:v>
                </c:pt>
                <c:pt idx="584">
                  <c:v>1.751634E6</c:v>
                </c:pt>
                <c:pt idx="585">
                  <c:v>1.73081E6</c:v>
                </c:pt>
                <c:pt idx="586">
                  <c:v>1.731801E6</c:v>
                </c:pt>
                <c:pt idx="587">
                  <c:v>1.674982E6</c:v>
                </c:pt>
                <c:pt idx="588">
                  <c:v>1.71678E6</c:v>
                </c:pt>
                <c:pt idx="589">
                  <c:v>1.686587E6</c:v>
                </c:pt>
                <c:pt idx="590">
                  <c:v>1.696657E6</c:v>
                </c:pt>
                <c:pt idx="591">
                  <c:v>1.672506E6</c:v>
                </c:pt>
                <c:pt idx="592">
                  <c:v>1.650011E6</c:v>
                </c:pt>
                <c:pt idx="593">
                  <c:v>1.65608E6</c:v>
                </c:pt>
                <c:pt idx="594">
                  <c:v>1.638161E6</c:v>
                </c:pt>
                <c:pt idx="595">
                  <c:v>1.634672E6</c:v>
                </c:pt>
                <c:pt idx="596">
                  <c:v>1.64122E6</c:v>
                </c:pt>
                <c:pt idx="597">
                  <c:v>1.603162E6</c:v>
                </c:pt>
                <c:pt idx="598">
                  <c:v>1.627006E6</c:v>
                </c:pt>
                <c:pt idx="599">
                  <c:v>1.594857E6</c:v>
                </c:pt>
                <c:pt idx="600">
                  <c:v>1.592032E6</c:v>
                </c:pt>
              </c:numCache>
            </c:numRef>
          </c:yVal>
          <c:smooth val="0"/>
        </c:ser>
        <c:ser>
          <c:idx val="6"/>
          <c:order val="16"/>
          <c:tx>
            <c:v>[CD-P]/[Ru] = 58.4</c:v>
          </c:tx>
          <c:spPr>
            <a:ln w="12700"/>
          </c:spPr>
          <c:marker>
            <c:symbol val="none"/>
          </c:marker>
          <c:xVal>
            <c:numRef>
              <c:f>'RAW DATA'!$A$3:$A$603</c:f>
              <c:numCache>
                <c:formatCode>General</c:formatCode>
                <c:ptCount val="601"/>
                <c:pt idx="0">
                  <c:v>500.0</c:v>
                </c:pt>
                <c:pt idx="1">
                  <c:v>500.5</c:v>
                </c:pt>
                <c:pt idx="2">
                  <c:v>501.0</c:v>
                </c:pt>
                <c:pt idx="3">
                  <c:v>501.5</c:v>
                </c:pt>
                <c:pt idx="4">
                  <c:v>502.0</c:v>
                </c:pt>
                <c:pt idx="5">
                  <c:v>502.5</c:v>
                </c:pt>
                <c:pt idx="6">
                  <c:v>503.0</c:v>
                </c:pt>
                <c:pt idx="7">
                  <c:v>503.5</c:v>
                </c:pt>
                <c:pt idx="8">
                  <c:v>504.0</c:v>
                </c:pt>
                <c:pt idx="9">
                  <c:v>504.5</c:v>
                </c:pt>
                <c:pt idx="10">
                  <c:v>505.0</c:v>
                </c:pt>
                <c:pt idx="11">
                  <c:v>505.5</c:v>
                </c:pt>
                <c:pt idx="12">
                  <c:v>506.0</c:v>
                </c:pt>
                <c:pt idx="13">
                  <c:v>506.5</c:v>
                </c:pt>
                <c:pt idx="14">
                  <c:v>507.0</c:v>
                </c:pt>
                <c:pt idx="15">
                  <c:v>507.5</c:v>
                </c:pt>
                <c:pt idx="16">
                  <c:v>508.0</c:v>
                </c:pt>
                <c:pt idx="17">
                  <c:v>508.5</c:v>
                </c:pt>
                <c:pt idx="18">
                  <c:v>509.0</c:v>
                </c:pt>
                <c:pt idx="19">
                  <c:v>509.5</c:v>
                </c:pt>
                <c:pt idx="20">
                  <c:v>510.0</c:v>
                </c:pt>
                <c:pt idx="21">
                  <c:v>510.5</c:v>
                </c:pt>
                <c:pt idx="22">
                  <c:v>511.0</c:v>
                </c:pt>
                <c:pt idx="23">
                  <c:v>511.5</c:v>
                </c:pt>
                <c:pt idx="24">
                  <c:v>512.0</c:v>
                </c:pt>
                <c:pt idx="25">
                  <c:v>512.5</c:v>
                </c:pt>
                <c:pt idx="26">
                  <c:v>513.0</c:v>
                </c:pt>
                <c:pt idx="27">
                  <c:v>513.5</c:v>
                </c:pt>
                <c:pt idx="28">
                  <c:v>514.0</c:v>
                </c:pt>
                <c:pt idx="29">
                  <c:v>514.5</c:v>
                </c:pt>
                <c:pt idx="30">
                  <c:v>515.0</c:v>
                </c:pt>
                <c:pt idx="31">
                  <c:v>515.5</c:v>
                </c:pt>
                <c:pt idx="32">
                  <c:v>516.0</c:v>
                </c:pt>
                <c:pt idx="33">
                  <c:v>516.5</c:v>
                </c:pt>
                <c:pt idx="34">
                  <c:v>517.0</c:v>
                </c:pt>
                <c:pt idx="35">
                  <c:v>517.5</c:v>
                </c:pt>
                <c:pt idx="36">
                  <c:v>518.0</c:v>
                </c:pt>
                <c:pt idx="37">
                  <c:v>518.5</c:v>
                </c:pt>
                <c:pt idx="38">
                  <c:v>519.0</c:v>
                </c:pt>
                <c:pt idx="39">
                  <c:v>519.5</c:v>
                </c:pt>
                <c:pt idx="40">
                  <c:v>520.0</c:v>
                </c:pt>
                <c:pt idx="41">
                  <c:v>520.5</c:v>
                </c:pt>
                <c:pt idx="42">
                  <c:v>521.0</c:v>
                </c:pt>
                <c:pt idx="43">
                  <c:v>521.5</c:v>
                </c:pt>
                <c:pt idx="44">
                  <c:v>522.0</c:v>
                </c:pt>
                <c:pt idx="45">
                  <c:v>522.5</c:v>
                </c:pt>
                <c:pt idx="46">
                  <c:v>523.0</c:v>
                </c:pt>
                <c:pt idx="47">
                  <c:v>523.5</c:v>
                </c:pt>
                <c:pt idx="48">
                  <c:v>524.0</c:v>
                </c:pt>
                <c:pt idx="49">
                  <c:v>524.5</c:v>
                </c:pt>
                <c:pt idx="50">
                  <c:v>525.0</c:v>
                </c:pt>
                <c:pt idx="51">
                  <c:v>525.5</c:v>
                </c:pt>
                <c:pt idx="52">
                  <c:v>526.0</c:v>
                </c:pt>
                <c:pt idx="53">
                  <c:v>526.5</c:v>
                </c:pt>
                <c:pt idx="54">
                  <c:v>527.0</c:v>
                </c:pt>
                <c:pt idx="55">
                  <c:v>527.5</c:v>
                </c:pt>
                <c:pt idx="56">
                  <c:v>528.0</c:v>
                </c:pt>
                <c:pt idx="57">
                  <c:v>528.5</c:v>
                </c:pt>
                <c:pt idx="58">
                  <c:v>529.0</c:v>
                </c:pt>
                <c:pt idx="59">
                  <c:v>529.5</c:v>
                </c:pt>
                <c:pt idx="60">
                  <c:v>530.0</c:v>
                </c:pt>
                <c:pt idx="61">
                  <c:v>530.5</c:v>
                </c:pt>
                <c:pt idx="62">
                  <c:v>531.0</c:v>
                </c:pt>
                <c:pt idx="63">
                  <c:v>531.5</c:v>
                </c:pt>
                <c:pt idx="64">
                  <c:v>532.0</c:v>
                </c:pt>
                <c:pt idx="65">
                  <c:v>532.5</c:v>
                </c:pt>
                <c:pt idx="66">
                  <c:v>533.0</c:v>
                </c:pt>
                <c:pt idx="67">
                  <c:v>533.5</c:v>
                </c:pt>
                <c:pt idx="68">
                  <c:v>534.0</c:v>
                </c:pt>
                <c:pt idx="69">
                  <c:v>534.5</c:v>
                </c:pt>
                <c:pt idx="70">
                  <c:v>535.0</c:v>
                </c:pt>
                <c:pt idx="71">
                  <c:v>535.5</c:v>
                </c:pt>
                <c:pt idx="72">
                  <c:v>536.0</c:v>
                </c:pt>
                <c:pt idx="73">
                  <c:v>536.5</c:v>
                </c:pt>
                <c:pt idx="74">
                  <c:v>537.0</c:v>
                </c:pt>
                <c:pt idx="75">
                  <c:v>537.5</c:v>
                </c:pt>
                <c:pt idx="76">
                  <c:v>538.0</c:v>
                </c:pt>
                <c:pt idx="77">
                  <c:v>538.5</c:v>
                </c:pt>
                <c:pt idx="78">
                  <c:v>539.0</c:v>
                </c:pt>
                <c:pt idx="79">
                  <c:v>539.5</c:v>
                </c:pt>
                <c:pt idx="80">
                  <c:v>540.0</c:v>
                </c:pt>
                <c:pt idx="81">
                  <c:v>540.5</c:v>
                </c:pt>
                <c:pt idx="82">
                  <c:v>541.0</c:v>
                </c:pt>
                <c:pt idx="83">
                  <c:v>541.5</c:v>
                </c:pt>
                <c:pt idx="84">
                  <c:v>542.0</c:v>
                </c:pt>
                <c:pt idx="85">
                  <c:v>542.5</c:v>
                </c:pt>
                <c:pt idx="86">
                  <c:v>543.0</c:v>
                </c:pt>
                <c:pt idx="87">
                  <c:v>543.5</c:v>
                </c:pt>
                <c:pt idx="88">
                  <c:v>544.0</c:v>
                </c:pt>
                <c:pt idx="89">
                  <c:v>544.5</c:v>
                </c:pt>
                <c:pt idx="90">
                  <c:v>545.0</c:v>
                </c:pt>
                <c:pt idx="91">
                  <c:v>545.5</c:v>
                </c:pt>
                <c:pt idx="92">
                  <c:v>546.0</c:v>
                </c:pt>
                <c:pt idx="93">
                  <c:v>546.5</c:v>
                </c:pt>
                <c:pt idx="94">
                  <c:v>547.0</c:v>
                </c:pt>
                <c:pt idx="95">
                  <c:v>547.5</c:v>
                </c:pt>
                <c:pt idx="96">
                  <c:v>548.0</c:v>
                </c:pt>
                <c:pt idx="97">
                  <c:v>548.5</c:v>
                </c:pt>
                <c:pt idx="98">
                  <c:v>549.0</c:v>
                </c:pt>
                <c:pt idx="99">
                  <c:v>549.5</c:v>
                </c:pt>
                <c:pt idx="100">
                  <c:v>550.0</c:v>
                </c:pt>
                <c:pt idx="101">
                  <c:v>550.5</c:v>
                </c:pt>
                <c:pt idx="102">
                  <c:v>551.0</c:v>
                </c:pt>
                <c:pt idx="103">
                  <c:v>551.5</c:v>
                </c:pt>
                <c:pt idx="104">
                  <c:v>552.0</c:v>
                </c:pt>
                <c:pt idx="105">
                  <c:v>552.5</c:v>
                </c:pt>
                <c:pt idx="106">
                  <c:v>553.0</c:v>
                </c:pt>
                <c:pt idx="107">
                  <c:v>553.5</c:v>
                </c:pt>
                <c:pt idx="108">
                  <c:v>554.0</c:v>
                </c:pt>
                <c:pt idx="109">
                  <c:v>554.5</c:v>
                </c:pt>
                <c:pt idx="110">
                  <c:v>555.0</c:v>
                </c:pt>
                <c:pt idx="111">
                  <c:v>555.5</c:v>
                </c:pt>
                <c:pt idx="112">
                  <c:v>556.0</c:v>
                </c:pt>
                <c:pt idx="113">
                  <c:v>556.5</c:v>
                </c:pt>
                <c:pt idx="114">
                  <c:v>557.0</c:v>
                </c:pt>
                <c:pt idx="115">
                  <c:v>557.5</c:v>
                </c:pt>
                <c:pt idx="116">
                  <c:v>558.0</c:v>
                </c:pt>
                <c:pt idx="117">
                  <c:v>558.5</c:v>
                </c:pt>
                <c:pt idx="118">
                  <c:v>559.0</c:v>
                </c:pt>
                <c:pt idx="119">
                  <c:v>559.5</c:v>
                </c:pt>
                <c:pt idx="120">
                  <c:v>560.0</c:v>
                </c:pt>
                <c:pt idx="121">
                  <c:v>560.5</c:v>
                </c:pt>
                <c:pt idx="122">
                  <c:v>561.0</c:v>
                </c:pt>
                <c:pt idx="123">
                  <c:v>561.5</c:v>
                </c:pt>
                <c:pt idx="124">
                  <c:v>562.0</c:v>
                </c:pt>
                <c:pt idx="125">
                  <c:v>562.5</c:v>
                </c:pt>
                <c:pt idx="126">
                  <c:v>563.0</c:v>
                </c:pt>
                <c:pt idx="127">
                  <c:v>563.5</c:v>
                </c:pt>
                <c:pt idx="128">
                  <c:v>564.0</c:v>
                </c:pt>
                <c:pt idx="129">
                  <c:v>564.5</c:v>
                </c:pt>
                <c:pt idx="130">
                  <c:v>565.0</c:v>
                </c:pt>
                <c:pt idx="131">
                  <c:v>565.5</c:v>
                </c:pt>
                <c:pt idx="132">
                  <c:v>566.0</c:v>
                </c:pt>
                <c:pt idx="133">
                  <c:v>566.5</c:v>
                </c:pt>
                <c:pt idx="134">
                  <c:v>567.0</c:v>
                </c:pt>
                <c:pt idx="135">
                  <c:v>567.5</c:v>
                </c:pt>
                <c:pt idx="136">
                  <c:v>568.0</c:v>
                </c:pt>
                <c:pt idx="137">
                  <c:v>568.5</c:v>
                </c:pt>
                <c:pt idx="138">
                  <c:v>569.0</c:v>
                </c:pt>
                <c:pt idx="139">
                  <c:v>569.5</c:v>
                </c:pt>
                <c:pt idx="140">
                  <c:v>570.0</c:v>
                </c:pt>
                <c:pt idx="141">
                  <c:v>570.5</c:v>
                </c:pt>
                <c:pt idx="142">
                  <c:v>571.0</c:v>
                </c:pt>
                <c:pt idx="143">
                  <c:v>571.5</c:v>
                </c:pt>
                <c:pt idx="144">
                  <c:v>572.0</c:v>
                </c:pt>
                <c:pt idx="145">
                  <c:v>572.5</c:v>
                </c:pt>
                <c:pt idx="146">
                  <c:v>573.0</c:v>
                </c:pt>
                <c:pt idx="147">
                  <c:v>573.5</c:v>
                </c:pt>
                <c:pt idx="148">
                  <c:v>574.0</c:v>
                </c:pt>
                <c:pt idx="149">
                  <c:v>574.5</c:v>
                </c:pt>
                <c:pt idx="150">
                  <c:v>575.0</c:v>
                </c:pt>
                <c:pt idx="151">
                  <c:v>575.5</c:v>
                </c:pt>
                <c:pt idx="152">
                  <c:v>576.0</c:v>
                </c:pt>
                <c:pt idx="153">
                  <c:v>576.5</c:v>
                </c:pt>
                <c:pt idx="154">
                  <c:v>577.0</c:v>
                </c:pt>
                <c:pt idx="155">
                  <c:v>577.5</c:v>
                </c:pt>
                <c:pt idx="156">
                  <c:v>578.0</c:v>
                </c:pt>
                <c:pt idx="157">
                  <c:v>578.5</c:v>
                </c:pt>
                <c:pt idx="158">
                  <c:v>579.0</c:v>
                </c:pt>
                <c:pt idx="159">
                  <c:v>579.5</c:v>
                </c:pt>
                <c:pt idx="160">
                  <c:v>580.0</c:v>
                </c:pt>
                <c:pt idx="161">
                  <c:v>580.5</c:v>
                </c:pt>
                <c:pt idx="162">
                  <c:v>581.0</c:v>
                </c:pt>
                <c:pt idx="163">
                  <c:v>581.5</c:v>
                </c:pt>
                <c:pt idx="164">
                  <c:v>582.0</c:v>
                </c:pt>
                <c:pt idx="165">
                  <c:v>582.5</c:v>
                </c:pt>
                <c:pt idx="166">
                  <c:v>583.0</c:v>
                </c:pt>
                <c:pt idx="167">
                  <c:v>583.5</c:v>
                </c:pt>
                <c:pt idx="168">
                  <c:v>584.0</c:v>
                </c:pt>
                <c:pt idx="169">
                  <c:v>584.5</c:v>
                </c:pt>
                <c:pt idx="170">
                  <c:v>585.0</c:v>
                </c:pt>
                <c:pt idx="171">
                  <c:v>585.5</c:v>
                </c:pt>
                <c:pt idx="172">
                  <c:v>586.0</c:v>
                </c:pt>
                <c:pt idx="173">
                  <c:v>586.5</c:v>
                </c:pt>
                <c:pt idx="174">
                  <c:v>587.0</c:v>
                </c:pt>
                <c:pt idx="175">
                  <c:v>587.5</c:v>
                </c:pt>
                <c:pt idx="176">
                  <c:v>588.0</c:v>
                </c:pt>
                <c:pt idx="177">
                  <c:v>588.5</c:v>
                </c:pt>
                <c:pt idx="178">
                  <c:v>589.0</c:v>
                </c:pt>
                <c:pt idx="179">
                  <c:v>589.5</c:v>
                </c:pt>
                <c:pt idx="180">
                  <c:v>590.0</c:v>
                </c:pt>
                <c:pt idx="181">
                  <c:v>590.5</c:v>
                </c:pt>
                <c:pt idx="182">
                  <c:v>591.0</c:v>
                </c:pt>
                <c:pt idx="183">
                  <c:v>591.5</c:v>
                </c:pt>
                <c:pt idx="184">
                  <c:v>592.0</c:v>
                </c:pt>
                <c:pt idx="185">
                  <c:v>592.5</c:v>
                </c:pt>
                <c:pt idx="186">
                  <c:v>593.0</c:v>
                </c:pt>
                <c:pt idx="187">
                  <c:v>593.5</c:v>
                </c:pt>
                <c:pt idx="188">
                  <c:v>594.0</c:v>
                </c:pt>
                <c:pt idx="189">
                  <c:v>594.5</c:v>
                </c:pt>
                <c:pt idx="190">
                  <c:v>595.0</c:v>
                </c:pt>
                <c:pt idx="191">
                  <c:v>595.5</c:v>
                </c:pt>
                <c:pt idx="192">
                  <c:v>596.0</c:v>
                </c:pt>
                <c:pt idx="193">
                  <c:v>596.5</c:v>
                </c:pt>
                <c:pt idx="194">
                  <c:v>597.0</c:v>
                </c:pt>
                <c:pt idx="195">
                  <c:v>597.5</c:v>
                </c:pt>
                <c:pt idx="196">
                  <c:v>598.0</c:v>
                </c:pt>
                <c:pt idx="197">
                  <c:v>598.5</c:v>
                </c:pt>
                <c:pt idx="198">
                  <c:v>599.0</c:v>
                </c:pt>
                <c:pt idx="199">
                  <c:v>599.5</c:v>
                </c:pt>
                <c:pt idx="200">
                  <c:v>600.0</c:v>
                </c:pt>
                <c:pt idx="201">
                  <c:v>600.5</c:v>
                </c:pt>
                <c:pt idx="202">
                  <c:v>601.0</c:v>
                </c:pt>
                <c:pt idx="203">
                  <c:v>601.5</c:v>
                </c:pt>
                <c:pt idx="204">
                  <c:v>602.0</c:v>
                </c:pt>
                <c:pt idx="205">
                  <c:v>602.5</c:v>
                </c:pt>
                <c:pt idx="206">
                  <c:v>603.0</c:v>
                </c:pt>
                <c:pt idx="207">
                  <c:v>603.5</c:v>
                </c:pt>
                <c:pt idx="208">
                  <c:v>604.0</c:v>
                </c:pt>
                <c:pt idx="209">
                  <c:v>604.5</c:v>
                </c:pt>
                <c:pt idx="210">
                  <c:v>605.0</c:v>
                </c:pt>
                <c:pt idx="211">
                  <c:v>605.5</c:v>
                </c:pt>
                <c:pt idx="212">
                  <c:v>606.0</c:v>
                </c:pt>
                <c:pt idx="213">
                  <c:v>606.5</c:v>
                </c:pt>
                <c:pt idx="214">
                  <c:v>607.0</c:v>
                </c:pt>
                <c:pt idx="215">
                  <c:v>607.5</c:v>
                </c:pt>
                <c:pt idx="216">
                  <c:v>608.0</c:v>
                </c:pt>
                <c:pt idx="217">
                  <c:v>608.5</c:v>
                </c:pt>
                <c:pt idx="218">
                  <c:v>609.0</c:v>
                </c:pt>
                <c:pt idx="219">
                  <c:v>609.5</c:v>
                </c:pt>
                <c:pt idx="220">
                  <c:v>610.0</c:v>
                </c:pt>
                <c:pt idx="221">
                  <c:v>610.5</c:v>
                </c:pt>
                <c:pt idx="222">
                  <c:v>611.0</c:v>
                </c:pt>
                <c:pt idx="223">
                  <c:v>611.5</c:v>
                </c:pt>
                <c:pt idx="224">
                  <c:v>612.0</c:v>
                </c:pt>
                <c:pt idx="225">
                  <c:v>612.5</c:v>
                </c:pt>
                <c:pt idx="226">
                  <c:v>613.0</c:v>
                </c:pt>
                <c:pt idx="227">
                  <c:v>613.5</c:v>
                </c:pt>
                <c:pt idx="228">
                  <c:v>614.0</c:v>
                </c:pt>
                <c:pt idx="229">
                  <c:v>614.5</c:v>
                </c:pt>
                <c:pt idx="230">
                  <c:v>615.0</c:v>
                </c:pt>
                <c:pt idx="231">
                  <c:v>615.5</c:v>
                </c:pt>
                <c:pt idx="232">
                  <c:v>616.0</c:v>
                </c:pt>
                <c:pt idx="233">
                  <c:v>616.5</c:v>
                </c:pt>
                <c:pt idx="234">
                  <c:v>617.0</c:v>
                </c:pt>
                <c:pt idx="235">
                  <c:v>617.5</c:v>
                </c:pt>
                <c:pt idx="236">
                  <c:v>618.0</c:v>
                </c:pt>
                <c:pt idx="237">
                  <c:v>618.5</c:v>
                </c:pt>
                <c:pt idx="238">
                  <c:v>619.0</c:v>
                </c:pt>
                <c:pt idx="239">
                  <c:v>619.5</c:v>
                </c:pt>
                <c:pt idx="240">
                  <c:v>620.0</c:v>
                </c:pt>
                <c:pt idx="241">
                  <c:v>620.5</c:v>
                </c:pt>
                <c:pt idx="242">
                  <c:v>621.0</c:v>
                </c:pt>
                <c:pt idx="243">
                  <c:v>621.5</c:v>
                </c:pt>
                <c:pt idx="244">
                  <c:v>622.0</c:v>
                </c:pt>
                <c:pt idx="245">
                  <c:v>622.5</c:v>
                </c:pt>
                <c:pt idx="246">
                  <c:v>623.0</c:v>
                </c:pt>
                <c:pt idx="247">
                  <c:v>623.5</c:v>
                </c:pt>
                <c:pt idx="248">
                  <c:v>624.0</c:v>
                </c:pt>
                <c:pt idx="249">
                  <c:v>624.5</c:v>
                </c:pt>
                <c:pt idx="250">
                  <c:v>625.0</c:v>
                </c:pt>
                <c:pt idx="251">
                  <c:v>625.5</c:v>
                </c:pt>
                <c:pt idx="252">
                  <c:v>626.0</c:v>
                </c:pt>
                <c:pt idx="253">
                  <c:v>626.5</c:v>
                </c:pt>
                <c:pt idx="254">
                  <c:v>627.0</c:v>
                </c:pt>
                <c:pt idx="255">
                  <c:v>627.5</c:v>
                </c:pt>
                <c:pt idx="256">
                  <c:v>628.0</c:v>
                </c:pt>
                <c:pt idx="257">
                  <c:v>628.5</c:v>
                </c:pt>
                <c:pt idx="258">
                  <c:v>629.0</c:v>
                </c:pt>
                <c:pt idx="259">
                  <c:v>629.5</c:v>
                </c:pt>
                <c:pt idx="260">
                  <c:v>630.0</c:v>
                </c:pt>
                <c:pt idx="261">
                  <c:v>630.5</c:v>
                </c:pt>
                <c:pt idx="262">
                  <c:v>631.0</c:v>
                </c:pt>
                <c:pt idx="263">
                  <c:v>631.5</c:v>
                </c:pt>
                <c:pt idx="264">
                  <c:v>632.0</c:v>
                </c:pt>
                <c:pt idx="265">
                  <c:v>632.5</c:v>
                </c:pt>
                <c:pt idx="266">
                  <c:v>633.0</c:v>
                </c:pt>
                <c:pt idx="267">
                  <c:v>633.5</c:v>
                </c:pt>
                <c:pt idx="268">
                  <c:v>634.0</c:v>
                </c:pt>
                <c:pt idx="269">
                  <c:v>634.5</c:v>
                </c:pt>
                <c:pt idx="270">
                  <c:v>635.0</c:v>
                </c:pt>
                <c:pt idx="271">
                  <c:v>635.5</c:v>
                </c:pt>
                <c:pt idx="272">
                  <c:v>636.0</c:v>
                </c:pt>
                <c:pt idx="273">
                  <c:v>636.5</c:v>
                </c:pt>
                <c:pt idx="274">
                  <c:v>637.0</c:v>
                </c:pt>
                <c:pt idx="275">
                  <c:v>637.5</c:v>
                </c:pt>
                <c:pt idx="276">
                  <c:v>638.0</c:v>
                </c:pt>
                <c:pt idx="277">
                  <c:v>638.5</c:v>
                </c:pt>
                <c:pt idx="278">
                  <c:v>639.0</c:v>
                </c:pt>
                <c:pt idx="279">
                  <c:v>639.5</c:v>
                </c:pt>
                <c:pt idx="280">
                  <c:v>640.0</c:v>
                </c:pt>
                <c:pt idx="281">
                  <c:v>640.5</c:v>
                </c:pt>
                <c:pt idx="282">
                  <c:v>641.0</c:v>
                </c:pt>
                <c:pt idx="283">
                  <c:v>641.5</c:v>
                </c:pt>
                <c:pt idx="284">
                  <c:v>642.0</c:v>
                </c:pt>
                <c:pt idx="285">
                  <c:v>642.5</c:v>
                </c:pt>
                <c:pt idx="286">
                  <c:v>643.0</c:v>
                </c:pt>
                <c:pt idx="287">
                  <c:v>643.5</c:v>
                </c:pt>
                <c:pt idx="288">
                  <c:v>644.0</c:v>
                </c:pt>
                <c:pt idx="289">
                  <c:v>644.5</c:v>
                </c:pt>
                <c:pt idx="290">
                  <c:v>645.0</c:v>
                </c:pt>
                <c:pt idx="291">
                  <c:v>645.5</c:v>
                </c:pt>
                <c:pt idx="292">
                  <c:v>646.0</c:v>
                </c:pt>
                <c:pt idx="293">
                  <c:v>646.5</c:v>
                </c:pt>
                <c:pt idx="294">
                  <c:v>647.0</c:v>
                </c:pt>
                <c:pt idx="295">
                  <c:v>647.5</c:v>
                </c:pt>
                <c:pt idx="296">
                  <c:v>648.0</c:v>
                </c:pt>
                <c:pt idx="297">
                  <c:v>648.5</c:v>
                </c:pt>
                <c:pt idx="298">
                  <c:v>649.0</c:v>
                </c:pt>
                <c:pt idx="299">
                  <c:v>649.5</c:v>
                </c:pt>
                <c:pt idx="300">
                  <c:v>650.0</c:v>
                </c:pt>
                <c:pt idx="301">
                  <c:v>650.5</c:v>
                </c:pt>
                <c:pt idx="302">
                  <c:v>651.0</c:v>
                </c:pt>
                <c:pt idx="303">
                  <c:v>651.5</c:v>
                </c:pt>
                <c:pt idx="304">
                  <c:v>652.0</c:v>
                </c:pt>
                <c:pt idx="305">
                  <c:v>652.5</c:v>
                </c:pt>
                <c:pt idx="306">
                  <c:v>653.0</c:v>
                </c:pt>
                <c:pt idx="307">
                  <c:v>653.5</c:v>
                </c:pt>
                <c:pt idx="308">
                  <c:v>654.0</c:v>
                </c:pt>
                <c:pt idx="309">
                  <c:v>654.5</c:v>
                </c:pt>
                <c:pt idx="310">
                  <c:v>655.0</c:v>
                </c:pt>
                <c:pt idx="311">
                  <c:v>655.5</c:v>
                </c:pt>
                <c:pt idx="312">
                  <c:v>656.0</c:v>
                </c:pt>
                <c:pt idx="313">
                  <c:v>656.5</c:v>
                </c:pt>
                <c:pt idx="314">
                  <c:v>657.0</c:v>
                </c:pt>
                <c:pt idx="315">
                  <c:v>657.5</c:v>
                </c:pt>
                <c:pt idx="316">
                  <c:v>658.0</c:v>
                </c:pt>
                <c:pt idx="317">
                  <c:v>658.5</c:v>
                </c:pt>
                <c:pt idx="318">
                  <c:v>659.0</c:v>
                </c:pt>
                <c:pt idx="319">
                  <c:v>659.5</c:v>
                </c:pt>
                <c:pt idx="320">
                  <c:v>660.0</c:v>
                </c:pt>
                <c:pt idx="321">
                  <c:v>660.5</c:v>
                </c:pt>
                <c:pt idx="322">
                  <c:v>661.0</c:v>
                </c:pt>
                <c:pt idx="323">
                  <c:v>661.5</c:v>
                </c:pt>
                <c:pt idx="324">
                  <c:v>662.0</c:v>
                </c:pt>
                <c:pt idx="325">
                  <c:v>662.5</c:v>
                </c:pt>
                <c:pt idx="326">
                  <c:v>663.0</c:v>
                </c:pt>
                <c:pt idx="327">
                  <c:v>663.5</c:v>
                </c:pt>
                <c:pt idx="328">
                  <c:v>664.0</c:v>
                </c:pt>
                <c:pt idx="329">
                  <c:v>664.5</c:v>
                </c:pt>
                <c:pt idx="330">
                  <c:v>665.0</c:v>
                </c:pt>
                <c:pt idx="331">
                  <c:v>665.5</c:v>
                </c:pt>
                <c:pt idx="332">
                  <c:v>666.0</c:v>
                </c:pt>
                <c:pt idx="333">
                  <c:v>666.5</c:v>
                </c:pt>
                <c:pt idx="334">
                  <c:v>667.0</c:v>
                </c:pt>
                <c:pt idx="335">
                  <c:v>667.5</c:v>
                </c:pt>
                <c:pt idx="336">
                  <c:v>668.0</c:v>
                </c:pt>
                <c:pt idx="337">
                  <c:v>668.5</c:v>
                </c:pt>
                <c:pt idx="338">
                  <c:v>669.0</c:v>
                </c:pt>
                <c:pt idx="339">
                  <c:v>669.5</c:v>
                </c:pt>
                <c:pt idx="340">
                  <c:v>670.0</c:v>
                </c:pt>
                <c:pt idx="341">
                  <c:v>670.5</c:v>
                </c:pt>
                <c:pt idx="342">
                  <c:v>671.0</c:v>
                </c:pt>
                <c:pt idx="343">
                  <c:v>671.5</c:v>
                </c:pt>
                <c:pt idx="344">
                  <c:v>672.0</c:v>
                </c:pt>
                <c:pt idx="345">
                  <c:v>672.5</c:v>
                </c:pt>
                <c:pt idx="346">
                  <c:v>673.0</c:v>
                </c:pt>
                <c:pt idx="347">
                  <c:v>673.5</c:v>
                </c:pt>
                <c:pt idx="348">
                  <c:v>674.0</c:v>
                </c:pt>
                <c:pt idx="349">
                  <c:v>674.5</c:v>
                </c:pt>
                <c:pt idx="350">
                  <c:v>675.0</c:v>
                </c:pt>
                <c:pt idx="351">
                  <c:v>675.5</c:v>
                </c:pt>
                <c:pt idx="352">
                  <c:v>676.0</c:v>
                </c:pt>
                <c:pt idx="353">
                  <c:v>676.5</c:v>
                </c:pt>
                <c:pt idx="354">
                  <c:v>677.0</c:v>
                </c:pt>
                <c:pt idx="355">
                  <c:v>677.5</c:v>
                </c:pt>
                <c:pt idx="356">
                  <c:v>678.0</c:v>
                </c:pt>
                <c:pt idx="357">
                  <c:v>678.5</c:v>
                </c:pt>
                <c:pt idx="358">
                  <c:v>679.0</c:v>
                </c:pt>
                <c:pt idx="359">
                  <c:v>679.5</c:v>
                </c:pt>
                <c:pt idx="360">
                  <c:v>680.0</c:v>
                </c:pt>
                <c:pt idx="361">
                  <c:v>680.5</c:v>
                </c:pt>
                <c:pt idx="362">
                  <c:v>681.0</c:v>
                </c:pt>
                <c:pt idx="363">
                  <c:v>681.5</c:v>
                </c:pt>
                <c:pt idx="364">
                  <c:v>682.0</c:v>
                </c:pt>
                <c:pt idx="365">
                  <c:v>682.5</c:v>
                </c:pt>
                <c:pt idx="366">
                  <c:v>683.0</c:v>
                </c:pt>
                <c:pt idx="367">
                  <c:v>683.5</c:v>
                </c:pt>
                <c:pt idx="368">
                  <c:v>684.0</c:v>
                </c:pt>
                <c:pt idx="369">
                  <c:v>684.5</c:v>
                </c:pt>
                <c:pt idx="370">
                  <c:v>685.0</c:v>
                </c:pt>
                <c:pt idx="371">
                  <c:v>685.5</c:v>
                </c:pt>
                <c:pt idx="372">
                  <c:v>686.0</c:v>
                </c:pt>
                <c:pt idx="373">
                  <c:v>686.5</c:v>
                </c:pt>
                <c:pt idx="374">
                  <c:v>687.0</c:v>
                </c:pt>
                <c:pt idx="375">
                  <c:v>687.5</c:v>
                </c:pt>
                <c:pt idx="376">
                  <c:v>688.0</c:v>
                </c:pt>
                <c:pt idx="377">
                  <c:v>688.5</c:v>
                </c:pt>
                <c:pt idx="378">
                  <c:v>689.0</c:v>
                </c:pt>
                <c:pt idx="379">
                  <c:v>689.5</c:v>
                </c:pt>
                <c:pt idx="380">
                  <c:v>690.0</c:v>
                </c:pt>
                <c:pt idx="381">
                  <c:v>690.5</c:v>
                </c:pt>
                <c:pt idx="382">
                  <c:v>691.0</c:v>
                </c:pt>
                <c:pt idx="383">
                  <c:v>691.5</c:v>
                </c:pt>
                <c:pt idx="384">
                  <c:v>692.0</c:v>
                </c:pt>
                <c:pt idx="385">
                  <c:v>692.5</c:v>
                </c:pt>
                <c:pt idx="386">
                  <c:v>693.0</c:v>
                </c:pt>
                <c:pt idx="387">
                  <c:v>693.5</c:v>
                </c:pt>
                <c:pt idx="388">
                  <c:v>694.0</c:v>
                </c:pt>
                <c:pt idx="389">
                  <c:v>694.5</c:v>
                </c:pt>
                <c:pt idx="390">
                  <c:v>695.0</c:v>
                </c:pt>
                <c:pt idx="391">
                  <c:v>695.5</c:v>
                </c:pt>
                <c:pt idx="392">
                  <c:v>696.0</c:v>
                </c:pt>
                <c:pt idx="393">
                  <c:v>696.5</c:v>
                </c:pt>
                <c:pt idx="394">
                  <c:v>697.0</c:v>
                </c:pt>
                <c:pt idx="395">
                  <c:v>697.5</c:v>
                </c:pt>
                <c:pt idx="396">
                  <c:v>698.0</c:v>
                </c:pt>
                <c:pt idx="397">
                  <c:v>698.5</c:v>
                </c:pt>
                <c:pt idx="398">
                  <c:v>699.0</c:v>
                </c:pt>
                <c:pt idx="399">
                  <c:v>699.5</c:v>
                </c:pt>
                <c:pt idx="400">
                  <c:v>700.0</c:v>
                </c:pt>
                <c:pt idx="401">
                  <c:v>700.5</c:v>
                </c:pt>
                <c:pt idx="402">
                  <c:v>701.0</c:v>
                </c:pt>
                <c:pt idx="403">
                  <c:v>701.5</c:v>
                </c:pt>
                <c:pt idx="404">
                  <c:v>702.0</c:v>
                </c:pt>
                <c:pt idx="405">
                  <c:v>702.5</c:v>
                </c:pt>
                <c:pt idx="406">
                  <c:v>703.0</c:v>
                </c:pt>
                <c:pt idx="407">
                  <c:v>703.5</c:v>
                </c:pt>
                <c:pt idx="408">
                  <c:v>704.0</c:v>
                </c:pt>
                <c:pt idx="409">
                  <c:v>704.5</c:v>
                </c:pt>
                <c:pt idx="410">
                  <c:v>705.0</c:v>
                </c:pt>
                <c:pt idx="411">
                  <c:v>705.5</c:v>
                </c:pt>
                <c:pt idx="412">
                  <c:v>706.0</c:v>
                </c:pt>
                <c:pt idx="413">
                  <c:v>706.5</c:v>
                </c:pt>
                <c:pt idx="414">
                  <c:v>707.0</c:v>
                </c:pt>
                <c:pt idx="415">
                  <c:v>707.5</c:v>
                </c:pt>
                <c:pt idx="416">
                  <c:v>708.0</c:v>
                </c:pt>
                <c:pt idx="417">
                  <c:v>708.5</c:v>
                </c:pt>
                <c:pt idx="418">
                  <c:v>709.0</c:v>
                </c:pt>
                <c:pt idx="419">
                  <c:v>709.5</c:v>
                </c:pt>
                <c:pt idx="420">
                  <c:v>710.0</c:v>
                </c:pt>
                <c:pt idx="421">
                  <c:v>710.5</c:v>
                </c:pt>
                <c:pt idx="422">
                  <c:v>711.0</c:v>
                </c:pt>
                <c:pt idx="423">
                  <c:v>711.5</c:v>
                </c:pt>
                <c:pt idx="424">
                  <c:v>712.0</c:v>
                </c:pt>
                <c:pt idx="425">
                  <c:v>712.5</c:v>
                </c:pt>
                <c:pt idx="426">
                  <c:v>713.0</c:v>
                </c:pt>
                <c:pt idx="427">
                  <c:v>713.5</c:v>
                </c:pt>
                <c:pt idx="428">
                  <c:v>714.0</c:v>
                </c:pt>
                <c:pt idx="429">
                  <c:v>714.5</c:v>
                </c:pt>
                <c:pt idx="430">
                  <c:v>715.0</c:v>
                </c:pt>
                <c:pt idx="431">
                  <c:v>715.5</c:v>
                </c:pt>
                <c:pt idx="432">
                  <c:v>716.0</c:v>
                </c:pt>
                <c:pt idx="433">
                  <c:v>716.5</c:v>
                </c:pt>
                <c:pt idx="434">
                  <c:v>717.0</c:v>
                </c:pt>
                <c:pt idx="435">
                  <c:v>717.5</c:v>
                </c:pt>
                <c:pt idx="436">
                  <c:v>718.0</c:v>
                </c:pt>
                <c:pt idx="437">
                  <c:v>718.5</c:v>
                </c:pt>
                <c:pt idx="438">
                  <c:v>719.0</c:v>
                </c:pt>
                <c:pt idx="439">
                  <c:v>719.5</c:v>
                </c:pt>
                <c:pt idx="440">
                  <c:v>720.0</c:v>
                </c:pt>
                <c:pt idx="441">
                  <c:v>720.5</c:v>
                </c:pt>
                <c:pt idx="442">
                  <c:v>721.0</c:v>
                </c:pt>
                <c:pt idx="443">
                  <c:v>721.5</c:v>
                </c:pt>
                <c:pt idx="444">
                  <c:v>722.0</c:v>
                </c:pt>
                <c:pt idx="445">
                  <c:v>722.5</c:v>
                </c:pt>
                <c:pt idx="446">
                  <c:v>723.0</c:v>
                </c:pt>
                <c:pt idx="447">
                  <c:v>723.5</c:v>
                </c:pt>
                <c:pt idx="448">
                  <c:v>724.0</c:v>
                </c:pt>
                <c:pt idx="449">
                  <c:v>724.5</c:v>
                </c:pt>
                <c:pt idx="450">
                  <c:v>725.0</c:v>
                </c:pt>
                <c:pt idx="451">
                  <c:v>725.5</c:v>
                </c:pt>
                <c:pt idx="452">
                  <c:v>726.0</c:v>
                </c:pt>
                <c:pt idx="453">
                  <c:v>726.5</c:v>
                </c:pt>
                <c:pt idx="454">
                  <c:v>727.0</c:v>
                </c:pt>
                <c:pt idx="455">
                  <c:v>727.5</c:v>
                </c:pt>
                <c:pt idx="456">
                  <c:v>728.0</c:v>
                </c:pt>
                <c:pt idx="457">
                  <c:v>728.5</c:v>
                </c:pt>
                <c:pt idx="458">
                  <c:v>729.0</c:v>
                </c:pt>
                <c:pt idx="459">
                  <c:v>729.5</c:v>
                </c:pt>
                <c:pt idx="460">
                  <c:v>730.0</c:v>
                </c:pt>
                <c:pt idx="461">
                  <c:v>730.5</c:v>
                </c:pt>
                <c:pt idx="462">
                  <c:v>731.0</c:v>
                </c:pt>
                <c:pt idx="463">
                  <c:v>731.5</c:v>
                </c:pt>
                <c:pt idx="464">
                  <c:v>732.0</c:v>
                </c:pt>
                <c:pt idx="465">
                  <c:v>732.5</c:v>
                </c:pt>
                <c:pt idx="466">
                  <c:v>733.0</c:v>
                </c:pt>
                <c:pt idx="467">
                  <c:v>733.5</c:v>
                </c:pt>
                <c:pt idx="468">
                  <c:v>734.0</c:v>
                </c:pt>
                <c:pt idx="469">
                  <c:v>734.5</c:v>
                </c:pt>
                <c:pt idx="470">
                  <c:v>735.0</c:v>
                </c:pt>
                <c:pt idx="471">
                  <c:v>735.5</c:v>
                </c:pt>
                <c:pt idx="472">
                  <c:v>736.0</c:v>
                </c:pt>
                <c:pt idx="473">
                  <c:v>736.5</c:v>
                </c:pt>
                <c:pt idx="474">
                  <c:v>737.0</c:v>
                </c:pt>
                <c:pt idx="475">
                  <c:v>737.5</c:v>
                </c:pt>
                <c:pt idx="476">
                  <c:v>738.0</c:v>
                </c:pt>
                <c:pt idx="477">
                  <c:v>738.5</c:v>
                </c:pt>
                <c:pt idx="478">
                  <c:v>739.0</c:v>
                </c:pt>
                <c:pt idx="479">
                  <c:v>739.5</c:v>
                </c:pt>
                <c:pt idx="480">
                  <c:v>740.0</c:v>
                </c:pt>
                <c:pt idx="481">
                  <c:v>740.5</c:v>
                </c:pt>
                <c:pt idx="482">
                  <c:v>741.0</c:v>
                </c:pt>
                <c:pt idx="483">
                  <c:v>741.5</c:v>
                </c:pt>
                <c:pt idx="484">
                  <c:v>742.0</c:v>
                </c:pt>
                <c:pt idx="485">
                  <c:v>742.5</c:v>
                </c:pt>
                <c:pt idx="486">
                  <c:v>743.0</c:v>
                </c:pt>
                <c:pt idx="487">
                  <c:v>743.5</c:v>
                </c:pt>
                <c:pt idx="488">
                  <c:v>744.0</c:v>
                </c:pt>
                <c:pt idx="489">
                  <c:v>744.5</c:v>
                </c:pt>
                <c:pt idx="490">
                  <c:v>745.0</c:v>
                </c:pt>
                <c:pt idx="491">
                  <c:v>745.5</c:v>
                </c:pt>
                <c:pt idx="492">
                  <c:v>746.0</c:v>
                </c:pt>
                <c:pt idx="493">
                  <c:v>746.5</c:v>
                </c:pt>
                <c:pt idx="494">
                  <c:v>747.0</c:v>
                </c:pt>
                <c:pt idx="495">
                  <c:v>747.5</c:v>
                </c:pt>
                <c:pt idx="496">
                  <c:v>748.0</c:v>
                </c:pt>
                <c:pt idx="497">
                  <c:v>748.5</c:v>
                </c:pt>
                <c:pt idx="498">
                  <c:v>749.0</c:v>
                </c:pt>
                <c:pt idx="499">
                  <c:v>749.5</c:v>
                </c:pt>
                <c:pt idx="500">
                  <c:v>750.0</c:v>
                </c:pt>
                <c:pt idx="501">
                  <c:v>750.5</c:v>
                </c:pt>
                <c:pt idx="502">
                  <c:v>751.0</c:v>
                </c:pt>
                <c:pt idx="503">
                  <c:v>751.5</c:v>
                </c:pt>
                <c:pt idx="504">
                  <c:v>752.0</c:v>
                </c:pt>
                <c:pt idx="505">
                  <c:v>752.5</c:v>
                </c:pt>
                <c:pt idx="506">
                  <c:v>753.0</c:v>
                </c:pt>
                <c:pt idx="507">
                  <c:v>753.5</c:v>
                </c:pt>
                <c:pt idx="508">
                  <c:v>754.0</c:v>
                </c:pt>
                <c:pt idx="509">
                  <c:v>754.5</c:v>
                </c:pt>
                <c:pt idx="510">
                  <c:v>755.0</c:v>
                </c:pt>
                <c:pt idx="511">
                  <c:v>755.5</c:v>
                </c:pt>
                <c:pt idx="512">
                  <c:v>756.0</c:v>
                </c:pt>
                <c:pt idx="513">
                  <c:v>756.5</c:v>
                </c:pt>
                <c:pt idx="514">
                  <c:v>757.0</c:v>
                </c:pt>
                <c:pt idx="515">
                  <c:v>757.5</c:v>
                </c:pt>
                <c:pt idx="516">
                  <c:v>758.0</c:v>
                </c:pt>
                <c:pt idx="517">
                  <c:v>758.5</c:v>
                </c:pt>
                <c:pt idx="518">
                  <c:v>759.0</c:v>
                </c:pt>
                <c:pt idx="519">
                  <c:v>759.5</c:v>
                </c:pt>
                <c:pt idx="520">
                  <c:v>760.0</c:v>
                </c:pt>
                <c:pt idx="521">
                  <c:v>760.5</c:v>
                </c:pt>
                <c:pt idx="522">
                  <c:v>761.0</c:v>
                </c:pt>
                <c:pt idx="523">
                  <c:v>761.5</c:v>
                </c:pt>
                <c:pt idx="524">
                  <c:v>762.0</c:v>
                </c:pt>
                <c:pt idx="525">
                  <c:v>762.5</c:v>
                </c:pt>
                <c:pt idx="526">
                  <c:v>763.0</c:v>
                </c:pt>
                <c:pt idx="527">
                  <c:v>763.5</c:v>
                </c:pt>
                <c:pt idx="528">
                  <c:v>764.0</c:v>
                </c:pt>
                <c:pt idx="529">
                  <c:v>764.5</c:v>
                </c:pt>
                <c:pt idx="530">
                  <c:v>765.0</c:v>
                </c:pt>
                <c:pt idx="531">
                  <c:v>765.5</c:v>
                </c:pt>
                <c:pt idx="532">
                  <c:v>766.0</c:v>
                </c:pt>
                <c:pt idx="533">
                  <c:v>766.5</c:v>
                </c:pt>
                <c:pt idx="534">
                  <c:v>767.0</c:v>
                </c:pt>
                <c:pt idx="535">
                  <c:v>767.5</c:v>
                </c:pt>
                <c:pt idx="536">
                  <c:v>768.0</c:v>
                </c:pt>
                <c:pt idx="537">
                  <c:v>768.5</c:v>
                </c:pt>
                <c:pt idx="538">
                  <c:v>769.0</c:v>
                </c:pt>
                <c:pt idx="539">
                  <c:v>769.5</c:v>
                </c:pt>
                <c:pt idx="540">
                  <c:v>770.0</c:v>
                </c:pt>
                <c:pt idx="541">
                  <c:v>770.5</c:v>
                </c:pt>
                <c:pt idx="542">
                  <c:v>771.0</c:v>
                </c:pt>
                <c:pt idx="543">
                  <c:v>771.5</c:v>
                </c:pt>
                <c:pt idx="544">
                  <c:v>772.0</c:v>
                </c:pt>
                <c:pt idx="545">
                  <c:v>772.5</c:v>
                </c:pt>
                <c:pt idx="546">
                  <c:v>773.0</c:v>
                </c:pt>
                <c:pt idx="547">
                  <c:v>773.5</c:v>
                </c:pt>
                <c:pt idx="548">
                  <c:v>774.0</c:v>
                </c:pt>
                <c:pt idx="549">
                  <c:v>774.5</c:v>
                </c:pt>
                <c:pt idx="550">
                  <c:v>775.0</c:v>
                </c:pt>
                <c:pt idx="551">
                  <c:v>775.5</c:v>
                </c:pt>
                <c:pt idx="552">
                  <c:v>776.0</c:v>
                </c:pt>
                <c:pt idx="553">
                  <c:v>776.5</c:v>
                </c:pt>
                <c:pt idx="554">
                  <c:v>777.0</c:v>
                </c:pt>
                <c:pt idx="555">
                  <c:v>777.5</c:v>
                </c:pt>
                <c:pt idx="556">
                  <c:v>778.0</c:v>
                </c:pt>
                <c:pt idx="557">
                  <c:v>778.5</c:v>
                </c:pt>
                <c:pt idx="558">
                  <c:v>779.0</c:v>
                </c:pt>
                <c:pt idx="559">
                  <c:v>779.5</c:v>
                </c:pt>
                <c:pt idx="560">
                  <c:v>780.0</c:v>
                </c:pt>
                <c:pt idx="561">
                  <c:v>780.5</c:v>
                </c:pt>
                <c:pt idx="562">
                  <c:v>781.0</c:v>
                </c:pt>
                <c:pt idx="563">
                  <c:v>781.5</c:v>
                </c:pt>
                <c:pt idx="564">
                  <c:v>782.0</c:v>
                </c:pt>
                <c:pt idx="565">
                  <c:v>782.5</c:v>
                </c:pt>
                <c:pt idx="566">
                  <c:v>783.0</c:v>
                </c:pt>
                <c:pt idx="567">
                  <c:v>783.5</c:v>
                </c:pt>
                <c:pt idx="568">
                  <c:v>784.0</c:v>
                </c:pt>
                <c:pt idx="569">
                  <c:v>784.5</c:v>
                </c:pt>
                <c:pt idx="570">
                  <c:v>785.0</c:v>
                </c:pt>
                <c:pt idx="571">
                  <c:v>785.5</c:v>
                </c:pt>
                <c:pt idx="572">
                  <c:v>786.0</c:v>
                </c:pt>
                <c:pt idx="573">
                  <c:v>786.5</c:v>
                </c:pt>
                <c:pt idx="574">
                  <c:v>787.0</c:v>
                </c:pt>
                <c:pt idx="575">
                  <c:v>787.5</c:v>
                </c:pt>
                <c:pt idx="576">
                  <c:v>788.0</c:v>
                </c:pt>
                <c:pt idx="577">
                  <c:v>788.5</c:v>
                </c:pt>
                <c:pt idx="578">
                  <c:v>789.0</c:v>
                </c:pt>
                <c:pt idx="579">
                  <c:v>789.5</c:v>
                </c:pt>
                <c:pt idx="580">
                  <c:v>790.0</c:v>
                </c:pt>
                <c:pt idx="581">
                  <c:v>790.5</c:v>
                </c:pt>
                <c:pt idx="582">
                  <c:v>791.0</c:v>
                </c:pt>
                <c:pt idx="583">
                  <c:v>791.5</c:v>
                </c:pt>
                <c:pt idx="584">
                  <c:v>792.0</c:v>
                </c:pt>
                <c:pt idx="585">
                  <c:v>792.5</c:v>
                </c:pt>
                <c:pt idx="586">
                  <c:v>793.0</c:v>
                </c:pt>
                <c:pt idx="587">
                  <c:v>793.5</c:v>
                </c:pt>
                <c:pt idx="588">
                  <c:v>794.0</c:v>
                </c:pt>
                <c:pt idx="589">
                  <c:v>794.5</c:v>
                </c:pt>
                <c:pt idx="590">
                  <c:v>795.0</c:v>
                </c:pt>
                <c:pt idx="591">
                  <c:v>795.5</c:v>
                </c:pt>
                <c:pt idx="592">
                  <c:v>796.0</c:v>
                </c:pt>
                <c:pt idx="593">
                  <c:v>796.5</c:v>
                </c:pt>
                <c:pt idx="594">
                  <c:v>797.0</c:v>
                </c:pt>
                <c:pt idx="595">
                  <c:v>797.5</c:v>
                </c:pt>
                <c:pt idx="596">
                  <c:v>798.0</c:v>
                </c:pt>
                <c:pt idx="597">
                  <c:v>798.5</c:v>
                </c:pt>
                <c:pt idx="598">
                  <c:v>799.0</c:v>
                </c:pt>
                <c:pt idx="599">
                  <c:v>799.5</c:v>
                </c:pt>
                <c:pt idx="600">
                  <c:v>800.0</c:v>
                </c:pt>
              </c:numCache>
            </c:numRef>
          </c:xVal>
          <c:yVal>
            <c:numRef>
              <c:f>'RAW DATA'!$S$3:$S$603</c:f>
              <c:numCache>
                <c:formatCode>General</c:formatCode>
                <c:ptCount val="601"/>
                <c:pt idx="0">
                  <c:v>97971.0</c:v>
                </c:pt>
                <c:pt idx="1">
                  <c:v>98110.0</c:v>
                </c:pt>
                <c:pt idx="2">
                  <c:v>98964.0</c:v>
                </c:pt>
                <c:pt idx="3">
                  <c:v>99933.0</c:v>
                </c:pt>
                <c:pt idx="4">
                  <c:v>101905.0</c:v>
                </c:pt>
                <c:pt idx="5">
                  <c:v>99740.0</c:v>
                </c:pt>
                <c:pt idx="6">
                  <c:v>101752.0</c:v>
                </c:pt>
                <c:pt idx="7">
                  <c:v>102523.0</c:v>
                </c:pt>
                <c:pt idx="8">
                  <c:v>103353.0</c:v>
                </c:pt>
                <c:pt idx="9">
                  <c:v>102572.0</c:v>
                </c:pt>
                <c:pt idx="10">
                  <c:v>102837.0</c:v>
                </c:pt>
                <c:pt idx="11">
                  <c:v>105540.0</c:v>
                </c:pt>
                <c:pt idx="12">
                  <c:v>105505.0</c:v>
                </c:pt>
                <c:pt idx="13">
                  <c:v>106039.0</c:v>
                </c:pt>
                <c:pt idx="14">
                  <c:v>105894.0</c:v>
                </c:pt>
                <c:pt idx="15">
                  <c:v>107966.0</c:v>
                </c:pt>
                <c:pt idx="16">
                  <c:v>109016.0</c:v>
                </c:pt>
                <c:pt idx="17">
                  <c:v>112206.0</c:v>
                </c:pt>
                <c:pt idx="18">
                  <c:v>112519.0</c:v>
                </c:pt>
                <c:pt idx="19">
                  <c:v>112639.0</c:v>
                </c:pt>
                <c:pt idx="20">
                  <c:v>111952.0</c:v>
                </c:pt>
                <c:pt idx="21">
                  <c:v>111515.0</c:v>
                </c:pt>
                <c:pt idx="22">
                  <c:v>112380.0</c:v>
                </c:pt>
                <c:pt idx="23">
                  <c:v>110951.0</c:v>
                </c:pt>
                <c:pt idx="24">
                  <c:v>110471.0</c:v>
                </c:pt>
                <c:pt idx="25">
                  <c:v>109741.0</c:v>
                </c:pt>
                <c:pt idx="26">
                  <c:v>110497.0</c:v>
                </c:pt>
                <c:pt idx="27">
                  <c:v>108498.0</c:v>
                </c:pt>
                <c:pt idx="28">
                  <c:v>108841.0</c:v>
                </c:pt>
                <c:pt idx="29">
                  <c:v>109066.0</c:v>
                </c:pt>
                <c:pt idx="30">
                  <c:v>107548.0</c:v>
                </c:pt>
                <c:pt idx="31">
                  <c:v>108388.0</c:v>
                </c:pt>
                <c:pt idx="32">
                  <c:v>108758.0</c:v>
                </c:pt>
                <c:pt idx="33">
                  <c:v>108715.0</c:v>
                </c:pt>
                <c:pt idx="34">
                  <c:v>107337.0</c:v>
                </c:pt>
                <c:pt idx="35">
                  <c:v>107146.0</c:v>
                </c:pt>
                <c:pt idx="36">
                  <c:v>106959.0</c:v>
                </c:pt>
                <c:pt idx="37">
                  <c:v>107735.0</c:v>
                </c:pt>
                <c:pt idx="38">
                  <c:v>107175.0</c:v>
                </c:pt>
                <c:pt idx="39">
                  <c:v>109285.0</c:v>
                </c:pt>
                <c:pt idx="40">
                  <c:v>107783.0</c:v>
                </c:pt>
                <c:pt idx="41">
                  <c:v>108545.0</c:v>
                </c:pt>
                <c:pt idx="42">
                  <c:v>107996.0</c:v>
                </c:pt>
                <c:pt idx="43">
                  <c:v>109098.0</c:v>
                </c:pt>
                <c:pt idx="44">
                  <c:v>110128.0</c:v>
                </c:pt>
                <c:pt idx="45">
                  <c:v>108667.0</c:v>
                </c:pt>
                <c:pt idx="46">
                  <c:v>109304.0</c:v>
                </c:pt>
                <c:pt idx="47">
                  <c:v>111909.0</c:v>
                </c:pt>
                <c:pt idx="48">
                  <c:v>110654.0</c:v>
                </c:pt>
                <c:pt idx="49">
                  <c:v>110230.0</c:v>
                </c:pt>
                <c:pt idx="50">
                  <c:v>110311.0</c:v>
                </c:pt>
                <c:pt idx="51">
                  <c:v>110552.0</c:v>
                </c:pt>
                <c:pt idx="52">
                  <c:v>110806.0</c:v>
                </c:pt>
                <c:pt idx="53">
                  <c:v>110684.0</c:v>
                </c:pt>
                <c:pt idx="54">
                  <c:v>112735.0</c:v>
                </c:pt>
                <c:pt idx="55">
                  <c:v>112997.0</c:v>
                </c:pt>
                <c:pt idx="56">
                  <c:v>112733.0</c:v>
                </c:pt>
                <c:pt idx="57">
                  <c:v>111732.0</c:v>
                </c:pt>
                <c:pt idx="58">
                  <c:v>115247.0</c:v>
                </c:pt>
                <c:pt idx="59">
                  <c:v>113060.0</c:v>
                </c:pt>
                <c:pt idx="60">
                  <c:v>113037.0</c:v>
                </c:pt>
                <c:pt idx="61">
                  <c:v>115229.0</c:v>
                </c:pt>
                <c:pt idx="62">
                  <c:v>114738.0</c:v>
                </c:pt>
                <c:pt idx="63">
                  <c:v>119256.0</c:v>
                </c:pt>
                <c:pt idx="64">
                  <c:v>116932.0</c:v>
                </c:pt>
                <c:pt idx="65">
                  <c:v>118070.0</c:v>
                </c:pt>
                <c:pt idx="66">
                  <c:v>117369.0</c:v>
                </c:pt>
                <c:pt idx="67">
                  <c:v>123600.0</c:v>
                </c:pt>
                <c:pt idx="68">
                  <c:v>121257.0</c:v>
                </c:pt>
                <c:pt idx="69">
                  <c:v>120950.0</c:v>
                </c:pt>
                <c:pt idx="70">
                  <c:v>124128.0</c:v>
                </c:pt>
                <c:pt idx="71">
                  <c:v>128351.0</c:v>
                </c:pt>
                <c:pt idx="72">
                  <c:v>127724.0</c:v>
                </c:pt>
                <c:pt idx="73">
                  <c:v>129919.0</c:v>
                </c:pt>
                <c:pt idx="74">
                  <c:v>131098.0</c:v>
                </c:pt>
                <c:pt idx="75">
                  <c:v>135918.0</c:v>
                </c:pt>
                <c:pt idx="76">
                  <c:v>135281.0</c:v>
                </c:pt>
                <c:pt idx="77">
                  <c:v>137680.0</c:v>
                </c:pt>
                <c:pt idx="78">
                  <c:v>139272.0</c:v>
                </c:pt>
                <c:pt idx="79">
                  <c:v>142755.0</c:v>
                </c:pt>
                <c:pt idx="80">
                  <c:v>144869.0</c:v>
                </c:pt>
                <c:pt idx="81">
                  <c:v>151716.0</c:v>
                </c:pt>
                <c:pt idx="82">
                  <c:v>153647.0</c:v>
                </c:pt>
                <c:pt idx="83">
                  <c:v>157782.0</c:v>
                </c:pt>
                <c:pt idx="84">
                  <c:v>161639.0</c:v>
                </c:pt>
                <c:pt idx="85">
                  <c:v>168906.0</c:v>
                </c:pt>
                <c:pt idx="86">
                  <c:v>166698.0</c:v>
                </c:pt>
                <c:pt idx="87">
                  <c:v>174399.0</c:v>
                </c:pt>
                <c:pt idx="88">
                  <c:v>179004.0</c:v>
                </c:pt>
                <c:pt idx="89">
                  <c:v>188174.0</c:v>
                </c:pt>
                <c:pt idx="90">
                  <c:v>191217.0</c:v>
                </c:pt>
                <c:pt idx="91">
                  <c:v>198046.0</c:v>
                </c:pt>
                <c:pt idx="92">
                  <c:v>202948.0</c:v>
                </c:pt>
                <c:pt idx="93">
                  <c:v>212243.0</c:v>
                </c:pt>
                <c:pt idx="94">
                  <c:v>216919.0</c:v>
                </c:pt>
                <c:pt idx="95">
                  <c:v>225824.0</c:v>
                </c:pt>
                <c:pt idx="96">
                  <c:v>230421.0</c:v>
                </c:pt>
                <c:pt idx="97">
                  <c:v>240942.0</c:v>
                </c:pt>
                <c:pt idx="98">
                  <c:v>248874.0</c:v>
                </c:pt>
                <c:pt idx="99">
                  <c:v>258349.0</c:v>
                </c:pt>
                <c:pt idx="100">
                  <c:v>268446.0</c:v>
                </c:pt>
                <c:pt idx="101">
                  <c:v>274356.0</c:v>
                </c:pt>
                <c:pt idx="102">
                  <c:v>287497.0</c:v>
                </c:pt>
                <c:pt idx="103">
                  <c:v>299170.0</c:v>
                </c:pt>
                <c:pt idx="104">
                  <c:v>309453.0</c:v>
                </c:pt>
                <c:pt idx="105">
                  <c:v>315732.0</c:v>
                </c:pt>
                <c:pt idx="106">
                  <c:v>326721.0</c:v>
                </c:pt>
                <c:pt idx="107">
                  <c:v>339649.0</c:v>
                </c:pt>
                <c:pt idx="108">
                  <c:v>349709.0</c:v>
                </c:pt>
                <c:pt idx="109">
                  <c:v>358210.0</c:v>
                </c:pt>
                <c:pt idx="110">
                  <c:v>367490.0</c:v>
                </c:pt>
                <c:pt idx="111">
                  <c:v>385617.0</c:v>
                </c:pt>
                <c:pt idx="112">
                  <c:v>395408.0</c:v>
                </c:pt>
                <c:pt idx="113">
                  <c:v>403362.0</c:v>
                </c:pt>
                <c:pt idx="114">
                  <c:v>413840.0</c:v>
                </c:pt>
                <c:pt idx="115">
                  <c:v>430577.0</c:v>
                </c:pt>
                <c:pt idx="116">
                  <c:v>437946.0</c:v>
                </c:pt>
                <c:pt idx="117">
                  <c:v>450477.0</c:v>
                </c:pt>
                <c:pt idx="118">
                  <c:v>457769.0</c:v>
                </c:pt>
                <c:pt idx="119">
                  <c:v>473495.0</c:v>
                </c:pt>
                <c:pt idx="120">
                  <c:v>487149.0</c:v>
                </c:pt>
                <c:pt idx="121">
                  <c:v>492917.0</c:v>
                </c:pt>
                <c:pt idx="122">
                  <c:v>507436.0</c:v>
                </c:pt>
                <c:pt idx="123">
                  <c:v>519896.0</c:v>
                </c:pt>
                <c:pt idx="124">
                  <c:v>531455.0</c:v>
                </c:pt>
                <c:pt idx="125">
                  <c:v>541160.0</c:v>
                </c:pt>
                <c:pt idx="126">
                  <c:v>556564.0</c:v>
                </c:pt>
                <c:pt idx="127">
                  <c:v>572649.0</c:v>
                </c:pt>
                <c:pt idx="128">
                  <c:v>578265.0</c:v>
                </c:pt>
                <c:pt idx="129">
                  <c:v>593837.0</c:v>
                </c:pt>
                <c:pt idx="130">
                  <c:v>605636.0</c:v>
                </c:pt>
                <c:pt idx="131">
                  <c:v>623897.0</c:v>
                </c:pt>
                <c:pt idx="132">
                  <c:v>630375.0</c:v>
                </c:pt>
                <c:pt idx="133">
                  <c:v>650218.0</c:v>
                </c:pt>
                <c:pt idx="134">
                  <c:v>662737.0</c:v>
                </c:pt>
                <c:pt idx="135">
                  <c:v>684950.0</c:v>
                </c:pt>
                <c:pt idx="136">
                  <c:v>693338.0</c:v>
                </c:pt>
                <c:pt idx="137">
                  <c:v>719434.0</c:v>
                </c:pt>
                <c:pt idx="138">
                  <c:v>724123.0</c:v>
                </c:pt>
                <c:pt idx="139">
                  <c:v>754493.0</c:v>
                </c:pt>
                <c:pt idx="140">
                  <c:v>764441.0</c:v>
                </c:pt>
                <c:pt idx="141">
                  <c:v>785548.0</c:v>
                </c:pt>
                <c:pt idx="142">
                  <c:v>801989.0</c:v>
                </c:pt>
                <c:pt idx="143">
                  <c:v>841350.0</c:v>
                </c:pt>
                <c:pt idx="144">
                  <c:v>844480.0</c:v>
                </c:pt>
                <c:pt idx="145">
                  <c:v>870887.0</c:v>
                </c:pt>
                <c:pt idx="146">
                  <c:v>883224.0</c:v>
                </c:pt>
                <c:pt idx="147">
                  <c:v>932190.0</c:v>
                </c:pt>
                <c:pt idx="148">
                  <c:v>931585.0</c:v>
                </c:pt>
                <c:pt idx="149">
                  <c:v>973130.0</c:v>
                </c:pt>
                <c:pt idx="150">
                  <c:v>972802.0</c:v>
                </c:pt>
                <c:pt idx="151">
                  <c:v>1.032127E6</c:v>
                </c:pt>
                <c:pt idx="152">
                  <c:v>1.037619E6</c:v>
                </c:pt>
                <c:pt idx="153">
                  <c:v>1.073233E6</c:v>
                </c:pt>
                <c:pt idx="154">
                  <c:v>1.086364E6</c:v>
                </c:pt>
                <c:pt idx="155">
                  <c:v>1.145716E6</c:v>
                </c:pt>
                <c:pt idx="156">
                  <c:v>1.149775E6</c:v>
                </c:pt>
                <c:pt idx="157">
                  <c:v>1.197683E6</c:v>
                </c:pt>
                <c:pt idx="158">
                  <c:v>1.204421E6</c:v>
                </c:pt>
                <c:pt idx="159">
                  <c:v>1.284701E6</c:v>
                </c:pt>
                <c:pt idx="160">
                  <c:v>1.277049E6</c:v>
                </c:pt>
                <c:pt idx="161">
                  <c:v>1.327861E6</c:v>
                </c:pt>
                <c:pt idx="162">
                  <c:v>1.335974E6</c:v>
                </c:pt>
                <c:pt idx="163">
                  <c:v>1.418924E6</c:v>
                </c:pt>
                <c:pt idx="164">
                  <c:v>1.418482E6</c:v>
                </c:pt>
                <c:pt idx="165">
                  <c:v>1.4621E6</c:v>
                </c:pt>
                <c:pt idx="166">
                  <c:v>1.474814E6</c:v>
                </c:pt>
                <c:pt idx="167">
                  <c:v>1.556955E6</c:v>
                </c:pt>
                <c:pt idx="168">
                  <c:v>1.560978E6</c:v>
                </c:pt>
                <c:pt idx="169">
                  <c:v>1.613163E6</c:v>
                </c:pt>
                <c:pt idx="170">
                  <c:v>1.620253E6</c:v>
                </c:pt>
                <c:pt idx="171">
                  <c:v>1.695389E6</c:v>
                </c:pt>
                <c:pt idx="172">
                  <c:v>1.711772E6</c:v>
                </c:pt>
                <c:pt idx="173">
                  <c:v>1.767132E6</c:v>
                </c:pt>
                <c:pt idx="174">
                  <c:v>1.784692E6</c:v>
                </c:pt>
                <c:pt idx="175">
                  <c:v>1.841209E6</c:v>
                </c:pt>
                <c:pt idx="176">
                  <c:v>1.871374E6</c:v>
                </c:pt>
                <c:pt idx="177">
                  <c:v>1.923883E6</c:v>
                </c:pt>
                <c:pt idx="178">
                  <c:v>1.935156E6</c:v>
                </c:pt>
                <c:pt idx="179">
                  <c:v>2.00277E6</c:v>
                </c:pt>
                <c:pt idx="180">
                  <c:v>2.027873E6</c:v>
                </c:pt>
                <c:pt idx="181">
                  <c:v>2.090888E6</c:v>
                </c:pt>
                <c:pt idx="182">
                  <c:v>2.108595E6</c:v>
                </c:pt>
                <c:pt idx="183">
                  <c:v>2.171559E6</c:v>
                </c:pt>
                <c:pt idx="184">
                  <c:v>2.193028E6</c:v>
                </c:pt>
                <c:pt idx="185">
                  <c:v>2.25667E6</c:v>
                </c:pt>
                <c:pt idx="186">
                  <c:v>2.273315E6</c:v>
                </c:pt>
                <c:pt idx="187">
                  <c:v>2.333501E6</c:v>
                </c:pt>
                <c:pt idx="188">
                  <c:v>2.364421E6</c:v>
                </c:pt>
                <c:pt idx="189">
                  <c:v>2.419237E6</c:v>
                </c:pt>
                <c:pt idx="190">
                  <c:v>2.445669E6</c:v>
                </c:pt>
                <c:pt idx="191">
                  <c:v>2.490884E6</c:v>
                </c:pt>
                <c:pt idx="192">
                  <c:v>2.536062E6</c:v>
                </c:pt>
                <c:pt idx="193">
                  <c:v>2.575935E6</c:v>
                </c:pt>
                <c:pt idx="194">
                  <c:v>2.600778E6</c:v>
                </c:pt>
                <c:pt idx="195">
                  <c:v>2.661558E6</c:v>
                </c:pt>
                <c:pt idx="196">
                  <c:v>2.711628E6</c:v>
                </c:pt>
                <c:pt idx="197">
                  <c:v>2.75262E6</c:v>
                </c:pt>
                <c:pt idx="198">
                  <c:v>2.784635E6</c:v>
                </c:pt>
                <c:pt idx="199">
                  <c:v>2.826487E6</c:v>
                </c:pt>
                <c:pt idx="200">
                  <c:v>2.883293E6</c:v>
                </c:pt>
                <c:pt idx="201">
                  <c:v>2.930722E6</c:v>
                </c:pt>
                <c:pt idx="202">
                  <c:v>2.946485E6</c:v>
                </c:pt>
                <c:pt idx="203">
                  <c:v>3.000073E6</c:v>
                </c:pt>
                <c:pt idx="204">
                  <c:v>3.044916E6</c:v>
                </c:pt>
                <c:pt idx="205">
                  <c:v>3.078717E6</c:v>
                </c:pt>
                <c:pt idx="206">
                  <c:v>3.118547E6</c:v>
                </c:pt>
                <c:pt idx="207">
                  <c:v>3.167142E6</c:v>
                </c:pt>
                <c:pt idx="208">
                  <c:v>3.205844E6</c:v>
                </c:pt>
                <c:pt idx="209">
                  <c:v>3.243129E6</c:v>
                </c:pt>
                <c:pt idx="210">
                  <c:v>3.256082E6</c:v>
                </c:pt>
                <c:pt idx="211">
                  <c:v>3.311429E6</c:v>
                </c:pt>
                <c:pt idx="212">
                  <c:v>3.344688E6</c:v>
                </c:pt>
                <c:pt idx="213">
                  <c:v>3.394757E6</c:v>
                </c:pt>
                <c:pt idx="214">
                  <c:v>3.429309E6</c:v>
                </c:pt>
                <c:pt idx="215">
                  <c:v>3.469202E6</c:v>
                </c:pt>
                <c:pt idx="216">
                  <c:v>3.512755E6</c:v>
                </c:pt>
                <c:pt idx="217">
                  <c:v>3.541788E6</c:v>
                </c:pt>
                <c:pt idx="218">
                  <c:v>3.578486E6</c:v>
                </c:pt>
                <c:pt idx="219">
                  <c:v>3.616667E6</c:v>
                </c:pt>
                <c:pt idx="220">
                  <c:v>3.661311E6</c:v>
                </c:pt>
                <c:pt idx="221">
                  <c:v>3.681751E6</c:v>
                </c:pt>
                <c:pt idx="222">
                  <c:v>3.719642E6</c:v>
                </c:pt>
                <c:pt idx="223">
                  <c:v>3.760796E6</c:v>
                </c:pt>
                <c:pt idx="224">
                  <c:v>3.790844E6</c:v>
                </c:pt>
                <c:pt idx="225">
                  <c:v>3.84826E6</c:v>
                </c:pt>
                <c:pt idx="226">
                  <c:v>3.863347E6</c:v>
                </c:pt>
                <c:pt idx="227">
                  <c:v>3.906088E6</c:v>
                </c:pt>
                <c:pt idx="228">
                  <c:v>3.939185E6</c:v>
                </c:pt>
                <c:pt idx="229">
                  <c:v>3.960176E6</c:v>
                </c:pt>
                <c:pt idx="230">
                  <c:v>3.987459E6</c:v>
                </c:pt>
                <c:pt idx="231">
                  <c:v>4.015925E6</c:v>
                </c:pt>
                <c:pt idx="232">
                  <c:v>4.066961E6</c:v>
                </c:pt>
                <c:pt idx="233">
                  <c:v>4.095554E6</c:v>
                </c:pt>
                <c:pt idx="234">
                  <c:v>4.122179E6</c:v>
                </c:pt>
                <c:pt idx="235">
                  <c:v>4.161961E6</c:v>
                </c:pt>
                <c:pt idx="236">
                  <c:v>4.184065E6</c:v>
                </c:pt>
                <c:pt idx="237">
                  <c:v>4.198503E6</c:v>
                </c:pt>
                <c:pt idx="238">
                  <c:v>4.231753E6</c:v>
                </c:pt>
                <c:pt idx="239">
                  <c:v>4.275876E6</c:v>
                </c:pt>
                <c:pt idx="240">
                  <c:v>4.2981E6</c:v>
                </c:pt>
                <c:pt idx="241">
                  <c:v>4.329332E6</c:v>
                </c:pt>
                <c:pt idx="242">
                  <c:v>4.350551E6</c:v>
                </c:pt>
                <c:pt idx="243">
                  <c:v>4.368686E6</c:v>
                </c:pt>
                <c:pt idx="244">
                  <c:v>4.410131E6</c:v>
                </c:pt>
                <c:pt idx="245">
                  <c:v>4.436858E6</c:v>
                </c:pt>
                <c:pt idx="246">
                  <c:v>4.449758E6</c:v>
                </c:pt>
                <c:pt idx="247">
                  <c:v>4.468513E6</c:v>
                </c:pt>
                <c:pt idx="248">
                  <c:v>4.514435E6</c:v>
                </c:pt>
                <c:pt idx="249">
                  <c:v>4.514466E6</c:v>
                </c:pt>
                <c:pt idx="250">
                  <c:v>4.523177E6</c:v>
                </c:pt>
                <c:pt idx="251">
                  <c:v>4.546984E6</c:v>
                </c:pt>
                <c:pt idx="252">
                  <c:v>4.579799E6</c:v>
                </c:pt>
                <c:pt idx="253">
                  <c:v>4.5792E6</c:v>
                </c:pt>
                <c:pt idx="254">
                  <c:v>4.617795E6</c:v>
                </c:pt>
                <c:pt idx="255">
                  <c:v>4.617307E6</c:v>
                </c:pt>
                <c:pt idx="256">
                  <c:v>4.640056E6</c:v>
                </c:pt>
                <c:pt idx="257">
                  <c:v>4.667325E6</c:v>
                </c:pt>
                <c:pt idx="258">
                  <c:v>4.692253E6</c:v>
                </c:pt>
                <c:pt idx="259">
                  <c:v>4.688472E6</c:v>
                </c:pt>
                <c:pt idx="260">
                  <c:v>4.703412E6</c:v>
                </c:pt>
                <c:pt idx="261">
                  <c:v>4.728366E6</c:v>
                </c:pt>
                <c:pt idx="262">
                  <c:v>4.73462E6</c:v>
                </c:pt>
                <c:pt idx="263">
                  <c:v>4.765563E6</c:v>
                </c:pt>
                <c:pt idx="264">
                  <c:v>4.768573E6</c:v>
                </c:pt>
                <c:pt idx="265">
                  <c:v>4.799674E6</c:v>
                </c:pt>
                <c:pt idx="266">
                  <c:v>4.815272E6</c:v>
                </c:pt>
                <c:pt idx="267">
                  <c:v>4.8276E6</c:v>
                </c:pt>
                <c:pt idx="268">
                  <c:v>4.862101E6</c:v>
                </c:pt>
                <c:pt idx="269">
                  <c:v>4.860335E6</c:v>
                </c:pt>
                <c:pt idx="270">
                  <c:v>4.888761E6</c:v>
                </c:pt>
                <c:pt idx="271">
                  <c:v>4.85889E6</c:v>
                </c:pt>
                <c:pt idx="272">
                  <c:v>4.898749E6</c:v>
                </c:pt>
                <c:pt idx="273">
                  <c:v>4.890358E6</c:v>
                </c:pt>
                <c:pt idx="274">
                  <c:v>4.905293E6</c:v>
                </c:pt>
                <c:pt idx="275">
                  <c:v>4.899988E6</c:v>
                </c:pt>
                <c:pt idx="276">
                  <c:v>4.917037E6</c:v>
                </c:pt>
                <c:pt idx="277">
                  <c:v>4.927355E6</c:v>
                </c:pt>
                <c:pt idx="278">
                  <c:v>4.945228E6</c:v>
                </c:pt>
                <c:pt idx="279">
                  <c:v>4.964186E6</c:v>
                </c:pt>
                <c:pt idx="280">
                  <c:v>4.961233E6</c:v>
                </c:pt>
                <c:pt idx="281">
                  <c:v>4.972206E6</c:v>
                </c:pt>
                <c:pt idx="282">
                  <c:v>4.984772E6</c:v>
                </c:pt>
                <c:pt idx="283">
                  <c:v>4.982456E6</c:v>
                </c:pt>
                <c:pt idx="284">
                  <c:v>4.980642E6</c:v>
                </c:pt>
                <c:pt idx="285">
                  <c:v>5.006662E6</c:v>
                </c:pt>
                <c:pt idx="286">
                  <c:v>4.989364E6</c:v>
                </c:pt>
                <c:pt idx="287">
                  <c:v>4.996724E6</c:v>
                </c:pt>
                <c:pt idx="288">
                  <c:v>5.015173E6</c:v>
                </c:pt>
                <c:pt idx="289">
                  <c:v>5.011006E6</c:v>
                </c:pt>
                <c:pt idx="290">
                  <c:v>5.001954E6</c:v>
                </c:pt>
                <c:pt idx="291">
                  <c:v>5.013839E6</c:v>
                </c:pt>
                <c:pt idx="292">
                  <c:v>5.025941E6</c:v>
                </c:pt>
                <c:pt idx="293">
                  <c:v>5.023351E6</c:v>
                </c:pt>
                <c:pt idx="294">
                  <c:v>5.020659E6</c:v>
                </c:pt>
                <c:pt idx="295">
                  <c:v>5.033203E6</c:v>
                </c:pt>
                <c:pt idx="296">
                  <c:v>5.023235E6</c:v>
                </c:pt>
                <c:pt idx="297">
                  <c:v>5.033289E6</c:v>
                </c:pt>
                <c:pt idx="298">
                  <c:v>5.026574E6</c:v>
                </c:pt>
                <c:pt idx="299">
                  <c:v>5.040297E6</c:v>
                </c:pt>
                <c:pt idx="300">
                  <c:v>5.030961E6</c:v>
                </c:pt>
                <c:pt idx="301">
                  <c:v>5.041912E6</c:v>
                </c:pt>
                <c:pt idx="302">
                  <c:v>5.057686E6</c:v>
                </c:pt>
                <c:pt idx="303">
                  <c:v>5.034356E6</c:v>
                </c:pt>
                <c:pt idx="304">
                  <c:v>5.041866E6</c:v>
                </c:pt>
                <c:pt idx="305">
                  <c:v>5.051611E6</c:v>
                </c:pt>
                <c:pt idx="306">
                  <c:v>5.039502E6</c:v>
                </c:pt>
                <c:pt idx="307">
                  <c:v>5.022301E6</c:v>
                </c:pt>
                <c:pt idx="308">
                  <c:v>5.031489E6</c:v>
                </c:pt>
                <c:pt idx="309">
                  <c:v>5.04116E6</c:v>
                </c:pt>
                <c:pt idx="310">
                  <c:v>5.038719E6</c:v>
                </c:pt>
                <c:pt idx="311">
                  <c:v>5.045586E6</c:v>
                </c:pt>
                <c:pt idx="312">
                  <c:v>5.017401E6</c:v>
                </c:pt>
                <c:pt idx="313">
                  <c:v>5.040285E6</c:v>
                </c:pt>
                <c:pt idx="314">
                  <c:v>5.016144E6</c:v>
                </c:pt>
                <c:pt idx="315">
                  <c:v>5.028313E6</c:v>
                </c:pt>
                <c:pt idx="316">
                  <c:v>5.004675E6</c:v>
                </c:pt>
                <c:pt idx="317">
                  <c:v>5.009948E6</c:v>
                </c:pt>
                <c:pt idx="318">
                  <c:v>5.014046E6</c:v>
                </c:pt>
                <c:pt idx="319">
                  <c:v>5.000445E6</c:v>
                </c:pt>
                <c:pt idx="320">
                  <c:v>4.993515E6</c:v>
                </c:pt>
                <c:pt idx="321">
                  <c:v>4.998053E6</c:v>
                </c:pt>
                <c:pt idx="322">
                  <c:v>4.995862E6</c:v>
                </c:pt>
                <c:pt idx="323">
                  <c:v>4.979017E6</c:v>
                </c:pt>
                <c:pt idx="324">
                  <c:v>4.975959E6</c:v>
                </c:pt>
                <c:pt idx="325">
                  <c:v>4.9895E6</c:v>
                </c:pt>
                <c:pt idx="326">
                  <c:v>4.984772E6</c:v>
                </c:pt>
                <c:pt idx="327">
                  <c:v>4.9756E6</c:v>
                </c:pt>
                <c:pt idx="328">
                  <c:v>4.971007E6</c:v>
                </c:pt>
                <c:pt idx="329">
                  <c:v>4.949626E6</c:v>
                </c:pt>
                <c:pt idx="330">
                  <c:v>4.97601E6</c:v>
                </c:pt>
                <c:pt idx="331">
                  <c:v>4.923468E6</c:v>
                </c:pt>
                <c:pt idx="332">
                  <c:v>4.941224E6</c:v>
                </c:pt>
                <c:pt idx="333">
                  <c:v>4.936383E6</c:v>
                </c:pt>
                <c:pt idx="334">
                  <c:v>4.928307E6</c:v>
                </c:pt>
                <c:pt idx="335">
                  <c:v>4.919158E6</c:v>
                </c:pt>
                <c:pt idx="336">
                  <c:v>4.922489E6</c:v>
                </c:pt>
                <c:pt idx="337">
                  <c:v>4.89363E6</c:v>
                </c:pt>
                <c:pt idx="338">
                  <c:v>4.916354E6</c:v>
                </c:pt>
                <c:pt idx="339">
                  <c:v>4.882415E6</c:v>
                </c:pt>
                <c:pt idx="340">
                  <c:v>4.911336E6</c:v>
                </c:pt>
                <c:pt idx="341">
                  <c:v>4.892293E6</c:v>
                </c:pt>
                <c:pt idx="342">
                  <c:v>4.895285E6</c:v>
                </c:pt>
                <c:pt idx="343">
                  <c:v>4.861925E6</c:v>
                </c:pt>
                <c:pt idx="344">
                  <c:v>4.873962E6</c:v>
                </c:pt>
                <c:pt idx="345">
                  <c:v>4.85718E6</c:v>
                </c:pt>
                <c:pt idx="346">
                  <c:v>4.865453E6</c:v>
                </c:pt>
                <c:pt idx="347">
                  <c:v>4.837584E6</c:v>
                </c:pt>
                <c:pt idx="348">
                  <c:v>4.848834E6</c:v>
                </c:pt>
                <c:pt idx="349">
                  <c:v>4.812888E6</c:v>
                </c:pt>
                <c:pt idx="350">
                  <c:v>4.827884E6</c:v>
                </c:pt>
                <c:pt idx="351">
                  <c:v>4.787897E6</c:v>
                </c:pt>
                <c:pt idx="352">
                  <c:v>4.80822E6</c:v>
                </c:pt>
                <c:pt idx="353">
                  <c:v>4.788436E6</c:v>
                </c:pt>
                <c:pt idx="354">
                  <c:v>4.777434E6</c:v>
                </c:pt>
                <c:pt idx="355">
                  <c:v>4.744822E6</c:v>
                </c:pt>
                <c:pt idx="356">
                  <c:v>4.755372E6</c:v>
                </c:pt>
                <c:pt idx="357">
                  <c:v>4.735761E6</c:v>
                </c:pt>
                <c:pt idx="358">
                  <c:v>4.761453E6</c:v>
                </c:pt>
                <c:pt idx="359">
                  <c:v>4.696244E6</c:v>
                </c:pt>
                <c:pt idx="360">
                  <c:v>4.716711E6</c:v>
                </c:pt>
                <c:pt idx="361">
                  <c:v>4.696659E6</c:v>
                </c:pt>
                <c:pt idx="362">
                  <c:v>4.686305E6</c:v>
                </c:pt>
                <c:pt idx="363">
                  <c:v>4.673461E6</c:v>
                </c:pt>
                <c:pt idx="364">
                  <c:v>4.65657E6</c:v>
                </c:pt>
                <c:pt idx="365">
                  <c:v>4.657071E6</c:v>
                </c:pt>
                <c:pt idx="366">
                  <c:v>4.640118E6</c:v>
                </c:pt>
                <c:pt idx="367">
                  <c:v>4.628931E6</c:v>
                </c:pt>
                <c:pt idx="368">
                  <c:v>4.633699E6</c:v>
                </c:pt>
                <c:pt idx="369">
                  <c:v>4.607606E6</c:v>
                </c:pt>
                <c:pt idx="370">
                  <c:v>4.610548E6</c:v>
                </c:pt>
                <c:pt idx="371">
                  <c:v>4.576826E6</c:v>
                </c:pt>
                <c:pt idx="372">
                  <c:v>4.572478E6</c:v>
                </c:pt>
                <c:pt idx="373">
                  <c:v>4.553543E6</c:v>
                </c:pt>
                <c:pt idx="374">
                  <c:v>4.552668E6</c:v>
                </c:pt>
                <c:pt idx="375">
                  <c:v>4.542484E6</c:v>
                </c:pt>
                <c:pt idx="376">
                  <c:v>4.539601E6</c:v>
                </c:pt>
                <c:pt idx="377">
                  <c:v>4.509793E6</c:v>
                </c:pt>
                <c:pt idx="378">
                  <c:v>4.510743E6</c:v>
                </c:pt>
                <c:pt idx="379">
                  <c:v>4.465365E6</c:v>
                </c:pt>
                <c:pt idx="380">
                  <c:v>4.471652E6</c:v>
                </c:pt>
                <c:pt idx="381">
                  <c:v>4.448349E6</c:v>
                </c:pt>
                <c:pt idx="382">
                  <c:v>4.468226E6</c:v>
                </c:pt>
                <c:pt idx="383">
                  <c:v>4.422746E6</c:v>
                </c:pt>
                <c:pt idx="384">
                  <c:v>4.429496E6</c:v>
                </c:pt>
                <c:pt idx="385">
                  <c:v>4.417421E6</c:v>
                </c:pt>
                <c:pt idx="386">
                  <c:v>4.401092E6</c:v>
                </c:pt>
                <c:pt idx="387">
                  <c:v>4.366143E6</c:v>
                </c:pt>
                <c:pt idx="388">
                  <c:v>4.368543E6</c:v>
                </c:pt>
                <c:pt idx="389">
                  <c:v>4.367337E6</c:v>
                </c:pt>
                <c:pt idx="390">
                  <c:v>4.348786E6</c:v>
                </c:pt>
                <c:pt idx="391">
                  <c:v>4.329308E6</c:v>
                </c:pt>
                <c:pt idx="392">
                  <c:v>4.306249E6</c:v>
                </c:pt>
                <c:pt idx="393">
                  <c:v>4.306963E6</c:v>
                </c:pt>
                <c:pt idx="394">
                  <c:v>4.293628E6</c:v>
                </c:pt>
                <c:pt idx="395">
                  <c:v>4.278557E6</c:v>
                </c:pt>
                <c:pt idx="396">
                  <c:v>4.251664E6</c:v>
                </c:pt>
                <c:pt idx="397">
                  <c:v>4.240667E6</c:v>
                </c:pt>
                <c:pt idx="398">
                  <c:v>4.231262E6</c:v>
                </c:pt>
                <c:pt idx="399">
                  <c:v>4.215883E6</c:v>
                </c:pt>
                <c:pt idx="400">
                  <c:v>4.189654E6</c:v>
                </c:pt>
                <c:pt idx="401">
                  <c:v>4.191049E6</c:v>
                </c:pt>
                <c:pt idx="402">
                  <c:v>4.167948E6</c:v>
                </c:pt>
                <c:pt idx="403">
                  <c:v>4.157687E6</c:v>
                </c:pt>
                <c:pt idx="404">
                  <c:v>4.145357E6</c:v>
                </c:pt>
                <c:pt idx="405">
                  <c:v>4.12507E6</c:v>
                </c:pt>
                <c:pt idx="406">
                  <c:v>4.123961E6</c:v>
                </c:pt>
                <c:pt idx="407">
                  <c:v>4.088459E6</c:v>
                </c:pt>
                <c:pt idx="408">
                  <c:v>4.094148E6</c:v>
                </c:pt>
                <c:pt idx="409">
                  <c:v>4.068001E6</c:v>
                </c:pt>
                <c:pt idx="410">
                  <c:v>4.045528E6</c:v>
                </c:pt>
                <c:pt idx="411">
                  <c:v>4.029518E6</c:v>
                </c:pt>
                <c:pt idx="412">
                  <c:v>4.007365E6</c:v>
                </c:pt>
                <c:pt idx="413">
                  <c:v>4.015454E6</c:v>
                </c:pt>
                <c:pt idx="414">
                  <c:v>4.021985E6</c:v>
                </c:pt>
                <c:pt idx="415">
                  <c:v>3.976928E6</c:v>
                </c:pt>
                <c:pt idx="416">
                  <c:v>3.947881E6</c:v>
                </c:pt>
                <c:pt idx="417">
                  <c:v>3.944791E6</c:v>
                </c:pt>
                <c:pt idx="418">
                  <c:v>3.953883E6</c:v>
                </c:pt>
                <c:pt idx="419">
                  <c:v>3.921405E6</c:v>
                </c:pt>
                <c:pt idx="420">
                  <c:v>3.88933E6</c:v>
                </c:pt>
                <c:pt idx="421">
                  <c:v>3.868938E6</c:v>
                </c:pt>
                <c:pt idx="422">
                  <c:v>3.889593E6</c:v>
                </c:pt>
                <c:pt idx="423">
                  <c:v>3.863184E6</c:v>
                </c:pt>
                <c:pt idx="424">
                  <c:v>3.857246E6</c:v>
                </c:pt>
                <c:pt idx="425">
                  <c:v>3.823515E6</c:v>
                </c:pt>
                <c:pt idx="426">
                  <c:v>3.82102E6</c:v>
                </c:pt>
                <c:pt idx="427">
                  <c:v>3.801075E6</c:v>
                </c:pt>
                <c:pt idx="428">
                  <c:v>3.791246E6</c:v>
                </c:pt>
                <c:pt idx="429">
                  <c:v>3.755892E6</c:v>
                </c:pt>
                <c:pt idx="430">
                  <c:v>3.772402E6</c:v>
                </c:pt>
                <c:pt idx="431">
                  <c:v>3.739984E6</c:v>
                </c:pt>
                <c:pt idx="432">
                  <c:v>3.728483E6</c:v>
                </c:pt>
                <c:pt idx="433">
                  <c:v>3.725682E6</c:v>
                </c:pt>
                <c:pt idx="434">
                  <c:v>3.700497E6</c:v>
                </c:pt>
                <c:pt idx="435">
                  <c:v>3.678171E6</c:v>
                </c:pt>
                <c:pt idx="436">
                  <c:v>3.667025E6</c:v>
                </c:pt>
                <c:pt idx="437">
                  <c:v>3.644973E6</c:v>
                </c:pt>
                <c:pt idx="438">
                  <c:v>3.634339E6</c:v>
                </c:pt>
                <c:pt idx="439">
                  <c:v>3.606215E6</c:v>
                </c:pt>
                <c:pt idx="440">
                  <c:v>3.605112E6</c:v>
                </c:pt>
                <c:pt idx="441">
                  <c:v>3.591495E6</c:v>
                </c:pt>
                <c:pt idx="442">
                  <c:v>3.558992E6</c:v>
                </c:pt>
                <c:pt idx="443">
                  <c:v>3.524655E6</c:v>
                </c:pt>
                <c:pt idx="444">
                  <c:v>3.545962E6</c:v>
                </c:pt>
                <c:pt idx="445">
                  <c:v>3.519696E6</c:v>
                </c:pt>
                <c:pt idx="446">
                  <c:v>3.529226E6</c:v>
                </c:pt>
                <c:pt idx="447">
                  <c:v>3.472195E6</c:v>
                </c:pt>
                <c:pt idx="448">
                  <c:v>3.47879E6</c:v>
                </c:pt>
                <c:pt idx="449">
                  <c:v>3.448374E6</c:v>
                </c:pt>
                <c:pt idx="450">
                  <c:v>3.43489E6</c:v>
                </c:pt>
                <c:pt idx="451">
                  <c:v>3.393905E6</c:v>
                </c:pt>
                <c:pt idx="452">
                  <c:v>3.401482E6</c:v>
                </c:pt>
                <c:pt idx="453">
                  <c:v>3.395844E6</c:v>
                </c:pt>
                <c:pt idx="454">
                  <c:v>3.396034E6</c:v>
                </c:pt>
                <c:pt idx="455">
                  <c:v>3.351545E6</c:v>
                </c:pt>
                <c:pt idx="456">
                  <c:v>3.33348E6</c:v>
                </c:pt>
                <c:pt idx="457">
                  <c:v>3.315403E6</c:v>
                </c:pt>
                <c:pt idx="458">
                  <c:v>3.334373E6</c:v>
                </c:pt>
                <c:pt idx="459">
                  <c:v>3.271022E6</c:v>
                </c:pt>
                <c:pt idx="460">
                  <c:v>3.288946E6</c:v>
                </c:pt>
                <c:pt idx="461">
                  <c:v>3.240625E6</c:v>
                </c:pt>
                <c:pt idx="462">
                  <c:v>3.249175E6</c:v>
                </c:pt>
                <c:pt idx="463">
                  <c:v>3.23136E6</c:v>
                </c:pt>
                <c:pt idx="464">
                  <c:v>3.196557E6</c:v>
                </c:pt>
                <c:pt idx="465">
                  <c:v>3.189845E6</c:v>
                </c:pt>
                <c:pt idx="466">
                  <c:v>3.171185E6</c:v>
                </c:pt>
                <c:pt idx="467">
                  <c:v>3.154545E6</c:v>
                </c:pt>
                <c:pt idx="468">
                  <c:v>3.149096E6</c:v>
                </c:pt>
                <c:pt idx="469">
                  <c:v>3.157021E6</c:v>
                </c:pt>
                <c:pt idx="470">
                  <c:v>3.121484E6</c:v>
                </c:pt>
                <c:pt idx="471">
                  <c:v>3.082207E6</c:v>
                </c:pt>
                <c:pt idx="472">
                  <c:v>3.10701E6</c:v>
                </c:pt>
                <c:pt idx="473">
                  <c:v>3.071257E6</c:v>
                </c:pt>
                <c:pt idx="474">
                  <c:v>3.056254E6</c:v>
                </c:pt>
                <c:pt idx="475">
                  <c:v>3.033348E6</c:v>
                </c:pt>
                <c:pt idx="476">
                  <c:v>3.026775E6</c:v>
                </c:pt>
                <c:pt idx="477">
                  <c:v>3.022197E6</c:v>
                </c:pt>
                <c:pt idx="478">
                  <c:v>2.999707E6</c:v>
                </c:pt>
                <c:pt idx="479">
                  <c:v>2.995913E6</c:v>
                </c:pt>
                <c:pt idx="480">
                  <c:v>2.943095E6</c:v>
                </c:pt>
                <c:pt idx="481">
                  <c:v>2.968394E6</c:v>
                </c:pt>
                <c:pt idx="482">
                  <c:v>2.944158E6</c:v>
                </c:pt>
                <c:pt idx="483">
                  <c:v>2.91981E6</c:v>
                </c:pt>
                <c:pt idx="484">
                  <c:v>2.903433E6</c:v>
                </c:pt>
                <c:pt idx="485">
                  <c:v>2.899799E6</c:v>
                </c:pt>
                <c:pt idx="486">
                  <c:v>2.888705E6</c:v>
                </c:pt>
                <c:pt idx="487">
                  <c:v>2.869249E6</c:v>
                </c:pt>
                <c:pt idx="488">
                  <c:v>2.845707E6</c:v>
                </c:pt>
                <c:pt idx="489">
                  <c:v>2.847314E6</c:v>
                </c:pt>
                <c:pt idx="490">
                  <c:v>2.816612E6</c:v>
                </c:pt>
                <c:pt idx="491">
                  <c:v>2.785228E6</c:v>
                </c:pt>
                <c:pt idx="492">
                  <c:v>2.790377E6</c:v>
                </c:pt>
                <c:pt idx="493">
                  <c:v>2.78058E6</c:v>
                </c:pt>
                <c:pt idx="494">
                  <c:v>2.750633E6</c:v>
                </c:pt>
                <c:pt idx="495">
                  <c:v>2.742899E6</c:v>
                </c:pt>
                <c:pt idx="496">
                  <c:v>2.755169E6</c:v>
                </c:pt>
                <c:pt idx="497">
                  <c:v>2.732544E6</c:v>
                </c:pt>
                <c:pt idx="498">
                  <c:v>2.710038E6</c:v>
                </c:pt>
                <c:pt idx="499">
                  <c:v>2.697626E6</c:v>
                </c:pt>
                <c:pt idx="500">
                  <c:v>2.679965E6</c:v>
                </c:pt>
                <c:pt idx="501">
                  <c:v>2.659167E6</c:v>
                </c:pt>
                <c:pt idx="502">
                  <c:v>2.655823E6</c:v>
                </c:pt>
                <c:pt idx="503">
                  <c:v>2.640038E6</c:v>
                </c:pt>
                <c:pt idx="504">
                  <c:v>2.621442E6</c:v>
                </c:pt>
                <c:pt idx="505">
                  <c:v>2.621453E6</c:v>
                </c:pt>
                <c:pt idx="506">
                  <c:v>2.614734E6</c:v>
                </c:pt>
                <c:pt idx="507">
                  <c:v>2.599473E6</c:v>
                </c:pt>
                <c:pt idx="508">
                  <c:v>2.570531E6</c:v>
                </c:pt>
                <c:pt idx="509">
                  <c:v>2.554762E6</c:v>
                </c:pt>
                <c:pt idx="510">
                  <c:v>2.544771E6</c:v>
                </c:pt>
                <c:pt idx="511">
                  <c:v>2.533171E6</c:v>
                </c:pt>
                <c:pt idx="512">
                  <c:v>2.507966E6</c:v>
                </c:pt>
                <c:pt idx="513">
                  <c:v>2.488851E6</c:v>
                </c:pt>
                <c:pt idx="514">
                  <c:v>2.509069E6</c:v>
                </c:pt>
                <c:pt idx="515">
                  <c:v>2.46609E6</c:v>
                </c:pt>
                <c:pt idx="516">
                  <c:v>2.446099E6</c:v>
                </c:pt>
                <c:pt idx="517">
                  <c:v>2.444501E6</c:v>
                </c:pt>
                <c:pt idx="518">
                  <c:v>2.443372E6</c:v>
                </c:pt>
                <c:pt idx="519">
                  <c:v>2.416163E6</c:v>
                </c:pt>
                <c:pt idx="520">
                  <c:v>2.412601E6</c:v>
                </c:pt>
                <c:pt idx="521">
                  <c:v>2.413427E6</c:v>
                </c:pt>
                <c:pt idx="522">
                  <c:v>2.383931E6</c:v>
                </c:pt>
                <c:pt idx="523">
                  <c:v>2.390248E6</c:v>
                </c:pt>
                <c:pt idx="524">
                  <c:v>2.370288E6</c:v>
                </c:pt>
                <c:pt idx="525">
                  <c:v>2.34276E6</c:v>
                </c:pt>
                <c:pt idx="526">
                  <c:v>2.353161E6</c:v>
                </c:pt>
                <c:pt idx="527">
                  <c:v>2.310691E6</c:v>
                </c:pt>
                <c:pt idx="528">
                  <c:v>2.314219E6</c:v>
                </c:pt>
                <c:pt idx="529">
                  <c:v>2.312387E6</c:v>
                </c:pt>
                <c:pt idx="530">
                  <c:v>2.315385E6</c:v>
                </c:pt>
                <c:pt idx="531">
                  <c:v>2.264682E6</c:v>
                </c:pt>
                <c:pt idx="532">
                  <c:v>2.277445E6</c:v>
                </c:pt>
                <c:pt idx="533">
                  <c:v>2.274696E6</c:v>
                </c:pt>
                <c:pt idx="534">
                  <c:v>2.238247E6</c:v>
                </c:pt>
                <c:pt idx="535">
                  <c:v>2.250186E6</c:v>
                </c:pt>
                <c:pt idx="536">
                  <c:v>2.234145E6</c:v>
                </c:pt>
                <c:pt idx="537">
                  <c:v>2.205605E6</c:v>
                </c:pt>
                <c:pt idx="538">
                  <c:v>2.216197E6</c:v>
                </c:pt>
                <c:pt idx="539">
                  <c:v>2.178633E6</c:v>
                </c:pt>
                <c:pt idx="540">
                  <c:v>2.175447E6</c:v>
                </c:pt>
                <c:pt idx="541">
                  <c:v>2.161485E6</c:v>
                </c:pt>
                <c:pt idx="542">
                  <c:v>2.142119E6</c:v>
                </c:pt>
                <c:pt idx="543">
                  <c:v>2.138653E6</c:v>
                </c:pt>
                <c:pt idx="544">
                  <c:v>2.130923E6</c:v>
                </c:pt>
                <c:pt idx="545">
                  <c:v>2.127284E6</c:v>
                </c:pt>
                <c:pt idx="546">
                  <c:v>2.114926E6</c:v>
                </c:pt>
                <c:pt idx="547">
                  <c:v>2.081675E6</c:v>
                </c:pt>
                <c:pt idx="548">
                  <c:v>2.077929E6</c:v>
                </c:pt>
                <c:pt idx="549">
                  <c:v>2.042317E6</c:v>
                </c:pt>
                <c:pt idx="550">
                  <c:v>2.059506E6</c:v>
                </c:pt>
                <c:pt idx="551">
                  <c:v>2.03014E6</c:v>
                </c:pt>
                <c:pt idx="552">
                  <c:v>2.039753E6</c:v>
                </c:pt>
                <c:pt idx="553">
                  <c:v>2.01927E6</c:v>
                </c:pt>
                <c:pt idx="554">
                  <c:v>2.011961E6</c:v>
                </c:pt>
                <c:pt idx="555">
                  <c:v>1.983294E6</c:v>
                </c:pt>
                <c:pt idx="556">
                  <c:v>1.983032E6</c:v>
                </c:pt>
                <c:pt idx="557">
                  <c:v>1.977633E6</c:v>
                </c:pt>
                <c:pt idx="558">
                  <c:v>1.979317E6</c:v>
                </c:pt>
                <c:pt idx="559">
                  <c:v>1.942856E6</c:v>
                </c:pt>
                <c:pt idx="560">
                  <c:v>1.945779E6</c:v>
                </c:pt>
                <c:pt idx="561">
                  <c:v>1.931192E6</c:v>
                </c:pt>
                <c:pt idx="562">
                  <c:v>1.923137E6</c:v>
                </c:pt>
                <c:pt idx="563">
                  <c:v>1.898572E6</c:v>
                </c:pt>
                <c:pt idx="564">
                  <c:v>1.896972E6</c:v>
                </c:pt>
                <c:pt idx="565">
                  <c:v>1.884858E6</c:v>
                </c:pt>
                <c:pt idx="566">
                  <c:v>1.918E6</c:v>
                </c:pt>
                <c:pt idx="567">
                  <c:v>1.848711E6</c:v>
                </c:pt>
                <c:pt idx="568">
                  <c:v>1.870888E6</c:v>
                </c:pt>
                <c:pt idx="569">
                  <c:v>1.842189E6</c:v>
                </c:pt>
                <c:pt idx="570">
                  <c:v>1.831948E6</c:v>
                </c:pt>
                <c:pt idx="571">
                  <c:v>1.829117E6</c:v>
                </c:pt>
                <c:pt idx="572">
                  <c:v>1.818101E6</c:v>
                </c:pt>
                <c:pt idx="573">
                  <c:v>1.808409E6</c:v>
                </c:pt>
                <c:pt idx="574">
                  <c:v>1.781635E6</c:v>
                </c:pt>
                <c:pt idx="575">
                  <c:v>1.790476E6</c:v>
                </c:pt>
                <c:pt idx="576">
                  <c:v>1.75836E6</c:v>
                </c:pt>
                <c:pt idx="577">
                  <c:v>1.74932E6</c:v>
                </c:pt>
                <c:pt idx="578">
                  <c:v>1.776111E6</c:v>
                </c:pt>
                <c:pt idx="579">
                  <c:v>1.746533E6</c:v>
                </c:pt>
                <c:pt idx="580">
                  <c:v>1.733363E6</c:v>
                </c:pt>
                <c:pt idx="581">
                  <c:v>1.731418E6</c:v>
                </c:pt>
                <c:pt idx="582">
                  <c:v>1.727334E6</c:v>
                </c:pt>
                <c:pt idx="583">
                  <c:v>1.72767E6</c:v>
                </c:pt>
                <c:pt idx="584">
                  <c:v>1.706385E6</c:v>
                </c:pt>
                <c:pt idx="585">
                  <c:v>1.703885E6</c:v>
                </c:pt>
                <c:pt idx="586">
                  <c:v>1.680276E6</c:v>
                </c:pt>
                <c:pt idx="587">
                  <c:v>1.697352E6</c:v>
                </c:pt>
                <c:pt idx="588">
                  <c:v>1.661199E6</c:v>
                </c:pt>
                <c:pt idx="589">
                  <c:v>1.661469E6</c:v>
                </c:pt>
                <c:pt idx="590">
                  <c:v>1.625003E6</c:v>
                </c:pt>
                <c:pt idx="591">
                  <c:v>1.616062E6</c:v>
                </c:pt>
                <c:pt idx="592">
                  <c:v>1.632915E6</c:v>
                </c:pt>
                <c:pt idx="593">
                  <c:v>1.607974E6</c:v>
                </c:pt>
                <c:pt idx="594">
                  <c:v>1.616425E6</c:v>
                </c:pt>
                <c:pt idx="595">
                  <c:v>1.600489E6</c:v>
                </c:pt>
                <c:pt idx="596">
                  <c:v>1.593753E6</c:v>
                </c:pt>
                <c:pt idx="597">
                  <c:v>1.604043E6</c:v>
                </c:pt>
                <c:pt idx="598">
                  <c:v>1.568661E6</c:v>
                </c:pt>
                <c:pt idx="599">
                  <c:v>1.562319E6</c:v>
                </c:pt>
                <c:pt idx="600">
                  <c:v>1.567139E6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84896104"/>
        <c:axId val="2084899000"/>
      </c:scatterChart>
      <c:valAx>
        <c:axId val="2084896104"/>
        <c:scaling>
          <c:orientation val="minMax"/>
          <c:max val="800.0"/>
          <c:min val="500.0"/>
        </c:scaling>
        <c:delete val="0"/>
        <c:axPos val="b"/>
        <c:numFmt formatCode="General" sourceLinked="1"/>
        <c:majorTickMark val="out"/>
        <c:minorTickMark val="none"/>
        <c:tickLblPos val="nextTo"/>
        <c:crossAx val="2084899000"/>
        <c:crosses val="autoZero"/>
        <c:crossBetween val="midCat"/>
      </c:valAx>
      <c:valAx>
        <c:axId val="2084899000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2084896104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[CD-P]/[Ru] = 0.0</c:v>
          </c:tx>
          <c:spPr>
            <a:ln w="12700"/>
          </c:spPr>
          <c:marker>
            <c:symbol val="none"/>
          </c:marker>
          <c:xVal>
            <c:numRef>
              <c:f>'H2O Background '!$A$3:$A$703</c:f>
              <c:numCache>
                <c:formatCode>General</c:formatCode>
                <c:ptCount val="701"/>
                <c:pt idx="0">
                  <c:v>500.0</c:v>
                </c:pt>
                <c:pt idx="1">
                  <c:v>500.5</c:v>
                </c:pt>
                <c:pt idx="2">
                  <c:v>501.0</c:v>
                </c:pt>
                <c:pt idx="3">
                  <c:v>501.5</c:v>
                </c:pt>
                <c:pt idx="4">
                  <c:v>502.0</c:v>
                </c:pt>
                <c:pt idx="5">
                  <c:v>502.5</c:v>
                </c:pt>
                <c:pt idx="6">
                  <c:v>503.0</c:v>
                </c:pt>
                <c:pt idx="7">
                  <c:v>503.5</c:v>
                </c:pt>
                <c:pt idx="8">
                  <c:v>504.0</c:v>
                </c:pt>
                <c:pt idx="9">
                  <c:v>504.5</c:v>
                </c:pt>
                <c:pt idx="10">
                  <c:v>505.0</c:v>
                </c:pt>
                <c:pt idx="11">
                  <c:v>505.5</c:v>
                </c:pt>
                <c:pt idx="12">
                  <c:v>506.0</c:v>
                </c:pt>
                <c:pt idx="13">
                  <c:v>506.5</c:v>
                </c:pt>
                <c:pt idx="14">
                  <c:v>507.0</c:v>
                </c:pt>
                <c:pt idx="15">
                  <c:v>507.5</c:v>
                </c:pt>
                <c:pt idx="16">
                  <c:v>508.0</c:v>
                </c:pt>
                <c:pt idx="17">
                  <c:v>508.5</c:v>
                </c:pt>
                <c:pt idx="18">
                  <c:v>509.0</c:v>
                </c:pt>
                <c:pt idx="19">
                  <c:v>509.5</c:v>
                </c:pt>
                <c:pt idx="20">
                  <c:v>510.0</c:v>
                </c:pt>
                <c:pt idx="21">
                  <c:v>510.5</c:v>
                </c:pt>
                <c:pt idx="22">
                  <c:v>511.0</c:v>
                </c:pt>
                <c:pt idx="23">
                  <c:v>511.5</c:v>
                </c:pt>
                <c:pt idx="24">
                  <c:v>512.0</c:v>
                </c:pt>
                <c:pt idx="25">
                  <c:v>512.5</c:v>
                </c:pt>
                <c:pt idx="26">
                  <c:v>513.0</c:v>
                </c:pt>
                <c:pt idx="27">
                  <c:v>513.5</c:v>
                </c:pt>
                <c:pt idx="28">
                  <c:v>514.0</c:v>
                </c:pt>
                <c:pt idx="29">
                  <c:v>514.5</c:v>
                </c:pt>
                <c:pt idx="30">
                  <c:v>515.0</c:v>
                </c:pt>
                <c:pt idx="31">
                  <c:v>515.5</c:v>
                </c:pt>
                <c:pt idx="32">
                  <c:v>516.0</c:v>
                </c:pt>
                <c:pt idx="33">
                  <c:v>516.5</c:v>
                </c:pt>
                <c:pt idx="34">
                  <c:v>517.0</c:v>
                </c:pt>
                <c:pt idx="35">
                  <c:v>517.5</c:v>
                </c:pt>
                <c:pt idx="36">
                  <c:v>518.0</c:v>
                </c:pt>
                <c:pt idx="37">
                  <c:v>518.5</c:v>
                </c:pt>
                <c:pt idx="38">
                  <c:v>519.0</c:v>
                </c:pt>
                <c:pt idx="39">
                  <c:v>519.5</c:v>
                </c:pt>
                <c:pt idx="40">
                  <c:v>520.0</c:v>
                </c:pt>
                <c:pt idx="41">
                  <c:v>520.5</c:v>
                </c:pt>
                <c:pt idx="42">
                  <c:v>521.0</c:v>
                </c:pt>
                <c:pt idx="43">
                  <c:v>521.5</c:v>
                </c:pt>
                <c:pt idx="44">
                  <c:v>522.0</c:v>
                </c:pt>
                <c:pt idx="45">
                  <c:v>522.5</c:v>
                </c:pt>
                <c:pt idx="46">
                  <c:v>523.0</c:v>
                </c:pt>
                <c:pt idx="47">
                  <c:v>523.5</c:v>
                </c:pt>
                <c:pt idx="48">
                  <c:v>524.0</c:v>
                </c:pt>
                <c:pt idx="49">
                  <c:v>524.5</c:v>
                </c:pt>
                <c:pt idx="50">
                  <c:v>525.0</c:v>
                </c:pt>
                <c:pt idx="51">
                  <c:v>525.5</c:v>
                </c:pt>
                <c:pt idx="52">
                  <c:v>526.0</c:v>
                </c:pt>
                <c:pt idx="53">
                  <c:v>526.5</c:v>
                </c:pt>
                <c:pt idx="54">
                  <c:v>527.0</c:v>
                </c:pt>
                <c:pt idx="55">
                  <c:v>527.5</c:v>
                </c:pt>
                <c:pt idx="56">
                  <c:v>528.0</c:v>
                </c:pt>
                <c:pt idx="57">
                  <c:v>528.5</c:v>
                </c:pt>
                <c:pt idx="58">
                  <c:v>529.0</c:v>
                </c:pt>
                <c:pt idx="59">
                  <c:v>529.5</c:v>
                </c:pt>
                <c:pt idx="60">
                  <c:v>530.0</c:v>
                </c:pt>
                <c:pt idx="61">
                  <c:v>530.5</c:v>
                </c:pt>
                <c:pt idx="62">
                  <c:v>531.0</c:v>
                </c:pt>
                <c:pt idx="63">
                  <c:v>531.5</c:v>
                </c:pt>
                <c:pt idx="64">
                  <c:v>532.0</c:v>
                </c:pt>
                <c:pt idx="65">
                  <c:v>532.5</c:v>
                </c:pt>
                <c:pt idx="66">
                  <c:v>533.0</c:v>
                </c:pt>
                <c:pt idx="67">
                  <c:v>533.5</c:v>
                </c:pt>
                <c:pt idx="68">
                  <c:v>534.0</c:v>
                </c:pt>
                <c:pt idx="69">
                  <c:v>534.5</c:v>
                </c:pt>
                <c:pt idx="70">
                  <c:v>535.0</c:v>
                </c:pt>
                <c:pt idx="71">
                  <c:v>535.5</c:v>
                </c:pt>
                <c:pt idx="72">
                  <c:v>536.0</c:v>
                </c:pt>
                <c:pt idx="73">
                  <c:v>536.5</c:v>
                </c:pt>
                <c:pt idx="74">
                  <c:v>537.0</c:v>
                </c:pt>
                <c:pt idx="75">
                  <c:v>537.5</c:v>
                </c:pt>
                <c:pt idx="76">
                  <c:v>538.0</c:v>
                </c:pt>
                <c:pt idx="77">
                  <c:v>538.5</c:v>
                </c:pt>
                <c:pt idx="78">
                  <c:v>539.0</c:v>
                </c:pt>
                <c:pt idx="79">
                  <c:v>539.5</c:v>
                </c:pt>
                <c:pt idx="80">
                  <c:v>540.0</c:v>
                </c:pt>
                <c:pt idx="81">
                  <c:v>540.5</c:v>
                </c:pt>
                <c:pt idx="82">
                  <c:v>541.0</c:v>
                </c:pt>
                <c:pt idx="83">
                  <c:v>541.5</c:v>
                </c:pt>
                <c:pt idx="84">
                  <c:v>542.0</c:v>
                </c:pt>
                <c:pt idx="85">
                  <c:v>542.5</c:v>
                </c:pt>
                <c:pt idx="86">
                  <c:v>543.0</c:v>
                </c:pt>
                <c:pt idx="87">
                  <c:v>543.5</c:v>
                </c:pt>
                <c:pt idx="88">
                  <c:v>544.0</c:v>
                </c:pt>
                <c:pt idx="89">
                  <c:v>544.5</c:v>
                </c:pt>
                <c:pt idx="90">
                  <c:v>545.0</c:v>
                </c:pt>
                <c:pt idx="91">
                  <c:v>545.5</c:v>
                </c:pt>
                <c:pt idx="92">
                  <c:v>546.0</c:v>
                </c:pt>
                <c:pt idx="93">
                  <c:v>546.5</c:v>
                </c:pt>
                <c:pt idx="94">
                  <c:v>547.0</c:v>
                </c:pt>
                <c:pt idx="95">
                  <c:v>547.5</c:v>
                </c:pt>
                <c:pt idx="96">
                  <c:v>548.0</c:v>
                </c:pt>
                <c:pt idx="97">
                  <c:v>548.5</c:v>
                </c:pt>
                <c:pt idx="98">
                  <c:v>549.0</c:v>
                </c:pt>
                <c:pt idx="99">
                  <c:v>549.5</c:v>
                </c:pt>
                <c:pt idx="100">
                  <c:v>550.0</c:v>
                </c:pt>
                <c:pt idx="101">
                  <c:v>550.5</c:v>
                </c:pt>
                <c:pt idx="102">
                  <c:v>551.0</c:v>
                </c:pt>
                <c:pt idx="103">
                  <c:v>551.5</c:v>
                </c:pt>
                <c:pt idx="104">
                  <c:v>552.0</c:v>
                </c:pt>
                <c:pt idx="105">
                  <c:v>552.5</c:v>
                </c:pt>
                <c:pt idx="106">
                  <c:v>553.0</c:v>
                </c:pt>
                <c:pt idx="107">
                  <c:v>553.5</c:v>
                </c:pt>
                <c:pt idx="108">
                  <c:v>554.0</c:v>
                </c:pt>
                <c:pt idx="109">
                  <c:v>554.5</c:v>
                </c:pt>
                <c:pt idx="110">
                  <c:v>555.0</c:v>
                </c:pt>
                <c:pt idx="111">
                  <c:v>555.5</c:v>
                </c:pt>
                <c:pt idx="112">
                  <c:v>556.0</c:v>
                </c:pt>
                <c:pt idx="113">
                  <c:v>556.5</c:v>
                </c:pt>
                <c:pt idx="114">
                  <c:v>557.0</c:v>
                </c:pt>
                <c:pt idx="115">
                  <c:v>557.5</c:v>
                </c:pt>
                <c:pt idx="116">
                  <c:v>558.0</c:v>
                </c:pt>
                <c:pt idx="117">
                  <c:v>558.5</c:v>
                </c:pt>
                <c:pt idx="118">
                  <c:v>559.0</c:v>
                </c:pt>
                <c:pt idx="119">
                  <c:v>559.5</c:v>
                </c:pt>
                <c:pt idx="120">
                  <c:v>560.0</c:v>
                </c:pt>
                <c:pt idx="121">
                  <c:v>560.5</c:v>
                </c:pt>
                <c:pt idx="122">
                  <c:v>561.0</c:v>
                </c:pt>
                <c:pt idx="123">
                  <c:v>561.5</c:v>
                </c:pt>
                <c:pt idx="124">
                  <c:v>562.0</c:v>
                </c:pt>
                <c:pt idx="125">
                  <c:v>562.5</c:v>
                </c:pt>
                <c:pt idx="126">
                  <c:v>563.0</c:v>
                </c:pt>
                <c:pt idx="127">
                  <c:v>563.5</c:v>
                </c:pt>
                <c:pt idx="128">
                  <c:v>564.0</c:v>
                </c:pt>
                <c:pt idx="129">
                  <c:v>564.5</c:v>
                </c:pt>
                <c:pt idx="130">
                  <c:v>565.0</c:v>
                </c:pt>
                <c:pt idx="131">
                  <c:v>565.5</c:v>
                </c:pt>
                <c:pt idx="132">
                  <c:v>566.0</c:v>
                </c:pt>
                <c:pt idx="133">
                  <c:v>566.5</c:v>
                </c:pt>
                <c:pt idx="134">
                  <c:v>567.0</c:v>
                </c:pt>
                <c:pt idx="135">
                  <c:v>567.5</c:v>
                </c:pt>
                <c:pt idx="136">
                  <c:v>568.0</c:v>
                </c:pt>
                <c:pt idx="137">
                  <c:v>568.5</c:v>
                </c:pt>
                <c:pt idx="138">
                  <c:v>569.0</c:v>
                </c:pt>
                <c:pt idx="139">
                  <c:v>569.5</c:v>
                </c:pt>
                <c:pt idx="140">
                  <c:v>570.0</c:v>
                </c:pt>
                <c:pt idx="141">
                  <c:v>570.5</c:v>
                </c:pt>
                <c:pt idx="142">
                  <c:v>571.0</c:v>
                </c:pt>
                <c:pt idx="143">
                  <c:v>571.5</c:v>
                </c:pt>
                <c:pt idx="144">
                  <c:v>572.0</c:v>
                </c:pt>
                <c:pt idx="145">
                  <c:v>572.5</c:v>
                </c:pt>
                <c:pt idx="146">
                  <c:v>573.0</c:v>
                </c:pt>
                <c:pt idx="147">
                  <c:v>573.5</c:v>
                </c:pt>
                <c:pt idx="148">
                  <c:v>574.0</c:v>
                </c:pt>
                <c:pt idx="149">
                  <c:v>574.5</c:v>
                </c:pt>
                <c:pt idx="150">
                  <c:v>575.0</c:v>
                </c:pt>
                <c:pt idx="151">
                  <c:v>575.5</c:v>
                </c:pt>
                <c:pt idx="152">
                  <c:v>576.0</c:v>
                </c:pt>
                <c:pt idx="153">
                  <c:v>576.5</c:v>
                </c:pt>
                <c:pt idx="154">
                  <c:v>577.0</c:v>
                </c:pt>
                <c:pt idx="155">
                  <c:v>577.5</c:v>
                </c:pt>
                <c:pt idx="156">
                  <c:v>578.0</c:v>
                </c:pt>
                <c:pt idx="157">
                  <c:v>578.5</c:v>
                </c:pt>
                <c:pt idx="158">
                  <c:v>579.0</c:v>
                </c:pt>
                <c:pt idx="159">
                  <c:v>579.5</c:v>
                </c:pt>
                <c:pt idx="160">
                  <c:v>580.0</c:v>
                </c:pt>
                <c:pt idx="161">
                  <c:v>580.5</c:v>
                </c:pt>
                <c:pt idx="162">
                  <c:v>581.0</c:v>
                </c:pt>
                <c:pt idx="163">
                  <c:v>581.5</c:v>
                </c:pt>
                <c:pt idx="164">
                  <c:v>582.0</c:v>
                </c:pt>
                <c:pt idx="165">
                  <c:v>582.5</c:v>
                </c:pt>
                <c:pt idx="166">
                  <c:v>583.0</c:v>
                </c:pt>
                <c:pt idx="167">
                  <c:v>583.5</c:v>
                </c:pt>
                <c:pt idx="168">
                  <c:v>584.0</c:v>
                </c:pt>
                <c:pt idx="169">
                  <c:v>584.5</c:v>
                </c:pt>
                <c:pt idx="170">
                  <c:v>585.0</c:v>
                </c:pt>
                <c:pt idx="171">
                  <c:v>585.5</c:v>
                </c:pt>
                <c:pt idx="172">
                  <c:v>586.0</c:v>
                </c:pt>
                <c:pt idx="173">
                  <c:v>586.5</c:v>
                </c:pt>
                <c:pt idx="174">
                  <c:v>587.0</c:v>
                </c:pt>
                <c:pt idx="175">
                  <c:v>587.5</c:v>
                </c:pt>
                <c:pt idx="176">
                  <c:v>588.0</c:v>
                </c:pt>
                <c:pt idx="177">
                  <c:v>588.5</c:v>
                </c:pt>
                <c:pt idx="178">
                  <c:v>589.0</c:v>
                </c:pt>
                <c:pt idx="179">
                  <c:v>589.5</c:v>
                </c:pt>
                <c:pt idx="180">
                  <c:v>590.0</c:v>
                </c:pt>
                <c:pt idx="181">
                  <c:v>590.5</c:v>
                </c:pt>
                <c:pt idx="182">
                  <c:v>591.0</c:v>
                </c:pt>
                <c:pt idx="183">
                  <c:v>591.5</c:v>
                </c:pt>
                <c:pt idx="184">
                  <c:v>592.0</c:v>
                </c:pt>
                <c:pt idx="185">
                  <c:v>592.5</c:v>
                </c:pt>
                <c:pt idx="186">
                  <c:v>593.0</c:v>
                </c:pt>
                <c:pt idx="187">
                  <c:v>593.5</c:v>
                </c:pt>
                <c:pt idx="188">
                  <c:v>594.0</c:v>
                </c:pt>
                <c:pt idx="189">
                  <c:v>594.5</c:v>
                </c:pt>
                <c:pt idx="190">
                  <c:v>595.0</c:v>
                </c:pt>
                <c:pt idx="191">
                  <c:v>595.5</c:v>
                </c:pt>
                <c:pt idx="192">
                  <c:v>596.0</c:v>
                </c:pt>
                <c:pt idx="193">
                  <c:v>596.5</c:v>
                </c:pt>
                <c:pt idx="194">
                  <c:v>597.0</c:v>
                </c:pt>
                <c:pt idx="195">
                  <c:v>597.5</c:v>
                </c:pt>
                <c:pt idx="196">
                  <c:v>598.0</c:v>
                </c:pt>
                <c:pt idx="197">
                  <c:v>598.5</c:v>
                </c:pt>
                <c:pt idx="198">
                  <c:v>599.0</c:v>
                </c:pt>
                <c:pt idx="199">
                  <c:v>599.5</c:v>
                </c:pt>
                <c:pt idx="200">
                  <c:v>600.0</c:v>
                </c:pt>
                <c:pt idx="201">
                  <c:v>600.5</c:v>
                </c:pt>
                <c:pt idx="202">
                  <c:v>601.0</c:v>
                </c:pt>
                <c:pt idx="203">
                  <c:v>601.5</c:v>
                </c:pt>
                <c:pt idx="204">
                  <c:v>602.0</c:v>
                </c:pt>
                <c:pt idx="205">
                  <c:v>602.5</c:v>
                </c:pt>
                <c:pt idx="206">
                  <c:v>603.0</c:v>
                </c:pt>
                <c:pt idx="207">
                  <c:v>603.5</c:v>
                </c:pt>
                <c:pt idx="208">
                  <c:v>604.0</c:v>
                </c:pt>
                <c:pt idx="209">
                  <c:v>604.5</c:v>
                </c:pt>
                <c:pt idx="210">
                  <c:v>605.0</c:v>
                </c:pt>
                <c:pt idx="211">
                  <c:v>605.5</c:v>
                </c:pt>
                <c:pt idx="212">
                  <c:v>606.0</c:v>
                </c:pt>
                <c:pt idx="213">
                  <c:v>606.5</c:v>
                </c:pt>
                <c:pt idx="214">
                  <c:v>607.0</c:v>
                </c:pt>
                <c:pt idx="215">
                  <c:v>607.5</c:v>
                </c:pt>
                <c:pt idx="216">
                  <c:v>608.0</c:v>
                </c:pt>
                <c:pt idx="217">
                  <c:v>608.5</c:v>
                </c:pt>
                <c:pt idx="218">
                  <c:v>609.0</c:v>
                </c:pt>
                <c:pt idx="219">
                  <c:v>609.5</c:v>
                </c:pt>
                <c:pt idx="220">
                  <c:v>610.0</c:v>
                </c:pt>
                <c:pt idx="221">
                  <c:v>610.5</c:v>
                </c:pt>
                <c:pt idx="222">
                  <c:v>611.0</c:v>
                </c:pt>
                <c:pt idx="223">
                  <c:v>611.5</c:v>
                </c:pt>
                <c:pt idx="224">
                  <c:v>612.0</c:v>
                </c:pt>
                <c:pt idx="225">
                  <c:v>612.5</c:v>
                </c:pt>
                <c:pt idx="226">
                  <c:v>613.0</c:v>
                </c:pt>
                <c:pt idx="227">
                  <c:v>613.5</c:v>
                </c:pt>
                <c:pt idx="228">
                  <c:v>614.0</c:v>
                </c:pt>
                <c:pt idx="229">
                  <c:v>614.5</c:v>
                </c:pt>
                <c:pt idx="230">
                  <c:v>615.0</c:v>
                </c:pt>
                <c:pt idx="231">
                  <c:v>615.5</c:v>
                </c:pt>
                <c:pt idx="232">
                  <c:v>616.0</c:v>
                </c:pt>
                <c:pt idx="233">
                  <c:v>616.5</c:v>
                </c:pt>
                <c:pt idx="234">
                  <c:v>617.0</c:v>
                </c:pt>
                <c:pt idx="235">
                  <c:v>617.5</c:v>
                </c:pt>
                <c:pt idx="236">
                  <c:v>618.0</c:v>
                </c:pt>
                <c:pt idx="237">
                  <c:v>618.5</c:v>
                </c:pt>
                <c:pt idx="238">
                  <c:v>619.0</c:v>
                </c:pt>
                <c:pt idx="239">
                  <c:v>619.5</c:v>
                </c:pt>
                <c:pt idx="240">
                  <c:v>620.0</c:v>
                </c:pt>
                <c:pt idx="241">
                  <c:v>620.5</c:v>
                </c:pt>
                <c:pt idx="242">
                  <c:v>621.0</c:v>
                </c:pt>
                <c:pt idx="243">
                  <c:v>621.5</c:v>
                </c:pt>
                <c:pt idx="244">
                  <c:v>622.0</c:v>
                </c:pt>
                <c:pt idx="245">
                  <c:v>622.5</c:v>
                </c:pt>
                <c:pt idx="246">
                  <c:v>623.0</c:v>
                </c:pt>
                <c:pt idx="247">
                  <c:v>623.5</c:v>
                </c:pt>
                <c:pt idx="248">
                  <c:v>624.0</c:v>
                </c:pt>
                <c:pt idx="249">
                  <c:v>624.5</c:v>
                </c:pt>
                <c:pt idx="250">
                  <c:v>625.0</c:v>
                </c:pt>
                <c:pt idx="251">
                  <c:v>625.5</c:v>
                </c:pt>
                <c:pt idx="252">
                  <c:v>626.0</c:v>
                </c:pt>
                <c:pt idx="253">
                  <c:v>626.5</c:v>
                </c:pt>
                <c:pt idx="254">
                  <c:v>627.0</c:v>
                </c:pt>
                <c:pt idx="255">
                  <c:v>627.5</c:v>
                </c:pt>
                <c:pt idx="256">
                  <c:v>628.0</c:v>
                </c:pt>
                <c:pt idx="257">
                  <c:v>628.5</c:v>
                </c:pt>
                <c:pt idx="258">
                  <c:v>629.0</c:v>
                </c:pt>
                <c:pt idx="259">
                  <c:v>629.5</c:v>
                </c:pt>
                <c:pt idx="260">
                  <c:v>630.0</c:v>
                </c:pt>
                <c:pt idx="261">
                  <c:v>630.5</c:v>
                </c:pt>
                <c:pt idx="262">
                  <c:v>631.0</c:v>
                </c:pt>
                <c:pt idx="263">
                  <c:v>631.5</c:v>
                </c:pt>
                <c:pt idx="264">
                  <c:v>632.0</c:v>
                </c:pt>
                <c:pt idx="265">
                  <c:v>632.5</c:v>
                </c:pt>
                <c:pt idx="266">
                  <c:v>633.0</c:v>
                </c:pt>
                <c:pt idx="267">
                  <c:v>633.5</c:v>
                </c:pt>
                <c:pt idx="268">
                  <c:v>634.0</c:v>
                </c:pt>
                <c:pt idx="269">
                  <c:v>634.5</c:v>
                </c:pt>
                <c:pt idx="270">
                  <c:v>635.0</c:v>
                </c:pt>
                <c:pt idx="271">
                  <c:v>635.5</c:v>
                </c:pt>
                <c:pt idx="272">
                  <c:v>636.0</c:v>
                </c:pt>
                <c:pt idx="273">
                  <c:v>636.5</c:v>
                </c:pt>
                <c:pt idx="274">
                  <c:v>637.0</c:v>
                </c:pt>
                <c:pt idx="275">
                  <c:v>637.5</c:v>
                </c:pt>
                <c:pt idx="276">
                  <c:v>638.0</c:v>
                </c:pt>
                <c:pt idx="277">
                  <c:v>638.5</c:v>
                </c:pt>
                <c:pt idx="278">
                  <c:v>639.0</c:v>
                </c:pt>
                <c:pt idx="279">
                  <c:v>639.5</c:v>
                </c:pt>
                <c:pt idx="280">
                  <c:v>640.0</c:v>
                </c:pt>
                <c:pt idx="281">
                  <c:v>640.5</c:v>
                </c:pt>
                <c:pt idx="282">
                  <c:v>641.0</c:v>
                </c:pt>
                <c:pt idx="283">
                  <c:v>641.5</c:v>
                </c:pt>
                <c:pt idx="284">
                  <c:v>642.0</c:v>
                </c:pt>
                <c:pt idx="285">
                  <c:v>642.5</c:v>
                </c:pt>
                <c:pt idx="286">
                  <c:v>643.0</c:v>
                </c:pt>
                <c:pt idx="287">
                  <c:v>643.5</c:v>
                </c:pt>
                <c:pt idx="288">
                  <c:v>644.0</c:v>
                </c:pt>
                <c:pt idx="289">
                  <c:v>644.5</c:v>
                </c:pt>
                <c:pt idx="290">
                  <c:v>645.0</c:v>
                </c:pt>
                <c:pt idx="291">
                  <c:v>645.5</c:v>
                </c:pt>
                <c:pt idx="292">
                  <c:v>646.0</c:v>
                </c:pt>
                <c:pt idx="293">
                  <c:v>646.5</c:v>
                </c:pt>
                <c:pt idx="294">
                  <c:v>647.0</c:v>
                </c:pt>
                <c:pt idx="295">
                  <c:v>647.5</c:v>
                </c:pt>
                <c:pt idx="296">
                  <c:v>648.0</c:v>
                </c:pt>
                <c:pt idx="297">
                  <c:v>648.5</c:v>
                </c:pt>
                <c:pt idx="298">
                  <c:v>649.0</c:v>
                </c:pt>
                <c:pt idx="299">
                  <c:v>649.5</c:v>
                </c:pt>
                <c:pt idx="300">
                  <c:v>650.0</c:v>
                </c:pt>
                <c:pt idx="301">
                  <c:v>650.5</c:v>
                </c:pt>
                <c:pt idx="302">
                  <c:v>651.0</c:v>
                </c:pt>
                <c:pt idx="303">
                  <c:v>651.5</c:v>
                </c:pt>
                <c:pt idx="304">
                  <c:v>652.0</c:v>
                </c:pt>
                <c:pt idx="305">
                  <c:v>652.5</c:v>
                </c:pt>
                <c:pt idx="306">
                  <c:v>653.0</c:v>
                </c:pt>
                <c:pt idx="307">
                  <c:v>653.5</c:v>
                </c:pt>
                <c:pt idx="308">
                  <c:v>654.0</c:v>
                </c:pt>
                <c:pt idx="309">
                  <c:v>654.5</c:v>
                </c:pt>
                <c:pt idx="310">
                  <c:v>655.0</c:v>
                </c:pt>
                <c:pt idx="311">
                  <c:v>655.5</c:v>
                </c:pt>
                <c:pt idx="312">
                  <c:v>656.0</c:v>
                </c:pt>
                <c:pt idx="313">
                  <c:v>656.5</c:v>
                </c:pt>
                <c:pt idx="314">
                  <c:v>657.0</c:v>
                </c:pt>
                <c:pt idx="315">
                  <c:v>657.5</c:v>
                </c:pt>
                <c:pt idx="316">
                  <c:v>658.0</c:v>
                </c:pt>
                <c:pt idx="317">
                  <c:v>658.5</c:v>
                </c:pt>
                <c:pt idx="318">
                  <c:v>659.0</c:v>
                </c:pt>
                <c:pt idx="319">
                  <c:v>659.5</c:v>
                </c:pt>
                <c:pt idx="320">
                  <c:v>660.0</c:v>
                </c:pt>
                <c:pt idx="321">
                  <c:v>660.5</c:v>
                </c:pt>
                <c:pt idx="322">
                  <c:v>661.0</c:v>
                </c:pt>
                <c:pt idx="323">
                  <c:v>661.5</c:v>
                </c:pt>
                <c:pt idx="324">
                  <c:v>662.0</c:v>
                </c:pt>
                <c:pt idx="325">
                  <c:v>662.5</c:v>
                </c:pt>
                <c:pt idx="326">
                  <c:v>663.0</c:v>
                </c:pt>
                <c:pt idx="327">
                  <c:v>663.5</c:v>
                </c:pt>
                <c:pt idx="328">
                  <c:v>664.0</c:v>
                </c:pt>
                <c:pt idx="329">
                  <c:v>664.5</c:v>
                </c:pt>
                <c:pt idx="330">
                  <c:v>665.0</c:v>
                </c:pt>
                <c:pt idx="331">
                  <c:v>665.5</c:v>
                </c:pt>
                <c:pt idx="332">
                  <c:v>666.0</c:v>
                </c:pt>
                <c:pt idx="333">
                  <c:v>666.5</c:v>
                </c:pt>
                <c:pt idx="334">
                  <c:v>667.0</c:v>
                </c:pt>
                <c:pt idx="335">
                  <c:v>667.5</c:v>
                </c:pt>
                <c:pt idx="336">
                  <c:v>668.0</c:v>
                </c:pt>
                <c:pt idx="337">
                  <c:v>668.5</c:v>
                </c:pt>
                <c:pt idx="338">
                  <c:v>669.0</c:v>
                </c:pt>
                <c:pt idx="339">
                  <c:v>669.5</c:v>
                </c:pt>
                <c:pt idx="340">
                  <c:v>670.0</c:v>
                </c:pt>
                <c:pt idx="341">
                  <c:v>670.5</c:v>
                </c:pt>
                <c:pt idx="342">
                  <c:v>671.0</c:v>
                </c:pt>
                <c:pt idx="343">
                  <c:v>671.5</c:v>
                </c:pt>
                <c:pt idx="344">
                  <c:v>672.0</c:v>
                </c:pt>
                <c:pt idx="345">
                  <c:v>672.5</c:v>
                </c:pt>
                <c:pt idx="346">
                  <c:v>673.0</c:v>
                </c:pt>
                <c:pt idx="347">
                  <c:v>673.5</c:v>
                </c:pt>
                <c:pt idx="348">
                  <c:v>674.0</c:v>
                </c:pt>
                <c:pt idx="349">
                  <c:v>674.5</c:v>
                </c:pt>
                <c:pt idx="350">
                  <c:v>675.0</c:v>
                </c:pt>
                <c:pt idx="351">
                  <c:v>675.5</c:v>
                </c:pt>
                <c:pt idx="352">
                  <c:v>676.0</c:v>
                </c:pt>
                <c:pt idx="353">
                  <c:v>676.5</c:v>
                </c:pt>
                <c:pt idx="354">
                  <c:v>677.0</c:v>
                </c:pt>
                <c:pt idx="355">
                  <c:v>677.5</c:v>
                </c:pt>
                <c:pt idx="356">
                  <c:v>678.0</c:v>
                </c:pt>
                <c:pt idx="357">
                  <c:v>678.5</c:v>
                </c:pt>
                <c:pt idx="358">
                  <c:v>679.0</c:v>
                </c:pt>
                <c:pt idx="359">
                  <c:v>679.5</c:v>
                </c:pt>
                <c:pt idx="360">
                  <c:v>680.0</c:v>
                </c:pt>
                <c:pt idx="361">
                  <c:v>680.5</c:v>
                </c:pt>
                <c:pt idx="362">
                  <c:v>681.0</c:v>
                </c:pt>
                <c:pt idx="363">
                  <c:v>681.5</c:v>
                </c:pt>
                <c:pt idx="364">
                  <c:v>682.0</c:v>
                </c:pt>
                <c:pt idx="365">
                  <c:v>682.5</c:v>
                </c:pt>
                <c:pt idx="366">
                  <c:v>683.0</c:v>
                </c:pt>
                <c:pt idx="367">
                  <c:v>683.5</c:v>
                </c:pt>
                <c:pt idx="368">
                  <c:v>684.0</c:v>
                </c:pt>
                <c:pt idx="369">
                  <c:v>684.5</c:v>
                </c:pt>
                <c:pt idx="370">
                  <c:v>685.0</c:v>
                </c:pt>
                <c:pt idx="371">
                  <c:v>685.5</c:v>
                </c:pt>
                <c:pt idx="372">
                  <c:v>686.0</c:v>
                </c:pt>
                <c:pt idx="373">
                  <c:v>686.5</c:v>
                </c:pt>
                <c:pt idx="374">
                  <c:v>687.0</c:v>
                </c:pt>
                <c:pt idx="375">
                  <c:v>687.5</c:v>
                </c:pt>
                <c:pt idx="376">
                  <c:v>688.0</c:v>
                </c:pt>
                <c:pt idx="377">
                  <c:v>688.5</c:v>
                </c:pt>
                <c:pt idx="378">
                  <c:v>689.0</c:v>
                </c:pt>
                <c:pt idx="379">
                  <c:v>689.5</c:v>
                </c:pt>
                <c:pt idx="380">
                  <c:v>690.0</c:v>
                </c:pt>
                <c:pt idx="381">
                  <c:v>690.5</c:v>
                </c:pt>
                <c:pt idx="382">
                  <c:v>691.0</c:v>
                </c:pt>
                <c:pt idx="383">
                  <c:v>691.5</c:v>
                </c:pt>
                <c:pt idx="384">
                  <c:v>692.0</c:v>
                </c:pt>
                <c:pt idx="385">
                  <c:v>692.5</c:v>
                </c:pt>
                <c:pt idx="386">
                  <c:v>693.0</c:v>
                </c:pt>
                <c:pt idx="387">
                  <c:v>693.5</c:v>
                </c:pt>
                <c:pt idx="388">
                  <c:v>694.0</c:v>
                </c:pt>
                <c:pt idx="389">
                  <c:v>694.5</c:v>
                </c:pt>
                <c:pt idx="390">
                  <c:v>695.0</c:v>
                </c:pt>
                <c:pt idx="391">
                  <c:v>695.5</c:v>
                </c:pt>
                <c:pt idx="392">
                  <c:v>696.0</c:v>
                </c:pt>
                <c:pt idx="393">
                  <c:v>696.5</c:v>
                </c:pt>
                <c:pt idx="394">
                  <c:v>697.0</c:v>
                </c:pt>
                <c:pt idx="395">
                  <c:v>697.5</c:v>
                </c:pt>
                <c:pt idx="396">
                  <c:v>698.0</c:v>
                </c:pt>
                <c:pt idx="397">
                  <c:v>698.5</c:v>
                </c:pt>
                <c:pt idx="398">
                  <c:v>699.0</c:v>
                </c:pt>
                <c:pt idx="399">
                  <c:v>699.5</c:v>
                </c:pt>
                <c:pt idx="400">
                  <c:v>700.0</c:v>
                </c:pt>
                <c:pt idx="401">
                  <c:v>700.5</c:v>
                </c:pt>
                <c:pt idx="402">
                  <c:v>701.0</c:v>
                </c:pt>
                <c:pt idx="403">
                  <c:v>701.5</c:v>
                </c:pt>
                <c:pt idx="404">
                  <c:v>702.0</c:v>
                </c:pt>
                <c:pt idx="405">
                  <c:v>702.5</c:v>
                </c:pt>
                <c:pt idx="406">
                  <c:v>703.0</c:v>
                </c:pt>
                <c:pt idx="407">
                  <c:v>703.5</c:v>
                </c:pt>
                <c:pt idx="408">
                  <c:v>704.0</c:v>
                </c:pt>
                <c:pt idx="409">
                  <c:v>704.5</c:v>
                </c:pt>
                <c:pt idx="410">
                  <c:v>705.0</c:v>
                </c:pt>
                <c:pt idx="411">
                  <c:v>705.5</c:v>
                </c:pt>
                <c:pt idx="412">
                  <c:v>706.0</c:v>
                </c:pt>
                <c:pt idx="413">
                  <c:v>706.5</c:v>
                </c:pt>
                <c:pt idx="414">
                  <c:v>707.0</c:v>
                </c:pt>
                <c:pt idx="415">
                  <c:v>707.5</c:v>
                </c:pt>
                <c:pt idx="416">
                  <c:v>708.0</c:v>
                </c:pt>
                <c:pt idx="417">
                  <c:v>708.5</c:v>
                </c:pt>
                <c:pt idx="418">
                  <c:v>709.0</c:v>
                </c:pt>
                <c:pt idx="419">
                  <c:v>709.5</c:v>
                </c:pt>
                <c:pt idx="420">
                  <c:v>710.0</c:v>
                </c:pt>
                <c:pt idx="421">
                  <c:v>710.5</c:v>
                </c:pt>
                <c:pt idx="422">
                  <c:v>711.0</c:v>
                </c:pt>
                <c:pt idx="423">
                  <c:v>711.5</c:v>
                </c:pt>
                <c:pt idx="424">
                  <c:v>712.0</c:v>
                </c:pt>
                <c:pt idx="425">
                  <c:v>712.5</c:v>
                </c:pt>
                <c:pt idx="426">
                  <c:v>713.0</c:v>
                </c:pt>
                <c:pt idx="427">
                  <c:v>713.5</c:v>
                </c:pt>
                <c:pt idx="428">
                  <c:v>714.0</c:v>
                </c:pt>
                <c:pt idx="429">
                  <c:v>714.5</c:v>
                </c:pt>
                <c:pt idx="430">
                  <c:v>715.0</c:v>
                </c:pt>
                <c:pt idx="431">
                  <c:v>715.5</c:v>
                </c:pt>
                <c:pt idx="432">
                  <c:v>716.0</c:v>
                </c:pt>
                <c:pt idx="433">
                  <c:v>716.5</c:v>
                </c:pt>
                <c:pt idx="434">
                  <c:v>717.0</c:v>
                </c:pt>
                <c:pt idx="435">
                  <c:v>717.5</c:v>
                </c:pt>
                <c:pt idx="436">
                  <c:v>718.0</c:v>
                </c:pt>
                <c:pt idx="437">
                  <c:v>718.5</c:v>
                </c:pt>
                <c:pt idx="438">
                  <c:v>719.0</c:v>
                </c:pt>
                <c:pt idx="439">
                  <c:v>719.5</c:v>
                </c:pt>
                <c:pt idx="440">
                  <c:v>720.0</c:v>
                </c:pt>
                <c:pt idx="441">
                  <c:v>720.5</c:v>
                </c:pt>
                <c:pt idx="442">
                  <c:v>721.0</c:v>
                </c:pt>
                <c:pt idx="443">
                  <c:v>721.5</c:v>
                </c:pt>
                <c:pt idx="444">
                  <c:v>722.0</c:v>
                </c:pt>
                <c:pt idx="445">
                  <c:v>722.5</c:v>
                </c:pt>
                <c:pt idx="446">
                  <c:v>723.0</c:v>
                </c:pt>
                <c:pt idx="447">
                  <c:v>723.5</c:v>
                </c:pt>
                <c:pt idx="448">
                  <c:v>724.0</c:v>
                </c:pt>
                <c:pt idx="449">
                  <c:v>724.5</c:v>
                </c:pt>
                <c:pt idx="450">
                  <c:v>725.0</c:v>
                </c:pt>
                <c:pt idx="451">
                  <c:v>725.5</c:v>
                </c:pt>
                <c:pt idx="452">
                  <c:v>726.0</c:v>
                </c:pt>
                <c:pt idx="453">
                  <c:v>726.5</c:v>
                </c:pt>
                <c:pt idx="454">
                  <c:v>727.0</c:v>
                </c:pt>
                <c:pt idx="455">
                  <c:v>727.5</c:v>
                </c:pt>
                <c:pt idx="456">
                  <c:v>728.0</c:v>
                </c:pt>
                <c:pt idx="457">
                  <c:v>728.5</c:v>
                </c:pt>
                <c:pt idx="458">
                  <c:v>729.0</c:v>
                </c:pt>
                <c:pt idx="459">
                  <c:v>729.5</c:v>
                </c:pt>
                <c:pt idx="460">
                  <c:v>730.0</c:v>
                </c:pt>
                <c:pt idx="461">
                  <c:v>730.5</c:v>
                </c:pt>
                <c:pt idx="462">
                  <c:v>731.0</c:v>
                </c:pt>
                <c:pt idx="463">
                  <c:v>731.5</c:v>
                </c:pt>
                <c:pt idx="464">
                  <c:v>732.0</c:v>
                </c:pt>
                <c:pt idx="465">
                  <c:v>732.5</c:v>
                </c:pt>
                <c:pt idx="466">
                  <c:v>733.0</c:v>
                </c:pt>
                <c:pt idx="467">
                  <c:v>733.5</c:v>
                </c:pt>
                <c:pt idx="468">
                  <c:v>734.0</c:v>
                </c:pt>
                <c:pt idx="469">
                  <c:v>734.5</c:v>
                </c:pt>
                <c:pt idx="470">
                  <c:v>735.0</c:v>
                </c:pt>
                <c:pt idx="471">
                  <c:v>735.5</c:v>
                </c:pt>
                <c:pt idx="472">
                  <c:v>736.0</c:v>
                </c:pt>
                <c:pt idx="473">
                  <c:v>736.5</c:v>
                </c:pt>
                <c:pt idx="474">
                  <c:v>737.0</c:v>
                </c:pt>
                <c:pt idx="475">
                  <c:v>737.5</c:v>
                </c:pt>
                <c:pt idx="476">
                  <c:v>738.0</c:v>
                </c:pt>
                <c:pt idx="477">
                  <c:v>738.5</c:v>
                </c:pt>
                <c:pt idx="478">
                  <c:v>739.0</c:v>
                </c:pt>
                <c:pt idx="479">
                  <c:v>739.5</c:v>
                </c:pt>
                <c:pt idx="480">
                  <c:v>740.0</c:v>
                </c:pt>
                <c:pt idx="481">
                  <c:v>740.5</c:v>
                </c:pt>
                <c:pt idx="482">
                  <c:v>741.0</c:v>
                </c:pt>
                <c:pt idx="483">
                  <c:v>741.5</c:v>
                </c:pt>
                <c:pt idx="484">
                  <c:v>742.0</c:v>
                </c:pt>
                <c:pt idx="485">
                  <c:v>742.5</c:v>
                </c:pt>
                <c:pt idx="486">
                  <c:v>743.0</c:v>
                </c:pt>
                <c:pt idx="487">
                  <c:v>743.5</c:v>
                </c:pt>
                <c:pt idx="488">
                  <c:v>744.0</c:v>
                </c:pt>
                <c:pt idx="489">
                  <c:v>744.5</c:v>
                </c:pt>
                <c:pt idx="490">
                  <c:v>745.0</c:v>
                </c:pt>
                <c:pt idx="491">
                  <c:v>745.5</c:v>
                </c:pt>
                <c:pt idx="492">
                  <c:v>746.0</c:v>
                </c:pt>
                <c:pt idx="493">
                  <c:v>746.5</c:v>
                </c:pt>
                <c:pt idx="494">
                  <c:v>747.0</c:v>
                </c:pt>
                <c:pt idx="495">
                  <c:v>747.5</c:v>
                </c:pt>
                <c:pt idx="496">
                  <c:v>748.0</c:v>
                </c:pt>
                <c:pt idx="497">
                  <c:v>748.5</c:v>
                </c:pt>
                <c:pt idx="498">
                  <c:v>749.0</c:v>
                </c:pt>
                <c:pt idx="499">
                  <c:v>749.5</c:v>
                </c:pt>
                <c:pt idx="500">
                  <c:v>750.0</c:v>
                </c:pt>
                <c:pt idx="501">
                  <c:v>750.5</c:v>
                </c:pt>
                <c:pt idx="502">
                  <c:v>751.0</c:v>
                </c:pt>
                <c:pt idx="503">
                  <c:v>751.5</c:v>
                </c:pt>
                <c:pt idx="504">
                  <c:v>752.0</c:v>
                </c:pt>
                <c:pt idx="505">
                  <c:v>752.5</c:v>
                </c:pt>
                <c:pt idx="506">
                  <c:v>753.0</c:v>
                </c:pt>
                <c:pt idx="507">
                  <c:v>753.5</c:v>
                </c:pt>
                <c:pt idx="508">
                  <c:v>754.0</c:v>
                </c:pt>
                <c:pt idx="509">
                  <c:v>754.5</c:v>
                </c:pt>
                <c:pt idx="510">
                  <c:v>755.0</c:v>
                </c:pt>
                <c:pt idx="511">
                  <c:v>755.5</c:v>
                </c:pt>
                <c:pt idx="512">
                  <c:v>756.0</c:v>
                </c:pt>
                <c:pt idx="513">
                  <c:v>756.5</c:v>
                </c:pt>
                <c:pt idx="514">
                  <c:v>757.0</c:v>
                </c:pt>
                <c:pt idx="515">
                  <c:v>757.5</c:v>
                </c:pt>
                <c:pt idx="516">
                  <c:v>758.0</c:v>
                </c:pt>
                <c:pt idx="517">
                  <c:v>758.5</c:v>
                </c:pt>
                <c:pt idx="518">
                  <c:v>759.0</c:v>
                </c:pt>
                <c:pt idx="519">
                  <c:v>759.5</c:v>
                </c:pt>
                <c:pt idx="520">
                  <c:v>760.0</c:v>
                </c:pt>
                <c:pt idx="521">
                  <c:v>760.5</c:v>
                </c:pt>
                <c:pt idx="522">
                  <c:v>761.0</c:v>
                </c:pt>
                <c:pt idx="523">
                  <c:v>761.5</c:v>
                </c:pt>
                <c:pt idx="524">
                  <c:v>762.0</c:v>
                </c:pt>
                <c:pt idx="525">
                  <c:v>762.5</c:v>
                </c:pt>
                <c:pt idx="526">
                  <c:v>763.0</c:v>
                </c:pt>
                <c:pt idx="527">
                  <c:v>763.5</c:v>
                </c:pt>
                <c:pt idx="528">
                  <c:v>764.0</c:v>
                </c:pt>
                <c:pt idx="529">
                  <c:v>764.5</c:v>
                </c:pt>
                <c:pt idx="530">
                  <c:v>765.0</c:v>
                </c:pt>
                <c:pt idx="531">
                  <c:v>765.5</c:v>
                </c:pt>
                <c:pt idx="532">
                  <c:v>766.0</c:v>
                </c:pt>
                <c:pt idx="533">
                  <c:v>766.5</c:v>
                </c:pt>
                <c:pt idx="534">
                  <c:v>767.0</c:v>
                </c:pt>
                <c:pt idx="535">
                  <c:v>767.5</c:v>
                </c:pt>
                <c:pt idx="536">
                  <c:v>768.0</c:v>
                </c:pt>
                <c:pt idx="537">
                  <c:v>768.5</c:v>
                </c:pt>
                <c:pt idx="538">
                  <c:v>769.0</c:v>
                </c:pt>
                <c:pt idx="539">
                  <c:v>769.5</c:v>
                </c:pt>
                <c:pt idx="540">
                  <c:v>770.0</c:v>
                </c:pt>
                <c:pt idx="541">
                  <c:v>770.5</c:v>
                </c:pt>
                <c:pt idx="542">
                  <c:v>771.0</c:v>
                </c:pt>
                <c:pt idx="543">
                  <c:v>771.5</c:v>
                </c:pt>
                <c:pt idx="544">
                  <c:v>772.0</c:v>
                </c:pt>
                <c:pt idx="545">
                  <c:v>772.5</c:v>
                </c:pt>
                <c:pt idx="546">
                  <c:v>773.0</c:v>
                </c:pt>
                <c:pt idx="547">
                  <c:v>773.5</c:v>
                </c:pt>
                <c:pt idx="548">
                  <c:v>774.0</c:v>
                </c:pt>
                <c:pt idx="549">
                  <c:v>774.5</c:v>
                </c:pt>
                <c:pt idx="550">
                  <c:v>775.0</c:v>
                </c:pt>
                <c:pt idx="551">
                  <c:v>775.5</c:v>
                </c:pt>
                <c:pt idx="552">
                  <c:v>776.0</c:v>
                </c:pt>
                <c:pt idx="553">
                  <c:v>776.5</c:v>
                </c:pt>
                <c:pt idx="554">
                  <c:v>777.0</c:v>
                </c:pt>
                <c:pt idx="555">
                  <c:v>777.5</c:v>
                </c:pt>
                <c:pt idx="556">
                  <c:v>778.0</c:v>
                </c:pt>
                <c:pt idx="557">
                  <c:v>778.5</c:v>
                </c:pt>
                <c:pt idx="558">
                  <c:v>779.0</c:v>
                </c:pt>
                <c:pt idx="559">
                  <c:v>779.5</c:v>
                </c:pt>
                <c:pt idx="560">
                  <c:v>780.0</c:v>
                </c:pt>
                <c:pt idx="561">
                  <c:v>780.5</c:v>
                </c:pt>
                <c:pt idx="562">
                  <c:v>781.0</c:v>
                </c:pt>
                <c:pt idx="563">
                  <c:v>781.5</c:v>
                </c:pt>
                <c:pt idx="564">
                  <c:v>782.0</c:v>
                </c:pt>
                <c:pt idx="565">
                  <c:v>782.5</c:v>
                </c:pt>
                <c:pt idx="566">
                  <c:v>783.0</c:v>
                </c:pt>
                <c:pt idx="567">
                  <c:v>783.5</c:v>
                </c:pt>
                <c:pt idx="568">
                  <c:v>784.0</c:v>
                </c:pt>
                <c:pt idx="569">
                  <c:v>784.5</c:v>
                </c:pt>
                <c:pt idx="570">
                  <c:v>785.0</c:v>
                </c:pt>
                <c:pt idx="571">
                  <c:v>785.5</c:v>
                </c:pt>
                <c:pt idx="572">
                  <c:v>786.0</c:v>
                </c:pt>
                <c:pt idx="573">
                  <c:v>786.5</c:v>
                </c:pt>
                <c:pt idx="574">
                  <c:v>787.0</c:v>
                </c:pt>
                <c:pt idx="575">
                  <c:v>787.5</c:v>
                </c:pt>
                <c:pt idx="576">
                  <c:v>788.0</c:v>
                </c:pt>
                <c:pt idx="577">
                  <c:v>788.5</c:v>
                </c:pt>
                <c:pt idx="578">
                  <c:v>789.0</c:v>
                </c:pt>
                <c:pt idx="579">
                  <c:v>789.5</c:v>
                </c:pt>
                <c:pt idx="580">
                  <c:v>790.0</c:v>
                </c:pt>
                <c:pt idx="581">
                  <c:v>790.5</c:v>
                </c:pt>
                <c:pt idx="582">
                  <c:v>791.0</c:v>
                </c:pt>
                <c:pt idx="583">
                  <c:v>791.5</c:v>
                </c:pt>
                <c:pt idx="584">
                  <c:v>792.0</c:v>
                </c:pt>
                <c:pt idx="585">
                  <c:v>792.5</c:v>
                </c:pt>
                <c:pt idx="586">
                  <c:v>793.0</c:v>
                </c:pt>
                <c:pt idx="587">
                  <c:v>793.5</c:v>
                </c:pt>
                <c:pt idx="588">
                  <c:v>794.0</c:v>
                </c:pt>
                <c:pt idx="589">
                  <c:v>794.5</c:v>
                </c:pt>
                <c:pt idx="590">
                  <c:v>795.0</c:v>
                </c:pt>
                <c:pt idx="591">
                  <c:v>795.5</c:v>
                </c:pt>
                <c:pt idx="592">
                  <c:v>796.0</c:v>
                </c:pt>
                <c:pt idx="593">
                  <c:v>796.5</c:v>
                </c:pt>
                <c:pt idx="594">
                  <c:v>797.0</c:v>
                </c:pt>
                <c:pt idx="595">
                  <c:v>797.5</c:v>
                </c:pt>
                <c:pt idx="596">
                  <c:v>798.0</c:v>
                </c:pt>
                <c:pt idx="597">
                  <c:v>798.5</c:v>
                </c:pt>
                <c:pt idx="598">
                  <c:v>799.0</c:v>
                </c:pt>
                <c:pt idx="599">
                  <c:v>799.5</c:v>
                </c:pt>
                <c:pt idx="600">
                  <c:v>800.0</c:v>
                </c:pt>
                <c:pt idx="601">
                  <c:v>800.5</c:v>
                </c:pt>
                <c:pt idx="602">
                  <c:v>801.0</c:v>
                </c:pt>
                <c:pt idx="603">
                  <c:v>801.5</c:v>
                </c:pt>
                <c:pt idx="604">
                  <c:v>802.0</c:v>
                </c:pt>
                <c:pt idx="605">
                  <c:v>802.5</c:v>
                </c:pt>
                <c:pt idx="606">
                  <c:v>803.0</c:v>
                </c:pt>
                <c:pt idx="607">
                  <c:v>803.5</c:v>
                </c:pt>
                <c:pt idx="608">
                  <c:v>804.0</c:v>
                </c:pt>
                <c:pt idx="609">
                  <c:v>804.5</c:v>
                </c:pt>
                <c:pt idx="610">
                  <c:v>805.0</c:v>
                </c:pt>
                <c:pt idx="611">
                  <c:v>805.5</c:v>
                </c:pt>
                <c:pt idx="612">
                  <c:v>806.0</c:v>
                </c:pt>
                <c:pt idx="613">
                  <c:v>806.5</c:v>
                </c:pt>
                <c:pt idx="614">
                  <c:v>807.0</c:v>
                </c:pt>
                <c:pt idx="615">
                  <c:v>807.5</c:v>
                </c:pt>
                <c:pt idx="616">
                  <c:v>808.0</c:v>
                </c:pt>
                <c:pt idx="617">
                  <c:v>808.5</c:v>
                </c:pt>
                <c:pt idx="618">
                  <c:v>809.0</c:v>
                </c:pt>
                <c:pt idx="619">
                  <c:v>809.5</c:v>
                </c:pt>
                <c:pt idx="620">
                  <c:v>810.0</c:v>
                </c:pt>
                <c:pt idx="621">
                  <c:v>810.5</c:v>
                </c:pt>
                <c:pt idx="622">
                  <c:v>811.0</c:v>
                </c:pt>
                <c:pt idx="623">
                  <c:v>811.5</c:v>
                </c:pt>
                <c:pt idx="624">
                  <c:v>812.0</c:v>
                </c:pt>
                <c:pt idx="625">
                  <c:v>812.5</c:v>
                </c:pt>
                <c:pt idx="626">
                  <c:v>813.0</c:v>
                </c:pt>
                <c:pt idx="627">
                  <c:v>813.5</c:v>
                </c:pt>
                <c:pt idx="628">
                  <c:v>814.0</c:v>
                </c:pt>
                <c:pt idx="629">
                  <c:v>814.5</c:v>
                </c:pt>
                <c:pt idx="630">
                  <c:v>815.0</c:v>
                </c:pt>
                <c:pt idx="631">
                  <c:v>815.5</c:v>
                </c:pt>
                <c:pt idx="632">
                  <c:v>816.0</c:v>
                </c:pt>
                <c:pt idx="633">
                  <c:v>816.5</c:v>
                </c:pt>
                <c:pt idx="634">
                  <c:v>817.0</c:v>
                </c:pt>
                <c:pt idx="635">
                  <c:v>817.5</c:v>
                </c:pt>
                <c:pt idx="636">
                  <c:v>818.0</c:v>
                </c:pt>
                <c:pt idx="637">
                  <c:v>818.5</c:v>
                </c:pt>
                <c:pt idx="638">
                  <c:v>819.0</c:v>
                </c:pt>
                <c:pt idx="639">
                  <c:v>819.5</c:v>
                </c:pt>
                <c:pt idx="640">
                  <c:v>820.0</c:v>
                </c:pt>
                <c:pt idx="641">
                  <c:v>820.5</c:v>
                </c:pt>
                <c:pt idx="642">
                  <c:v>821.0</c:v>
                </c:pt>
                <c:pt idx="643">
                  <c:v>821.5</c:v>
                </c:pt>
                <c:pt idx="644">
                  <c:v>822.0</c:v>
                </c:pt>
                <c:pt idx="645">
                  <c:v>822.5</c:v>
                </c:pt>
                <c:pt idx="646">
                  <c:v>823.0</c:v>
                </c:pt>
                <c:pt idx="647">
                  <c:v>823.5</c:v>
                </c:pt>
                <c:pt idx="648">
                  <c:v>824.0</c:v>
                </c:pt>
                <c:pt idx="649">
                  <c:v>824.5</c:v>
                </c:pt>
                <c:pt idx="650">
                  <c:v>825.0</c:v>
                </c:pt>
                <c:pt idx="651">
                  <c:v>825.5</c:v>
                </c:pt>
                <c:pt idx="652">
                  <c:v>826.0</c:v>
                </c:pt>
                <c:pt idx="653">
                  <c:v>826.5</c:v>
                </c:pt>
                <c:pt idx="654">
                  <c:v>827.0</c:v>
                </c:pt>
                <c:pt idx="655">
                  <c:v>827.5</c:v>
                </c:pt>
                <c:pt idx="656">
                  <c:v>828.0</c:v>
                </c:pt>
                <c:pt idx="657">
                  <c:v>828.5</c:v>
                </c:pt>
                <c:pt idx="658">
                  <c:v>829.0</c:v>
                </c:pt>
                <c:pt idx="659">
                  <c:v>829.5</c:v>
                </c:pt>
                <c:pt idx="660">
                  <c:v>830.0</c:v>
                </c:pt>
                <c:pt idx="661">
                  <c:v>830.5</c:v>
                </c:pt>
                <c:pt idx="662">
                  <c:v>831.0</c:v>
                </c:pt>
                <c:pt idx="663">
                  <c:v>831.5</c:v>
                </c:pt>
                <c:pt idx="664">
                  <c:v>832.0</c:v>
                </c:pt>
                <c:pt idx="665">
                  <c:v>832.5</c:v>
                </c:pt>
                <c:pt idx="666">
                  <c:v>833.0</c:v>
                </c:pt>
                <c:pt idx="667">
                  <c:v>833.5</c:v>
                </c:pt>
                <c:pt idx="668">
                  <c:v>834.0</c:v>
                </c:pt>
                <c:pt idx="669">
                  <c:v>834.5</c:v>
                </c:pt>
                <c:pt idx="670">
                  <c:v>835.0</c:v>
                </c:pt>
                <c:pt idx="671">
                  <c:v>835.5</c:v>
                </c:pt>
                <c:pt idx="672">
                  <c:v>836.0</c:v>
                </c:pt>
                <c:pt idx="673">
                  <c:v>836.5</c:v>
                </c:pt>
                <c:pt idx="674">
                  <c:v>837.0</c:v>
                </c:pt>
                <c:pt idx="675">
                  <c:v>837.5</c:v>
                </c:pt>
                <c:pt idx="676">
                  <c:v>838.0</c:v>
                </c:pt>
                <c:pt idx="677">
                  <c:v>838.5</c:v>
                </c:pt>
                <c:pt idx="678">
                  <c:v>839.0</c:v>
                </c:pt>
                <c:pt idx="679">
                  <c:v>839.5</c:v>
                </c:pt>
                <c:pt idx="680">
                  <c:v>840.0</c:v>
                </c:pt>
                <c:pt idx="681">
                  <c:v>840.5</c:v>
                </c:pt>
                <c:pt idx="682">
                  <c:v>841.0</c:v>
                </c:pt>
                <c:pt idx="683">
                  <c:v>841.5</c:v>
                </c:pt>
                <c:pt idx="684">
                  <c:v>842.0</c:v>
                </c:pt>
                <c:pt idx="685">
                  <c:v>842.5</c:v>
                </c:pt>
                <c:pt idx="686">
                  <c:v>843.0</c:v>
                </c:pt>
                <c:pt idx="687">
                  <c:v>843.5</c:v>
                </c:pt>
                <c:pt idx="688">
                  <c:v>844.0</c:v>
                </c:pt>
                <c:pt idx="689">
                  <c:v>844.5</c:v>
                </c:pt>
                <c:pt idx="690">
                  <c:v>845.0</c:v>
                </c:pt>
                <c:pt idx="691">
                  <c:v>845.5</c:v>
                </c:pt>
                <c:pt idx="692">
                  <c:v>846.0</c:v>
                </c:pt>
                <c:pt idx="693">
                  <c:v>846.5</c:v>
                </c:pt>
                <c:pt idx="694">
                  <c:v>847.0</c:v>
                </c:pt>
                <c:pt idx="695">
                  <c:v>847.5</c:v>
                </c:pt>
                <c:pt idx="696">
                  <c:v>848.0</c:v>
                </c:pt>
                <c:pt idx="697">
                  <c:v>848.5</c:v>
                </c:pt>
                <c:pt idx="698">
                  <c:v>849.0</c:v>
                </c:pt>
                <c:pt idx="699">
                  <c:v>849.5</c:v>
                </c:pt>
                <c:pt idx="700">
                  <c:v>850.0</c:v>
                </c:pt>
              </c:numCache>
            </c:numRef>
          </c:xVal>
          <c:yVal>
            <c:numRef>
              <c:f>'H2O Background '!$B$3:$B$703</c:f>
              <c:numCache>
                <c:formatCode>0.0</c:formatCode>
                <c:ptCount val="701"/>
                <c:pt idx="0">
                  <c:v>19427.0</c:v>
                </c:pt>
                <c:pt idx="1">
                  <c:v>19772.0</c:v>
                </c:pt>
                <c:pt idx="2">
                  <c:v>19957.0</c:v>
                </c:pt>
                <c:pt idx="3">
                  <c:v>20037.0</c:v>
                </c:pt>
                <c:pt idx="4">
                  <c:v>20790.0</c:v>
                </c:pt>
                <c:pt idx="5">
                  <c:v>19822.0</c:v>
                </c:pt>
                <c:pt idx="6">
                  <c:v>20351.0</c:v>
                </c:pt>
                <c:pt idx="7">
                  <c:v>20512.0</c:v>
                </c:pt>
                <c:pt idx="8">
                  <c:v>20803.0</c:v>
                </c:pt>
                <c:pt idx="9">
                  <c:v>20869.0</c:v>
                </c:pt>
                <c:pt idx="10">
                  <c:v>20021.0</c:v>
                </c:pt>
                <c:pt idx="11">
                  <c:v>20883.0</c:v>
                </c:pt>
                <c:pt idx="12">
                  <c:v>21508.0</c:v>
                </c:pt>
                <c:pt idx="13">
                  <c:v>21033.0</c:v>
                </c:pt>
                <c:pt idx="14">
                  <c:v>21143.0</c:v>
                </c:pt>
                <c:pt idx="15">
                  <c:v>21073.0</c:v>
                </c:pt>
                <c:pt idx="16">
                  <c:v>20960.0</c:v>
                </c:pt>
                <c:pt idx="17">
                  <c:v>22720.0</c:v>
                </c:pt>
                <c:pt idx="18">
                  <c:v>23172.0</c:v>
                </c:pt>
                <c:pt idx="19">
                  <c:v>22714.0</c:v>
                </c:pt>
                <c:pt idx="20">
                  <c:v>22108.0</c:v>
                </c:pt>
                <c:pt idx="21">
                  <c:v>21513.0</c:v>
                </c:pt>
                <c:pt idx="22">
                  <c:v>22216.0</c:v>
                </c:pt>
                <c:pt idx="23">
                  <c:v>21714.0</c:v>
                </c:pt>
                <c:pt idx="24">
                  <c:v>21944.0</c:v>
                </c:pt>
                <c:pt idx="25">
                  <c:v>22319.0</c:v>
                </c:pt>
                <c:pt idx="26">
                  <c:v>22340.0</c:v>
                </c:pt>
                <c:pt idx="27">
                  <c:v>22362.0</c:v>
                </c:pt>
                <c:pt idx="28">
                  <c:v>22683.0</c:v>
                </c:pt>
                <c:pt idx="29">
                  <c:v>22728.0</c:v>
                </c:pt>
                <c:pt idx="30">
                  <c:v>24351.0</c:v>
                </c:pt>
                <c:pt idx="31">
                  <c:v>22522.0</c:v>
                </c:pt>
                <c:pt idx="32">
                  <c:v>22817.0</c:v>
                </c:pt>
                <c:pt idx="33">
                  <c:v>23977.0</c:v>
                </c:pt>
                <c:pt idx="34">
                  <c:v>23804.0</c:v>
                </c:pt>
                <c:pt idx="35">
                  <c:v>24508.0</c:v>
                </c:pt>
                <c:pt idx="36">
                  <c:v>24876.0</c:v>
                </c:pt>
                <c:pt idx="37">
                  <c:v>24424.0</c:v>
                </c:pt>
                <c:pt idx="38">
                  <c:v>26783.0</c:v>
                </c:pt>
                <c:pt idx="39">
                  <c:v>25292.0</c:v>
                </c:pt>
                <c:pt idx="40">
                  <c:v>25276.0</c:v>
                </c:pt>
                <c:pt idx="41">
                  <c:v>26322.0</c:v>
                </c:pt>
                <c:pt idx="42">
                  <c:v>26404.0</c:v>
                </c:pt>
                <c:pt idx="43">
                  <c:v>25691.0</c:v>
                </c:pt>
                <c:pt idx="44">
                  <c:v>27269.0</c:v>
                </c:pt>
                <c:pt idx="45">
                  <c:v>26509.0</c:v>
                </c:pt>
                <c:pt idx="46">
                  <c:v>26424.0</c:v>
                </c:pt>
                <c:pt idx="47">
                  <c:v>27513.0</c:v>
                </c:pt>
                <c:pt idx="48" formatCode="General">
                  <c:v>27766.4</c:v>
                </c:pt>
                <c:pt idx="49" formatCode="General">
                  <c:v>27757.5</c:v>
                </c:pt>
                <c:pt idx="50" formatCode="General">
                  <c:v>28363.4</c:v>
                </c:pt>
                <c:pt idx="51" formatCode="General">
                  <c:v>28149.0</c:v>
                </c:pt>
                <c:pt idx="52" formatCode="General">
                  <c:v>29902.7</c:v>
                </c:pt>
                <c:pt idx="53" formatCode="General">
                  <c:v>29364.9</c:v>
                </c:pt>
                <c:pt idx="54" formatCode="General">
                  <c:v>29222.2</c:v>
                </c:pt>
                <c:pt idx="55" formatCode="General">
                  <c:v>29505.1</c:v>
                </c:pt>
                <c:pt idx="56" formatCode="General">
                  <c:v>27713.3</c:v>
                </c:pt>
                <c:pt idx="57" formatCode="General">
                  <c:v>30624.6</c:v>
                </c:pt>
                <c:pt idx="58" formatCode="General">
                  <c:v>30362.1</c:v>
                </c:pt>
                <c:pt idx="59" formatCode="General">
                  <c:v>30019.7</c:v>
                </c:pt>
                <c:pt idx="60" formatCode="General">
                  <c:v>30535.6</c:v>
                </c:pt>
                <c:pt idx="61" formatCode="General">
                  <c:v>31108.6</c:v>
                </c:pt>
                <c:pt idx="62" formatCode="General">
                  <c:v>29951.1</c:v>
                </c:pt>
                <c:pt idx="63" formatCode="General">
                  <c:v>32544.1</c:v>
                </c:pt>
                <c:pt idx="64" formatCode="General">
                  <c:v>32139.2</c:v>
                </c:pt>
                <c:pt idx="65" formatCode="General">
                  <c:v>31830.7</c:v>
                </c:pt>
                <c:pt idx="66" formatCode="General">
                  <c:v>31957.3</c:v>
                </c:pt>
                <c:pt idx="67" formatCode="General">
                  <c:v>34267.7</c:v>
                </c:pt>
                <c:pt idx="68" formatCode="General">
                  <c:v>32701.9</c:v>
                </c:pt>
                <c:pt idx="69" formatCode="General">
                  <c:v>32637.9</c:v>
                </c:pt>
                <c:pt idx="70" formatCode="General">
                  <c:v>33876.0</c:v>
                </c:pt>
                <c:pt idx="71" formatCode="General">
                  <c:v>34950.2</c:v>
                </c:pt>
                <c:pt idx="72" formatCode="General">
                  <c:v>36345.0</c:v>
                </c:pt>
                <c:pt idx="73" formatCode="General">
                  <c:v>36779.4</c:v>
                </c:pt>
                <c:pt idx="74" formatCode="General">
                  <c:v>36550.3</c:v>
                </c:pt>
                <c:pt idx="75" formatCode="General">
                  <c:v>38117.4</c:v>
                </c:pt>
                <c:pt idx="76" formatCode="General">
                  <c:v>38797.6</c:v>
                </c:pt>
                <c:pt idx="77" formatCode="General">
                  <c:v>38273.0</c:v>
                </c:pt>
                <c:pt idx="78" formatCode="General">
                  <c:v>38103.0</c:v>
                </c:pt>
                <c:pt idx="79" formatCode="General">
                  <c:v>40372.0</c:v>
                </c:pt>
                <c:pt idx="80" formatCode="General">
                  <c:v>40276.0</c:v>
                </c:pt>
                <c:pt idx="81" formatCode="General">
                  <c:v>41800.0</c:v>
                </c:pt>
                <c:pt idx="82" formatCode="General">
                  <c:v>42338.0</c:v>
                </c:pt>
                <c:pt idx="83" formatCode="General">
                  <c:v>43256.0</c:v>
                </c:pt>
                <c:pt idx="84" formatCode="General">
                  <c:v>45469.0</c:v>
                </c:pt>
                <c:pt idx="85" formatCode="General">
                  <c:v>45740.0</c:v>
                </c:pt>
                <c:pt idx="86" formatCode="General">
                  <c:v>46638.0</c:v>
                </c:pt>
                <c:pt idx="87" formatCode="General">
                  <c:v>48825.0</c:v>
                </c:pt>
                <c:pt idx="88" formatCode="General">
                  <c:v>49379.0</c:v>
                </c:pt>
                <c:pt idx="89" formatCode="General">
                  <c:v>50900.0</c:v>
                </c:pt>
                <c:pt idx="90" formatCode="General">
                  <c:v>50152.0</c:v>
                </c:pt>
                <c:pt idx="91" formatCode="General">
                  <c:v>52067.0</c:v>
                </c:pt>
                <c:pt idx="92" formatCode="General">
                  <c:v>53518.0</c:v>
                </c:pt>
                <c:pt idx="93" formatCode="General">
                  <c:v>53290.0</c:v>
                </c:pt>
                <c:pt idx="94" formatCode="General">
                  <c:v>54653.0</c:v>
                </c:pt>
                <c:pt idx="95" formatCode="General">
                  <c:v>55431.0</c:v>
                </c:pt>
                <c:pt idx="96" formatCode="General">
                  <c:v>56102.0</c:v>
                </c:pt>
                <c:pt idx="97" formatCode="General">
                  <c:v>59043.0</c:v>
                </c:pt>
                <c:pt idx="98" formatCode="General">
                  <c:v>58632.0</c:v>
                </c:pt>
                <c:pt idx="99" formatCode="General">
                  <c:v>59139.0</c:v>
                </c:pt>
                <c:pt idx="100" formatCode="General">
                  <c:v>61696.0</c:v>
                </c:pt>
                <c:pt idx="101" formatCode="General">
                  <c:v>60653.0</c:v>
                </c:pt>
                <c:pt idx="102" formatCode="General">
                  <c:v>61169.0</c:v>
                </c:pt>
                <c:pt idx="103" formatCode="General">
                  <c:v>64368.0</c:v>
                </c:pt>
                <c:pt idx="104" formatCode="General">
                  <c:v>64826.0</c:v>
                </c:pt>
                <c:pt idx="105" formatCode="General">
                  <c:v>63895.0</c:v>
                </c:pt>
                <c:pt idx="106" formatCode="General">
                  <c:v>63931.0</c:v>
                </c:pt>
                <c:pt idx="107" formatCode="General">
                  <c:v>62822.0</c:v>
                </c:pt>
                <c:pt idx="108" formatCode="General">
                  <c:v>65960.0</c:v>
                </c:pt>
                <c:pt idx="109" formatCode="General">
                  <c:v>64714.0</c:v>
                </c:pt>
                <c:pt idx="110" formatCode="General">
                  <c:v>66157.0</c:v>
                </c:pt>
                <c:pt idx="111" formatCode="General">
                  <c:v>67840.0</c:v>
                </c:pt>
                <c:pt idx="112" formatCode="General">
                  <c:v>69863.0</c:v>
                </c:pt>
                <c:pt idx="113" formatCode="General">
                  <c:v>68840.0</c:v>
                </c:pt>
                <c:pt idx="114" formatCode="General">
                  <c:v>67874.0</c:v>
                </c:pt>
                <c:pt idx="115" formatCode="General">
                  <c:v>72320.0</c:v>
                </c:pt>
                <c:pt idx="116" formatCode="General">
                  <c:v>73072.0</c:v>
                </c:pt>
                <c:pt idx="117" formatCode="General">
                  <c:v>73326.0</c:v>
                </c:pt>
                <c:pt idx="118" formatCode="General">
                  <c:v>71189.0</c:v>
                </c:pt>
                <c:pt idx="119" formatCode="General">
                  <c:v>76420.0</c:v>
                </c:pt>
                <c:pt idx="120" formatCode="General">
                  <c:v>77572.0</c:v>
                </c:pt>
                <c:pt idx="121" formatCode="General">
                  <c:v>78544.0</c:v>
                </c:pt>
                <c:pt idx="122" formatCode="General">
                  <c:v>74869.0</c:v>
                </c:pt>
                <c:pt idx="123" formatCode="General">
                  <c:v>80541.0</c:v>
                </c:pt>
                <c:pt idx="124" formatCode="General">
                  <c:v>81201.0</c:v>
                </c:pt>
                <c:pt idx="125" formatCode="General">
                  <c:v>85890.0</c:v>
                </c:pt>
                <c:pt idx="126" formatCode="General">
                  <c:v>87914.0</c:v>
                </c:pt>
                <c:pt idx="127" formatCode="General">
                  <c:v>89507.0</c:v>
                </c:pt>
                <c:pt idx="128" formatCode="General">
                  <c:v>88994.0</c:v>
                </c:pt>
                <c:pt idx="129" formatCode="General">
                  <c:v>91796.0</c:v>
                </c:pt>
                <c:pt idx="130" formatCode="General">
                  <c:v>93485.0</c:v>
                </c:pt>
                <c:pt idx="131" formatCode="General">
                  <c:v>94125.0</c:v>
                </c:pt>
                <c:pt idx="132" formatCode="General">
                  <c:v>94508.0</c:v>
                </c:pt>
                <c:pt idx="133" formatCode="General">
                  <c:v>97875.0</c:v>
                </c:pt>
                <c:pt idx="134" formatCode="General">
                  <c:v>99985.0</c:v>
                </c:pt>
                <c:pt idx="135" formatCode="General">
                  <c:v>104305.0</c:v>
                </c:pt>
                <c:pt idx="136" formatCode="General">
                  <c:v>106201.0</c:v>
                </c:pt>
                <c:pt idx="137" formatCode="General">
                  <c:v>107047.0</c:v>
                </c:pt>
                <c:pt idx="138" formatCode="General">
                  <c:v>112112.0</c:v>
                </c:pt>
                <c:pt idx="139" formatCode="General">
                  <c:v>112960.0</c:v>
                </c:pt>
                <c:pt idx="140" formatCode="General">
                  <c:v>113670.0</c:v>
                </c:pt>
                <c:pt idx="141" formatCode="General">
                  <c:v>116190.0</c:v>
                </c:pt>
                <c:pt idx="142" formatCode="General">
                  <c:v>119417.0</c:v>
                </c:pt>
                <c:pt idx="143" formatCode="General">
                  <c:v>119893.0</c:v>
                </c:pt>
                <c:pt idx="144" formatCode="General">
                  <c:v>122671.0</c:v>
                </c:pt>
                <c:pt idx="145" formatCode="General">
                  <c:v>121736.0</c:v>
                </c:pt>
                <c:pt idx="146" formatCode="General">
                  <c:v>123173.0</c:v>
                </c:pt>
                <c:pt idx="147" formatCode="General">
                  <c:v>127821.0</c:v>
                </c:pt>
                <c:pt idx="148" formatCode="General">
                  <c:v>131475.0</c:v>
                </c:pt>
                <c:pt idx="149" formatCode="General">
                  <c:v>132869.0</c:v>
                </c:pt>
                <c:pt idx="150" formatCode="General">
                  <c:v>132994.0</c:v>
                </c:pt>
                <c:pt idx="151" formatCode="General">
                  <c:v>135604.0</c:v>
                </c:pt>
                <c:pt idx="152" formatCode="General">
                  <c:v>135394.0</c:v>
                </c:pt>
                <c:pt idx="153" formatCode="General">
                  <c:v>138972.0</c:v>
                </c:pt>
                <c:pt idx="154" formatCode="General">
                  <c:v>140350.0</c:v>
                </c:pt>
                <c:pt idx="155" formatCode="General">
                  <c:v>145000.0</c:v>
                </c:pt>
                <c:pt idx="156" formatCode="General">
                  <c:v>146050.0</c:v>
                </c:pt>
                <c:pt idx="157" formatCode="General">
                  <c:v>144344.0</c:v>
                </c:pt>
                <c:pt idx="158" formatCode="General">
                  <c:v>148887.0</c:v>
                </c:pt>
                <c:pt idx="159" formatCode="General">
                  <c:v>151244.0</c:v>
                </c:pt>
                <c:pt idx="160" formatCode="General">
                  <c:v>151648.0</c:v>
                </c:pt>
                <c:pt idx="161" formatCode="General">
                  <c:v>153927.0</c:v>
                </c:pt>
                <c:pt idx="162" formatCode="General">
                  <c:v>155612.0</c:v>
                </c:pt>
                <c:pt idx="163" formatCode="General">
                  <c:v>157140.0</c:v>
                </c:pt>
                <c:pt idx="164" formatCode="General">
                  <c:v>156067.0</c:v>
                </c:pt>
                <c:pt idx="165" formatCode="General">
                  <c:v>162117.0</c:v>
                </c:pt>
                <c:pt idx="166" formatCode="General">
                  <c:v>162811.0</c:v>
                </c:pt>
                <c:pt idx="167" formatCode="General">
                  <c:v>164815.0</c:v>
                </c:pt>
                <c:pt idx="168" formatCode="General">
                  <c:v>166289.0</c:v>
                </c:pt>
                <c:pt idx="169" formatCode="General">
                  <c:v>168129.0</c:v>
                </c:pt>
                <c:pt idx="170" formatCode="General">
                  <c:v>170312.0</c:v>
                </c:pt>
                <c:pt idx="171" formatCode="General">
                  <c:v>174895.0</c:v>
                </c:pt>
                <c:pt idx="172" formatCode="General">
                  <c:v>172934.0</c:v>
                </c:pt>
                <c:pt idx="173" formatCode="General">
                  <c:v>174583.0</c:v>
                </c:pt>
                <c:pt idx="174" formatCode="General">
                  <c:v>175639.0</c:v>
                </c:pt>
                <c:pt idx="175" formatCode="General">
                  <c:v>180929.0</c:v>
                </c:pt>
                <c:pt idx="176" formatCode="General">
                  <c:v>182489.0</c:v>
                </c:pt>
                <c:pt idx="177" formatCode="General">
                  <c:v>183599.0</c:v>
                </c:pt>
                <c:pt idx="178" formatCode="General">
                  <c:v>185992.0</c:v>
                </c:pt>
                <c:pt idx="179" formatCode="General">
                  <c:v>188861.0</c:v>
                </c:pt>
                <c:pt idx="180" formatCode="General">
                  <c:v>188573.0</c:v>
                </c:pt>
                <c:pt idx="181" formatCode="General">
                  <c:v>190659.0</c:v>
                </c:pt>
                <c:pt idx="182" formatCode="General">
                  <c:v>190683.0</c:v>
                </c:pt>
                <c:pt idx="183" formatCode="General">
                  <c:v>193493.0</c:v>
                </c:pt>
                <c:pt idx="184" formatCode="General">
                  <c:v>195785.0</c:v>
                </c:pt>
                <c:pt idx="185" formatCode="General">
                  <c:v>198419.0</c:v>
                </c:pt>
                <c:pt idx="186" formatCode="General">
                  <c:v>197236.0</c:v>
                </c:pt>
                <c:pt idx="187" formatCode="General">
                  <c:v>197892.0</c:v>
                </c:pt>
                <c:pt idx="188" formatCode="General">
                  <c:v>202838.0</c:v>
                </c:pt>
                <c:pt idx="189" formatCode="General">
                  <c:v>203808.0</c:v>
                </c:pt>
                <c:pt idx="190" formatCode="General">
                  <c:v>204442.0</c:v>
                </c:pt>
                <c:pt idx="191" formatCode="General">
                  <c:v>205861.0</c:v>
                </c:pt>
                <c:pt idx="192" formatCode="General">
                  <c:v>209106.0</c:v>
                </c:pt>
                <c:pt idx="193" formatCode="General">
                  <c:v>207277.0</c:v>
                </c:pt>
                <c:pt idx="194" formatCode="General">
                  <c:v>212462.0</c:v>
                </c:pt>
                <c:pt idx="195" formatCode="General">
                  <c:v>212567.0</c:v>
                </c:pt>
                <c:pt idx="196" formatCode="General">
                  <c:v>213496.0</c:v>
                </c:pt>
                <c:pt idx="197" formatCode="General">
                  <c:v>214814.0</c:v>
                </c:pt>
                <c:pt idx="198" formatCode="General">
                  <c:v>214131.0</c:v>
                </c:pt>
                <c:pt idx="199" formatCode="General">
                  <c:v>216419.0</c:v>
                </c:pt>
                <c:pt idx="200" formatCode="General">
                  <c:v>217759.0</c:v>
                </c:pt>
                <c:pt idx="201" formatCode="General">
                  <c:v>221559.0</c:v>
                </c:pt>
                <c:pt idx="202" formatCode="General">
                  <c:v>221494.0</c:v>
                </c:pt>
                <c:pt idx="203" formatCode="General">
                  <c:v>222656.0</c:v>
                </c:pt>
                <c:pt idx="204" formatCode="General">
                  <c:v>223799.0</c:v>
                </c:pt>
                <c:pt idx="205" formatCode="General">
                  <c:v>227934.0</c:v>
                </c:pt>
                <c:pt idx="206" formatCode="General">
                  <c:v>227127.0</c:v>
                </c:pt>
                <c:pt idx="207" formatCode="General">
                  <c:v>228155.0</c:v>
                </c:pt>
                <c:pt idx="208" formatCode="General">
                  <c:v>230725.0</c:v>
                </c:pt>
                <c:pt idx="209" formatCode="General">
                  <c:v>231306.0</c:v>
                </c:pt>
                <c:pt idx="210" formatCode="General">
                  <c:v>233156.0</c:v>
                </c:pt>
                <c:pt idx="211" formatCode="General">
                  <c:v>232460.0</c:v>
                </c:pt>
                <c:pt idx="212" formatCode="General">
                  <c:v>234396.0</c:v>
                </c:pt>
                <c:pt idx="213" formatCode="General">
                  <c:v>235972.0</c:v>
                </c:pt>
                <c:pt idx="214" formatCode="General">
                  <c:v>235787.0</c:v>
                </c:pt>
                <c:pt idx="215" formatCode="General">
                  <c:v>236969.0</c:v>
                </c:pt>
                <c:pt idx="216" formatCode="General">
                  <c:v>237425.0</c:v>
                </c:pt>
                <c:pt idx="217" formatCode="General">
                  <c:v>236695.0</c:v>
                </c:pt>
                <c:pt idx="218" formatCode="General">
                  <c:v>239958.0</c:v>
                </c:pt>
                <c:pt idx="219" formatCode="General">
                  <c:v>240480.0</c:v>
                </c:pt>
                <c:pt idx="220" formatCode="General">
                  <c:v>241452.0</c:v>
                </c:pt>
                <c:pt idx="221" formatCode="General">
                  <c:v>243780.0</c:v>
                </c:pt>
                <c:pt idx="222" formatCode="General">
                  <c:v>244434.0</c:v>
                </c:pt>
                <c:pt idx="223" formatCode="General">
                  <c:v>242356.0</c:v>
                </c:pt>
                <c:pt idx="224" formatCode="General">
                  <c:v>245425.0</c:v>
                </c:pt>
                <c:pt idx="225" formatCode="General">
                  <c:v>248516.0</c:v>
                </c:pt>
                <c:pt idx="226" formatCode="General">
                  <c:v>242772.0</c:v>
                </c:pt>
                <c:pt idx="227" formatCode="General">
                  <c:v>246693.0</c:v>
                </c:pt>
                <c:pt idx="228" formatCode="General">
                  <c:v>248454.0</c:v>
                </c:pt>
                <c:pt idx="229" formatCode="General">
                  <c:v>248154.0</c:v>
                </c:pt>
                <c:pt idx="230" formatCode="General">
                  <c:v>248052.0</c:v>
                </c:pt>
                <c:pt idx="231" formatCode="General">
                  <c:v>250466.0</c:v>
                </c:pt>
                <c:pt idx="232" formatCode="General">
                  <c:v>250300.0</c:v>
                </c:pt>
                <c:pt idx="233" formatCode="General">
                  <c:v>252238.0</c:v>
                </c:pt>
                <c:pt idx="234" formatCode="General">
                  <c:v>255556.0</c:v>
                </c:pt>
                <c:pt idx="235" formatCode="General">
                  <c:v>253443.0</c:v>
                </c:pt>
                <c:pt idx="236" formatCode="General">
                  <c:v>250873.0</c:v>
                </c:pt>
                <c:pt idx="237" formatCode="General">
                  <c:v>253087.0</c:v>
                </c:pt>
                <c:pt idx="238" formatCode="General">
                  <c:v>254705.0</c:v>
                </c:pt>
                <c:pt idx="239" formatCode="General">
                  <c:v>255283.0</c:v>
                </c:pt>
                <c:pt idx="240" formatCode="General">
                  <c:v>255632.0</c:v>
                </c:pt>
                <c:pt idx="241" formatCode="General">
                  <c:v>252433.0</c:v>
                </c:pt>
                <c:pt idx="242" formatCode="General">
                  <c:v>254685.0</c:v>
                </c:pt>
                <c:pt idx="243" formatCode="General">
                  <c:v>254378.0</c:v>
                </c:pt>
                <c:pt idx="244" formatCode="General">
                  <c:v>259161.0</c:v>
                </c:pt>
                <c:pt idx="245" formatCode="General">
                  <c:v>256453.0</c:v>
                </c:pt>
                <c:pt idx="246" formatCode="General">
                  <c:v>257047.0</c:v>
                </c:pt>
                <c:pt idx="247" formatCode="General">
                  <c:v>257656.0</c:v>
                </c:pt>
                <c:pt idx="248" formatCode="General">
                  <c:v>258953.0</c:v>
                </c:pt>
                <c:pt idx="249" formatCode="General">
                  <c:v>257878.0</c:v>
                </c:pt>
                <c:pt idx="250" formatCode="General">
                  <c:v>261762.0</c:v>
                </c:pt>
                <c:pt idx="251" formatCode="General">
                  <c:v>257918.0</c:v>
                </c:pt>
                <c:pt idx="252" formatCode="General">
                  <c:v>257699.0</c:v>
                </c:pt>
                <c:pt idx="253" formatCode="General">
                  <c:v>259230.0</c:v>
                </c:pt>
                <c:pt idx="254" formatCode="General">
                  <c:v>258917.0</c:v>
                </c:pt>
                <c:pt idx="255" formatCode="General">
                  <c:v>258025.0</c:v>
                </c:pt>
                <c:pt idx="256" formatCode="General">
                  <c:v>260146.0</c:v>
                </c:pt>
                <c:pt idx="257" formatCode="General">
                  <c:v>258109.0</c:v>
                </c:pt>
                <c:pt idx="258" formatCode="General">
                  <c:v>259812.0</c:v>
                </c:pt>
                <c:pt idx="259" formatCode="General">
                  <c:v>255651.0</c:v>
                </c:pt>
                <c:pt idx="260" formatCode="General">
                  <c:v>260895.0</c:v>
                </c:pt>
                <c:pt idx="261" formatCode="General">
                  <c:v>259409.0</c:v>
                </c:pt>
                <c:pt idx="262" formatCode="General">
                  <c:v>259462.0</c:v>
                </c:pt>
                <c:pt idx="263" formatCode="General">
                  <c:v>257876.0</c:v>
                </c:pt>
                <c:pt idx="264" formatCode="General">
                  <c:v>261811.0</c:v>
                </c:pt>
                <c:pt idx="265" formatCode="General">
                  <c:v>259712.0</c:v>
                </c:pt>
                <c:pt idx="266" formatCode="General">
                  <c:v>260697.0</c:v>
                </c:pt>
                <c:pt idx="267" formatCode="General">
                  <c:v>260282.0</c:v>
                </c:pt>
                <c:pt idx="268" formatCode="General">
                  <c:v>259091.0</c:v>
                </c:pt>
                <c:pt idx="269" formatCode="General">
                  <c:v>258958.0</c:v>
                </c:pt>
                <c:pt idx="270" formatCode="General">
                  <c:v>259003.0</c:v>
                </c:pt>
                <c:pt idx="271" formatCode="General">
                  <c:v>258963.0</c:v>
                </c:pt>
                <c:pt idx="272" formatCode="General">
                  <c:v>255875.0</c:v>
                </c:pt>
                <c:pt idx="273" formatCode="General">
                  <c:v>262797.0</c:v>
                </c:pt>
                <c:pt idx="274" formatCode="General">
                  <c:v>254856.0</c:v>
                </c:pt>
                <c:pt idx="275" formatCode="General">
                  <c:v>258617.0</c:v>
                </c:pt>
                <c:pt idx="276" formatCode="General">
                  <c:v>260012.0</c:v>
                </c:pt>
                <c:pt idx="277" formatCode="General">
                  <c:v>255654.0</c:v>
                </c:pt>
                <c:pt idx="278" formatCode="General">
                  <c:v>255189.0</c:v>
                </c:pt>
                <c:pt idx="279" formatCode="General">
                  <c:v>254188.0</c:v>
                </c:pt>
                <c:pt idx="280" formatCode="General">
                  <c:v>257947.0</c:v>
                </c:pt>
                <c:pt idx="281" formatCode="General">
                  <c:v>259618.0</c:v>
                </c:pt>
                <c:pt idx="282" formatCode="General">
                  <c:v>257262.0</c:v>
                </c:pt>
                <c:pt idx="283" formatCode="General">
                  <c:v>257988.0</c:v>
                </c:pt>
                <c:pt idx="284" formatCode="General">
                  <c:v>254450.0</c:v>
                </c:pt>
                <c:pt idx="285" formatCode="General">
                  <c:v>254580.0</c:v>
                </c:pt>
                <c:pt idx="286" formatCode="General">
                  <c:v>256554.0</c:v>
                </c:pt>
                <c:pt idx="287" formatCode="General">
                  <c:v>258817.0</c:v>
                </c:pt>
                <c:pt idx="288" formatCode="General">
                  <c:v>251243.0</c:v>
                </c:pt>
                <c:pt idx="289" formatCode="General">
                  <c:v>251289.0</c:v>
                </c:pt>
                <c:pt idx="290" formatCode="General">
                  <c:v>251361.0</c:v>
                </c:pt>
                <c:pt idx="291" formatCode="General">
                  <c:v>249841.0</c:v>
                </c:pt>
                <c:pt idx="292" formatCode="General">
                  <c:v>250165.0</c:v>
                </c:pt>
                <c:pt idx="293" formatCode="General">
                  <c:v>249751.0</c:v>
                </c:pt>
                <c:pt idx="294" formatCode="General">
                  <c:v>250219.0</c:v>
                </c:pt>
                <c:pt idx="295" formatCode="General">
                  <c:v>250274.0</c:v>
                </c:pt>
                <c:pt idx="296" formatCode="General">
                  <c:v>250641.0</c:v>
                </c:pt>
                <c:pt idx="297" formatCode="General">
                  <c:v>248489.0</c:v>
                </c:pt>
                <c:pt idx="298" formatCode="General">
                  <c:v>247339.0</c:v>
                </c:pt>
                <c:pt idx="299" formatCode="General">
                  <c:v>245806.0</c:v>
                </c:pt>
                <c:pt idx="300" formatCode="General">
                  <c:v>247140.0</c:v>
                </c:pt>
                <c:pt idx="301" formatCode="General">
                  <c:v>246451.0</c:v>
                </c:pt>
                <c:pt idx="302" formatCode="General">
                  <c:v>245364.0</c:v>
                </c:pt>
                <c:pt idx="303" formatCode="General">
                  <c:v>242470.0</c:v>
                </c:pt>
                <c:pt idx="304" formatCode="General">
                  <c:v>243791.0</c:v>
                </c:pt>
                <c:pt idx="305" formatCode="General">
                  <c:v>244623.0</c:v>
                </c:pt>
                <c:pt idx="306" formatCode="General">
                  <c:v>245313.0</c:v>
                </c:pt>
                <c:pt idx="307" formatCode="General">
                  <c:v>244285.0</c:v>
                </c:pt>
                <c:pt idx="308" formatCode="General">
                  <c:v>242830.0</c:v>
                </c:pt>
                <c:pt idx="309" formatCode="General">
                  <c:v>241308.0</c:v>
                </c:pt>
                <c:pt idx="310" formatCode="General">
                  <c:v>241117.0</c:v>
                </c:pt>
                <c:pt idx="311" formatCode="General">
                  <c:v>239337.0</c:v>
                </c:pt>
                <c:pt idx="312" formatCode="General">
                  <c:v>240055.0</c:v>
                </c:pt>
                <c:pt idx="313" formatCode="General">
                  <c:v>240137.0</c:v>
                </c:pt>
                <c:pt idx="314" formatCode="General">
                  <c:v>238229.0</c:v>
                </c:pt>
                <c:pt idx="315" formatCode="General">
                  <c:v>238177.0</c:v>
                </c:pt>
                <c:pt idx="316" formatCode="General">
                  <c:v>240883.0</c:v>
                </c:pt>
                <c:pt idx="317" formatCode="General">
                  <c:v>233294.0</c:v>
                </c:pt>
                <c:pt idx="318" formatCode="General">
                  <c:v>237677.0</c:v>
                </c:pt>
                <c:pt idx="319" formatCode="General">
                  <c:v>230775.0</c:v>
                </c:pt>
                <c:pt idx="320" formatCode="General">
                  <c:v>236222.0</c:v>
                </c:pt>
                <c:pt idx="321" formatCode="General">
                  <c:v>234687.0</c:v>
                </c:pt>
                <c:pt idx="322" formatCode="General">
                  <c:v>233981.0</c:v>
                </c:pt>
                <c:pt idx="323" formatCode="General">
                  <c:v>230598.0</c:v>
                </c:pt>
                <c:pt idx="324" formatCode="General">
                  <c:v>231267.0</c:v>
                </c:pt>
                <c:pt idx="325" formatCode="General">
                  <c:v>231096.0</c:v>
                </c:pt>
                <c:pt idx="326" formatCode="General">
                  <c:v>232865.0</c:v>
                </c:pt>
                <c:pt idx="327" formatCode="General">
                  <c:v>225958.0</c:v>
                </c:pt>
                <c:pt idx="328" formatCode="General">
                  <c:v>228041.0</c:v>
                </c:pt>
                <c:pt idx="329" formatCode="General">
                  <c:v>225956.0</c:v>
                </c:pt>
                <c:pt idx="330" formatCode="General">
                  <c:v>230293.0</c:v>
                </c:pt>
                <c:pt idx="331" formatCode="General">
                  <c:v>226112.0</c:v>
                </c:pt>
                <c:pt idx="332" formatCode="General">
                  <c:v>223860.0</c:v>
                </c:pt>
                <c:pt idx="333" formatCode="General">
                  <c:v>227276.0</c:v>
                </c:pt>
                <c:pt idx="334" formatCode="General">
                  <c:v>225354.0</c:v>
                </c:pt>
                <c:pt idx="335" formatCode="General">
                  <c:v>227896.0</c:v>
                </c:pt>
                <c:pt idx="336" formatCode="General">
                  <c:v>226285.0</c:v>
                </c:pt>
                <c:pt idx="337" formatCode="General">
                  <c:v>221726.0</c:v>
                </c:pt>
                <c:pt idx="338" formatCode="General">
                  <c:v>223330.0</c:v>
                </c:pt>
                <c:pt idx="339" formatCode="General">
                  <c:v>222065.0</c:v>
                </c:pt>
                <c:pt idx="340" formatCode="General">
                  <c:v>215895.0</c:v>
                </c:pt>
                <c:pt idx="341" formatCode="General">
                  <c:v>219974.0</c:v>
                </c:pt>
                <c:pt idx="342" formatCode="General">
                  <c:v>219576.0</c:v>
                </c:pt>
                <c:pt idx="343" formatCode="General">
                  <c:v>215827.0</c:v>
                </c:pt>
                <c:pt idx="344" formatCode="General">
                  <c:v>217056.0</c:v>
                </c:pt>
                <c:pt idx="345" formatCode="General">
                  <c:v>215706.0</c:v>
                </c:pt>
                <c:pt idx="346" formatCode="General">
                  <c:v>213252.0</c:v>
                </c:pt>
                <c:pt idx="347" formatCode="General">
                  <c:v>215990.0</c:v>
                </c:pt>
                <c:pt idx="348" formatCode="General">
                  <c:v>214105.0</c:v>
                </c:pt>
                <c:pt idx="349" formatCode="General">
                  <c:v>214513.6</c:v>
                </c:pt>
                <c:pt idx="350" formatCode="General">
                  <c:v>213316.4</c:v>
                </c:pt>
                <c:pt idx="351" formatCode="General">
                  <c:v>210098.0</c:v>
                </c:pt>
                <c:pt idx="352" formatCode="General">
                  <c:v>209244.0</c:v>
                </c:pt>
                <c:pt idx="353" formatCode="General">
                  <c:v>207894.0</c:v>
                </c:pt>
                <c:pt idx="354" formatCode="General">
                  <c:v>209532.0</c:v>
                </c:pt>
                <c:pt idx="355" formatCode="General">
                  <c:v>207031.0</c:v>
                </c:pt>
                <c:pt idx="356" formatCode="General">
                  <c:v>205211.7</c:v>
                </c:pt>
                <c:pt idx="357" formatCode="General">
                  <c:v>202707.0</c:v>
                </c:pt>
                <c:pt idx="358" formatCode="General">
                  <c:v>207766.0</c:v>
                </c:pt>
                <c:pt idx="359" formatCode="General">
                  <c:v>205598.0</c:v>
                </c:pt>
                <c:pt idx="360" formatCode="General">
                  <c:v>204852.0</c:v>
                </c:pt>
                <c:pt idx="361" formatCode="General">
                  <c:v>202993.0</c:v>
                </c:pt>
                <c:pt idx="362" formatCode="General">
                  <c:v>205125.0</c:v>
                </c:pt>
                <c:pt idx="363" formatCode="General">
                  <c:v>202070.0</c:v>
                </c:pt>
                <c:pt idx="364" formatCode="General">
                  <c:v>202834.0</c:v>
                </c:pt>
                <c:pt idx="365" formatCode="General">
                  <c:v>202180.0</c:v>
                </c:pt>
                <c:pt idx="366" formatCode="General">
                  <c:v>202433.0</c:v>
                </c:pt>
                <c:pt idx="367" formatCode="General">
                  <c:v>195944.0</c:v>
                </c:pt>
                <c:pt idx="368" formatCode="General">
                  <c:v>198701.0</c:v>
                </c:pt>
                <c:pt idx="369" formatCode="General">
                  <c:v>198236.0</c:v>
                </c:pt>
                <c:pt idx="370" formatCode="General">
                  <c:v>199036.0</c:v>
                </c:pt>
                <c:pt idx="371" formatCode="General">
                  <c:v>197862.0</c:v>
                </c:pt>
                <c:pt idx="372" formatCode="General">
                  <c:v>195800.0</c:v>
                </c:pt>
                <c:pt idx="373" formatCode="General">
                  <c:v>191756.0</c:v>
                </c:pt>
                <c:pt idx="374" formatCode="General">
                  <c:v>195790.0</c:v>
                </c:pt>
                <c:pt idx="375" formatCode="General">
                  <c:v>190430.0</c:v>
                </c:pt>
                <c:pt idx="376" formatCode="General">
                  <c:v>190603.0</c:v>
                </c:pt>
                <c:pt idx="377" formatCode="General">
                  <c:v>190088.0</c:v>
                </c:pt>
                <c:pt idx="378" formatCode="General">
                  <c:v>192031.0</c:v>
                </c:pt>
                <c:pt idx="379" formatCode="General">
                  <c:v>190336.0</c:v>
                </c:pt>
                <c:pt idx="380" formatCode="General">
                  <c:v>186925.0</c:v>
                </c:pt>
                <c:pt idx="381" formatCode="General">
                  <c:v>186371.0</c:v>
                </c:pt>
                <c:pt idx="382" formatCode="General">
                  <c:v>188254.0</c:v>
                </c:pt>
                <c:pt idx="383" formatCode="General">
                  <c:v>189278.0</c:v>
                </c:pt>
                <c:pt idx="384" formatCode="General">
                  <c:v>181244.0</c:v>
                </c:pt>
                <c:pt idx="385" formatCode="General">
                  <c:v>180420.0</c:v>
                </c:pt>
                <c:pt idx="386" formatCode="General">
                  <c:v>181975.0</c:v>
                </c:pt>
                <c:pt idx="387" formatCode="General">
                  <c:v>180112.0</c:v>
                </c:pt>
                <c:pt idx="388" formatCode="General">
                  <c:v>184385.0</c:v>
                </c:pt>
                <c:pt idx="389" formatCode="General">
                  <c:v>179248.0</c:v>
                </c:pt>
                <c:pt idx="390" formatCode="General">
                  <c:v>178522.0</c:v>
                </c:pt>
                <c:pt idx="391" formatCode="General">
                  <c:v>177751.0</c:v>
                </c:pt>
                <c:pt idx="392" formatCode="General">
                  <c:v>173802.0</c:v>
                </c:pt>
                <c:pt idx="393" formatCode="General">
                  <c:v>176433.0</c:v>
                </c:pt>
                <c:pt idx="394" formatCode="General">
                  <c:v>175065.0</c:v>
                </c:pt>
                <c:pt idx="395" formatCode="General">
                  <c:v>176118.0</c:v>
                </c:pt>
                <c:pt idx="396" formatCode="General">
                  <c:v>174973.0</c:v>
                </c:pt>
                <c:pt idx="397" formatCode="General">
                  <c:v>169280.0</c:v>
                </c:pt>
                <c:pt idx="398" formatCode="General">
                  <c:v>175838.0</c:v>
                </c:pt>
                <c:pt idx="399" formatCode="General">
                  <c:v>170099.0</c:v>
                </c:pt>
                <c:pt idx="400" formatCode="General">
                  <c:v>170178.0</c:v>
                </c:pt>
                <c:pt idx="401" formatCode="General">
                  <c:v>169844.0</c:v>
                </c:pt>
                <c:pt idx="402" formatCode="General">
                  <c:v>167792.0</c:v>
                </c:pt>
                <c:pt idx="403" formatCode="General">
                  <c:v>167671.0</c:v>
                </c:pt>
                <c:pt idx="404" formatCode="General">
                  <c:v>165298.0</c:v>
                </c:pt>
                <c:pt idx="405" formatCode="General">
                  <c:v>163913.0</c:v>
                </c:pt>
                <c:pt idx="406" formatCode="General">
                  <c:v>165174.0</c:v>
                </c:pt>
                <c:pt idx="407" formatCode="General">
                  <c:v>167991.0</c:v>
                </c:pt>
                <c:pt idx="408" formatCode="General">
                  <c:v>167487.0</c:v>
                </c:pt>
                <c:pt idx="409" formatCode="General">
                  <c:v>160312.0</c:v>
                </c:pt>
                <c:pt idx="410" formatCode="General">
                  <c:v>163481.0</c:v>
                </c:pt>
                <c:pt idx="411" formatCode="General">
                  <c:v>159354.0</c:v>
                </c:pt>
                <c:pt idx="412" formatCode="General">
                  <c:v>162404.0</c:v>
                </c:pt>
                <c:pt idx="413" formatCode="General">
                  <c:v>158852.0</c:v>
                </c:pt>
                <c:pt idx="414" formatCode="General">
                  <c:v>153317.0</c:v>
                </c:pt>
                <c:pt idx="415" formatCode="General">
                  <c:v>154520.0</c:v>
                </c:pt>
                <c:pt idx="416" formatCode="General">
                  <c:v>158300.0</c:v>
                </c:pt>
                <c:pt idx="417" formatCode="General">
                  <c:v>155115.0</c:v>
                </c:pt>
                <c:pt idx="418" formatCode="General">
                  <c:v>151806.0</c:v>
                </c:pt>
                <c:pt idx="419" formatCode="General">
                  <c:v>151115.0</c:v>
                </c:pt>
                <c:pt idx="420" formatCode="General">
                  <c:v>157918.0</c:v>
                </c:pt>
                <c:pt idx="421" formatCode="General">
                  <c:v>154897.0</c:v>
                </c:pt>
                <c:pt idx="422" formatCode="General">
                  <c:v>156703.0</c:v>
                </c:pt>
                <c:pt idx="423" formatCode="General">
                  <c:v>151313.0</c:v>
                </c:pt>
                <c:pt idx="424" formatCode="General">
                  <c:v>149737.0</c:v>
                </c:pt>
                <c:pt idx="425" formatCode="General">
                  <c:v>151087.0</c:v>
                </c:pt>
                <c:pt idx="426" formatCode="General">
                  <c:v>149088.0</c:v>
                </c:pt>
                <c:pt idx="427" formatCode="General">
                  <c:v>148028.0</c:v>
                </c:pt>
                <c:pt idx="428" formatCode="General">
                  <c:v>148119.0</c:v>
                </c:pt>
                <c:pt idx="429" formatCode="General">
                  <c:v>146325.0</c:v>
                </c:pt>
                <c:pt idx="430" formatCode="General">
                  <c:v>152053.0</c:v>
                </c:pt>
                <c:pt idx="431" formatCode="General">
                  <c:v>142988.0</c:v>
                </c:pt>
                <c:pt idx="432" formatCode="General">
                  <c:v>147201.0</c:v>
                </c:pt>
                <c:pt idx="433" formatCode="General">
                  <c:v>144844.0</c:v>
                </c:pt>
                <c:pt idx="434" formatCode="General">
                  <c:v>143207.0</c:v>
                </c:pt>
                <c:pt idx="435" formatCode="General">
                  <c:v>144595.0</c:v>
                </c:pt>
                <c:pt idx="436" formatCode="General">
                  <c:v>146557.0</c:v>
                </c:pt>
                <c:pt idx="437" formatCode="General">
                  <c:v>145330.0</c:v>
                </c:pt>
                <c:pt idx="438" formatCode="General">
                  <c:v>145724.0</c:v>
                </c:pt>
                <c:pt idx="439" formatCode="General">
                  <c:v>142500.0</c:v>
                </c:pt>
                <c:pt idx="440" formatCode="General">
                  <c:v>138903.0</c:v>
                </c:pt>
                <c:pt idx="441" formatCode="General">
                  <c:v>141998.0</c:v>
                </c:pt>
                <c:pt idx="442" formatCode="General">
                  <c:v>138628.0</c:v>
                </c:pt>
                <c:pt idx="443" formatCode="General">
                  <c:v>140596.0</c:v>
                </c:pt>
                <c:pt idx="444" formatCode="General">
                  <c:v>135724.0</c:v>
                </c:pt>
                <c:pt idx="445" formatCode="General">
                  <c:v>141101.0</c:v>
                </c:pt>
                <c:pt idx="446" formatCode="General">
                  <c:v>138975.0</c:v>
                </c:pt>
                <c:pt idx="447" formatCode="General">
                  <c:v>138777.0</c:v>
                </c:pt>
                <c:pt idx="448" formatCode="General">
                  <c:v>138519.0</c:v>
                </c:pt>
                <c:pt idx="449" formatCode="General">
                  <c:v>136954.0</c:v>
                </c:pt>
                <c:pt idx="450" formatCode="General">
                  <c:v>133862.0</c:v>
                </c:pt>
                <c:pt idx="451" formatCode="General">
                  <c:v>134164.3</c:v>
                </c:pt>
                <c:pt idx="452" formatCode="General">
                  <c:v>133032.1</c:v>
                </c:pt>
                <c:pt idx="453" formatCode="General">
                  <c:v>129502.0</c:v>
                </c:pt>
                <c:pt idx="454" formatCode="General">
                  <c:v>136060.0</c:v>
                </c:pt>
                <c:pt idx="455" formatCode="General">
                  <c:v>123925.0</c:v>
                </c:pt>
                <c:pt idx="456" formatCode="General">
                  <c:v>129606.9</c:v>
                </c:pt>
                <c:pt idx="457" formatCode="General">
                  <c:v>133824.0</c:v>
                </c:pt>
                <c:pt idx="458" formatCode="General">
                  <c:v>127823.0</c:v>
                </c:pt>
                <c:pt idx="459" formatCode="General">
                  <c:v>130440.0</c:v>
                </c:pt>
                <c:pt idx="460" formatCode="General">
                  <c:v>129418.0</c:v>
                </c:pt>
                <c:pt idx="461" formatCode="General">
                  <c:v>131780.0</c:v>
                </c:pt>
                <c:pt idx="462" formatCode="General">
                  <c:v>129377.6</c:v>
                </c:pt>
                <c:pt idx="463" formatCode="General">
                  <c:v>124791.0</c:v>
                </c:pt>
                <c:pt idx="464" formatCode="General">
                  <c:v>129284.0</c:v>
                </c:pt>
                <c:pt idx="465" formatCode="General">
                  <c:v>120491.0</c:v>
                </c:pt>
                <c:pt idx="466" formatCode="General">
                  <c:v>125442.0</c:v>
                </c:pt>
                <c:pt idx="467" formatCode="General">
                  <c:v>121753.0</c:v>
                </c:pt>
                <c:pt idx="468" formatCode="General">
                  <c:v>126790.0</c:v>
                </c:pt>
                <c:pt idx="469" formatCode="General">
                  <c:v>118304.0</c:v>
                </c:pt>
                <c:pt idx="470" formatCode="General">
                  <c:v>125339.0</c:v>
                </c:pt>
                <c:pt idx="471" formatCode="General">
                  <c:v>118505.0</c:v>
                </c:pt>
                <c:pt idx="472" formatCode="General">
                  <c:v>122249.0</c:v>
                </c:pt>
                <c:pt idx="473" formatCode="General">
                  <c:v>117060.0</c:v>
                </c:pt>
                <c:pt idx="474" formatCode="General">
                  <c:v>120621.8</c:v>
                </c:pt>
                <c:pt idx="475" formatCode="General">
                  <c:v>118304.1</c:v>
                </c:pt>
                <c:pt idx="476" formatCode="General">
                  <c:v>118393.0</c:v>
                </c:pt>
                <c:pt idx="477" formatCode="General">
                  <c:v>120599.0</c:v>
                </c:pt>
                <c:pt idx="478" formatCode="General">
                  <c:v>113727.0</c:v>
                </c:pt>
                <c:pt idx="479" formatCode="General">
                  <c:v>115399.2</c:v>
                </c:pt>
                <c:pt idx="480" formatCode="General">
                  <c:v>114957.0</c:v>
                </c:pt>
                <c:pt idx="481" formatCode="General">
                  <c:v>112112.0</c:v>
                </c:pt>
                <c:pt idx="482" formatCode="General">
                  <c:v>118116.0</c:v>
                </c:pt>
                <c:pt idx="483" formatCode="General">
                  <c:v>114568.5</c:v>
                </c:pt>
                <c:pt idx="484" formatCode="General">
                  <c:v>113263.9</c:v>
                </c:pt>
                <c:pt idx="485" formatCode="General">
                  <c:v>112883.0</c:v>
                </c:pt>
                <c:pt idx="486" formatCode="General">
                  <c:v>114070.0</c:v>
                </c:pt>
                <c:pt idx="487" formatCode="General">
                  <c:v>111838.0</c:v>
                </c:pt>
                <c:pt idx="488" formatCode="General">
                  <c:v>113378.8</c:v>
                </c:pt>
                <c:pt idx="489" formatCode="General">
                  <c:v>112606.0</c:v>
                </c:pt>
                <c:pt idx="490" formatCode="General">
                  <c:v>111901.0</c:v>
                </c:pt>
                <c:pt idx="491" formatCode="General">
                  <c:v>110349.0</c:v>
                </c:pt>
                <c:pt idx="492" formatCode="General">
                  <c:v>108134.0</c:v>
                </c:pt>
                <c:pt idx="493" formatCode="General">
                  <c:v>112555.0</c:v>
                </c:pt>
                <c:pt idx="494" formatCode="General">
                  <c:v>109159.1</c:v>
                </c:pt>
                <c:pt idx="495" formatCode="General">
                  <c:v>109905.0</c:v>
                </c:pt>
                <c:pt idx="496" formatCode="General">
                  <c:v>109049.6</c:v>
                </c:pt>
                <c:pt idx="497" formatCode="General">
                  <c:v>109309.0</c:v>
                </c:pt>
                <c:pt idx="498" formatCode="General">
                  <c:v>104953.7</c:v>
                </c:pt>
                <c:pt idx="499" formatCode="General">
                  <c:v>105562.9</c:v>
                </c:pt>
                <c:pt idx="500" formatCode="General">
                  <c:v>104128.0</c:v>
                </c:pt>
                <c:pt idx="501" formatCode="General">
                  <c:v>103298.0</c:v>
                </c:pt>
                <c:pt idx="502" formatCode="General">
                  <c:v>106003.0</c:v>
                </c:pt>
                <c:pt idx="503" formatCode="General">
                  <c:v>107389.0</c:v>
                </c:pt>
                <c:pt idx="504" formatCode="General">
                  <c:v>105616.7</c:v>
                </c:pt>
                <c:pt idx="505" formatCode="General">
                  <c:v>105974.0</c:v>
                </c:pt>
                <c:pt idx="506" formatCode="General">
                  <c:v>101755.0</c:v>
                </c:pt>
                <c:pt idx="507" formatCode="General">
                  <c:v>99635.0</c:v>
                </c:pt>
                <c:pt idx="508" formatCode="General">
                  <c:v>101568.0</c:v>
                </c:pt>
                <c:pt idx="509" formatCode="General">
                  <c:v>101807.0</c:v>
                </c:pt>
                <c:pt idx="510" formatCode="General">
                  <c:v>105076.0</c:v>
                </c:pt>
                <c:pt idx="511" formatCode="General">
                  <c:v>99442.0</c:v>
                </c:pt>
                <c:pt idx="512" formatCode="General">
                  <c:v>102990.0</c:v>
                </c:pt>
                <c:pt idx="513" formatCode="General">
                  <c:v>101472.7</c:v>
                </c:pt>
                <c:pt idx="514" formatCode="General">
                  <c:v>97803.0</c:v>
                </c:pt>
                <c:pt idx="515" formatCode="General">
                  <c:v>95637.7</c:v>
                </c:pt>
                <c:pt idx="516" formatCode="General">
                  <c:v>101781.0</c:v>
                </c:pt>
                <c:pt idx="517" formatCode="General">
                  <c:v>100311.0</c:v>
                </c:pt>
                <c:pt idx="518" formatCode="General">
                  <c:v>98683.0</c:v>
                </c:pt>
                <c:pt idx="519" formatCode="General">
                  <c:v>98138.0</c:v>
                </c:pt>
                <c:pt idx="520" formatCode="General">
                  <c:v>99335.0</c:v>
                </c:pt>
                <c:pt idx="521" formatCode="General">
                  <c:v>99175.8</c:v>
                </c:pt>
                <c:pt idx="522" formatCode="General">
                  <c:v>94217.0</c:v>
                </c:pt>
                <c:pt idx="523" formatCode="General">
                  <c:v>95842.0</c:v>
                </c:pt>
                <c:pt idx="524" formatCode="General">
                  <c:v>92147.0</c:v>
                </c:pt>
                <c:pt idx="525" formatCode="General">
                  <c:v>94719.0</c:v>
                </c:pt>
                <c:pt idx="526" formatCode="General">
                  <c:v>101103.4</c:v>
                </c:pt>
                <c:pt idx="527" formatCode="General">
                  <c:v>93307.0</c:v>
                </c:pt>
                <c:pt idx="528" formatCode="General">
                  <c:v>93027.0</c:v>
                </c:pt>
                <c:pt idx="529" formatCode="General">
                  <c:v>93584.0</c:v>
                </c:pt>
                <c:pt idx="530" formatCode="General">
                  <c:v>92923.0</c:v>
                </c:pt>
                <c:pt idx="531" formatCode="General">
                  <c:v>91172.0</c:v>
                </c:pt>
                <c:pt idx="532" formatCode="General">
                  <c:v>91264.0</c:v>
                </c:pt>
                <c:pt idx="533" formatCode="General">
                  <c:v>91145.0</c:v>
                </c:pt>
                <c:pt idx="534" formatCode="General">
                  <c:v>91772.0</c:v>
                </c:pt>
                <c:pt idx="535" formatCode="General">
                  <c:v>88532.0</c:v>
                </c:pt>
                <c:pt idx="536" formatCode="General">
                  <c:v>85237.0</c:v>
                </c:pt>
                <c:pt idx="537" formatCode="General">
                  <c:v>90745.0</c:v>
                </c:pt>
                <c:pt idx="538" formatCode="General">
                  <c:v>92530.0</c:v>
                </c:pt>
                <c:pt idx="539" formatCode="General">
                  <c:v>88184.0</c:v>
                </c:pt>
                <c:pt idx="540" formatCode="General">
                  <c:v>92626.0</c:v>
                </c:pt>
                <c:pt idx="541" formatCode="General">
                  <c:v>88072.0</c:v>
                </c:pt>
                <c:pt idx="542" formatCode="General">
                  <c:v>86272.0</c:v>
                </c:pt>
                <c:pt idx="543" formatCode="General">
                  <c:v>91805.0</c:v>
                </c:pt>
                <c:pt idx="544" formatCode="General">
                  <c:v>88419.0</c:v>
                </c:pt>
                <c:pt idx="545" formatCode="General">
                  <c:v>85364.0</c:v>
                </c:pt>
                <c:pt idx="546" formatCode="General">
                  <c:v>82733.0</c:v>
                </c:pt>
                <c:pt idx="547" formatCode="General">
                  <c:v>84736.0</c:v>
                </c:pt>
                <c:pt idx="548" formatCode="General">
                  <c:v>84218.0</c:v>
                </c:pt>
                <c:pt idx="549" formatCode="General">
                  <c:v>84826.0</c:v>
                </c:pt>
                <c:pt idx="550" formatCode="General">
                  <c:v>87557.7</c:v>
                </c:pt>
                <c:pt idx="551" formatCode="General">
                  <c:v>83691.0</c:v>
                </c:pt>
                <c:pt idx="552" formatCode="General">
                  <c:v>82515.0</c:v>
                </c:pt>
                <c:pt idx="553" formatCode="General">
                  <c:v>83164.0</c:v>
                </c:pt>
                <c:pt idx="554" formatCode="General">
                  <c:v>85806.0</c:v>
                </c:pt>
                <c:pt idx="555" formatCode="General">
                  <c:v>82906.0</c:v>
                </c:pt>
                <c:pt idx="556" formatCode="General">
                  <c:v>85500.0</c:v>
                </c:pt>
                <c:pt idx="557" formatCode="General">
                  <c:v>83328.0</c:v>
                </c:pt>
                <c:pt idx="558" formatCode="General">
                  <c:v>78900.0</c:v>
                </c:pt>
                <c:pt idx="559" formatCode="General">
                  <c:v>80560.0</c:v>
                </c:pt>
                <c:pt idx="560" formatCode="General">
                  <c:v>82582.0</c:v>
                </c:pt>
                <c:pt idx="561" formatCode="General">
                  <c:v>83225.0</c:v>
                </c:pt>
                <c:pt idx="562" formatCode="General">
                  <c:v>77285.0</c:v>
                </c:pt>
                <c:pt idx="563" formatCode="General">
                  <c:v>79698.0</c:v>
                </c:pt>
                <c:pt idx="564" formatCode="General">
                  <c:v>74865.0</c:v>
                </c:pt>
                <c:pt idx="565" formatCode="General">
                  <c:v>77283.0</c:v>
                </c:pt>
                <c:pt idx="566" formatCode="General">
                  <c:v>77214.0</c:v>
                </c:pt>
                <c:pt idx="567" formatCode="General">
                  <c:v>81755.0</c:v>
                </c:pt>
                <c:pt idx="568" formatCode="General">
                  <c:v>78317.0</c:v>
                </c:pt>
                <c:pt idx="569" formatCode="General">
                  <c:v>78172.0</c:v>
                </c:pt>
                <c:pt idx="570" formatCode="General">
                  <c:v>83149.0</c:v>
                </c:pt>
                <c:pt idx="571" formatCode="General">
                  <c:v>77053.0</c:v>
                </c:pt>
                <c:pt idx="572" formatCode="General">
                  <c:v>82482.0</c:v>
                </c:pt>
                <c:pt idx="573" formatCode="General">
                  <c:v>73718.0</c:v>
                </c:pt>
                <c:pt idx="574" formatCode="General">
                  <c:v>76246.0</c:v>
                </c:pt>
                <c:pt idx="575" formatCode="General">
                  <c:v>78870.0</c:v>
                </c:pt>
                <c:pt idx="576" formatCode="General">
                  <c:v>76060.0</c:v>
                </c:pt>
                <c:pt idx="577" formatCode="General">
                  <c:v>79206.0</c:v>
                </c:pt>
                <c:pt idx="578" formatCode="General">
                  <c:v>73769.0</c:v>
                </c:pt>
                <c:pt idx="579" formatCode="General">
                  <c:v>75861.0</c:v>
                </c:pt>
                <c:pt idx="580" formatCode="General">
                  <c:v>74742.0</c:v>
                </c:pt>
                <c:pt idx="581" formatCode="General">
                  <c:v>73742.0</c:v>
                </c:pt>
                <c:pt idx="582" formatCode="General">
                  <c:v>76740.0</c:v>
                </c:pt>
                <c:pt idx="583" formatCode="General">
                  <c:v>71461.0</c:v>
                </c:pt>
                <c:pt idx="584" formatCode="General">
                  <c:v>75286.0</c:v>
                </c:pt>
                <c:pt idx="585" formatCode="General">
                  <c:v>80262.0</c:v>
                </c:pt>
                <c:pt idx="586" formatCode="General">
                  <c:v>69723.0</c:v>
                </c:pt>
                <c:pt idx="587" formatCode="General">
                  <c:v>74246.0</c:v>
                </c:pt>
                <c:pt idx="588" formatCode="General">
                  <c:v>72580.0</c:v>
                </c:pt>
                <c:pt idx="589" formatCode="General">
                  <c:v>73386.0</c:v>
                </c:pt>
                <c:pt idx="590" formatCode="General">
                  <c:v>71100.0</c:v>
                </c:pt>
                <c:pt idx="591" formatCode="General">
                  <c:v>72662.0</c:v>
                </c:pt>
                <c:pt idx="592" formatCode="General">
                  <c:v>74976.0</c:v>
                </c:pt>
                <c:pt idx="593" formatCode="General">
                  <c:v>71884.0</c:v>
                </c:pt>
                <c:pt idx="594" formatCode="General">
                  <c:v>76173.0</c:v>
                </c:pt>
                <c:pt idx="595" formatCode="General">
                  <c:v>72424.0</c:v>
                </c:pt>
                <c:pt idx="596" formatCode="General">
                  <c:v>75971.0</c:v>
                </c:pt>
                <c:pt idx="597" formatCode="General">
                  <c:v>72176.0</c:v>
                </c:pt>
                <c:pt idx="598" formatCode="General">
                  <c:v>69272.0</c:v>
                </c:pt>
                <c:pt idx="599" formatCode="General">
                  <c:v>72344.0</c:v>
                </c:pt>
                <c:pt idx="600" formatCode="General">
                  <c:v>72404.0</c:v>
                </c:pt>
                <c:pt idx="601" formatCode="General">
                  <c:v>67696.0</c:v>
                </c:pt>
                <c:pt idx="602" formatCode="General">
                  <c:v>71075.0</c:v>
                </c:pt>
                <c:pt idx="603" formatCode="General">
                  <c:v>68268.0</c:v>
                </c:pt>
                <c:pt idx="604" formatCode="General">
                  <c:v>68696.0</c:v>
                </c:pt>
                <c:pt idx="605" formatCode="General">
                  <c:v>68855.0</c:v>
                </c:pt>
                <c:pt idx="606" formatCode="General">
                  <c:v>71047.0</c:v>
                </c:pt>
                <c:pt idx="607" formatCode="General">
                  <c:v>69729.7</c:v>
                </c:pt>
                <c:pt idx="608" formatCode="General">
                  <c:v>67572.0</c:v>
                </c:pt>
                <c:pt idx="609" formatCode="General">
                  <c:v>68856.0</c:v>
                </c:pt>
                <c:pt idx="610" formatCode="General">
                  <c:v>67449.0</c:v>
                </c:pt>
                <c:pt idx="611" formatCode="General">
                  <c:v>67483.0</c:v>
                </c:pt>
                <c:pt idx="612" formatCode="General">
                  <c:v>66786.0</c:v>
                </c:pt>
                <c:pt idx="613" formatCode="General">
                  <c:v>68655.0</c:v>
                </c:pt>
                <c:pt idx="614" formatCode="General">
                  <c:v>66796.0</c:v>
                </c:pt>
                <c:pt idx="615" formatCode="General">
                  <c:v>68662.0</c:v>
                </c:pt>
                <c:pt idx="616" formatCode="General">
                  <c:v>64362.0</c:v>
                </c:pt>
                <c:pt idx="617" formatCode="General">
                  <c:v>62643.0</c:v>
                </c:pt>
                <c:pt idx="618" formatCode="General">
                  <c:v>68112.0</c:v>
                </c:pt>
                <c:pt idx="619" formatCode="General">
                  <c:v>70541.0</c:v>
                </c:pt>
                <c:pt idx="620" formatCode="General">
                  <c:v>64696.0</c:v>
                </c:pt>
                <c:pt idx="621" formatCode="General">
                  <c:v>64826.0</c:v>
                </c:pt>
                <c:pt idx="622" formatCode="General">
                  <c:v>66661.0</c:v>
                </c:pt>
                <c:pt idx="623" formatCode="General">
                  <c:v>63706.0</c:v>
                </c:pt>
                <c:pt idx="624" formatCode="General">
                  <c:v>67025.0</c:v>
                </c:pt>
                <c:pt idx="625" formatCode="General">
                  <c:v>62801.0</c:v>
                </c:pt>
                <c:pt idx="626" formatCode="General">
                  <c:v>60502.0</c:v>
                </c:pt>
                <c:pt idx="627" formatCode="General">
                  <c:v>66214.0</c:v>
                </c:pt>
                <c:pt idx="628" formatCode="General">
                  <c:v>64452.0</c:v>
                </c:pt>
                <c:pt idx="629" formatCode="General">
                  <c:v>67581.0</c:v>
                </c:pt>
                <c:pt idx="630" formatCode="General">
                  <c:v>66811.0</c:v>
                </c:pt>
                <c:pt idx="631" formatCode="General">
                  <c:v>65054.1</c:v>
                </c:pt>
                <c:pt idx="632" formatCode="General">
                  <c:v>62412.0</c:v>
                </c:pt>
                <c:pt idx="633" formatCode="General">
                  <c:v>58856.0</c:v>
                </c:pt>
                <c:pt idx="634" formatCode="General">
                  <c:v>63542.0</c:v>
                </c:pt>
                <c:pt idx="635" formatCode="General">
                  <c:v>62766.0</c:v>
                </c:pt>
                <c:pt idx="636" formatCode="General">
                  <c:v>62420.0</c:v>
                </c:pt>
                <c:pt idx="637" formatCode="General">
                  <c:v>57538.0</c:v>
                </c:pt>
                <c:pt idx="638" formatCode="General">
                  <c:v>65020.0</c:v>
                </c:pt>
                <c:pt idx="639" formatCode="General">
                  <c:v>59165.0</c:v>
                </c:pt>
                <c:pt idx="640" formatCode="General">
                  <c:v>62549.0</c:v>
                </c:pt>
                <c:pt idx="641" formatCode="General">
                  <c:v>60446.0</c:v>
                </c:pt>
                <c:pt idx="642" formatCode="General">
                  <c:v>64174.0</c:v>
                </c:pt>
                <c:pt idx="643" formatCode="General">
                  <c:v>60898.0</c:v>
                </c:pt>
                <c:pt idx="644" formatCode="General">
                  <c:v>65466.0</c:v>
                </c:pt>
                <c:pt idx="645" formatCode="General">
                  <c:v>57645.0</c:v>
                </c:pt>
                <c:pt idx="646" formatCode="General">
                  <c:v>60291.0</c:v>
                </c:pt>
                <c:pt idx="647" formatCode="General">
                  <c:v>66467.0</c:v>
                </c:pt>
                <c:pt idx="648" formatCode="General">
                  <c:v>58441.0</c:v>
                </c:pt>
                <c:pt idx="649" formatCode="General">
                  <c:v>60403.0</c:v>
                </c:pt>
                <c:pt idx="650" formatCode="General">
                  <c:v>50642.0</c:v>
                </c:pt>
                <c:pt idx="651" formatCode="General">
                  <c:v>57165.0</c:v>
                </c:pt>
                <c:pt idx="652" formatCode="General">
                  <c:v>58010.0</c:v>
                </c:pt>
                <c:pt idx="653" formatCode="General">
                  <c:v>56106.0</c:v>
                </c:pt>
                <c:pt idx="654" formatCode="General">
                  <c:v>63795.0</c:v>
                </c:pt>
                <c:pt idx="655" formatCode="General">
                  <c:v>65630.0</c:v>
                </c:pt>
                <c:pt idx="656" formatCode="General">
                  <c:v>55598.0</c:v>
                </c:pt>
                <c:pt idx="657" formatCode="General">
                  <c:v>51005.0</c:v>
                </c:pt>
                <c:pt idx="658" formatCode="General">
                  <c:v>62397.0</c:v>
                </c:pt>
                <c:pt idx="659" formatCode="General">
                  <c:v>52894.0</c:v>
                </c:pt>
                <c:pt idx="660" formatCode="General">
                  <c:v>56693.0</c:v>
                </c:pt>
                <c:pt idx="661" formatCode="General">
                  <c:v>51123.0</c:v>
                </c:pt>
                <c:pt idx="662" formatCode="General">
                  <c:v>56547.0</c:v>
                </c:pt>
                <c:pt idx="663" formatCode="General">
                  <c:v>58387.0</c:v>
                </c:pt>
                <c:pt idx="664" formatCode="General">
                  <c:v>56818.0</c:v>
                </c:pt>
                <c:pt idx="665" formatCode="General">
                  <c:v>51320.0</c:v>
                </c:pt>
                <c:pt idx="666" formatCode="General">
                  <c:v>56288.0</c:v>
                </c:pt>
                <c:pt idx="667" formatCode="General">
                  <c:v>61200.0</c:v>
                </c:pt>
                <c:pt idx="668" formatCode="General">
                  <c:v>59149.0</c:v>
                </c:pt>
                <c:pt idx="669" formatCode="General">
                  <c:v>48567.0</c:v>
                </c:pt>
                <c:pt idx="670" formatCode="General">
                  <c:v>53849.0</c:v>
                </c:pt>
                <c:pt idx="671" formatCode="General">
                  <c:v>48427.0</c:v>
                </c:pt>
                <c:pt idx="672" formatCode="General">
                  <c:v>52565.0</c:v>
                </c:pt>
                <c:pt idx="673" formatCode="General">
                  <c:v>53094.0</c:v>
                </c:pt>
                <c:pt idx="674" formatCode="General">
                  <c:v>45607.0</c:v>
                </c:pt>
                <c:pt idx="675" formatCode="General">
                  <c:v>44114.0</c:v>
                </c:pt>
                <c:pt idx="676" formatCode="General">
                  <c:v>50180.0</c:v>
                </c:pt>
                <c:pt idx="677" formatCode="General">
                  <c:v>45245.0</c:v>
                </c:pt>
                <c:pt idx="678" formatCode="General">
                  <c:v>47085.0</c:v>
                </c:pt>
                <c:pt idx="679" formatCode="General">
                  <c:v>50841.0</c:v>
                </c:pt>
                <c:pt idx="680" formatCode="General">
                  <c:v>46053.0</c:v>
                </c:pt>
                <c:pt idx="681" formatCode="General">
                  <c:v>49299.0</c:v>
                </c:pt>
                <c:pt idx="682" formatCode="General">
                  <c:v>49255.0</c:v>
                </c:pt>
                <c:pt idx="683" formatCode="General">
                  <c:v>44346.0</c:v>
                </c:pt>
                <c:pt idx="684" formatCode="General">
                  <c:v>52692.0</c:v>
                </c:pt>
                <c:pt idx="685" formatCode="General">
                  <c:v>49878.0</c:v>
                </c:pt>
                <c:pt idx="686" formatCode="General">
                  <c:v>40762.0</c:v>
                </c:pt>
                <c:pt idx="687" formatCode="General">
                  <c:v>42986.0</c:v>
                </c:pt>
                <c:pt idx="688" formatCode="General">
                  <c:v>44259.0</c:v>
                </c:pt>
                <c:pt idx="689" formatCode="General">
                  <c:v>46788.0</c:v>
                </c:pt>
                <c:pt idx="690" formatCode="General">
                  <c:v>43713.0</c:v>
                </c:pt>
                <c:pt idx="691" formatCode="General">
                  <c:v>48700.0</c:v>
                </c:pt>
                <c:pt idx="692" formatCode="General">
                  <c:v>37866.0</c:v>
                </c:pt>
                <c:pt idx="693" formatCode="General">
                  <c:v>40724.0</c:v>
                </c:pt>
                <c:pt idx="694" formatCode="General">
                  <c:v>43913.0</c:v>
                </c:pt>
                <c:pt idx="695" formatCode="General">
                  <c:v>44446.0</c:v>
                </c:pt>
                <c:pt idx="696" formatCode="General">
                  <c:v>41191.0</c:v>
                </c:pt>
                <c:pt idx="697" formatCode="General">
                  <c:v>47757.0</c:v>
                </c:pt>
                <c:pt idx="698" formatCode="General">
                  <c:v>35252.0</c:v>
                </c:pt>
                <c:pt idx="699" formatCode="General">
                  <c:v>32390.0</c:v>
                </c:pt>
                <c:pt idx="700" formatCode="General">
                  <c:v>38338.0</c:v>
                </c:pt>
              </c:numCache>
            </c:numRef>
          </c:yVal>
          <c:smooth val="0"/>
        </c:ser>
        <c:ser>
          <c:idx val="1"/>
          <c:order val="1"/>
          <c:tx>
            <c:v>[CD-P]/[Ru] = 0.1</c:v>
          </c:tx>
          <c:spPr>
            <a:ln w="12700"/>
          </c:spPr>
          <c:marker>
            <c:symbol val="none"/>
          </c:marker>
          <c:xVal>
            <c:numRef>
              <c:f>'H2O Background '!$A$3:$A$703</c:f>
              <c:numCache>
                <c:formatCode>General</c:formatCode>
                <c:ptCount val="701"/>
                <c:pt idx="0">
                  <c:v>500.0</c:v>
                </c:pt>
                <c:pt idx="1">
                  <c:v>500.5</c:v>
                </c:pt>
                <c:pt idx="2">
                  <c:v>501.0</c:v>
                </c:pt>
                <c:pt idx="3">
                  <c:v>501.5</c:v>
                </c:pt>
                <c:pt idx="4">
                  <c:v>502.0</c:v>
                </c:pt>
                <c:pt idx="5">
                  <c:v>502.5</c:v>
                </c:pt>
                <c:pt idx="6">
                  <c:v>503.0</c:v>
                </c:pt>
                <c:pt idx="7">
                  <c:v>503.5</c:v>
                </c:pt>
                <c:pt idx="8">
                  <c:v>504.0</c:v>
                </c:pt>
                <c:pt idx="9">
                  <c:v>504.5</c:v>
                </c:pt>
                <c:pt idx="10">
                  <c:v>505.0</c:v>
                </c:pt>
                <c:pt idx="11">
                  <c:v>505.5</c:v>
                </c:pt>
                <c:pt idx="12">
                  <c:v>506.0</c:v>
                </c:pt>
                <c:pt idx="13">
                  <c:v>506.5</c:v>
                </c:pt>
                <c:pt idx="14">
                  <c:v>507.0</c:v>
                </c:pt>
                <c:pt idx="15">
                  <c:v>507.5</c:v>
                </c:pt>
                <c:pt idx="16">
                  <c:v>508.0</c:v>
                </c:pt>
                <c:pt idx="17">
                  <c:v>508.5</c:v>
                </c:pt>
                <c:pt idx="18">
                  <c:v>509.0</c:v>
                </c:pt>
                <c:pt idx="19">
                  <c:v>509.5</c:v>
                </c:pt>
                <c:pt idx="20">
                  <c:v>510.0</c:v>
                </c:pt>
                <c:pt idx="21">
                  <c:v>510.5</c:v>
                </c:pt>
                <c:pt idx="22">
                  <c:v>511.0</c:v>
                </c:pt>
                <c:pt idx="23">
                  <c:v>511.5</c:v>
                </c:pt>
                <c:pt idx="24">
                  <c:v>512.0</c:v>
                </c:pt>
                <c:pt idx="25">
                  <c:v>512.5</c:v>
                </c:pt>
                <c:pt idx="26">
                  <c:v>513.0</c:v>
                </c:pt>
                <c:pt idx="27">
                  <c:v>513.5</c:v>
                </c:pt>
                <c:pt idx="28">
                  <c:v>514.0</c:v>
                </c:pt>
                <c:pt idx="29">
                  <c:v>514.5</c:v>
                </c:pt>
                <c:pt idx="30">
                  <c:v>515.0</c:v>
                </c:pt>
                <c:pt idx="31">
                  <c:v>515.5</c:v>
                </c:pt>
                <c:pt idx="32">
                  <c:v>516.0</c:v>
                </c:pt>
                <c:pt idx="33">
                  <c:v>516.5</c:v>
                </c:pt>
                <c:pt idx="34">
                  <c:v>517.0</c:v>
                </c:pt>
                <c:pt idx="35">
                  <c:v>517.5</c:v>
                </c:pt>
                <c:pt idx="36">
                  <c:v>518.0</c:v>
                </c:pt>
                <c:pt idx="37">
                  <c:v>518.5</c:v>
                </c:pt>
                <c:pt idx="38">
                  <c:v>519.0</c:v>
                </c:pt>
                <c:pt idx="39">
                  <c:v>519.5</c:v>
                </c:pt>
                <c:pt idx="40">
                  <c:v>520.0</c:v>
                </c:pt>
                <c:pt idx="41">
                  <c:v>520.5</c:v>
                </c:pt>
                <c:pt idx="42">
                  <c:v>521.0</c:v>
                </c:pt>
                <c:pt idx="43">
                  <c:v>521.5</c:v>
                </c:pt>
                <c:pt idx="44">
                  <c:v>522.0</c:v>
                </c:pt>
                <c:pt idx="45">
                  <c:v>522.5</c:v>
                </c:pt>
                <c:pt idx="46">
                  <c:v>523.0</c:v>
                </c:pt>
                <c:pt idx="47">
                  <c:v>523.5</c:v>
                </c:pt>
                <c:pt idx="48">
                  <c:v>524.0</c:v>
                </c:pt>
                <c:pt idx="49">
                  <c:v>524.5</c:v>
                </c:pt>
                <c:pt idx="50">
                  <c:v>525.0</c:v>
                </c:pt>
                <c:pt idx="51">
                  <c:v>525.5</c:v>
                </c:pt>
                <c:pt idx="52">
                  <c:v>526.0</c:v>
                </c:pt>
                <c:pt idx="53">
                  <c:v>526.5</c:v>
                </c:pt>
                <c:pt idx="54">
                  <c:v>527.0</c:v>
                </c:pt>
                <c:pt idx="55">
                  <c:v>527.5</c:v>
                </c:pt>
                <c:pt idx="56">
                  <c:v>528.0</c:v>
                </c:pt>
                <c:pt idx="57">
                  <c:v>528.5</c:v>
                </c:pt>
                <c:pt idx="58">
                  <c:v>529.0</c:v>
                </c:pt>
                <c:pt idx="59">
                  <c:v>529.5</c:v>
                </c:pt>
                <c:pt idx="60">
                  <c:v>530.0</c:v>
                </c:pt>
                <c:pt idx="61">
                  <c:v>530.5</c:v>
                </c:pt>
                <c:pt idx="62">
                  <c:v>531.0</c:v>
                </c:pt>
                <c:pt idx="63">
                  <c:v>531.5</c:v>
                </c:pt>
                <c:pt idx="64">
                  <c:v>532.0</c:v>
                </c:pt>
                <c:pt idx="65">
                  <c:v>532.5</c:v>
                </c:pt>
                <c:pt idx="66">
                  <c:v>533.0</c:v>
                </c:pt>
                <c:pt idx="67">
                  <c:v>533.5</c:v>
                </c:pt>
                <c:pt idx="68">
                  <c:v>534.0</c:v>
                </c:pt>
                <c:pt idx="69">
                  <c:v>534.5</c:v>
                </c:pt>
                <c:pt idx="70">
                  <c:v>535.0</c:v>
                </c:pt>
                <c:pt idx="71">
                  <c:v>535.5</c:v>
                </c:pt>
                <c:pt idx="72">
                  <c:v>536.0</c:v>
                </c:pt>
                <c:pt idx="73">
                  <c:v>536.5</c:v>
                </c:pt>
                <c:pt idx="74">
                  <c:v>537.0</c:v>
                </c:pt>
                <c:pt idx="75">
                  <c:v>537.5</c:v>
                </c:pt>
                <c:pt idx="76">
                  <c:v>538.0</c:v>
                </c:pt>
                <c:pt idx="77">
                  <c:v>538.5</c:v>
                </c:pt>
                <c:pt idx="78">
                  <c:v>539.0</c:v>
                </c:pt>
                <c:pt idx="79">
                  <c:v>539.5</c:v>
                </c:pt>
                <c:pt idx="80">
                  <c:v>540.0</c:v>
                </c:pt>
                <c:pt idx="81">
                  <c:v>540.5</c:v>
                </c:pt>
                <c:pt idx="82">
                  <c:v>541.0</c:v>
                </c:pt>
                <c:pt idx="83">
                  <c:v>541.5</c:v>
                </c:pt>
                <c:pt idx="84">
                  <c:v>542.0</c:v>
                </c:pt>
                <c:pt idx="85">
                  <c:v>542.5</c:v>
                </c:pt>
                <c:pt idx="86">
                  <c:v>543.0</c:v>
                </c:pt>
                <c:pt idx="87">
                  <c:v>543.5</c:v>
                </c:pt>
                <c:pt idx="88">
                  <c:v>544.0</c:v>
                </c:pt>
                <c:pt idx="89">
                  <c:v>544.5</c:v>
                </c:pt>
                <c:pt idx="90">
                  <c:v>545.0</c:v>
                </c:pt>
                <c:pt idx="91">
                  <c:v>545.5</c:v>
                </c:pt>
                <c:pt idx="92">
                  <c:v>546.0</c:v>
                </c:pt>
                <c:pt idx="93">
                  <c:v>546.5</c:v>
                </c:pt>
                <c:pt idx="94">
                  <c:v>547.0</c:v>
                </c:pt>
                <c:pt idx="95">
                  <c:v>547.5</c:v>
                </c:pt>
                <c:pt idx="96">
                  <c:v>548.0</c:v>
                </c:pt>
                <c:pt idx="97">
                  <c:v>548.5</c:v>
                </c:pt>
                <c:pt idx="98">
                  <c:v>549.0</c:v>
                </c:pt>
                <c:pt idx="99">
                  <c:v>549.5</c:v>
                </c:pt>
                <c:pt idx="100">
                  <c:v>550.0</c:v>
                </c:pt>
                <c:pt idx="101">
                  <c:v>550.5</c:v>
                </c:pt>
                <c:pt idx="102">
                  <c:v>551.0</c:v>
                </c:pt>
                <c:pt idx="103">
                  <c:v>551.5</c:v>
                </c:pt>
                <c:pt idx="104">
                  <c:v>552.0</c:v>
                </c:pt>
                <c:pt idx="105">
                  <c:v>552.5</c:v>
                </c:pt>
                <c:pt idx="106">
                  <c:v>553.0</c:v>
                </c:pt>
                <c:pt idx="107">
                  <c:v>553.5</c:v>
                </c:pt>
                <c:pt idx="108">
                  <c:v>554.0</c:v>
                </c:pt>
                <c:pt idx="109">
                  <c:v>554.5</c:v>
                </c:pt>
                <c:pt idx="110">
                  <c:v>555.0</c:v>
                </c:pt>
                <c:pt idx="111">
                  <c:v>555.5</c:v>
                </c:pt>
                <c:pt idx="112">
                  <c:v>556.0</c:v>
                </c:pt>
                <c:pt idx="113">
                  <c:v>556.5</c:v>
                </c:pt>
                <c:pt idx="114">
                  <c:v>557.0</c:v>
                </c:pt>
                <c:pt idx="115">
                  <c:v>557.5</c:v>
                </c:pt>
                <c:pt idx="116">
                  <c:v>558.0</c:v>
                </c:pt>
                <c:pt idx="117">
                  <c:v>558.5</c:v>
                </c:pt>
                <c:pt idx="118">
                  <c:v>559.0</c:v>
                </c:pt>
                <c:pt idx="119">
                  <c:v>559.5</c:v>
                </c:pt>
                <c:pt idx="120">
                  <c:v>560.0</c:v>
                </c:pt>
                <c:pt idx="121">
                  <c:v>560.5</c:v>
                </c:pt>
                <c:pt idx="122">
                  <c:v>561.0</c:v>
                </c:pt>
                <c:pt idx="123">
                  <c:v>561.5</c:v>
                </c:pt>
                <c:pt idx="124">
                  <c:v>562.0</c:v>
                </c:pt>
                <c:pt idx="125">
                  <c:v>562.5</c:v>
                </c:pt>
                <c:pt idx="126">
                  <c:v>563.0</c:v>
                </c:pt>
                <c:pt idx="127">
                  <c:v>563.5</c:v>
                </c:pt>
                <c:pt idx="128">
                  <c:v>564.0</c:v>
                </c:pt>
                <c:pt idx="129">
                  <c:v>564.5</c:v>
                </c:pt>
                <c:pt idx="130">
                  <c:v>565.0</c:v>
                </c:pt>
                <c:pt idx="131">
                  <c:v>565.5</c:v>
                </c:pt>
                <c:pt idx="132">
                  <c:v>566.0</c:v>
                </c:pt>
                <c:pt idx="133">
                  <c:v>566.5</c:v>
                </c:pt>
                <c:pt idx="134">
                  <c:v>567.0</c:v>
                </c:pt>
                <c:pt idx="135">
                  <c:v>567.5</c:v>
                </c:pt>
                <c:pt idx="136">
                  <c:v>568.0</c:v>
                </c:pt>
                <c:pt idx="137">
                  <c:v>568.5</c:v>
                </c:pt>
                <c:pt idx="138">
                  <c:v>569.0</c:v>
                </c:pt>
                <c:pt idx="139">
                  <c:v>569.5</c:v>
                </c:pt>
                <c:pt idx="140">
                  <c:v>570.0</c:v>
                </c:pt>
                <c:pt idx="141">
                  <c:v>570.5</c:v>
                </c:pt>
                <c:pt idx="142">
                  <c:v>571.0</c:v>
                </c:pt>
                <c:pt idx="143">
                  <c:v>571.5</c:v>
                </c:pt>
                <c:pt idx="144">
                  <c:v>572.0</c:v>
                </c:pt>
                <c:pt idx="145">
                  <c:v>572.5</c:v>
                </c:pt>
                <c:pt idx="146">
                  <c:v>573.0</c:v>
                </c:pt>
                <c:pt idx="147">
                  <c:v>573.5</c:v>
                </c:pt>
                <c:pt idx="148">
                  <c:v>574.0</c:v>
                </c:pt>
                <c:pt idx="149">
                  <c:v>574.5</c:v>
                </c:pt>
                <c:pt idx="150">
                  <c:v>575.0</c:v>
                </c:pt>
                <c:pt idx="151">
                  <c:v>575.5</c:v>
                </c:pt>
                <c:pt idx="152">
                  <c:v>576.0</c:v>
                </c:pt>
                <c:pt idx="153">
                  <c:v>576.5</c:v>
                </c:pt>
                <c:pt idx="154">
                  <c:v>577.0</c:v>
                </c:pt>
                <c:pt idx="155">
                  <c:v>577.5</c:v>
                </c:pt>
                <c:pt idx="156">
                  <c:v>578.0</c:v>
                </c:pt>
                <c:pt idx="157">
                  <c:v>578.5</c:v>
                </c:pt>
                <c:pt idx="158">
                  <c:v>579.0</c:v>
                </c:pt>
                <c:pt idx="159">
                  <c:v>579.5</c:v>
                </c:pt>
                <c:pt idx="160">
                  <c:v>580.0</c:v>
                </c:pt>
                <c:pt idx="161">
                  <c:v>580.5</c:v>
                </c:pt>
                <c:pt idx="162">
                  <c:v>581.0</c:v>
                </c:pt>
                <c:pt idx="163">
                  <c:v>581.5</c:v>
                </c:pt>
                <c:pt idx="164">
                  <c:v>582.0</c:v>
                </c:pt>
                <c:pt idx="165">
                  <c:v>582.5</c:v>
                </c:pt>
                <c:pt idx="166">
                  <c:v>583.0</c:v>
                </c:pt>
                <c:pt idx="167">
                  <c:v>583.5</c:v>
                </c:pt>
                <c:pt idx="168">
                  <c:v>584.0</c:v>
                </c:pt>
                <c:pt idx="169">
                  <c:v>584.5</c:v>
                </c:pt>
                <c:pt idx="170">
                  <c:v>585.0</c:v>
                </c:pt>
                <c:pt idx="171">
                  <c:v>585.5</c:v>
                </c:pt>
                <c:pt idx="172">
                  <c:v>586.0</c:v>
                </c:pt>
                <c:pt idx="173">
                  <c:v>586.5</c:v>
                </c:pt>
                <c:pt idx="174">
                  <c:v>587.0</c:v>
                </c:pt>
                <c:pt idx="175">
                  <c:v>587.5</c:v>
                </c:pt>
                <c:pt idx="176">
                  <c:v>588.0</c:v>
                </c:pt>
                <c:pt idx="177">
                  <c:v>588.5</c:v>
                </c:pt>
                <c:pt idx="178">
                  <c:v>589.0</c:v>
                </c:pt>
                <c:pt idx="179">
                  <c:v>589.5</c:v>
                </c:pt>
                <c:pt idx="180">
                  <c:v>590.0</c:v>
                </c:pt>
                <c:pt idx="181">
                  <c:v>590.5</c:v>
                </c:pt>
                <c:pt idx="182">
                  <c:v>591.0</c:v>
                </c:pt>
                <c:pt idx="183">
                  <c:v>591.5</c:v>
                </c:pt>
                <c:pt idx="184">
                  <c:v>592.0</c:v>
                </c:pt>
                <c:pt idx="185">
                  <c:v>592.5</c:v>
                </c:pt>
                <c:pt idx="186">
                  <c:v>593.0</c:v>
                </c:pt>
                <c:pt idx="187">
                  <c:v>593.5</c:v>
                </c:pt>
                <c:pt idx="188">
                  <c:v>594.0</c:v>
                </c:pt>
                <c:pt idx="189">
                  <c:v>594.5</c:v>
                </c:pt>
                <c:pt idx="190">
                  <c:v>595.0</c:v>
                </c:pt>
                <c:pt idx="191">
                  <c:v>595.5</c:v>
                </c:pt>
                <c:pt idx="192">
                  <c:v>596.0</c:v>
                </c:pt>
                <c:pt idx="193">
                  <c:v>596.5</c:v>
                </c:pt>
                <c:pt idx="194">
                  <c:v>597.0</c:v>
                </c:pt>
                <c:pt idx="195">
                  <c:v>597.5</c:v>
                </c:pt>
                <c:pt idx="196">
                  <c:v>598.0</c:v>
                </c:pt>
                <c:pt idx="197">
                  <c:v>598.5</c:v>
                </c:pt>
                <c:pt idx="198">
                  <c:v>599.0</c:v>
                </c:pt>
                <c:pt idx="199">
                  <c:v>599.5</c:v>
                </c:pt>
                <c:pt idx="200">
                  <c:v>600.0</c:v>
                </c:pt>
                <c:pt idx="201">
                  <c:v>600.5</c:v>
                </c:pt>
                <c:pt idx="202">
                  <c:v>601.0</c:v>
                </c:pt>
                <c:pt idx="203">
                  <c:v>601.5</c:v>
                </c:pt>
                <c:pt idx="204">
                  <c:v>602.0</c:v>
                </c:pt>
                <c:pt idx="205">
                  <c:v>602.5</c:v>
                </c:pt>
                <c:pt idx="206">
                  <c:v>603.0</c:v>
                </c:pt>
                <c:pt idx="207">
                  <c:v>603.5</c:v>
                </c:pt>
                <c:pt idx="208">
                  <c:v>604.0</c:v>
                </c:pt>
                <c:pt idx="209">
                  <c:v>604.5</c:v>
                </c:pt>
                <c:pt idx="210">
                  <c:v>605.0</c:v>
                </c:pt>
                <c:pt idx="211">
                  <c:v>605.5</c:v>
                </c:pt>
                <c:pt idx="212">
                  <c:v>606.0</c:v>
                </c:pt>
                <c:pt idx="213">
                  <c:v>606.5</c:v>
                </c:pt>
                <c:pt idx="214">
                  <c:v>607.0</c:v>
                </c:pt>
                <c:pt idx="215">
                  <c:v>607.5</c:v>
                </c:pt>
                <c:pt idx="216">
                  <c:v>608.0</c:v>
                </c:pt>
                <c:pt idx="217">
                  <c:v>608.5</c:v>
                </c:pt>
                <c:pt idx="218">
                  <c:v>609.0</c:v>
                </c:pt>
                <c:pt idx="219">
                  <c:v>609.5</c:v>
                </c:pt>
                <c:pt idx="220">
                  <c:v>610.0</c:v>
                </c:pt>
                <c:pt idx="221">
                  <c:v>610.5</c:v>
                </c:pt>
                <c:pt idx="222">
                  <c:v>611.0</c:v>
                </c:pt>
                <c:pt idx="223">
                  <c:v>611.5</c:v>
                </c:pt>
                <c:pt idx="224">
                  <c:v>612.0</c:v>
                </c:pt>
                <c:pt idx="225">
                  <c:v>612.5</c:v>
                </c:pt>
                <c:pt idx="226">
                  <c:v>613.0</c:v>
                </c:pt>
                <c:pt idx="227">
                  <c:v>613.5</c:v>
                </c:pt>
                <c:pt idx="228">
                  <c:v>614.0</c:v>
                </c:pt>
                <c:pt idx="229">
                  <c:v>614.5</c:v>
                </c:pt>
                <c:pt idx="230">
                  <c:v>615.0</c:v>
                </c:pt>
                <c:pt idx="231">
                  <c:v>615.5</c:v>
                </c:pt>
                <c:pt idx="232">
                  <c:v>616.0</c:v>
                </c:pt>
                <c:pt idx="233">
                  <c:v>616.5</c:v>
                </c:pt>
                <c:pt idx="234">
                  <c:v>617.0</c:v>
                </c:pt>
                <c:pt idx="235">
                  <c:v>617.5</c:v>
                </c:pt>
                <c:pt idx="236">
                  <c:v>618.0</c:v>
                </c:pt>
                <c:pt idx="237">
                  <c:v>618.5</c:v>
                </c:pt>
                <c:pt idx="238">
                  <c:v>619.0</c:v>
                </c:pt>
                <c:pt idx="239">
                  <c:v>619.5</c:v>
                </c:pt>
                <c:pt idx="240">
                  <c:v>620.0</c:v>
                </c:pt>
                <c:pt idx="241">
                  <c:v>620.5</c:v>
                </c:pt>
                <c:pt idx="242">
                  <c:v>621.0</c:v>
                </c:pt>
                <c:pt idx="243">
                  <c:v>621.5</c:v>
                </c:pt>
                <c:pt idx="244">
                  <c:v>622.0</c:v>
                </c:pt>
                <c:pt idx="245">
                  <c:v>622.5</c:v>
                </c:pt>
                <c:pt idx="246">
                  <c:v>623.0</c:v>
                </c:pt>
                <c:pt idx="247">
                  <c:v>623.5</c:v>
                </c:pt>
                <c:pt idx="248">
                  <c:v>624.0</c:v>
                </c:pt>
                <c:pt idx="249">
                  <c:v>624.5</c:v>
                </c:pt>
                <c:pt idx="250">
                  <c:v>625.0</c:v>
                </c:pt>
                <c:pt idx="251">
                  <c:v>625.5</c:v>
                </c:pt>
                <c:pt idx="252">
                  <c:v>626.0</c:v>
                </c:pt>
                <c:pt idx="253">
                  <c:v>626.5</c:v>
                </c:pt>
                <c:pt idx="254">
                  <c:v>627.0</c:v>
                </c:pt>
                <c:pt idx="255">
                  <c:v>627.5</c:v>
                </c:pt>
                <c:pt idx="256">
                  <c:v>628.0</c:v>
                </c:pt>
                <c:pt idx="257">
                  <c:v>628.5</c:v>
                </c:pt>
                <c:pt idx="258">
                  <c:v>629.0</c:v>
                </c:pt>
                <c:pt idx="259">
                  <c:v>629.5</c:v>
                </c:pt>
                <c:pt idx="260">
                  <c:v>630.0</c:v>
                </c:pt>
                <c:pt idx="261">
                  <c:v>630.5</c:v>
                </c:pt>
                <c:pt idx="262">
                  <c:v>631.0</c:v>
                </c:pt>
                <c:pt idx="263">
                  <c:v>631.5</c:v>
                </c:pt>
                <c:pt idx="264">
                  <c:v>632.0</c:v>
                </c:pt>
                <c:pt idx="265">
                  <c:v>632.5</c:v>
                </c:pt>
                <c:pt idx="266">
                  <c:v>633.0</c:v>
                </c:pt>
                <c:pt idx="267">
                  <c:v>633.5</c:v>
                </c:pt>
                <c:pt idx="268">
                  <c:v>634.0</c:v>
                </c:pt>
                <c:pt idx="269">
                  <c:v>634.5</c:v>
                </c:pt>
                <c:pt idx="270">
                  <c:v>635.0</c:v>
                </c:pt>
                <c:pt idx="271">
                  <c:v>635.5</c:v>
                </c:pt>
                <c:pt idx="272">
                  <c:v>636.0</c:v>
                </c:pt>
                <c:pt idx="273">
                  <c:v>636.5</c:v>
                </c:pt>
                <c:pt idx="274">
                  <c:v>637.0</c:v>
                </c:pt>
                <c:pt idx="275">
                  <c:v>637.5</c:v>
                </c:pt>
                <c:pt idx="276">
                  <c:v>638.0</c:v>
                </c:pt>
                <c:pt idx="277">
                  <c:v>638.5</c:v>
                </c:pt>
                <c:pt idx="278">
                  <c:v>639.0</c:v>
                </c:pt>
                <c:pt idx="279">
                  <c:v>639.5</c:v>
                </c:pt>
                <c:pt idx="280">
                  <c:v>640.0</c:v>
                </c:pt>
                <c:pt idx="281">
                  <c:v>640.5</c:v>
                </c:pt>
                <c:pt idx="282">
                  <c:v>641.0</c:v>
                </c:pt>
                <c:pt idx="283">
                  <c:v>641.5</c:v>
                </c:pt>
                <c:pt idx="284">
                  <c:v>642.0</c:v>
                </c:pt>
                <c:pt idx="285">
                  <c:v>642.5</c:v>
                </c:pt>
                <c:pt idx="286">
                  <c:v>643.0</c:v>
                </c:pt>
                <c:pt idx="287">
                  <c:v>643.5</c:v>
                </c:pt>
                <c:pt idx="288">
                  <c:v>644.0</c:v>
                </c:pt>
                <c:pt idx="289">
                  <c:v>644.5</c:v>
                </c:pt>
                <c:pt idx="290">
                  <c:v>645.0</c:v>
                </c:pt>
                <c:pt idx="291">
                  <c:v>645.5</c:v>
                </c:pt>
                <c:pt idx="292">
                  <c:v>646.0</c:v>
                </c:pt>
                <c:pt idx="293">
                  <c:v>646.5</c:v>
                </c:pt>
                <c:pt idx="294">
                  <c:v>647.0</c:v>
                </c:pt>
                <c:pt idx="295">
                  <c:v>647.5</c:v>
                </c:pt>
                <c:pt idx="296">
                  <c:v>648.0</c:v>
                </c:pt>
                <c:pt idx="297">
                  <c:v>648.5</c:v>
                </c:pt>
                <c:pt idx="298">
                  <c:v>649.0</c:v>
                </c:pt>
                <c:pt idx="299">
                  <c:v>649.5</c:v>
                </c:pt>
                <c:pt idx="300">
                  <c:v>650.0</c:v>
                </c:pt>
                <c:pt idx="301">
                  <c:v>650.5</c:v>
                </c:pt>
                <c:pt idx="302">
                  <c:v>651.0</c:v>
                </c:pt>
                <c:pt idx="303">
                  <c:v>651.5</c:v>
                </c:pt>
                <c:pt idx="304">
                  <c:v>652.0</c:v>
                </c:pt>
                <c:pt idx="305">
                  <c:v>652.5</c:v>
                </c:pt>
                <c:pt idx="306">
                  <c:v>653.0</c:v>
                </c:pt>
                <c:pt idx="307">
                  <c:v>653.5</c:v>
                </c:pt>
                <c:pt idx="308">
                  <c:v>654.0</c:v>
                </c:pt>
                <c:pt idx="309">
                  <c:v>654.5</c:v>
                </c:pt>
                <c:pt idx="310">
                  <c:v>655.0</c:v>
                </c:pt>
                <c:pt idx="311">
                  <c:v>655.5</c:v>
                </c:pt>
                <c:pt idx="312">
                  <c:v>656.0</c:v>
                </c:pt>
                <c:pt idx="313">
                  <c:v>656.5</c:v>
                </c:pt>
                <c:pt idx="314">
                  <c:v>657.0</c:v>
                </c:pt>
                <c:pt idx="315">
                  <c:v>657.5</c:v>
                </c:pt>
                <c:pt idx="316">
                  <c:v>658.0</c:v>
                </c:pt>
                <c:pt idx="317">
                  <c:v>658.5</c:v>
                </c:pt>
                <c:pt idx="318">
                  <c:v>659.0</c:v>
                </c:pt>
                <c:pt idx="319">
                  <c:v>659.5</c:v>
                </c:pt>
                <c:pt idx="320">
                  <c:v>660.0</c:v>
                </c:pt>
                <c:pt idx="321">
                  <c:v>660.5</c:v>
                </c:pt>
                <c:pt idx="322">
                  <c:v>661.0</c:v>
                </c:pt>
                <c:pt idx="323">
                  <c:v>661.5</c:v>
                </c:pt>
                <c:pt idx="324">
                  <c:v>662.0</c:v>
                </c:pt>
                <c:pt idx="325">
                  <c:v>662.5</c:v>
                </c:pt>
                <c:pt idx="326">
                  <c:v>663.0</c:v>
                </c:pt>
                <c:pt idx="327">
                  <c:v>663.5</c:v>
                </c:pt>
                <c:pt idx="328">
                  <c:v>664.0</c:v>
                </c:pt>
                <c:pt idx="329">
                  <c:v>664.5</c:v>
                </c:pt>
                <c:pt idx="330">
                  <c:v>665.0</c:v>
                </c:pt>
                <c:pt idx="331">
                  <c:v>665.5</c:v>
                </c:pt>
                <c:pt idx="332">
                  <c:v>666.0</c:v>
                </c:pt>
                <c:pt idx="333">
                  <c:v>666.5</c:v>
                </c:pt>
                <c:pt idx="334">
                  <c:v>667.0</c:v>
                </c:pt>
                <c:pt idx="335">
                  <c:v>667.5</c:v>
                </c:pt>
                <c:pt idx="336">
                  <c:v>668.0</c:v>
                </c:pt>
                <c:pt idx="337">
                  <c:v>668.5</c:v>
                </c:pt>
                <c:pt idx="338">
                  <c:v>669.0</c:v>
                </c:pt>
                <c:pt idx="339">
                  <c:v>669.5</c:v>
                </c:pt>
                <c:pt idx="340">
                  <c:v>670.0</c:v>
                </c:pt>
                <c:pt idx="341">
                  <c:v>670.5</c:v>
                </c:pt>
                <c:pt idx="342">
                  <c:v>671.0</c:v>
                </c:pt>
                <c:pt idx="343">
                  <c:v>671.5</c:v>
                </c:pt>
                <c:pt idx="344">
                  <c:v>672.0</c:v>
                </c:pt>
                <c:pt idx="345">
                  <c:v>672.5</c:v>
                </c:pt>
                <c:pt idx="346">
                  <c:v>673.0</c:v>
                </c:pt>
                <c:pt idx="347">
                  <c:v>673.5</c:v>
                </c:pt>
                <c:pt idx="348">
                  <c:v>674.0</c:v>
                </c:pt>
                <c:pt idx="349">
                  <c:v>674.5</c:v>
                </c:pt>
                <c:pt idx="350">
                  <c:v>675.0</c:v>
                </c:pt>
                <c:pt idx="351">
                  <c:v>675.5</c:v>
                </c:pt>
                <c:pt idx="352">
                  <c:v>676.0</c:v>
                </c:pt>
                <c:pt idx="353">
                  <c:v>676.5</c:v>
                </c:pt>
                <c:pt idx="354">
                  <c:v>677.0</c:v>
                </c:pt>
                <c:pt idx="355">
                  <c:v>677.5</c:v>
                </c:pt>
                <c:pt idx="356">
                  <c:v>678.0</c:v>
                </c:pt>
                <c:pt idx="357">
                  <c:v>678.5</c:v>
                </c:pt>
                <c:pt idx="358">
                  <c:v>679.0</c:v>
                </c:pt>
                <c:pt idx="359">
                  <c:v>679.5</c:v>
                </c:pt>
                <c:pt idx="360">
                  <c:v>680.0</c:v>
                </c:pt>
                <c:pt idx="361">
                  <c:v>680.5</c:v>
                </c:pt>
                <c:pt idx="362">
                  <c:v>681.0</c:v>
                </c:pt>
                <c:pt idx="363">
                  <c:v>681.5</c:v>
                </c:pt>
                <c:pt idx="364">
                  <c:v>682.0</c:v>
                </c:pt>
                <c:pt idx="365">
                  <c:v>682.5</c:v>
                </c:pt>
                <c:pt idx="366">
                  <c:v>683.0</c:v>
                </c:pt>
                <c:pt idx="367">
                  <c:v>683.5</c:v>
                </c:pt>
                <c:pt idx="368">
                  <c:v>684.0</c:v>
                </c:pt>
                <c:pt idx="369">
                  <c:v>684.5</c:v>
                </c:pt>
                <c:pt idx="370">
                  <c:v>685.0</c:v>
                </c:pt>
                <c:pt idx="371">
                  <c:v>685.5</c:v>
                </c:pt>
                <c:pt idx="372">
                  <c:v>686.0</c:v>
                </c:pt>
                <c:pt idx="373">
                  <c:v>686.5</c:v>
                </c:pt>
                <c:pt idx="374">
                  <c:v>687.0</c:v>
                </c:pt>
                <c:pt idx="375">
                  <c:v>687.5</c:v>
                </c:pt>
                <c:pt idx="376">
                  <c:v>688.0</c:v>
                </c:pt>
                <c:pt idx="377">
                  <c:v>688.5</c:v>
                </c:pt>
                <c:pt idx="378">
                  <c:v>689.0</c:v>
                </c:pt>
                <c:pt idx="379">
                  <c:v>689.5</c:v>
                </c:pt>
                <c:pt idx="380">
                  <c:v>690.0</c:v>
                </c:pt>
                <c:pt idx="381">
                  <c:v>690.5</c:v>
                </c:pt>
                <c:pt idx="382">
                  <c:v>691.0</c:v>
                </c:pt>
                <c:pt idx="383">
                  <c:v>691.5</c:v>
                </c:pt>
                <c:pt idx="384">
                  <c:v>692.0</c:v>
                </c:pt>
                <c:pt idx="385">
                  <c:v>692.5</c:v>
                </c:pt>
                <c:pt idx="386">
                  <c:v>693.0</c:v>
                </c:pt>
                <c:pt idx="387">
                  <c:v>693.5</c:v>
                </c:pt>
                <c:pt idx="388">
                  <c:v>694.0</c:v>
                </c:pt>
                <c:pt idx="389">
                  <c:v>694.5</c:v>
                </c:pt>
                <c:pt idx="390">
                  <c:v>695.0</c:v>
                </c:pt>
                <c:pt idx="391">
                  <c:v>695.5</c:v>
                </c:pt>
                <c:pt idx="392">
                  <c:v>696.0</c:v>
                </c:pt>
                <c:pt idx="393">
                  <c:v>696.5</c:v>
                </c:pt>
                <c:pt idx="394">
                  <c:v>697.0</c:v>
                </c:pt>
                <c:pt idx="395">
                  <c:v>697.5</c:v>
                </c:pt>
                <c:pt idx="396">
                  <c:v>698.0</c:v>
                </c:pt>
                <c:pt idx="397">
                  <c:v>698.5</c:v>
                </c:pt>
                <c:pt idx="398">
                  <c:v>699.0</c:v>
                </c:pt>
                <c:pt idx="399">
                  <c:v>699.5</c:v>
                </c:pt>
                <c:pt idx="400">
                  <c:v>700.0</c:v>
                </c:pt>
                <c:pt idx="401">
                  <c:v>700.5</c:v>
                </c:pt>
                <c:pt idx="402">
                  <c:v>701.0</c:v>
                </c:pt>
                <c:pt idx="403">
                  <c:v>701.5</c:v>
                </c:pt>
                <c:pt idx="404">
                  <c:v>702.0</c:v>
                </c:pt>
                <c:pt idx="405">
                  <c:v>702.5</c:v>
                </c:pt>
                <c:pt idx="406">
                  <c:v>703.0</c:v>
                </c:pt>
                <c:pt idx="407">
                  <c:v>703.5</c:v>
                </c:pt>
                <c:pt idx="408">
                  <c:v>704.0</c:v>
                </c:pt>
                <c:pt idx="409">
                  <c:v>704.5</c:v>
                </c:pt>
                <c:pt idx="410">
                  <c:v>705.0</c:v>
                </c:pt>
                <c:pt idx="411">
                  <c:v>705.5</c:v>
                </c:pt>
                <c:pt idx="412">
                  <c:v>706.0</c:v>
                </c:pt>
                <c:pt idx="413">
                  <c:v>706.5</c:v>
                </c:pt>
                <c:pt idx="414">
                  <c:v>707.0</c:v>
                </c:pt>
                <c:pt idx="415">
                  <c:v>707.5</c:v>
                </c:pt>
                <c:pt idx="416">
                  <c:v>708.0</c:v>
                </c:pt>
                <c:pt idx="417">
                  <c:v>708.5</c:v>
                </c:pt>
                <c:pt idx="418">
                  <c:v>709.0</c:v>
                </c:pt>
                <c:pt idx="419">
                  <c:v>709.5</c:v>
                </c:pt>
                <c:pt idx="420">
                  <c:v>710.0</c:v>
                </c:pt>
                <c:pt idx="421">
                  <c:v>710.5</c:v>
                </c:pt>
                <c:pt idx="422">
                  <c:v>711.0</c:v>
                </c:pt>
                <c:pt idx="423">
                  <c:v>711.5</c:v>
                </c:pt>
                <c:pt idx="424">
                  <c:v>712.0</c:v>
                </c:pt>
                <c:pt idx="425">
                  <c:v>712.5</c:v>
                </c:pt>
                <c:pt idx="426">
                  <c:v>713.0</c:v>
                </c:pt>
                <c:pt idx="427">
                  <c:v>713.5</c:v>
                </c:pt>
                <c:pt idx="428">
                  <c:v>714.0</c:v>
                </c:pt>
                <c:pt idx="429">
                  <c:v>714.5</c:v>
                </c:pt>
                <c:pt idx="430">
                  <c:v>715.0</c:v>
                </c:pt>
                <c:pt idx="431">
                  <c:v>715.5</c:v>
                </c:pt>
                <c:pt idx="432">
                  <c:v>716.0</c:v>
                </c:pt>
                <c:pt idx="433">
                  <c:v>716.5</c:v>
                </c:pt>
                <c:pt idx="434">
                  <c:v>717.0</c:v>
                </c:pt>
                <c:pt idx="435">
                  <c:v>717.5</c:v>
                </c:pt>
                <c:pt idx="436">
                  <c:v>718.0</c:v>
                </c:pt>
                <c:pt idx="437">
                  <c:v>718.5</c:v>
                </c:pt>
                <c:pt idx="438">
                  <c:v>719.0</c:v>
                </c:pt>
                <c:pt idx="439">
                  <c:v>719.5</c:v>
                </c:pt>
                <c:pt idx="440">
                  <c:v>720.0</c:v>
                </c:pt>
                <c:pt idx="441">
                  <c:v>720.5</c:v>
                </c:pt>
                <c:pt idx="442">
                  <c:v>721.0</c:v>
                </c:pt>
                <c:pt idx="443">
                  <c:v>721.5</c:v>
                </c:pt>
                <c:pt idx="444">
                  <c:v>722.0</c:v>
                </c:pt>
                <c:pt idx="445">
                  <c:v>722.5</c:v>
                </c:pt>
                <c:pt idx="446">
                  <c:v>723.0</c:v>
                </c:pt>
                <c:pt idx="447">
                  <c:v>723.5</c:v>
                </c:pt>
                <c:pt idx="448">
                  <c:v>724.0</c:v>
                </c:pt>
                <c:pt idx="449">
                  <c:v>724.5</c:v>
                </c:pt>
                <c:pt idx="450">
                  <c:v>725.0</c:v>
                </c:pt>
                <c:pt idx="451">
                  <c:v>725.5</c:v>
                </c:pt>
                <c:pt idx="452">
                  <c:v>726.0</c:v>
                </c:pt>
                <c:pt idx="453">
                  <c:v>726.5</c:v>
                </c:pt>
                <c:pt idx="454">
                  <c:v>727.0</c:v>
                </c:pt>
                <c:pt idx="455">
                  <c:v>727.5</c:v>
                </c:pt>
                <c:pt idx="456">
                  <c:v>728.0</c:v>
                </c:pt>
                <c:pt idx="457">
                  <c:v>728.5</c:v>
                </c:pt>
                <c:pt idx="458">
                  <c:v>729.0</c:v>
                </c:pt>
                <c:pt idx="459">
                  <c:v>729.5</c:v>
                </c:pt>
                <c:pt idx="460">
                  <c:v>730.0</c:v>
                </c:pt>
                <c:pt idx="461">
                  <c:v>730.5</c:v>
                </c:pt>
                <c:pt idx="462">
                  <c:v>731.0</c:v>
                </c:pt>
                <c:pt idx="463">
                  <c:v>731.5</c:v>
                </c:pt>
                <c:pt idx="464">
                  <c:v>732.0</c:v>
                </c:pt>
                <c:pt idx="465">
                  <c:v>732.5</c:v>
                </c:pt>
                <c:pt idx="466">
                  <c:v>733.0</c:v>
                </c:pt>
                <c:pt idx="467">
                  <c:v>733.5</c:v>
                </c:pt>
                <c:pt idx="468">
                  <c:v>734.0</c:v>
                </c:pt>
                <c:pt idx="469">
                  <c:v>734.5</c:v>
                </c:pt>
                <c:pt idx="470">
                  <c:v>735.0</c:v>
                </c:pt>
                <c:pt idx="471">
                  <c:v>735.5</c:v>
                </c:pt>
                <c:pt idx="472">
                  <c:v>736.0</c:v>
                </c:pt>
                <c:pt idx="473">
                  <c:v>736.5</c:v>
                </c:pt>
                <c:pt idx="474">
                  <c:v>737.0</c:v>
                </c:pt>
                <c:pt idx="475">
                  <c:v>737.5</c:v>
                </c:pt>
                <c:pt idx="476">
                  <c:v>738.0</c:v>
                </c:pt>
                <c:pt idx="477">
                  <c:v>738.5</c:v>
                </c:pt>
                <c:pt idx="478">
                  <c:v>739.0</c:v>
                </c:pt>
                <c:pt idx="479">
                  <c:v>739.5</c:v>
                </c:pt>
                <c:pt idx="480">
                  <c:v>740.0</c:v>
                </c:pt>
                <c:pt idx="481">
                  <c:v>740.5</c:v>
                </c:pt>
                <c:pt idx="482">
                  <c:v>741.0</c:v>
                </c:pt>
                <c:pt idx="483">
                  <c:v>741.5</c:v>
                </c:pt>
                <c:pt idx="484">
                  <c:v>742.0</c:v>
                </c:pt>
                <c:pt idx="485">
                  <c:v>742.5</c:v>
                </c:pt>
                <c:pt idx="486">
                  <c:v>743.0</c:v>
                </c:pt>
                <c:pt idx="487">
                  <c:v>743.5</c:v>
                </c:pt>
                <c:pt idx="488">
                  <c:v>744.0</c:v>
                </c:pt>
                <c:pt idx="489">
                  <c:v>744.5</c:v>
                </c:pt>
                <c:pt idx="490">
                  <c:v>745.0</c:v>
                </c:pt>
                <c:pt idx="491">
                  <c:v>745.5</c:v>
                </c:pt>
                <c:pt idx="492">
                  <c:v>746.0</c:v>
                </c:pt>
                <c:pt idx="493">
                  <c:v>746.5</c:v>
                </c:pt>
                <c:pt idx="494">
                  <c:v>747.0</c:v>
                </c:pt>
                <c:pt idx="495">
                  <c:v>747.5</c:v>
                </c:pt>
                <c:pt idx="496">
                  <c:v>748.0</c:v>
                </c:pt>
                <c:pt idx="497">
                  <c:v>748.5</c:v>
                </c:pt>
                <c:pt idx="498">
                  <c:v>749.0</c:v>
                </c:pt>
                <c:pt idx="499">
                  <c:v>749.5</c:v>
                </c:pt>
                <c:pt idx="500">
                  <c:v>750.0</c:v>
                </c:pt>
                <c:pt idx="501">
                  <c:v>750.5</c:v>
                </c:pt>
                <c:pt idx="502">
                  <c:v>751.0</c:v>
                </c:pt>
                <c:pt idx="503">
                  <c:v>751.5</c:v>
                </c:pt>
                <c:pt idx="504">
                  <c:v>752.0</c:v>
                </c:pt>
                <c:pt idx="505">
                  <c:v>752.5</c:v>
                </c:pt>
                <c:pt idx="506">
                  <c:v>753.0</c:v>
                </c:pt>
                <c:pt idx="507">
                  <c:v>753.5</c:v>
                </c:pt>
                <c:pt idx="508">
                  <c:v>754.0</c:v>
                </c:pt>
                <c:pt idx="509">
                  <c:v>754.5</c:v>
                </c:pt>
                <c:pt idx="510">
                  <c:v>755.0</c:v>
                </c:pt>
                <c:pt idx="511">
                  <c:v>755.5</c:v>
                </c:pt>
                <c:pt idx="512">
                  <c:v>756.0</c:v>
                </c:pt>
                <c:pt idx="513">
                  <c:v>756.5</c:v>
                </c:pt>
                <c:pt idx="514">
                  <c:v>757.0</c:v>
                </c:pt>
                <c:pt idx="515">
                  <c:v>757.5</c:v>
                </c:pt>
                <c:pt idx="516">
                  <c:v>758.0</c:v>
                </c:pt>
                <c:pt idx="517">
                  <c:v>758.5</c:v>
                </c:pt>
                <c:pt idx="518">
                  <c:v>759.0</c:v>
                </c:pt>
                <c:pt idx="519">
                  <c:v>759.5</c:v>
                </c:pt>
                <c:pt idx="520">
                  <c:v>760.0</c:v>
                </c:pt>
                <c:pt idx="521">
                  <c:v>760.5</c:v>
                </c:pt>
                <c:pt idx="522">
                  <c:v>761.0</c:v>
                </c:pt>
                <c:pt idx="523">
                  <c:v>761.5</c:v>
                </c:pt>
                <c:pt idx="524">
                  <c:v>762.0</c:v>
                </c:pt>
                <c:pt idx="525">
                  <c:v>762.5</c:v>
                </c:pt>
                <c:pt idx="526">
                  <c:v>763.0</c:v>
                </c:pt>
                <c:pt idx="527">
                  <c:v>763.5</c:v>
                </c:pt>
                <c:pt idx="528">
                  <c:v>764.0</c:v>
                </c:pt>
                <c:pt idx="529">
                  <c:v>764.5</c:v>
                </c:pt>
                <c:pt idx="530">
                  <c:v>765.0</c:v>
                </c:pt>
                <c:pt idx="531">
                  <c:v>765.5</c:v>
                </c:pt>
                <c:pt idx="532">
                  <c:v>766.0</c:v>
                </c:pt>
                <c:pt idx="533">
                  <c:v>766.5</c:v>
                </c:pt>
                <c:pt idx="534">
                  <c:v>767.0</c:v>
                </c:pt>
                <c:pt idx="535">
                  <c:v>767.5</c:v>
                </c:pt>
                <c:pt idx="536">
                  <c:v>768.0</c:v>
                </c:pt>
                <c:pt idx="537">
                  <c:v>768.5</c:v>
                </c:pt>
                <c:pt idx="538">
                  <c:v>769.0</c:v>
                </c:pt>
                <c:pt idx="539">
                  <c:v>769.5</c:v>
                </c:pt>
                <c:pt idx="540">
                  <c:v>770.0</c:v>
                </c:pt>
                <c:pt idx="541">
                  <c:v>770.5</c:v>
                </c:pt>
                <c:pt idx="542">
                  <c:v>771.0</c:v>
                </c:pt>
                <c:pt idx="543">
                  <c:v>771.5</c:v>
                </c:pt>
                <c:pt idx="544">
                  <c:v>772.0</c:v>
                </c:pt>
                <c:pt idx="545">
                  <c:v>772.5</c:v>
                </c:pt>
                <c:pt idx="546">
                  <c:v>773.0</c:v>
                </c:pt>
                <c:pt idx="547">
                  <c:v>773.5</c:v>
                </c:pt>
                <c:pt idx="548">
                  <c:v>774.0</c:v>
                </c:pt>
                <c:pt idx="549">
                  <c:v>774.5</c:v>
                </c:pt>
                <c:pt idx="550">
                  <c:v>775.0</c:v>
                </c:pt>
                <c:pt idx="551">
                  <c:v>775.5</c:v>
                </c:pt>
                <c:pt idx="552">
                  <c:v>776.0</c:v>
                </c:pt>
                <c:pt idx="553">
                  <c:v>776.5</c:v>
                </c:pt>
                <c:pt idx="554">
                  <c:v>777.0</c:v>
                </c:pt>
                <c:pt idx="555">
                  <c:v>777.5</c:v>
                </c:pt>
                <c:pt idx="556">
                  <c:v>778.0</c:v>
                </c:pt>
                <c:pt idx="557">
                  <c:v>778.5</c:v>
                </c:pt>
                <c:pt idx="558">
                  <c:v>779.0</c:v>
                </c:pt>
                <c:pt idx="559">
                  <c:v>779.5</c:v>
                </c:pt>
                <c:pt idx="560">
                  <c:v>780.0</c:v>
                </c:pt>
                <c:pt idx="561">
                  <c:v>780.5</c:v>
                </c:pt>
                <c:pt idx="562">
                  <c:v>781.0</c:v>
                </c:pt>
                <c:pt idx="563">
                  <c:v>781.5</c:v>
                </c:pt>
                <c:pt idx="564">
                  <c:v>782.0</c:v>
                </c:pt>
                <c:pt idx="565">
                  <c:v>782.5</c:v>
                </c:pt>
                <c:pt idx="566">
                  <c:v>783.0</c:v>
                </c:pt>
                <c:pt idx="567">
                  <c:v>783.5</c:v>
                </c:pt>
                <c:pt idx="568">
                  <c:v>784.0</c:v>
                </c:pt>
                <c:pt idx="569">
                  <c:v>784.5</c:v>
                </c:pt>
                <c:pt idx="570">
                  <c:v>785.0</c:v>
                </c:pt>
                <c:pt idx="571">
                  <c:v>785.5</c:v>
                </c:pt>
                <c:pt idx="572">
                  <c:v>786.0</c:v>
                </c:pt>
                <c:pt idx="573">
                  <c:v>786.5</c:v>
                </c:pt>
                <c:pt idx="574">
                  <c:v>787.0</c:v>
                </c:pt>
                <c:pt idx="575">
                  <c:v>787.5</c:v>
                </c:pt>
                <c:pt idx="576">
                  <c:v>788.0</c:v>
                </c:pt>
                <c:pt idx="577">
                  <c:v>788.5</c:v>
                </c:pt>
                <c:pt idx="578">
                  <c:v>789.0</c:v>
                </c:pt>
                <c:pt idx="579">
                  <c:v>789.5</c:v>
                </c:pt>
                <c:pt idx="580">
                  <c:v>790.0</c:v>
                </c:pt>
                <c:pt idx="581">
                  <c:v>790.5</c:v>
                </c:pt>
                <c:pt idx="582">
                  <c:v>791.0</c:v>
                </c:pt>
                <c:pt idx="583">
                  <c:v>791.5</c:v>
                </c:pt>
                <c:pt idx="584">
                  <c:v>792.0</c:v>
                </c:pt>
                <c:pt idx="585">
                  <c:v>792.5</c:v>
                </c:pt>
                <c:pt idx="586">
                  <c:v>793.0</c:v>
                </c:pt>
                <c:pt idx="587">
                  <c:v>793.5</c:v>
                </c:pt>
                <c:pt idx="588">
                  <c:v>794.0</c:v>
                </c:pt>
                <c:pt idx="589">
                  <c:v>794.5</c:v>
                </c:pt>
                <c:pt idx="590">
                  <c:v>795.0</c:v>
                </c:pt>
                <c:pt idx="591">
                  <c:v>795.5</c:v>
                </c:pt>
                <c:pt idx="592">
                  <c:v>796.0</c:v>
                </c:pt>
                <c:pt idx="593">
                  <c:v>796.5</c:v>
                </c:pt>
                <c:pt idx="594">
                  <c:v>797.0</c:v>
                </c:pt>
                <c:pt idx="595">
                  <c:v>797.5</c:v>
                </c:pt>
                <c:pt idx="596">
                  <c:v>798.0</c:v>
                </c:pt>
                <c:pt idx="597">
                  <c:v>798.5</c:v>
                </c:pt>
                <c:pt idx="598">
                  <c:v>799.0</c:v>
                </c:pt>
                <c:pt idx="599">
                  <c:v>799.5</c:v>
                </c:pt>
                <c:pt idx="600">
                  <c:v>800.0</c:v>
                </c:pt>
                <c:pt idx="601">
                  <c:v>800.5</c:v>
                </c:pt>
                <c:pt idx="602">
                  <c:v>801.0</c:v>
                </c:pt>
                <c:pt idx="603">
                  <c:v>801.5</c:v>
                </c:pt>
                <c:pt idx="604">
                  <c:v>802.0</c:v>
                </c:pt>
                <c:pt idx="605">
                  <c:v>802.5</c:v>
                </c:pt>
                <c:pt idx="606">
                  <c:v>803.0</c:v>
                </c:pt>
                <c:pt idx="607">
                  <c:v>803.5</c:v>
                </c:pt>
                <c:pt idx="608">
                  <c:v>804.0</c:v>
                </c:pt>
                <c:pt idx="609">
                  <c:v>804.5</c:v>
                </c:pt>
                <c:pt idx="610">
                  <c:v>805.0</c:v>
                </c:pt>
                <c:pt idx="611">
                  <c:v>805.5</c:v>
                </c:pt>
                <c:pt idx="612">
                  <c:v>806.0</c:v>
                </c:pt>
                <c:pt idx="613">
                  <c:v>806.5</c:v>
                </c:pt>
                <c:pt idx="614">
                  <c:v>807.0</c:v>
                </c:pt>
                <c:pt idx="615">
                  <c:v>807.5</c:v>
                </c:pt>
                <c:pt idx="616">
                  <c:v>808.0</c:v>
                </c:pt>
                <c:pt idx="617">
                  <c:v>808.5</c:v>
                </c:pt>
                <c:pt idx="618">
                  <c:v>809.0</c:v>
                </c:pt>
                <c:pt idx="619">
                  <c:v>809.5</c:v>
                </c:pt>
                <c:pt idx="620">
                  <c:v>810.0</c:v>
                </c:pt>
                <c:pt idx="621">
                  <c:v>810.5</c:v>
                </c:pt>
                <c:pt idx="622">
                  <c:v>811.0</c:v>
                </c:pt>
                <c:pt idx="623">
                  <c:v>811.5</c:v>
                </c:pt>
                <c:pt idx="624">
                  <c:v>812.0</c:v>
                </c:pt>
                <c:pt idx="625">
                  <c:v>812.5</c:v>
                </c:pt>
                <c:pt idx="626">
                  <c:v>813.0</c:v>
                </c:pt>
                <c:pt idx="627">
                  <c:v>813.5</c:v>
                </c:pt>
                <c:pt idx="628">
                  <c:v>814.0</c:v>
                </c:pt>
                <c:pt idx="629">
                  <c:v>814.5</c:v>
                </c:pt>
                <c:pt idx="630">
                  <c:v>815.0</c:v>
                </c:pt>
                <c:pt idx="631">
                  <c:v>815.5</c:v>
                </c:pt>
                <c:pt idx="632">
                  <c:v>816.0</c:v>
                </c:pt>
                <c:pt idx="633">
                  <c:v>816.5</c:v>
                </c:pt>
                <c:pt idx="634">
                  <c:v>817.0</c:v>
                </c:pt>
                <c:pt idx="635">
                  <c:v>817.5</c:v>
                </c:pt>
                <c:pt idx="636">
                  <c:v>818.0</c:v>
                </c:pt>
                <c:pt idx="637">
                  <c:v>818.5</c:v>
                </c:pt>
                <c:pt idx="638">
                  <c:v>819.0</c:v>
                </c:pt>
                <c:pt idx="639">
                  <c:v>819.5</c:v>
                </c:pt>
                <c:pt idx="640">
                  <c:v>820.0</c:v>
                </c:pt>
                <c:pt idx="641">
                  <c:v>820.5</c:v>
                </c:pt>
                <c:pt idx="642">
                  <c:v>821.0</c:v>
                </c:pt>
                <c:pt idx="643">
                  <c:v>821.5</c:v>
                </c:pt>
                <c:pt idx="644">
                  <c:v>822.0</c:v>
                </c:pt>
                <c:pt idx="645">
                  <c:v>822.5</c:v>
                </c:pt>
                <c:pt idx="646">
                  <c:v>823.0</c:v>
                </c:pt>
                <c:pt idx="647">
                  <c:v>823.5</c:v>
                </c:pt>
                <c:pt idx="648">
                  <c:v>824.0</c:v>
                </c:pt>
                <c:pt idx="649">
                  <c:v>824.5</c:v>
                </c:pt>
                <c:pt idx="650">
                  <c:v>825.0</c:v>
                </c:pt>
                <c:pt idx="651">
                  <c:v>825.5</c:v>
                </c:pt>
                <c:pt idx="652">
                  <c:v>826.0</c:v>
                </c:pt>
                <c:pt idx="653">
                  <c:v>826.5</c:v>
                </c:pt>
                <c:pt idx="654">
                  <c:v>827.0</c:v>
                </c:pt>
                <c:pt idx="655">
                  <c:v>827.5</c:v>
                </c:pt>
                <c:pt idx="656">
                  <c:v>828.0</c:v>
                </c:pt>
                <c:pt idx="657">
                  <c:v>828.5</c:v>
                </c:pt>
                <c:pt idx="658">
                  <c:v>829.0</c:v>
                </c:pt>
                <c:pt idx="659">
                  <c:v>829.5</c:v>
                </c:pt>
                <c:pt idx="660">
                  <c:v>830.0</c:v>
                </c:pt>
                <c:pt idx="661">
                  <c:v>830.5</c:v>
                </c:pt>
                <c:pt idx="662">
                  <c:v>831.0</c:v>
                </c:pt>
                <c:pt idx="663">
                  <c:v>831.5</c:v>
                </c:pt>
                <c:pt idx="664">
                  <c:v>832.0</c:v>
                </c:pt>
                <c:pt idx="665">
                  <c:v>832.5</c:v>
                </c:pt>
                <c:pt idx="666">
                  <c:v>833.0</c:v>
                </c:pt>
                <c:pt idx="667">
                  <c:v>833.5</c:v>
                </c:pt>
                <c:pt idx="668">
                  <c:v>834.0</c:v>
                </c:pt>
                <c:pt idx="669">
                  <c:v>834.5</c:v>
                </c:pt>
                <c:pt idx="670">
                  <c:v>835.0</c:v>
                </c:pt>
                <c:pt idx="671">
                  <c:v>835.5</c:v>
                </c:pt>
                <c:pt idx="672">
                  <c:v>836.0</c:v>
                </c:pt>
                <c:pt idx="673">
                  <c:v>836.5</c:v>
                </c:pt>
                <c:pt idx="674">
                  <c:v>837.0</c:v>
                </c:pt>
                <c:pt idx="675">
                  <c:v>837.5</c:v>
                </c:pt>
                <c:pt idx="676">
                  <c:v>838.0</c:v>
                </c:pt>
                <c:pt idx="677">
                  <c:v>838.5</c:v>
                </c:pt>
                <c:pt idx="678">
                  <c:v>839.0</c:v>
                </c:pt>
                <c:pt idx="679">
                  <c:v>839.5</c:v>
                </c:pt>
                <c:pt idx="680">
                  <c:v>840.0</c:v>
                </c:pt>
                <c:pt idx="681">
                  <c:v>840.5</c:v>
                </c:pt>
                <c:pt idx="682">
                  <c:v>841.0</c:v>
                </c:pt>
                <c:pt idx="683">
                  <c:v>841.5</c:v>
                </c:pt>
                <c:pt idx="684">
                  <c:v>842.0</c:v>
                </c:pt>
                <c:pt idx="685">
                  <c:v>842.5</c:v>
                </c:pt>
                <c:pt idx="686">
                  <c:v>843.0</c:v>
                </c:pt>
                <c:pt idx="687">
                  <c:v>843.5</c:v>
                </c:pt>
                <c:pt idx="688">
                  <c:v>844.0</c:v>
                </c:pt>
                <c:pt idx="689">
                  <c:v>844.5</c:v>
                </c:pt>
                <c:pt idx="690">
                  <c:v>845.0</c:v>
                </c:pt>
                <c:pt idx="691">
                  <c:v>845.5</c:v>
                </c:pt>
                <c:pt idx="692">
                  <c:v>846.0</c:v>
                </c:pt>
                <c:pt idx="693">
                  <c:v>846.5</c:v>
                </c:pt>
                <c:pt idx="694">
                  <c:v>847.0</c:v>
                </c:pt>
                <c:pt idx="695">
                  <c:v>847.5</c:v>
                </c:pt>
                <c:pt idx="696">
                  <c:v>848.0</c:v>
                </c:pt>
                <c:pt idx="697">
                  <c:v>848.5</c:v>
                </c:pt>
                <c:pt idx="698">
                  <c:v>849.0</c:v>
                </c:pt>
                <c:pt idx="699">
                  <c:v>849.5</c:v>
                </c:pt>
                <c:pt idx="700">
                  <c:v>850.0</c:v>
                </c:pt>
              </c:numCache>
            </c:numRef>
          </c:xVal>
          <c:yVal>
            <c:numRef>
              <c:f>'H2O Background '!$C$3:$C$703</c:f>
              <c:numCache>
                <c:formatCode>0.0</c:formatCode>
                <c:ptCount val="701"/>
                <c:pt idx="0">
                  <c:v>15502.0</c:v>
                </c:pt>
                <c:pt idx="1">
                  <c:v>15882.0</c:v>
                </c:pt>
                <c:pt idx="2">
                  <c:v>15299.0</c:v>
                </c:pt>
                <c:pt idx="3">
                  <c:v>15195.0</c:v>
                </c:pt>
                <c:pt idx="4">
                  <c:v>16637.0</c:v>
                </c:pt>
                <c:pt idx="5">
                  <c:v>15994.0</c:v>
                </c:pt>
                <c:pt idx="6">
                  <c:v>16196.0</c:v>
                </c:pt>
                <c:pt idx="7">
                  <c:v>15719.0</c:v>
                </c:pt>
                <c:pt idx="8">
                  <c:v>16613.0</c:v>
                </c:pt>
                <c:pt idx="9">
                  <c:v>16388.0</c:v>
                </c:pt>
                <c:pt idx="10">
                  <c:v>15763.0</c:v>
                </c:pt>
                <c:pt idx="11">
                  <c:v>16264.0</c:v>
                </c:pt>
                <c:pt idx="12">
                  <c:v>17402.0</c:v>
                </c:pt>
                <c:pt idx="13">
                  <c:v>15885.0</c:v>
                </c:pt>
                <c:pt idx="14">
                  <c:v>16138.0</c:v>
                </c:pt>
                <c:pt idx="15">
                  <c:v>16507.0</c:v>
                </c:pt>
                <c:pt idx="16">
                  <c:v>15977.0</c:v>
                </c:pt>
                <c:pt idx="17">
                  <c:v>16711.0</c:v>
                </c:pt>
                <c:pt idx="18">
                  <c:v>16615.0</c:v>
                </c:pt>
                <c:pt idx="19">
                  <c:v>17806.0</c:v>
                </c:pt>
                <c:pt idx="20">
                  <c:v>17173.0</c:v>
                </c:pt>
                <c:pt idx="21">
                  <c:v>17108.0</c:v>
                </c:pt>
                <c:pt idx="22">
                  <c:v>17041.0</c:v>
                </c:pt>
                <c:pt idx="23">
                  <c:v>17512.0</c:v>
                </c:pt>
                <c:pt idx="24">
                  <c:v>17402.0</c:v>
                </c:pt>
                <c:pt idx="25">
                  <c:v>17922.0</c:v>
                </c:pt>
                <c:pt idx="26">
                  <c:v>17459.0</c:v>
                </c:pt>
                <c:pt idx="27">
                  <c:v>16974.0</c:v>
                </c:pt>
                <c:pt idx="28">
                  <c:v>18505.0</c:v>
                </c:pt>
                <c:pt idx="29">
                  <c:v>18006.0</c:v>
                </c:pt>
                <c:pt idx="30">
                  <c:v>19083.0</c:v>
                </c:pt>
                <c:pt idx="31">
                  <c:v>18171.0</c:v>
                </c:pt>
                <c:pt idx="32">
                  <c:v>18432.0</c:v>
                </c:pt>
                <c:pt idx="33">
                  <c:v>18725.0</c:v>
                </c:pt>
                <c:pt idx="34">
                  <c:v>19253.0</c:v>
                </c:pt>
                <c:pt idx="35">
                  <c:v>19989.0</c:v>
                </c:pt>
                <c:pt idx="36">
                  <c:v>20026.0</c:v>
                </c:pt>
                <c:pt idx="37">
                  <c:v>20771.0</c:v>
                </c:pt>
                <c:pt idx="38">
                  <c:v>20766.0</c:v>
                </c:pt>
                <c:pt idx="39">
                  <c:v>19937.0</c:v>
                </c:pt>
                <c:pt idx="40">
                  <c:v>21664.0</c:v>
                </c:pt>
                <c:pt idx="41">
                  <c:v>22428.0</c:v>
                </c:pt>
                <c:pt idx="42">
                  <c:v>20378.0</c:v>
                </c:pt>
                <c:pt idx="43">
                  <c:v>22241.0</c:v>
                </c:pt>
                <c:pt idx="44">
                  <c:v>22870.0</c:v>
                </c:pt>
                <c:pt idx="45">
                  <c:v>21651.0</c:v>
                </c:pt>
                <c:pt idx="46">
                  <c:v>22763.0</c:v>
                </c:pt>
                <c:pt idx="47">
                  <c:v>24469.0</c:v>
                </c:pt>
                <c:pt idx="48" formatCode="General">
                  <c:v>24003.4</c:v>
                </c:pt>
                <c:pt idx="49" formatCode="General">
                  <c:v>23759.5</c:v>
                </c:pt>
                <c:pt idx="50" formatCode="General">
                  <c:v>24178.4</c:v>
                </c:pt>
                <c:pt idx="51" formatCode="General">
                  <c:v>23495.0</c:v>
                </c:pt>
                <c:pt idx="52" formatCode="General">
                  <c:v>24961.7</c:v>
                </c:pt>
                <c:pt idx="53" formatCode="General">
                  <c:v>25418.9</c:v>
                </c:pt>
                <c:pt idx="54" formatCode="General">
                  <c:v>25372.2</c:v>
                </c:pt>
                <c:pt idx="55" formatCode="General">
                  <c:v>25832.1</c:v>
                </c:pt>
                <c:pt idx="56" formatCode="General">
                  <c:v>25365.3</c:v>
                </c:pt>
                <c:pt idx="57" formatCode="General">
                  <c:v>25784.6</c:v>
                </c:pt>
                <c:pt idx="58" formatCode="General">
                  <c:v>26755.1</c:v>
                </c:pt>
                <c:pt idx="59" formatCode="General">
                  <c:v>26600.7</c:v>
                </c:pt>
                <c:pt idx="60" formatCode="General">
                  <c:v>26897.6</c:v>
                </c:pt>
                <c:pt idx="61" formatCode="General">
                  <c:v>28588.6</c:v>
                </c:pt>
                <c:pt idx="62" formatCode="General">
                  <c:v>28990.1</c:v>
                </c:pt>
                <c:pt idx="63" formatCode="General">
                  <c:v>28875.1</c:v>
                </c:pt>
                <c:pt idx="64" formatCode="General">
                  <c:v>29146.2</c:v>
                </c:pt>
                <c:pt idx="65" formatCode="General">
                  <c:v>29702.7</c:v>
                </c:pt>
                <c:pt idx="66" formatCode="General">
                  <c:v>29263.3</c:v>
                </c:pt>
                <c:pt idx="67" formatCode="General">
                  <c:v>30254.7</c:v>
                </c:pt>
                <c:pt idx="68" formatCode="General">
                  <c:v>32063.9</c:v>
                </c:pt>
                <c:pt idx="69" formatCode="General">
                  <c:v>31191.9</c:v>
                </c:pt>
                <c:pt idx="70" formatCode="General">
                  <c:v>31615.0</c:v>
                </c:pt>
                <c:pt idx="71" formatCode="General">
                  <c:v>32344.2</c:v>
                </c:pt>
                <c:pt idx="72" formatCode="General">
                  <c:v>33502.0</c:v>
                </c:pt>
                <c:pt idx="73" formatCode="General">
                  <c:v>33946.4</c:v>
                </c:pt>
                <c:pt idx="74" formatCode="General">
                  <c:v>33980.3</c:v>
                </c:pt>
                <c:pt idx="75" formatCode="General">
                  <c:v>34251.4</c:v>
                </c:pt>
                <c:pt idx="76" formatCode="General">
                  <c:v>35594.6</c:v>
                </c:pt>
                <c:pt idx="77" formatCode="General">
                  <c:v>37329.0</c:v>
                </c:pt>
                <c:pt idx="78" formatCode="General">
                  <c:v>36762.0</c:v>
                </c:pt>
                <c:pt idx="79" formatCode="General">
                  <c:v>37154.0</c:v>
                </c:pt>
                <c:pt idx="80" formatCode="General">
                  <c:v>39031.0</c:v>
                </c:pt>
                <c:pt idx="81" formatCode="General">
                  <c:v>39406.0</c:v>
                </c:pt>
                <c:pt idx="82" formatCode="General">
                  <c:v>40637.0</c:v>
                </c:pt>
                <c:pt idx="83" formatCode="General">
                  <c:v>40679.0</c:v>
                </c:pt>
                <c:pt idx="84" formatCode="General">
                  <c:v>41614.0</c:v>
                </c:pt>
                <c:pt idx="85" formatCode="General">
                  <c:v>42503.0</c:v>
                </c:pt>
                <c:pt idx="86" formatCode="General">
                  <c:v>40909.0</c:v>
                </c:pt>
                <c:pt idx="87" formatCode="General">
                  <c:v>42827.0</c:v>
                </c:pt>
                <c:pt idx="88" formatCode="General">
                  <c:v>44126.0</c:v>
                </c:pt>
                <c:pt idx="89" formatCode="General">
                  <c:v>47683.0</c:v>
                </c:pt>
                <c:pt idx="90" formatCode="General">
                  <c:v>46737.0</c:v>
                </c:pt>
                <c:pt idx="91" formatCode="General">
                  <c:v>48441.0</c:v>
                </c:pt>
                <c:pt idx="92" formatCode="General">
                  <c:v>49228.0</c:v>
                </c:pt>
                <c:pt idx="93" formatCode="General">
                  <c:v>50249.0</c:v>
                </c:pt>
                <c:pt idx="94" formatCode="General">
                  <c:v>51102.0</c:v>
                </c:pt>
                <c:pt idx="95" formatCode="General">
                  <c:v>51939.0</c:v>
                </c:pt>
                <c:pt idx="96" formatCode="General">
                  <c:v>54722.0</c:v>
                </c:pt>
                <c:pt idx="97" formatCode="General">
                  <c:v>53101.0</c:v>
                </c:pt>
                <c:pt idx="98" formatCode="General">
                  <c:v>54573.0</c:v>
                </c:pt>
                <c:pt idx="99" formatCode="General">
                  <c:v>57214.0</c:v>
                </c:pt>
                <c:pt idx="100" formatCode="General">
                  <c:v>57544.0</c:v>
                </c:pt>
                <c:pt idx="101" formatCode="General">
                  <c:v>55231.0</c:v>
                </c:pt>
                <c:pt idx="102" formatCode="General">
                  <c:v>58181.0</c:v>
                </c:pt>
                <c:pt idx="103" formatCode="General">
                  <c:v>59876.0</c:v>
                </c:pt>
                <c:pt idx="104" formatCode="General">
                  <c:v>64588.0</c:v>
                </c:pt>
                <c:pt idx="105" formatCode="General">
                  <c:v>63567.0</c:v>
                </c:pt>
                <c:pt idx="106" formatCode="General">
                  <c:v>66541.0</c:v>
                </c:pt>
                <c:pt idx="107" formatCode="General">
                  <c:v>65235.0</c:v>
                </c:pt>
                <c:pt idx="108" formatCode="General">
                  <c:v>66253.0</c:v>
                </c:pt>
                <c:pt idx="109" formatCode="General">
                  <c:v>69074.0</c:v>
                </c:pt>
                <c:pt idx="110" formatCode="General">
                  <c:v>66789.0</c:v>
                </c:pt>
                <c:pt idx="111" formatCode="General">
                  <c:v>76178.0</c:v>
                </c:pt>
                <c:pt idx="112" formatCode="General">
                  <c:v>75313.0</c:v>
                </c:pt>
                <c:pt idx="113" formatCode="General">
                  <c:v>77260.0</c:v>
                </c:pt>
                <c:pt idx="114" formatCode="General">
                  <c:v>79665.0</c:v>
                </c:pt>
                <c:pt idx="115" formatCode="General">
                  <c:v>85044.0</c:v>
                </c:pt>
                <c:pt idx="116" formatCode="General">
                  <c:v>83415.0</c:v>
                </c:pt>
                <c:pt idx="117" formatCode="General">
                  <c:v>84048.0</c:v>
                </c:pt>
                <c:pt idx="118" formatCode="General">
                  <c:v>89274.0</c:v>
                </c:pt>
                <c:pt idx="119" formatCode="General">
                  <c:v>96050.0</c:v>
                </c:pt>
                <c:pt idx="120" formatCode="General">
                  <c:v>97204.0</c:v>
                </c:pt>
                <c:pt idx="121" formatCode="General">
                  <c:v>104634.0</c:v>
                </c:pt>
                <c:pt idx="122" formatCode="General">
                  <c:v>100991.0</c:v>
                </c:pt>
                <c:pt idx="123" formatCode="General">
                  <c:v>105879.0</c:v>
                </c:pt>
                <c:pt idx="124" formatCode="General">
                  <c:v>108883.0</c:v>
                </c:pt>
                <c:pt idx="125" formatCode="General">
                  <c:v>116139.0</c:v>
                </c:pt>
                <c:pt idx="126" formatCode="General">
                  <c:v>118950.0</c:v>
                </c:pt>
                <c:pt idx="127" formatCode="General">
                  <c:v>123470.0</c:v>
                </c:pt>
                <c:pt idx="128" formatCode="General">
                  <c:v>126055.0</c:v>
                </c:pt>
                <c:pt idx="129" formatCode="General">
                  <c:v>131739.0</c:v>
                </c:pt>
                <c:pt idx="130" formatCode="General">
                  <c:v>133153.0</c:v>
                </c:pt>
                <c:pt idx="131" formatCode="General">
                  <c:v>138664.0</c:v>
                </c:pt>
                <c:pt idx="132" formatCode="General">
                  <c:v>142842.0</c:v>
                </c:pt>
                <c:pt idx="133" formatCode="General">
                  <c:v>146494.0</c:v>
                </c:pt>
                <c:pt idx="134" formatCode="General">
                  <c:v>149447.0</c:v>
                </c:pt>
                <c:pt idx="135" formatCode="General">
                  <c:v>159629.0</c:v>
                </c:pt>
                <c:pt idx="136" formatCode="General">
                  <c:v>163647.0</c:v>
                </c:pt>
                <c:pt idx="137" formatCode="General">
                  <c:v>169980.0</c:v>
                </c:pt>
                <c:pt idx="138" formatCode="General">
                  <c:v>172029.0</c:v>
                </c:pt>
                <c:pt idx="139" formatCode="General">
                  <c:v>178546.0</c:v>
                </c:pt>
                <c:pt idx="140" formatCode="General">
                  <c:v>184066.0</c:v>
                </c:pt>
                <c:pt idx="141" formatCode="General">
                  <c:v>188400.0</c:v>
                </c:pt>
                <c:pt idx="142" formatCode="General">
                  <c:v>188420.0</c:v>
                </c:pt>
                <c:pt idx="143" formatCode="General">
                  <c:v>203353.0</c:v>
                </c:pt>
                <c:pt idx="144" formatCode="General">
                  <c:v>206348.0</c:v>
                </c:pt>
                <c:pt idx="145" formatCode="General">
                  <c:v>212098.0</c:v>
                </c:pt>
                <c:pt idx="146" formatCode="General">
                  <c:v>215180.0</c:v>
                </c:pt>
                <c:pt idx="147" formatCode="General">
                  <c:v>222207.0</c:v>
                </c:pt>
                <c:pt idx="148" formatCode="General">
                  <c:v>226249.0</c:v>
                </c:pt>
                <c:pt idx="149" formatCode="General">
                  <c:v>237221.0</c:v>
                </c:pt>
                <c:pt idx="150" formatCode="General">
                  <c:v>238099.0</c:v>
                </c:pt>
                <c:pt idx="151" formatCode="General">
                  <c:v>248249.0</c:v>
                </c:pt>
                <c:pt idx="152" formatCode="General">
                  <c:v>249685.0</c:v>
                </c:pt>
                <c:pt idx="153" formatCode="General">
                  <c:v>261735.0</c:v>
                </c:pt>
                <c:pt idx="154" formatCode="General">
                  <c:v>263065.0</c:v>
                </c:pt>
                <c:pt idx="155" formatCode="General">
                  <c:v>273594.0</c:v>
                </c:pt>
                <c:pt idx="156" formatCode="General">
                  <c:v>276661.0</c:v>
                </c:pt>
                <c:pt idx="157" formatCode="General">
                  <c:v>288070.0</c:v>
                </c:pt>
                <c:pt idx="158" formatCode="General">
                  <c:v>290716.0</c:v>
                </c:pt>
                <c:pt idx="159" formatCode="General">
                  <c:v>303221.0</c:v>
                </c:pt>
                <c:pt idx="160" formatCode="General">
                  <c:v>306088.0</c:v>
                </c:pt>
                <c:pt idx="161" formatCode="General">
                  <c:v>319517.0</c:v>
                </c:pt>
                <c:pt idx="162" formatCode="General">
                  <c:v>318684.0</c:v>
                </c:pt>
                <c:pt idx="163" formatCode="General">
                  <c:v>335323.0</c:v>
                </c:pt>
                <c:pt idx="164" formatCode="General">
                  <c:v>337882.0</c:v>
                </c:pt>
                <c:pt idx="165" formatCode="General">
                  <c:v>346454.0</c:v>
                </c:pt>
                <c:pt idx="166" formatCode="General">
                  <c:v>346727.0</c:v>
                </c:pt>
                <c:pt idx="167" formatCode="General">
                  <c:v>371176.0</c:v>
                </c:pt>
                <c:pt idx="168" formatCode="General">
                  <c:v>366909.0</c:v>
                </c:pt>
                <c:pt idx="169" formatCode="General">
                  <c:v>376209.0</c:v>
                </c:pt>
                <c:pt idx="170" formatCode="General">
                  <c:v>381974.0</c:v>
                </c:pt>
                <c:pt idx="171" formatCode="General">
                  <c:v>402542.0</c:v>
                </c:pt>
                <c:pt idx="172" formatCode="General">
                  <c:v>403346.0</c:v>
                </c:pt>
                <c:pt idx="173" formatCode="General">
                  <c:v>411489.0</c:v>
                </c:pt>
                <c:pt idx="174" formatCode="General">
                  <c:v>412660.0</c:v>
                </c:pt>
                <c:pt idx="175" formatCode="General">
                  <c:v>433411.0</c:v>
                </c:pt>
                <c:pt idx="176" formatCode="General">
                  <c:v>437858.0</c:v>
                </c:pt>
                <c:pt idx="177" formatCode="General">
                  <c:v>447891.0</c:v>
                </c:pt>
                <c:pt idx="178" formatCode="General">
                  <c:v>453167.0</c:v>
                </c:pt>
                <c:pt idx="179" formatCode="General">
                  <c:v>470413.0</c:v>
                </c:pt>
                <c:pt idx="180" formatCode="General">
                  <c:v>478255.0</c:v>
                </c:pt>
                <c:pt idx="181" formatCode="General">
                  <c:v>488530.0</c:v>
                </c:pt>
                <c:pt idx="182" formatCode="General">
                  <c:v>496673.0</c:v>
                </c:pt>
                <c:pt idx="183" formatCode="General">
                  <c:v>513584.0</c:v>
                </c:pt>
                <c:pt idx="184" formatCode="General">
                  <c:v>516241.0</c:v>
                </c:pt>
                <c:pt idx="185" formatCode="General">
                  <c:v>527979.0</c:v>
                </c:pt>
                <c:pt idx="186" formatCode="General">
                  <c:v>533235.0</c:v>
                </c:pt>
                <c:pt idx="187" formatCode="General">
                  <c:v>549511.0</c:v>
                </c:pt>
                <c:pt idx="188" formatCode="General">
                  <c:v>555322.0</c:v>
                </c:pt>
                <c:pt idx="189" formatCode="General">
                  <c:v>569762.0</c:v>
                </c:pt>
                <c:pt idx="190" formatCode="General">
                  <c:v>581456.0</c:v>
                </c:pt>
                <c:pt idx="191" formatCode="General">
                  <c:v>591023.0</c:v>
                </c:pt>
                <c:pt idx="192" formatCode="General">
                  <c:v>600236.0</c:v>
                </c:pt>
                <c:pt idx="193" formatCode="General">
                  <c:v>612342.0</c:v>
                </c:pt>
                <c:pt idx="194" formatCode="General">
                  <c:v>630097.0</c:v>
                </c:pt>
                <c:pt idx="195" formatCode="General">
                  <c:v>640677.0</c:v>
                </c:pt>
                <c:pt idx="196" formatCode="General">
                  <c:v>652469.0</c:v>
                </c:pt>
                <c:pt idx="197" formatCode="General">
                  <c:v>663656.0</c:v>
                </c:pt>
                <c:pt idx="198" formatCode="General">
                  <c:v>675193.0</c:v>
                </c:pt>
                <c:pt idx="199" formatCode="General">
                  <c:v>686007.0</c:v>
                </c:pt>
                <c:pt idx="200" formatCode="General">
                  <c:v>698277.0</c:v>
                </c:pt>
                <c:pt idx="201" formatCode="General">
                  <c:v>710235.0</c:v>
                </c:pt>
                <c:pt idx="202" formatCode="General">
                  <c:v>725146.0</c:v>
                </c:pt>
                <c:pt idx="203" formatCode="General">
                  <c:v>737557.0</c:v>
                </c:pt>
                <c:pt idx="204" formatCode="General">
                  <c:v>751483.0</c:v>
                </c:pt>
                <c:pt idx="205" formatCode="General">
                  <c:v>758946.0</c:v>
                </c:pt>
                <c:pt idx="206" formatCode="General">
                  <c:v>770819.0</c:v>
                </c:pt>
                <c:pt idx="207" formatCode="General">
                  <c:v>792378.0</c:v>
                </c:pt>
                <c:pt idx="208" formatCode="General">
                  <c:v>804180.0</c:v>
                </c:pt>
                <c:pt idx="209" formatCode="General">
                  <c:v>812892.0</c:v>
                </c:pt>
                <c:pt idx="210" formatCode="General">
                  <c:v>832569.0</c:v>
                </c:pt>
                <c:pt idx="211" formatCode="General">
                  <c:v>839148.0</c:v>
                </c:pt>
                <c:pt idx="212" formatCode="General">
                  <c:v>853447.0</c:v>
                </c:pt>
                <c:pt idx="213" formatCode="General">
                  <c:v>875871.0</c:v>
                </c:pt>
                <c:pt idx="214" formatCode="General">
                  <c:v>884551.0</c:v>
                </c:pt>
                <c:pt idx="215" formatCode="General">
                  <c:v>891798.0</c:v>
                </c:pt>
                <c:pt idx="216" formatCode="General">
                  <c:v>911268.0</c:v>
                </c:pt>
                <c:pt idx="217" formatCode="General">
                  <c:v>930739.0</c:v>
                </c:pt>
                <c:pt idx="218" formatCode="General">
                  <c:v>936069.0</c:v>
                </c:pt>
                <c:pt idx="219" formatCode="General">
                  <c:v>951797.0</c:v>
                </c:pt>
                <c:pt idx="220" formatCode="General">
                  <c:v>965859.0</c:v>
                </c:pt>
                <c:pt idx="221" formatCode="General">
                  <c:v>981298.0</c:v>
                </c:pt>
                <c:pt idx="222" formatCode="General">
                  <c:v>989765.0</c:v>
                </c:pt>
                <c:pt idx="223" formatCode="General">
                  <c:v>1.013018E6</c:v>
                </c:pt>
                <c:pt idx="224" formatCode="General">
                  <c:v>1.028488E6</c:v>
                </c:pt>
                <c:pt idx="225" formatCode="General">
                  <c:v>1.037858E6</c:v>
                </c:pt>
                <c:pt idx="226" formatCode="General">
                  <c:v>1.046675E6</c:v>
                </c:pt>
                <c:pt idx="227" formatCode="General">
                  <c:v>1.065946E6</c:v>
                </c:pt>
                <c:pt idx="228" formatCode="General">
                  <c:v>1.070936E6</c:v>
                </c:pt>
                <c:pt idx="229" formatCode="General">
                  <c:v>1.094531E6</c:v>
                </c:pt>
                <c:pt idx="230" formatCode="General">
                  <c:v>1.091021E6</c:v>
                </c:pt>
                <c:pt idx="231" formatCode="General">
                  <c:v>1.12219E6</c:v>
                </c:pt>
                <c:pt idx="232" formatCode="General">
                  <c:v>1.134233E6</c:v>
                </c:pt>
                <c:pt idx="233" formatCode="General">
                  <c:v>1.142097E6</c:v>
                </c:pt>
                <c:pt idx="234" formatCode="General">
                  <c:v>1.161128E6</c:v>
                </c:pt>
                <c:pt idx="235" formatCode="General">
                  <c:v>1.178831E6</c:v>
                </c:pt>
                <c:pt idx="236" formatCode="General">
                  <c:v>1.184446E6</c:v>
                </c:pt>
                <c:pt idx="237" formatCode="General">
                  <c:v>1.199571E6</c:v>
                </c:pt>
                <c:pt idx="238" formatCode="General">
                  <c:v>1.215335E6</c:v>
                </c:pt>
                <c:pt idx="239" formatCode="General">
                  <c:v>1.235357E6</c:v>
                </c:pt>
                <c:pt idx="240" formatCode="General">
                  <c:v>1.235073E6</c:v>
                </c:pt>
                <c:pt idx="241" formatCode="General">
                  <c:v>1.253588E6</c:v>
                </c:pt>
                <c:pt idx="242" formatCode="General">
                  <c:v>1.26985E6</c:v>
                </c:pt>
                <c:pt idx="243" formatCode="General">
                  <c:v>1.284958E6</c:v>
                </c:pt>
                <c:pt idx="244" formatCode="General">
                  <c:v>1.297453E6</c:v>
                </c:pt>
                <c:pt idx="245" formatCode="General">
                  <c:v>1.303593E6</c:v>
                </c:pt>
                <c:pt idx="246" formatCode="General">
                  <c:v>1.310972E6</c:v>
                </c:pt>
                <c:pt idx="247" formatCode="General">
                  <c:v>1.333832E6</c:v>
                </c:pt>
                <c:pt idx="248" formatCode="General">
                  <c:v>1.349374E6</c:v>
                </c:pt>
                <c:pt idx="249" formatCode="General">
                  <c:v>1.371676E6</c:v>
                </c:pt>
                <c:pt idx="250" formatCode="General">
                  <c:v>1.361958E6</c:v>
                </c:pt>
                <c:pt idx="251" formatCode="General">
                  <c:v>1.392721E6</c:v>
                </c:pt>
                <c:pt idx="252" formatCode="General">
                  <c:v>1.388217E6</c:v>
                </c:pt>
                <c:pt idx="253" formatCode="General">
                  <c:v>1.406476E6</c:v>
                </c:pt>
                <c:pt idx="254" formatCode="General">
                  <c:v>1.424455E6</c:v>
                </c:pt>
                <c:pt idx="255" formatCode="General">
                  <c:v>1.448228E6</c:v>
                </c:pt>
                <c:pt idx="256" formatCode="General">
                  <c:v>1.449707E6</c:v>
                </c:pt>
                <c:pt idx="257" formatCode="General">
                  <c:v>1.464373E6</c:v>
                </c:pt>
                <c:pt idx="258" formatCode="General">
                  <c:v>1.468783E6</c:v>
                </c:pt>
                <c:pt idx="259" formatCode="General">
                  <c:v>1.482331E6</c:v>
                </c:pt>
                <c:pt idx="260" formatCode="General">
                  <c:v>1.498039E6</c:v>
                </c:pt>
                <c:pt idx="261" formatCode="General">
                  <c:v>1.499825E6</c:v>
                </c:pt>
                <c:pt idx="262" formatCode="General">
                  <c:v>1.516688E6</c:v>
                </c:pt>
                <c:pt idx="263" formatCode="General">
                  <c:v>1.532299E6</c:v>
                </c:pt>
                <c:pt idx="264" formatCode="General">
                  <c:v>1.536805E6</c:v>
                </c:pt>
                <c:pt idx="265" formatCode="General">
                  <c:v>1.561496E6</c:v>
                </c:pt>
                <c:pt idx="266" formatCode="General">
                  <c:v>1.564558E6</c:v>
                </c:pt>
                <c:pt idx="267" formatCode="General">
                  <c:v>1.577195E6</c:v>
                </c:pt>
                <c:pt idx="268" formatCode="General">
                  <c:v>1.596253E6</c:v>
                </c:pt>
                <c:pt idx="269" formatCode="General">
                  <c:v>1.596513E6</c:v>
                </c:pt>
                <c:pt idx="270" formatCode="General">
                  <c:v>1.610758E6</c:v>
                </c:pt>
                <c:pt idx="271" formatCode="General">
                  <c:v>1.618712E6</c:v>
                </c:pt>
                <c:pt idx="272" formatCode="General">
                  <c:v>1.620783E6</c:v>
                </c:pt>
                <c:pt idx="273" formatCode="General">
                  <c:v>1.64749E6</c:v>
                </c:pt>
                <c:pt idx="274" formatCode="General">
                  <c:v>1.645474E6</c:v>
                </c:pt>
                <c:pt idx="275" formatCode="General">
                  <c:v>1.662484E6</c:v>
                </c:pt>
                <c:pt idx="276" formatCode="General">
                  <c:v>1.673532E6</c:v>
                </c:pt>
                <c:pt idx="277" formatCode="General">
                  <c:v>1.678128E6</c:v>
                </c:pt>
                <c:pt idx="278" formatCode="General">
                  <c:v>1.682191E6</c:v>
                </c:pt>
                <c:pt idx="279" formatCode="General">
                  <c:v>1.703401E6</c:v>
                </c:pt>
                <c:pt idx="280" formatCode="General">
                  <c:v>1.705189E6</c:v>
                </c:pt>
                <c:pt idx="281" formatCode="General">
                  <c:v>1.709808E6</c:v>
                </c:pt>
                <c:pt idx="282" formatCode="General">
                  <c:v>1.723789E6</c:v>
                </c:pt>
                <c:pt idx="283" formatCode="General">
                  <c:v>1.724462E6</c:v>
                </c:pt>
                <c:pt idx="284" formatCode="General">
                  <c:v>1.739489E6</c:v>
                </c:pt>
                <c:pt idx="285" formatCode="General">
                  <c:v>1.737586E6</c:v>
                </c:pt>
                <c:pt idx="286" formatCode="General">
                  <c:v>1.754276E6</c:v>
                </c:pt>
                <c:pt idx="287" formatCode="General">
                  <c:v>1.762671E6</c:v>
                </c:pt>
                <c:pt idx="288" formatCode="General">
                  <c:v>1.767948E6</c:v>
                </c:pt>
                <c:pt idx="289" formatCode="General">
                  <c:v>1.769412E6</c:v>
                </c:pt>
                <c:pt idx="290" formatCode="General">
                  <c:v>1.772062E6</c:v>
                </c:pt>
                <c:pt idx="291" formatCode="General">
                  <c:v>1.774217E6</c:v>
                </c:pt>
                <c:pt idx="292" formatCode="General">
                  <c:v>1.784656E6</c:v>
                </c:pt>
                <c:pt idx="293" formatCode="General">
                  <c:v>1.800114E6</c:v>
                </c:pt>
                <c:pt idx="294" formatCode="General">
                  <c:v>1.797419E6</c:v>
                </c:pt>
                <c:pt idx="295" formatCode="General">
                  <c:v>1.802075E6</c:v>
                </c:pt>
                <c:pt idx="296" formatCode="General">
                  <c:v>1.808361E6</c:v>
                </c:pt>
                <c:pt idx="297" formatCode="General">
                  <c:v>1.819634E6</c:v>
                </c:pt>
                <c:pt idx="298" formatCode="General">
                  <c:v>1.82511E6</c:v>
                </c:pt>
                <c:pt idx="299" formatCode="General">
                  <c:v>1.82425E6</c:v>
                </c:pt>
                <c:pt idx="300" formatCode="General">
                  <c:v>1.836629E6</c:v>
                </c:pt>
                <c:pt idx="301" formatCode="General">
                  <c:v>1.833353E6</c:v>
                </c:pt>
                <c:pt idx="302" formatCode="General">
                  <c:v>1.840058E6</c:v>
                </c:pt>
                <c:pt idx="303" formatCode="General">
                  <c:v>1.832588E6</c:v>
                </c:pt>
                <c:pt idx="304" formatCode="General">
                  <c:v>1.842041E6</c:v>
                </c:pt>
                <c:pt idx="305" formatCode="General">
                  <c:v>1.851636E6</c:v>
                </c:pt>
                <c:pt idx="306" formatCode="General">
                  <c:v>1.862205E6</c:v>
                </c:pt>
                <c:pt idx="307" formatCode="General">
                  <c:v>1.858237E6</c:v>
                </c:pt>
                <c:pt idx="308" formatCode="General">
                  <c:v>1.859758E6</c:v>
                </c:pt>
                <c:pt idx="309" formatCode="General">
                  <c:v>1.856846E6</c:v>
                </c:pt>
                <c:pt idx="310" formatCode="General">
                  <c:v>1.871974E6</c:v>
                </c:pt>
                <c:pt idx="311" formatCode="General">
                  <c:v>1.878257E6</c:v>
                </c:pt>
                <c:pt idx="312" formatCode="General">
                  <c:v>1.876861E6</c:v>
                </c:pt>
                <c:pt idx="313" formatCode="General">
                  <c:v>1.877004E6</c:v>
                </c:pt>
                <c:pt idx="314" formatCode="General">
                  <c:v>1.886193E6</c:v>
                </c:pt>
                <c:pt idx="315" formatCode="General">
                  <c:v>1.871798E6</c:v>
                </c:pt>
                <c:pt idx="316" formatCode="General">
                  <c:v>1.90252E6</c:v>
                </c:pt>
                <c:pt idx="317" formatCode="General">
                  <c:v>1.891264E6</c:v>
                </c:pt>
                <c:pt idx="318" formatCode="General">
                  <c:v>1.895428E6</c:v>
                </c:pt>
                <c:pt idx="319" formatCode="General">
                  <c:v>1.891683E6</c:v>
                </c:pt>
                <c:pt idx="320" formatCode="General">
                  <c:v>1.897351E6</c:v>
                </c:pt>
                <c:pt idx="321" formatCode="General">
                  <c:v>1.894248E6</c:v>
                </c:pt>
                <c:pt idx="322" formatCode="General">
                  <c:v>1.91081E6</c:v>
                </c:pt>
                <c:pt idx="323" formatCode="General">
                  <c:v>1.903148E6</c:v>
                </c:pt>
                <c:pt idx="324" formatCode="General">
                  <c:v>1.914046E6</c:v>
                </c:pt>
                <c:pt idx="325" formatCode="General">
                  <c:v>1.907799E6</c:v>
                </c:pt>
                <c:pt idx="326" formatCode="General">
                  <c:v>1.925488E6</c:v>
                </c:pt>
                <c:pt idx="327" formatCode="General">
                  <c:v>1.900485E6</c:v>
                </c:pt>
                <c:pt idx="328" formatCode="General">
                  <c:v>1.924349E6</c:v>
                </c:pt>
                <c:pt idx="329" formatCode="General">
                  <c:v>1.905352E6</c:v>
                </c:pt>
                <c:pt idx="330" formatCode="General">
                  <c:v>1.928405E6</c:v>
                </c:pt>
                <c:pt idx="331" formatCode="General">
                  <c:v>1.906657E6</c:v>
                </c:pt>
                <c:pt idx="332" formatCode="General">
                  <c:v>1.911908E6</c:v>
                </c:pt>
                <c:pt idx="333" formatCode="General">
                  <c:v>1.929585E6</c:v>
                </c:pt>
                <c:pt idx="334" formatCode="General">
                  <c:v>1.920957E6</c:v>
                </c:pt>
                <c:pt idx="335" formatCode="General">
                  <c:v>1.931041E6</c:v>
                </c:pt>
                <c:pt idx="336" formatCode="General">
                  <c:v>1.923878E6</c:v>
                </c:pt>
                <c:pt idx="337" formatCode="General">
                  <c:v>1.932317E6</c:v>
                </c:pt>
                <c:pt idx="338" formatCode="General">
                  <c:v>1.932744E6</c:v>
                </c:pt>
                <c:pt idx="339" formatCode="General">
                  <c:v>1.921692E6</c:v>
                </c:pt>
                <c:pt idx="340" formatCode="General">
                  <c:v>1.931266E6</c:v>
                </c:pt>
                <c:pt idx="341" formatCode="General">
                  <c:v>1.941081E6</c:v>
                </c:pt>
                <c:pt idx="342" formatCode="General">
                  <c:v>1.938159E6</c:v>
                </c:pt>
                <c:pt idx="343" formatCode="General">
                  <c:v>1.933407E6</c:v>
                </c:pt>
                <c:pt idx="344" formatCode="General">
                  <c:v>1.933503E6</c:v>
                </c:pt>
                <c:pt idx="345" formatCode="General">
                  <c:v>1.923231E6</c:v>
                </c:pt>
                <c:pt idx="346" formatCode="General">
                  <c:v>1.926832E6</c:v>
                </c:pt>
                <c:pt idx="347" formatCode="General">
                  <c:v>1.913941E6</c:v>
                </c:pt>
                <c:pt idx="348" formatCode="General">
                  <c:v>1.930023E6</c:v>
                </c:pt>
                <c:pt idx="349" formatCode="General">
                  <c:v>1.9244446E6</c:v>
                </c:pt>
                <c:pt idx="350" formatCode="General">
                  <c:v>1.9272544E6</c:v>
                </c:pt>
                <c:pt idx="351" formatCode="General">
                  <c:v>1.902161E6</c:v>
                </c:pt>
                <c:pt idx="352" formatCode="General">
                  <c:v>1.921868E6</c:v>
                </c:pt>
                <c:pt idx="353" formatCode="General">
                  <c:v>1.930882E6</c:v>
                </c:pt>
                <c:pt idx="354" formatCode="General">
                  <c:v>1.920808E6</c:v>
                </c:pt>
                <c:pt idx="355" formatCode="General">
                  <c:v>1.917995E6</c:v>
                </c:pt>
                <c:pt idx="356" formatCode="General">
                  <c:v>1.9244677E6</c:v>
                </c:pt>
                <c:pt idx="357" formatCode="General">
                  <c:v>1.909399E6</c:v>
                </c:pt>
                <c:pt idx="358" formatCode="General">
                  <c:v>1.924975E6</c:v>
                </c:pt>
                <c:pt idx="359" formatCode="General">
                  <c:v>1.900635E6</c:v>
                </c:pt>
                <c:pt idx="360" formatCode="General">
                  <c:v>1.920048E6</c:v>
                </c:pt>
                <c:pt idx="361" formatCode="General">
                  <c:v>1.910612E6</c:v>
                </c:pt>
                <c:pt idx="362" formatCode="General">
                  <c:v>1.909847E6</c:v>
                </c:pt>
                <c:pt idx="363" formatCode="General">
                  <c:v>1.90144E6</c:v>
                </c:pt>
                <c:pt idx="364" formatCode="General">
                  <c:v>1.9055E6</c:v>
                </c:pt>
                <c:pt idx="365" formatCode="General">
                  <c:v>1.899677E6</c:v>
                </c:pt>
                <c:pt idx="366" formatCode="General">
                  <c:v>1.913118E6</c:v>
                </c:pt>
                <c:pt idx="367" formatCode="General">
                  <c:v>1.898007E6</c:v>
                </c:pt>
                <c:pt idx="368" formatCode="General">
                  <c:v>1.89607E6</c:v>
                </c:pt>
                <c:pt idx="369" formatCode="General">
                  <c:v>1.895975E6</c:v>
                </c:pt>
                <c:pt idx="370" formatCode="General">
                  <c:v>1.89674E6</c:v>
                </c:pt>
                <c:pt idx="371" formatCode="General">
                  <c:v>1.881214E6</c:v>
                </c:pt>
                <c:pt idx="372" formatCode="General">
                  <c:v>1.87988E6</c:v>
                </c:pt>
                <c:pt idx="373" formatCode="General">
                  <c:v>1.883508E6</c:v>
                </c:pt>
                <c:pt idx="374" formatCode="General">
                  <c:v>1.879417E6</c:v>
                </c:pt>
                <c:pt idx="375" formatCode="General">
                  <c:v>1.866091E6</c:v>
                </c:pt>
                <c:pt idx="376" formatCode="General">
                  <c:v>1.880238E6</c:v>
                </c:pt>
                <c:pt idx="377" formatCode="General">
                  <c:v>1.885175E6</c:v>
                </c:pt>
                <c:pt idx="378" formatCode="General">
                  <c:v>1.883356E6</c:v>
                </c:pt>
                <c:pt idx="379" formatCode="General">
                  <c:v>1.873969E6</c:v>
                </c:pt>
                <c:pt idx="380" formatCode="General">
                  <c:v>1.865765E6</c:v>
                </c:pt>
                <c:pt idx="381" formatCode="General">
                  <c:v>1.863215E6</c:v>
                </c:pt>
                <c:pt idx="382" formatCode="General">
                  <c:v>1.867246E6</c:v>
                </c:pt>
                <c:pt idx="383" formatCode="General">
                  <c:v>1.858773E6</c:v>
                </c:pt>
                <c:pt idx="384" formatCode="General">
                  <c:v>1.863449E6</c:v>
                </c:pt>
                <c:pt idx="385" formatCode="General">
                  <c:v>1.840913E6</c:v>
                </c:pt>
                <c:pt idx="386" formatCode="General">
                  <c:v>1.850877E6</c:v>
                </c:pt>
                <c:pt idx="387" formatCode="General">
                  <c:v>1.857264E6</c:v>
                </c:pt>
                <c:pt idx="388" formatCode="General">
                  <c:v>1.857895E6</c:v>
                </c:pt>
                <c:pt idx="389" formatCode="General">
                  <c:v>1.845455E6</c:v>
                </c:pt>
                <c:pt idx="390" formatCode="General">
                  <c:v>1.842816E6</c:v>
                </c:pt>
                <c:pt idx="391" formatCode="General">
                  <c:v>1.827014E6</c:v>
                </c:pt>
                <c:pt idx="392" formatCode="General">
                  <c:v>1.825321E6</c:v>
                </c:pt>
                <c:pt idx="393" formatCode="General">
                  <c:v>1.816943E6</c:v>
                </c:pt>
                <c:pt idx="394" formatCode="General">
                  <c:v>1.830863E6</c:v>
                </c:pt>
                <c:pt idx="395" formatCode="General">
                  <c:v>1.828962E6</c:v>
                </c:pt>
                <c:pt idx="396" formatCode="General">
                  <c:v>1.821496E6</c:v>
                </c:pt>
                <c:pt idx="397" formatCode="General">
                  <c:v>1.821171E6</c:v>
                </c:pt>
                <c:pt idx="398" formatCode="General">
                  <c:v>1.817529E6</c:v>
                </c:pt>
                <c:pt idx="399" formatCode="General">
                  <c:v>1.804951E6</c:v>
                </c:pt>
                <c:pt idx="400" formatCode="General">
                  <c:v>1.801152E6</c:v>
                </c:pt>
                <c:pt idx="401" formatCode="General">
                  <c:v>1.79746E6</c:v>
                </c:pt>
                <c:pt idx="402" formatCode="General">
                  <c:v>1.808351E6</c:v>
                </c:pt>
                <c:pt idx="403" formatCode="General">
                  <c:v>1.784783E6</c:v>
                </c:pt>
                <c:pt idx="404" formatCode="General">
                  <c:v>1.790367E6</c:v>
                </c:pt>
                <c:pt idx="405" formatCode="General">
                  <c:v>1.786693E6</c:v>
                </c:pt>
                <c:pt idx="406" formatCode="General">
                  <c:v>1.771281E6</c:v>
                </c:pt>
                <c:pt idx="407" formatCode="General">
                  <c:v>1.781662E6</c:v>
                </c:pt>
                <c:pt idx="408" formatCode="General">
                  <c:v>1.780135E6</c:v>
                </c:pt>
                <c:pt idx="409" formatCode="General">
                  <c:v>1.765527E6</c:v>
                </c:pt>
                <c:pt idx="410" formatCode="General">
                  <c:v>1.761356E6</c:v>
                </c:pt>
                <c:pt idx="411" formatCode="General">
                  <c:v>1.763285E6</c:v>
                </c:pt>
                <c:pt idx="412" formatCode="General">
                  <c:v>1.763159E6</c:v>
                </c:pt>
                <c:pt idx="413" formatCode="General">
                  <c:v>1.738126E6</c:v>
                </c:pt>
                <c:pt idx="414" formatCode="General">
                  <c:v>1.746036E6</c:v>
                </c:pt>
                <c:pt idx="415" formatCode="General">
                  <c:v>1.734745E6</c:v>
                </c:pt>
                <c:pt idx="416" formatCode="General">
                  <c:v>1.724503E6</c:v>
                </c:pt>
                <c:pt idx="417" formatCode="General">
                  <c:v>1.728416E6</c:v>
                </c:pt>
                <c:pt idx="418" formatCode="General">
                  <c:v>1.718586E6</c:v>
                </c:pt>
                <c:pt idx="419" formatCode="General">
                  <c:v>1.713827E6</c:v>
                </c:pt>
                <c:pt idx="420" formatCode="General">
                  <c:v>1.720092E6</c:v>
                </c:pt>
                <c:pt idx="421" formatCode="General">
                  <c:v>1.710769E6</c:v>
                </c:pt>
                <c:pt idx="422" formatCode="General">
                  <c:v>1.71171E6</c:v>
                </c:pt>
                <c:pt idx="423" formatCode="General">
                  <c:v>1.692015E6</c:v>
                </c:pt>
                <c:pt idx="424" formatCode="General">
                  <c:v>1.699992E6</c:v>
                </c:pt>
                <c:pt idx="425" formatCode="General">
                  <c:v>1.681986E6</c:v>
                </c:pt>
                <c:pt idx="426" formatCode="General">
                  <c:v>1.703227E6</c:v>
                </c:pt>
                <c:pt idx="427" formatCode="General">
                  <c:v>1.685964E6</c:v>
                </c:pt>
                <c:pt idx="428" formatCode="General">
                  <c:v>1.689545E6</c:v>
                </c:pt>
                <c:pt idx="429" formatCode="General">
                  <c:v>1.664896E6</c:v>
                </c:pt>
                <c:pt idx="430" formatCode="General">
                  <c:v>1.665371E6</c:v>
                </c:pt>
                <c:pt idx="431" formatCode="General">
                  <c:v>1.638882E6</c:v>
                </c:pt>
                <c:pt idx="432" formatCode="General">
                  <c:v>1.661115E6</c:v>
                </c:pt>
                <c:pt idx="433" formatCode="General">
                  <c:v>1.647454E6</c:v>
                </c:pt>
                <c:pt idx="434" formatCode="General">
                  <c:v>1.638807E6</c:v>
                </c:pt>
                <c:pt idx="435" formatCode="General">
                  <c:v>1.642938E6</c:v>
                </c:pt>
                <c:pt idx="436" formatCode="General">
                  <c:v>1.644949E6</c:v>
                </c:pt>
                <c:pt idx="437" formatCode="General">
                  <c:v>1.626526E6</c:v>
                </c:pt>
                <c:pt idx="438" formatCode="General">
                  <c:v>1.646534E6</c:v>
                </c:pt>
                <c:pt idx="439" formatCode="General">
                  <c:v>1.600246E6</c:v>
                </c:pt>
                <c:pt idx="440" formatCode="General">
                  <c:v>1.624648E6</c:v>
                </c:pt>
                <c:pt idx="441" formatCode="General">
                  <c:v>1.602782E6</c:v>
                </c:pt>
                <c:pt idx="442" formatCode="General">
                  <c:v>1.622845E6</c:v>
                </c:pt>
                <c:pt idx="443" formatCode="General">
                  <c:v>1.590614E6</c:v>
                </c:pt>
                <c:pt idx="444" formatCode="General">
                  <c:v>1.597853E6</c:v>
                </c:pt>
                <c:pt idx="445" formatCode="General">
                  <c:v>1.567533E6</c:v>
                </c:pt>
                <c:pt idx="446" formatCode="General">
                  <c:v>1.589237E6</c:v>
                </c:pt>
                <c:pt idx="447" formatCode="General">
                  <c:v>1.575377E6</c:v>
                </c:pt>
                <c:pt idx="448" formatCode="General">
                  <c:v>1.568467E6</c:v>
                </c:pt>
                <c:pt idx="449" formatCode="General">
                  <c:v>1.55443E6</c:v>
                </c:pt>
                <c:pt idx="450" formatCode="General">
                  <c:v>1.564082E6</c:v>
                </c:pt>
                <c:pt idx="451" formatCode="General">
                  <c:v>1.5437793E6</c:v>
                </c:pt>
                <c:pt idx="452" formatCode="General">
                  <c:v>1.5412201E6</c:v>
                </c:pt>
                <c:pt idx="453" formatCode="General">
                  <c:v>1.538839E6</c:v>
                </c:pt>
                <c:pt idx="454" formatCode="General">
                  <c:v>1.509417E6</c:v>
                </c:pt>
                <c:pt idx="455" formatCode="General">
                  <c:v>1.508278E6</c:v>
                </c:pt>
                <c:pt idx="456" formatCode="General">
                  <c:v>1.4971589E6</c:v>
                </c:pt>
                <c:pt idx="457" formatCode="General">
                  <c:v>1.494534E6</c:v>
                </c:pt>
                <c:pt idx="458" formatCode="General">
                  <c:v>1.506744E6</c:v>
                </c:pt>
                <c:pt idx="459" formatCode="General">
                  <c:v>1.493722E6</c:v>
                </c:pt>
                <c:pt idx="460" formatCode="General">
                  <c:v>1.495242E6</c:v>
                </c:pt>
                <c:pt idx="461" formatCode="General">
                  <c:v>1.482896E6</c:v>
                </c:pt>
                <c:pt idx="462" formatCode="General">
                  <c:v>1.4733956E6</c:v>
                </c:pt>
                <c:pt idx="463" formatCode="General">
                  <c:v>1.467453E6</c:v>
                </c:pt>
                <c:pt idx="464" formatCode="General">
                  <c:v>1.460387E6</c:v>
                </c:pt>
                <c:pt idx="465" formatCode="General">
                  <c:v>1.449155E6</c:v>
                </c:pt>
                <c:pt idx="466" formatCode="General">
                  <c:v>1.448176E6</c:v>
                </c:pt>
                <c:pt idx="467" formatCode="General">
                  <c:v>1.445415E6</c:v>
                </c:pt>
                <c:pt idx="468" formatCode="General">
                  <c:v>1.429851E6</c:v>
                </c:pt>
                <c:pt idx="469" formatCode="General">
                  <c:v>1.420112E6</c:v>
                </c:pt>
                <c:pt idx="470" formatCode="General">
                  <c:v>1.419978E6</c:v>
                </c:pt>
                <c:pt idx="471" formatCode="General">
                  <c:v>1.409392E6</c:v>
                </c:pt>
                <c:pt idx="472" formatCode="General">
                  <c:v>1.400389E6</c:v>
                </c:pt>
                <c:pt idx="473" formatCode="General">
                  <c:v>1.400579E6</c:v>
                </c:pt>
                <c:pt idx="474" formatCode="General">
                  <c:v>1.4050308E6</c:v>
                </c:pt>
                <c:pt idx="475" formatCode="General">
                  <c:v>1.3899271E6</c:v>
                </c:pt>
                <c:pt idx="476" formatCode="General">
                  <c:v>1.406066E6</c:v>
                </c:pt>
                <c:pt idx="477" formatCode="General">
                  <c:v>1.383837E6</c:v>
                </c:pt>
                <c:pt idx="478" formatCode="General">
                  <c:v>1.374989E6</c:v>
                </c:pt>
                <c:pt idx="479" formatCode="General">
                  <c:v>1.3611492E6</c:v>
                </c:pt>
                <c:pt idx="480" formatCode="General">
                  <c:v>1.366743E6</c:v>
                </c:pt>
                <c:pt idx="481" formatCode="General">
                  <c:v>1.337044E6</c:v>
                </c:pt>
                <c:pt idx="482" formatCode="General">
                  <c:v>1.351074E6</c:v>
                </c:pt>
                <c:pt idx="483" formatCode="General">
                  <c:v>1.3459295E6</c:v>
                </c:pt>
                <c:pt idx="484" formatCode="General">
                  <c:v>1.3425839E6</c:v>
                </c:pt>
                <c:pt idx="485" formatCode="General">
                  <c:v>1.339838E6</c:v>
                </c:pt>
                <c:pt idx="486" formatCode="General">
                  <c:v>1.342652E6</c:v>
                </c:pt>
                <c:pt idx="487" formatCode="General">
                  <c:v>1.318896E6</c:v>
                </c:pt>
                <c:pt idx="488" formatCode="General">
                  <c:v>1.3178918E6</c:v>
                </c:pt>
                <c:pt idx="489" formatCode="General">
                  <c:v>1.314156E6</c:v>
                </c:pt>
                <c:pt idx="490" formatCode="General">
                  <c:v>1.308011E6</c:v>
                </c:pt>
                <c:pt idx="491" formatCode="General">
                  <c:v>1.299129E6</c:v>
                </c:pt>
                <c:pt idx="492" formatCode="General">
                  <c:v>1.296386E6</c:v>
                </c:pt>
                <c:pt idx="493" formatCode="General">
                  <c:v>1.293467E6</c:v>
                </c:pt>
                <c:pt idx="494" formatCode="General">
                  <c:v>1.2788451E6</c:v>
                </c:pt>
                <c:pt idx="495" formatCode="General">
                  <c:v>1.267695E6</c:v>
                </c:pt>
                <c:pt idx="496" formatCode="General">
                  <c:v>1.2741646E6</c:v>
                </c:pt>
                <c:pt idx="497" formatCode="General">
                  <c:v>1.25645E6</c:v>
                </c:pt>
                <c:pt idx="498" formatCode="General">
                  <c:v>1.2632557E6</c:v>
                </c:pt>
                <c:pt idx="499" formatCode="General">
                  <c:v>1.2504619E6</c:v>
                </c:pt>
                <c:pt idx="500" formatCode="General">
                  <c:v>1.244908E6</c:v>
                </c:pt>
                <c:pt idx="501" formatCode="General">
                  <c:v>1.247912E6</c:v>
                </c:pt>
                <c:pt idx="502" formatCode="General">
                  <c:v>1.242477E6</c:v>
                </c:pt>
                <c:pt idx="503" formatCode="General">
                  <c:v>1.241528E6</c:v>
                </c:pt>
                <c:pt idx="504" formatCode="General">
                  <c:v>1.2018167E6</c:v>
                </c:pt>
                <c:pt idx="505" formatCode="General">
                  <c:v>1.20035E6</c:v>
                </c:pt>
                <c:pt idx="506" formatCode="General">
                  <c:v>1.211518E6</c:v>
                </c:pt>
                <c:pt idx="507" formatCode="General">
                  <c:v>1.195966E6</c:v>
                </c:pt>
                <c:pt idx="508" formatCode="General">
                  <c:v>1.199986E6</c:v>
                </c:pt>
                <c:pt idx="509" formatCode="General">
                  <c:v>1.187912E6</c:v>
                </c:pt>
                <c:pt idx="510" formatCode="General">
                  <c:v>1.19666E6</c:v>
                </c:pt>
                <c:pt idx="511" formatCode="General">
                  <c:v>1.180117E6</c:v>
                </c:pt>
                <c:pt idx="512" formatCode="General">
                  <c:v>1.184525E6</c:v>
                </c:pt>
                <c:pt idx="513" formatCode="General">
                  <c:v>1.1749387E6</c:v>
                </c:pt>
                <c:pt idx="514" formatCode="General">
                  <c:v>1.166338E6</c:v>
                </c:pt>
                <c:pt idx="515" formatCode="General">
                  <c:v>1.1641217E6</c:v>
                </c:pt>
                <c:pt idx="516" formatCode="General">
                  <c:v>1.153037E6</c:v>
                </c:pt>
                <c:pt idx="517" formatCode="General">
                  <c:v>1.151039E6</c:v>
                </c:pt>
                <c:pt idx="518" formatCode="General">
                  <c:v>1.140981E6</c:v>
                </c:pt>
                <c:pt idx="519" formatCode="General">
                  <c:v>1.131084E6</c:v>
                </c:pt>
                <c:pt idx="520" formatCode="General">
                  <c:v>1.134182E6</c:v>
                </c:pt>
                <c:pt idx="521" formatCode="General">
                  <c:v>1.1320948E6</c:v>
                </c:pt>
                <c:pt idx="522" formatCode="General">
                  <c:v>1.126632E6</c:v>
                </c:pt>
                <c:pt idx="523" formatCode="General">
                  <c:v>1.121724E6</c:v>
                </c:pt>
                <c:pt idx="524" formatCode="General">
                  <c:v>1.112865E6</c:v>
                </c:pt>
                <c:pt idx="525" formatCode="General">
                  <c:v>1.103863E6</c:v>
                </c:pt>
                <c:pt idx="526" formatCode="General">
                  <c:v>1.1056674E6</c:v>
                </c:pt>
                <c:pt idx="527" formatCode="General">
                  <c:v>1.112826E6</c:v>
                </c:pt>
                <c:pt idx="528" formatCode="General">
                  <c:v>1.087338E6</c:v>
                </c:pt>
                <c:pt idx="529" formatCode="General">
                  <c:v>1.082647E6</c:v>
                </c:pt>
                <c:pt idx="530" formatCode="General">
                  <c:v>1.091057E6</c:v>
                </c:pt>
                <c:pt idx="531" formatCode="General">
                  <c:v>1.067565E6</c:v>
                </c:pt>
                <c:pt idx="532" formatCode="General">
                  <c:v>1.072542E6</c:v>
                </c:pt>
                <c:pt idx="533" formatCode="General">
                  <c:v>1.072875E6</c:v>
                </c:pt>
                <c:pt idx="534" formatCode="General">
                  <c:v>1.064211E6</c:v>
                </c:pt>
                <c:pt idx="535" formatCode="General">
                  <c:v>1.056242E6</c:v>
                </c:pt>
                <c:pt idx="536" formatCode="General">
                  <c:v>1.058939E6</c:v>
                </c:pt>
                <c:pt idx="537" formatCode="General">
                  <c:v>1.072641E6</c:v>
                </c:pt>
                <c:pt idx="538" formatCode="General">
                  <c:v>1.043411E6</c:v>
                </c:pt>
                <c:pt idx="539" formatCode="General">
                  <c:v>1.037443E6</c:v>
                </c:pt>
                <c:pt idx="540" formatCode="General">
                  <c:v>1.028131E6</c:v>
                </c:pt>
                <c:pt idx="541" formatCode="General">
                  <c:v>1.038103E6</c:v>
                </c:pt>
                <c:pt idx="542" formatCode="General">
                  <c:v>1.025445E6</c:v>
                </c:pt>
                <c:pt idx="543" formatCode="General">
                  <c:v>1.012972E6</c:v>
                </c:pt>
                <c:pt idx="544" formatCode="General">
                  <c:v>1.019437E6</c:v>
                </c:pt>
                <c:pt idx="545" formatCode="General">
                  <c:v>999816.0</c:v>
                </c:pt>
                <c:pt idx="546" formatCode="General">
                  <c:v>1.004228E6</c:v>
                </c:pt>
                <c:pt idx="547" formatCode="General">
                  <c:v>994847.0</c:v>
                </c:pt>
                <c:pt idx="548" formatCode="General">
                  <c:v>991317.0</c:v>
                </c:pt>
                <c:pt idx="549" formatCode="General">
                  <c:v>975066.0</c:v>
                </c:pt>
                <c:pt idx="550" formatCode="General">
                  <c:v>976260.7</c:v>
                </c:pt>
                <c:pt idx="551" formatCode="General">
                  <c:v>972289.0</c:v>
                </c:pt>
                <c:pt idx="552" formatCode="General">
                  <c:v>965039.0</c:v>
                </c:pt>
                <c:pt idx="553" formatCode="General">
                  <c:v>947997.0</c:v>
                </c:pt>
                <c:pt idx="554" formatCode="General">
                  <c:v>955728.0</c:v>
                </c:pt>
                <c:pt idx="555" formatCode="General">
                  <c:v>956052.0</c:v>
                </c:pt>
                <c:pt idx="556" formatCode="General">
                  <c:v>954823.0</c:v>
                </c:pt>
                <c:pt idx="557" formatCode="General">
                  <c:v>935381.0</c:v>
                </c:pt>
                <c:pt idx="558" formatCode="General">
                  <c:v>935525.0</c:v>
                </c:pt>
                <c:pt idx="559" formatCode="General">
                  <c:v>935535.0</c:v>
                </c:pt>
                <c:pt idx="560" formatCode="General">
                  <c:v>923655.0</c:v>
                </c:pt>
                <c:pt idx="561" formatCode="General">
                  <c:v>923018.0</c:v>
                </c:pt>
                <c:pt idx="562" formatCode="General">
                  <c:v>926735.0</c:v>
                </c:pt>
                <c:pt idx="563" formatCode="General">
                  <c:v>918711.0</c:v>
                </c:pt>
                <c:pt idx="564" formatCode="General">
                  <c:v>923524.0</c:v>
                </c:pt>
                <c:pt idx="565" formatCode="General">
                  <c:v>905753.0</c:v>
                </c:pt>
                <c:pt idx="566" formatCode="General">
                  <c:v>894234.0</c:v>
                </c:pt>
                <c:pt idx="567" formatCode="General">
                  <c:v>896972.0</c:v>
                </c:pt>
                <c:pt idx="568" formatCode="General">
                  <c:v>889234.0</c:v>
                </c:pt>
                <c:pt idx="569" formatCode="General">
                  <c:v>894403.0</c:v>
                </c:pt>
                <c:pt idx="570" formatCode="General">
                  <c:v>889846.0</c:v>
                </c:pt>
                <c:pt idx="571" formatCode="General">
                  <c:v>869746.0</c:v>
                </c:pt>
                <c:pt idx="572" formatCode="General">
                  <c:v>869186.0</c:v>
                </c:pt>
                <c:pt idx="573" formatCode="General">
                  <c:v>851341.0</c:v>
                </c:pt>
                <c:pt idx="574" formatCode="General">
                  <c:v>863020.0</c:v>
                </c:pt>
                <c:pt idx="575" formatCode="General">
                  <c:v>864591.0</c:v>
                </c:pt>
                <c:pt idx="576" formatCode="General">
                  <c:v>849453.0</c:v>
                </c:pt>
                <c:pt idx="577" formatCode="General">
                  <c:v>841761.0</c:v>
                </c:pt>
                <c:pt idx="578" formatCode="General">
                  <c:v>849343.0</c:v>
                </c:pt>
                <c:pt idx="579" formatCode="General">
                  <c:v>838142.0</c:v>
                </c:pt>
                <c:pt idx="580" formatCode="General">
                  <c:v>834246.0</c:v>
                </c:pt>
                <c:pt idx="581" formatCode="General">
                  <c:v>825358.0</c:v>
                </c:pt>
                <c:pt idx="582" formatCode="General">
                  <c:v>834247.0</c:v>
                </c:pt>
                <c:pt idx="583" formatCode="General">
                  <c:v>830692.0</c:v>
                </c:pt>
                <c:pt idx="584" formatCode="General">
                  <c:v>818106.0</c:v>
                </c:pt>
                <c:pt idx="585" formatCode="General">
                  <c:v>798634.0</c:v>
                </c:pt>
                <c:pt idx="586" formatCode="General">
                  <c:v>805689.0</c:v>
                </c:pt>
                <c:pt idx="587" formatCode="General">
                  <c:v>798016.0</c:v>
                </c:pt>
                <c:pt idx="588" formatCode="General">
                  <c:v>807603.0</c:v>
                </c:pt>
                <c:pt idx="589" formatCode="General">
                  <c:v>800503.0</c:v>
                </c:pt>
                <c:pt idx="590" formatCode="General">
                  <c:v>777823.0</c:v>
                </c:pt>
                <c:pt idx="591" formatCode="General">
                  <c:v>783496.0</c:v>
                </c:pt>
                <c:pt idx="592" formatCode="General">
                  <c:v>780443.0</c:v>
                </c:pt>
                <c:pt idx="593" formatCode="General">
                  <c:v>778439.0</c:v>
                </c:pt>
                <c:pt idx="594" formatCode="General">
                  <c:v>784133.0</c:v>
                </c:pt>
                <c:pt idx="595" formatCode="General">
                  <c:v>778389.0</c:v>
                </c:pt>
                <c:pt idx="596" formatCode="General">
                  <c:v>765003.0</c:v>
                </c:pt>
                <c:pt idx="597" formatCode="General">
                  <c:v>753757.0</c:v>
                </c:pt>
                <c:pt idx="598" formatCode="General">
                  <c:v>754744.0</c:v>
                </c:pt>
                <c:pt idx="599" formatCode="General">
                  <c:v>759783.0</c:v>
                </c:pt>
                <c:pt idx="600" formatCode="General">
                  <c:v>744139.0</c:v>
                </c:pt>
                <c:pt idx="601" formatCode="General">
                  <c:v>746803.0</c:v>
                </c:pt>
                <c:pt idx="602" formatCode="General">
                  <c:v>731423.0</c:v>
                </c:pt>
                <c:pt idx="603" formatCode="General">
                  <c:v>742515.0</c:v>
                </c:pt>
                <c:pt idx="604" formatCode="General">
                  <c:v>737312.0</c:v>
                </c:pt>
                <c:pt idx="605" formatCode="General">
                  <c:v>729029.0</c:v>
                </c:pt>
                <c:pt idx="606" formatCode="General">
                  <c:v>726722.0</c:v>
                </c:pt>
                <c:pt idx="607" formatCode="General">
                  <c:v>726131.7</c:v>
                </c:pt>
                <c:pt idx="608" formatCode="General">
                  <c:v>683158.0</c:v>
                </c:pt>
                <c:pt idx="609" formatCode="General">
                  <c:v>726486.0</c:v>
                </c:pt>
                <c:pt idx="610" formatCode="General">
                  <c:v>717043.0</c:v>
                </c:pt>
                <c:pt idx="611" formatCode="General">
                  <c:v>710825.0</c:v>
                </c:pt>
                <c:pt idx="612" formatCode="General">
                  <c:v>685841.0</c:v>
                </c:pt>
                <c:pt idx="613" formatCode="General">
                  <c:v>698336.0</c:v>
                </c:pt>
                <c:pt idx="614" formatCode="General">
                  <c:v>704115.0</c:v>
                </c:pt>
                <c:pt idx="615" formatCode="General">
                  <c:v>677860.0</c:v>
                </c:pt>
                <c:pt idx="616" formatCode="General">
                  <c:v>697288.0</c:v>
                </c:pt>
                <c:pt idx="617" formatCode="General">
                  <c:v>690040.0</c:v>
                </c:pt>
                <c:pt idx="618" formatCode="General">
                  <c:v>692919.0</c:v>
                </c:pt>
                <c:pt idx="619" formatCode="General">
                  <c:v>674906.0</c:v>
                </c:pt>
                <c:pt idx="620" formatCode="General">
                  <c:v>676918.0</c:v>
                </c:pt>
                <c:pt idx="621" formatCode="General">
                  <c:v>673036.0</c:v>
                </c:pt>
                <c:pt idx="622" formatCode="General">
                  <c:v>678734.0</c:v>
                </c:pt>
                <c:pt idx="623" formatCode="General">
                  <c:v>648001.0</c:v>
                </c:pt>
                <c:pt idx="624" formatCode="General">
                  <c:v>670081.0</c:v>
                </c:pt>
                <c:pt idx="625" formatCode="General">
                  <c:v>657075.0</c:v>
                </c:pt>
                <c:pt idx="626" formatCode="General">
                  <c:v>655653.0</c:v>
                </c:pt>
                <c:pt idx="627" formatCode="General">
                  <c:v>651556.0</c:v>
                </c:pt>
                <c:pt idx="628" formatCode="General">
                  <c:v>644916.0</c:v>
                </c:pt>
                <c:pt idx="629" formatCode="General">
                  <c:v>660748.0</c:v>
                </c:pt>
                <c:pt idx="630" formatCode="General">
                  <c:v>638655.0</c:v>
                </c:pt>
                <c:pt idx="631" formatCode="General">
                  <c:v>638848.1</c:v>
                </c:pt>
                <c:pt idx="632" formatCode="General">
                  <c:v>641372.0</c:v>
                </c:pt>
                <c:pt idx="633" formatCode="General">
                  <c:v>628190.0</c:v>
                </c:pt>
                <c:pt idx="634" formatCode="General">
                  <c:v>628396.0</c:v>
                </c:pt>
                <c:pt idx="635" formatCode="General">
                  <c:v>615423.0</c:v>
                </c:pt>
                <c:pt idx="636" formatCode="General">
                  <c:v>629462.0</c:v>
                </c:pt>
                <c:pt idx="637" formatCode="General">
                  <c:v>629074.0</c:v>
                </c:pt>
                <c:pt idx="638" formatCode="General">
                  <c:v>625335.0</c:v>
                </c:pt>
                <c:pt idx="639" formatCode="General">
                  <c:v>601348.0</c:v>
                </c:pt>
                <c:pt idx="640" formatCode="General">
                  <c:v>609998.0</c:v>
                </c:pt>
                <c:pt idx="641" formatCode="General">
                  <c:v>599371.0</c:v>
                </c:pt>
                <c:pt idx="642" formatCode="General">
                  <c:v>582164.0</c:v>
                </c:pt>
                <c:pt idx="643" formatCode="General">
                  <c:v>594513.0</c:v>
                </c:pt>
                <c:pt idx="644" formatCode="General">
                  <c:v>595377.0</c:v>
                </c:pt>
                <c:pt idx="645" formatCode="General">
                  <c:v>587957.0</c:v>
                </c:pt>
                <c:pt idx="646" formatCode="General">
                  <c:v>587865.0</c:v>
                </c:pt>
                <c:pt idx="647" formatCode="General">
                  <c:v>574842.0</c:v>
                </c:pt>
                <c:pt idx="648" formatCode="General">
                  <c:v>564850.0</c:v>
                </c:pt>
                <c:pt idx="649" formatCode="General">
                  <c:v>577857.0</c:v>
                </c:pt>
                <c:pt idx="650" formatCode="General">
                  <c:v>570176.0</c:v>
                </c:pt>
                <c:pt idx="651" formatCode="General">
                  <c:v>551034.0</c:v>
                </c:pt>
                <c:pt idx="652" formatCode="General">
                  <c:v>550725.0</c:v>
                </c:pt>
                <c:pt idx="653" formatCode="General">
                  <c:v>548718.0</c:v>
                </c:pt>
                <c:pt idx="654" formatCode="General">
                  <c:v>535635.0</c:v>
                </c:pt>
                <c:pt idx="655" formatCode="General">
                  <c:v>547997.0</c:v>
                </c:pt>
                <c:pt idx="656" formatCode="General">
                  <c:v>542401.0</c:v>
                </c:pt>
                <c:pt idx="657" formatCode="General">
                  <c:v>535081.0</c:v>
                </c:pt>
                <c:pt idx="658" formatCode="General">
                  <c:v>537680.0</c:v>
                </c:pt>
                <c:pt idx="659" formatCode="General">
                  <c:v>536169.0</c:v>
                </c:pt>
                <c:pt idx="660" formatCode="General">
                  <c:v>515128.0</c:v>
                </c:pt>
                <c:pt idx="661" formatCode="General">
                  <c:v>528559.0</c:v>
                </c:pt>
                <c:pt idx="662" formatCode="General">
                  <c:v>522374.0</c:v>
                </c:pt>
                <c:pt idx="663" formatCode="General">
                  <c:v>522301.0</c:v>
                </c:pt>
                <c:pt idx="664" formatCode="General">
                  <c:v>517151.0</c:v>
                </c:pt>
                <c:pt idx="665" formatCode="General">
                  <c:v>513946.0</c:v>
                </c:pt>
                <c:pt idx="666" formatCode="General">
                  <c:v>509706.0</c:v>
                </c:pt>
                <c:pt idx="667" formatCode="General">
                  <c:v>498798.0</c:v>
                </c:pt>
                <c:pt idx="668" formatCode="General">
                  <c:v>504030.0</c:v>
                </c:pt>
                <c:pt idx="669" formatCode="General">
                  <c:v>486195.0</c:v>
                </c:pt>
                <c:pt idx="670" formatCode="General">
                  <c:v>483382.0</c:v>
                </c:pt>
                <c:pt idx="671" formatCode="General">
                  <c:v>475004.0</c:v>
                </c:pt>
                <c:pt idx="672" formatCode="General">
                  <c:v>486050.0</c:v>
                </c:pt>
                <c:pt idx="673" formatCode="General">
                  <c:v>489262.0</c:v>
                </c:pt>
                <c:pt idx="674" formatCode="General">
                  <c:v>478568.0</c:v>
                </c:pt>
                <c:pt idx="675" formatCode="General">
                  <c:v>467940.0</c:v>
                </c:pt>
                <c:pt idx="676" formatCode="General">
                  <c:v>479344.0</c:v>
                </c:pt>
                <c:pt idx="677" formatCode="General">
                  <c:v>457725.0</c:v>
                </c:pt>
                <c:pt idx="678" formatCode="General">
                  <c:v>444966.0</c:v>
                </c:pt>
                <c:pt idx="679" formatCode="General">
                  <c:v>441404.0</c:v>
                </c:pt>
                <c:pt idx="680" formatCode="General">
                  <c:v>444320.0</c:v>
                </c:pt>
                <c:pt idx="681" formatCode="General">
                  <c:v>441822.0</c:v>
                </c:pt>
                <c:pt idx="682" formatCode="General">
                  <c:v>430291.0</c:v>
                </c:pt>
                <c:pt idx="683" formatCode="General">
                  <c:v>412629.0</c:v>
                </c:pt>
                <c:pt idx="684" formatCode="General">
                  <c:v>434589.0</c:v>
                </c:pt>
                <c:pt idx="685" formatCode="General">
                  <c:v>415712.0</c:v>
                </c:pt>
                <c:pt idx="686" formatCode="General">
                  <c:v>426953.0</c:v>
                </c:pt>
                <c:pt idx="687" formatCode="General">
                  <c:v>423880.0</c:v>
                </c:pt>
                <c:pt idx="688" formatCode="General">
                  <c:v>409343.0</c:v>
                </c:pt>
                <c:pt idx="689" formatCode="General">
                  <c:v>399465.0</c:v>
                </c:pt>
                <c:pt idx="690" formatCode="General">
                  <c:v>407668.0</c:v>
                </c:pt>
                <c:pt idx="691" formatCode="General">
                  <c:v>395603.0</c:v>
                </c:pt>
                <c:pt idx="692" formatCode="General">
                  <c:v>404323.0</c:v>
                </c:pt>
                <c:pt idx="693" formatCode="General">
                  <c:v>396356.0</c:v>
                </c:pt>
                <c:pt idx="694" formatCode="General">
                  <c:v>407425.0</c:v>
                </c:pt>
                <c:pt idx="695" formatCode="General">
                  <c:v>383252.0</c:v>
                </c:pt>
                <c:pt idx="696" formatCode="General">
                  <c:v>373976.0</c:v>
                </c:pt>
                <c:pt idx="697" formatCode="General">
                  <c:v>348418.0</c:v>
                </c:pt>
                <c:pt idx="698" formatCode="General">
                  <c:v>371002.0</c:v>
                </c:pt>
                <c:pt idx="699" formatCode="General">
                  <c:v>355210.0</c:v>
                </c:pt>
                <c:pt idx="700" formatCode="General">
                  <c:v>343089.0</c:v>
                </c:pt>
              </c:numCache>
            </c:numRef>
          </c:yVal>
          <c:smooth val="0"/>
        </c:ser>
        <c:ser>
          <c:idx val="2"/>
          <c:order val="2"/>
          <c:tx>
            <c:v>[CD-P]/[Ru] = 0.2</c:v>
          </c:tx>
          <c:spPr>
            <a:ln w="12700"/>
          </c:spPr>
          <c:marker>
            <c:symbol val="none"/>
          </c:marker>
          <c:xVal>
            <c:numRef>
              <c:f>'H2O Background '!$A$3:$A$703</c:f>
              <c:numCache>
                <c:formatCode>General</c:formatCode>
                <c:ptCount val="701"/>
                <c:pt idx="0">
                  <c:v>500.0</c:v>
                </c:pt>
                <c:pt idx="1">
                  <c:v>500.5</c:v>
                </c:pt>
                <c:pt idx="2">
                  <c:v>501.0</c:v>
                </c:pt>
                <c:pt idx="3">
                  <c:v>501.5</c:v>
                </c:pt>
                <c:pt idx="4">
                  <c:v>502.0</c:v>
                </c:pt>
                <c:pt idx="5">
                  <c:v>502.5</c:v>
                </c:pt>
                <c:pt idx="6">
                  <c:v>503.0</c:v>
                </c:pt>
                <c:pt idx="7">
                  <c:v>503.5</c:v>
                </c:pt>
                <c:pt idx="8">
                  <c:v>504.0</c:v>
                </c:pt>
                <c:pt idx="9">
                  <c:v>504.5</c:v>
                </c:pt>
                <c:pt idx="10">
                  <c:v>505.0</c:v>
                </c:pt>
                <c:pt idx="11">
                  <c:v>505.5</c:v>
                </c:pt>
                <c:pt idx="12">
                  <c:v>506.0</c:v>
                </c:pt>
                <c:pt idx="13">
                  <c:v>506.5</c:v>
                </c:pt>
                <c:pt idx="14">
                  <c:v>507.0</c:v>
                </c:pt>
                <c:pt idx="15">
                  <c:v>507.5</c:v>
                </c:pt>
                <c:pt idx="16">
                  <c:v>508.0</c:v>
                </c:pt>
                <c:pt idx="17">
                  <c:v>508.5</c:v>
                </c:pt>
                <c:pt idx="18">
                  <c:v>509.0</c:v>
                </c:pt>
                <c:pt idx="19">
                  <c:v>509.5</c:v>
                </c:pt>
                <c:pt idx="20">
                  <c:v>510.0</c:v>
                </c:pt>
                <c:pt idx="21">
                  <c:v>510.5</c:v>
                </c:pt>
                <c:pt idx="22">
                  <c:v>511.0</c:v>
                </c:pt>
                <c:pt idx="23">
                  <c:v>511.5</c:v>
                </c:pt>
                <c:pt idx="24">
                  <c:v>512.0</c:v>
                </c:pt>
                <c:pt idx="25">
                  <c:v>512.5</c:v>
                </c:pt>
                <c:pt idx="26">
                  <c:v>513.0</c:v>
                </c:pt>
                <c:pt idx="27">
                  <c:v>513.5</c:v>
                </c:pt>
                <c:pt idx="28">
                  <c:v>514.0</c:v>
                </c:pt>
                <c:pt idx="29">
                  <c:v>514.5</c:v>
                </c:pt>
                <c:pt idx="30">
                  <c:v>515.0</c:v>
                </c:pt>
                <c:pt idx="31">
                  <c:v>515.5</c:v>
                </c:pt>
                <c:pt idx="32">
                  <c:v>516.0</c:v>
                </c:pt>
                <c:pt idx="33">
                  <c:v>516.5</c:v>
                </c:pt>
                <c:pt idx="34">
                  <c:v>517.0</c:v>
                </c:pt>
                <c:pt idx="35">
                  <c:v>517.5</c:v>
                </c:pt>
                <c:pt idx="36">
                  <c:v>518.0</c:v>
                </c:pt>
                <c:pt idx="37">
                  <c:v>518.5</c:v>
                </c:pt>
                <c:pt idx="38">
                  <c:v>519.0</c:v>
                </c:pt>
                <c:pt idx="39">
                  <c:v>519.5</c:v>
                </c:pt>
                <c:pt idx="40">
                  <c:v>520.0</c:v>
                </c:pt>
                <c:pt idx="41">
                  <c:v>520.5</c:v>
                </c:pt>
                <c:pt idx="42">
                  <c:v>521.0</c:v>
                </c:pt>
                <c:pt idx="43">
                  <c:v>521.5</c:v>
                </c:pt>
                <c:pt idx="44">
                  <c:v>522.0</c:v>
                </c:pt>
                <c:pt idx="45">
                  <c:v>522.5</c:v>
                </c:pt>
                <c:pt idx="46">
                  <c:v>523.0</c:v>
                </c:pt>
                <c:pt idx="47">
                  <c:v>523.5</c:v>
                </c:pt>
                <c:pt idx="48">
                  <c:v>524.0</c:v>
                </c:pt>
                <c:pt idx="49">
                  <c:v>524.5</c:v>
                </c:pt>
                <c:pt idx="50">
                  <c:v>525.0</c:v>
                </c:pt>
                <c:pt idx="51">
                  <c:v>525.5</c:v>
                </c:pt>
                <c:pt idx="52">
                  <c:v>526.0</c:v>
                </c:pt>
                <c:pt idx="53">
                  <c:v>526.5</c:v>
                </c:pt>
                <c:pt idx="54">
                  <c:v>527.0</c:v>
                </c:pt>
                <c:pt idx="55">
                  <c:v>527.5</c:v>
                </c:pt>
                <c:pt idx="56">
                  <c:v>528.0</c:v>
                </c:pt>
                <c:pt idx="57">
                  <c:v>528.5</c:v>
                </c:pt>
                <c:pt idx="58">
                  <c:v>529.0</c:v>
                </c:pt>
                <c:pt idx="59">
                  <c:v>529.5</c:v>
                </c:pt>
                <c:pt idx="60">
                  <c:v>530.0</c:v>
                </c:pt>
                <c:pt idx="61">
                  <c:v>530.5</c:v>
                </c:pt>
                <c:pt idx="62">
                  <c:v>531.0</c:v>
                </c:pt>
                <c:pt idx="63">
                  <c:v>531.5</c:v>
                </c:pt>
                <c:pt idx="64">
                  <c:v>532.0</c:v>
                </c:pt>
                <c:pt idx="65">
                  <c:v>532.5</c:v>
                </c:pt>
                <c:pt idx="66">
                  <c:v>533.0</c:v>
                </c:pt>
                <c:pt idx="67">
                  <c:v>533.5</c:v>
                </c:pt>
                <c:pt idx="68">
                  <c:v>534.0</c:v>
                </c:pt>
                <c:pt idx="69">
                  <c:v>534.5</c:v>
                </c:pt>
                <c:pt idx="70">
                  <c:v>535.0</c:v>
                </c:pt>
                <c:pt idx="71">
                  <c:v>535.5</c:v>
                </c:pt>
                <c:pt idx="72">
                  <c:v>536.0</c:v>
                </c:pt>
                <c:pt idx="73">
                  <c:v>536.5</c:v>
                </c:pt>
                <c:pt idx="74">
                  <c:v>537.0</c:v>
                </c:pt>
                <c:pt idx="75">
                  <c:v>537.5</c:v>
                </c:pt>
                <c:pt idx="76">
                  <c:v>538.0</c:v>
                </c:pt>
                <c:pt idx="77">
                  <c:v>538.5</c:v>
                </c:pt>
                <c:pt idx="78">
                  <c:v>539.0</c:v>
                </c:pt>
                <c:pt idx="79">
                  <c:v>539.5</c:v>
                </c:pt>
                <c:pt idx="80">
                  <c:v>540.0</c:v>
                </c:pt>
                <c:pt idx="81">
                  <c:v>540.5</c:v>
                </c:pt>
                <c:pt idx="82">
                  <c:v>541.0</c:v>
                </c:pt>
                <c:pt idx="83">
                  <c:v>541.5</c:v>
                </c:pt>
                <c:pt idx="84">
                  <c:v>542.0</c:v>
                </c:pt>
                <c:pt idx="85">
                  <c:v>542.5</c:v>
                </c:pt>
                <c:pt idx="86">
                  <c:v>543.0</c:v>
                </c:pt>
                <c:pt idx="87">
                  <c:v>543.5</c:v>
                </c:pt>
                <c:pt idx="88">
                  <c:v>544.0</c:v>
                </c:pt>
                <c:pt idx="89">
                  <c:v>544.5</c:v>
                </c:pt>
                <c:pt idx="90">
                  <c:v>545.0</c:v>
                </c:pt>
                <c:pt idx="91">
                  <c:v>545.5</c:v>
                </c:pt>
                <c:pt idx="92">
                  <c:v>546.0</c:v>
                </c:pt>
                <c:pt idx="93">
                  <c:v>546.5</c:v>
                </c:pt>
                <c:pt idx="94">
                  <c:v>547.0</c:v>
                </c:pt>
                <c:pt idx="95">
                  <c:v>547.5</c:v>
                </c:pt>
                <c:pt idx="96">
                  <c:v>548.0</c:v>
                </c:pt>
                <c:pt idx="97">
                  <c:v>548.5</c:v>
                </c:pt>
                <c:pt idx="98">
                  <c:v>549.0</c:v>
                </c:pt>
                <c:pt idx="99">
                  <c:v>549.5</c:v>
                </c:pt>
                <c:pt idx="100">
                  <c:v>550.0</c:v>
                </c:pt>
                <c:pt idx="101">
                  <c:v>550.5</c:v>
                </c:pt>
                <c:pt idx="102">
                  <c:v>551.0</c:v>
                </c:pt>
                <c:pt idx="103">
                  <c:v>551.5</c:v>
                </c:pt>
                <c:pt idx="104">
                  <c:v>552.0</c:v>
                </c:pt>
                <c:pt idx="105">
                  <c:v>552.5</c:v>
                </c:pt>
                <c:pt idx="106">
                  <c:v>553.0</c:v>
                </c:pt>
                <c:pt idx="107">
                  <c:v>553.5</c:v>
                </c:pt>
                <c:pt idx="108">
                  <c:v>554.0</c:v>
                </c:pt>
                <c:pt idx="109">
                  <c:v>554.5</c:v>
                </c:pt>
                <c:pt idx="110">
                  <c:v>555.0</c:v>
                </c:pt>
                <c:pt idx="111">
                  <c:v>555.5</c:v>
                </c:pt>
                <c:pt idx="112">
                  <c:v>556.0</c:v>
                </c:pt>
                <c:pt idx="113">
                  <c:v>556.5</c:v>
                </c:pt>
                <c:pt idx="114">
                  <c:v>557.0</c:v>
                </c:pt>
                <c:pt idx="115">
                  <c:v>557.5</c:v>
                </c:pt>
                <c:pt idx="116">
                  <c:v>558.0</c:v>
                </c:pt>
                <c:pt idx="117">
                  <c:v>558.5</c:v>
                </c:pt>
                <c:pt idx="118">
                  <c:v>559.0</c:v>
                </c:pt>
                <c:pt idx="119">
                  <c:v>559.5</c:v>
                </c:pt>
                <c:pt idx="120">
                  <c:v>560.0</c:v>
                </c:pt>
                <c:pt idx="121">
                  <c:v>560.5</c:v>
                </c:pt>
                <c:pt idx="122">
                  <c:v>561.0</c:v>
                </c:pt>
                <c:pt idx="123">
                  <c:v>561.5</c:v>
                </c:pt>
                <c:pt idx="124">
                  <c:v>562.0</c:v>
                </c:pt>
                <c:pt idx="125">
                  <c:v>562.5</c:v>
                </c:pt>
                <c:pt idx="126">
                  <c:v>563.0</c:v>
                </c:pt>
                <c:pt idx="127">
                  <c:v>563.5</c:v>
                </c:pt>
                <c:pt idx="128">
                  <c:v>564.0</c:v>
                </c:pt>
                <c:pt idx="129">
                  <c:v>564.5</c:v>
                </c:pt>
                <c:pt idx="130">
                  <c:v>565.0</c:v>
                </c:pt>
                <c:pt idx="131">
                  <c:v>565.5</c:v>
                </c:pt>
                <c:pt idx="132">
                  <c:v>566.0</c:v>
                </c:pt>
                <c:pt idx="133">
                  <c:v>566.5</c:v>
                </c:pt>
                <c:pt idx="134">
                  <c:v>567.0</c:v>
                </c:pt>
                <c:pt idx="135">
                  <c:v>567.5</c:v>
                </c:pt>
                <c:pt idx="136">
                  <c:v>568.0</c:v>
                </c:pt>
                <c:pt idx="137">
                  <c:v>568.5</c:v>
                </c:pt>
                <c:pt idx="138">
                  <c:v>569.0</c:v>
                </c:pt>
                <c:pt idx="139">
                  <c:v>569.5</c:v>
                </c:pt>
                <c:pt idx="140">
                  <c:v>570.0</c:v>
                </c:pt>
                <c:pt idx="141">
                  <c:v>570.5</c:v>
                </c:pt>
                <c:pt idx="142">
                  <c:v>571.0</c:v>
                </c:pt>
                <c:pt idx="143">
                  <c:v>571.5</c:v>
                </c:pt>
                <c:pt idx="144">
                  <c:v>572.0</c:v>
                </c:pt>
                <c:pt idx="145">
                  <c:v>572.5</c:v>
                </c:pt>
                <c:pt idx="146">
                  <c:v>573.0</c:v>
                </c:pt>
                <c:pt idx="147">
                  <c:v>573.5</c:v>
                </c:pt>
                <c:pt idx="148">
                  <c:v>574.0</c:v>
                </c:pt>
                <c:pt idx="149">
                  <c:v>574.5</c:v>
                </c:pt>
                <c:pt idx="150">
                  <c:v>575.0</c:v>
                </c:pt>
                <c:pt idx="151">
                  <c:v>575.5</c:v>
                </c:pt>
                <c:pt idx="152">
                  <c:v>576.0</c:v>
                </c:pt>
                <c:pt idx="153">
                  <c:v>576.5</c:v>
                </c:pt>
                <c:pt idx="154">
                  <c:v>577.0</c:v>
                </c:pt>
                <c:pt idx="155">
                  <c:v>577.5</c:v>
                </c:pt>
                <c:pt idx="156">
                  <c:v>578.0</c:v>
                </c:pt>
                <c:pt idx="157">
                  <c:v>578.5</c:v>
                </c:pt>
                <c:pt idx="158">
                  <c:v>579.0</c:v>
                </c:pt>
                <c:pt idx="159">
                  <c:v>579.5</c:v>
                </c:pt>
                <c:pt idx="160">
                  <c:v>580.0</c:v>
                </c:pt>
                <c:pt idx="161">
                  <c:v>580.5</c:v>
                </c:pt>
                <c:pt idx="162">
                  <c:v>581.0</c:v>
                </c:pt>
                <c:pt idx="163">
                  <c:v>581.5</c:v>
                </c:pt>
                <c:pt idx="164">
                  <c:v>582.0</c:v>
                </c:pt>
                <c:pt idx="165">
                  <c:v>582.5</c:v>
                </c:pt>
                <c:pt idx="166">
                  <c:v>583.0</c:v>
                </c:pt>
                <c:pt idx="167">
                  <c:v>583.5</c:v>
                </c:pt>
                <c:pt idx="168">
                  <c:v>584.0</c:v>
                </c:pt>
                <c:pt idx="169">
                  <c:v>584.5</c:v>
                </c:pt>
                <c:pt idx="170">
                  <c:v>585.0</c:v>
                </c:pt>
                <c:pt idx="171">
                  <c:v>585.5</c:v>
                </c:pt>
                <c:pt idx="172">
                  <c:v>586.0</c:v>
                </c:pt>
                <c:pt idx="173">
                  <c:v>586.5</c:v>
                </c:pt>
                <c:pt idx="174">
                  <c:v>587.0</c:v>
                </c:pt>
                <c:pt idx="175">
                  <c:v>587.5</c:v>
                </c:pt>
                <c:pt idx="176">
                  <c:v>588.0</c:v>
                </c:pt>
                <c:pt idx="177">
                  <c:v>588.5</c:v>
                </c:pt>
                <c:pt idx="178">
                  <c:v>589.0</c:v>
                </c:pt>
                <c:pt idx="179">
                  <c:v>589.5</c:v>
                </c:pt>
                <c:pt idx="180">
                  <c:v>590.0</c:v>
                </c:pt>
                <c:pt idx="181">
                  <c:v>590.5</c:v>
                </c:pt>
                <c:pt idx="182">
                  <c:v>591.0</c:v>
                </c:pt>
                <c:pt idx="183">
                  <c:v>591.5</c:v>
                </c:pt>
                <c:pt idx="184">
                  <c:v>592.0</c:v>
                </c:pt>
                <c:pt idx="185">
                  <c:v>592.5</c:v>
                </c:pt>
                <c:pt idx="186">
                  <c:v>593.0</c:v>
                </c:pt>
                <c:pt idx="187">
                  <c:v>593.5</c:v>
                </c:pt>
                <c:pt idx="188">
                  <c:v>594.0</c:v>
                </c:pt>
                <c:pt idx="189">
                  <c:v>594.5</c:v>
                </c:pt>
                <c:pt idx="190">
                  <c:v>595.0</c:v>
                </c:pt>
                <c:pt idx="191">
                  <c:v>595.5</c:v>
                </c:pt>
                <c:pt idx="192">
                  <c:v>596.0</c:v>
                </c:pt>
                <c:pt idx="193">
                  <c:v>596.5</c:v>
                </c:pt>
                <c:pt idx="194">
                  <c:v>597.0</c:v>
                </c:pt>
                <c:pt idx="195">
                  <c:v>597.5</c:v>
                </c:pt>
                <c:pt idx="196">
                  <c:v>598.0</c:v>
                </c:pt>
                <c:pt idx="197">
                  <c:v>598.5</c:v>
                </c:pt>
                <c:pt idx="198">
                  <c:v>599.0</c:v>
                </c:pt>
                <c:pt idx="199">
                  <c:v>599.5</c:v>
                </c:pt>
                <c:pt idx="200">
                  <c:v>600.0</c:v>
                </c:pt>
                <c:pt idx="201">
                  <c:v>600.5</c:v>
                </c:pt>
                <c:pt idx="202">
                  <c:v>601.0</c:v>
                </c:pt>
                <c:pt idx="203">
                  <c:v>601.5</c:v>
                </c:pt>
                <c:pt idx="204">
                  <c:v>602.0</c:v>
                </c:pt>
                <c:pt idx="205">
                  <c:v>602.5</c:v>
                </c:pt>
                <c:pt idx="206">
                  <c:v>603.0</c:v>
                </c:pt>
                <c:pt idx="207">
                  <c:v>603.5</c:v>
                </c:pt>
                <c:pt idx="208">
                  <c:v>604.0</c:v>
                </c:pt>
                <c:pt idx="209">
                  <c:v>604.5</c:v>
                </c:pt>
                <c:pt idx="210">
                  <c:v>605.0</c:v>
                </c:pt>
                <c:pt idx="211">
                  <c:v>605.5</c:v>
                </c:pt>
                <c:pt idx="212">
                  <c:v>606.0</c:v>
                </c:pt>
                <c:pt idx="213">
                  <c:v>606.5</c:v>
                </c:pt>
                <c:pt idx="214">
                  <c:v>607.0</c:v>
                </c:pt>
                <c:pt idx="215">
                  <c:v>607.5</c:v>
                </c:pt>
                <c:pt idx="216">
                  <c:v>608.0</c:v>
                </c:pt>
                <c:pt idx="217">
                  <c:v>608.5</c:v>
                </c:pt>
                <c:pt idx="218">
                  <c:v>609.0</c:v>
                </c:pt>
                <c:pt idx="219">
                  <c:v>609.5</c:v>
                </c:pt>
                <c:pt idx="220">
                  <c:v>610.0</c:v>
                </c:pt>
                <c:pt idx="221">
                  <c:v>610.5</c:v>
                </c:pt>
                <c:pt idx="222">
                  <c:v>611.0</c:v>
                </c:pt>
                <c:pt idx="223">
                  <c:v>611.5</c:v>
                </c:pt>
                <c:pt idx="224">
                  <c:v>612.0</c:v>
                </c:pt>
                <c:pt idx="225">
                  <c:v>612.5</c:v>
                </c:pt>
                <c:pt idx="226">
                  <c:v>613.0</c:v>
                </c:pt>
                <c:pt idx="227">
                  <c:v>613.5</c:v>
                </c:pt>
                <c:pt idx="228">
                  <c:v>614.0</c:v>
                </c:pt>
                <c:pt idx="229">
                  <c:v>614.5</c:v>
                </c:pt>
                <c:pt idx="230">
                  <c:v>615.0</c:v>
                </c:pt>
                <c:pt idx="231">
                  <c:v>615.5</c:v>
                </c:pt>
                <c:pt idx="232">
                  <c:v>616.0</c:v>
                </c:pt>
                <c:pt idx="233">
                  <c:v>616.5</c:v>
                </c:pt>
                <c:pt idx="234">
                  <c:v>617.0</c:v>
                </c:pt>
                <c:pt idx="235">
                  <c:v>617.5</c:v>
                </c:pt>
                <c:pt idx="236">
                  <c:v>618.0</c:v>
                </c:pt>
                <c:pt idx="237">
                  <c:v>618.5</c:v>
                </c:pt>
                <c:pt idx="238">
                  <c:v>619.0</c:v>
                </c:pt>
                <c:pt idx="239">
                  <c:v>619.5</c:v>
                </c:pt>
                <c:pt idx="240">
                  <c:v>620.0</c:v>
                </c:pt>
                <c:pt idx="241">
                  <c:v>620.5</c:v>
                </c:pt>
                <c:pt idx="242">
                  <c:v>621.0</c:v>
                </c:pt>
                <c:pt idx="243">
                  <c:v>621.5</c:v>
                </c:pt>
                <c:pt idx="244">
                  <c:v>622.0</c:v>
                </c:pt>
                <c:pt idx="245">
                  <c:v>622.5</c:v>
                </c:pt>
                <c:pt idx="246">
                  <c:v>623.0</c:v>
                </c:pt>
                <c:pt idx="247">
                  <c:v>623.5</c:v>
                </c:pt>
                <c:pt idx="248">
                  <c:v>624.0</c:v>
                </c:pt>
                <c:pt idx="249">
                  <c:v>624.5</c:v>
                </c:pt>
                <c:pt idx="250">
                  <c:v>625.0</c:v>
                </c:pt>
                <c:pt idx="251">
                  <c:v>625.5</c:v>
                </c:pt>
                <c:pt idx="252">
                  <c:v>626.0</c:v>
                </c:pt>
                <c:pt idx="253">
                  <c:v>626.5</c:v>
                </c:pt>
                <c:pt idx="254">
                  <c:v>627.0</c:v>
                </c:pt>
                <c:pt idx="255">
                  <c:v>627.5</c:v>
                </c:pt>
                <c:pt idx="256">
                  <c:v>628.0</c:v>
                </c:pt>
                <c:pt idx="257">
                  <c:v>628.5</c:v>
                </c:pt>
                <c:pt idx="258">
                  <c:v>629.0</c:v>
                </c:pt>
                <c:pt idx="259">
                  <c:v>629.5</c:v>
                </c:pt>
                <c:pt idx="260">
                  <c:v>630.0</c:v>
                </c:pt>
                <c:pt idx="261">
                  <c:v>630.5</c:v>
                </c:pt>
                <c:pt idx="262">
                  <c:v>631.0</c:v>
                </c:pt>
                <c:pt idx="263">
                  <c:v>631.5</c:v>
                </c:pt>
                <c:pt idx="264">
                  <c:v>632.0</c:v>
                </c:pt>
                <c:pt idx="265">
                  <c:v>632.5</c:v>
                </c:pt>
                <c:pt idx="266">
                  <c:v>633.0</c:v>
                </c:pt>
                <c:pt idx="267">
                  <c:v>633.5</c:v>
                </c:pt>
                <c:pt idx="268">
                  <c:v>634.0</c:v>
                </c:pt>
                <c:pt idx="269">
                  <c:v>634.5</c:v>
                </c:pt>
                <c:pt idx="270">
                  <c:v>635.0</c:v>
                </c:pt>
                <c:pt idx="271">
                  <c:v>635.5</c:v>
                </c:pt>
                <c:pt idx="272">
                  <c:v>636.0</c:v>
                </c:pt>
                <c:pt idx="273">
                  <c:v>636.5</c:v>
                </c:pt>
                <c:pt idx="274">
                  <c:v>637.0</c:v>
                </c:pt>
                <c:pt idx="275">
                  <c:v>637.5</c:v>
                </c:pt>
                <c:pt idx="276">
                  <c:v>638.0</c:v>
                </c:pt>
                <c:pt idx="277">
                  <c:v>638.5</c:v>
                </c:pt>
                <c:pt idx="278">
                  <c:v>639.0</c:v>
                </c:pt>
                <c:pt idx="279">
                  <c:v>639.5</c:v>
                </c:pt>
                <c:pt idx="280">
                  <c:v>640.0</c:v>
                </c:pt>
                <c:pt idx="281">
                  <c:v>640.5</c:v>
                </c:pt>
                <c:pt idx="282">
                  <c:v>641.0</c:v>
                </c:pt>
                <c:pt idx="283">
                  <c:v>641.5</c:v>
                </c:pt>
                <c:pt idx="284">
                  <c:v>642.0</c:v>
                </c:pt>
                <c:pt idx="285">
                  <c:v>642.5</c:v>
                </c:pt>
                <c:pt idx="286">
                  <c:v>643.0</c:v>
                </c:pt>
                <c:pt idx="287">
                  <c:v>643.5</c:v>
                </c:pt>
                <c:pt idx="288">
                  <c:v>644.0</c:v>
                </c:pt>
                <c:pt idx="289">
                  <c:v>644.5</c:v>
                </c:pt>
                <c:pt idx="290">
                  <c:v>645.0</c:v>
                </c:pt>
                <c:pt idx="291">
                  <c:v>645.5</c:v>
                </c:pt>
                <c:pt idx="292">
                  <c:v>646.0</c:v>
                </c:pt>
                <c:pt idx="293">
                  <c:v>646.5</c:v>
                </c:pt>
                <c:pt idx="294">
                  <c:v>647.0</c:v>
                </c:pt>
                <c:pt idx="295">
                  <c:v>647.5</c:v>
                </c:pt>
                <c:pt idx="296">
                  <c:v>648.0</c:v>
                </c:pt>
                <c:pt idx="297">
                  <c:v>648.5</c:v>
                </c:pt>
                <c:pt idx="298">
                  <c:v>649.0</c:v>
                </c:pt>
                <c:pt idx="299">
                  <c:v>649.5</c:v>
                </c:pt>
                <c:pt idx="300">
                  <c:v>650.0</c:v>
                </c:pt>
                <c:pt idx="301">
                  <c:v>650.5</c:v>
                </c:pt>
                <c:pt idx="302">
                  <c:v>651.0</c:v>
                </c:pt>
                <c:pt idx="303">
                  <c:v>651.5</c:v>
                </c:pt>
                <c:pt idx="304">
                  <c:v>652.0</c:v>
                </c:pt>
                <c:pt idx="305">
                  <c:v>652.5</c:v>
                </c:pt>
                <c:pt idx="306">
                  <c:v>653.0</c:v>
                </c:pt>
                <c:pt idx="307">
                  <c:v>653.5</c:v>
                </c:pt>
                <c:pt idx="308">
                  <c:v>654.0</c:v>
                </c:pt>
                <c:pt idx="309">
                  <c:v>654.5</c:v>
                </c:pt>
                <c:pt idx="310">
                  <c:v>655.0</c:v>
                </c:pt>
                <c:pt idx="311">
                  <c:v>655.5</c:v>
                </c:pt>
                <c:pt idx="312">
                  <c:v>656.0</c:v>
                </c:pt>
                <c:pt idx="313">
                  <c:v>656.5</c:v>
                </c:pt>
                <c:pt idx="314">
                  <c:v>657.0</c:v>
                </c:pt>
                <c:pt idx="315">
                  <c:v>657.5</c:v>
                </c:pt>
                <c:pt idx="316">
                  <c:v>658.0</c:v>
                </c:pt>
                <c:pt idx="317">
                  <c:v>658.5</c:v>
                </c:pt>
                <c:pt idx="318">
                  <c:v>659.0</c:v>
                </c:pt>
                <c:pt idx="319">
                  <c:v>659.5</c:v>
                </c:pt>
                <c:pt idx="320">
                  <c:v>660.0</c:v>
                </c:pt>
                <c:pt idx="321">
                  <c:v>660.5</c:v>
                </c:pt>
                <c:pt idx="322">
                  <c:v>661.0</c:v>
                </c:pt>
                <c:pt idx="323">
                  <c:v>661.5</c:v>
                </c:pt>
                <c:pt idx="324">
                  <c:v>662.0</c:v>
                </c:pt>
                <c:pt idx="325">
                  <c:v>662.5</c:v>
                </c:pt>
                <c:pt idx="326">
                  <c:v>663.0</c:v>
                </c:pt>
                <c:pt idx="327">
                  <c:v>663.5</c:v>
                </c:pt>
                <c:pt idx="328">
                  <c:v>664.0</c:v>
                </c:pt>
                <c:pt idx="329">
                  <c:v>664.5</c:v>
                </c:pt>
                <c:pt idx="330">
                  <c:v>665.0</c:v>
                </c:pt>
                <c:pt idx="331">
                  <c:v>665.5</c:v>
                </c:pt>
                <c:pt idx="332">
                  <c:v>666.0</c:v>
                </c:pt>
                <c:pt idx="333">
                  <c:v>666.5</c:v>
                </c:pt>
                <c:pt idx="334">
                  <c:v>667.0</c:v>
                </c:pt>
                <c:pt idx="335">
                  <c:v>667.5</c:v>
                </c:pt>
                <c:pt idx="336">
                  <c:v>668.0</c:v>
                </c:pt>
                <c:pt idx="337">
                  <c:v>668.5</c:v>
                </c:pt>
                <c:pt idx="338">
                  <c:v>669.0</c:v>
                </c:pt>
                <c:pt idx="339">
                  <c:v>669.5</c:v>
                </c:pt>
                <c:pt idx="340">
                  <c:v>670.0</c:v>
                </c:pt>
                <c:pt idx="341">
                  <c:v>670.5</c:v>
                </c:pt>
                <c:pt idx="342">
                  <c:v>671.0</c:v>
                </c:pt>
                <c:pt idx="343">
                  <c:v>671.5</c:v>
                </c:pt>
                <c:pt idx="344">
                  <c:v>672.0</c:v>
                </c:pt>
                <c:pt idx="345">
                  <c:v>672.5</c:v>
                </c:pt>
                <c:pt idx="346">
                  <c:v>673.0</c:v>
                </c:pt>
                <c:pt idx="347">
                  <c:v>673.5</c:v>
                </c:pt>
                <c:pt idx="348">
                  <c:v>674.0</c:v>
                </c:pt>
                <c:pt idx="349">
                  <c:v>674.5</c:v>
                </c:pt>
                <c:pt idx="350">
                  <c:v>675.0</c:v>
                </c:pt>
                <c:pt idx="351">
                  <c:v>675.5</c:v>
                </c:pt>
                <c:pt idx="352">
                  <c:v>676.0</c:v>
                </c:pt>
                <c:pt idx="353">
                  <c:v>676.5</c:v>
                </c:pt>
                <c:pt idx="354">
                  <c:v>677.0</c:v>
                </c:pt>
                <c:pt idx="355">
                  <c:v>677.5</c:v>
                </c:pt>
                <c:pt idx="356">
                  <c:v>678.0</c:v>
                </c:pt>
                <c:pt idx="357">
                  <c:v>678.5</c:v>
                </c:pt>
                <c:pt idx="358">
                  <c:v>679.0</c:v>
                </c:pt>
                <c:pt idx="359">
                  <c:v>679.5</c:v>
                </c:pt>
                <c:pt idx="360">
                  <c:v>680.0</c:v>
                </c:pt>
                <c:pt idx="361">
                  <c:v>680.5</c:v>
                </c:pt>
                <c:pt idx="362">
                  <c:v>681.0</c:v>
                </c:pt>
                <c:pt idx="363">
                  <c:v>681.5</c:v>
                </c:pt>
                <c:pt idx="364">
                  <c:v>682.0</c:v>
                </c:pt>
                <c:pt idx="365">
                  <c:v>682.5</c:v>
                </c:pt>
                <c:pt idx="366">
                  <c:v>683.0</c:v>
                </c:pt>
                <c:pt idx="367">
                  <c:v>683.5</c:v>
                </c:pt>
                <c:pt idx="368">
                  <c:v>684.0</c:v>
                </c:pt>
                <c:pt idx="369">
                  <c:v>684.5</c:v>
                </c:pt>
                <c:pt idx="370">
                  <c:v>685.0</c:v>
                </c:pt>
                <c:pt idx="371">
                  <c:v>685.5</c:v>
                </c:pt>
                <c:pt idx="372">
                  <c:v>686.0</c:v>
                </c:pt>
                <c:pt idx="373">
                  <c:v>686.5</c:v>
                </c:pt>
                <c:pt idx="374">
                  <c:v>687.0</c:v>
                </c:pt>
                <c:pt idx="375">
                  <c:v>687.5</c:v>
                </c:pt>
                <c:pt idx="376">
                  <c:v>688.0</c:v>
                </c:pt>
                <c:pt idx="377">
                  <c:v>688.5</c:v>
                </c:pt>
                <c:pt idx="378">
                  <c:v>689.0</c:v>
                </c:pt>
                <c:pt idx="379">
                  <c:v>689.5</c:v>
                </c:pt>
                <c:pt idx="380">
                  <c:v>690.0</c:v>
                </c:pt>
                <c:pt idx="381">
                  <c:v>690.5</c:v>
                </c:pt>
                <c:pt idx="382">
                  <c:v>691.0</c:v>
                </c:pt>
                <c:pt idx="383">
                  <c:v>691.5</c:v>
                </c:pt>
                <c:pt idx="384">
                  <c:v>692.0</c:v>
                </c:pt>
                <c:pt idx="385">
                  <c:v>692.5</c:v>
                </c:pt>
                <c:pt idx="386">
                  <c:v>693.0</c:v>
                </c:pt>
                <c:pt idx="387">
                  <c:v>693.5</c:v>
                </c:pt>
                <c:pt idx="388">
                  <c:v>694.0</c:v>
                </c:pt>
                <c:pt idx="389">
                  <c:v>694.5</c:v>
                </c:pt>
                <c:pt idx="390">
                  <c:v>695.0</c:v>
                </c:pt>
                <c:pt idx="391">
                  <c:v>695.5</c:v>
                </c:pt>
                <c:pt idx="392">
                  <c:v>696.0</c:v>
                </c:pt>
                <c:pt idx="393">
                  <c:v>696.5</c:v>
                </c:pt>
                <c:pt idx="394">
                  <c:v>697.0</c:v>
                </c:pt>
                <c:pt idx="395">
                  <c:v>697.5</c:v>
                </c:pt>
                <c:pt idx="396">
                  <c:v>698.0</c:v>
                </c:pt>
                <c:pt idx="397">
                  <c:v>698.5</c:v>
                </c:pt>
                <c:pt idx="398">
                  <c:v>699.0</c:v>
                </c:pt>
                <c:pt idx="399">
                  <c:v>699.5</c:v>
                </c:pt>
                <c:pt idx="400">
                  <c:v>700.0</c:v>
                </c:pt>
                <c:pt idx="401">
                  <c:v>700.5</c:v>
                </c:pt>
                <c:pt idx="402">
                  <c:v>701.0</c:v>
                </c:pt>
                <c:pt idx="403">
                  <c:v>701.5</c:v>
                </c:pt>
                <c:pt idx="404">
                  <c:v>702.0</c:v>
                </c:pt>
                <c:pt idx="405">
                  <c:v>702.5</c:v>
                </c:pt>
                <c:pt idx="406">
                  <c:v>703.0</c:v>
                </c:pt>
                <c:pt idx="407">
                  <c:v>703.5</c:v>
                </c:pt>
                <c:pt idx="408">
                  <c:v>704.0</c:v>
                </c:pt>
                <c:pt idx="409">
                  <c:v>704.5</c:v>
                </c:pt>
                <c:pt idx="410">
                  <c:v>705.0</c:v>
                </c:pt>
                <c:pt idx="411">
                  <c:v>705.5</c:v>
                </c:pt>
                <c:pt idx="412">
                  <c:v>706.0</c:v>
                </c:pt>
                <c:pt idx="413">
                  <c:v>706.5</c:v>
                </c:pt>
                <c:pt idx="414">
                  <c:v>707.0</c:v>
                </c:pt>
                <c:pt idx="415">
                  <c:v>707.5</c:v>
                </c:pt>
                <c:pt idx="416">
                  <c:v>708.0</c:v>
                </c:pt>
                <c:pt idx="417">
                  <c:v>708.5</c:v>
                </c:pt>
                <c:pt idx="418">
                  <c:v>709.0</c:v>
                </c:pt>
                <c:pt idx="419">
                  <c:v>709.5</c:v>
                </c:pt>
                <c:pt idx="420">
                  <c:v>710.0</c:v>
                </c:pt>
                <c:pt idx="421">
                  <c:v>710.5</c:v>
                </c:pt>
                <c:pt idx="422">
                  <c:v>711.0</c:v>
                </c:pt>
                <c:pt idx="423">
                  <c:v>711.5</c:v>
                </c:pt>
                <c:pt idx="424">
                  <c:v>712.0</c:v>
                </c:pt>
                <c:pt idx="425">
                  <c:v>712.5</c:v>
                </c:pt>
                <c:pt idx="426">
                  <c:v>713.0</c:v>
                </c:pt>
                <c:pt idx="427">
                  <c:v>713.5</c:v>
                </c:pt>
                <c:pt idx="428">
                  <c:v>714.0</c:v>
                </c:pt>
                <c:pt idx="429">
                  <c:v>714.5</c:v>
                </c:pt>
                <c:pt idx="430">
                  <c:v>715.0</c:v>
                </c:pt>
                <c:pt idx="431">
                  <c:v>715.5</c:v>
                </c:pt>
                <c:pt idx="432">
                  <c:v>716.0</c:v>
                </c:pt>
                <c:pt idx="433">
                  <c:v>716.5</c:v>
                </c:pt>
                <c:pt idx="434">
                  <c:v>717.0</c:v>
                </c:pt>
                <c:pt idx="435">
                  <c:v>717.5</c:v>
                </c:pt>
                <c:pt idx="436">
                  <c:v>718.0</c:v>
                </c:pt>
                <c:pt idx="437">
                  <c:v>718.5</c:v>
                </c:pt>
                <c:pt idx="438">
                  <c:v>719.0</c:v>
                </c:pt>
                <c:pt idx="439">
                  <c:v>719.5</c:v>
                </c:pt>
                <c:pt idx="440">
                  <c:v>720.0</c:v>
                </c:pt>
                <c:pt idx="441">
                  <c:v>720.5</c:v>
                </c:pt>
                <c:pt idx="442">
                  <c:v>721.0</c:v>
                </c:pt>
                <c:pt idx="443">
                  <c:v>721.5</c:v>
                </c:pt>
                <c:pt idx="444">
                  <c:v>722.0</c:v>
                </c:pt>
                <c:pt idx="445">
                  <c:v>722.5</c:v>
                </c:pt>
                <c:pt idx="446">
                  <c:v>723.0</c:v>
                </c:pt>
                <c:pt idx="447">
                  <c:v>723.5</c:v>
                </c:pt>
                <c:pt idx="448">
                  <c:v>724.0</c:v>
                </c:pt>
                <c:pt idx="449">
                  <c:v>724.5</c:v>
                </c:pt>
                <c:pt idx="450">
                  <c:v>725.0</c:v>
                </c:pt>
                <c:pt idx="451">
                  <c:v>725.5</c:v>
                </c:pt>
                <c:pt idx="452">
                  <c:v>726.0</c:v>
                </c:pt>
                <c:pt idx="453">
                  <c:v>726.5</c:v>
                </c:pt>
                <c:pt idx="454">
                  <c:v>727.0</c:v>
                </c:pt>
                <c:pt idx="455">
                  <c:v>727.5</c:v>
                </c:pt>
                <c:pt idx="456">
                  <c:v>728.0</c:v>
                </c:pt>
                <c:pt idx="457">
                  <c:v>728.5</c:v>
                </c:pt>
                <c:pt idx="458">
                  <c:v>729.0</c:v>
                </c:pt>
                <c:pt idx="459">
                  <c:v>729.5</c:v>
                </c:pt>
                <c:pt idx="460">
                  <c:v>730.0</c:v>
                </c:pt>
                <c:pt idx="461">
                  <c:v>730.5</c:v>
                </c:pt>
                <c:pt idx="462">
                  <c:v>731.0</c:v>
                </c:pt>
                <c:pt idx="463">
                  <c:v>731.5</c:v>
                </c:pt>
                <c:pt idx="464">
                  <c:v>732.0</c:v>
                </c:pt>
                <c:pt idx="465">
                  <c:v>732.5</c:v>
                </c:pt>
                <c:pt idx="466">
                  <c:v>733.0</c:v>
                </c:pt>
                <c:pt idx="467">
                  <c:v>733.5</c:v>
                </c:pt>
                <c:pt idx="468">
                  <c:v>734.0</c:v>
                </c:pt>
                <c:pt idx="469">
                  <c:v>734.5</c:v>
                </c:pt>
                <c:pt idx="470">
                  <c:v>735.0</c:v>
                </c:pt>
                <c:pt idx="471">
                  <c:v>735.5</c:v>
                </c:pt>
                <c:pt idx="472">
                  <c:v>736.0</c:v>
                </c:pt>
                <c:pt idx="473">
                  <c:v>736.5</c:v>
                </c:pt>
                <c:pt idx="474">
                  <c:v>737.0</c:v>
                </c:pt>
                <c:pt idx="475">
                  <c:v>737.5</c:v>
                </c:pt>
                <c:pt idx="476">
                  <c:v>738.0</c:v>
                </c:pt>
                <c:pt idx="477">
                  <c:v>738.5</c:v>
                </c:pt>
                <c:pt idx="478">
                  <c:v>739.0</c:v>
                </c:pt>
                <c:pt idx="479">
                  <c:v>739.5</c:v>
                </c:pt>
                <c:pt idx="480">
                  <c:v>740.0</c:v>
                </c:pt>
                <c:pt idx="481">
                  <c:v>740.5</c:v>
                </c:pt>
                <c:pt idx="482">
                  <c:v>741.0</c:v>
                </c:pt>
                <c:pt idx="483">
                  <c:v>741.5</c:v>
                </c:pt>
                <c:pt idx="484">
                  <c:v>742.0</c:v>
                </c:pt>
                <c:pt idx="485">
                  <c:v>742.5</c:v>
                </c:pt>
                <c:pt idx="486">
                  <c:v>743.0</c:v>
                </c:pt>
                <c:pt idx="487">
                  <c:v>743.5</c:v>
                </c:pt>
                <c:pt idx="488">
                  <c:v>744.0</c:v>
                </c:pt>
                <c:pt idx="489">
                  <c:v>744.5</c:v>
                </c:pt>
                <c:pt idx="490">
                  <c:v>745.0</c:v>
                </c:pt>
                <c:pt idx="491">
                  <c:v>745.5</c:v>
                </c:pt>
                <c:pt idx="492">
                  <c:v>746.0</c:v>
                </c:pt>
                <c:pt idx="493">
                  <c:v>746.5</c:v>
                </c:pt>
                <c:pt idx="494">
                  <c:v>747.0</c:v>
                </c:pt>
                <c:pt idx="495">
                  <c:v>747.5</c:v>
                </c:pt>
                <c:pt idx="496">
                  <c:v>748.0</c:v>
                </c:pt>
                <c:pt idx="497">
                  <c:v>748.5</c:v>
                </c:pt>
                <c:pt idx="498">
                  <c:v>749.0</c:v>
                </c:pt>
                <c:pt idx="499">
                  <c:v>749.5</c:v>
                </c:pt>
                <c:pt idx="500">
                  <c:v>750.0</c:v>
                </c:pt>
                <c:pt idx="501">
                  <c:v>750.5</c:v>
                </c:pt>
                <c:pt idx="502">
                  <c:v>751.0</c:v>
                </c:pt>
                <c:pt idx="503">
                  <c:v>751.5</c:v>
                </c:pt>
                <c:pt idx="504">
                  <c:v>752.0</c:v>
                </c:pt>
                <c:pt idx="505">
                  <c:v>752.5</c:v>
                </c:pt>
                <c:pt idx="506">
                  <c:v>753.0</c:v>
                </c:pt>
                <c:pt idx="507">
                  <c:v>753.5</c:v>
                </c:pt>
                <c:pt idx="508">
                  <c:v>754.0</c:v>
                </c:pt>
                <c:pt idx="509">
                  <c:v>754.5</c:v>
                </c:pt>
                <c:pt idx="510">
                  <c:v>755.0</c:v>
                </c:pt>
                <c:pt idx="511">
                  <c:v>755.5</c:v>
                </c:pt>
                <c:pt idx="512">
                  <c:v>756.0</c:v>
                </c:pt>
                <c:pt idx="513">
                  <c:v>756.5</c:v>
                </c:pt>
                <c:pt idx="514">
                  <c:v>757.0</c:v>
                </c:pt>
                <c:pt idx="515">
                  <c:v>757.5</c:v>
                </c:pt>
                <c:pt idx="516">
                  <c:v>758.0</c:v>
                </c:pt>
                <c:pt idx="517">
                  <c:v>758.5</c:v>
                </c:pt>
                <c:pt idx="518">
                  <c:v>759.0</c:v>
                </c:pt>
                <c:pt idx="519">
                  <c:v>759.5</c:v>
                </c:pt>
                <c:pt idx="520">
                  <c:v>760.0</c:v>
                </c:pt>
                <c:pt idx="521">
                  <c:v>760.5</c:v>
                </c:pt>
                <c:pt idx="522">
                  <c:v>761.0</c:v>
                </c:pt>
                <c:pt idx="523">
                  <c:v>761.5</c:v>
                </c:pt>
                <c:pt idx="524">
                  <c:v>762.0</c:v>
                </c:pt>
                <c:pt idx="525">
                  <c:v>762.5</c:v>
                </c:pt>
                <c:pt idx="526">
                  <c:v>763.0</c:v>
                </c:pt>
                <c:pt idx="527">
                  <c:v>763.5</c:v>
                </c:pt>
                <c:pt idx="528">
                  <c:v>764.0</c:v>
                </c:pt>
                <c:pt idx="529">
                  <c:v>764.5</c:v>
                </c:pt>
                <c:pt idx="530">
                  <c:v>765.0</c:v>
                </c:pt>
                <c:pt idx="531">
                  <c:v>765.5</c:v>
                </c:pt>
                <c:pt idx="532">
                  <c:v>766.0</c:v>
                </c:pt>
                <c:pt idx="533">
                  <c:v>766.5</c:v>
                </c:pt>
                <c:pt idx="534">
                  <c:v>767.0</c:v>
                </c:pt>
                <c:pt idx="535">
                  <c:v>767.5</c:v>
                </c:pt>
                <c:pt idx="536">
                  <c:v>768.0</c:v>
                </c:pt>
                <c:pt idx="537">
                  <c:v>768.5</c:v>
                </c:pt>
                <c:pt idx="538">
                  <c:v>769.0</c:v>
                </c:pt>
                <c:pt idx="539">
                  <c:v>769.5</c:v>
                </c:pt>
                <c:pt idx="540">
                  <c:v>770.0</c:v>
                </c:pt>
                <c:pt idx="541">
                  <c:v>770.5</c:v>
                </c:pt>
                <c:pt idx="542">
                  <c:v>771.0</c:v>
                </c:pt>
                <c:pt idx="543">
                  <c:v>771.5</c:v>
                </c:pt>
                <c:pt idx="544">
                  <c:v>772.0</c:v>
                </c:pt>
                <c:pt idx="545">
                  <c:v>772.5</c:v>
                </c:pt>
                <c:pt idx="546">
                  <c:v>773.0</c:v>
                </c:pt>
                <c:pt idx="547">
                  <c:v>773.5</c:v>
                </c:pt>
                <c:pt idx="548">
                  <c:v>774.0</c:v>
                </c:pt>
                <c:pt idx="549">
                  <c:v>774.5</c:v>
                </c:pt>
                <c:pt idx="550">
                  <c:v>775.0</c:v>
                </c:pt>
                <c:pt idx="551">
                  <c:v>775.5</c:v>
                </c:pt>
                <c:pt idx="552">
                  <c:v>776.0</c:v>
                </c:pt>
                <c:pt idx="553">
                  <c:v>776.5</c:v>
                </c:pt>
                <c:pt idx="554">
                  <c:v>777.0</c:v>
                </c:pt>
                <c:pt idx="555">
                  <c:v>777.5</c:v>
                </c:pt>
                <c:pt idx="556">
                  <c:v>778.0</c:v>
                </c:pt>
                <c:pt idx="557">
                  <c:v>778.5</c:v>
                </c:pt>
                <c:pt idx="558">
                  <c:v>779.0</c:v>
                </c:pt>
                <c:pt idx="559">
                  <c:v>779.5</c:v>
                </c:pt>
                <c:pt idx="560">
                  <c:v>780.0</c:v>
                </c:pt>
                <c:pt idx="561">
                  <c:v>780.5</c:v>
                </c:pt>
                <c:pt idx="562">
                  <c:v>781.0</c:v>
                </c:pt>
                <c:pt idx="563">
                  <c:v>781.5</c:v>
                </c:pt>
                <c:pt idx="564">
                  <c:v>782.0</c:v>
                </c:pt>
                <c:pt idx="565">
                  <c:v>782.5</c:v>
                </c:pt>
                <c:pt idx="566">
                  <c:v>783.0</c:v>
                </c:pt>
                <c:pt idx="567">
                  <c:v>783.5</c:v>
                </c:pt>
                <c:pt idx="568">
                  <c:v>784.0</c:v>
                </c:pt>
                <c:pt idx="569">
                  <c:v>784.5</c:v>
                </c:pt>
                <c:pt idx="570">
                  <c:v>785.0</c:v>
                </c:pt>
                <c:pt idx="571">
                  <c:v>785.5</c:v>
                </c:pt>
                <c:pt idx="572">
                  <c:v>786.0</c:v>
                </c:pt>
                <c:pt idx="573">
                  <c:v>786.5</c:v>
                </c:pt>
                <c:pt idx="574">
                  <c:v>787.0</c:v>
                </c:pt>
                <c:pt idx="575">
                  <c:v>787.5</c:v>
                </c:pt>
                <c:pt idx="576">
                  <c:v>788.0</c:v>
                </c:pt>
                <c:pt idx="577">
                  <c:v>788.5</c:v>
                </c:pt>
                <c:pt idx="578">
                  <c:v>789.0</c:v>
                </c:pt>
                <c:pt idx="579">
                  <c:v>789.5</c:v>
                </c:pt>
                <c:pt idx="580">
                  <c:v>790.0</c:v>
                </c:pt>
                <c:pt idx="581">
                  <c:v>790.5</c:v>
                </c:pt>
                <c:pt idx="582">
                  <c:v>791.0</c:v>
                </c:pt>
                <c:pt idx="583">
                  <c:v>791.5</c:v>
                </c:pt>
                <c:pt idx="584">
                  <c:v>792.0</c:v>
                </c:pt>
                <c:pt idx="585">
                  <c:v>792.5</c:v>
                </c:pt>
                <c:pt idx="586">
                  <c:v>793.0</c:v>
                </c:pt>
                <c:pt idx="587">
                  <c:v>793.5</c:v>
                </c:pt>
                <c:pt idx="588">
                  <c:v>794.0</c:v>
                </c:pt>
                <c:pt idx="589">
                  <c:v>794.5</c:v>
                </c:pt>
                <c:pt idx="590">
                  <c:v>795.0</c:v>
                </c:pt>
                <c:pt idx="591">
                  <c:v>795.5</c:v>
                </c:pt>
                <c:pt idx="592">
                  <c:v>796.0</c:v>
                </c:pt>
                <c:pt idx="593">
                  <c:v>796.5</c:v>
                </c:pt>
                <c:pt idx="594">
                  <c:v>797.0</c:v>
                </c:pt>
                <c:pt idx="595">
                  <c:v>797.5</c:v>
                </c:pt>
                <c:pt idx="596">
                  <c:v>798.0</c:v>
                </c:pt>
                <c:pt idx="597">
                  <c:v>798.5</c:v>
                </c:pt>
                <c:pt idx="598">
                  <c:v>799.0</c:v>
                </c:pt>
                <c:pt idx="599">
                  <c:v>799.5</c:v>
                </c:pt>
                <c:pt idx="600">
                  <c:v>800.0</c:v>
                </c:pt>
                <c:pt idx="601">
                  <c:v>800.5</c:v>
                </c:pt>
                <c:pt idx="602">
                  <c:v>801.0</c:v>
                </c:pt>
                <c:pt idx="603">
                  <c:v>801.5</c:v>
                </c:pt>
                <c:pt idx="604">
                  <c:v>802.0</c:v>
                </c:pt>
                <c:pt idx="605">
                  <c:v>802.5</c:v>
                </c:pt>
                <c:pt idx="606">
                  <c:v>803.0</c:v>
                </c:pt>
                <c:pt idx="607">
                  <c:v>803.5</c:v>
                </c:pt>
                <c:pt idx="608">
                  <c:v>804.0</c:v>
                </c:pt>
                <c:pt idx="609">
                  <c:v>804.5</c:v>
                </c:pt>
                <c:pt idx="610">
                  <c:v>805.0</c:v>
                </c:pt>
                <c:pt idx="611">
                  <c:v>805.5</c:v>
                </c:pt>
                <c:pt idx="612">
                  <c:v>806.0</c:v>
                </c:pt>
                <c:pt idx="613">
                  <c:v>806.5</c:v>
                </c:pt>
                <c:pt idx="614">
                  <c:v>807.0</c:v>
                </c:pt>
                <c:pt idx="615">
                  <c:v>807.5</c:v>
                </c:pt>
                <c:pt idx="616">
                  <c:v>808.0</c:v>
                </c:pt>
                <c:pt idx="617">
                  <c:v>808.5</c:v>
                </c:pt>
                <c:pt idx="618">
                  <c:v>809.0</c:v>
                </c:pt>
                <c:pt idx="619">
                  <c:v>809.5</c:v>
                </c:pt>
                <c:pt idx="620">
                  <c:v>810.0</c:v>
                </c:pt>
                <c:pt idx="621">
                  <c:v>810.5</c:v>
                </c:pt>
                <c:pt idx="622">
                  <c:v>811.0</c:v>
                </c:pt>
                <c:pt idx="623">
                  <c:v>811.5</c:v>
                </c:pt>
                <c:pt idx="624">
                  <c:v>812.0</c:v>
                </c:pt>
                <c:pt idx="625">
                  <c:v>812.5</c:v>
                </c:pt>
                <c:pt idx="626">
                  <c:v>813.0</c:v>
                </c:pt>
                <c:pt idx="627">
                  <c:v>813.5</c:v>
                </c:pt>
                <c:pt idx="628">
                  <c:v>814.0</c:v>
                </c:pt>
                <c:pt idx="629">
                  <c:v>814.5</c:v>
                </c:pt>
                <c:pt idx="630">
                  <c:v>815.0</c:v>
                </c:pt>
                <c:pt idx="631">
                  <c:v>815.5</c:v>
                </c:pt>
                <c:pt idx="632">
                  <c:v>816.0</c:v>
                </c:pt>
                <c:pt idx="633">
                  <c:v>816.5</c:v>
                </c:pt>
                <c:pt idx="634">
                  <c:v>817.0</c:v>
                </c:pt>
                <c:pt idx="635">
                  <c:v>817.5</c:v>
                </c:pt>
                <c:pt idx="636">
                  <c:v>818.0</c:v>
                </c:pt>
                <c:pt idx="637">
                  <c:v>818.5</c:v>
                </c:pt>
                <c:pt idx="638">
                  <c:v>819.0</c:v>
                </c:pt>
                <c:pt idx="639">
                  <c:v>819.5</c:v>
                </c:pt>
                <c:pt idx="640">
                  <c:v>820.0</c:v>
                </c:pt>
                <c:pt idx="641">
                  <c:v>820.5</c:v>
                </c:pt>
                <c:pt idx="642">
                  <c:v>821.0</c:v>
                </c:pt>
                <c:pt idx="643">
                  <c:v>821.5</c:v>
                </c:pt>
                <c:pt idx="644">
                  <c:v>822.0</c:v>
                </c:pt>
                <c:pt idx="645">
                  <c:v>822.5</c:v>
                </c:pt>
                <c:pt idx="646">
                  <c:v>823.0</c:v>
                </c:pt>
                <c:pt idx="647">
                  <c:v>823.5</c:v>
                </c:pt>
                <c:pt idx="648">
                  <c:v>824.0</c:v>
                </c:pt>
                <c:pt idx="649">
                  <c:v>824.5</c:v>
                </c:pt>
                <c:pt idx="650">
                  <c:v>825.0</c:v>
                </c:pt>
                <c:pt idx="651">
                  <c:v>825.5</c:v>
                </c:pt>
                <c:pt idx="652">
                  <c:v>826.0</c:v>
                </c:pt>
                <c:pt idx="653">
                  <c:v>826.5</c:v>
                </c:pt>
                <c:pt idx="654">
                  <c:v>827.0</c:v>
                </c:pt>
                <c:pt idx="655">
                  <c:v>827.5</c:v>
                </c:pt>
                <c:pt idx="656">
                  <c:v>828.0</c:v>
                </c:pt>
                <c:pt idx="657">
                  <c:v>828.5</c:v>
                </c:pt>
                <c:pt idx="658">
                  <c:v>829.0</c:v>
                </c:pt>
                <c:pt idx="659">
                  <c:v>829.5</c:v>
                </c:pt>
                <c:pt idx="660">
                  <c:v>830.0</c:v>
                </c:pt>
                <c:pt idx="661">
                  <c:v>830.5</c:v>
                </c:pt>
                <c:pt idx="662">
                  <c:v>831.0</c:v>
                </c:pt>
                <c:pt idx="663">
                  <c:v>831.5</c:v>
                </c:pt>
                <c:pt idx="664">
                  <c:v>832.0</c:v>
                </c:pt>
                <c:pt idx="665">
                  <c:v>832.5</c:v>
                </c:pt>
                <c:pt idx="666">
                  <c:v>833.0</c:v>
                </c:pt>
                <c:pt idx="667">
                  <c:v>833.5</c:v>
                </c:pt>
                <c:pt idx="668">
                  <c:v>834.0</c:v>
                </c:pt>
                <c:pt idx="669">
                  <c:v>834.5</c:v>
                </c:pt>
                <c:pt idx="670">
                  <c:v>835.0</c:v>
                </c:pt>
                <c:pt idx="671">
                  <c:v>835.5</c:v>
                </c:pt>
                <c:pt idx="672">
                  <c:v>836.0</c:v>
                </c:pt>
                <c:pt idx="673">
                  <c:v>836.5</c:v>
                </c:pt>
                <c:pt idx="674">
                  <c:v>837.0</c:v>
                </c:pt>
                <c:pt idx="675">
                  <c:v>837.5</c:v>
                </c:pt>
                <c:pt idx="676">
                  <c:v>838.0</c:v>
                </c:pt>
                <c:pt idx="677">
                  <c:v>838.5</c:v>
                </c:pt>
                <c:pt idx="678">
                  <c:v>839.0</c:v>
                </c:pt>
                <c:pt idx="679">
                  <c:v>839.5</c:v>
                </c:pt>
                <c:pt idx="680">
                  <c:v>840.0</c:v>
                </c:pt>
                <c:pt idx="681">
                  <c:v>840.5</c:v>
                </c:pt>
                <c:pt idx="682">
                  <c:v>841.0</c:v>
                </c:pt>
                <c:pt idx="683">
                  <c:v>841.5</c:v>
                </c:pt>
                <c:pt idx="684">
                  <c:v>842.0</c:v>
                </c:pt>
                <c:pt idx="685">
                  <c:v>842.5</c:v>
                </c:pt>
                <c:pt idx="686">
                  <c:v>843.0</c:v>
                </c:pt>
                <c:pt idx="687">
                  <c:v>843.5</c:v>
                </c:pt>
                <c:pt idx="688">
                  <c:v>844.0</c:v>
                </c:pt>
                <c:pt idx="689">
                  <c:v>844.5</c:v>
                </c:pt>
                <c:pt idx="690">
                  <c:v>845.0</c:v>
                </c:pt>
                <c:pt idx="691">
                  <c:v>845.5</c:v>
                </c:pt>
                <c:pt idx="692">
                  <c:v>846.0</c:v>
                </c:pt>
                <c:pt idx="693">
                  <c:v>846.5</c:v>
                </c:pt>
                <c:pt idx="694">
                  <c:v>847.0</c:v>
                </c:pt>
                <c:pt idx="695">
                  <c:v>847.5</c:v>
                </c:pt>
                <c:pt idx="696">
                  <c:v>848.0</c:v>
                </c:pt>
                <c:pt idx="697">
                  <c:v>848.5</c:v>
                </c:pt>
                <c:pt idx="698">
                  <c:v>849.0</c:v>
                </c:pt>
                <c:pt idx="699">
                  <c:v>849.5</c:v>
                </c:pt>
                <c:pt idx="700">
                  <c:v>850.0</c:v>
                </c:pt>
              </c:numCache>
            </c:numRef>
          </c:xVal>
          <c:yVal>
            <c:numRef>
              <c:f>'H2O Background '!$D$3:$D$703</c:f>
              <c:numCache>
                <c:formatCode>0.0</c:formatCode>
                <c:ptCount val="701"/>
                <c:pt idx="0">
                  <c:v>28514.0</c:v>
                </c:pt>
                <c:pt idx="1">
                  <c:v>28554.0</c:v>
                </c:pt>
                <c:pt idx="2">
                  <c:v>30420.0</c:v>
                </c:pt>
                <c:pt idx="3">
                  <c:v>28901.0</c:v>
                </c:pt>
                <c:pt idx="4">
                  <c:v>29792.0</c:v>
                </c:pt>
                <c:pt idx="5">
                  <c:v>29649.0</c:v>
                </c:pt>
                <c:pt idx="6">
                  <c:v>29160.0</c:v>
                </c:pt>
                <c:pt idx="7">
                  <c:v>30264.0</c:v>
                </c:pt>
                <c:pt idx="8">
                  <c:v>27640.0</c:v>
                </c:pt>
                <c:pt idx="9">
                  <c:v>30399.0</c:v>
                </c:pt>
                <c:pt idx="10">
                  <c:v>30509.0</c:v>
                </c:pt>
                <c:pt idx="11">
                  <c:v>30313.0</c:v>
                </c:pt>
                <c:pt idx="12">
                  <c:v>29395.0</c:v>
                </c:pt>
                <c:pt idx="13">
                  <c:v>28604.0</c:v>
                </c:pt>
                <c:pt idx="14">
                  <c:v>29753.0</c:v>
                </c:pt>
                <c:pt idx="15">
                  <c:v>28358.0</c:v>
                </c:pt>
                <c:pt idx="16">
                  <c:v>28980.0</c:v>
                </c:pt>
                <c:pt idx="17">
                  <c:v>28877.0</c:v>
                </c:pt>
                <c:pt idx="18">
                  <c:v>29819.0</c:v>
                </c:pt>
                <c:pt idx="19">
                  <c:v>30253.0</c:v>
                </c:pt>
                <c:pt idx="20">
                  <c:v>30023.0</c:v>
                </c:pt>
                <c:pt idx="21">
                  <c:v>28787.0</c:v>
                </c:pt>
                <c:pt idx="22">
                  <c:v>28859.0</c:v>
                </c:pt>
                <c:pt idx="23">
                  <c:v>29002.0</c:v>
                </c:pt>
                <c:pt idx="24">
                  <c:v>29266.0</c:v>
                </c:pt>
                <c:pt idx="25">
                  <c:v>29883.0</c:v>
                </c:pt>
                <c:pt idx="26">
                  <c:v>28758.0</c:v>
                </c:pt>
                <c:pt idx="27">
                  <c:v>29755.0</c:v>
                </c:pt>
                <c:pt idx="28">
                  <c:v>29275.0</c:v>
                </c:pt>
                <c:pt idx="29">
                  <c:v>29317.0</c:v>
                </c:pt>
                <c:pt idx="30">
                  <c:v>30469.0</c:v>
                </c:pt>
                <c:pt idx="31">
                  <c:v>29544.0</c:v>
                </c:pt>
                <c:pt idx="32">
                  <c:v>29520.0</c:v>
                </c:pt>
                <c:pt idx="33">
                  <c:v>30137.0</c:v>
                </c:pt>
                <c:pt idx="34">
                  <c:v>31178.0</c:v>
                </c:pt>
                <c:pt idx="35">
                  <c:v>30982.0</c:v>
                </c:pt>
                <c:pt idx="36">
                  <c:v>30688.0</c:v>
                </c:pt>
                <c:pt idx="37">
                  <c:v>31671.0</c:v>
                </c:pt>
                <c:pt idx="38">
                  <c:v>31787.0</c:v>
                </c:pt>
                <c:pt idx="39">
                  <c:v>32568.0</c:v>
                </c:pt>
                <c:pt idx="40">
                  <c:v>31488.0</c:v>
                </c:pt>
                <c:pt idx="41">
                  <c:v>31702.0</c:v>
                </c:pt>
                <c:pt idx="42">
                  <c:v>34246.0</c:v>
                </c:pt>
                <c:pt idx="43">
                  <c:v>32084.0</c:v>
                </c:pt>
                <c:pt idx="44">
                  <c:v>33439.0</c:v>
                </c:pt>
                <c:pt idx="45">
                  <c:v>33871.0</c:v>
                </c:pt>
                <c:pt idx="46">
                  <c:v>34580.0</c:v>
                </c:pt>
                <c:pt idx="47">
                  <c:v>33581.0</c:v>
                </c:pt>
                <c:pt idx="48" formatCode="General">
                  <c:v>33860.4</c:v>
                </c:pt>
                <c:pt idx="49" formatCode="General">
                  <c:v>34970.5</c:v>
                </c:pt>
                <c:pt idx="50" formatCode="General">
                  <c:v>35608.4</c:v>
                </c:pt>
                <c:pt idx="51" formatCode="General">
                  <c:v>34772.0</c:v>
                </c:pt>
                <c:pt idx="52" formatCode="General">
                  <c:v>34167.7</c:v>
                </c:pt>
                <c:pt idx="53" formatCode="General">
                  <c:v>35228.9</c:v>
                </c:pt>
                <c:pt idx="54" formatCode="General">
                  <c:v>34926.2</c:v>
                </c:pt>
                <c:pt idx="55" formatCode="General">
                  <c:v>36370.1</c:v>
                </c:pt>
                <c:pt idx="56" formatCode="General">
                  <c:v>35999.3</c:v>
                </c:pt>
                <c:pt idx="57" formatCode="General">
                  <c:v>36372.6</c:v>
                </c:pt>
                <c:pt idx="58" formatCode="General">
                  <c:v>35856.1</c:v>
                </c:pt>
                <c:pt idx="59" formatCode="General">
                  <c:v>36663.7</c:v>
                </c:pt>
                <c:pt idx="60" formatCode="General">
                  <c:v>37354.6</c:v>
                </c:pt>
                <c:pt idx="61" formatCode="General">
                  <c:v>37284.6</c:v>
                </c:pt>
                <c:pt idx="62" formatCode="General">
                  <c:v>37885.1</c:v>
                </c:pt>
                <c:pt idx="63" formatCode="General">
                  <c:v>38936.1</c:v>
                </c:pt>
                <c:pt idx="64" formatCode="General">
                  <c:v>38678.2</c:v>
                </c:pt>
                <c:pt idx="65" formatCode="General">
                  <c:v>38757.7</c:v>
                </c:pt>
                <c:pt idx="66" formatCode="General">
                  <c:v>39398.3</c:v>
                </c:pt>
                <c:pt idx="67" formatCode="General">
                  <c:v>40647.7</c:v>
                </c:pt>
                <c:pt idx="68" formatCode="General">
                  <c:v>40201.9</c:v>
                </c:pt>
                <c:pt idx="69" formatCode="General">
                  <c:v>40133.9</c:v>
                </c:pt>
                <c:pt idx="70" formatCode="General">
                  <c:v>42351.0</c:v>
                </c:pt>
                <c:pt idx="71" formatCode="General">
                  <c:v>41829.2</c:v>
                </c:pt>
                <c:pt idx="72" formatCode="General">
                  <c:v>42783.0</c:v>
                </c:pt>
                <c:pt idx="73" formatCode="General">
                  <c:v>43737.4</c:v>
                </c:pt>
                <c:pt idx="74" formatCode="General">
                  <c:v>44279.3</c:v>
                </c:pt>
                <c:pt idx="75" formatCode="General">
                  <c:v>46857.4</c:v>
                </c:pt>
                <c:pt idx="76" formatCode="General">
                  <c:v>45435.6</c:v>
                </c:pt>
                <c:pt idx="77" formatCode="General">
                  <c:v>47169.0</c:v>
                </c:pt>
                <c:pt idx="78" formatCode="General">
                  <c:v>47415.0</c:v>
                </c:pt>
                <c:pt idx="79" formatCode="General">
                  <c:v>47897.0</c:v>
                </c:pt>
                <c:pt idx="80" formatCode="General">
                  <c:v>48053.0</c:v>
                </c:pt>
                <c:pt idx="81" formatCode="General">
                  <c:v>49422.0</c:v>
                </c:pt>
                <c:pt idx="82" formatCode="General">
                  <c:v>50703.0</c:v>
                </c:pt>
                <c:pt idx="83" formatCode="General">
                  <c:v>51010.0</c:v>
                </c:pt>
                <c:pt idx="84" formatCode="General">
                  <c:v>52086.0</c:v>
                </c:pt>
                <c:pt idx="85" formatCode="General">
                  <c:v>52603.0</c:v>
                </c:pt>
                <c:pt idx="86" formatCode="General">
                  <c:v>53837.0</c:v>
                </c:pt>
                <c:pt idx="87" formatCode="General">
                  <c:v>55193.0</c:v>
                </c:pt>
                <c:pt idx="88" formatCode="General">
                  <c:v>55554.0</c:v>
                </c:pt>
                <c:pt idx="89" formatCode="General">
                  <c:v>59339.0</c:v>
                </c:pt>
                <c:pt idx="90" formatCode="General">
                  <c:v>58028.0</c:v>
                </c:pt>
                <c:pt idx="91" formatCode="General">
                  <c:v>58534.0</c:v>
                </c:pt>
                <c:pt idx="92" formatCode="General">
                  <c:v>60907.0</c:v>
                </c:pt>
                <c:pt idx="93" formatCode="General">
                  <c:v>61039.0</c:v>
                </c:pt>
                <c:pt idx="94" formatCode="General">
                  <c:v>63407.0</c:v>
                </c:pt>
                <c:pt idx="95" formatCode="General">
                  <c:v>62620.0</c:v>
                </c:pt>
                <c:pt idx="96" formatCode="General">
                  <c:v>64991.0</c:v>
                </c:pt>
                <c:pt idx="97" formatCode="General">
                  <c:v>65797.0</c:v>
                </c:pt>
                <c:pt idx="98" formatCode="General">
                  <c:v>66094.0</c:v>
                </c:pt>
                <c:pt idx="99" formatCode="General">
                  <c:v>69240.0</c:v>
                </c:pt>
                <c:pt idx="100" formatCode="General">
                  <c:v>71406.0</c:v>
                </c:pt>
                <c:pt idx="101" formatCode="General">
                  <c:v>69208.0</c:v>
                </c:pt>
                <c:pt idx="102" formatCode="General">
                  <c:v>73160.0</c:v>
                </c:pt>
                <c:pt idx="103" formatCode="General">
                  <c:v>76418.0</c:v>
                </c:pt>
                <c:pt idx="104" formatCode="General">
                  <c:v>75095.0</c:v>
                </c:pt>
                <c:pt idx="105" formatCode="General">
                  <c:v>80499.0</c:v>
                </c:pt>
                <c:pt idx="106" formatCode="General">
                  <c:v>80688.0</c:v>
                </c:pt>
                <c:pt idx="107" formatCode="General">
                  <c:v>81027.0</c:v>
                </c:pt>
                <c:pt idx="108" formatCode="General">
                  <c:v>81503.0</c:v>
                </c:pt>
                <c:pt idx="109" formatCode="General">
                  <c:v>84372.0</c:v>
                </c:pt>
                <c:pt idx="110" formatCode="General">
                  <c:v>85236.0</c:v>
                </c:pt>
                <c:pt idx="111" formatCode="General">
                  <c:v>89196.0</c:v>
                </c:pt>
                <c:pt idx="112" formatCode="General">
                  <c:v>94226.0</c:v>
                </c:pt>
                <c:pt idx="113" formatCode="General">
                  <c:v>96465.0</c:v>
                </c:pt>
                <c:pt idx="114" formatCode="General">
                  <c:v>99047.0</c:v>
                </c:pt>
                <c:pt idx="115" formatCode="General">
                  <c:v>104249.0</c:v>
                </c:pt>
                <c:pt idx="116" formatCode="General">
                  <c:v>106488.0</c:v>
                </c:pt>
                <c:pt idx="117" formatCode="General">
                  <c:v>107845.0</c:v>
                </c:pt>
                <c:pt idx="118" formatCode="General">
                  <c:v>109891.0</c:v>
                </c:pt>
                <c:pt idx="119" formatCode="General">
                  <c:v>113307.0</c:v>
                </c:pt>
                <c:pt idx="120" formatCode="General">
                  <c:v>121093.0</c:v>
                </c:pt>
                <c:pt idx="121" formatCode="General">
                  <c:v>124306.0</c:v>
                </c:pt>
                <c:pt idx="122" formatCode="General">
                  <c:v>122887.0</c:v>
                </c:pt>
                <c:pt idx="123" formatCode="General">
                  <c:v>131860.0</c:v>
                </c:pt>
                <c:pt idx="124" formatCode="General">
                  <c:v>138907.0</c:v>
                </c:pt>
                <c:pt idx="125" formatCode="General">
                  <c:v>142419.0</c:v>
                </c:pt>
                <c:pt idx="126" formatCode="General">
                  <c:v>148606.0</c:v>
                </c:pt>
                <c:pt idx="127" formatCode="General">
                  <c:v>159480.0</c:v>
                </c:pt>
                <c:pt idx="128" formatCode="General">
                  <c:v>158708.0</c:v>
                </c:pt>
                <c:pt idx="129" formatCode="General">
                  <c:v>159912.0</c:v>
                </c:pt>
                <c:pt idx="130" formatCode="General">
                  <c:v>170240.0</c:v>
                </c:pt>
                <c:pt idx="131" formatCode="General">
                  <c:v>173933.0</c:v>
                </c:pt>
                <c:pt idx="132" formatCode="General">
                  <c:v>179406.0</c:v>
                </c:pt>
                <c:pt idx="133" formatCode="General">
                  <c:v>186191.0</c:v>
                </c:pt>
                <c:pt idx="134" formatCode="General">
                  <c:v>191974.0</c:v>
                </c:pt>
                <c:pt idx="135" formatCode="General">
                  <c:v>203158.0</c:v>
                </c:pt>
                <c:pt idx="136" formatCode="General">
                  <c:v>203752.0</c:v>
                </c:pt>
                <c:pt idx="137" formatCode="General">
                  <c:v>213701.0</c:v>
                </c:pt>
                <c:pt idx="138" formatCode="General">
                  <c:v>218575.0</c:v>
                </c:pt>
                <c:pt idx="139" formatCode="General">
                  <c:v>230060.0</c:v>
                </c:pt>
                <c:pt idx="140" formatCode="General">
                  <c:v>239331.0</c:v>
                </c:pt>
                <c:pt idx="141" formatCode="General">
                  <c:v>242359.0</c:v>
                </c:pt>
                <c:pt idx="142" formatCode="General">
                  <c:v>249805.0</c:v>
                </c:pt>
                <c:pt idx="143" formatCode="General">
                  <c:v>262208.0</c:v>
                </c:pt>
                <c:pt idx="144" formatCode="General">
                  <c:v>263727.0</c:v>
                </c:pt>
                <c:pt idx="145" formatCode="General">
                  <c:v>278627.0</c:v>
                </c:pt>
                <c:pt idx="146" formatCode="General">
                  <c:v>279934.0</c:v>
                </c:pt>
                <c:pt idx="147" formatCode="General">
                  <c:v>295255.0</c:v>
                </c:pt>
                <c:pt idx="148" formatCode="General">
                  <c:v>300148.0</c:v>
                </c:pt>
                <c:pt idx="149" formatCode="General">
                  <c:v>311010.0</c:v>
                </c:pt>
                <c:pt idx="150" formatCode="General">
                  <c:v>316389.0</c:v>
                </c:pt>
                <c:pt idx="151" formatCode="General">
                  <c:v>330155.0</c:v>
                </c:pt>
                <c:pt idx="152" formatCode="General">
                  <c:v>337293.0</c:v>
                </c:pt>
                <c:pt idx="153" formatCode="General">
                  <c:v>350996.0</c:v>
                </c:pt>
                <c:pt idx="154" formatCode="General">
                  <c:v>355050.0</c:v>
                </c:pt>
                <c:pt idx="155" formatCode="General">
                  <c:v>375159.0</c:v>
                </c:pt>
                <c:pt idx="156" formatCode="General">
                  <c:v>379357.0</c:v>
                </c:pt>
                <c:pt idx="157" formatCode="General">
                  <c:v>394812.0</c:v>
                </c:pt>
                <c:pt idx="158" formatCode="General">
                  <c:v>398960.0</c:v>
                </c:pt>
                <c:pt idx="159" formatCode="General">
                  <c:v>429077.0</c:v>
                </c:pt>
                <c:pt idx="160" formatCode="General">
                  <c:v>423134.0</c:v>
                </c:pt>
                <c:pt idx="161" formatCode="General">
                  <c:v>438606.0</c:v>
                </c:pt>
                <c:pt idx="162" formatCode="General">
                  <c:v>444771.0</c:v>
                </c:pt>
                <c:pt idx="163" formatCode="General">
                  <c:v>475429.0</c:v>
                </c:pt>
                <c:pt idx="164" formatCode="General">
                  <c:v>475744.0</c:v>
                </c:pt>
                <c:pt idx="165" formatCode="General">
                  <c:v>490250.0</c:v>
                </c:pt>
                <c:pt idx="166" formatCode="General">
                  <c:v>497714.0</c:v>
                </c:pt>
                <c:pt idx="167" formatCode="General">
                  <c:v>526581.0</c:v>
                </c:pt>
                <c:pt idx="168" formatCode="General">
                  <c:v>530666.0</c:v>
                </c:pt>
                <c:pt idx="169" formatCode="General">
                  <c:v>549248.0</c:v>
                </c:pt>
                <c:pt idx="170" formatCode="General">
                  <c:v>554425.0</c:v>
                </c:pt>
                <c:pt idx="171" formatCode="General">
                  <c:v>584279.0</c:v>
                </c:pt>
                <c:pt idx="172" formatCode="General">
                  <c:v>587421.0</c:v>
                </c:pt>
                <c:pt idx="173" formatCode="General">
                  <c:v>607780.0</c:v>
                </c:pt>
                <c:pt idx="174" formatCode="General">
                  <c:v>615025.0</c:v>
                </c:pt>
                <c:pt idx="175" formatCode="General">
                  <c:v>649659.0</c:v>
                </c:pt>
                <c:pt idx="176" formatCode="General">
                  <c:v>649521.0</c:v>
                </c:pt>
                <c:pt idx="177" formatCode="General">
                  <c:v>674020.0</c:v>
                </c:pt>
                <c:pt idx="178" formatCode="General">
                  <c:v>687302.0</c:v>
                </c:pt>
                <c:pt idx="179" formatCode="General">
                  <c:v>708681.0</c:v>
                </c:pt>
                <c:pt idx="180" formatCode="General">
                  <c:v>726343.0</c:v>
                </c:pt>
                <c:pt idx="181" formatCode="General">
                  <c:v>740523.0</c:v>
                </c:pt>
                <c:pt idx="182" formatCode="General">
                  <c:v>753267.0</c:v>
                </c:pt>
                <c:pt idx="183" formatCode="General">
                  <c:v>786268.0</c:v>
                </c:pt>
                <c:pt idx="184" formatCode="General">
                  <c:v>798446.0</c:v>
                </c:pt>
                <c:pt idx="185" formatCode="General">
                  <c:v>823362.0</c:v>
                </c:pt>
                <c:pt idx="186" formatCode="General">
                  <c:v>832255.0</c:v>
                </c:pt>
                <c:pt idx="187" formatCode="General">
                  <c:v>865130.0</c:v>
                </c:pt>
                <c:pt idx="188" formatCode="General">
                  <c:v>872371.0</c:v>
                </c:pt>
                <c:pt idx="189" formatCode="General">
                  <c:v>900986.0</c:v>
                </c:pt>
                <c:pt idx="190" formatCode="General">
                  <c:v>913438.0</c:v>
                </c:pt>
                <c:pt idx="191" formatCode="General">
                  <c:v>951932.0</c:v>
                </c:pt>
                <c:pt idx="192" formatCode="General">
                  <c:v>957402.0</c:v>
                </c:pt>
                <c:pt idx="193" formatCode="General">
                  <c:v>987561.0</c:v>
                </c:pt>
                <c:pt idx="194" formatCode="General">
                  <c:v>1.009736E6</c:v>
                </c:pt>
                <c:pt idx="195" formatCode="General">
                  <c:v>1.035897E6</c:v>
                </c:pt>
                <c:pt idx="196" formatCode="General">
                  <c:v>1.060726E6</c:v>
                </c:pt>
                <c:pt idx="197" formatCode="General">
                  <c:v>1.080798E6</c:v>
                </c:pt>
                <c:pt idx="198" formatCode="General">
                  <c:v>1.093423E6</c:v>
                </c:pt>
                <c:pt idx="199" formatCode="General">
                  <c:v>1.125188E6</c:v>
                </c:pt>
                <c:pt idx="200" formatCode="General">
                  <c:v>1.165176E6</c:v>
                </c:pt>
                <c:pt idx="201" formatCode="General">
                  <c:v>1.177432E6</c:v>
                </c:pt>
                <c:pt idx="202" formatCode="General">
                  <c:v>1.196017E6</c:v>
                </c:pt>
                <c:pt idx="203" formatCode="General">
                  <c:v>1.223647E6</c:v>
                </c:pt>
                <c:pt idx="204" formatCode="General">
                  <c:v>1.247726E6</c:v>
                </c:pt>
                <c:pt idx="205" formatCode="General">
                  <c:v>1.277214E6</c:v>
                </c:pt>
                <c:pt idx="206" formatCode="General">
                  <c:v>1.291889E6</c:v>
                </c:pt>
                <c:pt idx="207" formatCode="General">
                  <c:v>1.32209E6</c:v>
                </c:pt>
                <c:pt idx="208" formatCode="General">
                  <c:v>1.346018E6</c:v>
                </c:pt>
                <c:pt idx="209" formatCode="General">
                  <c:v>1.376834E6</c:v>
                </c:pt>
                <c:pt idx="210" formatCode="General">
                  <c:v>1.396851E6</c:v>
                </c:pt>
                <c:pt idx="211" formatCode="General">
                  <c:v>1.433526E6</c:v>
                </c:pt>
                <c:pt idx="212" formatCode="General">
                  <c:v>1.45588E6</c:v>
                </c:pt>
                <c:pt idx="213" formatCode="General">
                  <c:v>1.479166E6</c:v>
                </c:pt>
                <c:pt idx="214" formatCode="General">
                  <c:v>1.502809E6</c:v>
                </c:pt>
                <c:pt idx="215" formatCode="General">
                  <c:v>1.541508E6</c:v>
                </c:pt>
                <c:pt idx="216" formatCode="General">
                  <c:v>1.564622E6</c:v>
                </c:pt>
                <c:pt idx="217" formatCode="General">
                  <c:v>1.58273E6</c:v>
                </c:pt>
                <c:pt idx="218" formatCode="General">
                  <c:v>1.620822E6</c:v>
                </c:pt>
                <c:pt idx="219" formatCode="General">
                  <c:v>1.651729E6</c:v>
                </c:pt>
                <c:pt idx="220" formatCode="General">
                  <c:v>1.674943E6</c:v>
                </c:pt>
                <c:pt idx="221" formatCode="General">
                  <c:v>1.705262E6</c:v>
                </c:pt>
                <c:pt idx="222" formatCode="General">
                  <c:v>1.729023E6</c:v>
                </c:pt>
                <c:pt idx="223" formatCode="General">
                  <c:v>1.757978E6</c:v>
                </c:pt>
                <c:pt idx="224" formatCode="General">
                  <c:v>1.781687E6</c:v>
                </c:pt>
                <c:pt idx="225" formatCode="General">
                  <c:v>1.817806E6</c:v>
                </c:pt>
                <c:pt idx="226" formatCode="General">
                  <c:v>1.830271E6</c:v>
                </c:pt>
                <c:pt idx="227" formatCode="General">
                  <c:v>1.87254E6</c:v>
                </c:pt>
                <c:pt idx="228" formatCode="General">
                  <c:v>1.888431E6</c:v>
                </c:pt>
                <c:pt idx="229" formatCode="General">
                  <c:v>1.932246E6</c:v>
                </c:pt>
                <c:pt idx="230" formatCode="General">
                  <c:v>1.9506E6</c:v>
                </c:pt>
                <c:pt idx="231" formatCode="General">
                  <c:v>1.991018E6</c:v>
                </c:pt>
                <c:pt idx="232" formatCode="General">
                  <c:v>2.005194E6</c:v>
                </c:pt>
                <c:pt idx="233" formatCode="General">
                  <c:v>2.043086E6</c:v>
                </c:pt>
                <c:pt idx="234" formatCode="General">
                  <c:v>2.049993E6</c:v>
                </c:pt>
                <c:pt idx="235" formatCode="General">
                  <c:v>2.101801E6</c:v>
                </c:pt>
                <c:pt idx="236" formatCode="General">
                  <c:v>2.119799E6</c:v>
                </c:pt>
                <c:pt idx="237" formatCode="General">
                  <c:v>2.146068E6</c:v>
                </c:pt>
                <c:pt idx="238" formatCode="General">
                  <c:v>2.151621E6</c:v>
                </c:pt>
                <c:pt idx="239" formatCode="General">
                  <c:v>2.20653E6</c:v>
                </c:pt>
                <c:pt idx="240" formatCode="General">
                  <c:v>2.217063E6</c:v>
                </c:pt>
                <c:pt idx="241" formatCode="General">
                  <c:v>2.252569E6</c:v>
                </c:pt>
                <c:pt idx="242" formatCode="General">
                  <c:v>2.276907E6</c:v>
                </c:pt>
                <c:pt idx="243" formatCode="General">
                  <c:v>2.298296E6</c:v>
                </c:pt>
                <c:pt idx="244" formatCode="General">
                  <c:v>2.320242E6</c:v>
                </c:pt>
                <c:pt idx="245" formatCode="General">
                  <c:v>2.365429E6</c:v>
                </c:pt>
                <c:pt idx="246" formatCode="General">
                  <c:v>2.374364E6</c:v>
                </c:pt>
                <c:pt idx="247" formatCode="General">
                  <c:v>2.407771E6</c:v>
                </c:pt>
                <c:pt idx="248" formatCode="General">
                  <c:v>2.425704E6</c:v>
                </c:pt>
                <c:pt idx="249" formatCode="General">
                  <c:v>2.464412E6</c:v>
                </c:pt>
                <c:pt idx="250" formatCode="General">
                  <c:v>2.471828E6</c:v>
                </c:pt>
                <c:pt idx="251" formatCode="General">
                  <c:v>2.520615E6</c:v>
                </c:pt>
                <c:pt idx="252" formatCode="General">
                  <c:v>2.529113E6</c:v>
                </c:pt>
                <c:pt idx="253" formatCode="General">
                  <c:v>2.567715E6</c:v>
                </c:pt>
                <c:pt idx="254" formatCode="General">
                  <c:v>2.578916E6</c:v>
                </c:pt>
                <c:pt idx="255" formatCode="General">
                  <c:v>2.633089E6</c:v>
                </c:pt>
                <c:pt idx="256" formatCode="General">
                  <c:v>2.639064E6</c:v>
                </c:pt>
                <c:pt idx="257" formatCode="General">
                  <c:v>2.662464E6</c:v>
                </c:pt>
                <c:pt idx="258" formatCode="General">
                  <c:v>2.683964E6</c:v>
                </c:pt>
                <c:pt idx="259" formatCode="General">
                  <c:v>2.717524E6</c:v>
                </c:pt>
                <c:pt idx="260" formatCode="General">
                  <c:v>2.739376E6</c:v>
                </c:pt>
                <c:pt idx="261" formatCode="General">
                  <c:v>2.754291E6</c:v>
                </c:pt>
                <c:pt idx="262" formatCode="General">
                  <c:v>2.769485E6</c:v>
                </c:pt>
                <c:pt idx="263" formatCode="General">
                  <c:v>2.819028E6</c:v>
                </c:pt>
                <c:pt idx="264" formatCode="General">
                  <c:v>2.845637E6</c:v>
                </c:pt>
                <c:pt idx="265" formatCode="General">
                  <c:v>2.857064E6</c:v>
                </c:pt>
                <c:pt idx="266" formatCode="General">
                  <c:v>2.874703E6</c:v>
                </c:pt>
                <c:pt idx="267" formatCode="General">
                  <c:v>2.901628E6</c:v>
                </c:pt>
                <c:pt idx="268" formatCode="General">
                  <c:v>2.918323E6</c:v>
                </c:pt>
                <c:pt idx="269" formatCode="General">
                  <c:v>2.953521E6</c:v>
                </c:pt>
                <c:pt idx="270" formatCode="General">
                  <c:v>2.972356E6</c:v>
                </c:pt>
                <c:pt idx="271" formatCode="General">
                  <c:v>2.996563E6</c:v>
                </c:pt>
                <c:pt idx="272" formatCode="General">
                  <c:v>3.011016E6</c:v>
                </c:pt>
                <c:pt idx="273" formatCode="General">
                  <c:v>3.026111E6</c:v>
                </c:pt>
                <c:pt idx="274" formatCode="General">
                  <c:v>3.048498E6</c:v>
                </c:pt>
                <c:pt idx="275" formatCode="General">
                  <c:v>3.073142E6</c:v>
                </c:pt>
                <c:pt idx="276" formatCode="General">
                  <c:v>3.078594E6</c:v>
                </c:pt>
                <c:pt idx="277" formatCode="General">
                  <c:v>3.089275E6</c:v>
                </c:pt>
                <c:pt idx="278" formatCode="General">
                  <c:v>3.129767E6</c:v>
                </c:pt>
                <c:pt idx="279" formatCode="General">
                  <c:v>3.127393E6</c:v>
                </c:pt>
                <c:pt idx="280" formatCode="General">
                  <c:v>3.169612E6</c:v>
                </c:pt>
                <c:pt idx="281" formatCode="General">
                  <c:v>3.179077E6</c:v>
                </c:pt>
                <c:pt idx="282" formatCode="General">
                  <c:v>3.200737E6</c:v>
                </c:pt>
                <c:pt idx="283" formatCode="General">
                  <c:v>3.213614E6</c:v>
                </c:pt>
                <c:pt idx="284" formatCode="General">
                  <c:v>3.215005E6</c:v>
                </c:pt>
                <c:pt idx="285" formatCode="General">
                  <c:v>3.240055E6</c:v>
                </c:pt>
                <c:pt idx="286" formatCode="General">
                  <c:v>3.265143E6</c:v>
                </c:pt>
                <c:pt idx="287" formatCode="General">
                  <c:v>3.261282E6</c:v>
                </c:pt>
                <c:pt idx="288" formatCode="General">
                  <c:v>3.290632E6</c:v>
                </c:pt>
                <c:pt idx="289" formatCode="General">
                  <c:v>3.322074E6</c:v>
                </c:pt>
                <c:pt idx="290" formatCode="General">
                  <c:v>3.301002E6</c:v>
                </c:pt>
                <c:pt idx="291" formatCode="General">
                  <c:v>3.324435E6</c:v>
                </c:pt>
                <c:pt idx="292" formatCode="General">
                  <c:v>3.341379E6</c:v>
                </c:pt>
                <c:pt idx="293" formatCode="General">
                  <c:v>3.335589E6</c:v>
                </c:pt>
                <c:pt idx="294" formatCode="General">
                  <c:v>3.35494E6</c:v>
                </c:pt>
                <c:pt idx="295" formatCode="General">
                  <c:v>3.370446E6</c:v>
                </c:pt>
                <c:pt idx="296" formatCode="General">
                  <c:v>3.38675E6</c:v>
                </c:pt>
                <c:pt idx="297" formatCode="General">
                  <c:v>3.392682E6</c:v>
                </c:pt>
                <c:pt idx="298" formatCode="General">
                  <c:v>3.401631E6</c:v>
                </c:pt>
                <c:pt idx="299" formatCode="General">
                  <c:v>3.413718E6</c:v>
                </c:pt>
                <c:pt idx="300" formatCode="General">
                  <c:v>3.424896E6</c:v>
                </c:pt>
                <c:pt idx="301" formatCode="General">
                  <c:v>3.438151E6</c:v>
                </c:pt>
                <c:pt idx="302" formatCode="General">
                  <c:v>3.446139E6</c:v>
                </c:pt>
                <c:pt idx="303" formatCode="General">
                  <c:v>3.466845E6</c:v>
                </c:pt>
                <c:pt idx="304" formatCode="General">
                  <c:v>3.466387E6</c:v>
                </c:pt>
                <c:pt idx="305" formatCode="General">
                  <c:v>3.454841E6</c:v>
                </c:pt>
                <c:pt idx="306" formatCode="General">
                  <c:v>3.47872E6</c:v>
                </c:pt>
                <c:pt idx="307" formatCode="General">
                  <c:v>3.486667E6</c:v>
                </c:pt>
                <c:pt idx="308" formatCode="General">
                  <c:v>3.494681E6</c:v>
                </c:pt>
                <c:pt idx="309" formatCode="General">
                  <c:v>3.509823E6</c:v>
                </c:pt>
                <c:pt idx="310" formatCode="General">
                  <c:v>3.505164E6</c:v>
                </c:pt>
                <c:pt idx="311" formatCode="General">
                  <c:v>3.518645E6</c:v>
                </c:pt>
                <c:pt idx="312" formatCode="General">
                  <c:v>3.528734E6</c:v>
                </c:pt>
                <c:pt idx="313" formatCode="General">
                  <c:v>3.54291E6</c:v>
                </c:pt>
                <c:pt idx="314" formatCode="General">
                  <c:v>3.546302E6</c:v>
                </c:pt>
                <c:pt idx="315" formatCode="General">
                  <c:v>3.56532E6</c:v>
                </c:pt>
                <c:pt idx="316" formatCode="General">
                  <c:v>3.552138E6</c:v>
                </c:pt>
                <c:pt idx="317" formatCode="General">
                  <c:v>3.552893E6</c:v>
                </c:pt>
                <c:pt idx="318" formatCode="General">
                  <c:v>3.562394E6</c:v>
                </c:pt>
                <c:pt idx="319" formatCode="General">
                  <c:v>3.586938E6</c:v>
                </c:pt>
                <c:pt idx="320" formatCode="General">
                  <c:v>3.566638E6</c:v>
                </c:pt>
                <c:pt idx="321" formatCode="General">
                  <c:v>3.579061E6</c:v>
                </c:pt>
                <c:pt idx="322" formatCode="General">
                  <c:v>3.600046E6</c:v>
                </c:pt>
                <c:pt idx="323" formatCode="General">
                  <c:v>3.614303E6</c:v>
                </c:pt>
                <c:pt idx="324" formatCode="General">
                  <c:v>3.593296E6</c:v>
                </c:pt>
                <c:pt idx="325" formatCode="General">
                  <c:v>3.608501E6</c:v>
                </c:pt>
                <c:pt idx="326" formatCode="General">
                  <c:v>3.620847E6</c:v>
                </c:pt>
                <c:pt idx="327" formatCode="General">
                  <c:v>3.604534E6</c:v>
                </c:pt>
                <c:pt idx="328" formatCode="General">
                  <c:v>3.615905E6</c:v>
                </c:pt>
                <c:pt idx="329" formatCode="General">
                  <c:v>3.61977E6</c:v>
                </c:pt>
                <c:pt idx="330" formatCode="General">
                  <c:v>3.629984E6</c:v>
                </c:pt>
                <c:pt idx="331" formatCode="General">
                  <c:v>3.64131E6</c:v>
                </c:pt>
                <c:pt idx="332" formatCode="General">
                  <c:v>3.637193E6</c:v>
                </c:pt>
                <c:pt idx="333" formatCode="General">
                  <c:v>3.639524E6</c:v>
                </c:pt>
                <c:pt idx="334" formatCode="General">
                  <c:v>3.642737E6</c:v>
                </c:pt>
                <c:pt idx="335" formatCode="General">
                  <c:v>3.643987E6</c:v>
                </c:pt>
                <c:pt idx="336" formatCode="General">
                  <c:v>3.654007E6</c:v>
                </c:pt>
                <c:pt idx="337" formatCode="General">
                  <c:v>3.648973E6</c:v>
                </c:pt>
                <c:pt idx="338" formatCode="General">
                  <c:v>3.650873E6</c:v>
                </c:pt>
                <c:pt idx="339" formatCode="General">
                  <c:v>3.659806E6</c:v>
                </c:pt>
                <c:pt idx="340" formatCode="General">
                  <c:v>3.647425E6</c:v>
                </c:pt>
                <c:pt idx="341" formatCode="General">
                  <c:v>3.650634E6</c:v>
                </c:pt>
                <c:pt idx="342" formatCode="General">
                  <c:v>3.662046E6</c:v>
                </c:pt>
                <c:pt idx="343" formatCode="General">
                  <c:v>3.663797E6</c:v>
                </c:pt>
                <c:pt idx="344" formatCode="General">
                  <c:v>3.670401E6</c:v>
                </c:pt>
                <c:pt idx="345" formatCode="General">
                  <c:v>3.662954E6</c:v>
                </c:pt>
                <c:pt idx="346" formatCode="General">
                  <c:v>3.682652E6</c:v>
                </c:pt>
                <c:pt idx="347" formatCode="General">
                  <c:v>3.65259E6</c:v>
                </c:pt>
                <c:pt idx="348" formatCode="General">
                  <c:v>3.675336E6</c:v>
                </c:pt>
                <c:pt idx="349" formatCode="General">
                  <c:v>3.6705386E6</c:v>
                </c:pt>
                <c:pt idx="350" formatCode="General">
                  <c:v>3.6745644E6</c:v>
                </c:pt>
                <c:pt idx="351" formatCode="General">
                  <c:v>3.647826E6</c:v>
                </c:pt>
                <c:pt idx="352" formatCode="General">
                  <c:v>3.658264E6</c:v>
                </c:pt>
                <c:pt idx="353" formatCode="General">
                  <c:v>3.653071E6</c:v>
                </c:pt>
                <c:pt idx="354" formatCode="General">
                  <c:v>3.660903E6</c:v>
                </c:pt>
                <c:pt idx="355" formatCode="General">
                  <c:v>3.648082E6</c:v>
                </c:pt>
                <c:pt idx="356" formatCode="General">
                  <c:v>3.6585947E6</c:v>
                </c:pt>
                <c:pt idx="357" formatCode="General">
                  <c:v>3.66711E6</c:v>
                </c:pt>
                <c:pt idx="358" formatCode="General">
                  <c:v>3.656492E6</c:v>
                </c:pt>
                <c:pt idx="359" formatCode="General">
                  <c:v>3.652052E6</c:v>
                </c:pt>
                <c:pt idx="360" formatCode="General">
                  <c:v>3.653877E6</c:v>
                </c:pt>
                <c:pt idx="361" formatCode="General">
                  <c:v>3.644493E6</c:v>
                </c:pt>
                <c:pt idx="362" formatCode="General">
                  <c:v>3.657336E6</c:v>
                </c:pt>
                <c:pt idx="363" formatCode="General">
                  <c:v>3.651169E6</c:v>
                </c:pt>
                <c:pt idx="364" formatCode="General">
                  <c:v>3.639758E6</c:v>
                </c:pt>
                <c:pt idx="365" formatCode="General">
                  <c:v>3.615907E6</c:v>
                </c:pt>
                <c:pt idx="366" formatCode="General">
                  <c:v>3.643392E6</c:v>
                </c:pt>
                <c:pt idx="367" formatCode="General">
                  <c:v>3.636331E6</c:v>
                </c:pt>
                <c:pt idx="368" formatCode="General">
                  <c:v>3.645596E6</c:v>
                </c:pt>
                <c:pt idx="369" formatCode="General">
                  <c:v>3.627355E6</c:v>
                </c:pt>
                <c:pt idx="370" formatCode="General">
                  <c:v>3.643932E6</c:v>
                </c:pt>
                <c:pt idx="371" formatCode="General">
                  <c:v>3.614226E6</c:v>
                </c:pt>
                <c:pt idx="372" formatCode="General">
                  <c:v>3.6217E6</c:v>
                </c:pt>
                <c:pt idx="373" formatCode="General">
                  <c:v>3.619129E6</c:v>
                </c:pt>
                <c:pt idx="374" formatCode="General">
                  <c:v>3.613846E6</c:v>
                </c:pt>
                <c:pt idx="375" formatCode="General">
                  <c:v>3.621495E6</c:v>
                </c:pt>
                <c:pt idx="376" formatCode="General">
                  <c:v>3.605218E6</c:v>
                </c:pt>
                <c:pt idx="377" formatCode="General">
                  <c:v>3.610078E6</c:v>
                </c:pt>
                <c:pt idx="378" formatCode="General">
                  <c:v>3.606546E6</c:v>
                </c:pt>
                <c:pt idx="379" formatCode="General">
                  <c:v>3.569739E6</c:v>
                </c:pt>
                <c:pt idx="380" formatCode="General">
                  <c:v>3.596226E6</c:v>
                </c:pt>
                <c:pt idx="381" formatCode="General">
                  <c:v>3.590705E6</c:v>
                </c:pt>
                <c:pt idx="382" formatCode="General">
                  <c:v>3.575274E6</c:v>
                </c:pt>
                <c:pt idx="383" formatCode="General">
                  <c:v>3.570322E6</c:v>
                </c:pt>
                <c:pt idx="384" formatCode="General">
                  <c:v>3.585161E6</c:v>
                </c:pt>
                <c:pt idx="385" formatCode="General">
                  <c:v>3.568361E6</c:v>
                </c:pt>
                <c:pt idx="386" formatCode="General">
                  <c:v>3.572753E6</c:v>
                </c:pt>
                <c:pt idx="387" formatCode="General">
                  <c:v>3.56284E6</c:v>
                </c:pt>
                <c:pt idx="388" formatCode="General">
                  <c:v>3.570566E6</c:v>
                </c:pt>
                <c:pt idx="389" formatCode="General">
                  <c:v>3.552378E6</c:v>
                </c:pt>
                <c:pt idx="390" formatCode="General">
                  <c:v>3.553951E6</c:v>
                </c:pt>
                <c:pt idx="391" formatCode="General">
                  <c:v>3.555015E6</c:v>
                </c:pt>
                <c:pt idx="392" formatCode="General">
                  <c:v>3.51304E6</c:v>
                </c:pt>
                <c:pt idx="393" formatCode="General">
                  <c:v>3.533725E6</c:v>
                </c:pt>
                <c:pt idx="394" formatCode="General">
                  <c:v>3.540274E6</c:v>
                </c:pt>
                <c:pt idx="395" formatCode="General">
                  <c:v>3.512089E6</c:v>
                </c:pt>
                <c:pt idx="396" formatCode="General">
                  <c:v>3.50265E6</c:v>
                </c:pt>
                <c:pt idx="397" formatCode="General">
                  <c:v>3.504283E6</c:v>
                </c:pt>
                <c:pt idx="398" formatCode="General">
                  <c:v>3.497523E6</c:v>
                </c:pt>
                <c:pt idx="399" formatCode="General">
                  <c:v>3.498046E6</c:v>
                </c:pt>
                <c:pt idx="400" formatCode="General">
                  <c:v>3.481944E6</c:v>
                </c:pt>
                <c:pt idx="401" formatCode="General">
                  <c:v>3.485595E6</c:v>
                </c:pt>
                <c:pt idx="402" formatCode="General">
                  <c:v>3.461403E6</c:v>
                </c:pt>
                <c:pt idx="403" formatCode="General">
                  <c:v>3.444931E6</c:v>
                </c:pt>
                <c:pt idx="404" formatCode="General">
                  <c:v>3.427895E6</c:v>
                </c:pt>
                <c:pt idx="405" formatCode="General">
                  <c:v>3.474127E6</c:v>
                </c:pt>
                <c:pt idx="406" formatCode="General">
                  <c:v>3.456272E6</c:v>
                </c:pt>
                <c:pt idx="407" formatCode="General">
                  <c:v>3.426035E6</c:v>
                </c:pt>
                <c:pt idx="408" formatCode="General">
                  <c:v>3.416308E6</c:v>
                </c:pt>
                <c:pt idx="409" formatCode="General">
                  <c:v>3.42728E6</c:v>
                </c:pt>
                <c:pt idx="410" formatCode="General">
                  <c:v>3.405911E6</c:v>
                </c:pt>
                <c:pt idx="411" formatCode="General">
                  <c:v>3.407792E6</c:v>
                </c:pt>
                <c:pt idx="412" formatCode="General">
                  <c:v>3.379193E6</c:v>
                </c:pt>
                <c:pt idx="413" formatCode="General">
                  <c:v>3.366483E6</c:v>
                </c:pt>
                <c:pt idx="414" formatCode="General">
                  <c:v>3.402932E6</c:v>
                </c:pt>
                <c:pt idx="415" formatCode="General">
                  <c:v>3.385843E6</c:v>
                </c:pt>
                <c:pt idx="416" formatCode="General">
                  <c:v>3.353379E6</c:v>
                </c:pt>
                <c:pt idx="417" formatCode="General">
                  <c:v>3.328371E6</c:v>
                </c:pt>
                <c:pt idx="418" formatCode="General">
                  <c:v>3.336201E6</c:v>
                </c:pt>
                <c:pt idx="419" formatCode="General">
                  <c:v>3.324146E6</c:v>
                </c:pt>
                <c:pt idx="420" formatCode="General">
                  <c:v>3.321418E6</c:v>
                </c:pt>
                <c:pt idx="421" formatCode="General">
                  <c:v>3.301613E6</c:v>
                </c:pt>
                <c:pt idx="422" formatCode="General">
                  <c:v>3.322482E6</c:v>
                </c:pt>
                <c:pt idx="423" formatCode="General">
                  <c:v>3.286097E6</c:v>
                </c:pt>
                <c:pt idx="424" formatCode="General">
                  <c:v>3.302731E6</c:v>
                </c:pt>
                <c:pt idx="425" formatCode="General">
                  <c:v>3.282642E6</c:v>
                </c:pt>
                <c:pt idx="426" formatCode="General">
                  <c:v>3.271033E6</c:v>
                </c:pt>
                <c:pt idx="427" formatCode="General">
                  <c:v>3.255924E6</c:v>
                </c:pt>
                <c:pt idx="428" formatCode="General">
                  <c:v>3.256135E6</c:v>
                </c:pt>
                <c:pt idx="429" formatCode="General">
                  <c:v>3.24904E6</c:v>
                </c:pt>
                <c:pt idx="430" formatCode="General">
                  <c:v>3.236628E6</c:v>
                </c:pt>
                <c:pt idx="431" formatCode="General">
                  <c:v>3.229255E6</c:v>
                </c:pt>
                <c:pt idx="432" formatCode="General">
                  <c:v>3.215454E6</c:v>
                </c:pt>
                <c:pt idx="433" formatCode="General">
                  <c:v>3.229836E6</c:v>
                </c:pt>
                <c:pt idx="434" formatCode="General">
                  <c:v>3.213459E6</c:v>
                </c:pt>
                <c:pt idx="435" formatCode="General">
                  <c:v>3.190943E6</c:v>
                </c:pt>
                <c:pt idx="436" formatCode="General">
                  <c:v>3.207875E6</c:v>
                </c:pt>
                <c:pt idx="437" formatCode="General">
                  <c:v>3.158766E6</c:v>
                </c:pt>
                <c:pt idx="438" formatCode="General">
                  <c:v>3.166999E6</c:v>
                </c:pt>
                <c:pt idx="439" formatCode="General">
                  <c:v>3.150552E6</c:v>
                </c:pt>
                <c:pt idx="440" formatCode="General">
                  <c:v>3.128964E6</c:v>
                </c:pt>
                <c:pt idx="441" formatCode="General">
                  <c:v>3.127727E6</c:v>
                </c:pt>
                <c:pt idx="442" formatCode="General">
                  <c:v>3.095495E6</c:v>
                </c:pt>
                <c:pt idx="443" formatCode="General">
                  <c:v>3.095576E6</c:v>
                </c:pt>
                <c:pt idx="444" formatCode="General">
                  <c:v>3.109054E6</c:v>
                </c:pt>
                <c:pt idx="445" formatCode="General">
                  <c:v>3.078752E6</c:v>
                </c:pt>
                <c:pt idx="446" formatCode="General">
                  <c:v>3.071E6</c:v>
                </c:pt>
                <c:pt idx="447" formatCode="General">
                  <c:v>3.047392E6</c:v>
                </c:pt>
                <c:pt idx="448" formatCode="General">
                  <c:v>3.050383E6</c:v>
                </c:pt>
                <c:pt idx="449" formatCode="General">
                  <c:v>3.027407E6</c:v>
                </c:pt>
                <c:pt idx="450" formatCode="General">
                  <c:v>3.025464E6</c:v>
                </c:pt>
                <c:pt idx="451" formatCode="General">
                  <c:v>2.9888423E6</c:v>
                </c:pt>
                <c:pt idx="452" formatCode="General">
                  <c:v>3.0039331E6</c:v>
                </c:pt>
                <c:pt idx="453" formatCode="General">
                  <c:v>2.995842E6</c:v>
                </c:pt>
                <c:pt idx="454" formatCode="General">
                  <c:v>2.99387E6</c:v>
                </c:pt>
                <c:pt idx="455" formatCode="General">
                  <c:v>2.971615E6</c:v>
                </c:pt>
                <c:pt idx="456" formatCode="General">
                  <c:v>2.9472759E6</c:v>
                </c:pt>
                <c:pt idx="457" formatCode="General">
                  <c:v>2.920142E6</c:v>
                </c:pt>
                <c:pt idx="458" formatCode="General">
                  <c:v>2.924693E6</c:v>
                </c:pt>
                <c:pt idx="459" formatCode="General">
                  <c:v>2.896006E6</c:v>
                </c:pt>
                <c:pt idx="460" formatCode="General">
                  <c:v>2.893255E6</c:v>
                </c:pt>
                <c:pt idx="461" formatCode="General">
                  <c:v>2.897034E6</c:v>
                </c:pt>
                <c:pt idx="462" formatCode="General">
                  <c:v>2.8758196E6</c:v>
                </c:pt>
                <c:pt idx="463" formatCode="General">
                  <c:v>2.867081E6</c:v>
                </c:pt>
                <c:pt idx="464" formatCode="General">
                  <c:v>2.850445E6</c:v>
                </c:pt>
                <c:pt idx="465" formatCode="General">
                  <c:v>2.817086E6</c:v>
                </c:pt>
                <c:pt idx="466" formatCode="General">
                  <c:v>2.818039E6</c:v>
                </c:pt>
                <c:pt idx="467" formatCode="General">
                  <c:v>2.799133E6</c:v>
                </c:pt>
                <c:pt idx="468" formatCode="General">
                  <c:v>2.803463E6</c:v>
                </c:pt>
                <c:pt idx="469" formatCode="General">
                  <c:v>2.789235E6</c:v>
                </c:pt>
                <c:pt idx="470" formatCode="General">
                  <c:v>2.778109E6</c:v>
                </c:pt>
                <c:pt idx="471" formatCode="General">
                  <c:v>2.741141E6</c:v>
                </c:pt>
                <c:pt idx="472" formatCode="General">
                  <c:v>2.742717E6</c:v>
                </c:pt>
                <c:pt idx="473" formatCode="General">
                  <c:v>2.740942E6</c:v>
                </c:pt>
                <c:pt idx="474" formatCode="General">
                  <c:v>2.7360198E6</c:v>
                </c:pt>
                <c:pt idx="475" formatCode="General">
                  <c:v>2.7325431E6</c:v>
                </c:pt>
                <c:pt idx="476" formatCode="General">
                  <c:v>2.720738E6</c:v>
                </c:pt>
                <c:pt idx="477" formatCode="General">
                  <c:v>2.681637E6</c:v>
                </c:pt>
                <c:pt idx="478" formatCode="General">
                  <c:v>2.681015E6</c:v>
                </c:pt>
                <c:pt idx="479" formatCode="General">
                  <c:v>2.6484982E6</c:v>
                </c:pt>
                <c:pt idx="480" formatCode="General">
                  <c:v>2.662863E6</c:v>
                </c:pt>
                <c:pt idx="481" formatCode="General">
                  <c:v>2.639624E6</c:v>
                </c:pt>
                <c:pt idx="482" formatCode="General">
                  <c:v>2.658306E6</c:v>
                </c:pt>
                <c:pt idx="483" formatCode="General">
                  <c:v>2.6284135E6</c:v>
                </c:pt>
                <c:pt idx="484" formatCode="General">
                  <c:v>2.6080649E6</c:v>
                </c:pt>
                <c:pt idx="485" formatCode="General">
                  <c:v>2.607014E6</c:v>
                </c:pt>
                <c:pt idx="486" formatCode="General">
                  <c:v>2.579043E6</c:v>
                </c:pt>
                <c:pt idx="487" formatCode="General">
                  <c:v>2.574829E6</c:v>
                </c:pt>
                <c:pt idx="488" formatCode="General">
                  <c:v>2.5741938E6</c:v>
                </c:pt>
                <c:pt idx="489" formatCode="General">
                  <c:v>2.5721E6</c:v>
                </c:pt>
                <c:pt idx="490" formatCode="General">
                  <c:v>2.541199E6</c:v>
                </c:pt>
                <c:pt idx="491" formatCode="General">
                  <c:v>2.529446E6</c:v>
                </c:pt>
                <c:pt idx="492" formatCode="General">
                  <c:v>2.530716E6</c:v>
                </c:pt>
                <c:pt idx="493" formatCode="General">
                  <c:v>2.502149E6</c:v>
                </c:pt>
                <c:pt idx="494" formatCode="General">
                  <c:v>2.4784421E6</c:v>
                </c:pt>
                <c:pt idx="495" formatCode="General">
                  <c:v>2.473613E6</c:v>
                </c:pt>
                <c:pt idx="496" formatCode="General">
                  <c:v>2.4584736E6</c:v>
                </c:pt>
                <c:pt idx="497" formatCode="General">
                  <c:v>2.489861E6</c:v>
                </c:pt>
                <c:pt idx="498" formatCode="General">
                  <c:v>2.4548687E6</c:v>
                </c:pt>
                <c:pt idx="499" formatCode="General">
                  <c:v>2.4464059E6</c:v>
                </c:pt>
                <c:pt idx="500" formatCode="General">
                  <c:v>2.412958E6</c:v>
                </c:pt>
                <c:pt idx="501" formatCode="General">
                  <c:v>2.41088E6</c:v>
                </c:pt>
                <c:pt idx="502" formatCode="General">
                  <c:v>2.400152E6</c:v>
                </c:pt>
                <c:pt idx="503" formatCode="General">
                  <c:v>2.396826E6</c:v>
                </c:pt>
                <c:pt idx="504" formatCode="General">
                  <c:v>2.3875667E6</c:v>
                </c:pt>
                <c:pt idx="505" formatCode="General">
                  <c:v>2.364288E6</c:v>
                </c:pt>
                <c:pt idx="506" formatCode="General">
                  <c:v>2.366582E6</c:v>
                </c:pt>
                <c:pt idx="507" formatCode="General">
                  <c:v>2.348217E6</c:v>
                </c:pt>
                <c:pt idx="508" formatCode="General">
                  <c:v>2.345791E6</c:v>
                </c:pt>
                <c:pt idx="509" formatCode="General">
                  <c:v>2.314336E6</c:v>
                </c:pt>
                <c:pt idx="510" formatCode="General">
                  <c:v>2.311682E6</c:v>
                </c:pt>
                <c:pt idx="511" formatCode="General">
                  <c:v>2.299077E6</c:v>
                </c:pt>
                <c:pt idx="512" formatCode="General">
                  <c:v>2.291503E6</c:v>
                </c:pt>
                <c:pt idx="513" formatCode="General">
                  <c:v>2.2928327E6</c:v>
                </c:pt>
                <c:pt idx="514" formatCode="General">
                  <c:v>2.289208E6</c:v>
                </c:pt>
                <c:pt idx="515" formatCode="General">
                  <c:v>2.2569487E6</c:v>
                </c:pt>
                <c:pt idx="516" formatCode="General">
                  <c:v>2.257379E6</c:v>
                </c:pt>
                <c:pt idx="517" formatCode="General">
                  <c:v>2.247737E6</c:v>
                </c:pt>
                <c:pt idx="518" formatCode="General">
                  <c:v>2.246439E6</c:v>
                </c:pt>
                <c:pt idx="519" formatCode="General">
                  <c:v>2.210941E6</c:v>
                </c:pt>
                <c:pt idx="520" formatCode="General">
                  <c:v>2.211944E6</c:v>
                </c:pt>
                <c:pt idx="521" formatCode="General">
                  <c:v>2.2095278E6</c:v>
                </c:pt>
                <c:pt idx="522" formatCode="General">
                  <c:v>2.175066E6</c:v>
                </c:pt>
                <c:pt idx="523" formatCode="General">
                  <c:v>2.153964E6</c:v>
                </c:pt>
                <c:pt idx="524" formatCode="General">
                  <c:v>2.158854E6</c:v>
                </c:pt>
                <c:pt idx="525" formatCode="General">
                  <c:v>2.177229E6</c:v>
                </c:pt>
                <c:pt idx="526" formatCode="General">
                  <c:v>2.1564174E6</c:v>
                </c:pt>
                <c:pt idx="527" formatCode="General">
                  <c:v>2.134096E6</c:v>
                </c:pt>
                <c:pt idx="528" formatCode="General">
                  <c:v>2.128535E6</c:v>
                </c:pt>
                <c:pt idx="529" formatCode="General">
                  <c:v>2.103867E6</c:v>
                </c:pt>
                <c:pt idx="530" formatCode="General">
                  <c:v>2.095983E6</c:v>
                </c:pt>
                <c:pt idx="531" formatCode="General">
                  <c:v>2.089927E6</c:v>
                </c:pt>
                <c:pt idx="532" formatCode="General">
                  <c:v>2.105447E6</c:v>
                </c:pt>
                <c:pt idx="533" formatCode="General">
                  <c:v>2.080997E6</c:v>
                </c:pt>
                <c:pt idx="534" formatCode="General">
                  <c:v>2.081069E6</c:v>
                </c:pt>
                <c:pt idx="535" formatCode="General">
                  <c:v>2.026848E6</c:v>
                </c:pt>
                <c:pt idx="536" formatCode="General">
                  <c:v>2.0661E6</c:v>
                </c:pt>
                <c:pt idx="537" formatCode="General">
                  <c:v>2.02007E6</c:v>
                </c:pt>
                <c:pt idx="538" formatCode="General">
                  <c:v>2.043786E6</c:v>
                </c:pt>
                <c:pt idx="539" formatCode="General">
                  <c:v>1.995702E6</c:v>
                </c:pt>
                <c:pt idx="540" formatCode="General">
                  <c:v>2.016608E6</c:v>
                </c:pt>
                <c:pt idx="541" formatCode="General">
                  <c:v>1.97941E6</c:v>
                </c:pt>
                <c:pt idx="542" formatCode="General">
                  <c:v>1.981011E6</c:v>
                </c:pt>
                <c:pt idx="543" formatCode="General">
                  <c:v>1.97364E6</c:v>
                </c:pt>
                <c:pt idx="544" formatCode="General">
                  <c:v>1.953456E6</c:v>
                </c:pt>
                <c:pt idx="545" formatCode="General">
                  <c:v>1.953299E6</c:v>
                </c:pt>
                <c:pt idx="546" formatCode="General">
                  <c:v>1.927275E6</c:v>
                </c:pt>
                <c:pt idx="547" formatCode="General">
                  <c:v>1.924496E6</c:v>
                </c:pt>
                <c:pt idx="548" formatCode="General">
                  <c:v>1.901366E6</c:v>
                </c:pt>
                <c:pt idx="549" formatCode="General">
                  <c:v>1.887876E6</c:v>
                </c:pt>
                <c:pt idx="550" formatCode="General">
                  <c:v>1.9056367E6</c:v>
                </c:pt>
                <c:pt idx="551" formatCode="General">
                  <c:v>1.896634E6</c:v>
                </c:pt>
                <c:pt idx="552" formatCode="General">
                  <c:v>1.8643E6</c:v>
                </c:pt>
                <c:pt idx="553" formatCode="General">
                  <c:v>1.885557E6</c:v>
                </c:pt>
                <c:pt idx="554" formatCode="General">
                  <c:v>1.84351E6</c:v>
                </c:pt>
                <c:pt idx="555" formatCode="General">
                  <c:v>1.8444E6</c:v>
                </c:pt>
                <c:pt idx="556" formatCode="General">
                  <c:v>1.8461E6</c:v>
                </c:pt>
                <c:pt idx="557" formatCode="General">
                  <c:v>1.814976E6</c:v>
                </c:pt>
                <c:pt idx="558" formatCode="General">
                  <c:v>1.811624E6</c:v>
                </c:pt>
                <c:pt idx="559" formatCode="General">
                  <c:v>1.800749E6</c:v>
                </c:pt>
                <c:pt idx="560" formatCode="General">
                  <c:v>1.793801E6</c:v>
                </c:pt>
                <c:pt idx="561" formatCode="General">
                  <c:v>1.776527E6</c:v>
                </c:pt>
                <c:pt idx="562" formatCode="General">
                  <c:v>1.789162E6</c:v>
                </c:pt>
                <c:pt idx="563" formatCode="General">
                  <c:v>1.778683E6</c:v>
                </c:pt>
                <c:pt idx="564" formatCode="General">
                  <c:v>1.76875E6</c:v>
                </c:pt>
                <c:pt idx="565" formatCode="General">
                  <c:v>1.778228E6</c:v>
                </c:pt>
                <c:pt idx="566" formatCode="General">
                  <c:v>1.745188E6</c:v>
                </c:pt>
                <c:pt idx="567" formatCode="General">
                  <c:v>1.733095E6</c:v>
                </c:pt>
                <c:pt idx="568" formatCode="General">
                  <c:v>1.725757E6</c:v>
                </c:pt>
                <c:pt idx="569" formatCode="General">
                  <c:v>1.687656E6</c:v>
                </c:pt>
                <c:pt idx="570" formatCode="General">
                  <c:v>1.70605E6</c:v>
                </c:pt>
                <c:pt idx="571" formatCode="General">
                  <c:v>1.704728E6</c:v>
                </c:pt>
                <c:pt idx="572" formatCode="General">
                  <c:v>1.691142E6</c:v>
                </c:pt>
                <c:pt idx="573" formatCode="General">
                  <c:v>1.658329E6</c:v>
                </c:pt>
                <c:pt idx="574" formatCode="General">
                  <c:v>1.681019E6</c:v>
                </c:pt>
                <c:pt idx="575" formatCode="General">
                  <c:v>1.657924E6</c:v>
                </c:pt>
                <c:pt idx="576" formatCode="General">
                  <c:v>1.644492E6</c:v>
                </c:pt>
                <c:pt idx="577" formatCode="General">
                  <c:v>1.645584E6</c:v>
                </c:pt>
                <c:pt idx="578" formatCode="General">
                  <c:v>1.635406E6</c:v>
                </c:pt>
                <c:pt idx="579" formatCode="General">
                  <c:v>1.6107E6</c:v>
                </c:pt>
                <c:pt idx="580" formatCode="General">
                  <c:v>1.618459E6</c:v>
                </c:pt>
                <c:pt idx="581" formatCode="General">
                  <c:v>1.613496E6</c:v>
                </c:pt>
                <c:pt idx="582" formatCode="General">
                  <c:v>1.60891E6</c:v>
                </c:pt>
                <c:pt idx="583" formatCode="General">
                  <c:v>1.588724E6</c:v>
                </c:pt>
                <c:pt idx="584" formatCode="General">
                  <c:v>1.56982E6</c:v>
                </c:pt>
                <c:pt idx="585" formatCode="General">
                  <c:v>1.57208E6</c:v>
                </c:pt>
                <c:pt idx="586" formatCode="General">
                  <c:v>1.566914E6</c:v>
                </c:pt>
                <c:pt idx="587" formatCode="General">
                  <c:v>1.550718E6</c:v>
                </c:pt>
                <c:pt idx="588" formatCode="General">
                  <c:v>1.555479E6</c:v>
                </c:pt>
                <c:pt idx="589" formatCode="General">
                  <c:v>1.538831E6</c:v>
                </c:pt>
                <c:pt idx="590" formatCode="General">
                  <c:v>1.533371E6</c:v>
                </c:pt>
                <c:pt idx="591" formatCode="General">
                  <c:v>1.525425E6</c:v>
                </c:pt>
                <c:pt idx="592" formatCode="General">
                  <c:v>1.526159E6</c:v>
                </c:pt>
                <c:pt idx="593" formatCode="General">
                  <c:v>1.484575E6</c:v>
                </c:pt>
                <c:pt idx="594" formatCode="General">
                  <c:v>1.493644E6</c:v>
                </c:pt>
                <c:pt idx="595" formatCode="General">
                  <c:v>1.495991E6</c:v>
                </c:pt>
                <c:pt idx="596" formatCode="General">
                  <c:v>1.482856E6</c:v>
                </c:pt>
                <c:pt idx="597" formatCode="General">
                  <c:v>1.494532E6</c:v>
                </c:pt>
                <c:pt idx="598" formatCode="General">
                  <c:v>1.451084E6</c:v>
                </c:pt>
                <c:pt idx="599" formatCode="General">
                  <c:v>1.461231E6</c:v>
                </c:pt>
                <c:pt idx="600" formatCode="General">
                  <c:v>1.433089E6</c:v>
                </c:pt>
                <c:pt idx="601" formatCode="General">
                  <c:v>1.449568E6</c:v>
                </c:pt>
                <c:pt idx="602" formatCode="General">
                  <c:v>1.446451E6</c:v>
                </c:pt>
                <c:pt idx="603" formatCode="General">
                  <c:v>1.42894E6</c:v>
                </c:pt>
                <c:pt idx="604" formatCode="General">
                  <c:v>1.414739E6</c:v>
                </c:pt>
                <c:pt idx="605" formatCode="General">
                  <c:v>1.410989E6</c:v>
                </c:pt>
                <c:pt idx="606" formatCode="General">
                  <c:v>1.414616E6</c:v>
                </c:pt>
                <c:pt idx="607" formatCode="General">
                  <c:v>1.4059867E6</c:v>
                </c:pt>
                <c:pt idx="608" formatCode="General">
                  <c:v>1.390882E6</c:v>
                </c:pt>
                <c:pt idx="609" formatCode="General">
                  <c:v>1.382151E6</c:v>
                </c:pt>
                <c:pt idx="610" formatCode="General">
                  <c:v>1.372521E6</c:v>
                </c:pt>
                <c:pt idx="611" formatCode="General">
                  <c:v>1.368325E6</c:v>
                </c:pt>
                <c:pt idx="612" formatCode="General">
                  <c:v>1.353993E6</c:v>
                </c:pt>
                <c:pt idx="613" formatCode="General">
                  <c:v>1.364122E6</c:v>
                </c:pt>
                <c:pt idx="614" formatCode="General">
                  <c:v>1.333729E6</c:v>
                </c:pt>
                <c:pt idx="615" formatCode="General">
                  <c:v>1.339729E6</c:v>
                </c:pt>
                <c:pt idx="616" formatCode="General">
                  <c:v>1.330264E6</c:v>
                </c:pt>
                <c:pt idx="617" formatCode="General">
                  <c:v>1.314211E6</c:v>
                </c:pt>
                <c:pt idx="618" formatCode="General">
                  <c:v>1.296821E6</c:v>
                </c:pt>
                <c:pt idx="619" formatCode="General">
                  <c:v>1.306001E6</c:v>
                </c:pt>
                <c:pt idx="620" formatCode="General">
                  <c:v>1.306391E6</c:v>
                </c:pt>
                <c:pt idx="621" formatCode="General">
                  <c:v>1.297172E6</c:v>
                </c:pt>
                <c:pt idx="622" formatCode="General">
                  <c:v>1.271907E6</c:v>
                </c:pt>
                <c:pt idx="623" formatCode="General">
                  <c:v>1.276777E6</c:v>
                </c:pt>
                <c:pt idx="624" formatCode="General">
                  <c:v>1.269661E6</c:v>
                </c:pt>
                <c:pt idx="625" formatCode="General">
                  <c:v>1.25897E6</c:v>
                </c:pt>
                <c:pt idx="626" formatCode="General">
                  <c:v>1.262669E6</c:v>
                </c:pt>
                <c:pt idx="627" formatCode="General">
                  <c:v>1.274957E6</c:v>
                </c:pt>
                <c:pt idx="628" formatCode="General">
                  <c:v>1.248838E6</c:v>
                </c:pt>
                <c:pt idx="629" formatCode="General">
                  <c:v>1.219101E6</c:v>
                </c:pt>
                <c:pt idx="630" formatCode="General">
                  <c:v>1.217876E6</c:v>
                </c:pt>
                <c:pt idx="631" formatCode="General">
                  <c:v>1.2270561E6</c:v>
                </c:pt>
                <c:pt idx="632" formatCode="General">
                  <c:v>1.212168E6</c:v>
                </c:pt>
                <c:pt idx="633" formatCode="General">
                  <c:v>1.218928E6</c:v>
                </c:pt>
                <c:pt idx="634" formatCode="General">
                  <c:v>1.211684E6</c:v>
                </c:pt>
                <c:pt idx="635" formatCode="General">
                  <c:v>1.191538E6</c:v>
                </c:pt>
                <c:pt idx="636" formatCode="General">
                  <c:v>1.205815E6</c:v>
                </c:pt>
                <c:pt idx="637" formatCode="General">
                  <c:v>1.176368E6</c:v>
                </c:pt>
                <c:pt idx="638" formatCode="General">
                  <c:v>1.17666E6</c:v>
                </c:pt>
                <c:pt idx="639" formatCode="General">
                  <c:v>1.156636E6</c:v>
                </c:pt>
                <c:pt idx="640" formatCode="General">
                  <c:v>1.167622E6</c:v>
                </c:pt>
                <c:pt idx="641" formatCode="General">
                  <c:v>1.15362E6</c:v>
                </c:pt>
                <c:pt idx="642" formatCode="General">
                  <c:v>1.151577E6</c:v>
                </c:pt>
                <c:pt idx="643" formatCode="General">
                  <c:v>1.138772E6</c:v>
                </c:pt>
                <c:pt idx="644" formatCode="General">
                  <c:v>1.139302E6</c:v>
                </c:pt>
                <c:pt idx="645" formatCode="General">
                  <c:v>1.126089E6</c:v>
                </c:pt>
                <c:pt idx="646" formatCode="General">
                  <c:v>1.104769E6</c:v>
                </c:pt>
                <c:pt idx="647" formatCode="General">
                  <c:v>1.103591E6</c:v>
                </c:pt>
                <c:pt idx="648" formatCode="General">
                  <c:v>1.09305E6</c:v>
                </c:pt>
                <c:pt idx="649" formatCode="General">
                  <c:v>1.071296E6</c:v>
                </c:pt>
                <c:pt idx="650" formatCode="General">
                  <c:v>1.095929E6</c:v>
                </c:pt>
                <c:pt idx="651" formatCode="General">
                  <c:v>1.073832E6</c:v>
                </c:pt>
                <c:pt idx="652" formatCode="General">
                  <c:v>1.065728E6</c:v>
                </c:pt>
                <c:pt idx="653" formatCode="General">
                  <c:v>1.067923E6</c:v>
                </c:pt>
                <c:pt idx="654" formatCode="General">
                  <c:v>1.070383E6</c:v>
                </c:pt>
                <c:pt idx="655" formatCode="General">
                  <c:v>1.043173E6</c:v>
                </c:pt>
                <c:pt idx="656" formatCode="General">
                  <c:v>1.064308E6</c:v>
                </c:pt>
                <c:pt idx="657" formatCode="General">
                  <c:v>1.038368E6</c:v>
                </c:pt>
                <c:pt idx="658" formatCode="General">
                  <c:v>1.071025E6</c:v>
                </c:pt>
                <c:pt idx="659" formatCode="General">
                  <c:v>1.006928E6</c:v>
                </c:pt>
                <c:pt idx="660" formatCode="General">
                  <c:v>999002.0</c:v>
                </c:pt>
                <c:pt idx="661" formatCode="General">
                  <c:v>1.004202E6</c:v>
                </c:pt>
                <c:pt idx="662" formatCode="General">
                  <c:v>988579.0</c:v>
                </c:pt>
                <c:pt idx="663" formatCode="General">
                  <c:v>972854.0</c:v>
                </c:pt>
                <c:pt idx="664" formatCode="General">
                  <c:v>995158.0</c:v>
                </c:pt>
                <c:pt idx="665" formatCode="General">
                  <c:v>978161.0</c:v>
                </c:pt>
                <c:pt idx="666" formatCode="General">
                  <c:v>980014.0</c:v>
                </c:pt>
                <c:pt idx="667" formatCode="General">
                  <c:v>973395.0</c:v>
                </c:pt>
                <c:pt idx="668" formatCode="General">
                  <c:v>941474.0</c:v>
                </c:pt>
                <c:pt idx="669" formatCode="General">
                  <c:v>946417.0</c:v>
                </c:pt>
                <c:pt idx="670" formatCode="General">
                  <c:v>935422.0</c:v>
                </c:pt>
                <c:pt idx="671" formatCode="General">
                  <c:v>928010.0</c:v>
                </c:pt>
                <c:pt idx="672" formatCode="General">
                  <c:v>909682.0</c:v>
                </c:pt>
                <c:pt idx="673" formatCode="General">
                  <c:v>944825.0</c:v>
                </c:pt>
                <c:pt idx="674" formatCode="General">
                  <c:v>922678.0</c:v>
                </c:pt>
                <c:pt idx="675" formatCode="General">
                  <c:v>904738.0</c:v>
                </c:pt>
                <c:pt idx="676" formatCode="General">
                  <c:v>890077.0</c:v>
                </c:pt>
                <c:pt idx="677" formatCode="General">
                  <c:v>887076.0</c:v>
                </c:pt>
                <c:pt idx="678" formatCode="General">
                  <c:v>899345.0</c:v>
                </c:pt>
                <c:pt idx="679" formatCode="General">
                  <c:v>860596.0</c:v>
                </c:pt>
                <c:pt idx="680" formatCode="General">
                  <c:v>877326.0</c:v>
                </c:pt>
                <c:pt idx="681" formatCode="General">
                  <c:v>860310.0</c:v>
                </c:pt>
                <c:pt idx="682" formatCode="General">
                  <c:v>858319.0</c:v>
                </c:pt>
                <c:pt idx="683" formatCode="General">
                  <c:v>827536.0</c:v>
                </c:pt>
                <c:pt idx="684" formatCode="General">
                  <c:v>840249.0</c:v>
                </c:pt>
                <c:pt idx="685" formatCode="General">
                  <c:v>815535.0</c:v>
                </c:pt>
                <c:pt idx="686" formatCode="General">
                  <c:v>834358.0</c:v>
                </c:pt>
                <c:pt idx="687" formatCode="General">
                  <c:v>810277.0</c:v>
                </c:pt>
                <c:pt idx="688" formatCode="General">
                  <c:v>799190.0</c:v>
                </c:pt>
                <c:pt idx="689" formatCode="General">
                  <c:v>794997.0</c:v>
                </c:pt>
                <c:pt idx="690" formatCode="General">
                  <c:v>792927.0</c:v>
                </c:pt>
                <c:pt idx="691" formatCode="General">
                  <c:v>782233.0</c:v>
                </c:pt>
                <c:pt idx="692" formatCode="General">
                  <c:v>771673.0</c:v>
                </c:pt>
                <c:pt idx="693" formatCode="General">
                  <c:v>774173.0</c:v>
                </c:pt>
                <c:pt idx="694" formatCode="General">
                  <c:v>768259.0</c:v>
                </c:pt>
                <c:pt idx="695" formatCode="General">
                  <c:v>777630.0</c:v>
                </c:pt>
                <c:pt idx="696" formatCode="General">
                  <c:v>746081.0</c:v>
                </c:pt>
                <c:pt idx="697" formatCode="General">
                  <c:v>723687.0</c:v>
                </c:pt>
                <c:pt idx="698" formatCode="General">
                  <c:v>719538.0</c:v>
                </c:pt>
                <c:pt idx="699" formatCode="General">
                  <c:v>715106.0</c:v>
                </c:pt>
                <c:pt idx="700" formatCode="General">
                  <c:v>703665.0</c:v>
                </c:pt>
              </c:numCache>
            </c:numRef>
          </c:yVal>
          <c:smooth val="0"/>
        </c:ser>
        <c:ser>
          <c:idx val="3"/>
          <c:order val="3"/>
          <c:tx>
            <c:v>[CD-P]/[Ru] = 0.4</c:v>
          </c:tx>
          <c:spPr>
            <a:ln w="12700"/>
          </c:spPr>
          <c:marker>
            <c:symbol val="none"/>
          </c:marker>
          <c:xVal>
            <c:numRef>
              <c:f>'H2O Background '!$A$3:$A$703</c:f>
              <c:numCache>
                <c:formatCode>General</c:formatCode>
                <c:ptCount val="701"/>
                <c:pt idx="0">
                  <c:v>500.0</c:v>
                </c:pt>
                <c:pt idx="1">
                  <c:v>500.5</c:v>
                </c:pt>
                <c:pt idx="2">
                  <c:v>501.0</c:v>
                </c:pt>
                <c:pt idx="3">
                  <c:v>501.5</c:v>
                </c:pt>
                <c:pt idx="4">
                  <c:v>502.0</c:v>
                </c:pt>
                <c:pt idx="5">
                  <c:v>502.5</c:v>
                </c:pt>
                <c:pt idx="6">
                  <c:v>503.0</c:v>
                </c:pt>
                <c:pt idx="7">
                  <c:v>503.5</c:v>
                </c:pt>
                <c:pt idx="8">
                  <c:v>504.0</c:v>
                </c:pt>
                <c:pt idx="9">
                  <c:v>504.5</c:v>
                </c:pt>
                <c:pt idx="10">
                  <c:v>505.0</c:v>
                </c:pt>
                <c:pt idx="11">
                  <c:v>505.5</c:v>
                </c:pt>
                <c:pt idx="12">
                  <c:v>506.0</c:v>
                </c:pt>
                <c:pt idx="13">
                  <c:v>506.5</c:v>
                </c:pt>
                <c:pt idx="14">
                  <c:v>507.0</c:v>
                </c:pt>
                <c:pt idx="15">
                  <c:v>507.5</c:v>
                </c:pt>
                <c:pt idx="16">
                  <c:v>508.0</c:v>
                </c:pt>
                <c:pt idx="17">
                  <c:v>508.5</c:v>
                </c:pt>
                <c:pt idx="18">
                  <c:v>509.0</c:v>
                </c:pt>
                <c:pt idx="19">
                  <c:v>509.5</c:v>
                </c:pt>
                <c:pt idx="20">
                  <c:v>510.0</c:v>
                </c:pt>
                <c:pt idx="21">
                  <c:v>510.5</c:v>
                </c:pt>
                <c:pt idx="22">
                  <c:v>511.0</c:v>
                </c:pt>
                <c:pt idx="23">
                  <c:v>511.5</c:v>
                </c:pt>
                <c:pt idx="24">
                  <c:v>512.0</c:v>
                </c:pt>
                <c:pt idx="25">
                  <c:v>512.5</c:v>
                </c:pt>
                <c:pt idx="26">
                  <c:v>513.0</c:v>
                </c:pt>
                <c:pt idx="27">
                  <c:v>513.5</c:v>
                </c:pt>
                <c:pt idx="28">
                  <c:v>514.0</c:v>
                </c:pt>
                <c:pt idx="29">
                  <c:v>514.5</c:v>
                </c:pt>
                <c:pt idx="30">
                  <c:v>515.0</c:v>
                </c:pt>
                <c:pt idx="31">
                  <c:v>515.5</c:v>
                </c:pt>
                <c:pt idx="32">
                  <c:v>516.0</c:v>
                </c:pt>
                <c:pt idx="33">
                  <c:v>516.5</c:v>
                </c:pt>
                <c:pt idx="34">
                  <c:v>517.0</c:v>
                </c:pt>
                <c:pt idx="35">
                  <c:v>517.5</c:v>
                </c:pt>
                <c:pt idx="36">
                  <c:v>518.0</c:v>
                </c:pt>
                <c:pt idx="37">
                  <c:v>518.5</c:v>
                </c:pt>
                <c:pt idx="38">
                  <c:v>519.0</c:v>
                </c:pt>
                <c:pt idx="39">
                  <c:v>519.5</c:v>
                </c:pt>
                <c:pt idx="40">
                  <c:v>520.0</c:v>
                </c:pt>
                <c:pt idx="41">
                  <c:v>520.5</c:v>
                </c:pt>
                <c:pt idx="42">
                  <c:v>521.0</c:v>
                </c:pt>
                <c:pt idx="43">
                  <c:v>521.5</c:v>
                </c:pt>
                <c:pt idx="44">
                  <c:v>522.0</c:v>
                </c:pt>
                <c:pt idx="45">
                  <c:v>522.5</c:v>
                </c:pt>
                <c:pt idx="46">
                  <c:v>523.0</c:v>
                </c:pt>
                <c:pt idx="47">
                  <c:v>523.5</c:v>
                </c:pt>
                <c:pt idx="48">
                  <c:v>524.0</c:v>
                </c:pt>
                <c:pt idx="49">
                  <c:v>524.5</c:v>
                </c:pt>
                <c:pt idx="50">
                  <c:v>525.0</c:v>
                </c:pt>
                <c:pt idx="51">
                  <c:v>525.5</c:v>
                </c:pt>
                <c:pt idx="52">
                  <c:v>526.0</c:v>
                </c:pt>
                <c:pt idx="53">
                  <c:v>526.5</c:v>
                </c:pt>
                <c:pt idx="54">
                  <c:v>527.0</c:v>
                </c:pt>
                <c:pt idx="55">
                  <c:v>527.5</c:v>
                </c:pt>
                <c:pt idx="56">
                  <c:v>528.0</c:v>
                </c:pt>
                <c:pt idx="57">
                  <c:v>528.5</c:v>
                </c:pt>
                <c:pt idx="58">
                  <c:v>529.0</c:v>
                </c:pt>
                <c:pt idx="59">
                  <c:v>529.5</c:v>
                </c:pt>
                <c:pt idx="60">
                  <c:v>530.0</c:v>
                </c:pt>
                <c:pt idx="61">
                  <c:v>530.5</c:v>
                </c:pt>
                <c:pt idx="62">
                  <c:v>531.0</c:v>
                </c:pt>
                <c:pt idx="63">
                  <c:v>531.5</c:v>
                </c:pt>
                <c:pt idx="64">
                  <c:v>532.0</c:v>
                </c:pt>
                <c:pt idx="65">
                  <c:v>532.5</c:v>
                </c:pt>
                <c:pt idx="66">
                  <c:v>533.0</c:v>
                </c:pt>
                <c:pt idx="67">
                  <c:v>533.5</c:v>
                </c:pt>
                <c:pt idx="68">
                  <c:v>534.0</c:v>
                </c:pt>
                <c:pt idx="69">
                  <c:v>534.5</c:v>
                </c:pt>
                <c:pt idx="70">
                  <c:v>535.0</c:v>
                </c:pt>
                <c:pt idx="71">
                  <c:v>535.5</c:v>
                </c:pt>
                <c:pt idx="72">
                  <c:v>536.0</c:v>
                </c:pt>
                <c:pt idx="73">
                  <c:v>536.5</c:v>
                </c:pt>
                <c:pt idx="74">
                  <c:v>537.0</c:v>
                </c:pt>
                <c:pt idx="75">
                  <c:v>537.5</c:v>
                </c:pt>
                <c:pt idx="76">
                  <c:v>538.0</c:v>
                </c:pt>
                <c:pt idx="77">
                  <c:v>538.5</c:v>
                </c:pt>
                <c:pt idx="78">
                  <c:v>539.0</c:v>
                </c:pt>
                <c:pt idx="79">
                  <c:v>539.5</c:v>
                </c:pt>
                <c:pt idx="80">
                  <c:v>540.0</c:v>
                </c:pt>
                <c:pt idx="81">
                  <c:v>540.5</c:v>
                </c:pt>
                <c:pt idx="82">
                  <c:v>541.0</c:v>
                </c:pt>
                <c:pt idx="83">
                  <c:v>541.5</c:v>
                </c:pt>
                <c:pt idx="84">
                  <c:v>542.0</c:v>
                </c:pt>
                <c:pt idx="85">
                  <c:v>542.5</c:v>
                </c:pt>
                <c:pt idx="86">
                  <c:v>543.0</c:v>
                </c:pt>
                <c:pt idx="87">
                  <c:v>543.5</c:v>
                </c:pt>
                <c:pt idx="88">
                  <c:v>544.0</c:v>
                </c:pt>
                <c:pt idx="89">
                  <c:v>544.5</c:v>
                </c:pt>
                <c:pt idx="90">
                  <c:v>545.0</c:v>
                </c:pt>
                <c:pt idx="91">
                  <c:v>545.5</c:v>
                </c:pt>
                <c:pt idx="92">
                  <c:v>546.0</c:v>
                </c:pt>
                <c:pt idx="93">
                  <c:v>546.5</c:v>
                </c:pt>
                <c:pt idx="94">
                  <c:v>547.0</c:v>
                </c:pt>
                <c:pt idx="95">
                  <c:v>547.5</c:v>
                </c:pt>
                <c:pt idx="96">
                  <c:v>548.0</c:v>
                </c:pt>
                <c:pt idx="97">
                  <c:v>548.5</c:v>
                </c:pt>
                <c:pt idx="98">
                  <c:v>549.0</c:v>
                </c:pt>
                <c:pt idx="99">
                  <c:v>549.5</c:v>
                </c:pt>
                <c:pt idx="100">
                  <c:v>550.0</c:v>
                </c:pt>
                <c:pt idx="101">
                  <c:v>550.5</c:v>
                </c:pt>
                <c:pt idx="102">
                  <c:v>551.0</c:v>
                </c:pt>
                <c:pt idx="103">
                  <c:v>551.5</c:v>
                </c:pt>
                <c:pt idx="104">
                  <c:v>552.0</c:v>
                </c:pt>
                <c:pt idx="105">
                  <c:v>552.5</c:v>
                </c:pt>
                <c:pt idx="106">
                  <c:v>553.0</c:v>
                </c:pt>
                <c:pt idx="107">
                  <c:v>553.5</c:v>
                </c:pt>
                <c:pt idx="108">
                  <c:v>554.0</c:v>
                </c:pt>
                <c:pt idx="109">
                  <c:v>554.5</c:v>
                </c:pt>
                <c:pt idx="110">
                  <c:v>555.0</c:v>
                </c:pt>
                <c:pt idx="111">
                  <c:v>555.5</c:v>
                </c:pt>
                <c:pt idx="112">
                  <c:v>556.0</c:v>
                </c:pt>
                <c:pt idx="113">
                  <c:v>556.5</c:v>
                </c:pt>
                <c:pt idx="114">
                  <c:v>557.0</c:v>
                </c:pt>
                <c:pt idx="115">
                  <c:v>557.5</c:v>
                </c:pt>
                <c:pt idx="116">
                  <c:v>558.0</c:v>
                </c:pt>
                <c:pt idx="117">
                  <c:v>558.5</c:v>
                </c:pt>
                <c:pt idx="118">
                  <c:v>559.0</c:v>
                </c:pt>
                <c:pt idx="119">
                  <c:v>559.5</c:v>
                </c:pt>
                <c:pt idx="120">
                  <c:v>560.0</c:v>
                </c:pt>
                <c:pt idx="121">
                  <c:v>560.5</c:v>
                </c:pt>
                <c:pt idx="122">
                  <c:v>561.0</c:v>
                </c:pt>
                <c:pt idx="123">
                  <c:v>561.5</c:v>
                </c:pt>
                <c:pt idx="124">
                  <c:v>562.0</c:v>
                </c:pt>
                <c:pt idx="125">
                  <c:v>562.5</c:v>
                </c:pt>
                <c:pt idx="126">
                  <c:v>563.0</c:v>
                </c:pt>
                <c:pt idx="127">
                  <c:v>563.5</c:v>
                </c:pt>
                <c:pt idx="128">
                  <c:v>564.0</c:v>
                </c:pt>
                <c:pt idx="129">
                  <c:v>564.5</c:v>
                </c:pt>
                <c:pt idx="130">
                  <c:v>565.0</c:v>
                </c:pt>
                <c:pt idx="131">
                  <c:v>565.5</c:v>
                </c:pt>
                <c:pt idx="132">
                  <c:v>566.0</c:v>
                </c:pt>
                <c:pt idx="133">
                  <c:v>566.5</c:v>
                </c:pt>
                <c:pt idx="134">
                  <c:v>567.0</c:v>
                </c:pt>
                <c:pt idx="135">
                  <c:v>567.5</c:v>
                </c:pt>
                <c:pt idx="136">
                  <c:v>568.0</c:v>
                </c:pt>
                <c:pt idx="137">
                  <c:v>568.5</c:v>
                </c:pt>
                <c:pt idx="138">
                  <c:v>569.0</c:v>
                </c:pt>
                <c:pt idx="139">
                  <c:v>569.5</c:v>
                </c:pt>
                <c:pt idx="140">
                  <c:v>570.0</c:v>
                </c:pt>
                <c:pt idx="141">
                  <c:v>570.5</c:v>
                </c:pt>
                <c:pt idx="142">
                  <c:v>571.0</c:v>
                </c:pt>
                <c:pt idx="143">
                  <c:v>571.5</c:v>
                </c:pt>
                <c:pt idx="144">
                  <c:v>572.0</c:v>
                </c:pt>
                <c:pt idx="145">
                  <c:v>572.5</c:v>
                </c:pt>
                <c:pt idx="146">
                  <c:v>573.0</c:v>
                </c:pt>
                <c:pt idx="147">
                  <c:v>573.5</c:v>
                </c:pt>
                <c:pt idx="148">
                  <c:v>574.0</c:v>
                </c:pt>
                <c:pt idx="149">
                  <c:v>574.5</c:v>
                </c:pt>
                <c:pt idx="150">
                  <c:v>575.0</c:v>
                </c:pt>
                <c:pt idx="151">
                  <c:v>575.5</c:v>
                </c:pt>
                <c:pt idx="152">
                  <c:v>576.0</c:v>
                </c:pt>
                <c:pt idx="153">
                  <c:v>576.5</c:v>
                </c:pt>
                <c:pt idx="154">
                  <c:v>577.0</c:v>
                </c:pt>
                <c:pt idx="155">
                  <c:v>577.5</c:v>
                </c:pt>
                <c:pt idx="156">
                  <c:v>578.0</c:v>
                </c:pt>
                <c:pt idx="157">
                  <c:v>578.5</c:v>
                </c:pt>
                <c:pt idx="158">
                  <c:v>579.0</c:v>
                </c:pt>
                <c:pt idx="159">
                  <c:v>579.5</c:v>
                </c:pt>
                <c:pt idx="160">
                  <c:v>580.0</c:v>
                </c:pt>
                <c:pt idx="161">
                  <c:v>580.5</c:v>
                </c:pt>
                <c:pt idx="162">
                  <c:v>581.0</c:v>
                </c:pt>
                <c:pt idx="163">
                  <c:v>581.5</c:v>
                </c:pt>
                <c:pt idx="164">
                  <c:v>582.0</c:v>
                </c:pt>
                <c:pt idx="165">
                  <c:v>582.5</c:v>
                </c:pt>
                <c:pt idx="166">
                  <c:v>583.0</c:v>
                </c:pt>
                <c:pt idx="167">
                  <c:v>583.5</c:v>
                </c:pt>
                <c:pt idx="168">
                  <c:v>584.0</c:v>
                </c:pt>
                <c:pt idx="169">
                  <c:v>584.5</c:v>
                </c:pt>
                <c:pt idx="170">
                  <c:v>585.0</c:v>
                </c:pt>
                <c:pt idx="171">
                  <c:v>585.5</c:v>
                </c:pt>
                <c:pt idx="172">
                  <c:v>586.0</c:v>
                </c:pt>
                <c:pt idx="173">
                  <c:v>586.5</c:v>
                </c:pt>
                <c:pt idx="174">
                  <c:v>587.0</c:v>
                </c:pt>
                <c:pt idx="175">
                  <c:v>587.5</c:v>
                </c:pt>
                <c:pt idx="176">
                  <c:v>588.0</c:v>
                </c:pt>
                <c:pt idx="177">
                  <c:v>588.5</c:v>
                </c:pt>
                <c:pt idx="178">
                  <c:v>589.0</c:v>
                </c:pt>
                <c:pt idx="179">
                  <c:v>589.5</c:v>
                </c:pt>
                <c:pt idx="180">
                  <c:v>590.0</c:v>
                </c:pt>
                <c:pt idx="181">
                  <c:v>590.5</c:v>
                </c:pt>
                <c:pt idx="182">
                  <c:v>591.0</c:v>
                </c:pt>
                <c:pt idx="183">
                  <c:v>591.5</c:v>
                </c:pt>
                <c:pt idx="184">
                  <c:v>592.0</c:v>
                </c:pt>
                <c:pt idx="185">
                  <c:v>592.5</c:v>
                </c:pt>
                <c:pt idx="186">
                  <c:v>593.0</c:v>
                </c:pt>
                <c:pt idx="187">
                  <c:v>593.5</c:v>
                </c:pt>
                <c:pt idx="188">
                  <c:v>594.0</c:v>
                </c:pt>
                <c:pt idx="189">
                  <c:v>594.5</c:v>
                </c:pt>
                <c:pt idx="190">
                  <c:v>595.0</c:v>
                </c:pt>
                <c:pt idx="191">
                  <c:v>595.5</c:v>
                </c:pt>
                <c:pt idx="192">
                  <c:v>596.0</c:v>
                </c:pt>
                <c:pt idx="193">
                  <c:v>596.5</c:v>
                </c:pt>
                <c:pt idx="194">
                  <c:v>597.0</c:v>
                </c:pt>
                <c:pt idx="195">
                  <c:v>597.5</c:v>
                </c:pt>
                <c:pt idx="196">
                  <c:v>598.0</c:v>
                </c:pt>
                <c:pt idx="197">
                  <c:v>598.5</c:v>
                </c:pt>
                <c:pt idx="198">
                  <c:v>599.0</c:v>
                </c:pt>
                <c:pt idx="199">
                  <c:v>599.5</c:v>
                </c:pt>
                <c:pt idx="200">
                  <c:v>600.0</c:v>
                </c:pt>
                <c:pt idx="201">
                  <c:v>600.5</c:v>
                </c:pt>
                <c:pt idx="202">
                  <c:v>601.0</c:v>
                </c:pt>
                <c:pt idx="203">
                  <c:v>601.5</c:v>
                </c:pt>
                <c:pt idx="204">
                  <c:v>602.0</c:v>
                </c:pt>
                <c:pt idx="205">
                  <c:v>602.5</c:v>
                </c:pt>
                <c:pt idx="206">
                  <c:v>603.0</c:v>
                </c:pt>
                <c:pt idx="207">
                  <c:v>603.5</c:v>
                </c:pt>
                <c:pt idx="208">
                  <c:v>604.0</c:v>
                </c:pt>
                <c:pt idx="209">
                  <c:v>604.5</c:v>
                </c:pt>
                <c:pt idx="210">
                  <c:v>605.0</c:v>
                </c:pt>
                <c:pt idx="211">
                  <c:v>605.5</c:v>
                </c:pt>
                <c:pt idx="212">
                  <c:v>606.0</c:v>
                </c:pt>
                <c:pt idx="213">
                  <c:v>606.5</c:v>
                </c:pt>
                <c:pt idx="214">
                  <c:v>607.0</c:v>
                </c:pt>
                <c:pt idx="215">
                  <c:v>607.5</c:v>
                </c:pt>
                <c:pt idx="216">
                  <c:v>608.0</c:v>
                </c:pt>
                <c:pt idx="217">
                  <c:v>608.5</c:v>
                </c:pt>
                <c:pt idx="218">
                  <c:v>609.0</c:v>
                </c:pt>
                <c:pt idx="219">
                  <c:v>609.5</c:v>
                </c:pt>
                <c:pt idx="220">
                  <c:v>610.0</c:v>
                </c:pt>
                <c:pt idx="221">
                  <c:v>610.5</c:v>
                </c:pt>
                <c:pt idx="222">
                  <c:v>611.0</c:v>
                </c:pt>
                <c:pt idx="223">
                  <c:v>611.5</c:v>
                </c:pt>
                <c:pt idx="224">
                  <c:v>612.0</c:v>
                </c:pt>
                <c:pt idx="225">
                  <c:v>612.5</c:v>
                </c:pt>
                <c:pt idx="226">
                  <c:v>613.0</c:v>
                </c:pt>
                <c:pt idx="227">
                  <c:v>613.5</c:v>
                </c:pt>
                <c:pt idx="228">
                  <c:v>614.0</c:v>
                </c:pt>
                <c:pt idx="229">
                  <c:v>614.5</c:v>
                </c:pt>
                <c:pt idx="230">
                  <c:v>615.0</c:v>
                </c:pt>
                <c:pt idx="231">
                  <c:v>615.5</c:v>
                </c:pt>
                <c:pt idx="232">
                  <c:v>616.0</c:v>
                </c:pt>
                <c:pt idx="233">
                  <c:v>616.5</c:v>
                </c:pt>
                <c:pt idx="234">
                  <c:v>617.0</c:v>
                </c:pt>
                <c:pt idx="235">
                  <c:v>617.5</c:v>
                </c:pt>
                <c:pt idx="236">
                  <c:v>618.0</c:v>
                </c:pt>
                <c:pt idx="237">
                  <c:v>618.5</c:v>
                </c:pt>
                <c:pt idx="238">
                  <c:v>619.0</c:v>
                </c:pt>
                <c:pt idx="239">
                  <c:v>619.5</c:v>
                </c:pt>
                <c:pt idx="240">
                  <c:v>620.0</c:v>
                </c:pt>
                <c:pt idx="241">
                  <c:v>620.5</c:v>
                </c:pt>
                <c:pt idx="242">
                  <c:v>621.0</c:v>
                </c:pt>
                <c:pt idx="243">
                  <c:v>621.5</c:v>
                </c:pt>
                <c:pt idx="244">
                  <c:v>622.0</c:v>
                </c:pt>
                <c:pt idx="245">
                  <c:v>622.5</c:v>
                </c:pt>
                <c:pt idx="246">
                  <c:v>623.0</c:v>
                </c:pt>
                <c:pt idx="247">
                  <c:v>623.5</c:v>
                </c:pt>
                <c:pt idx="248">
                  <c:v>624.0</c:v>
                </c:pt>
                <c:pt idx="249">
                  <c:v>624.5</c:v>
                </c:pt>
                <c:pt idx="250">
                  <c:v>625.0</c:v>
                </c:pt>
                <c:pt idx="251">
                  <c:v>625.5</c:v>
                </c:pt>
                <c:pt idx="252">
                  <c:v>626.0</c:v>
                </c:pt>
                <c:pt idx="253">
                  <c:v>626.5</c:v>
                </c:pt>
                <c:pt idx="254">
                  <c:v>627.0</c:v>
                </c:pt>
                <c:pt idx="255">
                  <c:v>627.5</c:v>
                </c:pt>
                <c:pt idx="256">
                  <c:v>628.0</c:v>
                </c:pt>
                <c:pt idx="257">
                  <c:v>628.5</c:v>
                </c:pt>
                <c:pt idx="258">
                  <c:v>629.0</c:v>
                </c:pt>
                <c:pt idx="259">
                  <c:v>629.5</c:v>
                </c:pt>
                <c:pt idx="260">
                  <c:v>630.0</c:v>
                </c:pt>
                <c:pt idx="261">
                  <c:v>630.5</c:v>
                </c:pt>
                <c:pt idx="262">
                  <c:v>631.0</c:v>
                </c:pt>
                <c:pt idx="263">
                  <c:v>631.5</c:v>
                </c:pt>
                <c:pt idx="264">
                  <c:v>632.0</c:v>
                </c:pt>
                <c:pt idx="265">
                  <c:v>632.5</c:v>
                </c:pt>
                <c:pt idx="266">
                  <c:v>633.0</c:v>
                </c:pt>
                <c:pt idx="267">
                  <c:v>633.5</c:v>
                </c:pt>
                <c:pt idx="268">
                  <c:v>634.0</c:v>
                </c:pt>
                <c:pt idx="269">
                  <c:v>634.5</c:v>
                </c:pt>
                <c:pt idx="270">
                  <c:v>635.0</c:v>
                </c:pt>
                <c:pt idx="271">
                  <c:v>635.5</c:v>
                </c:pt>
                <c:pt idx="272">
                  <c:v>636.0</c:v>
                </c:pt>
                <c:pt idx="273">
                  <c:v>636.5</c:v>
                </c:pt>
                <c:pt idx="274">
                  <c:v>637.0</c:v>
                </c:pt>
                <c:pt idx="275">
                  <c:v>637.5</c:v>
                </c:pt>
                <c:pt idx="276">
                  <c:v>638.0</c:v>
                </c:pt>
                <c:pt idx="277">
                  <c:v>638.5</c:v>
                </c:pt>
                <c:pt idx="278">
                  <c:v>639.0</c:v>
                </c:pt>
                <c:pt idx="279">
                  <c:v>639.5</c:v>
                </c:pt>
                <c:pt idx="280">
                  <c:v>640.0</c:v>
                </c:pt>
                <c:pt idx="281">
                  <c:v>640.5</c:v>
                </c:pt>
                <c:pt idx="282">
                  <c:v>641.0</c:v>
                </c:pt>
                <c:pt idx="283">
                  <c:v>641.5</c:v>
                </c:pt>
                <c:pt idx="284">
                  <c:v>642.0</c:v>
                </c:pt>
                <c:pt idx="285">
                  <c:v>642.5</c:v>
                </c:pt>
                <c:pt idx="286">
                  <c:v>643.0</c:v>
                </c:pt>
                <c:pt idx="287">
                  <c:v>643.5</c:v>
                </c:pt>
                <c:pt idx="288">
                  <c:v>644.0</c:v>
                </c:pt>
                <c:pt idx="289">
                  <c:v>644.5</c:v>
                </c:pt>
                <c:pt idx="290">
                  <c:v>645.0</c:v>
                </c:pt>
                <c:pt idx="291">
                  <c:v>645.5</c:v>
                </c:pt>
                <c:pt idx="292">
                  <c:v>646.0</c:v>
                </c:pt>
                <c:pt idx="293">
                  <c:v>646.5</c:v>
                </c:pt>
                <c:pt idx="294">
                  <c:v>647.0</c:v>
                </c:pt>
                <c:pt idx="295">
                  <c:v>647.5</c:v>
                </c:pt>
                <c:pt idx="296">
                  <c:v>648.0</c:v>
                </c:pt>
                <c:pt idx="297">
                  <c:v>648.5</c:v>
                </c:pt>
                <c:pt idx="298">
                  <c:v>649.0</c:v>
                </c:pt>
                <c:pt idx="299">
                  <c:v>649.5</c:v>
                </c:pt>
                <c:pt idx="300">
                  <c:v>650.0</c:v>
                </c:pt>
                <c:pt idx="301">
                  <c:v>650.5</c:v>
                </c:pt>
                <c:pt idx="302">
                  <c:v>651.0</c:v>
                </c:pt>
                <c:pt idx="303">
                  <c:v>651.5</c:v>
                </c:pt>
                <c:pt idx="304">
                  <c:v>652.0</c:v>
                </c:pt>
                <c:pt idx="305">
                  <c:v>652.5</c:v>
                </c:pt>
                <c:pt idx="306">
                  <c:v>653.0</c:v>
                </c:pt>
                <c:pt idx="307">
                  <c:v>653.5</c:v>
                </c:pt>
                <c:pt idx="308">
                  <c:v>654.0</c:v>
                </c:pt>
                <c:pt idx="309">
                  <c:v>654.5</c:v>
                </c:pt>
                <c:pt idx="310">
                  <c:v>655.0</c:v>
                </c:pt>
                <c:pt idx="311">
                  <c:v>655.5</c:v>
                </c:pt>
                <c:pt idx="312">
                  <c:v>656.0</c:v>
                </c:pt>
                <c:pt idx="313">
                  <c:v>656.5</c:v>
                </c:pt>
                <c:pt idx="314">
                  <c:v>657.0</c:v>
                </c:pt>
                <c:pt idx="315">
                  <c:v>657.5</c:v>
                </c:pt>
                <c:pt idx="316">
                  <c:v>658.0</c:v>
                </c:pt>
                <c:pt idx="317">
                  <c:v>658.5</c:v>
                </c:pt>
                <c:pt idx="318">
                  <c:v>659.0</c:v>
                </c:pt>
                <c:pt idx="319">
                  <c:v>659.5</c:v>
                </c:pt>
                <c:pt idx="320">
                  <c:v>660.0</c:v>
                </c:pt>
                <c:pt idx="321">
                  <c:v>660.5</c:v>
                </c:pt>
                <c:pt idx="322">
                  <c:v>661.0</c:v>
                </c:pt>
                <c:pt idx="323">
                  <c:v>661.5</c:v>
                </c:pt>
                <c:pt idx="324">
                  <c:v>662.0</c:v>
                </c:pt>
                <c:pt idx="325">
                  <c:v>662.5</c:v>
                </c:pt>
                <c:pt idx="326">
                  <c:v>663.0</c:v>
                </c:pt>
                <c:pt idx="327">
                  <c:v>663.5</c:v>
                </c:pt>
                <c:pt idx="328">
                  <c:v>664.0</c:v>
                </c:pt>
                <c:pt idx="329">
                  <c:v>664.5</c:v>
                </c:pt>
                <c:pt idx="330">
                  <c:v>665.0</c:v>
                </c:pt>
                <c:pt idx="331">
                  <c:v>665.5</c:v>
                </c:pt>
                <c:pt idx="332">
                  <c:v>666.0</c:v>
                </c:pt>
                <c:pt idx="333">
                  <c:v>666.5</c:v>
                </c:pt>
                <c:pt idx="334">
                  <c:v>667.0</c:v>
                </c:pt>
                <c:pt idx="335">
                  <c:v>667.5</c:v>
                </c:pt>
                <c:pt idx="336">
                  <c:v>668.0</c:v>
                </c:pt>
                <c:pt idx="337">
                  <c:v>668.5</c:v>
                </c:pt>
                <c:pt idx="338">
                  <c:v>669.0</c:v>
                </c:pt>
                <c:pt idx="339">
                  <c:v>669.5</c:v>
                </c:pt>
                <c:pt idx="340">
                  <c:v>670.0</c:v>
                </c:pt>
                <c:pt idx="341">
                  <c:v>670.5</c:v>
                </c:pt>
                <c:pt idx="342">
                  <c:v>671.0</c:v>
                </c:pt>
                <c:pt idx="343">
                  <c:v>671.5</c:v>
                </c:pt>
                <c:pt idx="344">
                  <c:v>672.0</c:v>
                </c:pt>
                <c:pt idx="345">
                  <c:v>672.5</c:v>
                </c:pt>
                <c:pt idx="346">
                  <c:v>673.0</c:v>
                </c:pt>
                <c:pt idx="347">
                  <c:v>673.5</c:v>
                </c:pt>
                <c:pt idx="348">
                  <c:v>674.0</c:v>
                </c:pt>
                <c:pt idx="349">
                  <c:v>674.5</c:v>
                </c:pt>
                <c:pt idx="350">
                  <c:v>675.0</c:v>
                </c:pt>
                <c:pt idx="351">
                  <c:v>675.5</c:v>
                </c:pt>
                <c:pt idx="352">
                  <c:v>676.0</c:v>
                </c:pt>
                <c:pt idx="353">
                  <c:v>676.5</c:v>
                </c:pt>
                <c:pt idx="354">
                  <c:v>677.0</c:v>
                </c:pt>
                <c:pt idx="355">
                  <c:v>677.5</c:v>
                </c:pt>
                <c:pt idx="356">
                  <c:v>678.0</c:v>
                </c:pt>
                <c:pt idx="357">
                  <c:v>678.5</c:v>
                </c:pt>
                <c:pt idx="358">
                  <c:v>679.0</c:v>
                </c:pt>
                <c:pt idx="359">
                  <c:v>679.5</c:v>
                </c:pt>
                <c:pt idx="360">
                  <c:v>680.0</c:v>
                </c:pt>
                <c:pt idx="361">
                  <c:v>680.5</c:v>
                </c:pt>
                <c:pt idx="362">
                  <c:v>681.0</c:v>
                </c:pt>
                <c:pt idx="363">
                  <c:v>681.5</c:v>
                </c:pt>
                <c:pt idx="364">
                  <c:v>682.0</c:v>
                </c:pt>
                <c:pt idx="365">
                  <c:v>682.5</c:v>
                </c:pt>
                <c:pt idx="366">
                  <c:v>683.0</c:v>
                </c:pt>
                <c:pt idx="367">
                  <c:v>683.5</c:v>
                </c:pt>
                <c:pt idx="368">
                  <c:v>684.0</c:v>
                </c:pt>
                <c:pt idx="369">
                  <c:v>684.5</c:v>
                </c:pt>
                <c:pt idx="370">
                  <c:v>685.0</c:v>
                </c:pt>
                <c:pt idx="371">
                  <c:v>685.5</c:v>
                </c:pt>
                <c:pt idx="372">
                  <c:v>686.0</c:v>
                </c:pt>
                <c:pt idx="373">
                  <c:v>686.5</c:v>
                </c:pt>
                <c:pt idx="374">
                  <c:v>687.0</c:v>
                </c:pt>
                <c:pt idx="375">
                  <c:v>687.5</c:v>
                </c:pt>
                <c:pt idx="376">
                  <c:v>688.0</c:v>
                </c:pt>
                <c:pt idx="377">
                  <c:v>688.5</c:v>
                </c:pt>
                <c:pt idx="378">
                  <c:v>689.0</c:v>
                </c:pt>
                <c:pt idx="379">
                  <c:v>689.5</c:v>
                </c:pt>
                <c:pt idx="380">
                  <c:v>690.0</c:v>
                </c:pt>
                <c:pt idx="381">
                  <c:v>690.5</c:v>
                </c:pt>
                <c:pt idx="382">
                  <c:v>691.0</c:v>
                </c:pt>
                <c:pt idx="383">
                  <c:v>691.5</c:v>
                </c:pt>
                <c:pt idx="384">
                  <c:v>692.0</c:v>
                </c:pt>
                <c:pt idx="385">
                  <c:v>692.5</c:v>
                </c:pt>
                <c:pt idx="386">
                  <c:v>693.0</c:v>
                </c:pt>
                <c:pt idx="387">
                  <c:v>693.5</c:v>
                </c:pt>
                <c:pt idx="388">
                  <c:v>694.0</c:v>
                </c:pt>
                <c:pt idx="389">
                  <c:v>694.5</c:v>
                </c:pt>
                <c:pt idx="390">
                  <c:v>695.0</c:v>
                </c:pt>
                <c:pt idx="391">
                  <c:v>695.5</c:v>
                </c:pt>
                <c:pt idx="392">
                  <c:v>696.0</c:v>
                </c:pt>
                <c:pt idx="393">
                  <c:v>696.5</c:v>
                </c:pt>
                <c:pt idx="394">
                  <c:v>697.0</c:v>
                </c:pt>
                <c:pt idx="395">
                  <c:v>697.5</c:v>
                </c:pt>
                <c:pt idx="396">
                  <c:v>698.0</c:v>
                </c:pt>
                <c:pt idx="397">
                  <c:v>698.5</c:v>
                </c:pt>
                <c:pt idx="398">
                  <c:v>699.0</c:v>
                </c:pt>
                <c:pt idx="399">
                  <c:v>699.5</c:v>
                </c:pt>
                <c:pt idx="400">
                  <c:v>700.0</c:v>
                </c:pt>
                <c:pt idx="401">
                  <c:v>700.5</c:v>
                </c:pt>
                <c:pt idx="402">
                  <c:v>701.0</c:v>
                </c:pt>
                <c:pt idx="403">
                  <c:v>701.5</c:v>
                </c:pt>
                <c:pt idx="404">
                  <c:v>702.0</c:v>
                </c:pt>
                <c:pt idx="405">
                  <c:v>702.5</c:v>
                </c:pt>
                <c:pt idx="406">
                  <c:v>703.0</c:v>
                </c:pt>
                <c:pt idx="407">
                  <c:v>703.5</c:v>
                </c:pt>
                <c:pt idx="408">
                  <c:v>704.0</c:v>
                </c:pt>
                <c:pt idx="409">
                  <c:v>704.5</c:v>
                </c:pt>
                <c:pt idx="410">
                  <c:v>705.0</c:v>
                </c:pt>
                <c:pt idx="411">
                  <c:v>705.5</c:v>
                </c:pt>
                <c:pt idx="412">
                  <c:v>706.0</c:v>
                </c:pt>
                <c:pt idx="413">
                  <c:v>706.5</c:v>
                </c:pt>
                <c:pt idx="414">
                  <c:v>707.0</c:v>
                </c:pt>
                <c:pt idx="415">
                  <c:v>707.5</c:v>
                </c:pt>
                <c:pt idx="416">
                  <c:v>708.0</c:v>
                </c:pt>
                <c:pt idx="417">
                  <c:v>708.5</c:v>
                </c:pt>
                <c:pt idx="418">
                  <c:v>709.0</c:v>
                </c:pt>
                <c:pt idx="419">
                  <c:v>709.5</c:v>
                </c:pt>
                <c:pt idx="420">
                  <c:v>710.0</c:v>
                </c:pt>
                <c:pt idx="421">
                  <c:v>710.5</c:v>
                </c:pt>
                <c:pt idx="422">
                  <c:v>711.0</c:v>
                </c:pt>
                <c:pt idx="423">
                  <c:v>711.5</c:v>
                </c:pt>
                <c:pt idx="424">
                  <c:v>712.0</c:v>
                </c:pt>
                <c:pt idx="425">
                  <c:v>712.5</c:v>
                </c:pt>
                <c:pt idx="426">
                  <c:v>713.0</c:v>
                </c:pt>
                <c:pt idx="427">
                  <c:v>713.5</c:v>
                </c:pt>
                <c:pt idx="428">
                  <c:v>714.0</c:v>
                </c:pt>
                <c:pt idx="429">
                  <c:v>714.5</c:v>
                </c:pt>
                <c:pt idx="430">
                  <c:v>715.0</c:v>
                </c:pt>
                <c:pt idx="431">
                  <c:v>715.5</c:v>
                </c:pt>
                <c:pt idx="432">
                  <c:v>716.0</c:v>
                </c:pt>
                <c:pt idx="433">
                  <c:v>716.5</c:v>
                </c:pt>
                <c:pt idx="434">
                  <c:v>717.0</c:v>
                </c:pt>
                <c:pt idx="435">
                  <c:v>717.5</c:v>
                </c:pt>
                <c:pt idx="436">
                  <c:v>718.0</c:v>
                </c:pt>
                <c:pt idx="437">
                  <c:v>718.5</c:v>
                </c:pt>
                <c:pt idx="438">
                  <c:v>719.0</c:v>
                </c:pt>
                <c:pt idx="439">
                  <c:v>719.5</c:v>
                </c:pt>
                <c:pt idx="440">
                  <c:v>720.0</c:v>
                </c:pt>
                <c:pt idx="441">
                  <c:v>720.5</c:v>
                </c:pt>
                <c:pt idx="442">
                  <c:v>721.0</c:v>
                </c:pt>
                <c:pt idx="443">
                  <c:v>721.5</c:v>
                </c:pt>
                <c:pt idx="444">
                  <c:v>722.0</c:v>
                </c:pt>
                <c:pt idx="445">
                  <c:v>722.5</c:v>
                </c:pt>
                <c:pt idx="446">
                  <c:v>723.0</c:v>
                </c:pt>
                <c:pt idx="447">
                  <c:v>723.5</c:v>
                </c:pt>
                <c:pt idx="448">
                  <c:v>724.0</c:v>
                </c:pt>
                <c:pt idx="449">
                  <c:v>724.5</c:v>
                </c:pt>
                <c:pt idx="450">
                  <c:v>725.0</c:v>
                </c:pt>
                <c:pt idx="451">
                  <c:v>725.5</c:v>
                </c:pt>
                <c:pt idx="452">
                  <c:v>726.0</c:v>
                </c:pt>
                <c:pt idx="453">
                  <c:v>726.5</c:v>
                </c:pt>
                <c:pt idx="454">
                  <c:v>727.0</c:v>
                </c:pt>
                <c:pt idx="455">
                  <c:v>727.5</c:v>
                </c:pt>
                <c:pt idx="456">
                  <c:v>728.0</c:v>
                </c:pt>
                <c:pt idx="457">
                  <c:v>728.5</c:v>
                </c:pt>
                <c:pt idx="458">
                  <c:v>729.0</c:v>
                </c:pt>
                <c:pt idx="459">
                  <c:v>729.5</c:v>
                </c:pt>
                <c:pt idx="460">
                  <c:v>730.0</c:v>
                </c:pt>
                <c:pt idx="461">
                  <c:v>730.5</c:v>
                </c:pt>
                <c:pt idx="462">
                  <c:v>731.0</c:v>
                </c:pt>
                <c:pt idx="463">
                  <c:v>731.5</c:v>
                </c:pt>
                <c:pt idx="464">
                  <c:v>732.0</c:v>
                </c:pt>
                <c:pt idx="465">
                  <c:v>732.5</c:v>
                </c:pt>
                <c:pt idx="466">
                  <c:v>733.0</c:v>
                </c:pt>
                <c:pt idx="467">
                  <c:v>733.5</c:v>
                </c:pt>
                <c:pt idx="468">
                  <c:v>734.0</c:v>
                </c:pt>
                <c:pt idx="469">
                  <c:v>734.5</c:v>
                </c:pt>
                <c:pt idx="470">
                  <c:v>735.0</c:v>
                </c:pt>
                <c:pt idx="471">
                  <c:v>735.5</c:v>
                </c:pt>
                <c:pt idx="472">
                  <c:v>736.0</c:v>
                </c:pt>
                <c:pt idx="473">
                  <c:v>736.5</c:v>
                </c:pt>
                <c:pt idx="474">
                  <c:v>737.0</c:v>
                </c:pt>
                <c:pt idx="475">
                  <c:v>737.5</c:v>
                </c:pt>
                <c:pt idx="476">
                  <c:v>738.0</c:v>
                </c:pt>
                <c:pt idx="477">
                  <c:v>738.5</c:v>
                </c:pt>
                <c:pt idx="478">
                  <c:v>739.0</c:v>
                </c:pt>
                <c:pt idx="479">
                  <c:v>739.5</c:v>
                </c:pt>
                <c:pt idx="480">
                  <c:v>740.0</c:v>
                </c:pt>
                <c:pt idx="481">
                  <c:v>740.5</c:v>
                </c:pt>
                <c:pt idx="482">
                  <c:v>741.0</c:v>
                </c:pt>
                <c:pt idx="483">
                  <c:v>741.5</c:v>
                </c:pt>
                <c:pt idx="484">
                  <c:v>742.0</c:v>
                </c:pt>
                <c:pt idx="485">
                  <c:v>742.5</c:v>
                </c:pt>
                <c:pt idx="486">
                  <c:v>743.0</c:v>
                </c:pt>
                <c:pt idx="487">
                  <c:v>743.5</c:v>
                </c:pt>
                <c:pt idx="488">
                  <c:v>744.0</c:v>
                </c:pt>
                <c:pt idx="489">
                  <c:v>744.5</c:v>
                </c:pt>
                <c:pt idx="490">
                  <c:v>745.0</c:v>
                </c:pt>
                <c:pt idx="491">
                  <c:v>745.5</c:v>
                </c:pt>
                <c:pt idx="492">
                  <c:v>746.0</c:v>
                </c:pt>
                <c:pt idx="493">
                  <c:v>746.5</c:v>
                </c:pt>
                <c:pt idx="494">
                  <c:v>747.0</c:v>
                </c:pt>
                <c:pt idx="495">
                  <c:v>747.5</c:v>
                </c:pt>
                <c:pt idx="496">
                  <c:v>748.0</c:v>
                </c:pt>
                <c:pt idx="497">
                  <c:v>748.5</c:v>
                </c:pt>
                <c:pt idx="498">
                  <c:v>749.0</c:v>
                </c:pt>
                <c:pt idx="499">
                  <c:v>749.5</c:v>
                </c:pt>
                <c:pt idx="500">
                  <c:v>750.0</c:v>
                </c:pt>
                <c:pt idx="501">
                  <c:v>750.5</c:v>
                </c:pt>
                <c:pt idx="502">
                  <c:v>751.0</c:v>
                </c:pt>
                <c:pt idx="503">
                  <c:v>751.5</c:v>
                </c:pt>
                <c:pt idx="504">
                  <c:v>752.0</c:v>
                </c:pt>
                <c:pt idx="505">
                  <c:v>752.5</c:v>
                </c:pt>
                <c:pt idx="506">
                  <c:v>753.0</c:v>
                </c:pt>
                <c:pt idx="507">
                  <c:v>753.5</c:v>
                </c:pt>
                <c:pt idx="508">
                  <c:v>754.0</c:v>
                </c:pt>
                <c:pt idx="509">
                  <c:v>754.5</c:v>
                </c:pt>
                <c:pt idx="510">
                  <c:v>755.0</c:v>
                </c:pt>
                <c:pt idx="511">
                  <c:v>755.5</c:v>
                </c:pt>
                <c:pt idx="512">
                  <c:v>756.0</c:v>
                </c:pt>
                <c:pt idx="513">
                  <c:v>756.5</c:v>
                </c:pt>
                <c:pt idx="514">
                  <c:v>757.0</c:v>
                </c:pt>
                <c:pt idx="515">
                  <c:v>757.5</c:v>
                </c:pt>
                <c:pt idx="516">
                  <c:v>758.0</c:v>
                </c:pt>
                <c:pt idx="517">
                  <c:v>758.5</c:v>
                </c:pt>
                <c:pt idx="518">
                  <c:v>759.0</c:v>
                </c:pt>
                <c:pt idx="519">
                  <c:v>759.5</c:v>
                </c:pt>
                <c:pt idx="520">
                  <c:v>760.0</c:v>
                </c:pt>
                <c:pt idx="521">
                  <c:v>760.5</c:v>
                </c:pt>
                <c:pt idx="522">
                  <c:v>761.0</c:v>
                </c:pt>
                <c:pt idx="523">
                  <c:v>761.5</c:v>
                </c:pt>
                <c:pt idx="524">
                  <c:v>762.0</c:v>
                </c:pt>
                <c:pt idx="525">
                  <c:v>762.5</c:v>
                </c:pt>
                <c:pt idx="526">
                  <c:v>763.0</c:v>
                </c:pt>
                <c:pt idx="527">
                  <c:v>763.5</c:v>
                </c:pt>
                <c:pt idx="528">
                  <c:v>764.0</c:v>
                </c:pt>
                <c:pt idx="529">
                  <c:v>764.5</c:v>
                </c:pt>
                <c:pt idx="530">
                  <c:v>765.0</c:v>
                </c:pt>
                <c:pt idx="531">
                  <c:v>765.5</c:v>
                </c:pt>
                <c:pt idx="532">
                  <c:v>766.0</c:v>
                </c:pt>
                <c:pt idx="533">
                  <c:v>766.5</c:v>
                </c:pt>
                <c:pt idx="534">
                  <c:v>767.0</c:v>
                </c:pt>
                <c:pt idx="535">
                  <c:v>767.5</c:v>
                </c:pt>
                <c:pt idx="536">
                  <c:v>768.0</c:v>
                </c:pt>
                <c:pt idx="537">
                  <c:v>768.5</c:v>
                </c:pt>
                <c:pt idx="538">
                  <c:v>769.0</c:v>
                </c:pt>
                <c:pt idx="539">
                  <c:v>769.5</c:v>
                </c:pt>
                <c:pt idx="540">
                  <c:v>770.0</c:v>
                </c:pt>
                <c:pt idx="541">
                  <c:v>770.5</c:v>
                </c:pt>
                <c:pt idx="542">
                  <c:v>771.0</c:v>
                </c:pt>
                <c:pt idx="543">
                  <c:v>771.5</c:v>
                </c:pt>
                <c:pt idx="544">
                  <c:v>772.0</c:v>
                </c:pt>
                <c:pt idx="545">
                  <c:v>772.5</c:v>
                </c:pt>
                <c:pt idx="546">
                  <c:v>773.0</c:v>
                </c:pt>
                <c:pt idx="547">
                  <c:v>773.5</c:v>
                </c:pt>
                <c:pt idx="548">
                  <c:v>774.0</c:v>
                </c:pt>
                <c:pt idx="549">
                  <c:v>774.5</c:v>
                </c:pt>
                <c:pt idx="550">
                  <c:v>775.0</c:v>
                </c:pt>
                <c:pt idx="551">
                  <c:v>775.5</c:v>
                </c:pt>
                <c:pt idx="552">
                  <c:v>776.0</c:v>
                </c:pt>
                <c:pt idx="553">
                  <c:v>776.5</c:v>
                </c:pt>
                <c:pt idx="554">
                  <c:v>777.0</c:v>
                </c:pt>
                <c:pt idx="555">
                  <c:v>777.5</c:v>
                </c:pt>
                <c:pt idx="556">
                  <c:v>778.0</c:v>
                </c:pt>
                <c:pt idx="557">
                  <c:v>778.5</c:v>
                </c:pt>
                <c:pt idx="558">
                  <c:v>779.0</c:v>
                </c:pt>
                <c:pt idx="559">
                  <c:v>779.5</c:v>
                </c:pt>
                <c:pt idx="560">
                  <c:v>780.0</c:v>
                </c:pt>
                <c:pt idx="561">
                  <c:v>780.5</c:v>
                </c:pt>
                <c:pt idx="562">
                  <c:v>781.0</c:v>
                </c:pt>
                <c:pt idx="563">
                  <c:v>781.5</c:v>
                </c:pt>
                <c:pt idx="564">
                  <c:v>782.0</c:v>
                </c:pt>
                <c:pt idx="565">
                  <c:v>782.5</c:v>
                </c:pt>
                <c:pt idx="566">
                  <c:v>783.0</c:v>
                </c:pt>
                <c:pt idx="567">
                  <c:v>783.5</c:v>
                </c:pt>
                <c:pt idx="568">
                  <c:v>784.0</c:v>
                </c:pt>
                <c:pt idx="569">
                  <c:v>784.5</c:v>
                </c:pt>
                <c:pt idx="570">
                  <c:v>785.0</c:v>
                </c:pt>
                <c:pt idx="571">
                  <c:v>785.5</c:v>
                </c:pt>
                <c:pt idx="572">
                  <c:v>786.0</c:v>
                </c:pt>
                <c:pt idx="573">
                  <c:v>786.5</c:v>
                </c:pt>
                <c:pt idx="574">
                  <c:v>787.0</c:v>
                </c:pt>
                <c:pt idx="575">
                  <c:v>787.5</c:v>
                </c:pt>
                <c:pt idx="576">
                  <c:v>788.0</c:v>
                </c:pt>
                <c:pt idx="577">
                  <c:v>788.5</c:v>
                </c:pt>
                <c:pt idx="578">
                  <c:v>789.0</c:v>
                </c:pt>
                <c:pt idx="579">
                  <c:v>789.5</c:v>
                </c:pt>
                <c:pt idx="580">
                  <c:v>790.0</c:v>
                </c:pt>
                <c:pt idx="581">
                  <c:v>790.5</c:v>
                </c:pt>
                <c:pt idx="582">
                  <c:v>791.0</c:v>
                </c:pt>
                <c:pt idx="583">
                  <c:v>791.5</c:v>
                </c:pt>
                <c:pt idx="584">
                  <c:v>792.0</c:v>
                </c:pt>
                <c:pt idx="585">
                  <c:v>792.5</c:v>
                </c:pt>
                <c:pt idx="586">
                  <c:v>793.0</c:v>
                </c:pt>
                <c:pt idx="587">
                  <c:v>793.5</c:v>
                </c:pt>
                <c:pt idx="588">
                  <c:v>794.0</c:v>
                </c:pt>
                <c:pt idx="589">
                  <c:v>794.5</c:v>
                </c:pt>
                <c:pt idx="590">
                  <c:v>795.0</c:v>
                </c:pt>
                <c:pt idx="591">
                  <c:v>795.5</c:v>
                </c:pt>
                <c:pt idx="592">
                  <c:v>796.0</c:v>
                </c:pt>
                <c:pt idx="593">
                  <c:v>796.5</c:v>
                </c:pt>
                <c:pt idx="594">
                  <c:v>797.0</c:v>
                </c:pt>
                <c:pt idx="595">
                  <c:v>797.5</c:v>
                </c:pt>
                <c:pt idx="596">
                  <c:v>798.0</c:v>
                </c:pt>
                <c:pt idx="597">
                  <c:v>798.5</c:v>
                </c:pt>
                <c:pt idx="598">
                  <c:v>799.0</c:v>
                </c:pt>
                <c:pt idx="599">
                  <c:v>799.5</c:v>
                </c:pt>
                <c:pt idx="600">
                  <c:v>800.0</c:v>
                </c:pt>
                <c:pt idx="601">
                  <c:v>800.5</c:v>
                </c:pt>
                <c:pt idx="602">
                  <c:v>801.0</c:v>
                </c:pt>
                <c:pt idx="603">
                  <c:v>801.5</c:v>
                </c:pt>
                <c:pt idx="604">
                  <c:v>802.0</c:v>
                </c:pt>
                <c:pt idx="605">
                  <c:v>802.5</c:v>
                </c:pt>
                <c:pt idx="606">
                  <c:v>803.0</c:v>
                </c:pt>
                <c:pt idx="607">
                  <c:v>803.5</c:v>
                </c:pt>
                <c:pt idx="608">
                  <c:v>804.0</c:v>
                </c:pt>
                <c:pt idx="609">
                  <c:v>804.5</c:v>
                </c:pt>
                <c:pt idx="610">
                  <c:v>805.0</c:v>
                </c:pt>
                <c:pt idx="611">
                  <c:v>805.5</c:v>
                </c:pt>
                <c:pt idx="612">
                  <c:v>806.0</c:v>
                </c:pt>
                <c:pt idx="613">
                  <c:v>806.5</c:v>
                </c:pt>
                <c:pt idx="614">
                  <c:v>807.0</c:v>
                </c:pt>
                <c:pt idx="615">
                  <c:v>807.5</c:v>
                </c:pt>
                <c:pt idx="616">
                  <c:v>808.0</c:v>
                </c:pt>
                <c:pt idx="617">
                  <c:v>808.5</c:v>
                </c:pt>
                <c:pt idx="618">
                  <c:v>809.0</c:v>
                </c:pt>
                <c:pt idx="619">
                  <c:v>809.5</c:v>
                </c:pt>
                <c:pt idx="620">
                  <c:v>810.0</c:v>
                </c:pt>
                <c:pt idx="621">
                  <c:v>810.5</c:v>
                </c:pt>
                <c:pt idx="622">
                  <c:v>811.0</c:v>
                </c:pt>
                <c:pt idx="623">
                  <c:v>811.5</c:v>
                </c:pt>
                <c:pt idx="624">
                  <c:v>812.0</c:v>
                </c:pt>
                <c:pt idx="625">
                  <c:v>812.5</c:v>
                </c:pt>
                <c:pt idx="626">
                  <c:v>813.0</c:v>
                </c:pt>
                <c:pt idx="627">
                  <c:v>813.5</c:v>
                </c:pt>
                <c:pt idx="628">
                  <c:v>814.0</c:v>
                </c:pt>
                <c:pt idx="629">
                  <c:v>814.5</c:v>
                </c:pt>
                <c:pt idx="630">
                  <c:v>815.0</c:v>
                </c:pt>
                <c:pt idx="631">
                  <c:v>815.5</c:v>
                </c:pt>
                <c:pt idx="632">
                  <c:v>816.0</c:v>
                </c:pt>
                <c:pt idx="633">
                  <c:v>816.5</c:v>
                </c:pt>
                <c:pt idx="634">
                  <c:v>817.0</c:v>
                </c:pt>
                <c:pt idx="635">
                  <c:v>817.5</c:v>
                </c:pt>
                <c:pt idx="636">
                  <c:v>818.0</c:v>
                </c:pt>
                <c:pt idx="637">
                  <c:v>818.5</c:v>
                </c:pt>
                <c:pt idx="638">
                  <c:v>819.0</c:v>
                </c:pt>
                <c:pt idx="639">
                  <c:v>819.5</c:v>
                </c:pt>
                <c:pt idx="640">
                  <c:v>820.0</c:v>
                </c:pt>
                <c:pt idx="641">
                  <c:v>820.5</c:v>
                </c:pt>
                <c:pt idx="642">
                  <c:v>821.0</c:v>
                </c:pt>
                <c:pt idx="643">
                  <c:v>821.5</c:v>
                </c:pt>
                <c:pt idx="644">
                  <c:v>822.0</c:v>
                </c:pt>
                <c:pt idx="645">
                  <c:v>822.5</c:v>
                </c:pt>
                <c:pt idx="646">
                  <c:v>823.0</c:v>
                </c:pt>
                <c:pt idx="647">
                  <c:v>823.5</c:v>
                </c:pt>
                <c:pt idx="648">
                  <c:v>824.0</c:v>
                </c:pt>
                <c:pt idx="649">
                  <c:v>824.5</c:v>
                </c:pt>
                <c:pt idx="650">
                  <c:v>825.0</c:v>
                </c:pt>
                <c:pt idx="651">
                  <c:v>825.5</c:v>
                </c:pt>
                <c:pt idx="652">
                  <c:v>826.0</c:v>
                </c:pt>
                <c:pt idx="653">
                  <c:v>826.5</c:v>
                </c:pt>
                <c:pt idx="654">
                  <c:v>827.0</c:v>
                </c:pt>
                <c:pt idx="655">
                  <c:v>827.5</c:v>
                </c:pt>
                <c:pt idx="656">
                  <c:v>828.0</c:v>
                </c:pt>
                <c:pt idx="657">
                  <c:v>828.5</c:v>
                </c:pt>
                <c:pt idx="658">
                  <c:v>829.0</c:v>
                </c:pt>
                <c:pt idx="659">
                  <c:v>829.5</c:v>
                </c:pt>
                <c:pt idx="660">
                  <c:v>830.0</c:v>
                </c:pt>
                <c:pt idx="661">
                  <c:v>830.5</c:v>
                </c:pt>
                <c:pt idx="662">
                  <c:v>831.0</c:v>
                </c:pt>
                <c:pt idx="663">
                  <c:v>831.5</c:v>
                </c:pt>
                <c:pt idx="664">
                  <c:v>832.0</c:v>
                </c:pt>
                <c:pt idx="665">
                  <c:v>832.5</c:v>
                </c:pt>
                <c:pt idx="666">
                  <c:v>833.0</c:v>
                </c:pt>
                <c:pt idx="667">
                  <c:v>833.5</c:v>
                </c:pt>
                <c:pt idx="668">
                  <c:v>834.0</c:v>
                </c:pt>
                <c:pt idx="669">
                  <c:v>834.5</c:v>
                </c:pt>
                <c:pt idx="670">
                  <c:v>835.0</c:v>
                </c:pt>
                <c:pt idx="671">
                  <c:v>835.5</c:v>
                </c:pt>
                <c:pt idx="672">
                  <c:v>836.0</c:v>
                </c:pt>
                <c:pt idx="673">
                  <c:v>836.5</c:v>
                </c:pt>
                <c:pt idx="674">
                  <c:v>837.0</c:v>
                </c:pt>
                <c:pt idx="675">
                  <c:v>837.5</c:v>
                </c:pt>
                <c:pt idx="676">
                  <c:v>838.0</c:v>
                </c:pt>
                <c:pt idx="677">
                  <c:v>838.5</c:v>
                </c:pt>
                <c:pt idx="678">
                  <c:v>839.0</c:v>
                </c:pt>
                <c:pt idx="679">
                  <c:v>839.5</c:v>
                </c:pt>
                <c:pt idx="680">
                  <c:v>840.0</c:v>
                </c:pt>
                <c:pt idx="681">
                  <c:v>840.5</c:v>
                </c:pt>
                <c:pt idx="682">
                  <c:v>841.0</c:v>
                </c:pt>
                <c:pt idx="683">
                  <c:v>841.5</c:v>
                </c:pt>
                <c:pt idx="684">
                  <c:v>842.0</c:v>
                </c:pt>
                <c:pt idx="685">
                  <c:v>842.5</c:v>
                </c:pt>
                <c:pt idx="686">
                  <c:v>843.0</c:v>
                </c:pt>
                <c:pt idx="687">
                  <c:v>843.5</c:v>
                </c:pt>
                <c:pt idx="688">
                  <c:v>844.0</c:v>
                </c:pt>
                <c:pt idx="689">
                  <c:v>844.5</c:v>
                </c:pt>
                <c:pt idx="690">
                  <c:v>845.0</c:v>
                </c:pt>
                <c:pt idx="691">
                  <c:v>845.5</c:v>
                </c:pt>
                <c:pt idx="692">
                  <c:v>846.0</c:v>
                </c:pt>
                <c:pt idx="693">
                  <c:v>846.5</c:v>
                </c:pt>
                <c:pt idx="694">
                  <c:v>847.0</c:v>
                </c:pt>
                <c:pt idx="695">
                  <c:v>847.5</c:v>
                </c:pt>
                <c:pt idx="696">
                  <c:v>848.0</c:v>
                </c:pt>
                <c:pt idx="697">
                  <c:v>848.5</c:v>
                </c:pt>
                <c:pt idx="698">
                  <c:v>849.0</c:v>
                </c:pt>
                <c:pt idx="699">
                  <c:v>849.5</c:v>
                </c:pt>
                <c:pt idx="700">
                  <c:v>850.0</c:v>
                </c:pt>
              </c:numCache>
            </c:numRef>
          </c:xVal>
          <c:yVal>
            <c:numRef>
              <c:f>'H2O Background '!$E$3:$E$703</c:f>
              <c:numCache>
                <c:formatCode>0.0</c:formatCode>
                <c:ptCount val="701"/>
                <c:pt idx="0">
                  <c:v>34032.0</c:v>
                </c:pt>
                <c:pt idx="1">
                  <c:v>34695.0</c:v>
                </c:pt>
                <c:pt idx="2">
                  <c:v>33314.0</c:v>
                </c:pt>
                <c:pt idx="3">
                  <c:v>33956.0</c:v>
                </c:pt>
                <c:pt idx="4">
                  <c:v>33786.0</c:v>
                </c:pt>
                <c:pt idx="5">
                  <c:v>34349.0</c:v>
                </c:pt>
                <c:pt idx="6">
                  <c:v>34923.0</c:v>
                </c:pt>
                <c:pt idx="7">
                  <c:v>35026.0</c:v>
                </c:pt>
                <c:pt idx="8">
                  <c:v>34165.0</c:v>
                </c:pt>
                <c:pt idx="9">
                  <c:v>33400.0</c:v>
                </c:pt>
                <c:pt idx="10">
                  <c:v>33199.0</c:v>
                </c:pt>
                <c:pt idx="11">
                  <c:v>34100.0</c:v>
                </c:pt>
                <c:pt idx="12">
                  <c:v>33330.0</c:v>
                </c:pt>
                <c:pt idx="13">
                  <c:v>34217.0</c:v>
                </c:pt>
                <c:pt idx="14">
                  <c:v>32503.0</c:v>
                </c:pt>
                <c:pt idx="15">
                  <c:v>32030.0</c:v>
                </c:pt>
                <c:pt idx="16">
                  <c:v>32426.0</c:v>
                </c:pt>
                <c:pt idx="17">
                  <c:v>33865.0</c:v>
                </c:pt>
                <c:pt idx="18">
                  <c:v>33217.0</c:v>
                </c:pt>
                <c:pt idx="19">
                  <c:v>34571.0</c:v>
                </c:pt>
                <c:pt idx="20">
                  <c:v>32018.0</c:v>
                </c:pt>
                <c:pt idx="21">
                  <c:v>32064.0</c:v>
                </c:pt>
                <c:pt idx="22">
                  <c:v>32804.0</c:v>
                </c:pt>
                <c:pt idx="23">
                  <c:v>32114.0</c:v>
                </c:pt>
                <c:pt idx="24">
                  <c:v>33013.0</c:v>
                </c:pt>
                <c:pt idx="25">
                  <c:v>32724.0</c:v>
                </c:pt>
                <c:pt idx="26">
                  <c:v>34176.0</c:v>
                </c:pt>
                <c:pt idx="27">
                  <c:v>33219.0</c:v>
                </c:pt>
                <c:pt idx="28">
                  <c:v>31428.0</c:v>
                </c:pt>
                <c:pt idx="29">
                  <c:v>33829.0</c:v>
                </c:pt>
                <c:pt idx="30">
                  <c:v>33514.0</c:v>
                </c:pt>
                <c:pt idx="31">
                  <c:v>32021.0</c:v>
                </c:pt>
                <c:pt idx="32">
                  <c:v>32107.0</c:v>
                </c:pt>
                <c:pt idx="33">
                  <c:v>33999.0</c:v>
                </c:pt>
                <c:pt idx="34">
                  <c:v>33585.0</c:v>
                </c:pt>
                <c:pt idx="35">
                  <c:v>34228.0</c:v>
                </c:pt>
                <c:pt idx="36">
                  <c:v>34508.0</c:v>
                </c:pt>
                <c:pt idx="37">
                  <c:v>34443.0</c:v>
                </c:pt>
                <c:pt idx="38">
                  <c:v>34925.0</c:v>
                </c:pt>
                <c:pt idx="39">
                  <c:v>35330.0</c:v>
                </c:pt>
                <c:pt idx="40">
                  <c:v>34907.0</c:v>
                </c:pt>
                <c:pt idx="41">
                  <c:v>35392.0</c:v>
                </c:pt>
                <c:pt idx="42">
                  <c:v>35927.0</c:v>
                </c:pt>
                <c:pt idx="43">
                  <c:v>35511.0</c:v>
                </c:pt>
                <c:pt idx="44">
                  <c:v>35955.0</c:v>
                </c:pt>
                <c:pt idx="45">
                  <c:v>37237.0</c:v>
                </c:pt>
                <c:pt idx="46">
                  <c:v>36728.0</c:v>
                </c:pt>
                <c:pt idx="47">
                  <c:v>36588.0</c:v>
                </c:pt>
                <c:pt idx="48" formatCode="General">
                  <c:v>37210.4</c:v>
                </c:pt>
                <c:pt idx="49" formatCode="General">
                  <c:v>37674.5</c:v>
                </c:pt>
                <c:pt idx="50" formatCode="General">
                  <c:v>37052.4</c:v>
                </c:pt>
                <c:pt idx="51" formatCode="General">
                  <c:v>37972.0</c:v>
                </c:pt>
                <c:pt idx="52" formatCode="General">
                  <c:v>38375.7</c:v>
                </c:pt>
                <c:pt idx="53" formatCode="General">
                  <c:v>38871.9</c:v>
                </c:pt>
                <c:pt idx="54" formatCode="General">
                  <c:v>38446.2</c:v>
                </c:pt>
                <c:pt idx="55" formatCode="General">
                  <c:v>38927.1</c:v>
                </c:pt>
                <c:pt idx="56" formatCode="General">
                  <c:v>39960.3</c:v>
                </c:pt>
                <c:pt idx="57" formatCode="General">
                  <c:v>40159.6</c:v>
                </c:pt>
                <c:pt idx="58" formatCode="General">
                  <c:v>38419.1</c:v>
                </c:pt>
                <c:pt idx="59" formatCode="General">
                  <c:v>41537.7</c:v>
                </c:pt>
                <c:pt idx="60" formatCode="General">
                  <c:v>40129.6</c:v>
                </c:pt>
                <c:pt idx="61" formatCode="General">
                  <c:v>40625.6</c:v>
                </c:pt>
                <c:pt idx="62" formatCode="General">
                  <c:v>40822.1</c:v>
                </c:pt>
                <c:pt idx="63" formatCode="General">
                  <c:v>41714.1</c:v>
                </c:pt>
                <c:pt idx="64" formatCode="General">
                  <c:v>41717.2</c:v>
                </c:pt>
                <c:pt idx="65" formatCode="General">
                  <c:v>42689.7</c:v>
                </c:pt>
                <c:pt idx="66" formatCode="General">
                  <c:v>43699.3</c:v>
                </c:pt>
                <c:pt idx="67" formatCode="General">
                  <c:v>45236.7</c:v>
                </c:pt>
                <c:pt idx="68" formatCode="General">
                  <c:v>44415.9</c:v>
                </c:pt>
                <c:pt idx="69" formatCode="General">
                  <c:v>46086.9</c:v>
                </c:pt>
                <c:pt idx="70" formatCode="General">
                  <c:v>46099.0</c:v>
                </c:pt>
                <c:pt idx="71" formatCode="General">
                  <c:v>47111.2</c:v>
                </c:pt>
                <c:pt idx="72" formatCode="General">
                  <c:v>47728.0</c:v>
                </c:pt>
                <c:pt idx="73" formatCode="General">
                  <c:v>48334.4</c:v>
                </c:pt>
                <c:pt idx="74" formatCode="General">
                  <c:v>48809.3</c:v>
                </c:pt>
                <c:pt idx="75" formatCode="General">
                  <c:v>51439.4</c:v>
                </c:pt>
                <c:pt idx="76" formatCode="General">
                  <c:v>51605.6</c:v>
                </c:pt>
                <c:pt idx="77" formatCode="General">
                  <c:v>51488.0</c:v>
                </c:pt>
                <c:pt idx="78" formatCode="General">
                  <c:v>51577.0</c:v>
                </c:pt>
                <c:pt idx="79" formatCode="General">
                  <c:v>54955.0</c:v>
                </c:pt>
                <c:pt idx="80" formatCode="General">
                  <c:v>56448.0</c:v>
                </c:pt>
                <c:pt idx="81" formatCode="General">
                  <c:v>57067.0</c:v>
                </c:pt>
                <c:pt idx="82" formatCode="General">
                  <c:v>57695.0</c:v>
                </c:pt>
                <c:pt idx="83" formatCode="General">
                  <c:v>55346.0</c:v>
                </c:pt>
                <c:pt idx="84" formatCode="General">
                  <c:v>59629.0</c:v>
                </c:pt>
                <c:pt idx="85" formatCode="General">
                  <c:v>61759.0</c:v>
                </c:pt>
                <c:pt idx="86" formatCode="General">
                  <c:v>61491.0</c:v>
                </c:pt>
                <c:pt idx="87" formatCode="General">
                  <c:v>65234.0</c:v>
                </c:pt>
                <c:pt idx="88" formatCode="General">
                  <c:v>65033.0</c:v>
                </c:pt>
                <c:pt idx="89" formatCode="General">
                  <c:v>68816.0</c:v>
                </c:pt>
                <c:pt idx="90" formatCode="General">
                  <c:v>68098.0</c:v>
                </c:pt>
                <c:pt idx="91" formatCode="General">
                  <c:v>67887.0</c:v>
                </c:pt>
                <c:pt idx="92" formatCode="General">
                  <c:v>71190.0</c:v>
                </c:pt>
                <c:pt idx="93" formatCode="General">
                  <c:v>72348.0</c:v>
                </c:pt>
                <c:pt idx="94" formatCode="General">
                  <c:v>74061.0</c:v>
                </c:pt>
                <c:pt idx="95" formatCode="General">
                  <c:v>75384.0</c:v>
                </c:pt>
                <c:pt idx="96" formatCode="General">
                  <c:v>76631.0</c:v>
                </c:pt>
                <c:pt idx="97" formatCode="General">
                  <c:v>81484.0</c:v>
                </c:pt>
                <c:pt idx="98" formatCode="General">
                  <c:v>80730.0</c:v>
                </c:pt>
                <c:pt idx="99" formatCode="General">
                  <c:v>81797.0</c:v>
                </c:pt>
                <c:pt idx="100" formatCode="General">
                  <c:v>83811.0</c:v>
                </c:pt>
                <c:pt idx="101" formatCode="General">
                  <c:v>83862.0</c:v>
                </c:pt>
                <c:pt idx="102" formatCode="General">
                  <c:v>89438.0</c:v>
                </c:pt>
                <c:pt idx="103" formatCode="General">
                  <c:v>92065.0</c:v>
                </c:pt>
                <c:pt idx="104" formatCode="General">
                  <c:v>91694.0</c:v>
                </c:pt>
                <c:pt idx="105" formatCode="General">
                  <c:v>96773.0</c:v>
                </c:pt>
                <c:pt idx="106" formatCode="General">
                  <c:v>100131.0</c:v>
                </c:pt>
                <c:pt idx="107" formatCode="General">
                  <c:v>99977.0</c:v>
                </c:pt>
                <c:pt idx="108" formatCode="General">
                  <c:v>104343.0</c:v>
                </c:pt>
                <c:pt idx="109" formatCode="General">
                  <c:v>101891.0</c:v>
                </c:pt>
                <c:pt idx="110" formatCode="General">
                  <c:v>108394.0</c:v>
                </c:pt>
                <c:pt idx="111" formatCode="General">
                  <c:v>113782.0</c:v>
                </c:pt>
                <c:pt idx="112" formatCode="General">
                  <c:v>120587.0</c:v>
                </c:pt>
                <c:pt idx="113" formatCode="General">
                  <c:v>120641.0</c:v>
                </c:pt>
                <c:pt idx="114" formatCode="General">
                  <c:v>124591.0</c:v>
                </c:pt>
                <c:pt idx="115" formatCode="General">
                  <c:v>130827.0</c:v>
                </c:pt>
                <c:pt idx="116" formatCode="General">
                  <c:v>132673.0</c:v>
                </c:pt>
                <c:pt idx="117" formatCode="General">
                  <c:v>135408.0</c:v>
                </c:pt>
                <c:pt idx="118" formatCode="General">
                  <c:v>141144.0</c:v>
                </c:pt>
                <c:pt idx="119" formatCode="General">
                  <c:v>149631.0</c:v>
                </c:pt>
                <c:pt idx="120" formatCode="General">
                  <c:v>152013.0</c:v>
                </c:pt>
                <c:pt idx="121" formatCode="General">
                  <c:v>161064.0</c:v>
                </c:pt>
                <c:pt idx="122" formatCode="General">
                  <c:v>158932.0</c:v>
                </c:pt>
                <c:pt idx="123" formatCode="General">
                  <c:v>173183.0</c:v>
                </c:pt>
                <c:pt idx="124" formatCode="General">
                  <c:v>177460.0</c:v>
                </c:pt>
                <c:pt idx="125" formatCode="General">
                  <c:v>186264.0</c:v>
                </c:pt>
                <c:pt idx="126" formatCode="General">
                  <c:v>189449.0</c:v>
                </c:pt>
                <c:pt idx="127" formatCode="General">
                  <c:v>200936.0</c:v>
                </c:pt>
                <c:pt idx="128" formatCode="General">
                  <c:v>206021.0</c:v>
                </c:pt>
                <c:pt idx="129" formatCode="General">
                  <c:v>213764.0</c:v>
                </c:pt>
                <c:pt idx="130" formatCode="General">
                  <c:v>220517.0</c:v>
                </c:pt>
                <c:pt idx="131" formatCode="General">
                  <c:v>230576.0</c:v>
                </c:pt>
                <c:pt idx="132" formatCode="General">
                  <c:v>237587.0</c:v>
                </c:pt>
                <c:pt idx="133" formatCode="General">
                  <c:v>248717.0</c:v>
                </c:pt>
                <c:pt idx="134" formatCode="General">
                  <c:v>252513.0</c:v>
                </c:pt>
                <c:pt idx="135" formatCode="General">
                  <c:v>269458.0</c:v>
                </c:pt>
                <c:pt idx="136" formatCode="General">
                  <c:v>269119.0</c:v>
                </c:pt>
                <c:pt idx="137" formatCode="General">
                  <c:v>287770.0</c:v>
                </c:pt>
                <c:pt idx="138" formatCode="General">
                  <c:v>294307.0</c:v>
                </c:pt>
                <c:pt idx="139" formatCode="General">
                  <c:v>307331.0</c:v>
                </c:pt>
                <c:pt idx="140" formatCode="General">
                  <c:v>318488.0</c:v>
                </c:pt>
                <c:pt idx="141" formatCode="General">
                  <c:v>331564.0</c:v>
                </c:pt>
                <c:pt idx="142" formatCode="General">
                  <c:v>335006.0</c:v>
                </c:pt>
                <c:pt idx="143" formatCode="General">
                  <c:v>357166.0</c:v>
                </c:pt>
                <c:pt idx="144" formatCode="General">
                  <c:v>364290.0</c:v>
                </c:pt>
                <c:pt idx="145" formatCode="General">
                  <c:v>377415.0</c:v>
                </c:pt>
                <c:pt idx="146" formatCode="General">
                  <c:v>384388.0</c:v>
                </c:pt>
                <c:pt idx="147" formatCode="General">
                  <c:v>407370.0</c:v>
                </c:pt>
                <c:pt idx="148" formatCode="General">
                  <c:v>408872.0</c:v>
                </c:pt>
                <c:pt idx="149" formatCode="General">
                  <c:v>428503.0</c:v>
                </c:pt>
                <c:pt idx="150" formatCode="General">
                  <c:v>438725.0</c:v>
                </c:pt>
                <c:pt idx="151" formatCode="General">
                  <c:v>460005.0</c:v>
                </c:pt>
                <c:pt idx="152" formatCode="General">
                  <c:v>463495.0</c:v>
                </c:pt>
                <c:pt idx="153" formatCode="General">
                  <c:v>488936.0</c:v>
                </c:pt>
                <c:pt idx="154" formatCode="General">
                  <c:v>491474.0</c:v>
                </c:pt>
                <c:pt idx="155" formatCode="General">
                  <c:v>530016.0</c:v>
                </c:pt>
                <c:pt idx="156" formatCode="General">
                  <c:v>532081.0</c:v>
                </c:pt>
                <c:pt idx="157" formatCode="General">
                  <c:v>555802.0</c:v>
                </c:pt>
                <c:pt idx="158" formatCode="General">
                  <c:v>562390.0</c:v>
                </c:pt>
                <c:pt idx="159" formatCode="General">
                  <c:v>601313.0</c:v>
                </c:pt>
                <c:pt idx="160" formatCode="General">
                  <c:v>604282.0</c:v>
                </c:pt>
                <c:pt idx="161" formatCode="General">
                  <c:v>634691.0</c:v>
                </c:pt>
                <c:pt idx="162" formatCode="General">
                  <c:v>636641.0</c:v>
                </c:pt>
                <c:pt idx="163" formatCode="General">
                  <c:v>681605.0</c:v>
                </c:pt>
                <c:pt idx="164" formatCode="General">
                  <c:v>684114.0</c:v>
                </c:pt>
                <c:pt idx="165" formatCode="General">
                  <c:v>707928.0</c:v>
                </c:pt>
                <c:pt idx="166" formatCode="General">
                  <c:v>722180.0</c:v>
                </c:pt>
                <c:pt idx="167" formatCode="General">
                  <c:v>765511.0</c:v>
                </c:pt>
                <c:pt idx="168" formatCode="General">
                  <c:v>768854.0</c:v>
                </c:pt>
                <c:pt idx="169" formatCode="General">
                  <c:v>805258.0</c:v>
                </c:pt>
                <c:pt idx="170" formatCode="General">
                  <c:v>809189.0</c:v>
                </c:pt>
                <c:pt idx="171" formatCode="General">
                  <c:v>866803.0</c:v>
                </c:pt>
                <c:pt idx="172" formatCode="General">
                  <c:v>867541.0</c:v>
                </c:pt>
                <c:pt idx="173" formatCode="General">
                  <c:v>897065.0</c:v>
                </c:pt>
                <c:pt idx="174" formatCode="General">
                  <c:v>909754.0</c:v>
                </c:pt>
                <c:pt idx="175" formatCode="General">
                  <c:v>963631.0</c:v>
                </c:pt>
                <c:pt idx="176" formatCode="General">
                  <c:v>974919.0</c:v>
                </c:pt>
                <c:pt idx="177" formatCode="General">
                  <c:v>1.010254E6</c:v>
                </c:pt>
                <c:pt idx="178" formatCode="General">
                  <c:v>1.019511E6</c:v>
                </c:pt>
                <c:pt idx="179" formatCode="General">
                  <c:v>1.068211E6</c:v>
                </c:pt>
                <c:pt idx="180" formatCode="General">
                  <c:v>1.085217E6</c:v>
                </c:pt>
                <c:pt idx="181" formatCode="General">
                  <c:v>1.128912E6</c:v>
                </c:pt>
                <c:pt idx="182" formatCode="General">
                  <c:v>1.143284E6</c:v>
                </c:pt>
                <c:pt idx="183" formatCode="General">
                  <c:v>1.189823E6</c:v>
                </c:pt>
                <c:pt idx="184" formatCode="General">
                  <c:v>1.213899E6</c:v>
                </c:pt>
                <c:pt idx="185" formatCode="General">
                  <c:v>1.251728E6</c:v>
                </c:pt>
                <c:pt idx="186" formatCode="General">
                  <c:v>1.27E6</c:v>
                </c:pt>
                <c:pt idx="187" formatCode="General">
                  <c:v>1.320046E6</c:v>
                </c:pt>
                <c:pt idx="188" formatCode="General">
                  <c:v>1.347007E6</c:v>
                </c:pt>
                <c:pt idx="189" formatCode="General">
                  <c:v>1.393923E6</c:v>
                </c:pt>
                <c:pt idx="190" formatCode="General">
                  <c:v>1.405246E6</c:v>
                </c:pt>
                <c:pt idx="191" formatCode="General">
                  <c:v>1.454019E6</c:v>
                </c:pt>
                <c:pt idx="192" formatCode="General">
                  <c:v>1.492515E6</c:v>
                </c:pt>
                <c:pt idx="193" formatCode="General">
                  <c:v>1.530659E6</c:v>
                </c:pt>
                <c:pt idx="194" formatCode="General">
                  <c:v>1.546416E6</c:v>
                </c:pt>
                <c:pt idx="195" formatCode="General">
                  <c:v>1.606381E6</c:v>
                </c:pt>
                <c:pt idx="196" formatCode="General">
                  <c:v>1.638129E6</c:v>
                </c:pt>
                <c:pt idx="197" formatCode="General">
                  <c:v>1.688489E6</c:v>
                </c:pt>
                <c:pt idx="198" formatCode="General">
                  <c:v>1.705229E6</c:v>
                </c:pt>
                <c:pt idx="199" formatCode="General">
                  <c:v>1.760096E6</c:v>
                </c:pt>
                <c:pt idx="200" formatCode="General">
                  <c:v>1.788481E6</c:v>
                </c:pt>
                <c:pt idx="201" formatCode="General">
                  <c:v>1.840783E6</c:v>
                </c:pt>
                <c:pt idx="202" formatCode="General">
                  <c:v>1.866035E6</c:v>
                </c:pt>
                <c:pt idx="203" formatCode="General">
                  <c:v>1.921143E6</c:v>
                </c:pt>
                <c:pt idx="204" formatCode="General">
                  <c:v>1.957175E6</c:v>
                </c:pt>
                <c:pt idx="205" formatCode="General">
                  <c:v>1.990238E6</c:v>
                </c:pt>
                <c:pt idx="206" formatCode="General">
                  <c:v>2.034034E6</c:v>
                </c:pt>
                <c:pt idx="207" formatCode="General">
                  <c:v>2.095703E6</c:v>
                </c:pt>
                <c:pt idx="208" formatCode="General">
                  <c:v>2.128325E6</c:v>
                </c:pt>
                <c:pt idx="209" formatCode="General">
                  <c:v>2.172916E6</c:v>
                </c:pt>
                <c:pt idx="210" formatCode="General">
                  <c:v>2.207757E6</c:v>
                </c:pt>
                <c:pt idx="211" formatCode="General">
                  <c:v>2.271433E6</c:v>
                </c:pt>
                <c:pt idx="212" formatCode="General">
                  <c:v>2.306331E6</c:v>
                </c:pt>
                <c:pt idx="213" formatCode="General">
                  <c:v>2.33937E6</c:v>
                </c:pt>
                <c:pt idx="214" formatCode="General">
                  <c:v>2.387013E6</c:v>
                </c:pt>
                <c:pt idx="215" formatCode="General">
                  <c:v>2.448299E6</c:v>
                </c:pt>
                <c:pt idx="216" formatCode="General">
                  <c:v>2.488181E6</c:v>
                </c:pt>
                <c:pt idx="217" formatCode="General">
                  <c:v>2.51793E6</c:v>
                </c:pt>
                <c:pt idx="218" formatCode="General">
                  <c:v>2.566806E6</c:v>
                </c:pt>
                <c:pt idx="219" formatCode="General">
                  <c:v>2.617683E6</c:v>
                </c:pt>
                <c:pt idx="220" formatCode="General">
                  <c:v>2.670109E6</c:v>
                </c:pt>
                <c:pt idx="221" formatCode="General">
                  <c:v>2.718469E6</c:v>
                </c:pt>
                <c:pt idx="222" formatCode="General">
                  <c:v>2.751619E6</c:v>
                </c:pt>
                <c:pt idx="223" formatCode="General">
                  <c:v>2.809704E6</c:v>
                </c:pt>
                <c:pt idx="224" formatCode="General">
                  <c:v>2.852132E6</c:v>
                </c:pt>
                <c:pt idx="225" formatCode="General">
                  <c:v>2.901065E6</c:v>
                </c:pt>
                <c:pt idx="226" formatCode="General">
                  <c:v>2.924379E6</c:v>
                </c:pt>
                <c:pt idx="227" formatCode="General">
                  <c:v>2.996484E6</c:v>
                </c:pt>
                <c:pt idx="228" formatCode="General">
                  <c:v>3.03504E6</c:v>
                </c:pt>
                <c:pt idx="229" formatCode="General">
                  <c:v>3.084083E6</c:v>
                </c:pt>
                <c:pt idx="230" formatCode="General">
                  <c:v>3.12162E6</c:v>
                </c:pt>
                <c:pt idx="231" formatCode="General">
                  <c:v>3.185034E6</c:v>
                </c:pt>
                <c:pt idx="232" formatCode="General">
                  <c:v>3.213158E6</c:v>
                </c:pt>
                <c:pt idx="233" formatCode="General">
                  <c:v>3.276863E6</c:v>
                </c:pt>
                <c:pt idx="234" formatCode="General">
                  <c:v>3.303493E6</c:v>
                </c:pt>
                <c:pt idx="235" formatCode="General">
                  <c:v>3.377536E6</c:v>
                </c:pt>
                <c:pt idx="236" formatCode="General">
                  <c:v>3.40606E6</c:v>
                </c:pt>
                <c:pt idx="237" formatCode="General">
                  <c:v>3.45315E6</c:v>
                </c:pt>
                <c:pt idx="238" formatCode="General">
                  <c:v>3.485094E6</c:v>
                </c:pt>
                <c:pt idx="239" formatCode="General">
                  <c:v>3.561421E6</c:v>
                </c:pt>
                <c:pt idx="240" formatCode="General">
                  <c:v>3.578198E6</c:v>
                </c:pt>
                <c:pt idx="241" formatCode="General">
                  <c:v>3.634948E6</c:v>
                </c:pt>
                <c:pt idx="242" formatCode="General">
                  <c:v>3.649317E6</c:v>
                </c:pt>
                <c:pt idx="243" formatCode="General">
                  <c:v>3.723755E6</c:v>
                </c:pt>
                <c:pt idx="244" formatCode="General">
                  <c:v>3.757861E6</c:v>
                </c:pt>
                <c:pt idx="245" formatCode="General">
                  <c:v>3.81009E6</c:v>
                </c:pt>
                <c:pt idx="246" formatCode="General">
                  <c:v>3.843285E6</c:v>
                </c:pt>
                <c:pt idx="247" formatCode="General">
                  <c:v>3.888182E6</c:v>
                </c:pt>
                <c:pt idx="248" formatCode="General">
                  <c:v>3.924766E6</c:v>
                </c:pt>
                <c:pt idx="249" formatCode="General">
                  <c:v>3.964488E6</c:v>
                </c:pt>
                <c:pt idx="250" formatCode="General">
                  <c:v>4.014468E6</c:v>
                </c:pt>
                <c:pt idx="251" formatCode="General">
                  <c:v>4.076919E6</c:v>
                </c:pt>
                <c:pt idx="252" formatCode="General">
                  <c:v>4.099955E6</c:v>
                </c:pt>
                <c:pt idx="253" formatCode="General">
                  <c:v>4.144184E6</c:v>
                </c:pt>
                <c:pt idx="254" formatCode="General">
                  <c:v>4.180706E6</c:v>
                </c:pt>
                <c:pt idx="255" formatCode="General">
                  <c:v>4.240237E6</c:v>
                </c:pt>
                <c:pt idx="256" formatCode="General">
                  <c:v>4.258716E6</c:v>
                </c:pt>
                <c:pt idx="257" formatCode="General">
                  <c:v>4.306829E6</c:v>
                </c:pt>
                <c:pt idx="258" formatCode="General">
                  <c:v>4.331184E6</c:v>
                </c:pt>
                <c:pt idx="259" formatCode="General">
                  <c:v>4.391466E6</c:v>
                </c:pt>
                <c:pt idx="260" formatCode="General">
                  <c:v>4.414997E6</c:v>
                </c:pt>
                <c:pt idx="261" formatCode="General">
                  <c:v>4.462736E6</c:v>
                </c:pt>
                <c:pt idx="262" formatCode="General">
                  <c:v>4.483491E6</c:v>
                </c:pt>
                <c:pt idx="263" formatCode="General">
                  <c:v>4.554448E6</c:v>
                </c:pt>
                <c:pt idx="264" formatCode="General">
                  <c:v>4.579246E6</c:v>
                </c:pt>
                <c:pt idx="265" formatCode="General">
                  <c:v>4.608232E6</c:v>
                </c:pt>
                <c:pt idx="266" formatCode="General">
                  <c:v>4.649202E6</c:v>
                </c:pt>
                <c:pt idx="267" formatCode="General">
                  <c:v>4.713091E6</c:v>
                </c:pt>
                <c:pt idx="268" formatCode="General">
                  <c:v>4.736564E6</c:v>
                </c:pt>
                <c:pt idx="269" formatCode="General">
                  <c:v>4.774403E6</c:v>
                </c:pt>
                <c:pt idx="270" formatCode="General">
                  <c:v>4.813279E6</c:v>
                </c:pt>
                <c:pt idx="271" formatCode="General">
                  <c:v>4.868188E6</c:v>
                </c:pt>
                <c:pt idx="272" formatCode="General">
                  <c:v>4.876035E6</c:v>
                </c:pt>
                <c:pt idx="273" formatCode="General">
                  <c:v>4.907528E6</c:v>
                </c:pt>
                <c:pt idx="274" formatCode="General">
                  <c:v>4.938285E6</c:v>
                </c:pt>
                <c:pt idx="275" formatCode="General">
                  <c:v>4.974905E6</c:v>
                </c:pt>
                <c:pt idx="276" formatCode="General">
                  <c:v>5.010671E6</c:v>
                </c:pt>
                <c:pt idx="277" formatCode="General">
                  <c:v>5.041457E6</c:v>
                </c:pt>
                <c:pt idx="278" formatCode="General">
                  <c:v>5.074368E6</c:v>
                </c:pt>
                <c:pt idx="279" formatCode="General">
                  <c:v>5.100131E6</c:v>
                </c:pt>
                <c:pt idx="280" formatCode="General">
                  <c:v>5.121295E6</c:v>
                </c:pt>
                <c:pt idx="281" formatCode="General">
                  <c:v>5.161713E6</c:v>
                </c:pt>
                <c:pt idx="282" formatCode="General">
                  <c:v>5.18019E6</c:v>
                </c:pt>
                <c:pt idx="283" formatCode="General">
                  <c:v>5.21811E6</c:v>
                </c:pt>
                <c:pt idx="284" formatCode="General">
                  <c:v>5.237174E6</c:v>
                </c:pt>
                <c:pt idx="285" formatCode="General">
                  <c:v>5.276112E6</c:v>
                </c:pt>
                <c:pt idx="286" formatCode="General">
                  <c:v>5.293166E6</c:v>
                </c:pt>
                <c:pt idx="287" formatCode="General">
                  <c:v>5.317339E6</c:v>
                </c:pt>
                <c:pt idx="288" formatCode="General">
                  <c:v>5.347967E6</c:v>
                </c:pt>
                <c:pt idx="289" formatCode="General">
                  <c:v>5.358697E6</c:v>
                </c:pt>
                <c:pt idx="290" formatCode="General">
                  <c:v>5.369548E6</c:v>
                </c:pt>
                <c:pt idx="291" formatCode="General">
                  <c:v>5.40238E6</c:v>
                </c:pt>
                <c:pt idx="292" formatCode="General">
                  <c:v>5.434019E6</c:v>
                </c:pt>
                <c:pt idx="293" formatCode="General">
                  <c:v>5.451881E6</c:v>
                </c:pt>
                <c:pt idx="294" formatCode="General">
                  <c:v>5.463096E6</c:v>
                </c:pt>
                <c:pt idx="295" formatCode="General">
                  <c:v>5.485254E6</c:v>
                </c:pt>
                <c:pt idx="296" formatCode="General">
                  <c:v>5.527608E6</c:v>
                </c:pt>
                <c:pt idx="297" formatCode="General">
                  <c:v>5.527196E6</c:v>
                </c:pt>
                <c:pt idx="298" formatCode="General">
                  <c:v>5.543513E6</c:v>
                </c:pt>
                <c:pt idx="299" formatCode="General">
                  <c:v>5.552322E6</c:v>
                </c:pt>
                <c:pt idx="300" formatCode="General">
                  <c:v>5.595499E6</c:v>
                </c:pt>
                <c:pt idx="301" formatCode="General">
                  <c:v>5.609918E6</c:v>
                </c:pt>
                <c:pt idx="302" formatCode="General">
                  <c:v>5.611899E6</c:v>
                </c:pt>
                <c:pt idx="303" formatCode="General">
                  <c:v>5.640276E6</c:v>
                </c:pt>
                <c:pt idx="304" formatCode="General">
                  <c:v>5.652584E6</c:v>
                </c:pt>
                <c:pt idx="305" formatCode="General">
                  <c:v>5.663139E6</c:v>
                </c:pt>
                <c:pt idx="306" formatCode="General">
                  <c:v>5.684134E6</c:v>
                </c:pt>
                <c:pt idx="307" formatCode="General">
                  <c:v>5.698225E6</c:v>
                </c:pt>
                <c:pt idx="308" formatCode="General">
                  <c:v>5.709082E6</c:v>
                </c:pt>
                <c:pt idx="309" formatCode="General">
                  <c:v>5.722063E6</c:v>
                </c:pt>
                <c:pt idx="310" formatCode="General">
                  <c:v>5.73952E6</c:v>
                </c:pt>
                <c:pt idx="311" formatCode="General">
                  <c:v>5.739633E6</c:v>
                </c:pt>
                <c:pt idx="312" formatCode="General">
                  <c:v>5.767528E6</c:v>
                </c:pt>
                <c:pt idx="313" formatCode="General">
                  <c:v>5.784056E6</c:v>
                </c:pt>
                <c:pt idx="314" formatCode="General">
                  <c:v>5.798017E6</c:v>
                </c:pt>
                <c:pt idx="315" formatCode="General">
                  <c:v>5.812233E6</c:v>
                </c:pt>
                <c:pt idx="316" formatCode="General">
                  <c:v>5.811177E6</c:v>
                </c:pt>
                <c:pt idx="317" formatCode="General">
                  <c:v>5.827697E6</c:v>
                </c:pt>
                <c:pt idx="318" formatCode="General">
                  <c:v>5.837482E6</c:v>
                </c:pt>
                <c:pt idx="319" formatCode="General">
                  <c:v>5.865593E6</c:v>
                </c:pt>
                <c:pt idx="320" formatCode="General">
                  <c:v>5.842315E6</c:v>
                </c:pt>
                <c:pt idx="321" formatCode="General">
                  <c:v>5.864592E6</c:v>
                </c:pt>
                <c:pt idx="322" formatCode="General">
                  <c:v>5.881805E6</c:v>
                </c:pt>
                <c:pt idx="323" formatCode="General">
                  <c:v>5.89807E6</c:v>
                </c:pt>
                <c:pt idx="324" formatCode="General">
                  <c:v>5.903174E6</c:v>
                </c:pt>
                <c:pt idx="325" formatCode="General">
                  <c:v>5.900845E6</c:v>
                </c:pt>
                <c:pt idx="326" formatCode="General">
                  <c:v>5.916575E6</c:v>
                </c:pt>
                <c:pt idx="327" formatCode="General">
                  <c:v>5.912284E6</c:v>
                </c:pt>
                <c:pt idx="328" formatCode="General">
                  <c:v>5.933052E6</c:v>
                </c:pt>
                <c:pt idx="329" formatCode="General">
                  <c:v>5.920334E6</c:v>
                </c:pt>
                <c:pt idx="330" formatCode="General">
                  <c:v>5.944178E6</c:v>
                </c:pt>
                <c:pt idx="331" formatCode="General">
                  <c:v>5.936527E6</c:v>
                </c:pt>
                <c:pt idx="332" formatCode="General">
                  <c:v>5.963284E6</c:v>
                </c:pt>
                <c:pt idx="333" formatCode="General">
                  <c:v>5.961094E6</c:v>
                </c:pt>
                <c:pt idx="334" formatCode="General">
                  <c:v>5.977154E6</c:v>
                </c:pt>
                <c:pt idx="335" formatCode="General">
                  <c:v>5.983537E6</c:v>
                </c:pt>
                <c:pt idx="336" formatCode="General">
                  <c:v>5.974656E6</c:v>
                </c:pt>
                <c:pt idx="337" formatCode="General">
                  <c:v>5.997668E6</c:v>
                </c:pt>
                <c:pt idx="338" formatCode="General">
                  <c:v>6.004652E6</c:v>
                </c:pt>
                <c:pt idx="339" formatCode="General">
                  <c:v>5.996035E6</c:v>
                </c:pt>
                <c:pt idx="340" formatCode="General">
                  <c:v>6.012565E6</c:v>
                </c:pt>
                <c:pt idx="341" formatCode="General">
                  <c:v>6.022827E6</c:v>
                </c:pt>
                <c:pt idx="342" formatCode="General">
                  <c:v>6.020261E6</c:v>
                </c:pt>
                <c:pt idx="343" formatCode="General">
                  <c:v>6.027244E6</c:v>
                </c:pt>
                <c:pt idx="344" formatCode="General">
                  <c:v>6.025019E6</c:v>
                </c:pt>
                <c:pt idx="345" formatCode="General">
                  <c:v>6.02344E6</c:v>
                </c:pt>
                <c:pt idx="346" formatCode="General">
                  <c:v>6.038202E6</c:v>
                </c:pt>
                <c:pt idx="347" formatCode="General">
                  <c:v>5.998755E6</c:v>
                </c:pt>
                <c:pt idx="348" formatCode="General">
                  <c:v>6.015297E6</c:v>
                </c:pt>
                <c:pt idx="349" formatCode="General">
                  <c:v>6.0232326E6</c:v>
                </c:pt>
                <c:pt idx="350" formatCode="General">
                  <c:v>6.0383574E6</c:v>
                </c:pt>
                <c:pt idx="351" formatCode="General">
                  <c:v>6.022069E6</c:v>
                </c:pt>
                <c:pt idx="352" formatCode="General">
                  <c:v>6.037156E6</c:v>
                </c:pt>
                <c:pt idx="353" formatCode="General">
                  <c:v>6.040248E6</c:v>
                </c:pt>
                <c:pt idx="354" formatCode="General">
                  <c:v>6.045199E6</c:v>
                </c:pt>
                <c:pt idx="355" formatCode="General">
                  <c:v>6.014632E6</c:v>
                </c:pt>
                <c:pt idx="356" formatCode="General">
                  <c:v>6.0297767E6</c:v>
                </c:pt>
                <c:pt idx="357" formatCode="General">
                  <c:v>6.044622E6</c:v>
                </c:pt>
                <c:pt idx="358" formatCode="General">
                  <c:v>6.047576E6</c:v>
                </c:pt>
                <c:pt idx="359" formatCode="General">
                  <c:v>6.013269E6</c:v>
                </c:pt>
                <c:pt idx="360" formatCode="General">
                  <c:v>6.042758E6</c:v>
                </c:pt>
                <c:pt idx="361" formatCode="General">
                  <c:v>6.016208E6</c:v>
                </c:pt>
                <c:pt idx="362" formatCode="General">
                  <c:v>6.013332E6</c:v>
                </c:pt>
                <c:pt idx="363" formatCode="General">
                  <c:v>6.001469E6</c:v>
                </c:pt>
                <c:pt idx="364" formatCode="General">
                  <c:v>6.020899E6</c:v>
                </c:pt>
                <c:pt idx="365" formatCode="General">
                  <c:v>6.007626E6</c:v>
                </c:pt>
                <c:pt idx="366" formatCode="General">
                  <c:v>6.029956E6</c:v>
                </c:pt>
                <c:pt idx="367" formatCode="General">
                  <c:v>6.011903E6</c:v>
                </c:pt>
                <c:pt idx="368" formatCode="General">
                  <c:v>6.031049E6</c:v>
                </c:pt>
                <c:pt idx="369" formatCode="General">
                  <c:v>5.990148E6</c:v>
                </c:pt>
                <c:pt idx="370" formatCode="General">
                  <c:v>6.01159E6</c:v>
                </c:pt>
                <c:pt idx="371" formatCode="General">
                  <c:v>6.000627E6</c:v>
                </c:pt>
                <c:pt idx="372" formatCode="General">
                  <c:v>5.971114E6</c:v>
                </c:pt>
                <c:pt idx="373" formatCode="General">
                  <c:v>5.976362E6</c:v>
                </c:pt>
                <c:pt idx="374" formatCode="General">
                  <c:v>5.989332E6</c:v>
                </c:pt>
                <c:pt idx="375" formatCode="General">
                  <c:v>5.956254E6</c:v>
                </c:pt>
                <c:pt idx="376" formatCode="General">
                  <c:v>5.970308E6</c:v>
                </c:pt>
                <c:pt idx="377" formatCode="General">
                  <c:v>5.960588E6</c:v>
                </c:pt>
                <c:pt idx="378" formatCode="General">
                  <c:v>5.970783E6</c:v>
                </c:pt>
                <c:pt idx="379" formatCode="General">
                  <c:v>5.942919E6</c:v>
                </c:pt>
                <c:pt idx="380" formatCode="General">
                  <c:v>5.954912E6</c:v>
                </c:pt>
                <c:pt idx="381" formatCode="General">
                  <c:v>5.93496E6</c:v>
                </c:pt>
                <c:pt idx="382" formatCode="General">
                  <c:v>5.947438E6</c:v>
                </c:pt>
                <c:pt idx="383" formatCode="General">
                  <c:v>5.931472E6</c:v>
                </c:pt>
                <c:pt idx="384" formatCode="General">
                  <c:v>5.929645E6</c:v>
                </c:pt>
                <c:pt idx="385" formatCode="General">
                  <c:v>5.90977E6</c:v>
                </c:pt>
                <c:pt idx="386" formatCode="General">
                  <c:v>5.891676E6</c:v>
                </c:pt>
                <c:pt idx="387" formatCode="General">
                  <c:v>5.884318E6</c:v>
                </c:pt>
                <c:pt idx="388" formatCode="General">
                  <c:v>5.893986E6</c:v>
                </c:pt>
                <c:pt idx="389" formatCode="General">
                  <c:v>5.900044E6</c:v>
                </c:pt>
                <c:pt idx="390" formatCode="General">
                  <c:v>5.902604E6</c:v>
                </c:pt>
                <c:pt idx="391" formatCode="General">
                  <c:v>5.831763E6</c:v>
                </c:pt>
                <c:pt idx="392" formatCode="General">
                  <c:v>5.887951E6</c:v>
                </c:pt>
                <c:pt idx="393" formatCode="General">
                  <c:v>5.849692E6</c:v>
                </c:pt>
                <c:pt idx="394" formatCode="General">
                  <c:v>5.847448E6</c:v>
                </c:pt>
                <c:pt idx="395" formatCode="General">
                  <c:v>5.828267E6</c:v>
                </c:pt>
                <c:pt idx="396" formatCode="General">
                  <c:v>5.814153E6</c:v>
                </c:pt>
                <c:pt idx="397" formatCode="General">
                  <c:v>5.803721E6</c:v>
                </c:pt>
                <c:pt idx="398" formatCode="General">
                  <c:v>5.835807E6</c:v>
                </c:pt>
                <c:pt idx="399" formatCode="General">
                  <c:v>5.801322E6</c:v>
                </c:pt>
                <c:pt idx="400" formatCode="General">
                  <c:v>5.774548E6</c:v>
                </c:pt>
                <c:pt idx="401" formatCode="General">
                  <c:v>5.781964E6</c:v>
                </c:pt>
                <c:pt idx="402" formatCode="General">
                  <c:v>5.761288E6</c:v>
                </c:pt>
                <c:pt idx="403" formatCode="General">
                  <c:v>5.742364E6</c:v>
                </c:pt>
                <c:pt idx="404" formatCode="General">
                  <c:v>5.723286E6</c:v>
                </c:pt>
                <c:pt idx="405" formatCode="General">
                  <c:v>5.741535E6</c:v>
                </c:pt>
                <c:pt idx="406" formatCode="General">
                  <c:v>5.719603E6</c:v>
                </c:pt>
                <c:pt idx="407" formatCode="General">
                  <c:v>5.707616E6</c:v>
                </c:pt>
                <c:pt idx="408" formatCode="General">
                  <c:v>5.691468E6</c:v>
                </c:pt>
                <c:pt idx="409" formatCode="General">
                  <c:v>5.696697E6</c:v>
                </c:pt>
                <c:pt idx="410" formatCode="General">
                  <c:v>5.667864E6</c:v>
                </c:pt>
                <c:pt idx="411" formatCode="General">
                  <c:v>5.657039E6</c:v>
                </c:pt>
                <c:pt idx="412" formatCode="General">
                  <c:v>5.649422E6</c:v>
                </c:pt>
                <c:pt idx="413" formatCode="General">
                  <c:v>5.634888E6</c:v>
                </c:pt>
                <c:pt idx="414" formatCode="General">
                  <c:v>5.645801E6</c:v>
                </c:pt>
                <c:pt idx="415" formatCode="General">
                  <c:v>5.600677E6</c:v>
                </c:pt>
                <c:pt idx="416" formatCode="General">
                  <c:v>5.607377E6</c:v>
                </c:pt>
                <c:pt idx="417" formatCode="General">
                  <c:v>5.586715E6</c:v>
                </c:pt>
                <c:pt idx="418" formatCode="General">
                  <c:v>5.586789E6</c:v>
                </c:pt>
                <c:pt idx="419" formatCode="General">
                  <c:v>5.554419E6</c:v>
                </c:pt>
                <c:pt idx="420" formatCode="General">
                  <c:v>5.518056E6</c:v>
                </c:pt>
                <c:pt idx="421" formatCode="General">
                  <c:v>5.52692E6</c:v>
                </c:pt>
                <c:pt idx="422" formatCode="General">
                  <c:v>5.53093E6</c:v>
                </c:pt>
                <c:pt idx="423" formatCode="General">
                  <c:v>5.510101E6</c:v>
                </c:pt>
                <c:pt idx="424" formatCode="General">
                  <c:v>5.472012E6</c:v>
                </c:pt>
                <c:pt idx="425" formatCode="General">
                  <c:v>5.47361E6</c:v>
                </c:pt>
                <c:pt idx="426" formatCode="General">
                  <c:v>5.484337E6</c:v>
                </c:pt>
                <c:pt idx="427" formatCode="General">
                  <c:v>5.442205E6</c:v>
                </c:pt>
                <c:pt idx="428" formatCode="General">
                  <c:v>5.445473E6</c:v>
                </c:pt>
                <c:pt idx="429" formatCode="General">
                  <c:v>5.406899E6</c:v>
                </c:pt>
                <c:pt idx="430" formatCode="General">
                  <c:v>5.393379E6</c:v>
                </c:pt>
                <c:pt idx="431" formatCode="General">
                  <c:v>5.380673E6</c:v>
                </c:pt>
                <c:pt idx="432" formatCode="General">
                  <c:v>5.388824E6</c:v>
                </c:pt>
                <c:pt idx="433" formatCode="General">
                  <c:v>5.346567E6</c:v>
                </c:pt>
                <c:pt idx="434" formatCode="General">
                  <c:v>5.351403E6</c:v>
                </c:pt>
                <c:pt idx="435" formatCode="General">
                  <c:v>5.310864E6</c:v>
                </c:pt>
                <c:pt idx="436" formatCode="General">
                  <c:v>5.30112E6</c:v>
                </c:pt>
                <c:pt idx="437" formatCode="General">
                  <c:v>5.254897E6</c:v>
                </c:pt>
                <c:pt idx="438" formatCode="General">
                  <c:v>5.30848E6</c:v>
                </c:pt>
                <c:pt idx="439" formatCode="General">
                  <c:v>5.233071E6</c:v>
                </c:pt>
                <c:pt idx="440" formatCode="General">
                  <c:v>5.274216E6</c:v>
                </c:pt>
                <c:pt idx="441" formatCode="General">
                  <c:v>5.220503E6</c:v>
                </c:pt>
                <c:pt idx="442" formatCode="General">
                  <c:v>5.211769E6</c:v>
                </c:pt>
                <c:pt idx="443" formatCode="General">
                  <c:v>5.163143E6</c:v>
                </c:pt>
                <c:pt idx="444" formatCode="General">
                  <c:v>5.168815E6</c:v>
                </c:pt>
                <c:pt idx="445" formatCode="General">
                  <c:v>5.173373E6</c:v>
                </c:pt>
                <c:pt idx="446" formatCode="General">
                  <c:v>5.134004E6</c:v>
                </c:pt>
                <c:pt idx="447" formatCode="General">
                  <c:v>5.102572E6</c:v>
                </c:pt>
                <c:pt idx="448" formatCode="General">
                  <c:v>5.091808E6</c:v>
                </c:pt>
                <c:pt idx="449" formatCode="General">
                  <c:v>5.057993E6</c:v>
                </c:pt>
                <c:pt idx="450" formatCode="General">
                  <c:v>5.065976E6</c:v>
                </c:pt>
                <c:pt idx="451" formatCode="General">
                  <c:v>5.0223203E6</c:v>
                </c:pt>
                <c:pt idx="452" formatCode="General">
                  <c:v>4.9788931E6</c:v>
                </c:pt>
                <c:pt idx="453" formatCode="General">
                  <c:v>4.995467E6</c:v>
                </c:pt>
                <c:pt idx="454" formatCode="General">
                  <c:v>4.977456E6</c:v>
                </c:pt>
                <c:pt idx="455" formatCode="General">
                  <c:v>4.945182E6</c:v>
                </c:pt>
                <c:pt idx="456" formatCode="General">
                  <c:v>4.9175369E6</c:v>
                </c:pt>
                <c:pt idx="457" formatCode="General">
                  <c:v>4.918199E6</c:v>
                </c:pt>
                <c:pt idx="458" formatCode="General">
                  <c:v>4.892643E6</c:v>
                </c:pt>
                <c:pt idx="459" formatCode="General">
                  <c:v>4.86289E6</c:v>
                </c:pt>
                <c:pt idx="460" formatCode="General">
                  <c:v>4.882044E6</c:v>
                </c:pt>
                <c:pt idx="461" formatCode="General">
                  <c:v>4.838934E6</c:v>
                </c:pt>
                <c:pt idx="462" formatCode="General">
                  <c:v>4.8161196E6</c:v>
                </c:pt>
                <c:pt idx="463" formatCode="General">
                  <c:v>4.779483E6</c:v>
                </c:pt>
                <c:pt idx="464" formatCode="General">
                  <c:v>4.773217E6</c:v>
                </c:pt>
                <c:pt idx="465" formatCode="General">
                  <c:v>4.74781E6</c:v>
                </c:pt>
                <c:pt idx="466" formatCode="General">
                  <c:v>4.748496E6</c:v>
                </c:pt>
                <c:pt idx="467" formatCode="General">
                  <c:v>4.699208E6</c:v>
                </c:pt>
                <c:pt idx="468" formatCode="General">
                  <c:v>4.680679E6</c:v>
                </c:pt>
                <c:pt idx="469" formatCode="General">
                  <c:v>4.674944E6</c:v>
                </c:pt>
                <c:pt idx="470" formatCode="General">
                  <c:v>4.645236E6</c:v>
                </c:pt>
                <c:pt idx="471" formatCode="General">
                  <c:v>4.609796E6</c:v>
                </c:pt>
                <c:pt idx="472" formatCode="General">
                  <c:v>4.610163E6</c:v>
                </c:pt>
                <c:pt idx="473" formatCode="General">
                  <c:v>4.586005E6</c:v>
                </c:pt>
                <c:pt idx="474" formatCode="General">
                  <c:v>4.6197568E6</c:v>
                </c:pt>
                <c:pt idx="475" formatCode="General">
                  <c:v>4.5628191E6</c:v>
                </c:pt>
                <c:pt idx="476" formatCode="General">
                  <c:v>4.559963E6</c:v>
                </c:pt>
                <c:pt idx="477" formatCode="General">
                  <c:v>4.505307E6</c:v>
                </c:pt>
                <c:pt idx="478" formatCode="General">
                  <c:v>4.512552E6</c:v>
                </c:pt>
                <c:pt idx="479" formatCode="General">
                  <c:v>4.4841042E6</c:v>
                </c:pt>
                <c:pt idx="480" formatCode="General">
                  <c:v>4.464678E6</c:v>
                </c:pt>
                <c:pt idx="481" formatCode="General">
                  <c:v>4.443336E6</c:v>
                </c:pt>
                <c:pt idx="482" formatCode="General">
                  <c:v>4.432993E6</c:v>
                </c:pt>
                <c:pt idx="483" formatCode="General">
                  <c:v>4.3872785E6</c:v>
                </c:pt>
                <c:pt idx="484" formatCode="General">
                  <c:v>4.3943939E6</c:v>
                </c:pt>
                <c:pt idx="485" formatCode="General">
                  <c:v>4.36189E6</c:v>
                </c:pt>
                <c:pt idx="486" formatCode="General">
                  <c:v>4.356615E6</c:v>
                </c:pt>
                <c:pt idx="487" formatCode="General">
                  <c:v>4.337983E6</c:v>
                </c:pt>
                <c:pt idx="488" formatCode="General">
                  <c:v>4.2862998E6</c:v>
                </c:pt>
                <c:pt idx="489" formatCode="General">
                  <c:v>4.272414E6</c:v>
                </c:pt>
                <c:pt idx="490" formatCode="General">
                  <c:v>4.276419E6</c:v>
                </c:pt>
                <c:pt idx="491" formatCode="General">
                  <c:v>4.231376E6</c:v>
                </c:pt>
                <c:pt idx="492" formatCode="General">
                  <c:v>4.257421E6</c:v>
                </c:pt>
                <c:pt idx="493" formatCode="General">
                  <c:v>4.241362E6</c:v>
                </c:pt>
                <c:pt idx="494" formatCode="General">
                  <c:v>4.1703631E6</c:v>
                </c:pt>
                <c:pt idx="495" formatCode="General">
                  <c:v>4.149223E6</c:v>
                </c:pt>
                <c:pt idx="496" formatCode="General">
                  <c:v>4.1429696E6</c:v>
                </c:pt>
                <c:pt idx="497" formatCode="General">
                  <c:v>4.122241E6</c:v>
                </c:pt>
                <c:pt idx="498" formatCode="General">
                  <c:v>4.1291187E6</c:v>
                </c:pt>
                <c:pt idx="499" formatCode="General">
                  <c:v>4.0943369E6</c:v>
                </c:pt>
                <c:pt idx="500" formatCode="General">
                  <c:v>4.06231E6</c:v>
                </c:pt>
                <c:pt idx="501" formatCode="General">
                  <c:v>4.066584E6</c:v>
                </c:pt>
                <c:pt idx="502" formatCode="General">
                  <c:v>4.050485E6</c:v>
                </c:pt>
                <c:pt idx="503" formatCode="General">
                  <c:v>4.042833E6</c:v>
                </c:pt>
                <c:pt idx="504" formatCode="General">
                  <c:v>4.0072817E6</c:v>
                </c:pt>
                <c:pt idx="505" formatCode="General">
                  <c:v>3.997981E6</c:v>
                </c:pt>
                <c:pt idx="506" formatCode="General">
                  <c:v>3.98205E6</c:v>
                </c:pt>
                <c:pt idx="507" formatCode="General">
                  <c:v>3.971002E6</c:v>
                </c:pt>
                <c:pt idx="508" formatCode="General">
                  <c:v>3.963249E6</c:v>
                </c:pt>
                <c:pt idx="509" formatCode="General">
                  <c:v>3.89376E6</c:v>
                </c:pt>
                <c:pt idx="510" formatCode="General">
                  <c:v>3.903774E6</c:v>
                </c:pt>
                <c:pt idx="511" formatCode="General">
                  <c:v>3.86972E6</c:v>
                </c:pt>
                <c:pt idx="512" formatCode="General">
                  <c:v>3.838246E6</c:v>
                </c:pt>
                <c:pt idx="513" formatCode="General">
                  <c:v>3.8283407E6</c:v>
                </c:pt>
                <c:pt idx="514" formatCode="General">
                  <c:v>3.842874E6</c:v>
                </c:pt>
                <c:pt idx="515" formatCode="General">
                  <c:v>3.7850937E6</c:v>
                </c:pt>
                <c:pt idx="516" formatCode="General">
                  <c:v>3.816803E6</c:v>
                </c:pt>
                <c:pt idx="517" formatCode="General">
                  <c:v>3.753245E6</c:v>
                </c:pt>
                <c:pt idx="518" formatCode="General">
                  <c:v>3.780621E6</c:v>
                </c:pt>
                <c:pt idx="519" formatCode="General">
                  <c:v>3.729284E6</c:v>
                </c:pt>
                <c:pt idx="520" formatCode="General">
                  <c:v>3.737768E6</c:v>
                </c:pt>
                <c:pt idx="521" formatCode="General">
                  <c:v>3.6764408E6</c:v>
                </c:pt>
                <c:pt idx="522" formatCode="General">
                  <c:v>3.710662E6</c:v>
                </c:pt>
                <c:pt idx="523" formatCode="General">
                  <c:v>3.672577E6</c:v>
                </c:pt>
                <c:pt idx="524" formatCode="General">
                  <c:v>3.649829E6</c:v>
                </c:pt>
                <c:pt idx="525" formatCode="General">
                  <c:v>3.62975E6</c:v>
                </c:pt>
                <c:pt idx="526" formatCode="General">
                  <c:v>3.6328894E6</c:v>
                </c:pt>
                <c:pt idx="527" formatCode="General">
                  <c:v>3.57036E6</c:v>
                </c:pt>
                <c:pt idx="528" formatCode="General">
                  <c:v>3.593117E6</c:v>
                </c:pt>
                <c:pt idx="529" formatCode="General">
                  <c:v>3.57549E6</c:v>
                </c:pt>
                <c:pt idx="530" formatCode="General">
                  <c:v>3.551755E6</c:v>
                </c:pt>
                <c:pt idx="531" formatCode="General">
                  <c:v>3.519538E6</c:v>
                </c:pt>
                <c:pt idx="532" formatCode="General">
                  <c:v>3.501256E6</c:v>
                </c:pt>
                <c:pt idx="533" formatCode="General">
                  <c:v>3.482016E6</c:v>
                </c:pt>
                <c:pt idx="534" formatCode="General">
                  <c:v>3.484202E6</c:v>
                </c:pt>
                <c:pt idx="535" formatCode="General">
                  <c:v>3.477485E6</c:v>
                </c:pt>
                <c:pt idx="536" formatCode="General">
                  <c:v>3.420741E6</c:v>
                </c:pt>
                <c:pt idx="537" formatCode="General">
                  <c:v>3.408296E6</c:v>
                </c:pt>
                <c:pt idx="538" formatCode="General">
                  <c:v>3.416791E6</c:v>
                </c:pt>
                <c:pt idx="539" formatCode="General">
                  <c:v>3.390388E6</c:v>
                </c:pt>
                <c:pt idx="540" formatCode="General">
                  <c:v>3.363028E6</c:v>
                </c:pt>
                <c:pt idx="541" formatCode="General">
                  <c:v>3.38794E6</c:v>
                </c:pt>
                <c:pt idx="542" formatCode="General">
                  <c:v>3.3789E6</c:v>
                </c:pt>
                <c:pt idx="543" formatCode="General">
                  <c:v>3.344881E6</c:v>
                </c:pt>
                <c:pt idx="544" formatCode="General">
                  <c:v>3.31618E6</c:v>
                </c:pt>
                <c:pt idx="545" formatCode="General">
                  <c:v>3.301543E6</c:v>
                </c:pt>
                <c:pt idx="546" formatCode="General">
                  <c:v>3.294701E6</c:v>
                </c:pt>
                <c:pt idx="547" formatCode="General">
                  <c:v>3.255598E6</c:v>
                </c:pt>
                <c:pt idx="548" formatCode="General">
                  <c:v>3.218122E6</c:v>
                </c:pt>
                <c:pt idx="549" formatCode="General">
                  <c:v>3.236584E6</c:v>
                </c:pt>
                <c:pt idx="550" formatCode="General">
                  <c:v>3.2043847E6</c:v>
                </c:pt>
                <c:pt idx="551" formatCode="General">
                  <c:v>3.16816E6</c:v>
                </c:pt>
                <c:pt idx="552" formatCode="General">
                  <c:v>3.133925E6</c:v>
                </c:pt>
                <c:pt idx="553" formatCode="General">
                  <c:v>3.183787E6</c:v>
                </c:pt>
                <c:pt idx="554" formatCode="General">
                  <c:v>3.17279E6</c:v>
                </c:pt>
                <c:pt idx="555" formatCode="General">
                  <c:v>3.135279E6</c:v>
                </c:pt>
                <c:pt idx="556" formatCode="General">
                  <c:v>3.098727E6</c:v>
                </c:pt>
                <c:pt idx="557" formatCode="General">
                  <c:v>3.074442E6</c:v>
                </c:pt>
                <c:pt idx="558" formatCode="General">
                  <c:v>3.083187E6</c:v>
                </c:pt>
                <c:pt idx="559" formatCode="General">
                  <c:v>3.055777E6</c:v>
                </c:pt>
                <c:pt idx="560" formatCode="General">
                  <c:v>3.049552E6</c:v>
                </c:pt>
                <c:pt idx="561" formatCode="General">
                  <c:v>3.015939E6</c:v>
                </c:pt>
                <c:pt idx="562" formatCode="General">
                  <c:v>3.002238E6</c:v>
                </c:pt>
                <c:pt idx="563" formatCode="General">
                  <c:v>2.974965E6</c:v>
                </c:pt>
                <c:pt idx="564" formatCode="General">
                  <c:v>2.970663E6</c:v>
                </c:pt>
                <c:pt idx="565" formatCode="General">
                  <c:v>2.934095E6</c:v>
                </c:pt>
                <c:pt idx="566" formatCode="General">
                  <c:v>2.942848E6</c:v>
                </c:pt>
                <c:pt idx="567" formatCode="General">
                  <c:v>2.920713E6</c:v>
                </c:pt>
                <c:pt idx="568" formatCode="General">
                  <c:v>2.91141E6</c:v>
                </c:pt>
                <c:pt idx="569" formatCode="General">
                  <c:v>2.895062E6</c:v>
                </c:pt>
                <c:pt idx="570" formatCode="General">
                  <c:v>2.882538E6</c:v>
                </c:pt>
                <c:pt idx="571" formatCode="General">
                  <c:v>2.845493E6</c:v>
                </c:pt>
                <c:pt idx="572" formatCode="General">
                  <c:v>2.848673E6</c:v>
                </c:pt>
                <c:pt idx="573" formatCode="General">
                  <c:v>2.854437E6</c:v>
                </c:pt>
                <c:pt idx="574" formatCode="General">
                  <c:v>2.812296E6</c:v>
                </c:pt>
                <c:pt idx="575" formatCode="General">
                  <c:v>2.808867E6</c:v>
                </c:pt>
                <c:pt idx="576" formatCode="General">
                  <c:v>2.805426E6</c:v>
                </c:pt>
                <c:pt idx="577" formatCode="General">
                  <c:v>2.758465E6</c:v>
                </c:pt>
                <c:pt idx="578" formatCode="General">
                  <c:v>2.749513E6</c:v>
                </c:pt>
                <c:pt idx="579" formatCode="General">
                  <c:v>2.729267E6</c:v>
                </c:pt>
                <c:pt idx="580" formatCode="General">
                  <c:v>2.733743E6</c:v>
                </c:pt>
                <c:pt idx="581" formatCode="General">
                  <c:v>2.691168E6</c:v>
                </c:pt>
                <c:pt idx="582" formatCode="General">
                  <c:v>2.701146E6</c:v>
                </c:pt>
                <c:pt idx="583" formatCode="General">
                  <c:v>2.673998E6</c:v>
                </c:pt>
                <c:pt idx="584" formatCode="General">
                  <c:v>2.676949E6</c:v>
                </c:pt>
                <c:pt idx="585" formatCode="General">
                  <c:v>2.667433E6</c:v>
                </c:pt>
                <c:pt idx="586" formatCode="General">
                  <c:v>2.673263E6</c:v>
                </c:pt>
                <c:pt idx="587" formatCode="General">
                  <c:v>2.627779E6</c:v>
                </c:pt>
                <c:pt idx="588" formatCode="General">
                  <c:v>2.61133E6</c:v>
                </c:pt>
                <c:pt idx="589" formatCode="General">
                  <c:v>2.582073E6</c:v>
                </c:pt>
                <c:pt idx="590" formatCode="General">
                  <c:v>2.594316E6</c:v>
                </c:pt>
                <c:pt idx="591" formatCode="General">
                  <c:v>2.568574E6</c:v>
                </c:pt>
                <c:pt idx="592" formatCode="General">
                  <c:v>2.564107E6</c:v>
                </c:pt>
                <c:pt idx="593" formatCode="General">
                  <c:v>2.52709E6</c:v>
                </c:pt>
                <c:pt idx="594" formatCode="General">
                  <c:v>2.549489E6</c:v>
                </c:pt>
                <c:pt idx="595" formatCode="General">
                  <c:v>2.513812E6</c:v>
                </c:pt>
                <c:pt idx="596" formatCode="General">
                  <c:v>2.500772E6</c:v>
                </c:pt>
                <c:pt idx="597" formatCode="General">
                  <c:v>2.504771E6</c:v>
                </c:pt>
                <c:pt idx="598" formatCode="General">
                  <c:v>2.469757E6</c:v>
                </c:pt>
                <c:pt idx="599" formatCode="General">
                  <c:v>2.457147E6</c:v>
                </c:pt>
                <c:pt idx="600" formatCode="General">
                  <c:v>2.425426E6</c:v>
                </c:pt>
                <c:pt idx="601" formatCode="General">
                  <c:v>2.435221E6</c:v>
                </c:pt>
                <c:pt idx="602" formatCode="General">
                  <c:v>2.421872E6</c:v>
                </c:pt>
                <c:pt idx="603" formatCode="General">
                  <c:v>2.401268E6</c:v>
                </c:pt>
                <c:pt idx="604" formatCode="General">
                  <c:v>2.382743E6</c:v>
                </c:pt>
                <c:pt idx="605" formatCode="General">
                  <c:v>2.403643E6</c:v>
                </c:pt>
                <c:pt idx="606" formatCode="General">
                  <c:v>2.360084E6</c:v>
                </c:pt>
                <c:pt idx="607" formatCode="General">
                  <c:v>2.3712827E6</c:v>
                </c:pt>
                <c:pt idx="608" formatCode="General">
                  <c:v>2.338392E6</c:v>
                </c:pt>
                <c:pt idx="609" formatCode="General">
                  <c:v>2.31599E6</c:v>
                </c:pt>
                <c:pt idx="610" formatCode="General">
                  <c:v>2.317951E6</c:v>
                </c:pt>
                <c:pt idx="611" formatCode="General">
                  <c:v>2.294144E6</c:v>
                </c:pt>
                <c:pt idx="612" formatCode="General">
                  <c:v>2.311086E6</c:v>
                </c:pt>
                <c:pt idx="613" formatCode="General">
                  <c:v>2.273624E6</c:v>
                </c:pt>
                <c:pt idx="614" formatCode="General">
                  <c:v>2.287176E6</c:v>
                </c:pt>
                <c:pt idx="615" formatCode="General">
                  <c:v>2.260898E6</c:v>
                </c:pt>
                <c:pt idx="616" formatCode="General">
                  <c:v>2.241346E6</c:v>
                </c:pt>
                <c:pt idx="617" formatCode="General">
                  <c:v>2.231363E6</c:v>
                </c:pt>
                <c:pt idx="618" formatCode="General">
                  <c:v>2.223604E6</c:v>
                </c:pt>
                <c:pt idx="619" formatCode="General">
                  <c:v>2.211248E6</c:v>
                </c:pt>
                <c:pt idx="620" formatCode="General">
                  <c:v>2.181127E6</c:v>
                </c:pt>
                <c:pt idx="621" formatCode="General">
                  <c:v>2.1903E6</c:v>
                </c:pt>
                <c:pt idx="622" formatCode="General">
                  <c:v>2.166781E6</c:v>
                </c:pt>
                <c:pt idx="623" formatCode="General">
                  <c:v>2.148403E6</c:v>
                </c:pt>
                <c:pt idx="624" formatCode="General">
                  <c:v>2.154124E6</c:v>
                </c:pt>
                <c:pt idx="625" formatCode="General">
                  <c:v>2.150119E6</c:v>
                </c:pt>
                <c:pt idx="626" formatCode="General">
                  <c:v>2.143127E6</c:v>
                </c:pt>
                <c:pt idx="627" formatCode="General">
                  <c:v>2.091736E6</c:v>
                </c:pt>
                <c:pt idx="628" formatCode="General">
                  <c:v>2.093079E6</c:v>
                </c:pt>
                <c:pt idx="629" formatCode="General">
                  <c:v>2.091447E6</c:v>
                </c:pt>
                <c:pt idx="630" formatCode="General">
                  <c:v>2.073659E6</c:v>
                </c:pt>
                <c:pt idx="631" formatCode="General">
                  <c:v>2.1004471E6</c:v>
                </c:pt>
                <c:pt idx="632" formatCode="General">
                  <c:v>2.079266E6</c:v>
                </c:pt>
                <c:pt idx="633" formatCode="General">
                  <c:v>2.054439E6</c:v>
                </c:pt>
                <c:pt idx="634" formatCode="General">
                  <c:v>2.040916E6</c:v>
                </c:pt>
                <c:pt idx="635" formatCode="General">
                  <c:v>1.998268E6</c:v>
                </c:pt>
                <c:pt idx="636" formatCode="General">
                  <c:v>2.014173E6</c:v>
                </c:pt>
                <c:pt idx="637" formatCode="General">
                  <c:v>1.986213E6</c:v>
                </c:pt>
                <c:pt idx="638" formatCode="General">
                  <c:v>1.985105E6</c:v>
                </c:pt>
                <c:pt idx="639" formatCode="General">
                  <c:v>1.95662E6</c:v>
                </c:pt>
                <c:pt idx="640" formatCode="General">
                  <c:v>1.966943E6</c:v>
                </c:pt>
                <c:pt idx="641" formatCode="General">
                  <c:v>1.947551E6</c:v>
                </c:pt>
                <c:pt idx="642" formatCode="General">
                  <c:v>1.946715E6</c:v>
                </c:pt>
                <c:pt idx="643" formatCode="General">
                  <c:v>1.910168E6</c:v>
                </c:pt>
                <c:pt idx="644" formatCode="General">
                  <c:v>1.920349E6</c:v>
                </c:pt>
                <c:pt idx="645" formatCode="General">
                  <c:v>1.918561E6</c:v>
                </c:pt>
                <c:pt idx="646" formatCode="General">
                  <c:v>1.898937E6</c:v>
                </c:pt>
                <c:pt idx="647" formatCode="General">
                  <c:v>1.872542E6</c:v>
                </c:pt>
                <c:pt idx="648" formatCode="General">
                  <c:v>1.8759E6</c:v>
                </c:pt>
                <c:pt idx="649" formatCode="General">
                  <c:v>1.863363E6</c:v>
                </c:pt>
                <c:pt idx="650" formatCode="General">
                  <c:v>1.83058E6</c:v>
                </c:pt>
                <c:pt idx="651" formatCode="General">
                  <c:v>1.816119E6</c:v>
                </c:pt>
                <c:pt idx="652" formatCode="General">
                  <c:v>1.78967E6</c:v>
                </c:pt>
                <c:pt idx="653" formatCode="General">
                  <c:v>1.787091E6</c:v>
                </c:pt>
                <c:pt idx="654" formatCode="General">
                  <c:v>1.789064E6</c:v>
                </c:pt>
                <c:pt idx="655" formatCode="General">
                  <c:v>1.774345E6</c:v>
                </c:pt>
                <c:pt idx="656" formatCode="General">
                  <c:v>1.755866E6</c:v>
                </c:pt>
                <c:pt idx="657" formatCode="General">
                  <c:v>1.763564E6</c:v>
                </c:pt>
                <c:pt idx="658" formatCode="General">
                  <c:v>1.753655E6</c:v>
                </c:pt>
                <c:pt idx="659" formatCode="General">
                  <c:v>1.710558E6</c:v>
                </c:pt>
                <c:pt idx="660" formatCode="General">
                  <c:v>1.681297E6</c:v>
                </c:pt>
                <c:pt idx="661" formatCode="General">
                  <c:v>1.707981E6</c:v>
                </c:pt>
                <c:pt idx="662" formatCode="General">
                  <c:v>1.696234E6</c:v>
                </c:pt>
                <c:pt idx="663" formatCode="General">
                  <c:v>1.65285E6</c:v>
                </c:pt>
                <c:pt idx="664" formatCode="General">
                  <c:v>1.640398E6</c:v>
                </c:pt>
                <c:pt idx="665" formatCode="General">
                  <c:v>1.639235E6</c:v>
                </c:pt>
                <c:pt idx="666" formatCode="General">
                  <c:v>1.629367E6</c:v>
                </c:pt>
                <c:pt idx="667" formatCode="General">
                  <c:v>1.605709E6</c:v>
                </c:pt>
                <c:pt idx="668" formatCode="General">
                  <c:v>1.620955E6</c:v>
                </c:pt>
                <c:pt idx="669" formatCode="General">
                  <c:v>1.574534E6</c:v>
                </c:pt>
                <c:pt idx="670" formatCode="General">
                  <c:v>1.588802E6</c:v>
                </c:pt>
                <c:pt idx="671" formatCode="General">
                  <c:v>1.561322E6</c:v>
                </c:pt>
                <c:pt idx="672" formatCode="General">
                  <c:v>1.571197E6</c:v>
                </c:pt>
                <c:pt idx="673" formatCode="General">
                  <c:v>1.586801E6</c:v>
                </c:pt>
                <c:pt idx="674" formatCode="General">
                  <c:v>1.568784E6</c:v>
                </c:pt>
                <c:pt idx="675" formatCode="General">
                  <c:v>1.554245E6</c:v>
                </c:pt>
                <c:pt idx="676" formatCode="General">
                  <c:v>1.4945E6</c:v>
                </c:pt>
                <c:pt idx="677" formatCode="General">
                  <c:v>1.495613E6</c:v>
                </c:pt>
                <c:pt idx="678" formatCode="General">
                  <c:v>1.488266E6</c:v>
                </c:pt>
                <c:pt idx="679" formatCode="General">
                  <c:v>1.469097E6</c:v>
                </c:pt>
                <c:pt idx="680" formatCode="General">
                  <c:v>1.472675E6</c:v>
                </c:pt>
                <c:pt idx="681" formatCode="General">
                  <c:v>1.468436E6</c:v>
                </c:pt>
                <c:pt idx="682" formatCode="General">
                  <c:v>1.436317E6</c:v>
                </c:pt>
                <c:pt idx="683" formatCode="General">
                  <c:v>1.427012E6</c:v>
                </c:pt>
                <c:pt idx="684" formatCode="General">
                  <c:v>1.411591E6</c:v>
                </c:pt>
                <c:pt idx="685" formatCode="General">
                  <c:v>1.413519E6</c:v>
                </c:pt>
                <c:pt idx="686" formatCode="General">
                  <c:v>1.438281E6</c:v>
                </c:pt>
                <c:pt idx="687" formatCode="General">
                  <c:v>1.393568E6</c:v>
                </c:pt>
                <c:pt idx="688" formatCode="General">
                  <c:v>1.373184E6</c:v>
                </c:pt>
                <c:pt idx="689" formatCode="General">
                  <c:v>1.340102E6</c:v>
                </c:pt>
                <c:pt idx="690" formatCode="General">
                  <c:v>1.349529E6</c:v>
                </c:pt>
                <c:pt idx="691" formatCode="General">
                  <c:v>1.318922E6</c:v>
                </c:pt>
                <c:pt idx="692" formatCode="General">
                  <c:v>1.279668E6</c:v>
                </c:pt>
                <c:pt idx="693" formatCode="General">
                  <c:v>1.326291E6</c:v>
                </c:pt>
                <c:pt idx="694" formatCode="General">
                  <c:v>1.319575E6</c:v>
                </c:pt>
                <c:pt idx="695" formatCode="General">
                  <c:v>1.274498E6</c:v>
                </c:pt>
                <c:pt idx="696" formatCode="General">
                  <c:v>1.284317E6</c:v>
                </c:pt>
                <c:pt idx="697" formatCode="General">
                  <c:v>1.278398E6</c:v>
                </c:pt>
                <c:pt idx="698" formatCode="General">
                  <c:v>1.254131E6</c:v>
                </c:pt>
                <c:pt idx="699" formatCode="General">
                  <c:v>1.224537E6</c:v>
                </c:pt>
                <c:pt idx="700" formatCode="General">
                  <c:v>1.207426E6</c:v>
                </c:pt>
              </c:numCache>
            </c:numRef>
          </c:yVal>
          <c:smooth val="0"/>
        </c:ser>
        <c:ser>
          <c:idx val="4"/>
          <c:order val="4"/>
          <c:tx>
            <c:v>[CD-P]/[Ru] = 0.8</c:v>
          </c:tx>
          <c:spPr>
            <a:ln w="12700"/>
          </c:spPr>
          <c:marker>
            <c:symbol val="none"/>
          </c:marker>
          <c:xVal>
            <c:numRef>
              <c:f>'H2O Background '!$A$3:$A$703</c:f>
              <c:numCache>
                <c:formatCode>General</c:formatCode>
                <c:ptCount val="701"/>
                <c:pt idx="0">
                  <c:v>500.0</c:v>
                </c:pt>
                <c:pt idx="1">
                  <c:v>500.5</c:v>
                </c:pt>
                <c:pt idx="2">
                  <c:v>501.0</c:v>
                </c:pt>
                <c:pt idx="3">
                  <c:v>501.5</c:v>
                </c:pt>
                <c:pt idx="4">
                  <c:v>502.0</c:v>
                </c:pt>
                <c:pt idx="5">
                  <c:v>502.5</c:v>
                </c:pt>
                <c:pt idx="6">
                  <c:v>503.0</c:v>
                </c:pt>
                <c:pt idx="7">
                  <c:v>503.5</c:v>
                </c:pt>
                <c:pt idx="8">
                  <c:v>504.0</c:v>
                </c:pt>
                <c:pt idx="9">
                  <c:v>504.5</c:v>
                </c:pt>
                <c:pt idx="10">
                  <c:v>505.0</c:v>
                </c:pt>
                <c:pt idx="11">
                  <c:v>505.5</c:v>
                </c:pt>
                <c:pt idx="12">
                  <c:v>506.0</c:v>
                </c:pt>
                <c:pt idx="13">
                  <c:v>506.5</c:v>
                </c:pt>
                <c:pt idx="14">
                  <c:v>507.0</c:v>
                </c:pt>
                <c:pt idx="15">
                  <c:v>507.5</c:v>
                </c:pt>
                <c:pt idx="16">
                  <c:v>508.0</c:v>
                </c:pt>
                <c:pt idx="17">
                  <c:v>508.5</c:v>
                </c:pt>
                <c:pt idx="18">
                  <c:v>509.0</c:v>
                </c:pt>
                <c:pt idx="19">
                  <c:v>509.5</c:v>
                </c:pt>
                <c:pt idx="20">
                  <c:v>510.0</c:v>
                </c:pt>
                <c:pt idx="21">
                  <c:v>510.5</c:v>
                </c:pt>
                <c:pt idx="22">
                  <c:v>511.0</c:v>
                </c:pt>
                <c:pt idx="23">
                  <c:v>511.5</c:v>
                </c:pt>
                <c:pt idx="24">
                  <c:v>512.0</c:v>
                </c:pt>
                <c:pt idx="25">
                  <c:v>512.5</c:v>
                </c:pt>
                <c:pt idx="26">
                  <c:v>513.0</c:v>
                </c:pt>
                <c:pt idx="27">
                  <c:v>513.5</c:v>
                </c:pt>
                <c:pt idx="28">
                  <c:v>514.0</c:v>
                </c:pt>
                <c:pt idx="29">
                  <c:v>514.5</c:v>
                </c:pt>
                <c:pt idx="30">
                  <c:v>515.0</c:v>
                </c:pt>
                <c:pt idx="31">
                  <c:v>515.5</c:v>
                </c:pt>
                <c:pt idx="32">
                  <c:v>516.0</c:v>
                </c:pt>
                <c:pt idx="33">
                  <c:v>516.5</c:v>
                </c:pt>
                <c:pt idx="34">
                  <c:v>517.0</c:v>
                </c:pt>
                <c:pt idx="35">
                  <c:v>517.5</c:v>
                </c:pt>
                <c:pt idx="36">
                  <c:v>518.0</c:v>
                </c:pt>
                <c:pt idx="37">
                  <c:v>518.5</c:v>
                </c:pt>
                <c:pt idx="38">
                  <c:v>519.0</c:v>
                </c:pt>
                <c:pt idx="39">
                  <c:v>519.5</c:v>
                </c:pt>
                <c:pt idx="40">
                  <c:v>520.0</c:v>
                </c:pt>
                <c:pt idx="41">
                  <c:v>520.5</c:v>
                </c:pt>
                <c:pt idx="42">
                  <c:v>521.0</c:v>
                </c:pt>
                <c:pt idx="43">
                  <c:v>521.5</c:v>
                </c:pt>
                <c:pt idx="44">
                  <c:v>522.0</c:v>
                </c:pt>
                <c:pt idx="45">
                  <c:v>522.5</c:v>
                </c:pt>
                <c:pt idx="46">
                  <c:v>523.0</c:v>
                </c:pt>
                <c:pt idx="47">
                  <c:v>523.5</c:v>
                </c:pt>
                <c:pt idx="48">
                  <c:v>524.0</c:v>
                </c:pt>
                <c:pt idx="49">
                  <c:v>524.5</c:v>
                </c:pt>
                <c:pt idx="50">
                  <c:v>525.0</c:v>
                </c:pt>
                <c:pt idx="51">
                  <c:v>525.5</c:v>
                </c:pt>
                <c:pt idx="52">
                  <c:v>526.0</c:v>
                </c:pt>
                <c:pt idx="53">
                  <c:v>526.5</c:v>
                </c:pt>
                <c:pt idx="54">
                  <c:v>527.0</c:v>
                </c:pt>
                <c:pt idx="55">
                  <c:v>527.5</c:v>
                </c:pt>
                <c:pt idx="56">
                  <c:v>528.0</c:v>
                </c:pt>
                <c:pt idx="57">
                  <c:v>528.5</c:v>
                </c:pt>
                <c:pt idx="58">
                  <c:v>529.0</c:v>
                </c:pt>
                <c:pt idx="59">
                  <c:v>529.5</c:v>
                </c:pt>
                <c:pt idx="60">
                  <c:v>530.0</c:v>
                </c:pt>
                <c:pt idx="61">
                  <c:v>530.5</c:v>
                </c:pt>
                <c:pt idx="62">
                  <c:v>531.0</c:v>
                </c:pt>
                <c:pt idx="63">
                  <c:v>531.5</c:v>
                </c:pt>
                <c:pt idx="64">
                  <c:v>532.0</c:v>
                </c:pt>
                <c:pt idx="65">
                  <c:v>532.5</c:v>
                </c:pt>
                <c:pt idx="66">
                  <c:v>533.0</c:v>
                </c:pt>
                <c:pt idx="67">
                  <c:v>533.5</c:v>
                </c:pt>
                <c:pt idx="68">
                  <c:v>534.0</c:v>
                </c:pt>
                <c:pt idx="69">
                  <c:v>534.5</c:v>
                </c:pt>
                <c:pt idx="70">
                  <c:v>535.0</c:v>
                </c:pt>
                <c:pt idx="71">
                  <c:v>535.5</c:v>
                </c:pt>
                <c:pt idx="72">
                  <c:v>536.0</c:v>
                </c:pt>
                <c:pt idx="73">
                  <c:v>536.5</c:v>
                </c:pt>
                <c:pt idx="74">
                  <c:v>537.0</c:v>
                </c:pt>
                <c:pt idx="75">
                  <c:v>537.5</c:v>
                </c:pt>
                <c:pt idx="76">
                  <c:v>538.0</c:v>
                </c:pt>
                <c:pt idx="77">
                  <c:v>538.5</c:v>
                </c:pt>
                <c:pt idx="78">
                  <c:v>539.0</c:v>
                </c:pt>
                <c:pt idx="79">
                  <c:v>539.5</c:v>
                </c:pt>
                <c:pt idx="80">
                  <c:v>540.0</c:v>
                </c:pt>
                <c:pt idx="81">
                  <c:v>540.5</c:v>
                </c:pt>
                <c:pt idx="82">
                  <c:v>541.0</c:v>
                </c:pt>
                <c:pt idx="83">
                  <c:v>541.5</c:v>
                </c:pt>
                <c:pt idx="84">
                  <c:v>542.0</c:v>
                </c:pt>
                <c:pt idx="85">
                  <c:v>542.5</c:v>
                </c:pt>
                <c:pt idx="86">
                  <c:v>543.0</c:v>
                </c:pt>
                <c:pt idx="87">
                  <c:v>543.5</c:v>
                </c:pt>
                <c:pt idx="88">
                  <c:v>544.0</c:v>
                </c:pt>
                <c:pt idx="89">
                  <c:v>544.5</c:v>
                </c:pt>
                <c:pt idx="90">
                  <c:v>545.0</c:v>
                </c:pt>
                <c:pt idx="91">
                  <c:v>545.5</c:v>
                </c:pt>
                <c:pt idx="92">
                  <c:v>546.0</c:v>
                </c:pt>
                <c:pt idx="93">
                  <c:v>546.5</c:v>
                </c:pt>
                <c:pt idx="94">
                  <c:v>547.0</c:v>
                </c:pt>
                <c:pt idx="95">
                  <c:v>547.5</c:v>
                </c:pt>
                <c:pt idx="96">
                  <c:v>548.0</c:v>
                </c:pt>
                <c:pt idx="97">
                  <c:v>548.5</c:v>
                </c:pt>
                <c:pt idx="98">
                  <c:v>549.0</c:v>
                </c:pt>
                <c:pt idx="99">
                  <c:v>549.5</c:v>
                </c:pt>
                <c:pt idx="100">
                  <c:v>550.0</c:v>
                </c:pt>
                <c:pt idx="101">
                  <c:v>550.5</c:v>
                </c:pt>
                <c:pt idx="102">
                  <c:v>551.0</c:v>
                </c:pt>
                <c:pt idx="103">
                  <c:v>551.5</c:v>
                </c:pt>
                <c:pt idx="104">
                  <c:v>552.0</c:v>
                </c:pt>
                <c:pt idx="105">
                  <c:v>552.5</c:v>
                </c:pt>
                <c:pt idx="106">
                  <c:v>553.0</c:v>
                </c:pt>
                <c:pt idx="107">
                  <c:v>553.5</c:v>
                </c:pt>
                <c:pt idx="108">
                  <c:v>554.0</c:v>
                </c:pt>
                <c:pt idx="109">
                  <c:v>554.5</c:v>
                </c:pt>
                <c:pt idx="110">
                  <c:v>555.0</c:v>
                </c:pt>
                <c:pt idx="111">
                  <c:v>555.5</c:v>
                </c:pt>
                <c:pt idx="112">
                  <c:v>556.0</c:v>
                </c:pt>
                <c:pt idx="113">
                  <c:v>556.5</c:v>
                </c:pt>
                <c:pt idx="114">
                  <c:v>557.0</c:v>
                </c:pt>
                <c:pt idx="115">
                  <c:v>557.5</c:v>
                </c:pt>
                <c:pt idx="116">
                  <c:v>558.0</c:v>
                </c:pt>
                <c:pt idx="117">
                  <c:v>558.5</c:v>
                </c:pt>
                <c:pt idx="118">
                  <c:v>559.0</c:v>
                </c:pt>
                <c:pt idx="119">
                  <c:v>559.5</c:v>
                </c:pt>
                <c:pt idx="120">
                  <c:v>560.0</c:v>
                </c:pt>
                <c:pt idx="121">
                  <c:v>560.5</c:v>
                </c:pt>
                <c:pt idx="122">
                  <c:v>561.0</c:v>
                </c:pt>
                <c:pt idx="123">
                  <c:v>561.5</c:v>
                </c:pt>
                <c:pt idx="124">
                  <c:v>562.0</c:v>
                </c:pt>
                <c:pt idx="125">
                  <c:v>562.5</c:v>
                </c:pt>
                <c:pt idx="126">
                  <c:v>563.0</c:v>
                </c:pt>
                <c:pt idx="127">
                  <c:v>563.5</c:v>
                </c:pt>
                <c:pt idx="128">
                  <c:v>564.0</c:v>
                </c:pt>
                <c:pt idx="129">
                  <c:v>564.5</c:v>
                </c:pt>
                <c:pt idx="130">
                  <c:v>565.0</c:v>
                </c:pt>
                <c:pt idx="131">
                  <c:v>565.5</c:v>
                </c:pt>
                <c:pt idx="132">
                  <c:v>566.0</c:v>
                </c:pt>
                <c:pt idx="133">
                  <c:v>566.5</c:v>
                </c:pt>
                <c:pt idx="134">
                  <c:v>567.0</c:v>
                </c:pt>
                <c:pt idx="135">
                  <c:v>567.5</c:v>
                </c:pt>
                <c:pt idx="136">
                  <c:v>568.0</c:v>
                </c:pt>
                <c:pt idx="137">
                  <c:v>568.5</c:v>
                </c:pt>
                <c:pt idx="138">
                  <c:v>569.0</c:v>
                </c:pt>
                <c:pt idx="139">
                  <c:v>569.5</c:v>
                </c:pt>
                <c:pt idx="140">
                  <c:v>570.0</c:v>
                </c:pt>
                <c:pt idx="141">
                  <c:v>570.5</c:v>
                </c:pt>
                <c:pt idx="142">
                  <c:v>571.0</c:v>
                </c:pt>
                <c:pt idx="143">
                  <c:v>571.5</c:v>
                </c:pt>
                <c:pt idx="144">
                  <c:v>572.0</c:v>
                </c:pt>
                <c:pt idx="145">
                  <c:v>572.5</c:v>
                </c:pt>
                <c:pt idx="146">
                  <c:v>573.0</c:v>
                </c:pt>
                <c:pt idx="147">
                  <c:v>573.5</c:v>
                </c:pt>
                <c:pt idx="148">
                  <c:v>574.0</c:v>
                </c:pt>
                <c:pt idx="149">
                  <c:v>574.5</c:v>
                </c:pt>
                <c:pt idx="150">
                  <c:v>575.0</c:v>
                </c:pt>
                <c:pt idx="151">
                  <c:v>575.5</c:v>
                </c:pt>
                <c:pt idx="152">
                  <c:v>576.0</c:v>
                </c:pt>
                <c:pt idx="153">
                  <c:v>576.5</c:v>
                </c:pt>
                <c:pt idx="154">
                  <c:v>577.0</c:v>
                </c:pt>
                <c:pt idx="155">
                  <c:v>577.5</c:v>
                </c:pt>
                <c:pt idx="156">
                  <c:v>578.0</c:v>
                </c:pt>
                <c:pt idx="157">
                  <c:v>578.5</c:v>
                </c:pt>
                <c:pt idx="158">
                  <c:v>579.0</c:v>
                </c:pt>
                <c:pt idx="159">
                  <c:v>579.5</c:v>
                </c:pt>
                <c:pt idx="160">
                  <c:v>580.0</c:v>
                </c:pt>
                <c:pt idx="161">
                  <c:v>580.5</c:v>
                </c:pt>
                <c:pt idx="162">
                  <c:v>581.0</c:v>
                </c:pt>
                <c:pt idx="163">
                  <c:v>581.5</c:v>
                </c:pt>
                <c:pt idx="164">
                  <c:v>582.0</c:v>
                </c:pt>
                <c:pt idx="165">
                  <c:v>582.5</c:v>
                </c:pt>
                <c:pt idx="166">
                  <c:v>583.0</c:v>
                </c:pt>
                <c:pt idx="167">
                  <c:v>583.5</c:v>
                </c:pt>
                <c:pt idx="168">
                  <c:v>584.0</c:v>
                </c:pt>
                <c:pt idx="169">
                  <c:v>584.5</c:v>
                </c:pt>
                <c:pt idx="170">
                  <c:v>585.0</c:v>
                </c:pt>
                <c:pt idx="171">
                  <c:v>585.5</c:v>
                </c:pt>
                <c:pt idx="172">
                  <c:v>586.0</c:v>
                </c:pt>
                <c:pt idx="173">
                  <c:v>586.5</c:v>
                </c:pt>
                <c:pt idx="174">
                  <c:v>587.0</c:v>
                </c:pt>
                <c:pt idx="175">
                  <c:v>587.5</c:v>
                </c:pt>
                <c:pt idx="176">
                  <c:v>588.0</c:v>
                </c:pt>
                <c:pt idx="177">
                  <c:v>588.5</c:v>
                </c:pt>
                <c:pt idx="178">
                  <c:v>589.0</c:v>
                </c:pt>
                <c:pt idx="179">
                  <c:v>589.5</c:v>
                </c:pt>
                <c:pt idx="180">
                  <c:v>590.0</c:v>
                </c:pt>
                <c:pt idx="181">
                  <c:v>590.5</c:v>
                </c:pt>
                <c:pt idx="182">
                  <c:v>591.0</c:v>
                </c:pt>
                <c:pt idx="183">
                  <c:v>591.5</c:v>
                </c:pt>
                <c:pt idx="184">
                  <c:v>592.0</c:v>
                </c:pt>
                <c:pt idx="185">
                  <c:v>592.5</c:v>
                </c:pt>
                <c:pt idx="186">
                  <c:v>593.0</c:v>
                </c:pt>
                <c:pt idx="187">
                  <c:v>593.5</c:v>
                </c:pt>
                <c:pt idx="188">
                  <c:v>594.0</c:v>
                </c:pt>
                <c:pt idx="189">
                  <c:v>594.5</c:v>
                </c:pt>
                <c:pt idx="190">
                  <c:v>595.0</c:v>
                </c:pt>
                <c:pt idx="191">
                  <c:v>595.5</c:v>
                </c:pt>
                <c:pt idx="192">
                  <c:v>596.0</c:v>
                </c:pt>
                <c:pt idx="193">
                  <c:v>596.5</c:v>
                </c:pt>
                <c:pt idx="194">
                  <c:v>597.0</c:v>
                </c:pt>
                <c:pt idx="195">
                  <c:v>597.5</c:v>
                </c:pt>
                <c:pt idx="196">
                  <c:v>598.0</c:v>
                </c:pt>
                <c:pt idx="197">
                  <c:v>598.5</c:v>
                </c:pt>
                <c:pt idx="198">
                  <c:v>599.0</c:v>
                </c:pt>
                <c:pt idx="199">
                  <c:v>599.5</c:v>
                </c:pt>
                <c:pt idx="200">
                  <c:v>600.0</c:v>
                </c:pt>
                <c:pt idx="201">
                  <c:v>600.5</c:v>
                </c:pt>
                <c:pt idx="202">
                  <c:v>601.0</c:v>
                </c:pt>
                <c:pt idx="203">
                  <c:v>601.5</c:v>
                </c:pt>
                <c:pt idx="204">
                  <c:v>602.0</c:v>
                </c:pt>
                <c:pt idx="205">
                  <c:v>602.5</c:v>
                </c:pt>
                <c:pt idx="206">
                  <c:v>603.0</c:v>
                </c:pt>
                <c:pt idx="207">
                  <c:v>603.5</c:v>
                </c:pt>
                <c:pt idx="208">
                  <c:v>604.0</c:v>
                </c:pt>
                <c:pt idx="209">
                  <c:v>604.5</c:v>
                </c:pt>
                <c:pt idx="210">
                  <c:v>605.0</c:v>
                </c:pt>
                <c:pt idx="211">
                  <c:v>605.5</c:v>
                </c:pt>
                <c:pt idx="212">
                  <c:v>606.0</c:v>
                </c:pt>
                <c:pt idx="213">
                  <c:v>606.5</c:v>
                </c:pt>
                <c:pt idx="214">
                  <c:v>607.0</c:v>
                </c:pt>
                <c:pt idx="215">
                  <c:v>607.5</c:v>
                </c:pt>
                <c:pt idx="216">
                  <c:v>608.0</c:v>
                </c:pt>
                <c:pt idx="217">
                  <c:v>608.5</c:v>
                </c:pt>
                <c:pt idx="218">
                  <c:v>609.0</c:v>
                </c:pt>
                <c:pt idx="219">
                  <c:v>609.5</c:v>
                </c:pt>
                <c:pt idx="220">
                  <c:v>610.0</c:v>
                </c:pt>
                <c:pt idx="221">
                  <c:v>610.5</c:v>
                </c:pt>
                <c:pt idx="222">
                  <c:v>611.0</c:v>
                </c:pt>
                <c:pt idx="223">
                  <c:v>611.5</c:v>
                </c:pt>
                <c:pt idx="224">
                  <c:v>612.0</c:v>
                </c:pt>
                <c:pt idx="225">
                  <c:v>612.5</c:v>
                </c:pt>
                <c:pt idx="226">
                  <c:v>613.0</c:v>
                </c:pt>
                <c:pt idx="227">
                  <c:v>613.5</c:v>
                </c:pt>
                <c:pt idx="228">
                  <c:v>614.0</c:v>
                </c:pt>
                <c:pt idx="229">
                  <c:v>614.5</c:v>
                </c:pt>
                <c:pt idx="230">
                  <c:v>615.0</c:v>
                </c:pt>
                <c:pt idx="231">
                  <c:v>615.5</c:v>
                </c:pt>
                <c:pt idx="232">
                  <c:v>616.0</c:v>
                </c:pt>
                <c:pt idx="233">
                  <c:v>616.5</c:v>
                </c:pt>
                <c:pt idx="234">
                  <c:v>617.0</c:v>
                </c:pt>
                <c:pt idx="235">
                  <c:v>617.5</c:v>
                </c:pt>
                <c:pt idx="236">
                  <c:v>618.0</c:v>
                </c:pt>
                <c:pt idx="237">
                  <c:v>618.5</c:v>
                </c:pt>
                <c:pt idx="238">
                  <c:v>619.0</c:v>
                </c:pt>
                <c:pt idx="239">
                  <c:v>619.5</c:v>
                </c:pt>
                <c:pt idx="240">
                  <c:v>620.0</c:v>
                </c:pt>
                <c:pt idx="241">
                  <c:v>620.5</c:v>
                </c:pt>
                <c:pt idx="242">
                  <c:v>621.0</c:v>
                </c:pt>
                <c:pt idx="243">
                  <c:v>621.5</c:v>
                </c:pt>
                <c:pt idx="244">
                  <c:v>622.0</c:v>
                </c:pt>
                <c:pt idx="245">
                  <c:v>622.5</c:v>
                </c:pt>
                <c:pt idx="246">
                  <c:v>623.0</c:v>
                </c:pt>
                <c:pt idx="247">
                  <c:v>623.5</c:v>
                </c:pt>
                <c:pt idx="248">
                  <c:v>624.0</c:v>
                </c:pt>
                <c:pt idx="249">
                  <c:v>624.5</c:v>
                </c:pt>
                <c:pt idx="250">
                  <c:v>625.0</c:v>
                </c:pt>
                <c:pt idx="251">
                  <c:v>625.5</c:v>
                </c:pt>
                <c:pt idx="252">
                  <c:v>626.0</c:v>
                </c:pt>
                <c:pt idx="253">
                  <c:v>626.5</c:v>
                </c:pt>
                <c:pt idx="254">
                  <c:v>627.0</c:v>
                </c:pt>
                <c:pt idx="255">
                  <c:v>627.5</c:v>
                </c:pt>
                <c:pt idx="256">
                  <c:v>628.0</c:v>
                </c:pt>
                <c:pt idx="257">
                  <c:v>628.5</c:v>
                </c:pt>
                <c:pt idx="258">
                  <c:v>629.0</c:v>
                </c:pt>
                <c:pt idx="259">
                  <c:v>629.5</c:v>
                </c:pt>
                <c:pt idx="260">
                  <c:v>630.0</c:v>
                </c:pt>
                <c:pt idx="261">
                  <c:v>630.5</c:v>
                </c:pt>
                <c:pt idx="262">
                  <c:v>631.0</c:v>
                </c:pt>
                <c:pt idx="263">
                  <c:v>631.5</c:v>
                </c:pt>
                <c:pt idx="264">
                  <c:v>632.0</c:v>
                </c:pt>
                <c:pt idx="265">
                  <c:v>632.5</c:v>
                </c:pt>
                <c:pt idx="266">
                  <c:v>633.0</c:v>
                </c:pt>
                <c:pt idx="267">
                  <c:v>633.5</c:v>
                </c:pt>
                <c:pt idx="268">
                  <c:v>634.0</c:v>
                </c:pt>
                <c:pt idx="269">
                  <c:v>634.5</c:v>
                </c:pt>
                <c:pt idx="270">
                  <c:v>635.0</c:v>
                </c:pt>
                <c:pt idx="271">
                  <c:v>635.5</c:v>
                </c:pt>
                <c:pt idx="272">
                  <c:v>636.0</c:v>
                </c:pt>
                <c:pt idx="273">
                  <c:v>636.5</c:v>
                </c:pt>
                <c:pt idx="274">
                  <c:v>637.0</c:v>
                </c:pt>
                <c:pt idx="275">
                  <c:v>637.5</c:v>
                </c:pt>
                <c:pt idx="276">
                  <c:v>638.0</c:v>
                </c:pt>
                <c:pt idx="277">
                  <c:v>638.5</c:v>
                </c:pt>
                <c:pt idx="278">
                  <c:v>639.0</c:v>
                </c:pt>
                <c:pt idx="279">
                  <c:v>639.5</c:v>
                </c:pt>
                <c:pt idx="280">
                  <c:v>640.0</c:v>
                </c:pt>
                <c:pt idx="281">
                  <c:v>640.5</c:v>
                </c:pt>
                <c:pt idx="282">
                  <c:v>641.0</c:v>
                </c:pt>
                <c:pt idx="283">
                  <c:v>641.5</c:v>
                </c:pt>
                <c:pt idx="284">
                  <c:v>642.0</c:v>
                </c:pt>
                <c:pt idx="285">
                  <c:v>642.5</c:v>
                </c:pt>
                <c:pt idx="286">
                  <c:v>643.0</c:v>
                </c:pt>
                <c:pt idx="287">
                  <c:v>643.5</c:v>
                </c:pt>
                <c:pt idx="288">
                  <c:v>644.0</c:v>
                </c:pt>
                <c:pt idx="289">
                  <c:v>644.5</c:v>
                </c:pt>
                <c:pt idx="290">
                  <c:v>645.0</c:v>
                </c:pt>
                <c:pt idx="291">
                  <c:v>645.5</c:v>
                </c:pt>
                <c:pt idx="292">
                  <c:v>646.0</c:v>
                </c:pt>
                <c:pt idx="293">
                  <c:v>646.5</c:v>
                </c:pt>
                <c:pt idx="294">
                  <c:v>647.0</c:v>
                </c:pt>
                <c:pt idx="295">
                  <c:v>647.5</c:v>
                </c:pt>
                <c:pt idx="296">
                  <c:v>648.0</c:v>
                </c:pt>
                <c:pt idx="297">
                  <c:v>648.5</c:v>
                </c:pt>
                <c:pt idx="298">
                  <c:v>649.0</c:v>
                </c:pt>
                <c:pt idx="299">
                  <c:v>649.5</c:v>
                </c:pt>
                <c:pt idx="300">
                  <c:v>650.0</c:v>
                </c:pt>
                <c:pt idx="301">
                  <c:v>650.5</c:v>
                </c:pt>
                <c:pt idx="302">
                  <c:v>651.0</c:v>
                </c:pt>
                <c:pt idx="303">
                  <c:v>651.5</c:v>
                </c:pt>
                <c:pt idx="304">
                  <c:v>652.0</c:v>
                </c:pt>
                <c:pt idx="305">
                  <c:v>652.5</c:v>
                </c:pt>
                <c:pt idx="306">
                  <c:v>653.0</c:v>
                </c:pt>
                <c:pt idx="307">
                  <c:v>653.5</c:v>
                </c:pt>
                <c:pt idx="308">
                  <c:v>654.0</c:v>
                </c:pt>
                <c:pt idx="309">
                  <c:v>654.5</c:v>
                </c:pt>
                <c:pt idx="310">
                  <c:v>655.0</c:v>
                </c:pt>
                <c:pt idx="311">
                  <c:v>655.5</c:v>
                </c:pt>
                <c:pt idx="312">
                  <c:v>656.0</c:v>
                </c:pt>
                <c:pt idx="313">
                  <c:v>656.5</c:v>
                </c:pt>
                <c:pt idx="314">
                  <c:v>657.0</c:v>
                </c:pt>
                <c:pt idx="315">
                  <c:v>657.5</c:v>
                </c:pt>
                <c:pt idx="316">
                  <c:v>658.0</c:v>
                </c:pt>
                <c:pt idx="317">
                  <c:v>658.5</c:v>
                </c:pt>
                <c:pt idx="318">
                  <c:v>659.0</c:v>
                </c:pt>
                <c:pt idx="319">
                  <c:v>659.5</c:v>
                </c:pt>
                <c:pt idx="320">
                  <c:v>660.0</c:v>
                </c:pt>
                <c:pt idx="321">
                  <c:v>660.5</c:v>
                </c:pt>
                <c:pt idx="322">
                  <c:v>661.0</c:v>
                </c:pt>
                <c:pt idx="323">
                  <c:v>661.5</c:v>
                </c:pt>
                <c:pt idx="324">
                  <c:v>662.0</c:v>
                </c:pt>
                <c:pt idx="325">
                  <c:v>662.5</c:v>
                </c:pt>
                <c:pt idx="326">
                  <c:v>663.0</c:v>
                </c:pt>
                <c:pt idx="327">
                  <c:v>663.5</c:v>
                </c:pt>
                <c:pt idx="328">
                  <c:v>664.0</c:v>
                </c:pt>
                <c:pt idx="329">
                  <c:v>664.5</c:v>
                </c:pt>
                <c:pt idx="330">
                  <c:v>665.0</c:v>
                </c:pt>
                <c:pt idx="331">
                  <c:v>665.5</c:v>
                </c:pt>
                <c:pt idx="332">
                  <c:v>666.0</c:v>
                </c:pt>
                <c:pt idx="333">
                  <c:v>666.5</c:v>
                </c:pt>
                <c:pt idx="334">
                  <c:v>667.0</c:v>
                </c:pt>
                <c:pt idx="335">
                  <c:v>667.5</c:v>
                </c:pt>
                <c:pt idx="336">
                  <c:v>668.0</c:v>
                </c:pt>
                <c:pt idx="337">
                  <c:v>668.5</c:v>
                </c:pt>
                <c:pt idx="338">
                  <c:v>669.0</c:v>
                </c:pt>
                <c:pt idx="339">
                  <c:v>669.5</c:v>
                </c:pt>
                <c:pt idx="340">
                  <c:v>670.0</c:v>
                </c:pt>
                <c:pt idx="341">
                  <c:v>670.5</c:v>
                </c:pt>
                <c:pt idx="342">
                  <c:v>671.0</c:v>
                </c:pt>
                <c:pt idx="343">
                  <c:v>671.5</c:v>
                </c:pt>
                <c:pt idx="344">
                  <c:v>672.0</c:v>
                </c:pt>
                <c:pt idx="345">
                  <c:v>672.5</c:v>
                </c:pt>
                <c:pt idx="346">
                  <c:v>673.0</c:v>
                </c:pt>
                <c:pt idx="347">
                  <c:v>673.5</c:v>
                </c:pt>
                <c:pt idx="348">
                  <c:v>674.0</c:v>
                </c:pt>
                <c:pt idx="349">
                  <c:v>674.5</c:v>
                </c:pt>
                <c:pt idx="350">
                  <c:v>675.0</c:v>
                </c:pt>
                <c:pt idx="351">
                  <c:v>675.5</c:v>
                </c:pt>
                <c:pt idx="352">
                  <c:v>676.0</c:v>
                </c:pt>
                <c:pt idx="353">
                  <c:v>676.5</c:v>
                </c:pt>
                <c:pt idx="354">
                  <c:v>677.0</c:v>
                </c:pt>
                <c:pt idx="355">
                  <c:v>677.5</c:v>
                </c:pt>
                <c:pt idx="356">
                  <c:v>678.0</c:v>
                </c:pt>
                <c:pt idx="357">
                  <c:v>678.5</c:v>
                </c:pt>
                <c:pt idx="358">
                  <c:v>679.0</c:v>
                </c:pt>
                <c:pt idx="359">
                  <c:v>679.5</c:v>
                </c:pt>
                <c:pt idx="360">
                  <c:v>680.0</c:v>
                </c:pt>
                <c:pt idx="361">
                  <c:v>680.5</c:v>
                </c:pt>
                <c:pt idx="362">
                  <c:v>681.0</c:v>
                </c:pt>
                <c:pt idx="363">
                  <c:v>681.5</c:v>
                </c:pt>
                <c:pt idx="364">
                  <c:v>682.0</c:v>
                </c:pt>
                <c:pt idx="365">
                  <c:v>682.5</c:v>
                </c:pt>
                <c:pt idx="366">
                  <c:v>683.0</c:v>
                </c:pt>
                <c:pt idx="367">
                  <c:v>683.5</c:v>
                </c:pt>
                <c:pt idx="368">
                  <c:v>684.0</c:v>
                </c:pt>
                <c:pt idx="369">
                  <c:v>684.5</c:v>
                </c:pt>
                <c:pt idx="370">
                  <c:v>685.0</c:v>
                </c:pt>
                <c:pt idx="371">
                  <c:v>685.5</c:v>
                </c:pt>
                <c:pt idx="372">
                  <c:v>686.0</c:v>
                </c:pt>
                <c:pt idx="373">
                  <c:v>686.5</c:v>
                </c:pt>
                <c:pt idx="374">
                  <c:v>687.0</c:v>
                </c:pt>
                <c:pt idx="375">
                  <c:v>687.5</c:v>
                </c:pt>
                <c:pt idx="376">
                  <c:v>688.0</c:v>
                </c:pt>
                <c:pt idx="377">
                  <c:v>688.5</c:v>
                </c:pt>
                <c:pt idx="378">
                  <c:v>689.0</c:v>
                </c:pt>
                <c:pt idx="379">
                  <c:v>689.5</c:v>
                </c:pt>
                <c:pt idx="380">
                  <c:v>690.0</c:v>
                </c:pt>
                <c:pt idx="381">
                  <c:v>690.5</c:v>
                </c:pt>
                <c:pt idx="382">
                  <c:v>691.0</c:v>
                </c:pt>
                <c:pt idx="383">
                  <c:v>691.5</c:v>
                </c:pt>
                <c:pt idx="384">
                  <c:v>692.0</c:v>
                </c:pt>
                <c:pt idx="385">
                  <c:v>692.5</c:v>
                </c:pt>
                <c:pt idx="386">
                  <c:v>693.0</c:v>
                </c:pt>
                <c:pt idx="387">
                  <c:v>693.5</c:v>
                </c:pt>
                <c:pt idx="388">
                  <c:v>694.0</c:v>
                </c:pt>
                <c:pt idx="389">
                  <c:v>694.5</c:v>
                </c:pt>
                <c:pt idx="390">
                  <c:v>695.0</c:v>
                </c:pt>
                <c:pt idx="391">
                  <c:v>695.5</c:v>
                </c:pt>
                <c:pt idx="392">
                  <c:v>696.0</c:v>
                </c:pt>
                <c:pt idx="393">
                  <c:v>696.5</c:v>
                </c:pt>
                <c:pt idx="394">
                  <c:v>697.0</c:v>
                </c:pt>
                <c:pt idx="395">
                  <c:v>697.5</c:v>
                </c:pt>
                <c:pt idx="396">
                  <c:v>698.0</c:v>
                </c:pt>
                <c:pt idx="397">
                  <c:v>698.5</c:v>
                </c:pt>
                <c:pt idx="398">
                  <c:v>699.0</c:v>
                </c:pt>
                <c:pt idx="399">
                  <c:v>699.5</c:v>
                </c:pt>
                <c:pt idx="400">
                  <c:v>700.0</c:v>
                </c:pt>
                <c:pt idx="401">
                  <c:v>700.5</c:v>
                </c:pt>
                <c:pt idx="402">
                  <c:v>701.0</c:v>
                </c:pt>
                <c:pt idx="403">
                  <c:v>701.5</c:v>
                </c:pt>
                <c:pt idx="404">
                  <c:v>702.0</c:v>
                </c:pt>
                <c:pt idx="405">
                  <c:v>702.5</c:v>
                </c:pt>
                <c:pt idx="406">
                  <c:v>703.0</c:v>
                </c:pt>
                <c:pt idx="407">
                  <c:v>703.5</c:v>
                </c:pt>
                <c:pt idx="408">
                  <c:v>704.0</c:v>
                </c:pt>
                <c:pt idx="409">
                  <c:v>704.5</c:v>
                </c:pt>
                <c:pt idx="410">
                  <c:v>705.0</c:v>
                </c:pt>
                <c:pt idx="411">
                  <c:v>705.5</c:v>
                </c:pt>
                <c:pt idx="412">
                  <c:v>706.0</c:v>
                </c:pt>
                <c:pt idx="413">
                  <c:v>706.5</c:v>
                </c:pt>
                <c:pt idx="414">
                  <c:v>707.0</c:v>
                </c:pt>
                <c:pt idx="415">
                  <c:v>707.5</c:v>
                </c:pt>
                <c:pt idx="416">
                  <c:v>708.0</c:v>
                </c:pt>
                <c:pt idx="417">
                  <c:v>708.5</c:v>
                </c:pt>
                <c:pt idx="418">
                  <c:v>709.0</c:v>
                </c:pt>
                <c:pt idx="419">
                  <c:v>709.5</c:v>
                </c:pt>
                <c:pt idx="420">
                  <c:v>710.0</c:v>
                </c:pt>
                <c:pt idx="421">
                  <c:v>710.5</c:v>
                </c:pt>
                <c:pt idx="422">
                  <c:v>711.0</c:v>
                </c:pt>
                <c:pt idx="423">
                  <c:v>711.5</c:v>
                </c:pt>
                <c:pt idx="424">
                  <c:v>712.0</c:v>
                </c:pt>
                <c:pt idx="425">
                  <c:v>712.5</c:v>
                </c:pt>
                <c:pt idx="426">
                  <c:v>713.0</c:v>
                </c:pt>
                <c:pt idx="427">
                  <c:v>713.5</c:v>
                </c:pt>
                <c:pt idx="428">
                  <c:v>714.0</c:v>
                </c:pt>
                <c:pt idx="429">
                  <c:v>714.5</c:v>
                </c:pt>
                <c:pt idx="430">
                  <c:v>715.0</c:v>
                </c:pt>
                <c:pt idx="431">
                  <c:v>715.5</c:v>
                </c:pt>
                <c:pt idx="432">
                  <c:v>716.0</c:v>
                </c:pt>
                <c:pt idx="433">
                  <c:v>716.5</c:v>
                </c:pt>
                <c:pt idx="434">
                  <c:v>717.0</c:v>
                </c:pt>
                <c:pt idx="435">
                  <c:v>717.5</c:v>
                </c:pt>
                <c:pt idx="436">
                  <c:v>718.0</c:v>
                </c:pt>
                <c:pt idx="437">
                  <c:v>718.5</c:v>
                </c:pt>
                <c:pt idx="438">
                  <c:v>719.0</c:v>
                </c:pt>
                <c:pt idx="439">
                  <c:v>719.5</c:v>
                </c:pt>
                <c:pt idx="440">
                  <c:v>720.0</c:v>
                </c:pt>
                <c:pt idx="441">
                  <c:v>720.5</c:v>
                </c:pt>
                <c:pt idx="442">
                  <c:v>721.0</c:v>
                </c:pt>
                <c:pt idx="443">
                  <c:v>721.5</c:v>
                </c:pt>
                <c:pt idx="444">
                  <c:v>722.0</c:v>
                </c:pt>
                <c:pt idx="445">
                  <c:v>722.5</c:v>
                </c:pt>
                <c:pt idx="446">
                  <c:v>723.0</c:v>
                </c:pt>
                <c:pt idx="447">
                  <c:v>723.5</c:v>
                </c:pt>
                <c:pt idx="448">
                  <c:v>724.0</c:v>
                </c:pt>
                <c:pt idx="449">
                  <c:v>724.5</c:v>
                </c:pt>
                <c:pt idx="450">
                  <c:v>725.0</c:v>
                </c:pt>
                <c:pt idx="451">
                  <c:v>725.5</c:v>
                </c:pt>
                <c:pt idx="452">
                  <c:v>726.0</c:v>
                </c:pt>
                <c:pt idx="453">
                  <c:v>726.5</c:v>
                </c:pt>
                <c:pt idx="454">
                  <c:v>727.0</c:v>
                </c:pt>
                <c:pt idx="455">
                  <c:v>727.5</c:v>
                </c:pt>
                <c:pt idx="456">
                  <c:v>728.0</c:v>
                </c:pt>
                <c:pt idx="457">
                  <c:v>728.5</c:v>
                </c:pt>
                <c:pt idx="458">
                  <c:v>729.0</c:v>
                </c:pt>
                <c:pt idx="459">
                  <c:v>729.5</c:v>
                </c:pt>
                <c:pt idx="460">
                  <c:v>730.0</c:v>
                </c:pt>
                <c:pt idx="461">
                  <c:v>730.5</c:v>
                </c:pt>
                <c:pt idx="462">
                  <c:v>731.0</c:v>
                </c:pt>
                <c:pt idx="463">
                  <c:v>731.5</c:v>
                </c:pt>
                <c:pt idx="464">
                  <c:v>732.0</c:v>
                </c:pt>
                <c:pt idx="465">
                  <c:v>732.5</c:v>
                </c:pt>
                <c:pt idx="466">
                  <c:v>733.0</c:v>
                </c:pt>
                <c:pt idx="467">
                  <c:v>733.5</c:v>
                </c:pt>
                <c:pt idx="468">
                  <c:v>734.0</c:v>
                </c:pt>
                <c:pt idx="469">
                  <c:v>734.5</c:v>
                </c:pt>
                <c:pt idx="470">
                  <c:v>735.0</c:v>
                </c:pt>
                <c:pt idx="471">
                  <c:v>735.5</c:v>
                </c:pt>
                <c:pt idx="472">
                  <c:v>736.0</c:v>
                </c:pt>
                <c:pt idx="473">
                  <c:v>736.5</c:v>
                </c:pt>
                <c:pt idx="474">
                  <c:v>737.0</c:v>
                </c:pt>
                <c:pt idx="475">
                  <c:v>737.5</c:v>
                </c:pt>
                <c:pt idx="476">
                  <c:v>738.0</c:v>
                </c:pt>
                <c:pt idx="477">
                  <c:v>738.5</c:v>
                </c:pt>
                <c:pt idx="478">
                  <c:v>739.0</c:v>
                </c:pt>
                <c:pt idx="479">
                  <c:v>739.5</c:v>
                </c:pt>
                <c:pt idx="480">
                  <c:v>740.0</c:v>
                </c:pt>
                <c:pt idx="481">
                  <c:v>740.5</c:v>
                </c:pt>
                <c:pt idx="482">
                  <c:v>741.0</c:v>
                </c:pt>
                <c:pt idx="483">
                  <c:v>741.5</c:v>
                </c:pt>
                <c:pt idx="484">
                  <c:v>742.0</c:v>
                </c:pt>
                <c:pt idx="485">
                  <c:v>742.5</c:v>
                </c:pt>
                <c:pt idx="486">
                  <c:v>743.0</c:v>
                </c:pt>
                <c:pt idx="487">
                  <c:v>743.5</c:v>
                </c:pt>
                <c:pt idx="488">
                  <c:v>744.0</c:v>
                </c:pt>
                <c:pt idx="489">
                  <c:v>744.5</c:v>
                </c:pt>
                <c:pt idx="490">
                  <c:v>745.0</c:v>
                </c:pt>
                <c:pt idx="491">
                  <c:v>745.5</c:v>
                </c:pt>
                <c:pt idx="492">
                  <c:v>746.0</c:v>
                </c:pt>
                <c:pt idx="493">
                  <c:v>746.5</c:v>
                </c:pt>
                <c:pt idx="494">
                  <c:v>747.0</c:v>
                </c:pt>
                <c:pt idx="495">
                  <c:v>747.5</c:v>
                </c:pt>
                <c:pt idx="496">
                  <c:v>748.0</c:v>
                </c:pt>
                <c:pt idx="497">
                  <c:v>748.5</c:v>
                </c:pt>
                <c:pt idx="498">
                  <c:v>749.0</c:v>
                </c:pt>
                <c:pt idx="499">
                  <c:v>749.5</c:v>
                </c:pt>
                <c:pt idx="500">
                  <c:v>750.0</c:v>
                </c:pt>
                <c:pt idx="501">
                  <c:v>750.5</c:v>
                </c:pt>
                <c:pt idx="502">
                  <c:v>751.0</c:v>
                </c:pt>
                <c:pt idx="503">
                  <c:v>751.5</c:v>
                </c:pt>
                <c:pt idx="504">
                  <c:v>752.0</c:v>
                </c:pt>
                <c:pt idx="505">
                  <c:v>752.5</c:v>
                </c:pt>
                <c:pt idx="506">
                  <c:v>753.0</c:v>
                </c:pt>
                <c:pt idx="507">
                  <c:v>753.5</c:v>
                </c:pt>
                <c:pt idx="508">
                  <c:v>754.0</c:v>
                </c:pt>
                <c:pt idx="509">
                  <c:v>754.5</c:v>
                </c:pt>
                <c:pt idx="510">
                  <c:v>755.0</c:v>
                </c:pt>
                <c:pt idx="511">
                  <c:v>755.5</c:v>
                </c:pt>
                <c:pt idx="512">
                  <c:v>756.0</c:v>
                </c:pt>
                <c:pt idx="513">
                  <c:v>756.5</c:v>
                </c:pt>
                <c:pt idx="514">
                  <c:v>757.0</c:v>
                </c:pt>
                <c:pt idx="515">
                  <c:v>757.5</c:v>
                </c:pt>
                <c:pt idx="516">
                  <c:v>758.0</c:v>
                </c:pt>
                <c:pt idx="517">
                  <c:v>758.5</c:v>
                </c:pt>
                <c:pt idx="518">
                  <c:v>759.0</c:v>
                </c:pt>
                <c:pt idx="519">
                  <c:v>759.5</c:v>
                </c:pt>
                <c:pt idx="520">
                  <c:v>760.0</c:v>
                </c:pt>
                <c:pt idx="521">
                  <c:v>760.5</c:v>
                </c:pt>
                <c:pt idx="522">
                  <c:v>761.0</c:v>
                </c:pt>
                <c:pt idx="523">
                  <c:v>761.5</c:v>
                </c:pt>
                <c:pt idx="524">
                  <c:v>762.0</c:v>
                </c:pt>
                <c:pt idx="525">
                  <c:v>762.5</c:v>
                </c:pt>
                <c:pt idx="526">
                  <c:v>763.0</c:v>
                </c:pt>
                <c:pt idx="527">
                  <c:v>763.5</c:v>
                </c:pt>
                <c:pt idx="528">
                  <c:v>764.0</c:v>
                </c:pt>
                <c:pt idx="529">
                  <c:v>764.5</c:v>
                </c:pt>
                <c:pt idx="530">
                  <c:v>765.0</c:v>
                </c:pt>
                <c:pt idx="531">
                  <c:v>765.5</c:v>
                </c:pt>
                <c:pt idx="532">
                  <c:v>766.0</c:v>
                </c:pt>
                <c:pt idx="533">
                  <c:v>766.5</c:v>
                </c:pt>
                <c:pt idx="534">
                  <c:v>767.0</c:v>
                </c:pt>
                <c:pt idx="535">
                  <c:v>767.5</c:v>
                </c:pt>
                <c:pt idx="536">
                  <c:v>768.0</c:v>
                </c:pt>
                <c:pt idx="537">
                  <c:v>768.5</c:v>
                </c:pt>
                <c:pt idx="538">
                  <c:v>769.0</c:v>
                </c:pt>
                <c:pt idx="539">
                  <c:v>769.5</c:v>
                </c:pt>
                <c:pt idx="540">
                  <c:v>770.0</c:v>
                </c:pt>
                <c:pt idx="541">
                  <c:v>770.5</c:v>
                </c:pt>
                <c:pt idx="542">
                  <c:v>771.0</c:v>
                </c:pt>
                <c:pt idx="543">
                  <c:v>771.5</c:v>
                </c:pt>
                <c:pt idx="544">
                  <c:v>772.0</c:v>
                </c:pt>
                <c:pt idx="545">
                  <c:v>772.5</c:v>
                </c:pt>
                <c:pt idx="546">
                  <c:v>773.0</c:v>
                </c:pt>
                <c:pt idx="547">
                  <c:v>773.5</c:v>
                </c:pt>
                <c:pt idx="548">
                  <c:v>774.0</c:v>
                </c:pt>
                <c:pt idx="549">
                  <c:v>774.5</c:v>
                </c:pt>
                <c:pt idx="550">
                  <c:v>775.0</c:v>
                </c:pt>
                <c:pt idx="551">
                  <c:v>775.5</c:v>
                </c:pt>
                <c:pt idx="552">
                  <c:v>776.0</c:v>
                </c:pt>
                <c:pt idx="553">
                  <c:v>776.5</c:v>
                </c:pt>
                <c:pt idx="554">
                  <c:v>777.0</c:v>
                </c:pt>
                <c:pt idx="555">
                  <c:v>777.5</c:v>
                </c:pt>
                <c:pt idx="556">
                  <c:v>778.0</c:v>
                </c:pt>
                <c:pt idx="557">
                  <c:v>778.5</c:v>
                </c:pt>
                <c:pt idx="558">
                  <c:v>779.0</c:v>
                </c:pt>
                <c:pt idx="559">
                  <c:v>779.5</c:v>
                </c:pt>
                <c:pt idx="560">
                  <c:v>780.0</c:v>
                </c:pt>
                <c:pt idx="561">
                  <c:v>780.5</c:v>
                </c:pt>
                <c:pt idx="562">
                  <c:v>781.0</c:v>
                </c:pt>
                <c:pt idx="563">
                  <c:v>781.5</c:v>
                </c:pt>
                <c:pt idx="564">
                  <c:v>782.0</c:v>
                </c:pt>
                <c:pt idx="565">
                  <c:v>782.5</c:v>
                </c:pt>
                <c:pt idx="566">
                  <c:v>783.0</c:v>
                </c:pt>
                <c:pt idx="567">
                  <c:v>783.5</c:v>
                </c:pt>
                <c:pt idx="568">
                  <c:v>784.0</c:v>
                </c:pt>
                <c:pt idx="569">
                  <c:v>784.5</c:v>
                </c:pt>
                <c:pt idx="570">
                  <c:v>785.0</c:v>
                </c:pt>
                <c:pt idx="571">
                  <c:v>785.5</c:v>
                </c:pt>
                <c:pt idx="572">
                  <c:v>786.0</c:v>
                </c:pt>
                <c:pt idx="573">
                  <c:v>786.5</c:v>
                </c:pt>
                <c:pt idx="574">
                  <c:v>787.0</c:v>
                </c:pt>
                <c:pt idx="575">
                  <c:v>787.5</c:v>
                </c:pt>
                <c:pt idx="576">
                  <c:v>788.0</c:v>
                </c:pt>
                <c:pt idx="577">
                  <c:v>788.5</c:v>
                </c:pt>
                <c:pt idx="578">
                  <c:v>789.0</c:v>
                </c:pt>
                <c:pt idx="579">
                  <c:v>789.5</c:v>
                </c:pt>
                <c:pt idx="580">
                  <c:v>790.0</c:v>
                </c:pt>
                <c:pt idx="581">
                  <c:v>790.5</c:v>
                </c:pt>
                <c:pt idx="582">
                  <c:v>791.0</c:v>
                </c:pt>
                <c:pt idx="583">
                  <c:v>791.5</c:v>
                </c:pt>
                <c:pt idx="584">
                  <c:v>792.0</c:v>
                </c:pt>
                <c:pt idx="585">
                  <c:v>792.5</c:v>
                </c:pt>
                <c:pt idx="586">
                  <c:v>793.0</c:v>
                </c:pt>
                <c:pt idx="587">
                  <c:v>793.5</c:v>
                </c:pt>
                <c:pt idx="588">
                  <c:v>794.0</c:v>
                </c:pt>
                <c:pt idx="589">
                  <c:v>794.5</c:v>
                </c:pt>
                <c:pt idx="590">
                  <c:v>795.0</c:v>
                </c:pt>
                <c:pt idx="591">
                  <c:v>795.5</c:v>
                </c:pt>
                <c:pt idx="592">
                  <c:v>796.0</c:v>
                </c:pt>
                <c:pt idx="593">
                  <c:v>796.5</c:v>
                </c:pt>
                <c:pt idx="594">
                  <c:v>797.0</c:v>
                </c:pt>
                <c:pt idx="595">
                  <c:v>797.5</c:v>
                </c:pt>
                <c:pt idx="596">
                  <c:v>798.0</c:v>
                </c:pt>
                <c:pt idx="597">
                  <c:v>798.5</c:v>
                </c:pt>
                <c:pt idx="598">
                  <c:v>799.0</c:v>
                </c:pt>
                <c:pt idx="599">
                  <c:v>799.5</c:v>
                </c:pt>
                <c:pt idx="600">
                  <c:v>800.0</c:v>
                </c:pt>
                <c:pt idx="601">
                  <c:v>800.5</c:v>
                </c:pt>
                <c:pt idx="602">
                  <c:v>801.0</c:v>
                </c:pt>
                <c:pt idx="603">
                  <c:v>801.5</c:v>
                </c:pt>
                <c:pt idx="604">
                  <c:v>802.0</c:v>
                </c:pt>
                <c:pt idx="605">
                  <c:v>802.5</c:v>
                </c:pt>
                <c:pt idx="606">
                  <c:v>803.0</c:v>
                </c:pt>
                <c:pt idx="607">
                  <c:v>803.5</c:v>
                </c:pt>
                <c:pt idx="608">
                  <c:v>804.0</c:v>
                </c:pt>
                <c:pt idx="609">
                  <c:v>804.5</c:v>
                </c:pt>
                <c:pt idx="610">
                  <c:v>805.0</c:v>
                </c:pt>
                <c:pt idx="611">
                  <c:v>805.5</c:v>
                </c:pt>
                <c:pt idx="612">
                  <c:v>806.0</c:v>
                </c:pt>
                <c:pt idx="613">
                  <c:v>806.5</c:v>
                </c:pt>
                <c:pt idx="614">
                  <c:v>807.0</c:v>
                </c:pt>
                <c:pt idx="615">
                  <c:v>807.5</c:v>
                </c:pt>
                <c:pt idx="616">
                  <c:v>808.0</c:v>
                </c:pt>
                <c:pt idx="617">
                  <c:v>808.5</c:v>
                </c:pt>
                <c:pt idx="618">
                  <c:v>809.0</c:v>
                </c:pt>
                <c:pt idx="619">
                  <c:v>809.5</c:v>
                </c:pt>
                <c:pt idx="620">
                  <c:v>810.0</c:v>
                </c:pt>
                <c:pt idx="621">
                  <c:v>810.5</c:v>
                </c:pt>
                <c:pt idx="622">
                  <c:v>811.0</c:v>
                </c:pt>
                <c:pt idx="623">
                  <c:v>811.5</c:v>
                </c:pt>
                <c:pt idx="624">
                  <c:v>812.0</c:v>
                </c:pt>
                <c:pt idx="625">
                  <c:v>812.5</c:v>
                </c:pt>
                <c:pt idx="626">
                  <c:v>813.0</c:v>
                </c:pt>
                <c:pt idx="627">
                  <c:v>813.5</c:v>
                </c:pt>
                <c:pt idx="628">
                  <c:v>814.0</c:v>
                </c:pt>
                <c:pt idx="629">
                  <c:v>814.5</c:v>
                </c:pt>
                <c:pt idx="630">
                  <c:v>815.0</c:v>
                </c:pt>
                <c:pt idx="631">
                  <c:v>815.5</c:v>
                </c:pt>
                <c:pt idx="632">
                  <c:v>816.0</c:v>
                </c:pt>
                <c:pt idx="633">
                  <c:v>816.5</c:v>
                </c:pt>
                <c:pt idx="634">
                  <c:v>817.0</c:v>
                </c:pt>
                <c:pt idx="635">
                  <c:v>817.5</c:v>
                </c:pt>
                <c:pt idx="636">
                  <c:v>818.0</c:v>
                </c:pt>
                <c:pt idx="637">
                  <c:v>818.5</c:v>
                </c:pt>
                <c:pt idx="638">
                  <c:v>819.0</c:v>
                </c:pt>
                <c:pt idx="639">
                  <c:v>819.5</c:v>
                </c:pt>
                <c:pt idx="640">
                  <c:v>820.0</c:v>
                </c:pt>
                <c:pt idx="641">
                  <c:v>820.5</c:v>
                </c:pt>
                <c:pt idx="642">
                  <c:v>821.0</c:v>
                </c:pt>
                <c:pt idx="643">
                  <c:v>821.5</c:v>
                </c:pt>
                <c:pt idx="644">
                  <c:v>822.0</c:v>
                </c:pt>
                <c:pt idx="645">
                  <c:v>822.5</c:v>
                </c:pt>
                <c:pt idx="646">
                  <c:v>823.0</c:v>
                </c:pt>
                <c:pt idx="647">
                  <c:v>823.5</c:v>
                </c:pt>
                <c:pt idx="648">
                  <c:v>824.0</c:v>
                </c:pt>
                <c:pt idx="649">
                  <c:v>824.5</c:v>
                </c:pt>
                <c:pt idx="650">
                  <c:v>825.0</c:v>
                </c:pt>
                <c:pt idx="651">
                  <c:v>825.5</c:v>
                </c:pt>
                <c:pt idx="652">
                  <c:v>826.0</c:v>
                </c:pt>
                <c:pt idx="653">
                  <c:v>826.5</c:v>
                </c:pt>
                <c:pt idx="654">
                  <c:v>827.0</c:v>
                </c:pt>
                <c:pt idx="655">
                  <c:v>827.5</c:v>
                </c:pt>
                <c:pt idx="656">
                  <c:v>828.0</c:v>
                </c:pt>
                <c:pt idx="657">
                  <c:v>828.5</c:v>
                </c:pt>
                <c:pt idx="658">
                  <c:v>829.0</c:v>
                </c:pt>
                <c:pt idx="659">
                  <c:v>829.5</c:v>
                </c:pt>
                <c:pt idx="660">
                  <c:v>830.0</c:v>
                </c:pt>
                <c:pt idx="661">
                  <c:v>830.5</c:v>
                </c:pt>
                <c:pt idx="662">
                  <c:v>831.0</c:v>
                </c:pt>
                <c:pt idx="663">
                  <c:v>831.5</c:v>
                </c:pt>
                <c:pt idx="664">
                  <c:v>832.0</c:v>
                </c:pt>
                <c:pt idx="665">
                  <c:v>832.5</c:v>
                </c:pt>
                <c:pt idx="666">
                  <c:v>833.0</c:v>
                </c:pt>
                <c:pt idx="667">
                  <c:v>833.5</c:v>
                </c:pt>
                <c:pt idx="668">
                  <c:v>834.0</c:v>
                </c:pt>
                <c:pt idx="669">
                  <c:v>834.5</c:v>
                </c:pt>
                <c:pt idx="670">
                  <c:v>835.0</c:v>
                </c:pt>
                <c:pt idx="671">
                  <c:v>835.5</c:v>
                </c:pt>
                <c:pt idx="672">
                  <c:v>836.0</c:v>
                </c:pt>
                <c:pt idx="673">
                  <c:v>836.5</c:v>
                </c:pt>
                <c:pt idx="674">
                  <c:v>837.0</c:v>
                </c:pt>
                <c:pt idx="675">
                  <c:v>837.5</c:v>
                </c:pt>
                <c:pt idx="676">
                  <c:v>838.0</c:v>
                </c:pt>
                <c:pt idx="677">
                  <c:v>838.5</c:v>
                </c:pt>
                <c:pt idx="678">
                  <c:v>839.0</c:v>
                </c:pt>
                <c:pt idx="679">
                  <c:v>839.5</c:v>
                </c:pt>
                <c:pt idx="680">
                  <c:v>840.0</c:v>
                </c:pt>
                <c:pt idx="681">
                  <c:v>840.5</c:v>
                </c:pt>
                <c:pt idx="682">
                  <c:v>841.0</c:v>
                </c:pt>
                <c:pt idx="683">
                  <c:v>841.5</c:v>
                </c:pt>
                <c:pt idx="684">
                  <c:v>842.0</c:v>
                </c:pt>
                <c:pt idx="685">
                  <c:v>842.5</c:v>
                </c:pt>
                <c:pt idx="686">
                  <c:v>843.0</c:v>
                </c:pt>
                <c:pt idx="687">
                  <c:v>843.5</c:v>
                </c:pt>
                <c:pt idx="688">
                  <c:v>844.0</c:v>
                </c:pt>
                <c:pt idx="689">
                  <c:v>844.5</c:v>
                </c:pt>
                <c:pt idx="690">
                  <c:v>845.0</c:v>
                </c:pt>
                <c:pt idx="691">
                  <c:v>845.5</c:v>
                </c:pt>
                <c:pt idx="692">
                  <c:v>846.0</c:v>
                </c:pt>
                <c:pt idx="693">
                  <c:v>846.5</c:v>
                </c:pt>
                <c:pt idx="694">
                  <c:v>847.0</c:v>
                </c:pt>
                <c:pt idx="695">
                  <c:v>847.5</c:v>
                </c:pt>
                <c:pt idx="696">
                  <c:v>848.0</c:v>
                </c:pt>
                <c:pt idx="697">
                  <c:v>848.5</c:v>
                </c:pt>
                <c:pt idx="698">
                  <c:v>849.0</c:v>
                </c:pt>
                <c:pt idx="699">
                  <c:v>849.5</c:v>
                </c:pt>
                <c:pt idx="700">
                  <c:v>850.0</c:v>
                </c:pt>
              </c:numCache>
            </c:numRef>
          </c:xVal>
          <c:yVal>
            <c:numRef>
              <c:f>'H2O Background '!$F$3:$F$703</c:f>
              <c:numCache>
                <c:formatCode>0.0</c:formatCode>
                <c:ptCount val="701"/>
                <c:pt idx="0">
                  <c:v>29433.0</c:v>
                </c:pt>
                <c:pt idx="1">
                  <c:v>28930.0</c:v>
                </c:pt>
                <c:pt idx="2">
                  <c:v>28712.0</c:v>
                </c:pt>
                <c:pt idx="3">
                  <c:v>29755.0</c:v>
                </c:pt>
                <c:pt idx="4">
                  <c:v>28256.0</c:v>
                </c:pt>
                <c:pt idx="5">
                  <c:v>27931.0</c:v>
                </c:pt>
                <c:pt idx="6">
                  <c:v>27831.0</c:v>
                </c:pt>
                <c:pt idx="7">
                  <c:v>30163.0</c:v>
                </c:pt>
                <c:pt idx="8">
                  <c:v>29344.0</c:v>
                </c:pt>
                <c:pt idx="9">
                  <c:v>29458.0</c:v>
                </c:pt>
                <c:pt idx="10">
                  <c:v>29200.0</c:v>
                </c:pt>
                <c:pt idx="11">
                  <c:v>29204.0</c:v>
                </c:pt>
                <c:pt idx="12">
                  <c:v>29247.0</c:v>
                </c:pt>
                <c:pt idx="13">
                  <c:v>28395.0</c:v>
                </c:pt>
                <c:pt idx="14">
                  <c:v>28515.0</c:v>
                </c:pt>
                <c:pt idx="15">
                  <c:v>27789.0</c:v>
                </c:pt>
                <c:pt idx="16">
                  <c:v>28811.0</c:v>
                </c:pt>
                <c:pt idx="17">
                  <c:v>29756.0</c:v>
                </c:pt>
                <c:pt idx="18">
                  <c:v>29619.0</c:v>
                </c:pt>
                <c:pt idx="19">
                  <c:v>29414.0</c:v>
                </c:pt>
                <c:pt idx="20">
                  <c:v>29900.0</c:v>
                </c:pt>
                <c:pt idx="21">
                  <c:v>28552.0</c:v>
                </c:pt>
                <c:pt idx="22">
                  <c:v>29742.0</c:v>
                </c:pt>
                <c:pt idx="23">
                  <c:v>28644.0</c:v>
                </c:pt>
                <c:pt idx="24">
                  <c:v>29461.0</c:v>
                </c:pt>
                <c:pt idx="25">
                  <c:v>30567.0</c:v>
                </c:pt>
                <c:pt idx="26">
                  <c:v>28790.0</c:v>
                </c:pt>
                <c:pt idx="27">
                  <c:v>29830.0</c:v>
                </c:pt>
                <c:pt idx="28">
                  <c:v>31331.0</c:v>
                </c:pt>
                <c:pt idx="29">
                  <c:v>29866.0</c:v>
                </c:pt>
                <c:pt idx="30">
                  <c:v>30227.0</c:v>
                </c:pt>
                <c:pt idx="31">
                  <c:v>29703.0</c:v>
                </c:pt>
                <c:pt idx="32">
                  <c:v>31307.0</c:v>
                </c:pt>
                <c:pt idx="33">
                  <c:v>31155.0</c:v>
                </c:pt>
                <c:pt idx="34">
                  <c:v>30021.0</c:v>
                </c:pt>
                <c:pt idx="35">
                  <c:v>31124.0</c:v>
                </c:pt>
                <c:pt idx="36">
                  <c:v>32734.0</c:v>
                </c:pt>
                <c:pt idx="37">
                  <c:v>32204.0</c:v>
                </c:pt>
                <c:pt idx="38">
                  <c:v>32170.0</c:v>
                </c:pt>
                <c:pt idx="39">
                  <c:v>32214.0</c:v>
                </c:pt>
                <c:pt idx="40">
                  <c:v>32104.0</c:v>
                </c:pt>
                <c:pt idx="41">
                  <c:v>34751.0</c:v>
                </c:pt>
                <c:pt idx="42">
                  <c:v>33705.0</c:v>
                </c:pt>
                <c:pt idx="43">
                  <c:v>32660.0</c:v>
                </c:pt>
                <c:pt idx="44">
                  <c:v>35113.0</c:v>
                </c:pt>
                <c:pt idx="45">
                  <c:v>33730.0</c:v>
                </c:pt>
                <c:pt idx="46">
                  <c:v>33722.0</c:v>
                </c:pt>
                <c:pt idx="47">
                  <c:v>35848.0</c:v>
                </c:pt>
                <c:pt idx="48" formatCode="General">
                  <c:v>34406.4</c:v>
                </c:pt>
                <c:pt idx="49" formatCode="General">
                  <c:v>35510.5</c:v>
                </c:pt>
                <c:pt idx="50" formatCode="General">
                  <c:v>36747.4</c:v>
                </c:pt>
                <c:pt idx="51" formatCode="General">
                  <c:v>36622.0</c:v>
                </c:pt>
                <c:pt idx="52" formatCode="General">
                  <c:v>36828.7</c:v>
                </c:pt>
                <c:pt idx="53" formatCode="General">
                  <c:v>36207.9</c:v>
                </c:pt>
                <c:pt idx="54" formatCode="General">
                  <c:v>37848.2</c:v>
                </c:pt>
                <c:pt idx="55" formatCode="General">
                  <c:v>38138.1</c:v>
                </c:pt>
                <c:pt idx="56" formatCode="General">
                  <c:v>37329.3</c:v>
                </c:pt>
                <c:pt idx="57" formatCode="General">
                  <c:v>38097.6</c:v>
                </c:pt>
                <c:pt idx="58" formatCode="General">
                  <c:v>38736.1</c:v>
                </c:pt>
                <c:pt idx="59" formatCode="General">
                  <c:v>38639.7</c:v>
                </c:pt>
                <c:pt idx="60" formatCode="General">
                  <c:v>39419.6</c:v>
                </c:pt>
                <c:pt idx="61" formatCode="General">
                  <c:v>40909.6</c:v>
                </c:pt>
                <c:pt idx="62" formatCode="General">
                  <c:v>38290.1</c:v>
                </c:pt>
                <c:pt idx="63" formatCode="General">
                  <c:v>41599.1</c:v>
                </c:pt>
                <c:pt idx="64" formatCode="General">
                  <c:v>41338.2</c:v>
                </c:pt>
                <c:pt idx="65" formatCode="General">
                  <c:v>41567.7</c:v>
                </c:pt>
                <c:pt idx="66" formatCode="General">
                  <c:v>40642.3</c:v>
                </c:pt>
                <c:pt idx="67" formatCode="General">
                  <c:v>43869.7</c:v>
                </c:pt>
                <c:pt idx="68" formatCode="General">
                  <c:v>43881.9</c:v>
                </c:pt>
                <c:pt idx="69" formatCode="General">
                  <c:v>43603.9</c:v>
                </c:pt>
                <c:pt idx="70" formatCode="General">
                  <c:v>46152.0</c:v>
                </c:pt>
                <c:pt idx="71" formatCode="General">
                  <c:v>45378.2</c:v>
                </c:pt>
                <c:pt idx="72" formatCode="General">
                  <c:v>45580.0</c:v>
                </c:pt>
                <c:pt idx="73" formatCode="General">
                  <c:v>47375.4</c:v>
                </c:pt>
                <c:pt idx="74" formatCode="General">
                  <c:v>47092.3</c:v>
                </c:pt>
                <c:pt idx="75" formatCode="General">
                  <c:v>51145.4</c:v>
                </c:pt>
                <c:pt idx="76" formatCode="General">
                  <c:v>50430.6</c:v>
                </c:pt>
                <c:pt idx="77" formatCode="General">
                  <c:v>49508.0</c:v>
                </c:pt>
                <c:pt idx="78" formatCode="General">
                  <c:v>51927.0</c:v>
                </c:pt>
                <c:pt idx="79" formatCode="General">
                  <c:v>52974.0</c:v>
                </c:pt>
                <c:pt idx="80" formatCode="General">
                  <c:v>53617.0</c:v>
                </c:pt>
                <c:pt idx="81" formatCode="General">
                  <c:v>55467.0</c:v>
                </c:pt>
                <c:pt idx="82" formatCode="General">
                  <c:v>56020.0</c:v>
                </c:pt>
                <c:pt idx="83" formatCode="General">
                  <c:v>58431.0</c:v>
                </c:pt>
                <c:pt idx="84" formatCode="General">
                  <c:v>59648.0</c:v>
                </c:pt>
                <c:pt idx="85" formatCode="General">
                  <c:v>61261.0</c:v>
                </c:pt>
                <c:pt idx="86" formatCode="General">
                  <c:v>59862.0</c:v>
                </c:pt>
                <c:pt idx="87" formatCode="General">
                  <c:v>63358.0</c:v>
                </c:pt>
                <c:pt idx="88" formatCode="General">
                  <c:v>62502.0</c:v>
                </c:pt>
                <c:pt idx="89" formatCode="General">
                  <c:v>65469.0</c:v>
                </c:pt>
                <c:pt idx="90" formatCode="General">
                  <c:v>67185.0</c:v>
                </c:pt>
                <c:pt idx="91" formatCode="General">
                  <c:v>68826.0</c:v>
                </c:pt>
                <c:pt idx="92" formatCode="General">
                  <c:v>71086.0</c:v>
                </c:pt>
                <c:pt idx="93" formatCode="General">
                  <c:v>71320.0</c:v>
                </c:pt>
                <c:pt idx="94" formatCode="General">
                  <c:v>72846.0</c:v>
                </c:pt>
                <c:pt idx="95" formatCode="General">
                  <c:v>74361.0</c:v>
                </c:pt>
                <c:pt idx="96" formatCode="General">
                  <c:v>77537.0</c:v>
                </c:pt>
                <c:pt idx="97" formatCode="General">
                  <c:v>79832.0</c:v>
                </c:pt>
                <c:pt idx="98" formatCode="General">
                  <c:v>79502.0</c:v>
                </c:pt>
                <c:pt idx="99" formatCode="General">
                  <c:v>83272.0</c:v>
                </c:pt>
                <c:pt idx="100" formatCode="General">
                  <c:v>86841.0</c:v>
                </c:pt>
                <c:pt idx="101" formatCode="General">
                  <c:v>86629.0</c:v>
                </c:pt>
                <c:pt idx="102" formatCode="General">
                  <c:v>90164.0</c:v>
                </c:pt>
                <c:pt idx="103" formatCode="General">
                  <c:v>90622.0</c:v>
                </c:pt>
                <c:pt idx="104" formatCode="General">
                  <c:v>97676.0</c:v>
                </c:pt>
                <c:pt idx="105" formatCode="General">
                  <c:v>94979.0</c:v>
                </c:pt>
                <c:pt idx="106" formatCode="General">
                  <c:v>100566.0</c:v>
                </c:pt>
                <c:pt idx="107" formatCode="General">
                  <c:v>104665.0</c:v>
                </c:pt>
                <c:pt idx="108" formatCode="General">
                  <c:v>107214.0</c:v>
                </c:pt>
                <c:pt idx="109" formatCode="General">
                  <c:v>107011.0</c:v>
                </c:pt>
                <c:pt idx="110" formatCode="General">
                  <c:v>109261.0</c:v>
                </c:pt>
                <c:pt idx="111" formatCode="General">
                  <c:v>115691.0</c:v>
                </c:pt>
                <c:pt idx="112" formatCode="General">
                  <c:v>121917.0</c:v>
                </c:pt>
                <c:pt idx="113" formatCode="General">
                  <c:v>125591.0</c:v>
                </c:pt>
                <c:pt idx="114" formatCode="General">
                  <c:v>130357.0</c:v>
                </c:pt>
                <c:pt idx="115" formatCode="General">
                  <c:v>130896.0</c:v>
                </c:pt>
                <c:pt idx="116" formatCode="General">
                  <c:v>141032.0</c:v>
                </c:pt>
                <c:pt idx="117" formatCode="General">
                  <c:v>141889.0</c:v>
                </c:pt>
                <c:pt idx="118" formatCode="General">
                  <c:v>145976.0</c:v>
                </c:pt>
                <c:pt idx="119" formatCode="General">
                  <c:v>158231.0</c:v>
                </c:pt>
                <c:pt idx="120" formatCode="General">
                  <c:v>163553.0</c:v>
                </c:pt>
                <c:pt idx="121" formatCode="General">
                  <c:v>170152.0</c:v>
                </c:pt>
                <c:pt idx="122" formatCode="General">
                  <c:v>172483.0</c:v>
                </c:pt>
                <c:pt idx="123" formatCode="General">
                  <c:v>178160.0</c:v>
                </c:pt>
                <c:pt idx="124" formatCode="General">
                  <c:v>187174.0</c:v>
                </c:pt>
                <c:pt idx="125" formatCode="General">
                  <c:v>193872.0</c:v>
                </c:pt>
                <c:pt idx="126" formatCode="General">
                  <c:v>204404.0</c:v>
                </c:pt>
                <c:pt idx="127" formatCode="General">
                  <c:v>215394.0</c:v>
                </c:pt>
                <c:pt idx="128" formatCode="General">
                  <c:v>216033.0</c:v>
                </c:pt>
                <c:pt idx="129" formatCode="General">
                  <c:v>229740.0</c:v>
                </c:pt>
                <c:pt idx="130" formatCode="General">
                  <c:v>235521.0</c:v>
                </c:pt>
                <c:pt idx="131" formatCode="General">
                  <c:v>247576.0</c:v>
                </c:pt>
                <c:pt idx="132" formatCode="General">
                  <c:v>254185.0</c:v>
                </c:pt>
                <c:pt idx="133" formatCode="General">
                  <c:v>265375.0</c:v>
                </c:pt>
                <c:pt idx="134" formatCode="General">
                  <c:v>269569.0</c:v>
                </c:pt>
                <c:pt idx="135" formatCode="General">
                  <c:v>292086.0</c:v>
                </c:pt>
                <c:pt idx="136" formatCode="General">
                  <c:v>298280.0</c:v>
                </c:pt>
                <c:pt idx="137" formatCode="General">
                  <c:v>308406.0</c:v>
                </c:pt>
                <c:pt idx="138" formatCode="General">
                  <c:v>317532.0</c:v>
                </c:pt>
                <c:pt idx="139" formatCode="General">
                  <c:v>338542.0</c:v>
                </c:pt>
                <c:pt idx="140" formatCode="General">
                  <c:v>345026.0</c:v>
                </c:pt>
                <c:pt idx="141" formatCode="General">
                  <c:v>355864.0</c:v>
                </c:pt>
                <c:pt idx="142" formatCode="General">
                  <c:v>365081.0</c:v>
                </c:pt>
                <c:pt idx="143" formatCode="General">
                  <c:v>393160.0</c:v>
                </c:pt>
                <c:pt idx="144" formatCode="General">
                  <c:v>397918.0</c:v>
                </c:pt>
                <c:pt idx="145" formatCode="General">
                  <c:v>412216.0</c:v>
                </c:pt>
                <c:pt idx="146" formatCode="General">
                  <c:v>423428.0</c:v>
                </c:pt>
                <c:pt idx="147" formatCode="General">
                  <c:v>451272.0</c:v>
                </c:pt>
                <c:pt idx="148" formatCode="General">
                  <c:v>457552.0</c:v>
                </c:pt>
                <c:pt idx="149" formatCode="General">
                  <c:v>478787.0</c:v>
                </c:pt>
                <c:pt idx="150" formatCode="General">
                  <c:v>481656.0</c:v>
                </c:pt>
                <c:pt idx="151" formatCode="General">
                  <c:v>515377.0</c:v>
                </c:pt>
                <c:pt idx="152" formatCode="General">
                  <c:v>521397.0</c:v>
                </c:pt>
                <c:pt idx="153" formatCode="General">
                  <c:v>549154.0</c:v>
                </c:pt>
                <c:pt idx="154" formatCode="General">
                  <c:v>554718.0</c:v>
                </c:pt>
                <c:pt idx="155" formatCode="General">
                  <c:v>590276.0</c:v>
                </c:pt>
                <c:pt idx="156" formatCode="General">
                  <c:v>598731.0</c:v>
                </c:pt>
                <c:pt idx="157" formatCode="General">
                  <c:v>622807.0</c:v>
                </c:pt>
                <c:pt idx="158" formatCode="General">
                  <c:v>637408.0</c:v>
                </c:pt>
                <c:pt idx="159" formatCode="General">
                  <c:v>682415.0</c:v>
                </c:pt>
                <c:pt idx="160" formatCode="General">
                  <c:v>685343.0</c:v>
                </c:pt>
                <c:pt idx="161" formatCode="General">
                  <c:v>715834.0</c:v>
                </c:pt>
                <c:pt idx="162" formatCode="General">
                  <c:v>724178.0</c:v>
                </c:pt>
                <c:pt idx="163" formatCode="General">
                  <c:v>776714.0</c:v>
                </c:pt>
                <c:pt idx="164" formatCode="General">
                  <c:v>782325.0</c:v>
                </c:pt>
                <c:pt idx="165" formatCode="General">
                  <c:v>810728.0</c:v>
                </c:pt>
                <c:pt idx="166" formatCode="General">
                  <c:v>822574.0</c:v>
                </c:pt>
                <c:pt idx="167" formatCode="General">
                  <c:v>881544.0</c:v>
                </c:pt>
                <c:pt idx="168" formatCode="General">
                  <c:v>882411.0</c:v>
                </c:pt>
                <c:pt idx="169" formatCode="General">
                  <c:v>916548.0</c:v>
                </c:pt>
                <c:pt idx="170" formatCode="General">
                  <c:v>932188.0</c:v>
                </c:pt>
                <c:pt idx="171" formatCode="General">
                  <c:v>990606.0</c:v>
                </c:pt>
                <c:pt idx="172" formatCode="General">
                  <c:v>1.001744E6</c:v>
                </c:pt>
                <c:pt idx="173" formatCode="General">
                  <c:v>1.034803E6</c:v>
                </c:pt>
                <c:pt idx="174" formatCode="General">
                  <c:v>1.049186E6</c:v>
                </c:pt>
                <c:pt idx="175" formatCode="General">
                  <c:v>1.108006E6</c:v>
                </c:pt>
                <c:pt idx="176" formatCode="General">
                  <c:v>1.11807E6</c:v>
                </c:pt>
                <c:pt idx="177" formatCode="General">
                  <c:v>1.169587E6</c:v>
                </c:pt>
                <c:pt idx="178" formatCode="General">
                  <c:v>1.184523E6</c:v>
                </c:pt>
                <c:pt idx="179" formatCode="General">
                  <c:v>1.234661E6</c:v>
                </c:pt>
                <c:pt idx="180" formatCode="General">
                  <c:v>1.259058E6</c:v>
                </c:pt>
                <c:pt idx="181" formatCode="General">
                  <c:v>1.300015E6</c:v>
                </c:pt>
                <c:pt idx="182" formatCode="General">
                  <c:v>1.318564E6</c:v>
                </c:pt>
                <c:pt idx="183" formatCode="General">
                  <c:v>1.376668E6</c:v>
                </c:pt>
                <c:pt idx="184" formatCode="General">
                  <c:v>1.409588E6</c:v>
                </c:pt>
                <c:pt idx="185" formatCode="General">
                  <c:v>1.454536E6</c:v>
                </c:pt>
                <c:pt idx="186" formatCode="General">
                  <c:v>1.468019E6</c:v>
                </c:pt>
                <c:pt idx="187" formatCode="General">
                  <c:v>1.536489E6</c:v>
                </c:pt>
                <c:pt idx="188" formatCode="General">
                  <c:v>1.563564E6</c:v>
                </c:pt>
                <c:pt idx="189" formatCode="General">
                  <c:v>1.612193E6</c:v>
                </c:pt>
                <c:pt idx="190" formatCode="General">
                  <c:v>1.640037E6</c:v>
                </c:pt>
                <c:pt idx="191" formatCode="General">
                  <c:v>1.690592E6</c:v>
                </c:pt>
                <c:pt idx="192" formatCode="General">
                  <c:v>1.728549E6</c:v>
                </c:pt>
                <c:pt idx="193" formatCode="General">
                  <c:v>1.780631E6</c:v>
                </c:pt>
                <c:pt idx="194" formatCode="General">
                  <c:v>1.803896E6</c:v>
                </c:pt>
                <c:pt idx="195" formatCode="General">
                  <c:v>1.866161E6</c:v>
                </c:pt>
                <c:pt idx="196" formatCode="General">
                  <c:v>1.907998E6</c:v>
                </c:pt>
                <c:pt idx="197" formatCode="General">
                  <c:v>1.957817E6</c:v>
                </c:pt>
                <c:pt idx="198" formatCode="General">
                  <c:v>1.973709E6</c:v>
                </c:pt>
                <c:pt idx="199" formatCode="General">
                  <c:v>2.047001E6</c:v>
                </c:pt>
                <c:pt idx="200" formatCode="General">
                  <c:v>2.089831E6</c:v>
                </c:pt>
                <c:pt idx="201" formatCode="General">
                  <c:v>2.136968E6</c:v>
                </c:pt>
                <c:pt idx="202" formatCode="General">
                  <c:v>2.175872E6</c:v>
                </c:pt>
                <c:pt idx="203" formatCode="General">
                  <c:v>2.223573E6</c:v>
                </c:pt>
                <c:pt idx="204" formatCode="General">
                  <c:v>2.283542E6</c:v>
                </c:pt>
                <c:pt idx="205" formatCode="General">
                  <c:v>2.329154E6</c:v>
                </c:pt>
                <c:pt idx="206" formatCode="General">
                  <c:v>2.378014E6</c:v>
                </c:pt>
                <c:pt idx="207" formatCode="General">
                  <c:v>2.425937E6</c:v>
                </c:pt>
                <c:pt idx="208" formatCode="General">
                  <c:v>2.471974E6</c:v>
                </c:pt>
                <c:pt idx="209" formatCode="General">
                  <c:v>2.525863E6</c:v>
                </c:pt>
                <c:pt idx="210" formatCode="General">
                  <c:v>2.569256E6</c:v>
                </c:pt>
                <c:pt idx="211" formatCode="General">
                  <c:v>2.63422E6</c:v>
                </c:pt>
                <c:pt idx="212" formatCode="General">
                  <c:v>2.686002E6</c:v>
                </c:pt>
                <c:pt idx="213" formatCode="General">
                  <c:v>2.726111E6</c:v>
                </c:pt>
                <c:pt idx="214" formatCode="General">
                  <c:v>2.771985E6</c:v>
                </c:pt>
                <c:pt idx="215" formatCode="General">
                  <c:v>2.838679E6</c:v>
                </c:pt>
                <c:pt idx="216" formatCode="General">
                  <c:v>2.885134E6</c:v>
                </c:pt>
                <c:pt idx="217" formatCode="General">
                  <c:v>2.929943E6</c:v>
                </c:pt>
                <c:pt idx="218" formatCode="General">
                  <c:v>2.985425E6</c:v>
                </c:pt>
                <c:pt idx="219" formatCode="General">
                  <c:v>3.044583E6</c:v>
                </c:pt>
                <c:pt idx="220" formatCode="General">
                  <c:v>3.094371E6</c:v>
                </c:pt>
                <c:pt idx="221" formatCode="General">
                  <c:v>3.151784E6</c:v>
                </c:pt>
                <c:pt idx="222" formatCode="General">
                  <c:v>3.187003E6</c:v>
                </c:pt>
                <c:pt idx="223" formatCode="General">
                  <c:v>3.252849E6</c:v>
                </c:pt>
                <c:pt idx="224" formatCode="General">
                  <c:v>3.302531E6</c:v>
                </c:pt>
                <c:pt idx="225" formatCode="General">
                  <c:v>3.370213E6</c:v>
                </c:pt>
                <c:pt idx="226" formatCode="General">
                  <c:v>3.396391E6</c:v>
                </c:pt>
                <c:pt idx="227" formatCode="General">
                  <c:v>3.467974E6</c:v>
                </c:pt>
                <c:pt idx="228" formatCode="General">
                  <c:v>3.512828E6</c:v>
                </c:pt>
                <c:pt idx="229" formatCode="General">
                  <c:v>3.563428E6</c:v>
                </c:pt>
                <c:pt idx="230" formatCode="General">
                  <c:v>3.606649E6</c:v>
                </c:pt>
                <c:pt idx="231" formatCode="General">
                  <c:v>3.674672E6</c:v>
                </c:pt>
                <c:pt idx="232" formatCode="General">
                  <c:v>3.700617E6</c:v>
                </c:pt>
                <c:pt idx="233" formatCode="General">
                  <c:v>3.772687E6</c:v>
                </c:pt>
                <c:pt idx="234" formatCode="General">
                  <c:v>3.816681E6</c:v>
                </c:pt>
                <c:pt idx="235" formatCode="General">
                  <c:v>3.888867E6</c:v>
                </c:pt>
                <c:pt idx="236" formatCode="General">
                  <c:v>3.929644E6</c:v>
                </c:pt>
                <c:pt idx="237" formatCode="General">
                  <c:v>3.980275E6</c:v>
                </c:pt>
                <c:pt idx="238" formatCode="General">
                  <c:v>4.007501E6</c:v>
                </c:pt>
                <c:pt idx="239" formatCode="General">
                  <c:v>4.088221E6</c:v>
                </c:pt>
                <c:pt idx="240" formatCode="General">
                  <c:v>4.118954E6</c:v>
                </c:pt>
                <c:pt idx="241" formatCode="General">
                  <c:v>4.191129E6</c:v>
                </c:pt>
                <c:pt idx="242" formatCode="General">
                  <c:v>4.208415E6</c:v>
                </c:pt>
                <c:pt idx="243" formatCode="General">
                  <c:v>4.282074E6</c:v>
                </c:pt>
                <c:pt idx="244" formatCode="General">
                  <c:v>4.312996E6</c:v>
                </c:pt>
                <c:pt idx="245" formatCode="General">
                  <c:v>4.364804E6</c:v>
                </c:pt>
                <c:pt idx="246" formatCode="General">
                  <c:v>4.40396E6</c:v>
                </c:pt>
                <c:pt idx="247" formatCode="General">
                  <c:v>4.474118E6</c:v>
                </c:pt>
                <c:pt idx="248" formatCode="General">
                  <c:v>4.52567E6</c:v>
                </c:pt>
                <c:pt idx="249" formatCode="General">
                  <c:v>4.556007E6</c:v>
                </c:pt>
                <c:pt idx="250" formatCode="General">
                  <c:v>4.611533E6</c:v>
                </c:pt>
                <c:pt idx="251" formatCode="General">
                  <c:v>4.672365E6</c:v>
                </c:pt>
                <c:pt idx="252" formatCode="General">
                  <c:v>4.68469E6</c:v>
                </c:pt>
                <c:pt idx="253" formatCode="General">
                  <c:v>4.764082E6</c:v>
                </c:pt>
                <c:pt idx="254" formatCode="General">
                  <c:v>4.782647E6</c:v>
                </c:pt>
                <c:pt idx="255" formatCode="General">
                  <c:v>4.859389E6</c:v>
                </c:pt>
                <c:pt idx="256" formatCode="General">
                  <c:v>4.888389E6</c:v>
                </c:pt>
                <c:pt idx="257" formatCode="General">
                  <c:v>4.909798E6</c:v>
                </c:pt>
                <c:pt idx="258" formatCode="General">
                  <c:v>4.967597E6</c:v>
                </c:pt>
                <c:pt idx="259" formatCode="General">
                  <c:v>5.01965E6</c:v>
                </c:pt>
                <c:pt idx="260" formatCode="General">
                  <c:v>5.046631E6</c:v>
                </c:pt>
                <c:pt idx="261" formatCode="General">
                  <c:v>5.108576E6</c:v>
                </c:pt>
                <c:pt idx="262" formatCode="General">
                  <c:v>5.142566E6</c:v>
                </c:pt>
                <c:pt idx="263" formatCode="General">
                  <c:v>5.201113E6</c:v>
                </c:pt>
                <c:pt idx="264" formatCode="General">
                  <c:v>5.244105E6</c:v>
                </c:pt>
                <c:pt idx="265" formatCode="General">
                  <c:v>5.282255E6</c:v>
                </c:pt>
                <c:pt idx="266" formatCode="General">
                  <c:v>5.316924E6</c:v>
                </c:pt>
                <c:pt idx="267" formatCode="General">
                  <c:v>5.380652E6</c:v>
                </c:pt>
                <c:pt idx="268" formatCode="General">
                  <c:v>5.394097E6</c:v>
                </c:pt>
                <c:pt idx="269" formatCode="General">
                  <c:v>5.450864E6</c:v>
                </c:pt>
                <c:pt idx="270" formatCode="General">
                  <c:v>5.483842E6</c:v>
                </c:pt>
                <c:pt idx="271" formatCode="General">
                  <c:v>5.53301E6</c:v>
                </c:pt>
                <c:pt idx="272" formatCode="General">
                  <c:v>5.562819E6</c:v>
                </c:pt>
                <c:pt idx="273" formatCode="General">
                  <c:v>5.59607E6</c:v>
                </c:pt>
                <c:pt idx="274" formatCode="General">
                  <c:v>5.627205E6</c:v>
                </c:pt>
                <c:pt idx="275" formatCode="General">
                  <c:v>5.664535E6</c:v>
                </c:pt>
                <c:pt idx="276" formatCode="General">
                  <c:v>5.712158E6</c:v>
                </c:pt>
                <c:pt idx="277" formatCode="General">
                  <c:v>5.725883E6</c:v>
                </c:pt>
                <c:pt idx="278" formatCode="General">
                  <c:v>5.761213E6</c:v>
                </c:pt>
                <c:pt idx="279" formatCode="General">
                  <c:v>5.808287E6</c:v>
                </c:pt>
                <c:pt idx="280" formatCode="General">
                  <c:v>5.82621E6</c:v>
                </c:pt>
                <c:pt idx="281" formatCode="General">
                  <c:v>5.864053E6</c:v>
                </c:pt>
                <c:pt idx="282" formatCode="General">
                  <c:v>5.89531E6</c:v>
                </c:pt>
                <c:pt idx="283" formatCode="General">
                  <c:v>5.91433E6</c:v>
                </c:pt>
                <c:pt idx="284" formatCode="General">
                  <c:v>5.917677E6</c:v>
                </c:pt>
                <c:pt idx="285" formatCode="General">
                  <c:v>5.981373E6</c:v>
                </c:pt>
                <c:pt idx="286" formatCode="General">
                  <c:v>6.005399E6</c:v>
                </c:pt>
                <c:pt idx="287" formatCode="General">
                  <c:v>6.025478E6</c:v>
                </c:pt>
                <c:pt idx="288" formatCode="General">
                  <c:v>6.05349E6</c:v>
                </c:pt>
                <c:pt idx="289" formatCode="General">
                  <c:v>6.055534E6</c:v>
                </c:pt>
                <c:pt idx="290" formatCode="General">
                  <c:v>6.102631E6</c:v>
                </c:pt>
                <c:pt idx="291" formatCode="General">
                  <c:v>6.111219E6</c:v>
                </c:pt>
                <c:pt idx="292" formatCode="General">
                  <c:v>6.146636E6</c:v>
                </c:pt>
                <c:pt idx="293" formatCode="General">
                  <c:v>6.172114E6</c:v>
                </c:pt>
                <c:pt idx="294" formatCode="General">
                  <c:v>6.18918E6</c:v>
                </c:pt>
                <c:pt idx="295" formatCode="General">
                  <c:v>6.212596E6</c:v>
                </c:pt>
                <c:pt idx="296" formatCode="General">
                  <c:v>6.232452E6</c:v>
                </c:pt>
                <c:pt idx="297" formatCode="General">
                  <c:v>6.236671E6</c:v>
                </c:pt>
                <c:pt idx="298" formatCode="General">
                  <c:v>6.290582E6</c:v>
                </c:pt>
                <c:pt idx="299" formatCode="General">
                  <c:v>6.283488E6</c:v>
                </c:pt>
                <c:pt idx="300" formatCode="General">
                  <c:v>6.305571E6</c:v>
                </c:pt>
                <c:pt idx="301" formatCode="General">
                  <c:v>6.332019E6</c:v>
                </c:pt>
                <c:pt idx="302" formatCode="General">
                  <c:v>6.356665E6</c:v>
                </c:pt>
                <c:pt idx="303" formatCode="General">
                  <c:v>6.38068E6</c:v>
                </c:pt>
                <c:pt idx="304" formatCode="General">
                  <c:v>6.397149E6</c:v>
                </c:pt>
                <c:pt idx="305" formatCode="General">
                  <c:v>6.395193E6</c:v>
                </c:pt>
                <c:pt idx="306" formatCode="General">
                  <c:v>6.416597E6</c:v>
                </c:pt>
                <c:pt idx="307" formatCode="General">
                  <c:v>6.421458E6</c:v>
                </c:pt>
                <c:pt idx="308" formatCode="General">
                  <c:v>6.433494E6</c:v>
                </c:pt>
                <c:pt idx="309" formatCode="General">
                  <c:v>6.459542E6</c:v>
                </c:pt>
                <c:pt idx="310" formatCode="General">
                  <c:v>6.46944E6</c:v>
                </c:pt>
                <c:pt idx="311" formatCode="General">
                  <c:v>6.501624E6</c:v>
                </c:pt>
                <c:pt idx="312" formatCode="General">
                  <c:v>6.51026E6</c:v>
                </c:pt>
                <c:pt idx="313" formatCode="General">
                  <c:v>6.500226E6</c:v>
                </c:pt>
                <c:pt idx="314" formatCode="General">
                  <c:v>6.525639E6</c:v>
                </c:pt>
                <c:pt idx="315" formatCode="General">
                  <c:v>6.53841E6</c:v>
                </c:pt>
                <c:pt idx="316" formatCode="General">
                  <c:v>6.553114E6</c:v>
                </c:pt>
                <c:pt idx="317" formatCode="General">
                  <c:v>6.575586E6</c:v>
                </c:pt>
                <c:pt idx="318" formatCode="General">
                  <c:v>6.578806E6</c:v>
                </c:pt>
                <c:pt idx="319" formatCode="General">
                  <c:v>6.588175E6</c:v>
                </c:pt>
                <c:pt idx="320" formatCode="General">
                  <c:v>6.582045E6</c:v>
                </c:pt>
                <c:pt idx="321" formatCode="General">
                  <c:v>6.588618E6</c:v>
                </c:pt>
                <c:pt idx="322" formatCode="General">
                  <c:v>6.616331E6</c:v>
                </c:pt>
                <c:pt idx="323" formatCode="General">
                  <c:v>6.618061E6</c:v>
                </c:pt>
                <c:pt idx="324" formatCode="General">
                  <c:v>6.636397E6</c:v>
                </c:pt>
                <c:pt idx="325" formatCode="General">
                  <c:v>6.641947E6</c:v>
                </c:pt>
                <c:pt idx="326" formatCode="General">
                  <c:v>6.663187E6</c:v>
                </c:pt>
                <c:pt idx="327" formatCode="General">
                  <c:v>6.669777E6</c:v>
                </c:pt>
                <c:pt idx="328" formatCode="General">
                  <c:v>6.67792E6</c:v>
                </c:pt>
                <c:pt idx="329" formatCode="General">
                  <c:v>6.689072E6</c:v>
                </c:pt>
                <c:pt idx="330" formatCode="General">
                  <c:v>6.681669E6</c:v>
                </c:pt>
                <c:pt idx="331" formatCode="General">
                  <c:v>6.689488E6</c:v>
                </c:pt>
                <c:pt idx="332" formatCode="General">
                  <c:v>6.717203E6</c:v>
                </c:pt>
                <c:pt idx="333" formatCode="General">
                  <c:v>6.712038E6</c:v>
                </c:pt>
                <c:pt idx="334" formatCode="General">
                  <c:v>6.739587E6</c:v>
                </c:pt>
                <c:pt idx="335" formatCode="General">
                  <c:v>6.726789E6</c:v>
                </c:pt>
                <c:pt idx="336" formatCode="General">
                  <c:v>6.746943E6</c:v>
                </c:pt>
                <c:pt idx="337" formatCode="General">
                  <c:v>6.751695E6</c:v>
                </c:pt>
                <c:pt idx="338" formatCode="General">
                  <c:v>6.775612E6</c:v>
                </c:pt>
                <c:pt idx="339" formatCode="General">
                  <c:v>6.767628E6</c:v>
                </c:pt>
                <c:pt idx="340" formatCode="General">
                  <c:v>6.738767E6</c:v>
                </c:pt>
                <c:pt idx="341" formatCode="General">
                  <c:v>6.773191E6</c:v>
                </c:pt>
                <c:pt idx="342" formatCode="General">
                  <c:v>6.784228E6</c:v>
                </c:pt>
                <c:pt idx="343" formatCode="General">
                  <c:v>6.777119E6</c:v>
                </c:pt>
                <c:pt idx="344" formatCode="General">
                  <c:v>6.781611E6</c:v>
                </c:pt>
                <c:pt idx="345" formatCode="General">
                  <c:v>6.789687E6</c:v>
                </c:pt>
                <c:pt idx="346" formatCode="General">
                  <c:v>6.783477E6</c:v>
                </c:pt>
                <c:pt idx="347" formatCode="General">
                  <c:v>6.769936E6</c:v>
                </c:pt>
                <c:pt idx="348" formatCode="General">
                  <c:v>6.777363E6</c:v>
                </c:pt>
                <c:pt idx="349" formatCode="General">
                  <c:v>6.7944316E6</c:v>
                </c:pt>
                <c:pt idx="350" formatCode="General">
                  <c:v>6.7902144E6</c:v>
                </c:pt>
                <c:pt idx="351" formatCode="General">
                  <c:v>6.75253E6</c:v>
                </c:pt>
                <c:pt idx="352" formatCode="General">
                  <c:v>6.8005E6</c:v>
                </c:pt>
                <c:pt idx="353" formatCode="General">
                  <c:v>6.799142E6</c:v>
                </c:pt>
                <c:pt idx="354" formatCode="General">
                  <c:v>6.813545E6</c:v>
                </c:pt>
                <c:pt idx="355" formatCode="General">
                  <c:v>6.78176E6</c:v>
                </c:pt>
                <c:pt idx="356" formatCode="General">
                  <c:v>6.7778067E6</c:v>
                </c:pt>
                <c:pt idx="357" formatCode="General">
                  <c:v>6.775599E6</c:v>
                </c:pt>
                <c:pt idx="358" formatCode="General">
                  <c:v>6.808526E6</c:v>
                </c:pt>
                <c:pt idx="359" formatCode="General">
                  <c:v>6.755989E6</c:v>
                </c:pt>
                <c:pt idx="360" formatCode="General">
                  <c:v>6.779607E6</c:v>
                </c:pt>
                <c:pt idx="361" formatCode="General">
                  <c:v>6.826673E6</c:v>
                </c:pt>
                <c:pt idx="362" formatCode="General">
                  <c:v>6.790895E6</c:v>
                </c:pt>
                <c:pt idx="363" formatCode="General">
                  <c:v>6.775011E6</c:v>
                </c:pt>
                <c:pt idx="364" formatCode="General">
                  <c:v>6.788017E6</c:v>
                </c:pt>
                <c:pt idx="365" formatCode="General">
                  <c:v>6.798386E6</c:v>
                </c:pt>
                <c:pt idx="366" formatCode="General">
                  <c:v>6.778233E6</c:v>
                </c:pt>
                <c:pt idx="367" formatCode="General">
                  <c:v>6.761106E6</c:v>
                </c:pt>
                <c:pt idx="368" formatCode="General">
                  <c:v>6.730149E6</c:v>
                </c:pt>
                <c:pt idx="369" formatCode="General">
                  <c:v>6.766349E6</c:v>
                </c:pt>
                <c:pt idx="370" formatCode="General">
                  <c:v>6.760347E6</c:v>
                </c:pt>
                <c:pt idx="371" formatCode="General">
                  <c:v>6.72678E6</c:v>
                </c:pt>
                <c:pt idx="372" formatCode="General">
                  <c:v>6.751256E6</c:v>
                </c:pt>
                <c:pt idx="373" formatCode="General">
                  <c:v>6.749741E6</c:v>
                </c:pt>
                <c:pt idx="374" formatCode="General">
                  <c:v>6.74458E6</c:v>
                </c:pt>
                <c:pt idx="375" formatCode="General">
                  <c:v>6.728581E6</c:v>
                </c:pt>
                <c:pt idx="376" formatCode="General">
                  <c:v>6.72065E6</c:v>
                </c:pt>
                <c:pt idx="377" formatCode="General">
                  <c:v>6.72338E6</c:v>
                </c:pt>
                <c:pt idx="378" formatCode="General">
                  <c:v>6.713885E6</c:v>
                </c:pt>
                <c:pt idx="379" formatCode="General">
                  <c:v>6.682048E6</c:v>
                </c:pt>
                <c:pt idx="380" formatCode="General">
                  <c:v>6.706397E6</c:v>
                </c:pt>
                <c:pt idx="381" formatCode="General">
                  <c:v>6.702966E6</c:v>
                </c:pt>
                <c:pt idx="382" formatCode="General">
                  <c:v>6.703625E6</c:v>
                </c:pt>
                <c:pt idx="383" formatCode="General">
                  <c:v>6.680798E6</c:v>
                </c:pt>
                <c:pt idx="384" formatCode="General">
                  <c:v>6.696267E6</c:v>
                </c:pt>
                <c:pt idx="385" formatCode="General">
                  <c:v>6.660825E6</c:v>
                </c:pt>
                <c:pt idx="386" formatCode="General">
                  <c:v>6.673604E6</c:v>
                </c:pt>
                <c:pt idx="387" formatCode="General">
                  <c:v>6.647288E6</c:v>
                </c:pt>
                <c:pt idx="388" formatCode="General">
                  <c:v>6.654279E6</c:v>
                </c:pt>
                <c:pt idx="389" formatCode="General">
                  <c:v>6.662204E6</c:v>
                </c:pt>
                <c:pt idx="390" formatCode="General">
                  <c:v>6.683648E6</c:v>
                </c:pt>
                <c:pt idx="391" formatCode="General">
                  <c:v>6.636268E6</c:v>
                </c:pt>
                <c:pt idx="392" formatCode="General">
                  <c:v>6.618571E6</c:v>
                </c:pt>
                <c:pt idx="393" formatCode="General">
                  <c:v>6.602962E6</c:v>
                </c:pt>
                <c:pt idx="394" formatCode="General">
                  <c:v>6.608571E6</c:v>
                </c:pt>
                <c:pt idx="395" formatCode="General">
                  <c:v>6.586774E6</c:v>
                </c:pt>
                <c:pt idx="396" formatCode="General">
                  <c:v>6.572514E6</c:v>
                </c:pt>
                <c:pt idx="397" formatCode="General">
                  <c:v>6.569473E6</c:v>
                </c:pt>
                <c:pt idx="398" formatCode="General">
                  <c:v>6.572727E6</c:v>
                </c:pt>
                <c:pt idx="399" formatCode="General">
                  <c:v>6.555856E6</c:v>
                </c:pt>
                <c:pt idx="400" formatCode="General">
                  <c:v>6.532269E6</c:v>
                </c:pt>
                <c:pt idx="401" formatCode="General">
                  <c:v>6.52813E6</c:v>
                </c:pt>
                <c:pt idx="402" formatCode="General">
                  <c:v>6.533312E6</c:v>
                </c:pt>
                <c:pt idx="403" formatCode="General">
                  <c:v>6.491452E6</c:v>
                </c:pt>
                <c:pt idx="404" formatCode="General">
                  <c:v>6.48764E6</c:v>
                </c:pt>
                <c:pt idx="405" formatCode="General">
                  <c:v>6.494817E6</c:v>
                </c:pt>
                <c:pt idx="406" formatCode="General">
                  <c:v>6.499443E6</c:v>
                </c:pt>
                <c:pt idx="407" formatCode="General">
                  <c:v>6.448879E6</c:v>
                </c:pt>
                <c:pt idx="408" formatCode="General">
                  <c:v>6.438444E6</c:v>
                </c:pt>
                <c:pt idx="409" formatCode="General">
                  <c:v>6.400603E6</c:v>
                </c:pt>
                <c:pt idx="410" formatCode="General">
                  <c:v>6.411026E6</c:v>
                </c:pt>
                <c:pt idx="411" formatCode="General">
                  <c:v>6.399134E6</c:v>
                </c:pt>
                <c:pt idx="412" formatCode="General">
                  <c:v>6.38644E6</c:v>
                </c:pt>
                <c:pt idx="413" formatCode="General">
                  <c:v>6.376349E6</c:v>
                </c:pt>
                <c:pt idx="414" formatCode="General">
                  <c:v>6.370847E6</c:v>
                </c:pt>
                <c:pt idx="415" formatCode="General">
                  <c:v>6.337267E6</c:v>
                </c:pt>
                <c:pt idx="416" formatCode="General">
                  <c:v>6.322953E6</c:v>
                </c:pt>
                <c:pt idx="417" formatCode="General">
                  <c:v>6.330981E6</c:v>
                </c:pt>
                <c:pt idx="418" formatCode="General">
                  <c:v>6.325016E6</c:v>
                </c:pt>
                <c:pt idx="419" formatCode="General">
                  <c:v>6.275061E6</c:v>
                </c:pt>
                <c:pt idx="420" formatCode="General">
                  <c:v>6.293254E6</c:v>
                </c:pt>
                <c:pt idx="421" formatCode="General">
                  <c:v>6.291447E6</c:v>
                </c:pt>
                <c:pt idx="422" formatCode="General">
                  <c:v>6.266509E6</c:v>
                </c:pt>
                <c:pt idx="423" formatCode="General">
                  <c:v>6.238214E6</c:v>
                </c:pt>
                <c:pt idx="424" formatCode="General">
                  <c:v>6.217955E6</c:v>
                </c:pt>
                <c:pt idx="425" formatCode="General">
                  <c:v>6.207065E6</c:v>
                </c:pt>
                <c:pt idx="426" formatCode="General">
                  <c:v>6.204278E6</c:v>
                </c:pt>
                <c:pt idx="427" formatCode="General">
                  <c:v>6.174204E6</c:v>
                </c:pt>
                <c:pt idx="428" formatCode="General">
                  <c:v>6.143362E6</c:v>
                </c:pt>
                <c:pt idx="429" formatCode="General">
                  <c:v>6.111015E6</c:v>
                </c:pt>
                <c:pt idx="430" formatCode="General">
                  <c:v>6.107411E6</c:v>
                </c:pt>
                <c:pt idx="431" formatCode="General">
                  <c:v>6.105629E6</c:v>
                </c:pt>
                <c:pt idx="432" formatCode="General">
                  <c:v>6.095537E6</c:v>
                </c:pt>
                <c:pt idx="433" formatCode="General">
                  <c:v>6.078126E6</c:v>
                </c:pt>
                <c:pt idx="434" formatCode="General">
                  <c:v>6.055616E6</c:v>
                </c:pt>
                <c:pt idx="435" formatCode="General">
                  <c:v>6.024111E6</c:v>
                </c:pt>
                <c:pt idx="436" formatCode="General">
                  <c:v>6.045548E6</c:v>
                </c:pt>
                <c:pt idx="437" formatCode="General">
                  <c:v>5.995751E6</c:v>
                </c:pt>
                <c:pt idx="438" formatCode="General">
                  <c:v>5.993962E6</c:v>
                </c:pt>
                <c:pt idx="439" formatCode="General">
                  <c:v>5.950877E6</c:v>
                </c:pt>
                <c:pt idx="440" formatCode="General">
                  <c:v>5.95284E6</c:v>
                </c:pt>
                <c:pt idx="441" formatCode="General">
                  <c:v>5.935001E6</c:v>
                </c:pt>
                <c:pt idx="442" formatCode="General">
                  <c:v>5.935263E6</c:v>
                </c:pt>
                <c:pt idx="443" formatCode="General">
                  <c:v>5.875456E6</c:v>
                </c:pt>
                <c:pt idx="444" formatCode="General">
                  <c:v>5.862174E6</c:v>
                </c:pt>
                <c:pt idx="445" formatCode="General">
                  <c:v>5.865327E6</c:v>
                </c:pt>
                <c:pt idx="446" formatCode="General">
                  <c:v>5.84785E6</c:v>
                </c:pt>
                <c:pt idx="447" formatCode="General">
                  <c:v>5.769708E6</c:v>
                </c:pt>
                <c:pt idx="448" formatCode="General">
                  <c:v>5.777401E6</c:v>
                </c:pt>
                <c:pt idx="449" formatCode="General">
                  <c:v>5.769734E6</c:v>
                </c:pt>
                <c:pt idx="450" formatCode="General">
                  <c:v>5.732828E6</c:v>
                </c:pt>
                <c:pt idx="451" formatCode="General">
                  <c:v>5.7320563E6</c:v>
                </c:pt>
                <c:pt idx="452" formatCode="General">
                  <c:v>5.7261421E6</c:v>
                </c:pt>
                <c:pt idx="453" formatCode="General">
                  <c:v>5.665237E6</c:v>
                </c:pt>
                <c:pt idx="454" formatCode="General">
                  <c:v>5.687319E6</c:v>
                </c:pt>
                <c:pt idx="455" formatCode="General">
                  <c:v>5.609094E6</c:v>
                </c:pt>
                <c:pt idx="456" formatCode="General">
                  <c:v>5.6525409E6</c:v>
                </c:pt>
                <c:pt idx="457" formatCode="General">
                  <c:v>5.575102E6</c:v>
                </c:pt>
                <c:pt idx="458" formatCode="General">
                  <c:v>5.588374E6</c:v>
                </c:pt>
                <c:pt idx="459" formatCode="General">
                  <c:v>5.555333E6</c:v>
                </c:pt>
                <c:pt idx="460" formatCode="General">
                  <c:v>5.498561E6</c:v>
                </c:pt>
                <c:pt idx="461" formatCode="General">
                  <c:v>5.45611E6</c:v>
                </c:pt>
                <c:pt idx="462" formatCode="General">
                  <c:v>5.4756076E6</c:v>
                </c:pt>
                <c:pt idx="463" formatCode="General">
                  <c:v>5.446553E6</c:v>
                </c:pt>
                <c:pt idx="464" formatCode="General">
                  <c:v>5.428339E6</c:v>
                </c:pt>
                <c:pt idx="465" formatCode="General">
                  <c:v>5.396209E6</c:v>
                </c:pt>
                <c:pt idx="466" formatCode="General">
                  <c:v>5.399411E6</c:v>
                </c:pt>
                <c:pt idx="467" formatCode="General">
                  <c:v>5.356137E6</c:v>
                </c:pt>
                <c:pt idx="468" formatCode="General">
                  <c:v>5.337688E6</c:v>
                </c:pt>
                <c:pt idx="469" formatCode="General">
                  <c:v>5.334453E6</c:v>
                </c:pt>
                <c:pt idx="470" formatCode="General">
                  <c:v>5.302775E6</c:v>
                </c:pt>
                <c:pt idx="471" formatCode="General">
                  <c:v>5.26665E6</c:v>
                </c:pt>
                <c:pt idx="472" formatCode="General">
                  <c:v>5.262209E6</c:v>
                </c:pt>
                <c:pt idx="473" formatCode="General">
                  <c:v>5.216141E6</c:v>
                </c:pt>
                <c:pt idx="474" formatCode="General">
                  <c:v>5.2272458E6</c:v>
                </c:pt>
                <c:pt idx="475" formatCode="General">
                  <c:v>5.1905331E6</c:v>
                </c:pt>
                <c:pt idx="476" formatCode="General">
                  <c:v>5.162254E6</c:v>
                </c:pt>
                <c:pt idx="477" formatCode="General">
                  <c:v>5.168369E6</c:v>
                </c:pt>
                <c:pt idx="478" formatCode="General">
                  <c:v>5.132962E6</c:v>
                </c:pt>
                <c:pt idx="479" formatCode="General">
                  <c:v>5.0995802E6</c:v>
                </c:pt>
                <c:pt idx="480" formatCode="General">
                  <c:v>5.075341E6</c:v>
                </c:pt>
                <c:pt idx="481" formatCode="General">
                  <c:v>5.050033E6</c:v>
                </c:pt>
                <c:pt idx="482" formatCode="General">
                  <c:v>5.026106E6</c:v>
                </c:pt>
                <c:pt idx="483" formatCode="General">
                  <c:v>5.0156815E6</c:v>
                </c:pt>
                <c:pt idx="484" formatCode="General">
                  <c:v>4.9953709E6</c:v>
                </c:pt>
                <c:pt idx="485" formatCode="General">
                  <c:v>4.967816E6</c:v>
                </c:pt>
                <c:pt idx="486" formatCode="General">
                  <c:v>4.942811E6</c:v>
                </c:pt>
                <c:pt idx="487" formatCode="General">
                  <c:v>4.905207E6</c:v>
                </c:pt>
                <c:pt idx="488" formatCode="General">
                  <c:v>4.9032868E6</c:v>
                </c:pt>
                <c:pt idx="489" formatCode="General">
                  <c:v>4.901797E6</c:v>
                </c:pt>
                <c:pt idx="490" formatCode="General">
                  <c:v>4.88326E6</c:v>
                </c:pt>
                <c:pt idx="491" formatCode="General">
                  <c:v>4.867451E6</c:v>
                </c:pt>
                <c:pt idx="492" formatCode="General">
                  <c:v>4.840514E6</c:v>
                </c:pt>
                <c:pt idx="493" formatCode="General">
                  <c:v>4.836129E6</c:v>
                </c:pt>
                <c:pt idx="494" formatCode="General">
                  <c:v>4.7763171E6</c:v>
                </c:pt>
                <c:pt idx="495" formatCode="General">
                  <c:v>4.763128E6</c:v>
                </c:pt>
                <c:pt idx="496" formatCode="General">
                  <c:v>4.7508656E6</c:v>
                </c:pt>
                <c:pt idx="497" formatCode="General">
                  <c:v>4.713979E6</c:v>
                </c:pt>
                <c:pt idx="498" formatCode="General">
                  <c:v>4.7046787E6</c:v>
                </c:pt>
                <c:pt idx="499" formatCode="General">
                  <c:v>4.6769429E6</c:v>
                </c:pt>
                <c:pt idx="500" formatCode="General">
                  <c:v>4.684986E6</c:v>
                </c:pt>
                <c:pt idx="501" formatCode="General">
                  <c:v>4.646815E6</c:v>
                </c:pt>
                <c:pt idx="502" formatCode="General">
                  <c:v>4.629929E6</c:v>
                </c:pt>
                <c:pt idx="503" formatCode="General">
                  <c:v>4.597065E6</c:v>
                </c:pt>
                <c:pt idx="504" formatCode="General">
                  <c:v>4.5518377E6</c:v>
                </c:pt>
                <c:pt idx="505" formatCode="General">
                  <c:v>4.542526E6</c:v>
                </c:pt>
                <c:pt idx="506" formatCode="General">
                  <c:v>4.554176E6</c:v>
                </c:pt>
                <c:pt idx="507" formatCode="General">
                  <c:v>4.507632E6</c:v>
                </c:pt>
                <c:pt idx="508" formatCode="General">
                  <c:v>4.471957E6</c:v>
                </c:pt>
                <c:pt idx="509" formatCode="General">
                  <c:v>4.492504E6</c:v>
                </c:pt>
                <c:pt idx="510" formatCode="General">
                  <c:v>4.459765E6</c:v>
                </c:pt>
                <c:pt idx="511" formatCode="General">
                  <c:v>4.425183E6</c:v>
                </c:pt>
                <c:pt idx="512" formatCode="General">
                  <c:v>4.422964E6</c:v>
                </c:pt>
                <c:pt idx="513" formatCode="General">
                  <c:v>4.3832197E6</c:v>
                </c:pt>
                <c:pt idx="514" formatCode="General">
                  <c:v>4.416838E6</c:v>
                </c:pt>
                <c:pt idx="515" formatCode="General">
                  <c:v>4.3553587E6</c:v>
                </c:pt>
                <c:pt idx="516" formatCode="General">
                  <c:v>4.354857E6</c:v>
                </c:pt>
                <c:pt idx="517" formatCode="General">
                  <c:v>4.294326E6</c:v>
                </c:pt>
                <c:pt idx="518" formatCode="General">
                  <c:v>4.295169E6</c:v>
                </c:pt>
                <c:pt idx="519" formatCode="General">
                  <c:v>4.276172E6</c:v>
                </c:pt>
                <c:pt idx="520" formatCode="General">
                  <c:v>4.235034E6</c:v>
                </c:pt>
                <c:pt idx="521" formatCode="General">
                  <c:v>4.2335508E6</c:v>
                </c:pt>
                <c:pt idx="522" formatCode="General">
                  <c:v>4.209885E6</c:v>
                </c:pt>
                <c:pt idx="523" formatCode="General">
                  <c:v>4.203964E6</c:v>
                </c:pt>
                <c:pt idx="524" formatCode="General">
                  <c:v>4.176717E6</c:v>
                </c:pt>
                <c:pt idx="525" formatCode="General">
                  <c:v>4.142797E6</c:v>
                </c:pt>
                <c:pt idx="526" formatCode="General">
                  <c:v>4.1582774E6</c:v>
                </c:pt>
                <c:pt idx="527" formatCode="General">
                  <c:v>4.124732E6</c:v>
                </c:pt>
                <c:pt idx="528" formatCode="General">
                  <c:v>4.101124E6</c:v>
                </c:pt>
                <c:pt idx="529" formatCode="General">
                  <c:v>4.106772E6</c:v>
                </c:pt>
                <c:pt idx="530" formatCode="General">
                  <c:v>4.084022E6</c:v>
                </c:pt>
                <c:pt idx="531" formatCode="General">
                  <c:v>4.057911E6</c:v>
                </c:pt>
                <c:pt idx="532" formatCode="General">
                  <c:v>4.042082E6</c:v>
                </c:pt>
                <c:pt idx="533" formatCode="General">
                  <c:v>4.016819E6</c:v>
                </c:pt>
                <c:pt idx="534" formatCode="General">
                  <c:v>4.005807E6</c:v>
                </c:pt>
                <c:pt idx="535" formatCode="General">
                  <c:v>4.003738E6</c:v>
                </c:pt>
                <c:pt idx="536" formatCode="General">
                  <c:v>3.973466E6</c:v>
                </c:pt>
                <c:pt idx="537" formatCode="General">
                  <c:v>3.931056E6</c:v>
                </c:pt>
                <c:pt idx="538" formatCode="General">
                  <c:v>3.927439E6</c:v>
                </c:pt>
                <c:pt idx="539" formatCode="General">
                  <c:v>3.8845E6</c:v>
                </c:pt>
                <c:pt idx="540" formatCode="General">
                  <c:v>3.894405E6</c:v>
                </c:pt>
                <c:pt idx="541" formatCode="General">
                  <c:v>3.855268E6</c:v>
                </c:pt>
                <c:pt idx="542" formatCode="General">
                  <c:v>3.836777E6</c:v>
                </c:pt>
                <c:pt idx="543" formatCode="General">
                  <c:v>3.798265E6</c:v>
                </c:pt>
                <c:pt idx="544" formatCode="General">
                  <c:v>3.806785E6</c:v>
                </c:pt>
                <c:pt idx="545" formatCode="General">
                  <c:v>3.773433E6</c:v>
                </c:pt>
                <c:pt idx="546" formatCode="General">
                  <c:v>3.770138E6</c:v>
                </c:pt>
                <c:pt idx="547" formatCode="General">
                  <c:v>3.737752E6</c:v>
                </c:pt>
                <c:pt idx="548" formatCode="General">
                  <c:v>3.695571E6</c:v>
                </c:pt>
                <c:pt idx="549" formatCode="General">
                  <c:v>3.689044E6</c:v>
                </c:pt>
                <c:pt idx="550" formatCode="General">
                  <c:v>3.7060337E6</c:v>
                </c:pt>
                <c:pt idx="551" formatCode="General">
                  <c:v>3.651081E6</c:v>
                </c:pt>
                <c:pt idx="552" formatCode="General">
                  <c:v>3.641053E6</c:v>
                </c:pt>
                <c:pt idx="553" formatCode="General">
                  <c:v>3.607308E6</c:v>
                </c:pt>
                <c:pt idx="554" formatCode="General">
                  <c:v>3.620949E6</c:v>
                </c:pt>
                <c:pt idx="555" formatCode="General">
                  <c:v>3.555804E6</c:v>
                </c:pt>
                <c:pt idx="556" formatCode="General">
                  <c:v>3.5517E6</c:v>
                </c:pt>
                <c:pt idx="557" formatCode="General">
                  <c:v>3.537309E6</c:v>
                </c:pt>
                <c:pt idx="558" formatCode="General">
                  <c:v>3.539223E6</c:v>
                </c:pt>
                <c:pt idx="559" formatCode="General">
                  <c:v>3.50333E6</c:v>
                </c:pt>
                <c:pt idx="560" formatCode="General">
                  <c:v>3.455095E6</c:v>
                </c:pt>
                <c:pt idx="561" formatCode="General">
                  <c:v>3.452425E6</c:v>
                </c:pt>
                <c:pt idx="562" formatCode="General">
                  <c:v>3.466307E6</c:v>
                </c:pt>
                <c:pt idx="563" formatCode="General">
                  <c:v>3.410925E6</c:v>
                </c:pt>
                <c:pt idx="564" formatCode="General">
                  <c:v>3.419908E6</c:v>
                </c:pt>
                <c:pt idx="565" formatCode="General">
                  <c:v>3.398108E6</c:v>
                </c:pt>
                <c:pt idx="566" formatCode="General">
                  <c:v>3.372438E6</c:v>
                </c:pt>
                <c:pt idx="567" formatCode="General">
                  <c:v>3.367502E6</c:v>
                </c:pt>
                <c:pt idx="568" formatCode="General">
                  <c:v>3.349173E6</c:v>
                </c:pt>
                <c:pt idx="569" formatCode="General">
                  <c:v>3.320239E6</c:v>
                </c:pt>
                <c:pt idx="570" formatCode="General">
                  <c:v>3.313358E6</c:v>
                </c:pt>
                <c:pt idx="571" formatCode="General">
                  <c:v>3.292298E6</c:v>
                </c:pt>
                <c:pt idx="572" formatCode="General">
                  <c:v>3.270203E6</c:v>
                </c:pt>
                <c:pt idx="573" formatCode="General">
                  <c:v>3.262154E6</c:v>
                </c:pt>
                <c:pt idx="574" formatCode="General">
                  <c:v>3.220257E6</c:v>
                </c:pt>
                <c:pt idx="575" formatCode="General">
                  <c:v>3.196515E6</c:v>
                </c:pt>
                <c:pt idx="576" formatCode="General">
                  <c:v>3.206216E6</c:v>
                </c:pt>
                <c:pt idx="577" formatCode="General">
                  <c:v>3.208587E6</c:v>
                </c:pt>
                <c:pt idx="578" formatCode="General">
                  <c:v>3.140392E6</c:v>
                </c:pt>
                <c:pt idx="579" formatCode="General">
                  <c:v>3.172419E6</c:v>
                </c:pt>
                <c:pt idx="580" formatCode="General">
                  <c:v>3.122119E6</c:v>
                </c:pt>
                <c:pt idx="581" formatCode="General">
                  <c:v>3.11457E6</c:v>
                </c:pt>
                <c:pt idx="582" formatCode="General">
                  <c:v>3.130021E6</c:v>
                </c:pt>
                <c:pt idx="583" formatCode="General">
                  <c:v>3.08567E6</c:v>
                </c:pt>
                <c:pt idx="584" formatCode="General">
                  <c:v>3.062853E6</c:v>
                </c:pt>
                <c:pt idx="585" formatCode="General">
                  <c:v>3.064286E6</c:v>
                </c:pt>
                <c:pt idx="586" formatCode="General">
                  <c:v>3.019408E6</c:v>
                </c:pt>
                <c:pt idx="587" formatCode="General">
                  <c:v>3.023454E6</c:v>
                </c:pt>
                <c:pt idx="588" formatCode="General">
                  <c:v>2.99154E6</c:v>
                </c:pt>
                <c:pt idx="589" formatCode="General">
                  <c:v>3.006066E6</c:v>
                </c:pt>
                <c:pt idx="590" formatCode="General">
                  <c:v>2.994413E6</c:v>
                </c:pt>
                <c:pt idx="591" formatCode="General">
                  <c:v>2.954289E6</c:v>
                </c:pt>
                <c:pt idx="592" formatCode="General">
                  <c:v>2.928613E6</c:v>
                </c:pt>
                <c:pt idx="593" formatCode="General">
                  <c:v>2.93808E6</c:v>
                </c:pt>
                <c:pt idx="594" formatCode="General">
                  <c:v>2.909415E6</c:v>
                </c:pt>
                <c:pt idx="595" formatCode="General">
                  <c:v>2.900572E6</c:v>
                </c:pt>
                <c:pt idx="596" formatCode="General">
                  <c:v>2.863692E6</c:v>
                </c:pt>
                <c:pt idx="597" formatCode="General">
                  <c:v>2.890661E6</c:v>
                </c:pt>
                <c:pt idx="598" formatCode="General">
                  <c:v>2.864803E6</c:v>
                </c:pt>
                <c:pt idx="599" formatCode="General">
                  <c:v>2.79915E6</c:v>
                </c:pt>
                <c:pt idx="600" formatCode="General">
                  <c:v>2.843144E6</c:v>
                </c:pt>
                <c:pt idx="601" formatCode="General">
                  <c:v>2.802221E6</c:v>
                </c:pt>
                <c:pt idx="602" formatCode="General">
                  <c:v>2.810246E6</c:v>
                </c:pt>
                <c:pt idx="603" formatCode="General">
                  <c:v>2.786427E6</c:v>
                </c:pt>
                <c:pt idx="604" formatCode="General">
                  <c:v>2.7743E6</c:v>
                </c:pt>
                <c:pt idx="605" formatCode="General">
                  <c:v>2.757588E6</c:v>
                </c:pt>
                <c:pt idx="606" formatCode="General">
                  <c:v>2.756169E6</c:v>
                </c:pt>
                <c:pt idx="607" formatCode="General">
                  <c:v>2.7122457E6</c:v>
                </c:pt>
                <c:pt idx="608" formatCode="General">
                  <c:v>2.694811E6</c:v>
                </c:pt>
                <c:pt idx="609" formatCode="General">
                  <c:v>2.703322E6</c:v>
                </c:pt>
                <c:pt idx="610" formatCode="General">
                  <c:v>2.686374E6</c:v>
                </c:pt>
                <c:pt idx="611" formatCode="General">
                  <c:v>2.664079E6</c:v>
                </c:pt>
                <c:pt idx="612" formatCode="General">
                  <c:v>2.645969E6</c:v>
                </c:pt>
                <c:pt idx="613" formatCode="General">
                  <c:v>2.621214E6</c:v>
                </c:pt>
                <c:pt idx="614" formatCode="General">
                  <c:v>2.619654E6</c:v>
                </c:pt>
                <c:pt idx="615" formatCode="General">
                  <c:v>2.600023E6</c:v>
                </c:pt>
                <c:pt idx="616" formatCode="General">
                  <c:v>2.608073E6</c:v>
                </c:pt>
                <c:pt idx="617" formatCode="General">
                  <c:v>2.524021E6</c:v>
                </c:pt>
                <c:pt idx="618" formatCode="General">
                  <c:v>2.584986E6</c:v>
                </c:pt>
                <c:pt idx="619" formatCode="General">
                  <c:v>2.543145E6</c:v>
                </c:pt>
                <c:pt idx="620" formatCode="General">
                  <c:v>2.537342E6</c:v>
                </c:pt>
                <c:pt idx="621" formatCode="General">
                  <c:v>2.523541E6</c:v>
                </c:pt>
                <c:pt idx="622" formatCode="General">
                  <c:v>2.49952E6</c:v>
                </c:pt>
                <c:pt idx="623" formatCode="General">
                  <c:v>2.494496E6</c:v>
                </c:pt>
                <c:pt idx="624" formatCode="General">
                  <c:v>2.472417E6</c:v>
                </c:pt>
                <c:pt idx="625" formatCode="General">
                  <c:v>2.468875E6</c:v>
                </c:pt>
                <c:pt idx="626" formatCode="General">
                  <c:v>2.482743E6</c:v>
                </c:pt>
                <c:pt idx="627" formatCode="General">
                  <c:v>2.447717E6</c:v>
                </c:pt>
                <c:pt idx="628" formatCode="General">
                  <c:v>2.430134E6</c:v>
                </c:pt>
                <c:pt idx="629" formatCode="General">
                  <c:v>2.415209E6</c:v>
                </c:pt>
                <c:pt idx="630" formatCode="General">
                  <c:v>2.427863E6</c:v>
                </c:pt>
                <c:pt idx="631" formatCode="General">
                  <c:v>2.4037981E6</c:v>
                </c:pt>
                <c:pt idx="632" formatCode="General">
                  <c:v>2.379831E6</c:v>
                </c:pt>
                <c:pt idx="633" formatCode="General">
                  <c:v>2.353019E6</c:v>
                </c:pt>
                <c:pt idx="634" formatCode="General">
                  <c:v>2.364717E6</c:v>
                </c:pt>
                <c:pt idx="635" formatCode="General">
                  <c:v>2.351704E6</c:v>
                </c:pt>
                <c:pt idx="636" formatCode="General">
                  <c:v>2.322098E6</c:v>
                </c:pt>
                <c:pt idx="637" formatCode="General">
                  <c:v>2.329712E6</c:v>
                </c:pt>
                <c:pt idx="638" formatCode="General">
                  <c:v>2.301226E6</c:v>
                </c:pt>
                <c:pt idx="639" formatCode="General">
                  <c:v>2.270435E6</c:v>
                </c:pt>
                <c:pt idx="640" formatCode="General">
                  <c:v>2.26969E6</c:v>
                </c:pt>
                <c:pt idx="641" formatCode="General">
                  <c:v>2.235836E6</c:v>
                </c:pt>
                <c:pt idx="642" formatCode="General">
                  <c:v>2.23372E6</c:v>
                </c:pt>
                <c:pt idx="643" formatCode="General">
                  <c:v>2.217299E6</c:v>
                </c:pt>
                <c:pt idx="644" formatCode="General">
                  <c:v>2.215024E6</c:v>
                </c:pt>
                <c:pt idx="645" formatCode="General">
                  <c:v>2.1754E6</c:v>
                </c:pt>
                <c:pt idx="646" formatCode="General">
                  <c:v>2.198616E6</c:v>
                </c:pt>
                <c:pt idx="647" formatCode="General">
                  <c:v>2.175566E6</c:v>
                </c:pt>
                <c:pt idx="648" formatCode="General">
                  <c:v>2.182559E6</c:v>
                </c:pt>
                <c:pt idx="649" formatCode="General">
                  <c:v>2.154824E6</c:v>
                </c:pt>
                <c:pt idx="650" formatCode="General">
                  <c:v>2.12414E6</c:v>
                </c:pt>
                <c:pt idx="651" formatCode="General">
                  <c:v>2.093938E6</c:v>
                </c:pt>
                <c:pt idx="652" formatCode="General">
                  <c:v>2.118805E6</c:v>
                </c:pt>
                <c:pt idx="653" formatCode="General">
                  <c:v>2.104729E6</c:v>
                </c:pt>
                <c:pt idx="654" formatCode="General">
                  <c:v>2.113577E6</c:v>
                </c:pt>
                <c:pt idx="655" formatCode="General">
                  <c:v>2.036E6</c:v>
                </c:pt>
                <c:pt idx="656" formatCode="General">
                  <c:v>2.078387E6</c:v>
                </c:pt>
                <c:pt idx="657" formatCode="General">
                  <c:v>2.051007E6</c:v>
                </c:pt>
                <c:pt idx="658" formatCode="General">
                  <c:v>2.020852E6</c:v>
                </c:pt>
                <c:pt idx="659" formatCode="General">
                  <c:v>2.001433E6</c:v>
                </c:pt>
                <c:pt idx="660" formatCode="General">
                  <c:v>1.979517E6</c:v>
                </c:pt>
                <c:pt idx="661" formatCode="General">
                  <c:v>1.979501E6</c:v>
                </c:pt>
                <c:pt idx="662" formatCode="General">
                  <c:v>1.978781E6</c:v>
                </c:pt>
                <c:pt idx="663" formatCode="General">
                  <c:v>1.941602E6</c:v>
                </c:pt>
                <c:pt idx="664" formatCode="General">
                  <c:v>1.949283E6</c:v>
                </c:pt>
                <c:pt idx="665" formatCode="General">
                  <c:v>1.907909E6</c:v>
                </c:pt>
                <c:pt idx="666" formatCode="General">
                  <c:v>1.899571E6</c:v>
                </c:pt>
                <c:pt idx="667" formatCode="General">
                  <c:v>1.896315E6</c:v>
                </c:pt>
                <c:pt idx="668" formatCode="General">
                  <c:v>1.900503E6</c:v>
                </c:pt>
                <c:pt idx="669" formatCode="General">
                  <c:v>1.859525E6</c:v>
                </c:pt>
                <c:pt idx="670" formatCode="General">
                  <c:v>1.875147E6</c:v>
                </c:pt>
                <c:pt idx="671" formatCode="General">
                  <c:v>1.853743E6</c:v>
                </c:pt>
                <c:pt idx="672" formatCode="General">
                  <c:v>1.850398E6</c:v>
                </c:pt>
                <c:pt idx="673" formatCode="General">
                  <c:v>1.818129E6</c:v>
                </c:pt>
                <c:pt idx="674" formatCode="General">
                  <c:v>1.813189E6</c:v>
                </c:pt>
                <c:pt idx="675" formatCode="General">
                  <c:v>1.762307E6</c:v>
                </c:pt>
                <c:pt idx="676" formatCode="General">
                  <c:v>1.785296E6</c:v>
                </c:pt>
                <c:pt idx="677" formatCode="General">
                  <c:v>1.795694E6</c:v>
                </c:pt>
                <c:pt idx="678" formatCode="General">
                  <c:v>1.750666E6</c:v>
                </c:pt>
                <c:pt idx="679" formatCode="General">
                  <c:v>1.698969E6</c:v>
                </c:pt>
                <c:pt idx="680" formatCode="General">
                  <c:v>1.719233E6</c:v>
                </c:pt>
                <c:pt idx="681" formatCode="General">
                  <c:v>1.713953E6</c:v>
                </c:pt>
                <c:pt idx="682" formatCode="General">
                  <c:v>1.719918E6</c:v>
                </c:pt>
                <c:pt idx="683" formatCode="General">
                  <c:v>1.694943E6</c:v>
                </c:pt>
                <c:pt idx="684" formatCode="General">
                  <c:v>1.668575E6</c:v>
                </c:pt>
                <c:pt idx="685" formatCode="General">
                  <c:v>1.649419E6</c:v>
                </c:pt>
                <c:pt idx="686" formatCode="General">
                  <c:v>1.650188E6</c:v>
                </c:pt>
                <c:pt idx="687" formatCode="General">
                  <c:v>1.613588E6</c:v>
                </c:pt>
                <c:pt idx="688" formatCode="General">
                  <c:v>1.61025E6</c:v>
                </c:pt>
                <c:pt idx="689" formatCode="General">
                  <c:v>1.589241E6</c:v>
                </c:pt>
                <c:pt idx="690" formatCode="General">
                  <c:v>1.566948E6</c:v>
                </c:pt>
                <c:pt idx="691" formatCode="General">
                  <c:v>1.555765E6</c:v>
                </c:pt>
                <c:pt idx="692" formatCode="General">
                  <c:v>1.558597E6</c:v>
                </c:pt>
                <c:pt idx="693" formatCode="General">
                  <c:v>1.537619E6</c:v>
                </c:pt>
                <c:pt idx="694" formatCode="General">
                  <c:v>1.548186E6</c:v>
                </c:pt>
                <c:pt idx="695" formatCode="General">
                  <c:v>1.50664E6</c:v>
                </c:pt>
                <c:pt idx="696" formatCode="General">
                  <c:v>1.52974E6</c:v>
                </c:pt>
                <c:pt idx="697" formatCode="General">
                  <c:v>1.49485E6</c:v>
                </c:pt>
                <c:pt idx="698" formatCode="General">
                  <c:v>1.451853E6</c:v>
                </c:pt>
                <c:pt idx="699" formatCode="General">
                  <c:v>1.427873E6</c:v>
                </c:pt>
                <c:pt idx="700" formatCode="General">
                  <c:v>1.413751E6</c:v>
                </c:pt>
              </c:numCache>
            </c:numRef>
          </c:yVal>
          <c:smooth val="0"/>
        </c:ser>
        <c:ser>
          <c:idx val="5"/>
          <c:order val="5"/>
          <c:tx>
            <c:v>[CD-P]/[Ru] = 1.2</c:v>
          </c:tx>
          <c:spPr>
            <a:ln w="12700"/>
          </c:spPr>
          <c:marker>
            <c:symbol val="none"/>
          </c:marker>
          <c:xVal>
            <c:numRef>
              <c:f>'H2O Background '!$A$3:$A$703</c:f>
              <c:numCache>
                <c:formatCode>General</c:formatCode>
                <c:ptCount val="701"/>
                <c:pt idx="0">
                  <c:v>500.0</c:v>
                </c:pt>
                <c:pt idx="1">
                  <c:v>500.5</c:v>
                </c:pt>
                <c:pt idx="2">
                  <c:v>501.0</c:v>
                </c:pt>
                <c:pt idx="3">
                  <c:v>501.5</c:v>
                </c:pt>
                <c:pt idx="4">
                  <c:v>502.0</c:v>
                </c:pt>
                <c:pt idx="5">
                  <c:v>502.5</c:v>
                </c:pt>
                <c:pt idx="6">
                  <c:v>503.0</c:v>
                </c:pt>
                <c:pt idx="7">
                  <c:v>503.5</c:v>
                </c:pt>
                <c:pt idx="8">
                  <c:v>504.0</c:v>
                </c:pt>
                <c:pt idx="9">
                  <c:v>504.5</c:v>
                </c:pt>
                <c:pt idx="10">
                  <c:v>505.0</c:v>
                </c:pt>
                <c:pt idx="11">
                  <c:v>505.5</c:v>
                </c:pt>
                <c:pt idx="12">
                  <c:v>506.0</c:v>
                </c:pt>
                <c:pt idx="13">
                  <c:v>506.5</c:v>
                </c:pt>
                <c:pt idx="14">
                  <c:v>507.0</c:v>
                </c:pt>
                <c:pt idx="15">
                  <c:v>507.5</c:v>
                </c:pt>
                <c:pt idx="16">
                  <c:v>508.0</c:v>
                </c:pt>
                <c:pt idx="17">
                  <c:v>508.5</c:v>
                </c:pt>
                <c:pt idx="18">
                  <c:v>509.0</c:v>
                </c:pt>
                <c:pt idx="19">
                  <c:v>509.5</c:v>
                </c:pt>
                <c:pt idx="20">
                  <c:v>510.0</c:v>
                </c:pt>
                <c:pt idx="21">
                  <c:v>510.5</c:v>
                </c:pt>
                <c:pt idx="22">
                  <c:v>511.0</c:v>
                </c:pt>
                <c:pt idx="23">
                  <c:v>511.5</c:v>
                </c:pt>
                <c:pt idx="24">
                  <c:v>512.0</c:v>
                </c:pt>
                <c:pt idx="25">
                  <c:v>512.5</c:v>
                </c:pt>
                <c:pt idx="26">
                  <c:v>513.0</c:v>
                </c:pt>
                <c:pt idx="27">
                  <c:v>513.5</c:v>
                </c:pt>
                <c:pt idx="28">
                  <c:v>514.0</c:v>
                </c:pt>
                <c:pt idx="29">
                  <c:v>514.5</c:v>
                </c:pt>
                <c:pt idx="30">
                  <c:v>515.0</c:v>
                </c:pt>
                <c:pt idx="31">
                  <c:v>515.5</c:v>
                </c:pt>
                <c:pt idx="32">
                  <c:v>516.0</c:v>
                </c:pt>
                <c:pt idx="33">
                  <c:v>516.5</c:v>
                </c:pt>
                <c:pt idx="34">
                  <c:v>517.0</c:v>
                </c:pt>
                <c:pt idx="35">
                  <c:v>517.5</c:v>
                </c:pt>
                <c:pt idx="36">
                  <c:v>518.0</c:v>
                </c:pt>
                <c:pt idx="37">
                  <c:v>518.5</c:v>
                </c:pt>
                <c:pt idx="38">
                  <c:v>519.0</c:v>
                </c:pt>
                <c:pt idx="39">
                  <c:v>519.5</c:v>
                </c:pt>
                <c:pt idx="40">
                  <c:v>520.0</c:v>
                </c:pt>
                <c:pt idx="41">
                  <c:v>520.5</c:v>
                </c:pt>
                <c:pt idx="42">
                  <c:v>521.0</c:v>
                </c:pt>
                <c:pt idx="43">
                  <c:v>521.5</c:v>
                </c:pt>
                <c:pt idx="44">
                  <c:v>522.0</c:v>
                </c:pt>
                <c:pt idx="45">
                  <c:v>522.5</c:v>
                </c:pt>
                <c:pt idx="46">
                  <c:v>523.0</c:v>
                </c:pt>
                <c:pt idx="47">
                  <c:v>523.5</c:v>
                </c:pt>
                <c:pt idx="48">
                  <c:v>524.0</c:v>
                </c:pt>
                <c:pt idx="49">
                  <c:v>524.5</c:v>
                </c:pt>
                <c:pt idx="50">
                  <c:v>525.0</c:v>
                </c:pt>
                <c:pt idx="51">
                  <c:v>525.5</c:v>
                </c:pt>
                <c:pt idx="52">
                  <c:v>526.0</c:v>
                </c:pt>
                <c:pt idx="53">
                  <c:v>526.5</c:v>
                </c:pt>
                <c:pt idx="54">
                  <c:v>527.0</c:v>
                </c:pt>
                <c:pt idx="55">
                  <c:v>527.5</c:v>
                </c:pt>
                <c:pt idx="56">
                  <c:v>528.0</c:v>
                </c:pt>
                <c:pt idx="57">
                  <c:v>528.5</c:v>
                </c:pt>
                <c:pt idx="58">
                  <c:v>529.0</c:v>
                </c:pt>
                <c:pt idx="59">
                  <c:v>529.5</c:v>
                </c:pt>
                <c:pt idx="60">
                  <c:v>530.0</c:v>
                </c:pt>
                <c:pt idx="61">
                  <c:v>530.5</c:v>
                </c:pt>
                <c:pt idx="62">
                  <c:v>531.0</c:v>
                </c:pt>
                <c:pt idx="63">
                  <c:v>531.5</c:v>
                </c:pt>
                <c:pt idx="64">
                  <c:v>532.0</c:v>
                </c:pt>
                <c:pt idx="65">
                  <c:v>532.5</c:v>
                </c:pt>
                <c:pt idx="66">
                  <c:v>533.0</c:v>
                </c:pt>
                <c:pt idx="67">
                  <c:v>533.5</c:v>
                </c:pt>
                <c:pt idx="68">
                  <c:v>534.0</c:v>
                </c:pt>
                <c:pt idx="69">
                  <c:v>534.5</c:v>
                </c:pt>
                <c:pt idx="70">
                  <c:v>535.0</c:v>
                </c:pt>
                <c:pt idx="71">
                  <c:v>535.5</c:v>
                </c:pt>
                <c:pt idx="72">
                  <c:v>536.0</c:v>
                </c:pt>
                <c:pt idx="73">
                  <c:v>536.5</c:v>
                </c:pt>
                <c:pt idx="74">
                  <c:v>537.0</c:v>
                </c:pt>
                <c:pt idx="75">
                  <c:v>537.5</c:v>
                </c:pt>
                <c:pt idx="76">
                  <c:v>538.0</c:v>
                </c:pt>
                <c:pt idx="77">
                  <c:v>538.5</c:v>
                </c:pt>
                <c:pt idx="78">
                  <c:v>539.0</c:v>
                </c:pt>
                <c:pt idx="79">
                  <c:v>539.5</c:v>
                </c:pt>
                <c:pt idx="80">
                  <c:v>540.0</c:v>
                </c:pt>
                <c:pt idx="81">
                  <c:v>540.5</c:v>
                </c:pt>
                <c:pt idx="82">
                  <c:v>541.0</c:v>
                </c:pt>
                <c:pt idx="83">
                  <c:v>541.5</c:v>
                </c:pt>
                <c:pt idx="84">
                  <c:v>542.0</c:v>
                </c:pt>
                <c:pt idx="85">
                  <c:v>542.5</c:v>
                </c:pt>
                <c:pt idx="86">
                  <c:v>543.0</c:v>
                </c:pt>
                <c:pt idx="87">
                  <c:v>543.5</c:v>
                </c:pt>
                <c:pt idx="88">
                  <c:v>544.0</c:v>
                </c:pt>
                <c:pt idx="89">
                  <c:v>544.5</c:v>
                </c:pt>
                <c:pt idx="90">
                  <c:v>545.0</c:v>
                </c:pt>
                <c:pt idx="91">
                  <c:v>545.5</c:v>
                </c:pt>
                <c:pt idx="92">
                  <c:v>546.0</c:v>
                </c:pt>
                <c:pt idx="93">
                  <c:v>546.5</c:v>
                </c:pt>
                <c:pt idx="94">
                  <c:v>547.0</c:v>
                </c:pt>
                <c:pt idx="95">
                  <c:v>547.5</c:v>
                </c:pt>
                <c:pt idx="96">
                  <c:v>548.0</c:v>
                </c:pt>
                <c:pt idx="97">
                  <c:v>548.5</c:v>
                </c:pt>
                <c:pt idx="98">
                  <c:v>549.0</c:v>
                </c:pt>
                <c:pt idx="99">
                  <c:v>549.5</c:v>
                </c:pt>
                <c:pt idx="100">
                  <c:v>550.0</c:v>
                </c:pt>
                <c:pt idx="101">
                  <c:v>550.5</c:v>
                </c:pt>
                <c:pt idx="102">
                  <c:v>551.0</c:v>
                </c:pt>
                <c:pt idx="103">
                  <c:v>551.5</c:v>
                </c:pt>
                <c:pt idx="104">
                  <c:v>552.0</c:v>
                </c:pt>
                <c:pt idx="105">
                  <c:v>552.5</c:v>
                </c:pt>
                <c:pt idx="106">
                  <c:v>553.0</c:v>
                </c:pt>
                <c:pt idx="107">
                  <c:v>553.5</c:v>
                </c:pt>
                <c:pt idx="108">
                  <c:v>554.0</c:v>
                </c:pt>
                <c:pt idx="109">
                  <c:v>554.5</c:v>
                </c:pt>
                <c:pt idx="110">
                  <c:v>555.0</c:v>
                </c:pt>
                <c:pt idx="111">
                  <c:v>555.5</c:v>
                </c:pt>
                <c:pt idx="112">
                  <c:v>556.0</c:v>
                </c:pt>
                <c:pt idx="113">
                  <c:v>556.5</c:v>
                </c:pt>
                <c:pt idx="114">
                  <c:v>557.0</c:v>
                </c:pt>
                <c:pt idx="115">
                  <c:v>557.5</c:v>
                </c:pt>
                <c:pt idx="116">
                  <c:v>558.0</c:v>
                </c:pt>
                <c:pt idx="117">
                  <c:v>558.5</c:v>
                </c:pt>
                <c:pt idx="118">
                  <c:v>559.0</c:v>
                </c:pt>
                <c:pt idx="119">
                  <c:v>559.5</c:v>
                </c:pt>
                <c:pt idx="120">
                  <c:v>560.0</c:v>
                </c:pt>
                <c:pt idx="121">
                  <c:v>560.5</c:v>
                </c:pt>
                <c:pt idx="122">
                  <c:v>561.0</c:v>
                </c:pt>
                <c:pt idx="123">
                  <c:v>561.5</c:v>
                </c:pt>
                <c:pt idx="124">
                  <c:v>562.0</c:v>
                </c:pt>
                <c:pt idx="125">
                  <c:v>562.5</c:v>
                </c:pt>
                <c:pt idx="126">
                  <c:v>563.0</c:v>
                </c:pt>
                <c:pt idx="127">
                  <c:v>563.5</c:v>
                </c:pt>
                <c:pt idx="128">
                  <c:v>564.0</c:v>
                </c:pt>
                <c:pt idx="129">
                  <c:v>564.5</c:v>
                </c:pt>
                <c:pt idx="130">
                  <c:v>565.0</c:v>
                </c:pt>
                <c:pt idx="131">
                  <c:v>565.5</c:v>
                </c:pt>
                <c:pt idx="132">
                  <c:v>566.0</c:v>
                </c:pt>
                <c:pt idx="133">
                  <c:v>566.5</c:v>
                </c:pt>
                <c:pt idx="134">
                  <c:v>567.0</c:v>
                </c:pt>
                <c:pt idx="135">
                  <c:v>567.5</c:v>
                </c:pt>
                <c:pt idx="136">
                  <c:v>568.0</c:v>
                </c:pt>
                <c:pt idx="137">
                  <c:v>568.5</c:v>
                </c:pt>
                <c:pt idx="138">
                  <c:v>569.0</c:v>
                </c:pt>
                <c:pt idx="139">
                  <c:v>569.5</c:v>
                </c:pt>
                <c:pt idx="140">
                  <c:v>570.0</c:v>
                </c:pt>
                <c:pt idx="141">
                  <c:v>570.5</c:v>
                </c:pt>
                <c:pt idx="142">
                  <c:v>571.0</c:v>
                </c:pt>
                <c:pt idx="143">
                  <c:v>571.5</c:v>
                </c:pt>
                <c:pt idx="144">
                  <c:v>572.0</c:v>
                </c:pt>
                <c:pt idx="145">
                  <c:v>572.5</c:v>
                </c:pt>
                <c:pt idx="146">
                  <c:v>573.0</c:v>
                </c:pt>
                <c:pt idx="147">
                  <c:v>573.5</c:v>
                </c:pt>
                <c:pt idx="148">
                  <c:v>574.0</c:v>
                </c:pt>
                <c:pt idx="149">
                  <c:v>574.5</c:v>
                </c:pt>
                <c:pt idx="150">
                  <c:v>575.0</c:v>
                </c:pt>
                <c:pt idx="151">
                  <c:v>575.5</c:v>
                </c:pt>
                <c:pt idx="152">
                  <c:v>576.0</c:v>
                </c:pt>
                <c:pt idx="153">
                  <c:v>576.5</c:v>
                </c:pt>
                <c:pt idx="154">
                  <c:v>577.0</c:v>
                </c:pt>
                <c:pt idx="155">
                  <c:v>577.5</c:v>
                </c:pt>
                <c:pt idx="156">
                  <c:v>578.0</c:v>
                </c:pt>
                <c:pt idx="157">
                  <c:v>578.5</c:v>
                </c:pt>
                <c:pt idx="158">
                  <c:v>579.0</c:v>
                </c:pt>
                <c:pt idx="159">
                  <c:v>579.5</c:v>
                </c:pt>
                <c:pt idx="160">
                  <c:v>580.0</c:v>
                </c:pt>
                <c:pt idx="161">
                  <c:v>580.5</c:v>
                </c:pt>
                <c:pt idx="162">
                  <c:v>581.0</c:v>
                </c:pt>
                <c:pt idx="163">
                  <c:v>581.5</c:v>
                </c:pt>
                <c:pt idx="164">
                  <c:v>582.0</c:v>
                </c:pt>
                <c:pt idx="165">
                  <c:v>582.5</c:v>
                </c:pt>
                <c:pt idx="166">
                  <c:v>583.0</c:v>
                </c:pt>
                <c:pt idx="167">
                  <c:v>583.5</c:v>
                </c:pt>
                <c:pt idx="168">
                  <c:v>584.0</c:v>
                </c:pt>
                <c:pt idx="169">
                  <c:v>584.5</c:v>
                </c:pt>
                <c:pt idx="170">
                  <c:v>585.0</c:v>
                </c:pt>
                <c:pt idx="171">
                  <c:v>585.5</c:v>
                </c:pt>
                <c:pt idx="172">
                  <c:v>586.0</c:v>
                </c:pt>
                <c:pt idx="173">
                  <c:v>586.5</c:v>
                </c:pt>
                <c:pt idx="174">
                  <c:v>587.0</c:v>
                </c:pt>
                <c:pt idx="175">
                  <c:v>587.5</c:v>
                </c:pt>
                <c:pt idx="176">
                  <c:v>588.0</c:v>
                </c:pt>
                <c:pt idx="177">
                  <c:v>588.5</c:v>
                </c:pt>
                <c:pt idx="178">
                  <c:v>589.0</c:v>
                </c:pt>
                <c:pt idx="179">
                  <c:v>589.5</c:v>
                </c:pt>
                <c:pt idx="180">
                  <c:v>590.0</c:v>
                </c:pt>
                <c:pt idx="181">
                  <c:v>590.5</c:v>
                </c:pt>
                <c:pt idx="182">
                  <c:v>591.0</c:v>
                </c:pt>
                <c:pt idx="183">
                  <c:v>591.5</c:v>
                </c:pt>
                <c:pt idx="184">
                  <c:v>592.0</c:v>
                </c:pt>
                <c:pt idx="185">
                  <c:v>592.5</c:v>
                </c:pt>
                <c:pt idx="186">
                  <c:v>593.0</c:v>
                </c:pt>
                <c:pt idx="187">
                  <c:v>593.5</c:v>
                </c:pt>
                <c:pt idx="188">
                  <c:v>594.0</c:v>
                </c:pt>
                <c:pt idx="189">
                  <c:v>594.5</c:v>
                </c:pt>
                <c:pt idx="190">
                  <c:v>595.0</c:v>
                </c:pt>
                <c:pt idx="191">
                  <c:v>595.5</c:v>
                </c:pt>
                <c:pt idx="192">
                  <c:v>596.0</c:v>
                </c:pt>
                <c:pt idx="193">
                  <c:v>596.5</c:v>
                </c:pt>
                <c:pt idx="194">
                  <c:v>597.0</c:v>
                </c:pt>
                <c:pt idx="195">
                  <c:v>597.5</c:v>
                </c:pt>
                <c:pt idx="196">
                  <c:v>598.0</c:v>
                </c:pt>
                <c:pt idx="197">
                  <c:v>598.5</c:v>
                </c:pt>
                <c:pt idx="198">
                  <c:v>599.0</c:v>
                </c:pt>
                <c:pt idx="199">
                  <c:v>599.5</c:v>
                </c:pt>
                <c:pt idx="200">
                  <c:v>600.0</c:v>
                </c:pt>
                <c:pt idx="201">
                  <c:v>600.5</c:v>
                </c:pt>
                <c:pt idx="202">
                  <c:v>601.0</c:v>
                </c:pt>
                <c:pt idx="203">
                  <c:v>601.5</c:v>
                </c:pt>
                <c:pt idx="204">
                  <c:v>602.0</c:v>
                </c:pt>
                <c:pt idx="205">
                  <c:v>602.5</c:v>
                </c:pt>
                <c:pt idx="206">
                  <c:v>603.0</c:v>
                </c:pt>
                <c:pt idx="207">
                  <c:v>603.5</c:v>
                </c:pt>
                <c:pt idx="208">
                  <c:v>604.0</c:v>
                </c:pt>
                <c:pt idx="209">
                  <c:v>604.5</c:v>
                </c:pt>
                <c:pt idx="210">
                  <c:v>605.0</c:v>
                </c:pt>
                <c:pt idx="211">
                  <c:v>605.5</c:v>
                </c:pt>
                <c:pt idx="212">
                  <c:v>606.0</c:v>
                </c:pt>
                <c:pt idx="213">
                  <c:v>606.5</c:v>
                </c:pt>
                <c:pt idx="214">
                  <c:v>607.0</c:v>
                </c:pt>
                <c:pt idx="215">
                  <c:v>607.5</c:v>
                </c:pt>
                <c:pt idx="216">
                  <c:v>608.0</c:v>
                </c:pt>
                <c:pt idx="217">
                  <c:v>608.5</c:v>
                </c:pt>
                <c:pt idx="218">
                  <c:v>609.0</c:v>
                </c:pt>
                <c:pt idx="219">
                  <c:v>609.5</c:v>
                </c:pt>
                <c:pt idx="220">
                  <c:v>610.0</c:v>
                </c:pt>
                <c:pt idx="221">
                  <c:v>610.5</c:v>
                </c:pt>
                <c:pt idx="222">
                  <c:v>611.0</c:v>
                </c:pt>
                <c:pt idx="223">
                  <c:v>611.5</c:v>
                </c:pt>
                <c:pt idx="224">
                  <c:v>612.0</c:v>
                </c:pt>
                <c:pt idx="225">
                  <c:v>612.5</c:v>
                </c:pt>
                <c:pt idx="226">
                  <c:v>613.0</c:v>
                </c:pt>
                <c:pt idx="227">
                  <c:v>613.5</c:v>
                </c:pt>
                <c:pt idx="228">
                  <c:v>614.0</c:v>
                </c:pt>
                <c:pt idx="229">
                  <c:v>614.5</c:v>
                </c:pt>
                <c:pt idx="230">
                  <c:v>615.0</c:v>
                </c:pt>
                <c:pt idx="231">
                  <c:v>615.5</c:v>
                </c:pt>
                <c:pt idx="232">
                  <c:v>616.0</c:v>
                </c:pt>
                <c:pt idx="233">
                  <c:v>616.5</c:v>
                </c:pt>
                <c:pt idx="234">
                  <c:v>617.0</c:v>
                </c:pt>
                <c:pt idx="235">
                  <c:v>617.5</c:v>
                </c:pt>
                <c:pt idx="236">
                  <c:v>618.0</c:v>
                </c:pt>
                <c:pt idx="237">
                  <c:v>618.5</c:v>
                </c:pt>
                <c:pt idx="238">
                  <c:v>619.0</c:v>
                </c:pt>
                <c:pt idx="239">
                  <c:v>619.5</c:v>
                </c:pt>
                <c:pt idx="240">
                  <c:v>620.0</c:v>
                </c:pt>
                <c:pt idx="241">
                  <c:v>620.5</c:v>
                </c:pt>
                <c:pt idx="242">
                  <c:v>621.0</c:v>
                </c:pt>
                <c:pt idx="243">
                  <c:v>621.5</c:v>
                </c:pt>
                <c:pt idx="244">
                  <c:v>622.0</c:v>
                </c:pt>
                <c:pt idx="245">
                  <c:v>622.5</c:v>
                </c:pt>
                <c:pt idx="246">
                  <c:v>623.0</c:v>
                </c:pt>
                <c:pt idx="247">
                  <c:v>623.5</c:v>
                </c:pt>
                <c:pt idx="248">
                  <c:v>624.0</c:v>
                </c:pt>
                <c:pt idx="249">
                  <c:v>624.5</c:v>
                </c:pt>
                <c:pt idx="250">
                  <c:v>625.0</c:v>
                </c:pt>
                <c:pt idx="251">
                  <c:v>625.5</c:v>
                </c:pt>
                <c:pt idx="252">
                  <c:v>626.0</c:v>
                </c:pt>
                <c:pt idx="253">
                  <c:v>626.5</c:v>
                </c:pt>
                <c:pt idx="254">
                  <c:v>627.0</c:v>
                </c:pt>
                <c:pt idx="255">
                  <c:v>627.5</c:v>
                </c:pt>
                <c:pt idx="256">
                  <c:v>628.0</c:v>
                </c:pt>
                <c:pt idx="257">
                  <c:v>628.5</c:v>
                </c:pt>
                <c:pt idx="258">
                  <c:v>629.0</c:v>
                </c:pt>
                <c:pt idx="259">
                  <c:v>629.5</c:v>
                </c:pt>
                <c:pt idx="260">
                  <c:v>630.0</c:v>
                </c:pt>
                <c:pt idx="261">
                  <c:v>630.5</c:v>
                </c:pt>
                <c:pt idx="262">
                  <c:v>631.0</c:v>
                </c:pt>
                <c:pt idx="263">
                  <c:v>631.5</c:v>
                </c:pt>
                <c:pt idx="264">
                  <c:v>632.0</c:v>
                </c:pt>
                <c:pt idx="265">
                  <c:v>632.5</c:v>
                </c:pt>
                <c:pt idx="266">
                  <c:v>633.0</c:v>
                </c:pt>
                <c:pt idx="267">
                  <c:v>633.5</c:v>
                </c:pt>
                <c:pt idx="268">
                  <c:v>634.0</c:v>
                </c:pt>
                <c:pt idx="269">
                  <c:v>634.5</c:v>
                </c:pt>
                <c:pt idx="270">
                  <c:v>635.0</c:v>
                </c:pt>
                <c:pt idx="271">
                  <c:v>635.5</c:v>
                </c:pt>
                <c:pt idx="272">
                  <c:v>636.0</c:v>
                </c:pt>
                <c:pt idx="273">
                  <c:v>636.5</c:v>
                </c:pt>
                <c:pt idx="274">
                  <c:v>637.0</c:v>
                </c:pt>
                <c:pt idx="275">
                  <c:v>637.5</c:v>
                </c:pt>
                <c:pt idx="276">
                  <c:v>638.0</c:v>
                </c:pt>
                <c:pt idx="277">
                  <c:v>638.5</c:v>
                </c:pt>
                <c:pt idx="278">
                  <c:v>639.0</c:v>
                </c:pt>
                <c:pt idx="279">
                  <c:v>639.5</c:v>
                </c:pt>
                <c:pt idx="280">
                  <c:v>640.0</c:v>
                </c:pt>
                <c:pt idx="281">
                  <c:v>640.5</c:v>
                </c:pt>
                <c:pt idx="282">
                  <c:v>641.0</c:v>
                </c:pt>
                <c:pt idx="283">
                  <c:v>641.5</c:v>
                </c:pt>
                <c:pt idx="284">
                  <c:v>642.0</c:v>
                </c:pt>
                <c:pt idx="285">
                  <c:v>642.5</c:v>
                </c:pt>
                <c:pt idx="286">
                  <c:v>643.0</c:v>
                </c:pt>
                <c:pt idx="287">
                  <c:v>643.5</c:v>
                </c:pt>
                <c:pt idx="288">
                  <c:v>644.0</c:v>
                </c:pt>
                <c:pt idx="289">
                  <c:v>644.5</c:v>
                </c:pt>
                <c:pt idx="290">
                  <c:v>645.0</c:v>
                </c:pt>
                <c:pt idx="291">
                  <c:v>645.5</c:v>
                </c:pt>
                <c:pt idx="292">
                  <c:v>646.0</c:v>
                </c:pt>
                <c:pt idx="293">
                  <c:v>646.5</c:v>
                </c:pt>
                <c:pt idx="294">
                  <c:v>647.0</c:v>
                </c:pt>
                <c:pt idx="295">
                  <c:v>647.5</c:v>
                </c:pt>
                <c:pt idx="296">
                  <c:v>648.0</c:v>
                </c:pt>
                <c:pt idx="297">
                  <c:v>648.5</c:v>
                </c:pt>
                <c:pt idx="298">
                  <c:v>649.0</c:v>
                </c:pt>
                <c:pt idx="299">
                  <c:v>649.5</c:v>
                </c:pt>
                <c:pt idx="300">
                  <c:v>650.0</c:v>
                </c:pt>
                <c:pt idx="301">
                  <c:v>650.5</c:v>
                </c:pt>
                <c:pt idx="302">
                  <c:v>651.0</c:v>
                </c:pt>
                <c:pt idx="303">
                  <c:v>651.5</c:v>
                </c:pt>
                <c:pt idx="304">
                  <c:v>652.0</c:v>
                </c:pt>
                <c:pt idx="305">
                  <c:v>652.5</c:v>
                </c:pt>
                <c:pt idx="306">
                  <c:v>653.0</c:v>
                </c:pt>
                <c:pt idx="307">
                  <c:v>653.5</c:v>
                </c:pt>
                <c:pt idx="308">
                  <c:v>654.0</c:v>
                </c:pt>
                <c:pt idx="309">
                  <c:v>654.5</c:v>
                </c:pt>
                <c:pt idx="310">
                  <c:v>655.0</c:v>
                </c:pt>
                <c:pt idx="311">
                  <c:v>655.5</c:v>
                </c:pt>
                <c:pt idx="312">
                  <c:v>656.0</c:v>
                </c:pt>
                <c:pt idx="313">
                  <c:v>656.5</c:v>
                </c:pt>
                <c:pt idx="314">
                  <c:v>657.0</c:v>
                </c:pt>
                <c:pt idx="315">
                  <c:v>657.5</c:v>
                </c:pt>
                <c:pt idx="316">
                  <c:v>658.0</c:v>
                </c:pt>
                <c:pt idx="317">
                  <c:v>658.5</c:v>
                </c:pt>
                <c:pt idx="318">
                  <c:v>659.0</c:v>
                </c:pt>
                <c:pt idx="319">
                  <c:v>659.5</c:v>
                </c:pt>
                <c:pt idx="320">
                  <c:v>660.0</c:v>
                </c:pt>
                <c:pt idx="321">
                  <c:v>660.5</c:v>
                </c:pt>
                <c:pt idx="322">
                  <c:v>661.0</c:v>
                </c:pt>
                <c:pt idx="323">
                  <c:v>661.5</c:v>
                </c:pt>
                <c:pt idx="324">
                  <c:v>662.0</c:v>
                </c:pt>
                <c:pt idx="325">
                  <c:v>662.5</c:v>
                </c:pt>
                <c:pt idx="326">
                  <c:v>663.0</c:v>
                </c:pt>
                <c:pt idx="327">
                  <c:v>663.5</c:v>
                </c:pt>
                <c:pt idx="328">
                  <c:v>664.0</c:v>
                </c:pt>
                <c:pt idx="329">
                  <c:v>664.5</c:v>
                </c:pt>
                <c:pt idx="330">
                  <c:v>665.0</c:v>
                </c:pt>
                <c:pt idx="331">
                  <c:v>665.5</c:v>
                </c:pt>
                <c:pt idx="332">
                  <c:v>666.0</c:v>
                </c:pt>
                <c:pt idx="333">
                  <c:v>666.5</c:v>
                </c:pt>
                <c:pt idx="334">
                  <c:v>667.0</c:v>
                </c:pt>
                <c:pt idx="335">
                  <c:v>667.5</c:v>
                </c:pt>
                <c:pt idx="336">
                  <c:v>668.0</c:v>
                </c:pt>
                <c:pt idx="337">
                  <c:v>668.5</c:v>
                </c:pt>
                <c:pt idx="338">
                  <c:v>669.0</c:v>
                </c:pt>
                <c:pt idx="339">
                  <c:v>669.5</c:v>
                </c:pt>
                <c:pt idx="340">
                  <c:v>670.0</c:v>
                </c:pt>
                <c:pt idx="341">
                  <c:v>670.5</c:v>
                </c:pt>
                <c:pt idx="342">
                  <c:v>671.0</c:v>
                </c:pt>
                <c:pt idx="343">
                  <c:v>671.5</c:v>
                </c:pt>
                <c:pt idx="344">
                  <c:v>672.0</c:v>
                </c:pt>
                <c:pt idx="345">
                  <c:v>672.5</c:v>
                </c:pt>
                <c:pt idx="346">
                  <c:v>673.0</c:v>
                </c:pt>
                <c:pt idx="347">
                  <c:v>673.5</c:v>
                </c:pt>
                <c:pt idx="348">
                  <c:v>674.0</c:v>
                </c:pt>
                <c:pt idx="349">
                  <c:v>674.5</c:v>
                </c:pt>
                <c:pt idx="350">
                  <c:v>675.0</c:v>
                </c:pt>
                <c:pt idx="351">
                  <c:v>675.5</c:v>
                </c:pt>
                <c:pt idx="352">
                  <c:v>676.0</c:v>
                </c:pt>
                <c:pt idx="353">
                  <c:v>676.5</c:v>
                </c:pt>
                <c:pt idx="354">
                  <c:v>677.0</c:v>
                </c:pt>
                <c:pt idx="355">
                  <c:v>677.5</c:v>
                </c:pt>
                <c:pt idx="356">
                  <c:v>678.0</c:v>
                </c:pt>
                <c:pt idx="357">
                  <c:v>678.5</c:v>
                </c:pt>
                <c:pt idx="358">
                  <c:v>679.0</c:v>
                </c:pt>
                <c:pt idx="359">
                  <c:v>679.5</c:v>
                </c:pt>
                <c:pt idx="360">
                  <c:v>680.0</c:v>
                </c:pt>
                <c:pt idx="361">
                  <c:v>680.5</c:v>
                </c:pt>
                <c:pt idx="362">
                  <c:v>681.0</c:v>
                </c:pt>
                <c:pt idx="363">
                  <c:v>681.5</c:v>
                </c:pt>
                <c:pt idx="364">
                  <c:v>682.0</c:v>
                </c:pt>
                <c:pt idx="365">
                  <c:v>682.5</c:v>
                </c:pt>
                <c:pt idx="366">
                  <c:v>683.0</c:v>
                </c:pt>
                <c:pt idx="367">
                  <c:v>683.5</c:v>
                </c:pt>
                <c:pt idx="368">
                  <c:v>684.0</c:v>
                </c:pt>
                <c:pt idx="369">
                  <c:v>684.5</c:v>
                </c:pt>
                <c:pt idx="370">
                  <c:v>685.0</c:v>
                </c:pt>
                <c:pt idx="371">
                  <c:v>685.5</c:v>
                </c:pt>
                <c:pt idx="372">
                  <c:v>686.0</c:v>
                </c:pt>
                <c:pt idx="373">
                  <c:v>686.5</c:v>
                </c:pt>
                <c:pt idx="374">
                  <c:v>687.0</c:v>
                </c:pt>
                <c:pt idx="375">
                  <c:v>687.5</c:v>
                </c:pt>
                <c:pt idx="376">
                  <c:v>688.0</c:v>
                </c:pt>
                <c:pt idx="377">
                  <c:v>688.5</c:v>
                </c:pt>
                <c:pt idx="378">
                  <c:v>689.0</c:v>
                </c:pt>
                <c:pt idx="379">
                  <c:v>689.5</c:v>
                </c:pt>
                <c:pt idx="380">
                  <c:v>690.0</c:v>
                </c:pt>
                <c:pt idx="381">
                  <c:v>690.5</c:v>
                </c:pt>
                <c:pt idx="382">
                  <c:v>691.0</c:v>
                </c:pt>
                <c:pt idx="383">
                  <c:v>691.5</c:v>
                </c:pt>
                <c:pt idx="384">
                  <c:v>692.0</c:v>
                </c:pt>
                <c:pt idx="385">
                  <c:v>692.5</c:v>
                </c:pt>
                <c:pt idx="386">
                  <c:v>693.0</c:v>
                </c:pt>
                <c:pt idx="387">
                  <c:v>693.5</c:v>
                </c:pt>
                <c:pt idx="388">
                  <c:v>694.0</c:v>
                </c:pt>
                <c:pt idx="389">
                  <c:v>694.5</c:v>
                </c:pt>
                <c:pt idx="390">
                  <c:v>695.0</c:v>
                </c:pt>
                <c:pt idx="391">
                  <c:v>695.5</c:v>
                </c:pt>
                <c:pt idx="392">
                  <c:v>696.0</c:v>
                </c:pt>
                <c:pt idx="393">
                  <c:v>696.5</c:v>
                </c:pt>
                <c:pt idx="394">
                  <c:v>697.0</c:v>
                </c:pt>
                <c:pt idx="395">
                  <c:v>697.5</c:v>
                </c:pt>
                <c:pt idx="396">
                  <c:v>698.0</c:v>
                </c:pt>
                <c:pt idx="397">
                  <c:v>698.5</c:v>
                </c:pt>
                <c:pt idx="398">
                  <c:v>699.0</c:v>
                </c:pt>
                <c:pt idx="399">
                  <c:v>699.5</c:v>
                </c:pt>
                <c:pt idx="400">
                  <c:v>700.0</c:v>
                </c:pt>
                <c:pt idx="401">
                  <c:v>700.5</c:v>
                </c:pt>
                <c:pt idx="402">
                  <c:v>701.0</c:v>
                </c:pt>
                <c:pt idx="403">
                  <c:v>701.5</c:v>
                </c:pt>
                <c:pt idx="404">
                  <c:v>702.0</c:v>
                </c:pt>
                <c:pt idx="405">
                  <c:v>702.5</c:v>
                </c:pt>
                <c:pt idx="406">
                  <c:v>703.0</c:v>
                </c:pt>
                <c:pt idx="407">
                  <c:v>703.5</c:v>
                </c:pt>
                <c:pt idx="408">
                  <c:v>704.0</c:v>
                </c:pt>
                <c:pt idx="409">
                  <c:v>704.5</c:v>
                </c:pt>
                <c:pt idx="410">
                  <c:v>705.0</c:v>
                </c:pt>
                <c:pt idx="411">
                  <c:v>705.5</c:v>
                </c:pt>
                <c:pt idx="412">
                  <c:v>706.0</c:v>
                </c:pt>
                <c:pt idx="413">
                  <c:v>706.5</c:v>
                </c:pt>
                <c:pt idx="414">
                  <c:v>707.0</c:v>
                </c:pt>
                <c:pt idx="415">
                  <c:v>707.5</c:v>
                </c:pt>
                <c:pt idx="416">
                  <c:v>708.0</c:v>
                </c:pt>
                <c:pt idx="417">
                  <c:v>708.5</c:v>
                </c:pt>
                <c:pt idx="418">
                  <c:v>709.0</c:v>
                </c:pt>
                <c:pt idx="419">
                  <c:v>709.5</c:v>
                </c:pt>
                <c:pt idx="420">
                  <c:v>710.0</c:v>
                </c:pt>
                <c:pt idx="421">
                  <c:v>710.5</c:v>
                </c:pt>
                <c:pt idx="422">
                  <c:v>711.0</c:v>
                </c:pt>
                <c:pt idx="423">
                  <c:v>711.5</c:v>
                </c:pt>
                <c:pt idx="424">
                  <c:v>712.0</c:v>
                </c:pt>
                <c:pt idx="425">
                  <c:v>712.5</c:v>
                </c:pt>
                <c:pt idx="426">
                  <c:v>713.0</c:v>
                </c:pt>
                <c:pt idx="427">
                  <c:v>713.5</c:v>
                </c:pt>
                <c:pt idx="428">
                  <c:v>714.0</c:v>
                </c:pt>
                <c:pt idx="429">
                  <c:v>714.5</c:v>
                </c:pt>
                <c:pt idx="430">
                  <c:v>715.0</c:v>
                </c:pt>
                <c:pt idx="431">
                  <c:v>715.5</c:v>
                </c:pt>
                <c:pt idx="432">
                  <c:v>716.0</c:v>
                </c:pt>
                <c:pt idx="433">
                  <c:v>716.5</c:v>
                </c:pt>
                <c:pt idx="434">
                  <c:v>717.0</c:v>
                </c:pt>
                <c:pt idx="435">
                  <c:v>717.5</c:v>
                </c:pt>
                <c:pt idx="436">
                  <c:v>718.0</c:v>
                </c:pt>
                <c:pt idx="437">
                  <c:v>718.5</c:v>
                </c:pt>
                <c:pt idx="438">
                  <c:v>719.0</c:v>
                </c:pt>
                <c:pt idx="439">
                  <c:v>719.5</c:v>
                </c:pt>
                <c:pt idx="440">
                  <c:v>720.0</c:v>
                </c:pt>
                <c:pt idx="441">
                  <c:v>720.5</c:v>
                </c:pt>
                <c:pt idx="442">
                  <c:v>721.0</c:v>
                </c:pt>
                <c:pt idx="443">
                  <c:v>721.5</c:v>
                </c:pt>
                <c:pt idx="444">
                  <c:v>722.0</c:v>
                </c:pt>
                <c:pt idx="445">
                  <c:v>722.5</c:v>
                </c:pt>
                <c:pt idx="446">
                  <c:v>723.0</c:v>
                </c:pt>
                <c:pt idx="447">
                  <c:v>723.5</c:v>
                </c:pt>
                <c:pt idx="448">
                  <c:v>724.0</c:v>
                </c:pt>
                <c:pt idx="449">
                  <c:v>724.5</c:v>
                </c:pt>
                <c:pt idx="450">
                  <c:v>725.0</c:v>
                </c:pt>
                <c:pt idx="451">
                  <c:v>725.5</c:v>
                </c:pt>
                <c:pt idx="452">
                  <c:v>726.0</c:v>
                </c:pt>
                <c:pt idx="453">
                  <c:v>726.5</c:v>
                </c:pt>
                <c:pt idx="454">
                  <c:v>727.0</c:v>
                </c:pt>
                <c:pt idx="455">
                  <c:v>727.5</c:v>
                </c:pt>
                <c:pt idx="456">
                  <c:v>728.0</c:v>
                </c:pt>
                <c:pt idx="457">
                  <c:v>728.5</c:v>
                </c:pt>
                <c:pt idx="458">
                  <c:v>729.0</c:v>
                </c:pt>
                <c:pt idx="459">
                  <c:v>729.5</c:v>
                </c:pt>
                <c:pt idx="460">
                  <c:v>730.0</c:v>
                </c:pt>
                <c:pt idx="461">
                  <c:v>730.5</c:v>
                </c:pt>
                <c:pt idx="462">
                  <c:v>731.0</c:v>
                </c:pt>
                <c:pt idx="463">
                  <c:v>731.5</c:v>
                </c:pt>
                <c:pt idx="464">
                  <c:v>732.0</c:v>
                </c:pt>
                <c:pt idx="465">
                  <c:v>732.5</c:v>
                </c:pt>
                <c:pt idx="466">
                  <c:v>733.0</c:v>
                </c:pt>
                <c:pt idx="467">
                  <c:v>733.5</c:v>
                </c:pt>
                <c:pt idx="468">
                  <c:v>734.0</c:v>
                </c:pt>
                <c:pt idx="469">
                  <c:v>734.5</c:v>
                </c:pt>
                <c:pt idx="470">
                  <c:v>735.0</c:v>
                </c:pt>
                <c:pt idx="471">
                  <c:v>735.5</c:v>
                </c:pt>
                <c:pt idx="472">
                  <c:v>736.0</c:v>
                </c:pt>
                <c:pt idx="473">
                  <c:v>736.5</c:v>
                </c:pt>
                <c:pt idx="474">
                  <c:v>737.0</c:v>
                </c:pt>
                <c:pt idx="475">
                  <c:v>737.5</c:v>
                </c:pt>
                <c:pt idx="476">
                  <c:v>738.0</c:v>
                </c:pt>
                <c:pt idx="477">
                  <c:v>738.5</c:v>
                </c:pt>
                <c:pt idx="478">
                  <c:v>739.0</c:v>
                </c:pt>
                <c:pt idx="479">
                  <c:v>739.5</c:v>
                </c:pt>
                <c:pt idx="480">
                  <c:v>740.0</c:v>
                </c:pt>
                <c:pt idx="481">
                  <c:v>740.5</c:v>
                </c:pt>
                <c:pt idx="482">
                  <c:v>741.0</c:v>
                </c:pt>
                <c:pt idx="483">
                  <c:v>741.5</c:v>
                </c:pt>
                <c:pt idx="484">
                  <c:v>742.0</c:v>
                </c:pt>
                <c:pt idx="485">
                  <c:v>742.5</c:v>
                </c:pt>
                <c:pt idx="486">
                  <c:v>743.0</c:v>
                </c:pt>
                <c:pt idx="487">
                  <c:v>743.5</c:v>
                </c:pt>
                <c:pt idx="488">
                  <c:v>744.0</c:v>
                </c:pt>
                <c:pt idx="489">
                  <c:v>744.5</c:v>
                </c:pt>
                <c:pt idx="490">
                  <c:v>745.0</c:v>
                </c:pt>
                <c:pt idx="491">
                  <c:v>745.5</c:v>
                </c:pt>
                <c:pt idx="492">
                  <c:v>746.0</c:v>
                </c:pt>
                <c:pt idx="493">
                  <c:v>746.5</c:v>
                </c:pt>
                <c:pt idx="494">
                  <c:v>747.0</c:v>
                </c:pt>
                <c:pt idx="495">
                  <c:v>747.5</c:v>
                </c:pt>
                <c:pt idx="496">
                  <c:v>748.0</c:v>
                </c:pt>
                <c:pt idx="497">
                  <c:v>748.5</c:v>
                </c:pt>
                <c:pt idx="498">
                  <c:v>749.0</c:v>
                </c:pt>
                <c:pt idx="499">
                  <c:v>749.5</c:v>
                </c:pt>
                <c:pt idx="500">
                  <c:v>750.0</c:v>
                </c:pt>
                <c:pt idx="501">
                  <c:v>750.5</c:v>
                </c:pt>
                <c:pt idx="502">
                  <c:v>751.0</c:v>
                </c:pt>
                <c:pt idx="503">
                  <c:v>751.5</c:v>
                </c:pt>
                <c:pt idx="504">
                  <c:v>752.0</c:v>
                </c:pt>
                <c:pt idx="505">
                  <c:v>752.5</c:v>
                </c:pt>
                <c:pt idx="506">
                  <c:v>753.0</c:v>
                </c:pt>
                <c:pt idx="507">
                  <c:v>753.5</c:v>
                </c:pt>
                <c:pt idx="508">
                  <c:v>754.0</c:v>
                </c:pt>
                <c:pt idx="509">
                  <c:v>754.5</c:v>
                </c:pt>
                <c:pt idx="510">
                  <c:v>755.0</c:v>
                </c:pt>
                <c:pt idx="511">
                  <c:v>755.5</c:v>
                </c:pt>
                <c:pt idx="512">
                  <c:v>756.0</c:v>
                </c:pt>
                <c:pt idx="513">
                  <c:v>756.5</c:v>
                </c:pt>
                <c:pt idx="514">
                  <c:v>757.0</c:v>
                </c:pt>
                <c:pt idx="515">
                  <c:v>757.5</c:v>
                </c:pt>
                <c:pt idx="516">
                  <c:v>758.0</c:v>
                </c:pt>
                <c:pt idx="517">
                  <c:v>758.5</c:v>
                </c:pt>
                <c:pt idx="518">
                  <c:v>759.0</c:v>
                </c:pt>
                <c:pt idx="519">
                  <c:v>759.5</c:v>
                </c:pt>
                <c:pt idx="520">
                  <c:v>760.0</c:v>
                </c:pt>
                <c:pt idx="521">
                  <c:v>760.5</c:v>
                </c:pt>
                <c:pt idx="522">
                  <c:v>761.0</c:v>
                </c:pt>
                <c:pt idx="523">
                  <c:v>761.5</c:v>
                </c:pt>
                <c:pt idx="524">
                  <c:v>762.0</c:v>
                </c:pt>
                <c:pt idx="525">
                  <c:v>762.5</c:v>
                </c:pt>
                <c:pt idx="526">
                  <c:v>763.0</c:v>
                </c:pt>
                <c:pt idx="527">
                  <c:v>763.5</c:v>
                </c:pt>
                <c:pt idx="528">
                  <c:v>764.0</c:v>
                </c:pt>
                <c:pt idx="529">
                  <c:v>764.5</c:v>
                </c:pt>
                <c:pt idx="530">
                  <c:v>765.0</c:v>
                </c:pt>
                <c:pt idx="531">
                  <c:v>765.5</c:v>
                </c:pt>
                <c:pt idx="532">
                  <c:v>766.0</c:v>
                </c:pt>
                <c:pt idx="533">
                  <c:v>766.5</c:v>
                </c:pt>
                <c:pt idx="534">
                  <c:v>767.0</c:v>
                </c:pt>
                <c:pt idx="535">
                  <c:v>767.5</c:v>
                </c:pt>
                <c:pt idx="536">
                  <c:v>768.0</c:v>
                </c:pt>
                <c:pt idx="537">
                  <c:v>768.5</c:v>
                </c:pt>
                <c:pt idx="538">
                  <c:v>769.0</c:v>
                </c:pt>
                <c:pt idx="539">
                  <c:v>769.5</c:v>
                </c:pt>
                <c:pt idx="540">
                  <c:v>770.0</c:v>
                </c:pt>
                <c:pt idx="541">
                  <c:v>770.5</c:v>
                </c:pt>
                <c:pt idx="542">
                  <c:v>771.0</c:v>
                </c:pt>
                <c:pt idx="543">
                  <c:v>771.5</c:v>
                </c:pt>
                <c:pt idx="544">
                  <c:v>772.0</c:v>
                </c:pt>
                <c:pt idx="545">
                  <c:v>772.5</c:v>
                </c:pt>
                <c:pt idx="546">
                  <c:v>773.0</c:v>
                </c:pt>
                <c:pt idx="547">
                  <c:v>773.5</c:v>
                </c:pt>
                <c:pt idx="548">
                  <c:v>774.0</c:v>
                </c:pt>
                <c:pt idx="549">
                  <c:v>774.5</c:v>
                </c:pt>
                <c:pt idx="550">
                  <c:v>775.0</c:v>
                </c:pt>
                <c:pt idx="551">
                  <c:v>775.5</c:v>
                </c:pt>
                <c:pt idx="552">
                  <c:v>776.0</c:v>
                </c:pt>
                <c:pt idx="553">
                  <c:v>776.5</c:v>
                </c:pt>
                <c:pt idx="554">
                  <c:v>777.0</c:v>
                </c:pt>
                <c:pt idx="555">
                  <c:v>777.5</c:v>
                </c:pt>
                <c:pt idx="556">
                  <c:v>778.0</c:v>
                </c:pt>
                <c:pt idx="557">
                  <c:v>778.5</c:v>
                </c:pt>
                <c:pt idx="558">
                  <c:v>779.0</c:v>
                </c:pt>
                <c:pt idx="559">
                  <c:v>779.5</c:v>
                </c:pt>
                <c:pt idx="560">
                  <c:v>780.0</c:v>
                </c:pt>
                <c:pt idx="561">
                  <c:v>780.5</c:v>
                </c:pt>
                <c:pt idx="562">
                  <c:v>781.0</c:v>
                </c:pt>
                <c:pt idx="563">
                  <c:v>781.5</c:v>
                </c:pt>
                <c:pt idx="564">
                  <c:v>782.0</c:v>
                </c:pt>
                <c:pt idx="565">
                  <c:v>782.5</c:v>
                </c:pt>
                <c:pt idx="566">
                  <c:v>783.0</c:v>
                </c:pt>
                <c:pt idx="567">
                  <c:v>783.5</c:v>
                </c:pt>
                <c:pt idx="568">
                  <c:v>784.0</c:v>
                </c:pt>
                <c:pt idx="569">
                  <c:v>784.5</c:v>
                </c:pt>
                <c:pt idx="570">
                  <c:v>785.0</c:v>
                </c:pt>
                <c:pt idx="571">
                  <c:v>785.5</c:v>
                </c:pt>
                <c:pt idx="572">
                  <c:v>786.0</c:v>
                </c:pt>
                <c:pt idx="573">
                  <c:v>786.5</c:v>
                </c:pt>
                <c:pt idx="574">
                  <c:v>787.0</c:v>
                </c:pt>
                <c:pt idx="575">
                  <c:v>787.5</c:v>
                </c:pt>
                <c:pt idx="576">
                  <c:v>788.0</c:v>
                </c:pt>
                <c:pt idx="577">
                  <c:v>788.5</c:v>
                </c:pt>
                <c:pt idx="578">
                  <c:v>789.0</c:v>
                </c:pt>
                <c:pt idx="579">
                  <c:v>789.5</c:v>
                </c:pt>
                <c:pt idx="580">
                  <c:v>790.0</c:v>
                </c:pt>
                <c:pt idx="581">
                  <c:v>790.5</c:v>
                </c:pt>
                <c:pt idx="582">
                  <c:v>791.0</c:v>
                </c:pt>
                <c:pt idx="583">
                  <c:v>791.5</c:v>
                </c:pt>
                <c:pt idx="584">
                  <c:v>792.0</c:v>
                </c:pt>
                <c:pt idx="585">
                  <c:v>792.5</c:v>
                </c:pt>
                <c:pt idx="586">
                  <c:v>793.0</c:v>
                </c:pt>
                <c:pt idx="587">
                  <c:v>793.5</c:v>
                </c:pt>
                <c:pt idx="588">
                  <c:v>794.0</c:v>
                </c:pt>
                <c:pt idx="589">
                  <c:v>794.5</c:v>
                </c:pt>
                <c:pt idx="590">
                  <c:v>795.0</c:v>
                </c:pt>
                <c:pt idx="591">
                  <c:v>795.5</c:v>
                </c:pt>
                <c:pt idx="592">
                  <c:v>796.0</c:v>
                </c:pt>
                <c:pt idx="593">
                  <c:v>796.5</c:v>
                </c:pt>
                <c:pt idx="594">
                  <c:v>797.0</c:v>
                </c:pt>
                <c:pt idx="595">
                  <c:v>797.5</c:v>
                </c:pt>
                <c:pt idx="596">
                  <c:v>798.0</c:v>
                </c:pt>
                <c:pt idx="597">
                  <c:v>798.5</c:v>
                </c:pt>
                <c:pt idx="598">
                  <c:v>799.0</c:v>
                </c:pt>
                <c:pt idx="599">
                  <c:v>799.5</c:v>
                </c:pt>
                <c:pt idx="600">
                  <c:v>800.0</c:v>
                </c:pt>
                <c:pt idx="601">
                  <c:v>800.5</c:v>
                </c:pt>
                <c:pt idx="602">
                  <c:v>801.0</c:v>
                </c:pt>
                <c:pt idx="603">
                  <c:v>801.5</c:v>
                </c:pt>
                <c:pt idx="604">
                  <c:v>802.0</c:v>
                </c:pt>
                <c:pt idx="605">
                  <c:v>802.5</c:v>
                </c:pt>
                <c:pt idx="606">
                  <c:v>803.0</c:v>
                </c:pt>
                <c:pt idx="607">
                  <c:v>803.5</c:v>
                </c:pt>
                <c:pt idx="608">
                  <c:v>804.0</c:v>
                </c:pt>
                <c:pt idx="609">
                  <c:v>804.5</c:v>
                </c:pt>
                <c:pt idx="610">
                  <c:v>805.0</c:v>
                </c:pt>
                <c:pt idx="611">
                  <c:v>805.5</c:v>
                </c:pt>
                <c:pt idx="612">
                  <c:v>806.0</c:v>
                </c:pt>
                <c:pt idx="613">
                  <c:v>806.5</c:v>
                </c:pt>
                <c:pt idx="614">
                  <c:v>807.0</c:v>
                </c:pt>
                <c:pt idx="615">
                  <c:v>807.5</c:v>
                </c:pt>
                <c:pt idx="616">
                  <c:v>808.0</c:v>
                </c:pt>
                <c:pt idx="617">
                  <c:v>808.5</c:v>
                </c:pt>
                <c:pt idx="618">
                  <c:v>809.0</c:v>
                </c:pt>
                <c:pt idx="619">
                  <c:v>809.5</c:v>
                </c:pt>
                <c:pt idx="620">
                  <c:v>810.0</c:v>
                </c:pt>
                <c:pt idx="621">
                  <c:v>810.5</c:v>
                </c:pt>
                <c:pt idx="622">
                  <c:v>811.0</c:v>
                </c:pt>
                <c:pt idx="623">
                  <c:v>811.5</c:v>
                </c:pt>
                <c:pt idx="624">
                  <c:v>812.0</c:v>
                </c:pt>
                <c:pt idx="625">
                  <c:v>812.5</c:v>
                </c:pt>
                <c:pt idx="626">
                  <c:v>813.0</c:v>
                </c:pt>
                <c:pt idx="627">
                  <c:v>813.5</c:v>
                </c:pt>
                <c:pt idx="628">
                  <c:v>814.0</c:v>
                </c:pt>
                <c:pt idx="629">
                  <c:v>814.5</c:v>
                </c:pt>
                <c:pt idx="630">
                  <c:v>815.0</c:v>
                </c:pt>
                <c:pt idx="631">
                  <c:v>815.5</c:v>
                </c:pt>
                <c:pt idx="632">
                  <c:v>816.0</c:v>
                </c:pt>
                <c:pt idx="633">
                  <c:v>816.5</c:v>
                </c:pt>
                <c:pt idx="634">
                  <c:v>817.0</c:v>
                </c:pt>
                <c:pt idx="635">
                  <c:v>817.5</c:v>
                </c:pt>
                <c:pt idx="636">
                  <c:v>818.0</c:v>
                </c:pt>
                <c:pt idx="637">
                  <c:v>818.5</c:v>
                </c:pt>
                <c:pt idx="638">
                  <c:v>819.0</c:v>
                </c:pt>
                <c:pt idx="639">
                  <c:v>819.5</c:v>
                </c:pt>
                <c:pt idx="640">
                  <c:v>820.0</c:v>
                </c:pt>
                <c:pt idx="641">
                  <c:v>820.5</c:v>
                </c:pt>
                <c:pt idx="642">
                  <c:v>821.0</c:v>
                </c:pt>
                <c:pt idx="643">
                  <c:v>821.5</c:v>
                </c:pt>
                <c:pt idx="644">
                  <c:v>822.0</c:v>
                </c:pt>
                <c:pt idx="645">
                  <c:v>822.5</c:v>
                </c:pt>
                <c:pt idx="646">
                  <c:v>823.0</c:v>
                </c:pt>
                <c:pt idx="647">
                  <c:v>823.5</c:v>
                </c:pt>
                <c:pt idx="648">
                  <c:v>824.0</c:v>
                </c:pt>
                <c:pt idx="649">
                  <c:v>824.5</c:v>
                </c:pt>
                <c:pt idx="650">
                  <c:v>825.0</c:v>
                </c:pt>
                <c:pt idx="651">
                  <c:v>825.5</c:v>
                </c:pt>
                <c:pt idx="652">
                  <c:v>826.0</c:v>
                </c:pt>
                <c:pt idx="653">
                  <c:v>826.5</c:v>
                </c:pt>
                <c:pt idx="654">
                  <c:v>827.0</c:v>
                </c:pt>
                <c:pt idx="655">
                  <c:v>827.5</c:v>
                </c:pt>
                <c:pt idx="656">
                  <c:v>828.0</c:v>
                </c:pt>
                <c:pt idx="657">
                  <c:v>828.5</c:v>
                </c:pt>
                <c:pt idx="658">
                  <c:v>829.0</c:v>
                </c:pt>
                <c:pt idx="659">
                  <c:v>829.5</c:v>
                </c:pt>
                <c:pt idx="660">
                  <c:v>830.0</c:v>
                </c:pt>
                <c:pt idx="661">
                  <c:v>830.5</c:v>
                </c:pt>
                <c:pt idx="662">
                  <c:v>831.0</c:v>
                </c:pt>
                <c:pt idx="663">
                  <c:v>831.5</c:v>
                </c:pt>
                <c:pt idx="664">
                  <c:v>832.0</c:v>
                </c:pt>
                <c:pt idx="665">
                  <c:v>832.5</c:v>
                </c:pt>
                <c:pt idx="666">
                  <c:v>833.0</c:v>
                </c:pt>
                <c:pt idx="667">
                  <c:v>833.5</c:v>
                </c:pt>
                <c:pt idx="668">
                  <c:v>834.0</c:v>
                </c:pt>
                <c:pt idx="669">
                  <c:v>834.5</c:v>
                </c:pt>
                <c:pt idx="670">
                  <c:v>835.0</c:v>
                </c:pt>
                <c:pt idx="671">
                  <c:v>835.5</c:v>
                </c:pt>
                <c:pt idx="672">
                  <c:v>836.0</c:v>
                </c:pt>
                <c:pt idx="673">
                  <c:v>836.5</c:v>
                </c:pt>
                <c:pt idx="674">
                  <c:v>837.0</c:v>
                </c:pt>
                <c:pt idx="675">
                  <c:v>837.5</c:v>
                </c:pt>
                <c:pt idx="676">
                  <c:v>838.0</c:v>
                </c:pt>
                <c:pt idx="677">
                  <c:v>838.5</c:v>
                </c:pt>
                <c:pt idx="678">
                  <c:v>839.0</c:v>
                </c:pt>
                <c:pt idx="679">
                  <c:v>839.5</c:v>
                </c:pt>
                <c:pt idx="680">
                  <c:v>840.0</c:v>
                </c:pt>
                <c:pt idx="681">
                  <c:v>840.5</c:v>
                </c:pt>
                <c:pt idx="682">
                  <c:v>841.0</c:v>
                </c:pt>
                <c:pt idx="683">
                  <c:v>841.5</c:v>
                </c:pt>
                <c:pt idx="684">
                  <c:v>842.0</c:v>
                </c:pt>
                <c:pt idx="685">
                  <c:v>842.5</c:v>
                </c:pt>
                <c:pt idx="686">
                  <c:v>843.0</c:v>
                </c:pt>
                <c:pt idx="687">
                  <c:v>843.5</c:v>
                </c:pt>
                <c:pt idx="688">
                  <c:v>844.0</c:v>
                </c:pt>
                <c:pt idx="689">
                  <c:v>844.5</c:v>
                </c:pt>
                <c:pt idx="690">
                  <c:v>845.0</c:v>
                </c:pt>
                <c:pt idx="691">
                  <c:v>845.5</c:v>
                </c:pt>
                <c:pt idx="692">
                  <c:v>846.0</c:v>
                </c:pt>
                <c:pt idx="693">
                  <c:v>846.5</c:v>
                </c:pt>
                <c:pt idx="694">
                  <c:v>847.0</c:v>
                </c:pt>
                <c:pt idx="695">
                  <c:v>847.5</c:v>
                </c:pt>
                <c:pt idx="696">
                  <c:v>848.0</c:v>
                </c:pt>
                <c:pt idx="697">
                  <c:v>848.5</c:v>
                </c:pt>
                <c:pt idx="698">
                  <c:v>849.0</c:v>
                </c:pt>
                <c:pt idx="699">
                  <c:v>849.5</c:v>
                </c:pt>
                <c:pt idx="700">
                  <c:v>850.0</c:v>
                </c:pt>
              </c:numCache>
            </c:numRef>
          </c:xVal>
          <c:yVal>
            <c:numRef>
              <c:f>'H2O Background '!$G$3:$G$703</c:f>
              <c:numCache>
                <c:formatCode>0.0</c:formatCode>
                <c:ptCount val="701"/>
                <c:pt idx="0">
                  <c:v>24139.0</c:v>
                </c:pt>
                <c:pt idx="1">
                  <c:v>25097.0</c:v>
                </c:pt>
                <c:pt idx="2">
                  <c:v>24443.0</c:v>
                </c:pt>
                <c:pt idx="3">
                  <c:v>24795.0</c:v>
                </c:pt>
                <c:pt idx="4">
                  <c:v>25258.0</c:v>
                </c:pt>
                <c:pt idx="5">
                  <c:v>25592.0</c:v>
                </c:pt>
                <c:pt idx="6">
                  <c:v>25150.0</c:v>
                </c:pt>
                <c:pt idx="7">
                  <c:v>26997.0</c:v>
                </c:pt>
                <c:pt idx="8">
                  <c:v>25611.0</c:v>
                </c:pt>
                <c:pt idx="9">
                  <c:v>26443.0</c:v>
                </c:pt>
                <c:pt idx="10">
                  <c:v>25893.0</c:v>
                </c:pt>
                <c:pt idx="11">
                  <c:v>26685.0</c:v>
                </c:pt>
                <c:pt idx="12">
                  <c:v>26069.0</c:v>
                </c:pt>
                <c:pt idx="13">
                  <c:v>25628.0</c:v>
                </c:pt>
                <c:pt idx="14">
                  <c:v>25433.0</c:v>
                </c:pt>
                <c:pt idx="15">
                  <c:v>27886.0</c:v>
                </c:pt>
                <c:pt idx="16">
                  <c:v>26296.0</c:v>
                </c:pt>
                <c:pt idx="17">
                  <c:v>26860.0</c:v>
                </c:pt>
                <c:pt idx="18">
                  <c:v>26508.0</c:v>
                </c:pt>
                <c:pt idx="19">
                  <c:v>27096.0</c:v>
                </c:pt>
                <c:pt idx="20">
                  <c:v>26751.0</c:v>
                </c:pt>
                <c:pt idx="21">
                  <c:v>26877.0</c:v>
                </c:pt>
                <c:pt idx="22">
                  <c:v>27852.0</c:v>
                </c:pt>
                <c:pt idx="23">
                  <c:v>26742.0</c:v>
                </c:pt>
                <c:pt idx="24">
                  <c:v>27442.0</c:v>
                </c:pt>
                <c:pt idx="25">
                  <c:v>27721.0</c:v>
                </c:pt>
                <c:pt idx="26">
                  <c:v>27015.0</c:v>
                </c:pt>
                <c:pt idx="27">
                  <c:v>26789.0</c:v>
                </c:pt>
                <c:pt idx="28">
                  <c:v>28173.0</c:v>
                </c:pt>
                <c:pt idx="29">
                  <c:v>27331.0</c:v>
                </c:pt>
                <c:pt idx="30">
                  <c:v>27656.0</c:v>
                </c:pt>
                <c:pt idx="31">
                  <c:v>27526.0</c:v>
                </c:pt>
                <c:pt idx="32">
                  <c:v>28275.0</c:v>
                </c:pt>
                <c:pt idx="33">
                  <c:v>28441.0</c:v>
                </c:pt>
                <c:pt idx="34">
                  <c:v>28620.0</c:v>
                </c:pt>
                <c:pt idx="35">
                  <c:v>29738.0</c:v>
                </c:pt>
                <c:pt idx="36">
                  <c:v>30750.0</c:v>
                </c:pt>
                <c:pt idx="37">
                  <c:v>29919.0</c:v>
                </c:pt>
                <c:pt idx="38">
                  <c:v>30581.0</c:v>
                </c:pt>
                <c:pt idx="39">
                  <c:v>29543.0</c:v>
                </c:pt>
                <c:pt idx="40">
                  <c:v>31223.0</c:v>
                </c:pt>
                <c:pt idx="41">
                  <c:v>32057.0</c:v>
                </c:pt>
                <c:pt idx="42">
                  <c:v>30876.0</c:v>
                </c:pt>
                <c:pt idx="43">
                  <c:v>31481.0</c:v>
                </c:pt>
                <c:pt idx="44">
                  <c:v>33546.0</c:v>
                </c:pt>
                <c:pt idx="45">
                  <c:v>32924.0</c:v>
                </c:pt>
                <c:pt idx="46">
                  <c:v>33434.0</c:v>
                </c:pt>
                <c:pt idx="47">
                  <c:v>32915.0</c:v>
                </c:pt>
                <c:pt idx="48" formatCode="General">
                  <c:v>33507.4</c:v>
                </c:pt>
                <c:pt idx="49" formatCode="General">
                  <c:v>33835.5</c:v>
                </c:pt>
                <c:pt idx="50" formatCode="General">
                  <c:v>34679.4</c:v>
                </c:pt>
                <c:pt idx="51" formatCode="General">
                  <c:v>35286.0</c:v>
                </c:pt>
                <c:pt idx="52" formatCode="General">
                  <c:v>35040.7</c:v>
                </c:pt>
                <c:pt idx="53" formatCode="General">
                  <c:v>35779.9</c:v>
                </c:pt>
                <c:pt idx="54" formatCode="General">
                  <c:v>35532.2</c:v>
                </c:pt>
                <c:pt idx="55" formatCode="General">
                  <c:v>37224.1</c:v>
                </c:pt>
                <c:pt idx="56" formatCode="General">
                  <c:v>35140.3</c:v>
                </c:pt>
                <c:pt idx="57" formatCode="General">
                  <c:v>37541.6</c:v>
                </c:pt>
                <c:pt idx="58" formatCode="General">
                  <c:v>36931.1</c:v>
                </c:pt>
                <c:pt idx="59" formatCode="General">
                  <c:v>37818.7</c:v>
                </c:pt>
                <c:pt idx="60" formatCode="General">
                  <c:v>38726.6</c:v>
                </c:pt>
                <c:pt idx="61" formatCode="General">
                  <c:v>38056.6</c:v>
                </c:pt>
                <c:pt idx="62" formatCode="General">
                  <c:v>38027.1</c:v>
                </c:pt>
                <c:pt idx="63" formatCode="General">
                  <c:v>40313.1</c:v>
                </c:pt>
                <c:pt idx="64" formatCode="General">
                  <c:v>39448.2</c:v>
                </c:pt>
                <c:pt idx="65" formatCode="General">
                  <c:v>39104.7</c:v>
                </c:pt>
                <c:pt idx="66" formatCode="General">
                  <c:v>41900.3</c:v>
                </c:pt>
                <c:pt idx="67" formatCode="General">
                  <c:v>43107.7</c:v>
                </c:pt>
                <c:pt idx="68" formatCode="General">
                  <c:v>42681.9</c:v>
                </c:pt>
                <c:pt idx="69" formatCode="General">
                  <c:v>42274.9</c:v>
                </c:pt>
                <c:pt idx="70" formatCode="General">
                  <c:v>43937.0</c:v>
                </c:pt>
                <c:pt idx="71" formatCode="General">
                  <c:v>45539.2</c:v>
                </c:pt>
                <c:pt idx="72" formatCode="General">
                  <c:v>44990.0</c:v>
                </c:pt>
                <c:pt idx="73" formatCode="General">
                  <c:v>45749.4</c:v>
                </c:pt>
                <c:pt idx="74" formatCode="General">
                  <c:v>46856.3</c:v>
                </c:pt>
                <c:pt idx="75" formatCode="General">
                  <c:v>48570.4</c:v>
                </c:pt>
                <c:pt idx="76" formatCode="General">
                  <c:v>50382.6</c:v>
                </c:pt>
                <c:pt idx="77" formatCode="General">
                  <c:v>49603.0</c:v>
                </c:pt>
                <c:pt idx="78" formatCode="General">
                  <c:v>49876.0</c:v>
                </c:pt>
                <c:pt idx="79" formatCode="General">
                  <c:v>50704.0</c:v>
                </c:pt>
                <c:pt idx="80" formatCode="General">
                  <c:v>53237.0</c:v>
                </c:pt>
                <c:pt idx="81" formatCode="General">
                  <c:v>54485.0</c:v>
                </c:pt>
                <c:pt idx="82" formatCode="General">
                  <c:v>55596.0</c:v>
                </c:pt>
                <c:pt idx="83" formatCode="General">
                  <c:v>54913.0</c:v>
                </c:pt>
                <c:pt idx="84" formatCode="General">
                  <c:v>57352.0</c:v>
                </c:pt>
                <c:pt idx="85" formatCode="General">
                  <c:v>59382.0</c:v>
                </c:pt>
                <c:pt idx="86" formatCode="General">
                  <c:v>58129.0</c:v>
                </c:pt>
                <c:pt idx="87" formatCode="General">
                  <c:v>60864.0</c:v>
                </c:pt>
                <c:pt idx="88" formatCode="General">
                  <c:v>62871.0</c:v>
                </c:pt>
                <c:pt idx="89" formatCode="General">
                  <c:v>64199.0</c:v>
                </c:pt>
                <c:pt idx="90" formatCode="General">
                  <c:v>65481.0</c:v>
                </c:pt>
                <c:pt idx="91" formatCode="General">
                  <c:v>66039.0</c:v>
                </c:pt>
                <c:pt idx="92" formatCode="General">
                  <c:v>69267.0</c:v>
                </c:pt>
                <c:pt idx="93" formatCode="General">
                  <c:v>70118.0</c:v>
                </c:pt>
                <c:pt idx="94" formatCode="General">
                  <c:v>68926.0</c:v>
                </c:pt>
                <c:pt idx="95" formatCode="General">
                  <c:v>72519.0</c:v>
                </c:pt>
                <c:pt idx="96" formatCode="General">
                  <c:v>75313.0</c:v>
                </c:pt>
                <c:pt idx="97" formatCode="General">
                  <c:v>78345.0</c:v>
                </c:pt>
                <c:pt idx="98" formatCode="General">
                  <c:v>77309.0</c:v>
                </c:pt>
                <c:pt idx="99" formatCode="General">
                  <c:v>80679.0</c:v>
                </c:pt>
                <c:pt idx="100" formatCode="General">
                  <c:v>83696.0</c:v>
                </c:pt>
                <c:pt idx="101" formatCode="General">
                  <c:v>84810.0</c:v>
                </c:pt>
                <c:pt idx="102" formatCode="General">
                  <c:v>84684.0</c:v>
                </c:pt>
                <c:pt idx="103" formatCode="General">
                  <c:v>90974.0</c:v>
                </c:pt>
                <c:pt idx="104" formatCode="General">
                  <c:v>91442.0</c:v>
                </c:pt>
                <c:pt idx="105" formatCode="General">
                  <c:v>92957.0</c:v>
                </c:pt>
                <c:pt idx="106" formatCode="General">
                  <c:v>96769.0</c:v>
                </c:pt>
                <c:pt idx="107" formatCode="General">
                  <c:v>99501.0</c:v>
                </c:pt>
                <c:pt idx="108" formatCode="General">
                  <c:v>103964.0</c:v>
                </c:pt>
                <c:pt idx="109" formatCode="General">
                  <c:v>103359.0</c:v>
                </c:pt>
                <c:pt idx="110" formatCode="General">
                  <c:v>105052.0</c:v>
                </c:pt>
                <c:pt idx="111" formatCode="General">
                  <c:v>113944.0</c:v>
                </c:pt>
                <c:pt idx="112" formatCode="General">
                  <c:v>115955.0</c:v>
                </c:pt>
                <c:pt idx="113" formatCode="General">
                  <c:v>120070.0</c:v>
                </c:pt>
                <c:pt idx="114" formatCode="General">
                  <c:v>126658.0</c:v>
                </c:pt>
                <c:pt idx="115" formatCode="General">
                  <c:v>129954.0</c:v>
                </c:pt>
                <c:pt idx="116" formatCode="General">
                  <c:v>134780.0</c:v>
                </c:pt>
                <c:pt idx="117" formatCode="General">
                  <c:v>139827.0</c:v>
                </c:pt>
                <c:pt idx="118" formatCode="General">
                  <c:v>144515.0</c:v>
                </c:pt>
                <c:pt idx="119" formatCode="General">
                  <c:v>149264.0</c:v>
                </c:pt>
                <c:pt idx="120" formatCode="General">
                  <c:v>158602.0</c:v>
                </c:pt>
                <c:pt idx="121" formatCode="General">
                  <c:v>165156.0</c:v>
                </c:pt>
                <c:pt idx="122" formatCode="General">
                  <c:v>164727.0</c:v>
                </c:pt>
                <c:pt idx="123" formatCode="General">
                  <c:v>176128.0</c:v>
                </c:pt>
                <c:pt idx="124" formatCode="General">
                  <c:v>186946.0</c:v>
                </c:pt>
                <c:pt idx="125" formatCode="General">
                  <c:v>190688.0</c:v>
                </c:pt>
                <c:pt idx="126" formatCode="General">
                  <c:v>201782.0</c:v>
                </c:pt>
                <c:pt idx="127" formatCode="General">
                  <c:v>209640.0</c:v>
                </c:pt>
                <c:pt idx="128" formatCode="General">
                  <c:v>215264.0</c:v>
                </c:pt>
                <c:pt idx="129" formatCode="General">
                  <c:v>227005.0</c:v>
                </c:pt>
                <c:pt idx="130" formatCode="General">
                  <c:v>229222.0</c:v>
                </c:pt>
                <c:pt idx="131" formatCode="General">
                  <c:v>247142.0</c:v>
                </c:pt>
                <c:pt idx="132" formatCode="General">
                  <c:v>251509.0</c:v>
                </c:pt>
                <c:pt idx="133" formatCode="General">
                  <c:v>268313.0</c:v>
                </c:pt>
                <c:pt idx="134" formatCode="General">
                  <c:v>271274.0</c:v>
                </c:pt>
                <c:pt idx="135" formatCode="General">
                  <c:v>289964.0</c:v>
                </c:pt>
                <c:pt idx="136" formatCode="General">
                  <c:v>296807.0</c:v>
                </c:pt>
                <c:pt idx="137" formatCode="General">
                  <c:v>309870.0</c:v>
                </c:pt>
                <c:pt idx="138" formatCode="General">
                  <c:v>310592.0</c:v>
                </c:pt>
                <c:pt idx="139" formatCode="General">
                  <c:v>336212.0</c:v>
                </c:pt>
                <c:pt idx="140" formatCode="General">
                  <c:v>344215.0</c:v>
                </c:pt>
                <c:pt idx="141" formatCode="General">
                  <c:v>357167.0</c:v>
                </c:pt>
                <c:pt idx="142" formatCode="General">
                  <c:v>368538.0</c:v>
                </c:pt>
                <c:pt idx="143" formatCode="General">
                  <c:v>390831.0</c:v>
                </c:pt>
                <c:pt idx="144" formatCode="General">
                  <c:v>395854.0</c:v>
                </c:pt>
                <c:pt idx="145" formatCode="General">
                  <c:v>415118.0</c:v>
                </c:pt>
                <c:pt idx="146" formatCode="General">
                  <c:v>422406.0</c:v>
                </c:pt>
                <c:pt idx="147" formatCode="General">
                  <c:v>454962.0</c:v>
                </c:pt>
                <c:pt idx="148" formatCode="General">
                  <c:v>458836.0</c:v>
                </c:pt>
                <c:pt idx="149" formatCode="General">
                  <c:v>474854.0</c:v>
                </c:pt>
                <c:pt idx="150" formatCode="General">
                  <c:v>488472.0</c:v>
                </c:pt>
                <c:pt idx="151" formatCode="General">
                  <c:v>516796.0</c:v>
                </c:pt>
                <c:pt idx="152" formatCode="General">
                  <c:v>523081.0</c:v>
                </c:pt>
                <c:pt idx="153" formatCode="General">
                  <c:v>550797.0</c:v>
                </c:pt>
                <c:pt idx="154" formatCode="General">
                  <c:v>556216.0</c:v>
                </c:pt>
                <c:pt idx="155" formatCode="General">
                  <c:v>596532.0</c:v>
                </c:pt>
                <c:pt idx="156" formatCode="General">
                  <c:v>601526.0</c:v>
                </c:pt>
                <c:pt idx="157" formatCode="General">
                  <c:v>627781.0</c:v>
                </c:pt>
                <c:pt idx="158" formatCode="General">
                  <c:v>638788.0</c:v>
                </c:pt>
                <c:pt idx="159" formatCode="General">
                  <c:v>689069.0</c:v>
                </c:pt>
                <c:pt idx="160" formatCode="General">
                  <c:v>689790.0</c:v>
                </c:pt>
                <c:pt idx="161" formatCode="General">
                  <c:v>716779.0</c:v>
                </c:pt>
                <c:pt idx="162" formatCode="General">
                  <c:v>732462.0</c:v>
                </c:pt>
                <c:pt idx="163" formatCode="General">
                  <c:v>782322.0</c:v>
                </c:pt>
                <c:pt idx="164" formatCode="General">
                  <c:v>790870.0</c:v>
                </c:pt>
                <c:pt idx="165" formatCode="General">
                  <c:v>822582.0</c:v>
                </c:pt>
                <c:pt idx="166" formatCode="General">
                  <c:v>837567.0</c:v>
                </c:pt>
                <c:pt idx="167" formatCode="General">
                  <c:v>895653.0</c:v>
                </c:pt>
                <c:pt idx="168" formatCode="General">
                  <c:v>896752.0</c:v>
                </c:pt>
                <c:pt idx="169" formatCode="General">
                  <c:v>929191.0</c:v>
                </c:pt>
                <c:pt idx="170" formatCode="General">
                  <c:v>939037.0</c:v>
                </c:pt>
                <c:pt idx="171" formatCode="General">
                  <c:v>1.008002E6</c:v>
                </c:pt>
                <c:pt idx="172" formatCode="General">
                  <c:v>1.010355E6</c:v>
                </c:pt>
                <c:pt idx="173" formatCode="General">
                  <c:v>1.049004E6</c:v>
                </c:pt>
                <c:pt idx="174" formatCode="General">
                  <c:v>1.058827E6</c:v>
                </c:pt>
                <c:pt idx="175" formatCode="General">
                  <c:v>1.125028E6</c:v>
                </c:pt>
                <c:pt idx="176" formatCode="General">
                  <c:v>1.138468E6</c:v>
                </c:pt>
                <c:pt idx="177" formatCode="General">
                  <c:v>1.180809E6</c:v>
                </c:pt>
                <c:pt idx="178" formatCode="General">
                  <c:v>1.198484E6</c:v>
                </c:pt>
                <c:pt idx="179" formatCode="General">
                  <c:v>1.251403E6</c:v>
                </c:pt>
                <c:pt idx="180" formatCode="General">
                  <c:v>1.280697E6</c:v>
                </c:pt>
                <c:pt idx="181" formatCode="General">
                  <c:v>1.323166E6</c:v>
                </c:pt>
                <c:pt idx="182" formatCode="General">
                  <c:v>1.342962E6</c:v>
                </c:pt>
                <c:pt idx="183" formatCode="General">
                  <c:v>1.397403E6</c:v>
                </c:pt>
                <c:pt idx="184" formatCode="General">
                  <c:v>1.422106E6</c:v>
                </c:pt>
                <c:pt idx="185" formatCode="General">
                  <c:v>1.468111E6</c:v>
                </c:pt>
                <c:pt idx="186" formatCode="General">
                  <c:v>1.496067E6</c:v>
                </c:pt>
                <c:pt idx="187" formatCode="General">
                  <c:v>1.549689E6</c:v>
                </c:pt>
                <c:pt idx="188" formatCode="General">
                  <c:v>1.573953E6</c:v>
                </c:pt>
                <c:pt idx="189" formatCode="General">
                  <c:v>1.630307E6</c:v>
                </c:pt>
                <c:pt idx="190" formatCode="General">
                  <c:v>1.65283E6</c:v>
                </c:pt>
                <c:pt idx="191" formatCode="General">
                  <c:v>1.708902E6</c:v>
                </c:pt>
                <c:pt idx="192" formatCode="General">
                  <c:v>1.746344E6</c:v>
                </c:pt>
                <c:pt idx="193" formatCode="General">
                  <c:v>1.795024E6</c:v>
                </c:pt>
                <c:pt idx="194" formatCode="General">
                  <c:v>1.8205E6</c:v>
                </c:pt>
                <c:pt idx="195" formatCode="General">
                  <c:v>1.881599E6</c:v>
                </c:pt>
                <c:pt idx="196" formatCode="General">
                  <c:v>1.923892E6</c:v>
                </c:pt>
                <c:pt idx="197" formatCode="General">
                  <c:v>1.97214E6</c:v>
                </c:pt>
                <c:pt idx="198" formatCode="General">
                  <c:v>2.006855E6</c:v>
                </c:pt>
                <c:pt idx="199" formatCode="General">
                  <c:v>2.05664E6</c:v>
                </c:pt>
                <c:pt idx="200" formatCode="General">
                  <c:v>2.104276E6</c:v>
                </c:pt>
                <c:pt idx="201" formatCode="General">
                  <c:v>2.147926E6</c:v>
                </c:pt>
                <c:pt idx="202" formatCode="General">
                  <c:v>2.182833E6</c:v>
                </c:pt>
                <c:pt idx="203" formatCode="General">
                  <c:v>2.253425E6</c:v>
                </c:pt>
                <c:pt idx="204" formatCode="General">
                  <c:v>2.298449E6</c:v>
                </c:pt>
                <c:pt idx="205" formatCode="General">
                  <c:v>2.337553E6</c:v>
                </c:pt>
                <c:pt idx="206" formatCode="General">
                  <c:v>2.390435E6</c:v>
                </c:pt>
                <c:pt idx="207" formatCode="General">
                  <c:v>2.44718E6</c:v>
                </c:pt>
                <c:pt idx="208" formatCode="General">
                  <c:v>2.491669E6</c:v>
                </c:pt>
                <c:pt idx="209" formatCode="General">
                  <c:v>2.528734E6</c:v>
                </c:pt>
                <c:pt idx="210" formatCode="General">
                  <c:v>2.582713E6</c:v>
                </c:pt>
                <c:pt idx="211" formatCode="General">
                  <c:v>2.639038E6</c:v>
                </c:pt>
                <c:pt idx="212" formatCode="General">
                  <c:v>2.689781E6</c:v>
                </c:pt>
                <c:pt idx="213" formatCode="General">
                  <c:v>2.738516E6</c:v>
                </c:pt>
                <c:pt idx="214" formatCode="General">
                  <c:v>2.786634E6</c:v>
                </c:pt>
                <c:pt idx="215" formatCode="General">
                  <c:v>2.829602E6</c:v>
                </c:pt>
                <c:pt idx="216" formatCode="General">
                  <c:v>2.903101E6</c:v>
                </c:pt>
                <c:pt idx="217" formatCode="General">
                  <c:v>2.939539E6</c:v>
                </c:pt>
                <c:pt idx="218" formatCode="General">
                  <c:v>2.986926E6</c:v>
                </c:pt>
                <c:pt idx="219" formatCode="General">
                  <c:v>3.035112E6</c:v>
                </c:pt>
                <c:pt idx="220" formatCode="General">
                  <c:v>3.101246E6</c:v>
                </c:pt>
                <c:pt idx="221" formatCode="General">
                  <c:v>3.144903E6</c:v>
                </c:pt>
                <c:pt idx="222" formatCode="General">
                  <c:v>3.187622E6</c:v>
                </c:pt>
                <c:pt idx="223" formatCode="General">
                  <c:v>3.24836E6</c:v>
                </c:pt>
                <c:pt idx="224" formatCode="General">
                  <c:v>3.313933E6</c:v>
                </c:pt>
                <c:pt idx="225" formatCode="General">
                  <c:v>3.346444E6</c:v>
                </c:pt>
                <c:pt idx="226" formatCode="General">
                  <c:v>3.392707E6</c:v>
                </c:pt>
                <c:pt idx="227" formatCode="General">
                  <c:v>3.465285E6</c:v>
                </c:pt>
                <c:pt idx="228" formatCode="General">
                  <c:v>3.498092E6</c:v>
                </c:pt>
                <c:pt idx="229" formatCode="General">
                  <c:v>3.556536E6</c:v>
                </c:pt>
                <c:pt idx="230" formatCode="General">
                  <c:v>3.596603E6</c:v>
                </c:pt>
                <c:pt idx="231" formatCode="General">
                  <c:v>3.659311E6</c:v>
                </c:pt>
                <c:pt idx="232" formatCode="General">
                  <c:v>3.689202E6</c:v>
                </c:pt>
                <c:pt idx="233" formatCode="General">
                  <c:v>3.772313E6</c:v>
                </c:pt>
                <c:pt idx="234" formatCode="General">
                  <c:v>3.793555E6</c:v>
                </c:pt>
                <c:pt idx="235" formatCode="General">
                  <c:v>3.863052E6</c:v>
                </c:pt>
                <c:pt idx="236" formatCode="General">
                  <c:v>3.892407E6</c:v>
                </c:pt>
                <c:pt idx="237" formatCode="General">
                  <c:v>3.945581E6</c:v>
                </c:pt>
                <c:pt idx="238" formatCode="General">
                  <c:v>3.99036E6</c:v>
                </c:pt>
                <c:pt idx="239" formatCode="General">
                  <c:v>4.060789E6</c:v>
                </c:pt>
                <c:pt idx="240" formatCode="General">
                  <c:v>4.084963E6</c:v>
                </c:pt>
                <c:pt idx="241" formatCode="General">
                  <c:v>4.137826E6</c:v>
                </c:pt>
                <c:pt idx="242" formatCode="General">
                  <c:v>4.183949E6</c:v>
                </c:pt>
                <c:pt idx="243" formatCode="General">
                  <c:v>4.242491E6</c:v>
                </c:pt>
                <c:pt idx="244" formatCode="General">
                  <c:v>4.279729E6</c:v>
                </c:pt>
                <c:pt idx="245" formatCode="General">
                  <c:v>4.327509E6</c:v>
                </c:pt>
                <c:pt idx="246" formatCode="General">
                  <c:v>4.358786E6</c:v>
                </c:pt>
                <c:pt idx="247" formatCode="General">
                  <c:v>4.432019E6</c:v>
                </c:pt>
                <c:pt idx="248" formatCode="General">
                  <c:v>4.472665E6</c:v>
                </c:pt>
                <c:pt idx="249" formatCode="General">
                  <c:v>4.512644E6</c:v>
                </c:pt>
                <c:pt idx="250" formatCode="General">
                  <c:v>4.537118E6</c:v>
                </c:pt>
                <c:pt idx="251" formatCode="General">
                  <c:v>4.611024E6</c:v>
                </c:pt>
                <c:pt idx="252" formatCode="General">
                  <c:v>4.643519E6</c:v>
                </c:pt>
                <c:pt idx="253" formatCode="General">
                  <c:v>4.70354E6</c:v>
                </c:pt>
                <c:pt idx="254" formatCode="General">
                  <c:v>4.706559E6</c:v>
                </c:pt>
                <c:pt idx="255" formatCode="General">
                  <c:v>4.793536E6</c:v>
                </c:pt>
                <c:pt idx="256" formatCode="General">
                  <c:v>4.807154E6</c:v>
                </c:pt>
                <c:pt idx="257" formatCode="General">
                  <c:v>4.855965E6</c:v>
                </c:pt>
                <c:pt idx="258" formatCode="General">
                  <c:v>4.890237E6</c:v>
                </c:pt>
                <c:pt idx="259" formatCode="General">
                  <c:v>4.927509E6</c:v>
                </c:pt>
                <c:pt idx="260" formatCode="General">
                  <c:v>4.975409E6</c:v>
                </c:pt>
                <c:pt idx="261" formatCode="General">
                  <c:v>5.019972E6</c:v>
                </c:pt>
                <c:pt idx="262" formatCode="General">
                  <c:v>5.058571E6</c:v>
                </c:pt>
                <c:pt idx="263" formatCode="General">
                  <c:v>5.116493E6</c:v>
                </c:pt>
                <c:pt idx="264" formatCode="General">
                  <c:v>5.119665E6</c:v>
                </c:pt>
                <c:pt idx="265" formatCode="General">
                  <c:v>5.190808E6</c:v>
                </c:pt>
                <c:pt idx="266" formatCode="General">
                  <c:v>5.200751E6</c:v>
                </c:pt>
                <c:pt idx="267" formatCode="General">
                  <c:v>5.276954E6</c:v>
                </c:pt>
                <c:pt idx="268" formatCode="General">
                  <c:v>5.297802E6</c:v>
                </c:pt>
                <c:pt idx="269" formatCode="General">
                  <c:v>5.355688E6</c:v>
                </c:pt>
                <c:pt idx="270" formatCode="General">
                  <c:v>5.368137E6</c:v>
                </c:pt>
                <c:pt idx="271" formatCode="General">
                  <c:v>5.410489E6</c:v>
                </c:pt>
                <c:pt idx="272" formatCode="General">
                  <c:v>5.419137E6</c:v>
                </c:pt>
                <c:pt idx="273" formatCode="General">
                  <c:v>5.472389E6</c:v>
                </c:pt>
                <c:pt idx="274" formatCode="General">
                  <c:v>5.488631E6</c:v>
                </c:pt>
                <c:pt idx="275" formatCode="General">
                  <c:v>5.529561E6</c:v>
                </c:pt>
                <c:pt idx="276" formatCode="General">
                  <c:v>5.564587E6</c:v>
                </c:pt>
                <c:pt idx="277" formatCode="General">
                  <c:v>5.59186E6</c:v>
                </c:pt>
                <c:pt idx="278" formatCode="General">
                  <c:v>5.632902E6</c:v>
                </c:pt>
                <c:pt idx="279" formatCode="General">
                  <c:v>5.657401E6</c:v>
                </c:pt>
                <c:pt idx="280" formatCode="General">
                  <c:v>5.679951E6</c:v>
                </c:pt>
                <c:pt idx="281" formatCode="General">
                  <c:v>5.72223E6</c:v>
                </c:pt>
                <c:pt idx="282" formatCode="General">
                  <c:v>5.741049E6</c:v>
                </c:pt>
                <c:pt idx="283" formatCode="General">
                  <c:v>5.768002E6</c:v>
                </c:pt>
                <c:pt idx="284" formatCode="General">
                  <c:v>5.792268E6</c:v>
                </c:pt>
                <c:pt idx="285" formatCode="General">
                  <c:v>5.833204E6</c:v>
                </c:pt>
                <c:pt idx="286" formatCode="General">
                  <c:v>5.83124E6</c:v>
                </c:pt>
                <c:pt idx="287" formatCode="General">
                  <c:v>5.869994E6</c:v>
                </c:pt>
                <c:pt idx="288" formatCode="General">
                  <c:v>5.878053E6</c:v>
                </c:pt>
                <c:pt idx="289" formatCode="General">
                  <c:v>5.906368E6</c:v>
                </c:pt>
                <c:pt idx="290" formatCode="General">
                  <c:v>5.918268E6</c:v>
                </c:pt>
                <c:pt idx="291" formatCode="General">
                  <c:v>5.930092E6</c:v>
                </c:pt>
                <c:pt idx="292" formatCode="General">
                  <c:v>5.964383E6</c:v>
                </c:pt>
                <c:pt idx="293" formatCode="General">
                  <c:v>5.981722E6</c:v>
                </c:pt>
                <c:pt idx="294" formatCode="General">
                  <c:v>6.004137E6</c:v>
                </c:pt>
                <c:pt idx="295" formatCode="General">
                  <c:v>6.009324E6</c:v>
                </c:pt>
                <c:pt idx="296" formatCode="General">
                  <c:v>6.04267E6</c:v>
                </c:pt>
                <c:pt idx="297" formatCode="General">
                  <c:v>6.067251E6</c:v>
                </c:pt>
                <c:pt idx="298" formatCode="General">
                  <c:v>6.071184E6</c:v>
                </c:pt>
                <c:pt idx="299" formatCode="General">
                  <c:v>6.090988E6</c:v>
                </c:pt>
                <c:pt idx="300" formatCode="General">
                  <c:v>6.122272E6</c:v>
                </c:pt>
                <c:pt idx="301" formatCode="General">
                  <c:v>6.126194E6</c:v>
                </c:pt>
                <c:pt idx="302" formatCode="General">
                  <c:v>6.135353E6</c:v>
                </c:pt>
                <c:pt idx="303" formatCode="General">
                  <c:v>6.150855E6</c:v>
                </c:pt>
                <c:pt idx="304" formatCode="General">
                  <c:v>6.172415E6</c:v>
                </c:pt>
                <c:pt idx="305" formatCode="General">
                  <c:v>6.197592E6</c:v>
                </c:pt>
                <c:pt idx="306" formatCode="General">
                  <c:v>6.207831E6</c:v>
                </c:pt>
                <c:pt idx="307" formatCode="General">
                  <c:v>6.225992E6</c:v>
                </c:pt>
                <c:pt idx="308" formatCode="General">
                  <c:v>6.222638E6</c:v>
                </c:pt>
                <c:pt idx="309" formatCode="General">
                  <c:v>6.256083E6</c:v>
                </c:pt>
                <c:pt idx="310" formatCode="General">
                  <c:v>6.264266E6</c:v>
                </c:pt>
                <c:pt idx="311" formatCode="General">
                  <c:v>6.28769E6</c:v>
                </c:pt>
                <c:pt idx="312" formatCode="General">
                  <c:v>6.291431E6</c:v>
                </c:pt>
                <c:pt idx="313" formatCode="General">
                  <c:v>6.299461E6</c:v>
                </c:pt>
                <c:pt idx="314" formatCode="General">
                  <c:v>6.317279E6</c:v>
                </c:pt>
                <c:pt idx="315" formatCode="General">
                  <c:v>6.325861E6</c:v>
                </c:pt>
                <c:pt idx="316" formatCode="General">
                  <c:v>6.322431E6</c:v>
                </c:pt>
                <c:pt idx="317" formatCode="General">
                  <c:v>6.343023E6</c:v>
                </c:pt>
                <c:pt idx="318" formatCode="General">
                  <c:v>6.348865E6</c:v>
                </c:pt>
                <c:pt idx="319" formatCode="General">
                  <c:v>6.366038E6</c:v>
                </c:pt>
                <c:pt idx="320" formatCode="General">
                  <c:v>6.360871E6</c:v>
                </c:pt>
                <c:pt idx="321" formatCode="General">
                  <c:v>6.375782E6</c:v>
                </c:pt>
                <c:pt idx="322" formatCode="General">
                  <c:v>6.383784E6</c:v>
                </c:pt>
                <c:pt idx="323" formatCode="General">
                  <c:v>6.377031E6</c:v>
                </c:pt>
                <c:pt idx="324" formatCode="General">
                  <c:v>6.425634E6</c:v>
                </c:pt>
                <c:pt idx="325" formatCode="General">
                  <c:v>6.407744E6</c:v>
                </c:pt>
                <c:pt idx="326" formatCode="General">
                  <c:v>6.42044E6</c:v>
                </c:pt>
                <c:pt idx="327" formatCode="General">
                  <c:v>6.438222E6</c:v>
                </c:pt>
                <c:pt idx="328" formatCode="General">
                  <c:v>6.43846E6</c:v>
                </c:pt>
                <c:pt idx="329" formatCode="General">
                  <c:v>6.459544E6</c:v>
                </c:pt>
                <c:pt idx="330" formatCode="General">
                  <c:v>6.44046E6</c:v>
                </c:pt>
                <c:pt idx="331" formatCode="General">
                  <c:v>6.42976E6</c:v>
                </c:pt>
                <c:pt idx="332" formatCode="General">
                  <c:v>6.478492E6</c:v>
                </c:pt>
                <c:pt idx="333" formatCode="General">
                  <c:v>6.455587E6</c:v>
                </c:pt>
                <c:pt idx="334" formatCode="General">
                  <c:v>6.481368E6</c:v>
                </c:pt>
                <c:pt idx="335" formatCode="General">
                  <c:v>6.451142E6</c:v>
                </c:pt>
                <c:pt idx="336" formatCode="General">
                  <c:v>6.496735E6</c:v>
                </c:pt>
                <c:pt idx="337" formatCode="General">
                  <c:v>6.500389E6</c:v>
                </c:pt>
                <c:pt idx="338" formatCode="General">
                  <c:v>6.519814E6</c:v>
                </c:pt>
                <c:pt idx="339" formatCode="General">
                  <c:v>6.491978E6</c:v>
                </c:pt>
                <c:pt idx="340" formatCode="General">
                  <c:v>6.517696E6</c:v>
                </c:pt>
                <c:pt idx="341" formatCode="General">
                  <c:v>6.499125E6</c:v>
                </c:pt>
                <c:pt idx="342" formatCode="General">
                  <c:v>6.529001E6</c:v>
                </c:pt>
                <c:pt idx="343" formatCode="General">
                  <c:v>6.520985E6</c:v>
                </c:pt>
                <c:pt idx="344" formatCode="General">
                  <c:v>6.519972E6</c:v>
                </c:pt>
                <c:pt idx="345" formatCode="General">
                  <c:v>6.523479E6</c:v>
                </c:pt>
                <c:pt idx="346" formatCode="General">
                  <c:v>6.521984E6</c:v>
                </c:pt>
                <c:pt idx="347" formatCode="General">
                  <c:v>6.494234E6</c:v>
                </c:pt>
                <c:pt idx="348" formatCode="General">
                  <c:v>6.529301E6</c:v>
                </c:pt>
                <c:pt idx="349" formatCode="General">
                  <c:v>6.5316096E6</c:v>
                </c:pt>
                <c:pt idx="350" formatCode="General">
                  <c:v>6.5505684E6</c:v>
                </c:pt>
                <c:pt idx="351" formatCode="General">
                  <c:v>6.502577E6</c:v>
                </c:pt>
                <c:pt idx="352" formatCode="General">
                  <c:v>6.538037E6</c:v>
                </c:pt>
                <c:pt idx="353" formatCode="General">
                  <c:v>6.507532E6</c:v>
                </c:pt>
                <c:pt idx="354" formatCode="General">
                  <c:v>6.529741E6</c:v>
                </c:pt>
                <c:pt idx="355" formatCode="General">
                  <c:v>6.500227E6</c:v>
                </c:pt>
                <c:pt idx="356" formatCode="General">
                  <c:v>6.5283287E6</c:v>
                </c:pt>
                <c:pt idx="357" formatCode="General">
                  <c:v>6.522165E6</c:v>
                </c:pt>
                <c:pt idx="358" formatCode="General">
                  <c:v>6.533236E6</c:v>
                </c:pt>
                <c:pt idx="359" formatCode="General">
                  <c:v>6.489024E6</c:v>
                </c:pt>
                <c:pt idx="360" formatCode="General">
                  <c:v>6.537506E6</c:v>
                </c:pt>
                <c:pt idx="361" formatCode="General">
                  <c:v>6.49935E6</c:v>
                </c:pt>
                <c:pt idx="362" formatCode="General">
                  <c:v>6.537904E6</c:v>
                </c:pt>
                <c:pt idx="363" formatCode="General">
                  <c:v>6.503565E6</c:v>
                </c:pt>
                <c:pt idx="364" formatCode="General">
                  <c:v>6.520661E6</c:v>
                </c:pt>
                <c:pt idx="365" formatCode="General">
                  <c:v>6.487573E6</c:v>
                </c:pt>
                <c:pt idx="366" formatCode="General">
                  <c:v>6.538459E6</c:v>
                </c:pt>
                <c:pt idx="367" formatCode="General">
                  <c:v>6.489097E6</c:v>
                </c:pt>
                <c:pt idx="368" formatCode="General">
                  <c:v>6.51079E6</c:v>
                </c:pt>
                <c:pt idx="369" formatCode="General">
                  <c:v>6.492611E6</c:v>
                </c:pt>
                <c:pt idx="370" formatCode="General">
                  <c:v>6.520875E6</c:v>
                </c:pt>
                <c:pt idx="371" formatCode="General">
                  <c:v>6.466239E6</c:v>
                </c:pt>
                <c:pt idx="372" formatCode="General">
                  <c:v>6.501142E6</c:v>
                </c:pt>
                <c:pt idx="373" formatCode="General">
                  <c:v>6.471444E6</c:v>
                </c:pt>
                <c:pt idx="374" formatCode="General">
                  <c:v>6.484075E6</c:v>
                </c:pt>
                <c:pt idx="375" formatCode="General">
                  <c:v>6.458462E6</c:v>
                </c:pt>
                <c:pt idx="376" formatCode="General">
                  <c:v>6.463166E6</c:v>
                </c:pt>
                <c:pt idx="377" formatCode="General">
                  <c:v>6.445308E6</c:v>
                </c:pt>
                <c:pt idx="378" formatCode="General">
                  <c:v>6.466369E6</c:v>
                </c:pt>
                <c:pt idx="379" formatCode="General">
                  <c:v>6.424369E6</c:v>
                </c:pt>
                <c:pt idx="380" formatCode="General">
                  <c:v>6.434938E6</c:v>
                </c:pt>
                <c:pt idx="381" formatCode="General">
                  <c:v>6.417913E6</c:v>
                </c:pt>
                <c:pt idx="382" formatCode="General">
                  <c:v>6.440084E6</c:v>
                </c:pt>
                <c:pt idx="383" formatCode="General">
                  <c:v>6.421326E6</c:v>
                </c:pt>
                <c:pt idx="384" formatCode="General">
                  <c:v>6.37048E6</c:v>
                </c:pt>
                <c:pt idx="385" formatCode="General">
                  <c:v>6.38379E6</c:v>
                </c:pt>
                <c:pt idx="386" formatCode="General">
                  <c:v>6.378078E6</c:v>
                </c:pt>
                <c:pt idx="387" formatCode="General">
                  <c:v>6.398077E6</c:v>
                </c:pt>
                <c:pt idx="388" formatCode="General">
                  <c:v>6.392293E6</c:v>
                </c:pt>
                <c:pt idx="389" formatCode="General">
                  <c:v>6.344656E6</c:v>
                </c:pt>
                <c:pt idx="390" formatCode="General">
                  <c:v>6.360335E6</c:v>
                </c:pt>
                <c:pt idx="391" formatCode="General">
                  <c:v>6.358078E6</c:v>
                </c:pt>
                <c:pt idx="392" formatCode="General">
                  <c:v>6.310477E6</c:v>
                </c:pt>
                <c:pt idx="393" formatCode="General">
                  <c:v>6.324907E6</c:v>
                </c:pt>
                <c:pt idx="394" formatCode="General">
                  <c:v>6.334769E6</c:v>
                </c:pt>
                <c:pt idx="395" formatCode="General">
                  <c:v>6.318561E6</c:v>
                </c:pt>
                <c:pt idx="396" formatCode="General">
                  <c:v>6.291637E6</c:v>
                </c:pt>
                <c:pt idx="397" formatCode="General">
                  <c:v>6.297274E6</c:v>
                </c:pt>
                <c:pt idx="398" formatCode="General">
                  <c:v>6.266552E6</c:v>
                </c:pt>
                <c:pt idx="399" formatCode="General">
                  <c:v>6.264749E6</c:v>
                </c:pt>
                <c:pt idx="400" formatCode="General">
                  <c:v>6.244499E6</c:v>
                </c:pt>
                <c:pt idx="401" formatCode="General">
                  <c:v>6.248243E6</c:v>
                </c:pt>
                <c:pt idx="402" formatCode="General">
                  <c:v>6.23955E6</c:v>
                </c:pt>
                <c:pt idx="403" formatCode="General">
                  <c:v>6.193217E6</c:v>
                </c:pt>
                <c:pt idx="404" formatCode="General">
                  <c:v>6.222523E6</c:v>
                </c:pt>
                <c:pt idx="405" formatCode="General">
                  <c:v>6.20984E6</c:v>
                </c:pt>
                <c:pt idx="406" formatCode="General">
                  <c:v>6.187074E6</c:v>
                </c:pt>
                <c:pt idx="407" formatCode="General">
                  <c:v>6.176673E6</c:v>
                </c:pt>
                <c:pt idx="408" formatCode="General">
                  <c:v>6.15059E6</c:v>
                </c:pt>
                <c:pt idx="409" formatCode="General">
                  <c:v>6.145181E6</c:v>
                </c:pt>
                <c:pt idx="410" formatCode="General">
                  <c:v>6.142056E6</c:v>
                </c:pt>
                <c:pt idx="411" formatCode="General">
                  <c:v>6.107235E6</c:v>
                </c:pt>
                <c:pt idx="412" formatCode="General">
                  <c:v>6.121326E6</c:v>
                </c:pt>
                <c:pt idx="413" formatCode="General">
                  <c:v>6.099304E6</c:v>
                </c:pt>
                <c:pt idx="414" formatCode="General">
                  <c:v>6.099167E6</c:v>
                </c:pt>
                <c:pt idx="415" formatCode="General">
                  <c:v>6.040227E6</c:v>
                </c:pt>
                <c:pt idx="416" formatCode="General">
                  <c:v>6.030956E6</c:v>
                </c:pt>
                <c:pt idx="417" formatCode="General">
                  <c:v>6.040163E6</c:v>
                </c:pt>
                <c:pt idx="418" formatCode="General">
                  <c:v>6.040782E6</c:v>
                </c:pt>
                <c:pt idx="419" formatCode="General">
                  <c:v>5.989409E6</c:v>
                </c:pt>
                <c:pt idx="420" formatCode="General">
                  <c:v>5.983548E6</c:v>
                </c:pt>
                <c:pt idx="421" formatCode="General">
                  <c:v>5.977574E6</c:v>
                </c:pt>
                <c:pt idx="422" formatCode="General">
                  <c:v>5.971991E6</c:v>
                </c:pt>
                <c:pt idx="423" formatCode="General">
                  <c:v>5.93127E6</c:v>
                </c:pt>
                <c:pt idx="424" formatCode="General">
                  <c:v>5.944469E6</c:v>
                </c:pt>
                <c:pt idx="425" formatCode="General">
                  <c:v>5.907609E6</c:v>
                </c:pt>
                <c:pt idx="426" formatCode="General">
                  <c:v>5.9068E6</c:v>
                </c:pt>
                <c:pt idx="427" formatCode="General">
                  <c:v>5.900929E6</c:v>
                </c:pt>
                <c:pt idx="428" formatCode="General">
                  <c:v>5.862088E6</c:v>
                </c:pt>
                <c:pt idx="429" formatCode="General">
                  <c:v>5.847846E6</c:v>
                </c:pt>
                <c:pt idx="430" formatCode="General">
                  <c:v>5.861295E6</c:v>
                </c:pt>
                <c:pt idx="431" formatCode="General">
                  <c:v>5.802101E6</c:v>
                </c:pt>
                <c:pt idx="432" formatCode="General">
                  <c:v>5.784827E6</c:v>
                </c:pt>
                <c:pt idx="433" formatCode="General">
                  <c:v>5.769505E6</c:v>
                </c:pt>
                <c:pt idx="434" formatCode="General">
                  <c:v>5.784239E6</c:v>
                </c:pt>
                <c:pt idx="435" formatCode="General">
                  <c:v>5.763114E6</c:v>
                </c:pt>
                <c:pt idx="436" formatCode="General">
                  <c:v>5.757615E6</c:v>
                </c:pt>
                <c:pt idx="437" formatCode="General">
                  <c:v>5.731873E6</c:v>
                </c:pt>
                <c:pt idx="438" formatCode="General">
                  <c:v>5.742519E6</c:v>
                </c:pt>
                <c:pt idx="439" formatCode="General">
                  <c:v>5.686245E6</c:v>
                </c:pt>
                <c:pt idx="440" formatCode="General">
                  <c:v>5.668377E6</c:v>
                </c:pt>
                <c:pt idx="441" formatCode="General">
                  <c:v>5.629968E6</c:v>
                </c:pt>
                <c:pt idx="442" formatCode="General">
                  <c:v>5.628504E6</c:v>
                </c:pt>
                <c:pt idx="443" formatCode="General">
                  <c:v>5.616849E6</c:v>
                </c:pt>
                <c:pt idx="444" formatCode="General">
                  <c:v>5.584386E6</c:v>
                </c:pt>
                <c:pt idx="445" formatCode="General">
                  <c:v>5.600057E6</c:v>
                </c:pt>
                <c:pt idx="446" formatCode="General">
                  <c:v>5.541193E6</c:v>
                </c:pt>
                <c:pt idx="447" formatCode="General">
                  <c:v>5.514391E6</c:v>
                </c:pt>
                <c:pt idx="448" formatCode="General">
                  <c:v>5.501769E6</c:v>
                </c:pt>
                <c:pt idx="449" formatCode="General">
                  <c:v>5.47442E6</c:v>
                </c:pt>
                <c:pt idx="450" formatCode="General">
                  <c:v>5.462191E6</c:v>
                </c:pt>
                <c:pt idx="451" formatCode="General">
                  <c:v>5.4265433E6</c:v>
                </c:pt>
                <c:pt idx="452" formatCode="General">
                  <c:v>5.4258331E6</c:v>
                </c:pt>
                <c:pt idx="453" formatCode="General">
                  <c:v>5.393078E6</c:v>
                </c:pt>
                <c:pt idx="454" formatCode="General">
                  <c:v>5.384442E6</c:v>
                </c:pt>
                <c:pt idx="455" formatCode="General">
                  <c:v>5.356626E6</c:v>
                </c:pt>
                <c:pt idx="456" formatCode="General">
                  <c:v>5.3259369E6</c:v>
                </c:pt>
                <c:pt idx="457" formatCode="General">
                  <c:v>5.313359E6</c:v>
                </c:pt>
                <c:pt idx="458" formatCode="General">
                  <c:v>5.272265E6</c:v>
                </c:pt>
                <c:pt idx="459" formatCode="General">
                  <c:v>5.233855E6</c:v>
                </c:pt>
                <c:pt idx="460" formatCode="General">
                  <c:v>5.246786E6</c:v>
                </c:pt>
                <c:pt idx="461" formatCode="General">
                  <c:v>5.2117E6</c:v>
                </c:pt>
                <c:pt idx="462" formatCode="General">
                  <c:v>5.2315616E6</c:v>
                </c:pt>
                <c:pt idx="463" formatCode="General">
                  <c:v>5.190257E6</c:v>
                </c:pt>
                <c:pt idx="464" formatCode="General">
                  <c:v>5.155958E6</c:v>
                </c:pt>
                <c:pt idx="465" formatCode="General">
                  <c:v>5.141296E6</c:v>
                </c:pt>
                <c:pt idx="466" formatCode="General">
                  <c:v>5.160308E6</c:v>
                </c:pt>
                <c:pt idx="467" formatCode="General">
                  <c:v>5.086447E6</c:v>
                </c:pt>
                <c:pt idx="468" formatCode="General">
                  <c:v>5.079246E6</c:v>
                </c:pt>
                <c:pt idx="469" formatCode="General">
                  <c:v>5.055592E6</c:v>
                </c:pt>
                <c:pt idx="470" formatCode="General">
                  <c:v>5.033953E6</c:v>
                </c:pt>
                <c:pt idx="471" formatCode="General">
                  <c:v>4.995305E6</c:v>
                </c:pt>
                <c:pt idx="472" formatCode="General">
                  <c:v>4.969717E6</c:v>
                </c:pt>
                <c:pt idx="473" formatCode="General">
                  <c:v>4.990256E6</c:v>
                </c:pt>
                <c:pt idx="474" formatCode="General">
                  <c:v>4.9948698E6</c:v>
                </c:pt>
                <c:pt idx="475" formatCode="General">
                  <c:v>4.9164011E6</c:v>
                </c:pt>
                <c:pt idx="476" formatCode="General">
                  <c:v>4.927817E6</c:v>
                </c:pt>
                <c:pt idx="477" formatCode="General">
                  <c:v>4.899598E6</c:v>
                </c:pt>
                <c:pt idx="478" formatCode="General">
                  <c:v>4.871427E6</c:v>
                </c:pt>
                <c:pt idx="479" formatCode="General">
                  <c:v>4.8452442E6</c:v>
                </c:pt>
                <c:pt idx="480" formatCode="General">
                  <c:v>4.815462E6</c:v>
                </c:pt>
                <c:pt idx="481" formatCode="General">
                  <c:v>4.807473E6</c:v>
                </c:pt>
                <c:pt idx="482" formatCode="General">
                  <c:v>4.781581E6</c:v>
                </c:pt>
                <c:pt idx="483" formatCode="General">
                  <c:v>4.7867135E6</c:v>
                </c:pt>
                <c:pt idx="484" formatCode="General">
                  <c:v>4.7329959E6</c:v>
                </c:pt>
                <c:pt idx="485" formatCode="General">
                  <c:v>4.723589E6</c:v>
                </c:pt>
                <c:pt idx="486" formatCode="General">
                  <c:v>4.740339E6</c:v>
                </c:pt>
                <c:pt idx="487" formatCode="General">
                  <c:v>4.664615E6</c:v>
                </c:pt>
                <c:pt idx="488" formatCode="General">
                  <c:v>4.6591968E6</c:v>
                </c:pt>
                <c:pt idx="489" formatCode="General">
                  <c:v>4.629037E6</c:v>
                </c:pt>
                <c:pt idx="490" formatCode="General">
                  <c:v>4.610423E6</c:v>
                </c:pt>
                <c:pt idx="491" formatCode="General">
                  <c:v>4.59468E6</c:v>
                </c:pt>
                <c:pt idx="492" formatCode="General">
                  <c:v>4.588599E6</c:v>
                </c:pt>
                <c:pt idx="493" formatCode="General">
                  <c:v>4.560115E6</c:v>
                </c:pt>
                <c:pt idx="494" formatCode="General">
                  <c:v>4.5407821E6</c:v>
                </c:pt>
                <c:pt idx="495" formatCode="General">
                  <c:v>4.514972E6</c:v>
                </c:pt>
                <c:pt idx="496" formatCode="General">
                  <c:v>4.5047726E6</c:v>
                </c:pt>
                <c:pt idx="497" formatCode="General">
                  <c:v>4.491323E6</c:v>
                </c:pt>
                <c:pt idx="498" formatCode="General">
                  <c:v>4.4834057E6</c:v>
                </c:pt>
                <c:pt idx="499" formatCode="General">
                  <c:v>4.4172679E6</c:v>
                </c:pt>
                <c:pt idx="500" formatCode="General">
                  <c:v>4.436137E6</c:v>
                </c:pt>
                <c:pt idx="501" formatCode="General">
                  <c:v>4.415734E6</c:v>
                </c:pt>
                <c:pt idx="502" formatCode="General">
                  <c:v>4.356562E6</c:v>
                </c:pt>
                <c:pt idx="503" formatCode="General">
                  <c:v>4.358932E6</c:v>
                </c:pt>
                <c:pt idx="504" formatCode="General">
                  <c:v>4.3571517E6</c:v>
                </c:pt>
                <c:pt idx="505" formatCode="General">
                  <c:v>4.313332E6</c:v>
                </c:pt>
                <c:pt idx="506" formatCode="General">
                  <c:v>4.333226E6</c:v>
                </c:pt>
                <c:pt idx="507" formatCode="General">
                  <c:v>4.281738E6</c:v>
                </c:pt>
                <c:pt idx="508" formatCode="General">
                  <c:v>4.273855E6</c:v>
                </c:pt>
                <c:pt idx="509" formatCode="General">
                  <c:v>4.23587E6</c:v>
                </c:pt>
                <c:pt idx="510" formatCode="General">
                  <c:v>4.245117E6</c:v>
                </c:pt>
                <c:pt idx="511" formatCode="General">
                  <c:v>4.19559E6</c:v>
                </c:pt>
                <c:pt idx="512" formatCode="General">
                  <c:v>4.172496E6</c:v>
                </c:pt>
                <c:pt idx="513" formatCode="General">
                  <c:v>4.1908637E6</c:v>
                </c:pt>
                <c:pt idx="514" formatCode="General">
                  <c:v>4.149237E6</c:v>
                </c:pt>
                <c:pt idx="515" formatCode="General">
                  <c:v>4.1487167E6</c:v>
                </c:pt>
                <c:pt idx="516" formatCode="General">
                  <c:v>4.108563E6</c:v>
                </c:pt>
                <c:pt idx="517" formatCode="General">
                  <c:v>4.084433E6</c:v>
                </c:pt>
                <c:pt idx="518" formatCode="General">
                  <c:v>4.056389E6</c:v>
                </c:pt>
                <c:pt idx="519" formatCode="General">
                  <c:v>4.060613E6</c:v>
                </c:pt>
                <c:pt idx="520" formatCode="General">
                  <c:v>4.024457E6</c:v>
                </c:pt>
                <c:pt idx="521" formatCode="General">
                  <c:v>4.0155828E6</c:v>
                </c:pt>
                <c:pt idx="522" formatCode="General">
                  <c:v>3.992837E6</c:v>
                </c:pt>
                <c:pt idx="523" formatCode="General">
                  <c:v>3.973681E6</c:v>
                </c:pt>
                <c:pt idx="524" formatCode="General">
                  <c:v>3.980408E6</c:v>
                </c:pt>
                <c:pt idx="525" formatCode="General">
                  <c:v>3.932756E6</c:v>
                </c:pt>
                <c:pt idx="526" formatCode="General">
                  <c:v>3.9335794E6</c:v>
                </c:pt>
                <c:pt idx="527" formatCode="General">
                  <c:v>3.909646E6</c:v>
                </c:pt>
                <c:pt idx="528" formatCode="General">
                  <c:v>3.889632E6</c:v>
                </c:pt>
                <c:pt idx="529" formatCode="General">
                  <c:v>3.895422E6</c:v>
                </c:pt>
                <c:pt idx="530" formatCode="General">
                  <c:v>3.866782E6</c:v>
                </c:pt>
                <c:pt idx="531" formatCode="General">
                  <c:v>3.828625E6</c:v>
                </c:pt>
                <c:pt idx="532" formatCode="General">
                  <c:v>3.865866E6</c:v>
                </c:pt>
                <c:pt idx="533" formatCode="General">
                  <c:v>3.81364E6</c:v>
                </c:pt>
                <c:pt idx="534" formatCode="General">
                  <c:v>3.762625E6</c:v>
                </c:pt>
                <c:pt idx="535" formatCode="General">
                  <c:v>3.773287E6</c:v>
                </c:pt>
                <c:pt idx="536" formatCode="General">
                  <c:v>3.746087E6</c:v>
                </c:pt>
                <c:pt idx="537" formatCode="General">
                  <c:v>3.722356E6</c:v>
                </c:pt>
                <c:pt idx="538" formatCode="General">
                  <c:v>3.720002E6</c:v>
                </c:pt>
                <c:pt idx="539" formatCode="General">
                  <c:v>3.652388E6</c:v>
                </c:pt>
                <c:pt idx="540" formatCode="General">
                  <c:v>3.684315E6</c:v>
                </c:pt>
                <c:pt idx="541" formatCode="General">
                  <c:v>3.671528E6</c:v>
                </c:pt>
                <c:pt idx="542" formatCode="General">
                  <c:v>3.646117E6</c:v>
                </c:pt>
                <c:pt idx="543" formatCode="General">
                  <c:v>3.617982E6</c:v>
                </c:pt>
                <c:pt idx="544" formatCode="General">
                  <c:v>3.599717E6</c:v>
                </c:pt>
                <c:pt idx="545" formatCode="General">
                  <c:v>3.582162E6</c:v>
                </c:pt>
                <c:pt idx="546" formatCode="General">
                  <c:v>3.562272E6</c:v>
                </c:pt>
                <c:pt idx="547" formatCode="General">
                  <c:v>3.542565E6</c:v>
                </c:pt>
                <c:pt idx="548" formatCode="General">
                  <c:v>3.524939E6</c:v>
                </c:pt>
                <c:pt idx="549" formatCode="General">
                  <c:v>3.484805E6</c:v>
                </c:pt>
                <c:pt idx="550" formatCode="General">
                  <c:v>3.4890567E6</c:v>
                </c:pt>
                <c:pt idx="551" formatCode="General">
                  <c:v>3.455684E6</c:v>
                </c:pt>
                <c:pt idx="552" formatCode="General">
                  <c:v>3.44745E6</c:v>
                </c:pt>
                <c:pt idx="553" formatCode="General">
                  <c:v>3.437691E6</c:v>
                </c:pt>
                <c:pt idx="554" formatCode="General">
                  <c:v>3.430739E6</c:v>
                </c:pt>
                <c:pt idx="555" formatCode="General">
                  <c:v>3.391553E6</c:v>
                </c:pt>
                <c:pt idx="556" formatCode="General">
                  <c:v>3.388534E6</c:v>
                </c:pt>
                <c:pt idx="557" formatCode="General">
                  <c:v>3.335804E6</c:v>
                </c:pt>
                <c:pt idx="558" formatCode="General">
                  <c:v>3.344222E6</c:v>
                </c:pt>
                <c:pt idx="559" formatCode="General">
                  <c:v>3.305734E6</c:v>
                </c:pt>
                <c:pt idx="560" formatCode="General">
                  <c:v>3.326341E6</c:v>
                </c:pt>
                <c:pt idx="561" formatCode="General">
                  <c:v>3.291813E6</c:v>
                </c:pt>
                <c:pt idx="562" formatCode="General">
                  <c:v>3.277433E6</c:v>
                </c:pt>
                <c:pt idx="563" formatCode="General">
                  <c:v>3.273918E6</c:v>
                </c:pt>
                <c:pt idx="564" formatCode="General">
                  <c:v>3.250084E6</c:v>
                </c:pt>
                <c:pt idx="565" formatCode="General">
                  <c:v>3.220126E6</c:v>
                </c:pt>
                <c:pt idx="566" formatCode="General">
                  <c:v>3.229193E6</c:v>
                </c:pt>
                <c:pt idx="567" formatCode="General">
                  <c:v>3.17833E6</c:v>
                </c:pt>
                <c:pt idx="568" formatCode="General">
                  <c:v>3.179442E6</c:v>
                </c:pt>
                <c:pt idx="569" formatCode="General">
                  <c:v>3.147467E6</c:v>
                </c:pt>
                <c:pt idx="570" formatCode="General">
                  <c:v>3.160755E6</c:v>
                </c:pt>
                <c:pt idx="571" formatCode="General">
                  <c:v>3.110308E6</c:v>
                </c:pt>
                <c:pt idx="572" formatCode="General">
                  <c:v>3.100257E6</c:v>
                </c:pt>
                <c:pt idx="573" formatCode="General">
                  <c:v>3.078834E6</c:v>
                </c:pt>
                <c:pt idx="574" formatCode="General">
                  <c:v>3.064702E6</c:v>
                </c:pt>
                <c:pt idx="575" formatCode="General">
                  <c:v>3.034312E6</c:v>
                </c:pt>
                <c:pt idx="576" formatCode="General">
                  <c:v>3.026833E6</c:v>
                </c:pt>
                <c:pt idx="577" formatCode="General">
                  <c:v>3.034399E6</c:v>
                </c:pt>
                <c:pt idx="578" formatCode="General">
                  <c:v>3.033274E6</c:v>
                </c:pt>
                <c:pt idx="579" formatCode="General">
                  <c:v>2.971663E6</c:v>
                </c:pt>
                <c:pt idx="580" formatCode="General">
                  <c:v>2.944839E6</c:v>
                </c:pt>
                <c:pt idx="581" formatCode="General">
                  <c:v>2.979389E6</c:v>
                </c:pt>
                <c:pt idx="582" formatCode="General">
                  <c:v>2.960906E6</c:v>
                </c:pt>
                <c:pt idx="583" formatCode="General">
                  <c:v>2.92532E6</c:v>
                </c:pt>
                <c:pt idx="584" formatCode="General">
                  <c:v>2.921087E6</c:v>
                </c:pt>
                <c:pt idx="585" formatCode="General">
                  <c:v>2.90235E6</c:v>
                </c:pt>
                <c:pt idx="586" formatCode="General">
                  <c:v>2.877329E6</c:v>
                </c:pt>
                <c:pt idx="587" formatCode="General">
                  <c:v>2.847426E6</c:v>
                </c:pt>
                <c:pt idx="588" formatCode="General">
                  <c:v>2.863069E6</c:v>
                </c:pt>
                <c:pt idx="589" formatCode="General">
                  <c:v>2.838524E6</c:v>
                </c:pt>
                <c:pt idx="590" formatCode="General">
                  <c:v>2.836873E6</c:v>
                </c:pt>
                <c:pt idx="591" formatCode="General">
                  <c:v>2.795905E6</c:v>
                </c:pt>
                <c:pt idx="592" formatCode="General">
                  <c:v>2.794971E6</c:v>
                </c:pt>
                <c:pt idx="593" formatCode="General">
                  <c:v>2.757095E6</c:v>
                </c:pt>
                <c:pt idx="594" formatCode="General">
                  <c:v>2.765222E6</c:v>
                </c:pt>
                <c:pt idx="595" formatCode="General">
                  <c:v>2.747626E6</c:v>
                </c:pt>
                <c:pt idx="596" formatCode="General">
                  <c:v>2.729074E6</c:v>
                </c:pt>
                <c:pt idx="597" formatCode="General">
                  <c:v>2.710411E6</c:v>
                </c:pt>
                <c:pt idx="598" formatCode="General">
                  <c:v>2.744073E6</c:v>
                </c:pt>
                <c:pt idx="599" formatCode="General">
                  <c:v>2.704993E6</c:v>
                </c:pt>
                <c:pt idx="600" formatCode="General">
                  <c:v>2.685753E6</c:v>
                </c:pt>
                <c:pt idx="601" formatCode="General">
                  <c:v>2.676458E6</c:v>
                </c:pt>
                <c:pt idx="602" formatCode="General">
                  <c:v>2.673625E6</c:v>
                </c:pt>
                <c:pt idx="603" formatCode="General">
                  <c:v>2.686011E6</c:v>
                </c:pt>
                <c:pt idx="604" formatCode="General">
                  <c:v>2.644738E6</c:v>
                </c:pt>
                <c:pt idx="605" formatCode="General">
                  <c:v>2.619314E6</c:v>
                </c:pt>
                <c:pt idx="606" formatCode="General">
                  <c:v>2.615895E6</c:v>
                </c:pt>
                <c:pt idx="607" formatCode="General">
                  <c:v>2.5368507E6</c:v>
                </c:pt>
                <c:pt idx="608" formatCode="General">
                  <c:v>2.566724E6</c:v>
                </c:pt>
                <c:pt idx="609" formatCode="General">
                  <c:v>2.557751E6</c:v>
                </c:pt>
                <c:pt idx="610" formatCode="General">
                  <c:v>2.572947E6</c:v>
                </c:pt>
                <c:pt idx="611" formatCode="General">
                  <c:v>2.526645E6</c:v>
                </c:pt>
                <c:pt idx="612" formatCode="General">
                  <c:v>2.558589E6</c:v>
                </c:pt>
                <c:pt idx="613" formatCode="General">
                  <c:v>2.494586E6</c:v>
                </c:pt>
                <c:pt idx="614" formatCode="General">
                  <c:v>2.491945E6</c:v>
                </c:pt>
                <c:pt idx="615" formatCode="General">
                  <c:v>2.463287E6</c:v>
                </c:pt>
                <c:pt idx="616" formatCode="General">
                  <c:v>2.460918E6</c:v>
                </c:pt>
                <c:pt idx="617" formatCode="General">
                  <c:v>2.419599E6</c:v>
                </c:pt>
                <c:pt idx="618" formatCode="General">
                  <c:v>2.438871E6</c:v>
                </c:pt>
                <c:pt idx="619" formatCode="General">
                  <c:v>2.430378E6</c:v>
                </c:pt>
                <c:pt idx="620" formatCode="General">
                  <c:v>2.400261E6</c:v>
                </c:pt>
                <c:pt idx="621" formatCode="General">
                  <c:v>2.398164E6</c:v>
                </c:pt>
                <c:pt idx="622" formatCode="General">
                  <c:v>2.389238E6</c:v>
                </c:pt>
                <c:pt idx="623" formatCode="General">
                  <c:v>2.414413E6</c:v>
                </c:pt>
                <c:pt idx="624" formatCode="General">
                  <c:v>2.394568E6</c:v>
                </c:pt>
                <c:pt idx="625" formatCode="General">
                  <c:v>2.356292E6</c:v>
                </c:pt>
                <c:pt idx="626" formatCode="General">
                  <c:v>2.33414E6</c:v>
                </c:pt>
                <c:pt idx="627" formatCode="General">
                  <c:v>2.362301E6</c:v>
                </c:pt>
                <c:pt idx="628" formatCode="General">
                  <c:v>2.300639E6</c:v>
                </c:pt>
                <c:pt idx="629" formatCode="General">
                  <c:v>2.296725E6</c:v>
                </c:pt>
                <c:pt idx="630" formatCode="General">
                  <c:v>2.294376E6</c:v>
                </c:pt>
                <c:pt idx="631" formatCode="General">
                  <c:v>2.2827391E6</c:v>
                </c:pt>
                <c:pt idx="632" formatCode="General">
                  <c:v>2.252969E6</c:v>
                </c:pt>
                <c:pt idx="633" formatCode="General">
                  <c:v>2.259384E6</c:v>
                </c:pt>
                <c:pt idx="634" formatCode="General">
                  <c:v>2.2633E6</c:v>
                </c:pt>
                <c:pt idx="635" formatCode="General">
                  <c:v>2.233311E6</c:v>
                </c:pt>
                <c:pt idx="636" formatCode="General">
                  <c:v>2.237673E6</c:v>
                </c:pt>
                <c:pt idx="637" formatCode="General">
                  <c:v>2.217072E6</c:v>
                </c:pt>
                <c:pt idx="638" formatCode="General">
                  <c:v>2.175103E6</c:v>
                </c:pt>
                <c:pt idx="639" formatCode="General">
                  <c:v>2.182792E6</c:v>
                </c:pt>
                <c:pt idx="640" formatCode="General">
                  <c:v>2.156303E6</c:v>
                </c:pt>
                <c:pt idx="641" formatCode="General">
                  <c:v>2.13889E6</c:v>
                </c:pt>
                <c:pt idx="642" formatCode="General">
                  <c:v>2.154342E6</c:v>
                </c:pt>
                <c:pt idx="643" formatCode="General">
                  <c:v>2.117871E6</c:v>
                </c:pt>
                <c:pt idx="644" formatCode="General">
                  <c:v>2.118289E6</c:v>
                </c:pt>
                <c:pt idx="645" formatCode="General">
                  <c:v>2.127341E6</c:v>
                </c:pt>
                <c:pt idx="646" formatCode="General">
                  <c:v>2.096695E6</c:v>
                </c:pt>
                <c:pt idx="647" formatCode="General">
                  <c:v>2.059835E6</c:v>
                </c:pt>
                <c:pt idx="648" formatCode="General">
                  <c:v>2.068693E6</c:v>
                </c:pt>
                <c:pt idx="649" formatCode="General">
                  <c:v>2.048161E6</c:v>
                </c:pt>
                <c:pt idx="650" formatCode="General">
                  <c:v>2.034548E6</c:v>
                </c:pt>
                <c:pt idx="651" formatCode="General">
                  <c:v>2.015545E6</c:v>
                </c:pt>
                <c:pt idx="652" formatCode="General">
                  <c:v>1.954092E6</c:v>
                </c:pt>
                <c:pt idx="653" formatCode="General">
                  <c:v>1.979675E6</c:v>
                </c:pt>
                <c:pt idx="654" formatCode="General">
                  <c:v>1.985187E6</c:v>
                </c:pt>
                <c:pt idx="655" formatCode="General">
                  <c:v>1.965209E6</c:v>
                </c:pt>
                <c:pt idx="656" formatCode="General">
                  <c:v>1.987484E6</c:v>
                </c:pt>
                <c:pt idx="657" formatCode="General">
                  <c:v>1.916646E6</c:v>
                </c:pt>
                <c:pt idx="658" formatCode="General">
                  <c:v>1.930597E6</c:v>
                </c:pt>
                <c:pt idx="659" formatCode="General">
                  <c:v>1.932149E6</c:v>
                </c:pt>
                <c:pt idx="660" formatCode="General">
                  <c:v>1.903727E6</c:v>
                </c:pt>
                <c:pt idx="661" formatCode="General">
                  <c:v>1.884133E6</c:v>
                </c:pt>
                <c:pt idx="662" formatCode="General">
                  <c:v>1.877509E6</c:v>
                </c:pt>
                <c:pt idx="663" formatCode="General">
                  <c:v>1.850323E6</c:v>
                </c:pt>
                <c:pt idx="664" formatCode="General">
                  <c:v>1.814647E6</c:v>
                </c:pt>
                <c:pt idx="665" formatCode="General">
                  <c:v>1.855815E6</c:v>
                </c:pt>
                <c:pt idx="666" formatCode="General">
                  <c:v>1.829716E6</c:v>
                </c:pt>
                <c:pt idx="667" formatCode="General">
                  <c:v>1.81518E6</c:v>
                </c:pt>
                <c:pt idx="668" formatCode="General">
                  <c:v>1.769895E6</c:v>
                </c:pt>
                <c:pt idx="669" formatCode="General">
                  <c:v>1.79333E6</c:v>
                </c:pt>
                <c:pt idx="670" formatCode="General">
                  <c:v>1.767087E6</c:v>
                </c:pt>
                <c:pt idx="671" formatCode="General">
                  <c:v>1.75135E6</c:v>
                </c:pt>
                <c:pt idx="672" formatCode="General">
                  <c:v>1.746758E6</c:v>
                </c:pt>
                <c:pt idx="673" formatCode="General">
                  <c:v>1.756211E6</c:v>
                </c:pt>
                <c:pt idx="674" formatCode="General">
                  <c:v>1.737323E6</c:v>
                </c:pt>
                <c:pt idx="675" formatCode="General">
                  <c:v>1.694599E6</c:v>
                </c:pt>
                <c:pt idx="676" formatCode="General">
                  <c:v>1.69439E6</c:v>
                </c:pt>
                <c:pt idx="677" formatCode="General">
                  <c:v>1.701154E6</c:v>
                </c:pt>
                <c:pt idx="678" formatCode="General">
                  <c:v>1.659085E6</c:v>
                </c:pt>
                <c:pt idx="679" formatCode="General">
                  <c:v>1.62979E6</c:v>
                </c:pt>
                <c:pt idx="680" formatCode="General">
                  <c:v>1.614958E6</c:v>
                </c:pt>
                <c:pt idx="681" formatCode="General">
                  <c:v>1.626535E6</c:v>
                </c:pt>
                <c:pt idx="682" formatCode="General">
                  <c:v>1.637971E6</c:v>
                </c:pt>
                <c:pt idx="683" formatCode="General">
                  <c:v>1.607839E6</c:v>
                </c:pt>
                <c:pt idx="684" formatCode="General">
                  <c:v>1.610598E6</c:v>
                </c:pt>
                <c:pt idx="685" formatCode="General">
                  <c:v>1.596482E6</c:v>
                </c:pt>
                <c:pt idx="686" formatCode="General">
                  <c:v>1.626804E6</c:v>
                </c:pt>
                <c:pt idx="687" formatCode="General">
                  <c:v>1.568174E6</c:v>
                </c:pt>
                <c:pt idx="688" formatCode="General">
                  <c:v>1.554697E6</c:v>
                </c:pt>
                <c:pt idx="689" formatCode="General">
                  <c:v>1.531562E6</c:v>
                </c:pt>
                <c:pt idx="690" formatCode="General">
                  <c:v>1.508652E6</c:v>
                </c:pt>
                <c:pt idx="691" formatCode="General">
                  <c:v>1.48784E6</c:v>
                </c:pt>
                <c:pt idx="692" formatCode="General">
                  <c:v>1.491972E6</c:v>
                </c:pt>
                <c:pt idx="693" formatCode="General">
                  <c:v>1.4689E6</c:v>
                </c:pt>
                <c:pt idx="694" formatCode="General">
                  <c:v>1.477641E6</c:v>
                </c:pt>
                <c:pt idx="695" formatCode="General">
                  <c:v>1.491368E6</c:v>
                </c:pt>
                <c:pt idx="696" formatCode="General">
                  <c:v>1.465982E6</c:v>
                </c:pt>
                <c:pt idx="697" formatCode="General">
                  <c:v>1.429852E6</c:v>
                </c:pt>
                <c:pt idx="698" formatCode="General">
                  <c:v>1.43794E6</c:v>
                </c:pt>
                <c:pt idx="699" formatCode="General">
                  <c:v>1.389368E6</c:v>
                </c:pt>
                <c:pt idx="700" formatCode="General">
                  <c:v>1.365458E6</c:v>
                </c:pt>
              </c:numCache>
            </c:numRef>
          </c:yVal>
          <c:smooth val="0"/>
        </c:ser>
        <c:ser>
          <c:idx val="7"/>
          <c:order val="6"/>
          <c:tx>
            <c:v>[CD-P]/[Ru] = 2.0</c:v>
          </c:tx>
          <c:spPr>
            <a:ln w="12700"/>
          </c:spPr>
          <c:marker>
            <c:symbol val="none"/>
          </c:marker>
          <c:xVal>
            <c:numRef>
              <c:f>'H2O Background '!$A$3:$A$703</c:f>
              <c:numCache>
                <c:formatCode>General</c:formatCode>
                <c:ptCount val="701"/>
                <c:pt idx="0">
                  <c:v>500.0</c:v>
                </c:pt>
                <c:pt idx="1">
                  <c:v>500.5</c:v>
                </c:pt>
                <c:pt idx="2">
                  <c:v>501.0</c:v>
                </c:pt>
                <c:pt idx="3">
                  <c:v>501.5</c:v>
                </c:pt>
                <c:pt idx="4">
                  <c:v>502.0</c:v>
                </c:pt>
                <c:pt idx="5">
                  <c:v>502.5</c:v>
                </c:pt>
                <c:pt idx="6">
                  <c:v>503.0</c:v>
                </c:pt>
                <c:pt idx="7">
                  <c:v>503.5</c:v>
                </c:pt>
                <c:pt idx="8">
                  <c:v>504.0</c:v>
                </c:pt>
                <c:pt idx="9">
                  <c:v>504.5</c:v>
                </c:pt>
                <c:pt idx="10">
                  <c:v>505.0</c:v>
                </c:pt>
                <c:pt idx="11">
                  <c:v>505.5</c:v>
                </c:pt>
                <c:pt idx="12">
                  <c:v>506.0</c:v>
                </c:pt>
                <c:pt idx="13">
                  <c:v>506.5</c:v>
                </c:pt>
                <c:pt idx="14">
                  <c:v>507.0</c:v>
                </c:pt>
                <c:pt idx="15">
                  <c:v>507.5</c:v>
                </c:pt>
                <c:pt idx="16">
                  <c:v>508.0</c:v>
                </c:pt>
                <c:pt idx="17">
                  <c:v>508.5</c:v>
                </c:pt>
                <c:pt idx="18">
                  <c:v>509.0</c:v>
                </c:pt>
                <c:pt idx="19">
                  <c:v>509.5</c:v>
                </c:pt>
                <c:pt idx="20">
                  <c:v>510.0</c:v>
                </c:pt>
                <c:pt idx="21">
                  <c:v>510.5</c:v>
                </c:pt>
                <c:pt idx="22">
                  <c:v>511.0</c:v>
                </c:pt>
                <c:pt idx="23">
                  <c:v>511.5</c:v>
                </c:pt>
                <c:pt idx="24">
                  <c:v>512.0</c:v>
                </c:pt>
                <c:pt idx="25">
                  <c:v>512.5</c:v>
                </c:pt>
                <c:pt idx="26">
                  <c:v>513.0</c:v>
                </c:pt>
                <c:pt idx="27">
                  <c:v>513.5</c:v>
                </c:pt>
                <c:pt idx="28">
                  <c:v>514.0</c:v>
                </c:pt>
                <c:pt idx="29">
                  <c:v>514.5</c:v>
                </c:pt>
                <c:pt idx="30">
                  <c:v>515.0</c:v>
                </c:pt>
                <c:pt idx="31">
                  <c:v>515.5</c:v>
                </c:pt>
                <c:pt idx="32">
                  <c:v>516.0</c:v>
                </c:pt>
                <c:pt idx="33">
                  <c:v>516.5</c:v>
                </c:pt>
                <c:pt idx="34">
                  <c:v>517.0</c:v>
                </c:pt>
                <c:pt idx="35">
                  <c:v>517.5</c:v>
                </c:pt>
                <c:pt idx="36">
                  <c:v>518.0</c:v>
                </c:pt>
                <c:pt idx="37">
                  <c:v>518.5</c:v>
                </c:pt>
                <c:pt idx="38">
                  <c:v>519.0</c:v>
                </c:pt>
                <c:pt idx="39">
                  <c:v>519.5</c:v>
                </c:pt>
                <c:pt idx="40">
                  <c:v>520.0</c:v>
                </c:pt>
                <c:pt idx="41">
                  <c:v>520.5</c:v>
                </c:pt>
                <c:pt idx="42">
                  <c:v>521.0</c:v>
                </c:pt>
                <c:pt idx="43">
                  <c:v>521.5</c:v>
                </c:pt>
                <c:pt idx="44">
                  <c:v>522.0</c:v>
                </c:pt>
                <c:pt idx="45">
                  <c:v>522.5</c:v>
                </c:pt>
                <c:pt idx="46">
                  <c:v>523.0</c:v>
                </c:pt>
                <c:pt idx="47">
                  <c:v>523.5</c:v>
                </c:pt>
                <c:pt idx="48">
                  <c:v>524.0</c:v>
                </c:pt>
                <c:pt idx="49">
                  <c:v>524.5</c:v>
                </c:pt>
                <c:pt idx="50">
                  <c:v>525.0</c:v>
                </c:pt>
                <c:pt idx="51">
                  <c:v>525.5</c:v>
                </c:pt>
                <c:pt idx="52">
                  <c:v>526.0</c:v>
                </c:pt>
                <c:pt idx="53">
                  <c:v>526.5</c:v>
                </c:pt>
                <c:pt idx="54">
                  <c:v>527.0</c:v>
                </c:pt>
                <c:pt idx="55">
                  <c:v>527.5</c:v>
                </c:pt>
                <c:pt idx="56">
                  <c:v>528.0</c:v>
                </c:pt>
                <c:pt idx="57">
                  <c:v>528.5</c:v>
                </c:pt>
                <c:pt idx="58">
                  <c:v>529.0</c:v>
                </c:pt>
                <c:pt idx="59">
                  <c:v>529.5</c:v>
                </c:pt>
                <c:pt idx="60">
                  <c:v>530.0</c:v>
                </c:pt>
                <c:pt idx="61">
                  <c:v>530.5</c:v>
                </c:pt>
                <c:pt idx="62">
                  <c:v>531.0</c:v>
                </c:pt>
                <c:pt idx="63">
                  <c:v>531.5</c:v>
                </c:pt>
                <c:pt idx="64">
                  <c:v>532.0</c:v>
                </c:pt>
                <c:pt idx="65">
                  <c:v>532.5</c:v>
                </c:pt>
                <c:pt idx="66">
                  <c:v>533.0</c:v>
                </c:pt>
                <c:pt idx="67">
                  <c:v>533.5</c:v>
                </c:pt>
                <c:pt idx="68">
                  <c:v>534.0</c:v>
                </c:pt>
                <c:pt idx="69">
                  <c:v>534.5</c:v>
                </c:pt>
                <c:pt idx="70">
                  <c:v>535.0</c:v>
                </c:pt>
                <c:pt idx="71">
                  <c:v>535.5</c:v>
                </c:pt>
                <c:pt idx="72">
                  <c:v>536.0</c:v>
                </c:pt>
                <c:pt idx="73">
                  <c:v>536.5</c:v>
                </c:pt>
                <c:pt idx="74">
                  <c:v>537.0</c:v>
                </c:pt>
                <c:pt idx="75">
                  <c:v>537.5</c:v>
                </c:pt>
                <c:pt idx="76">
                  <c:v>538.0</c:v>
                </c:pt>
                <c:pt idx="77">
                  <c:v>538.5</c:v>
                </c:pt>
                <c:pt idx="78">
                  <c:v>539.0</c:v>
                </c:pt>
                <c:pt idx="79">
                  <c:v>539.5</c:v>
                </c:pt>
                <c:pt idx="80">
                  <c:v>540.0</c:v>
                </c:pt>
                <c:pt idx="81">
                  <c:v>540.5</c:v>
                </c:pt>
                <c:pt idx="82">
                  <c:v>541.0</c:v>
                </c:pt>
                <c:pt idx="83">
                  <c:v>541.5</c:v>
                </c:pt>
                <c:pt idx="84">
                  <c:v>542.0</c:v>
                </c:pt>
                <c:pt idx="85">
                  <c:v>542.5</c:v>
                </c:pt>
                <c:pt idx="86">
                  <c:v>543.0</c:v>
                </c:pt>
                <c:pt idx="87">
                  <c:v>543.5</c:v>
                </c:pt>
                <c:pt idx="88">
                  <c:v>544.0</c:v>
                </c:pt>
                <c:pt idx="89">
                  <c:v>544.5</c:v>
                </c:pt>
                <c:pt idx="90">
                  <c:v>545.0</c:v>
                </c:pt>
                <c:pt idx="91">
                  <c:v>545.5</c:v>
                </c:pt>
                <c:pt idx="92">
                  <c:v>546.0</c:v>
                </c:pt>
                <c:pt idx="93">
                  <c:v>546.5</c:v>
                </c:pt>
                <c:pt idx="94">
                  <c:v>547.0</c:v>
                </c:pt>
                <c:pt idx="95">
                  <c:v>547.5</c:v>
                </c:pt>
                <c:pt idx="96">
                  <c:v>548.0</c:v>
                </c:pt>
                <c:pt idx="97">
                  <c:v>548.5</c:v>
                </c:pt>
                <c:pt idx="98">
                  <c:v>549.0</c:v>
                </c:pt>
                <c:pt idx="99">
                  <c:v>549.5</c:v>
                </c:pt>
                <c:pt idx="100">
                  <c:v>550.0</c:v>
                </c:pt>
                <c:pt idx="101">
                  <c:v>550.5</c:v>
                </c:pt>
                <c:pt idx="102">
                  <c:v>551.0</c:v>
                </c:pt>
                <c:pt idx="103">
                  <c:v>551.5</c:v>
                </c:pt>
                <c:pt idx="104">
                  <c:v>552.0</c:v>
                </c:pt>
                <c:pt idx="105">
                  <c:v>552.5</c:v>
                </c:pt>
                <c:pt idx="106">
                  <c:v>553.0</c:v>
                </c:pt>
                <c:pt idx="107">
                  <c:v>553.5</c:v>
                </c:pt>
                <c:pt idx="108">
                  <c:v>554.0</c:v>
                </c:pt>
                <c:pt idx="109">
                  <c:v>554.5</c:v>
                </c:pt>
                <c:pt idx="110">
                  <c:v>555.0</c:v>
                </c:pt>
                <c:pt idx="111">
                  <c:v>555.5</c:v>
                </c:pt>
                <c:pt idx="112">
                  <c:v>556.0</c:v>
                </c:pt>
                <c:pt idx="113">
                  <c:v>556.5</c:v>
                </c:pt>
                <c:pt idx="114">
                  <c:v>557.0</c:v>
                </c:pt>
                <c:pt idx="115">
                  <c:v>557.5</c:v>
                </c:pt>
                <c:pt idx="116">
                  <c:v>558.0</c:v>
                </c:pt>
                <c:pt idx="117">
                  <c:v>558.5</c:v>
                </c:pt>
                <c:pt idx="118">
                  <c:v>559.0</c:v>
                </c:pt>
                <c:pt idx="119">
                  <c:v>559.5</c:v>
                </c:pt>
                <c:pt idx="120">
                  <c:v>560.0</c:v>
                </c:pt>
                <c:pt idx="121">
                  <c:v>560.5</c:v>
                </c:pt>
                <c:pt idx="122">
                  <c:v>561.0</c:v>
                </c:pt>
                <c:pt idx="123">
                  <c:v>561.5</c:v>
                </c:pt>
                <c:pt idx="124">
                  <c:v>562.0</c:v>
                </c:pt>
                <c:pt idx="125">
                  <c:v>562.5</c:v>
                </c:pt>
                <c:pt idx="126">
                  <c:v>563.0</c:v>
                </c:pt>
                <c:pt idx="127">
                  <c:v>563.5</c:v>
                </c:pt>
                <c:pt idx="128">
                  <c:v>564.0</c:v>
                </c:pt>
                <c:pt idx="129">
                  <c:v>564.5</c:v>
                </c:pt>
                <c:pt idx="130">
                  <c:v>565.0</c:v>
                </c:pt>
                <c:pt idx="131">
                  <c:v>565.5</c:v>
                </c:pt>
                <c:pt idx="132">
                  <c:v>566.0</c:v>
                </c:pt>
                <c:pt idx="133">
                  <c:v>566.5</c:v>
                </c:pt>
                <c:pt idx="134">
                  <c:v>567.0</c:v>
                </c:pt>
                <c:pt idx="135">
                  <c:v>567.5</c:v>
                </c:pt>
                <c:pt idx="136">
                  <c:v>568.0</c:v>
                </c:pt>
                <c:pt idx="137">
                  <c:v>568.5</c:v>
                </c:pt>
                <c:pt idx="138">
                  <c:v>569.0</c:v>
                </c:pt>
                <c:pt idx="139">
                  <c:v>569.5</c:v>
                </c:pt>
                <c:pt idx="140">
                  <c:v>570.0</c:v>
                </c:pt>
                <c:pt idx="141">
                  <c:v>570.5</c:v>
                </c:pt>
                <c:pt idx="142">
                  <c:v>571.0</c:v>
                </c:pt>
                <c:pt idx="143">
                  <c:v>571.5</c:v>
                </c:pt>
                <c:pt idx="144">
                  <c:v>572.0</c:v>
                </c:pt>
                <c:pt idx="145">
                  <c:v>572.5</c:v>
                </c:pt>
                <c:pt idx="146">
                  <c:v>573.0</c:v>
                </c:pt>
                <c:pt idx="147">
                  <c:v>573.5</c:v>
                </c:pt>
                <c:pt idx="148">
                  <c:v>574.0</c:v>
                </c:pt>
                <c:pt idx="149">
                  <c:v>574.5</c:v>
                </c:pt>
                <c:pt idx="150">
                  <c:v>575.0</c:v>
                </c:pt>
                <c:pt idx="151">
                  <c:v>575.5</c:v>
                </c:pt>
                <c:pt idx="152">
                  <c:v>576.0</c:v>
                </c:pt>
                <c:pt idx="153">
                  <c:v>576.5</c:v>
                </c:pt>
                <c:pt idx="154">
                  <c:v>577.0</c:v>
                </c:pt>
                <c:pt idx="155">
                  <c:v>577.5</c:v>
                </c:pt>
                <c:pt idx="156">
                  <c:v>578.0</c:v>
                </c:pt>
                <c:pt idx="157">
                  <c:v>578.5</c:v>
                </c:pt>
                <c:pt idx="158">
                  <c:v>579.0</c:v>
                </c:pt>
                <c:pt idx="159">
                  <c:v>579.5</c:v>
                </c:pt>
                <c:pt idx="160">
                  <c:v>580.0</c:v>
                </c:pt>
                <c:pt idx="161">
                  <c:v>580.5</c:v>
                </c:pt>
                <c:pt idx="162">
                  <c:v>581.0</c:v>
                </c:pt>
                <c:pt idx="163">
                  <c:v>581.5</c:v>
                </c:pt>
                <c:pt idx="164">
                  <c:v>582.0</c:v>
                </c:pt>
                <c:pt idx="165">
                  <c:v>582.5</c:v>
                </c:pt>
                <c:pt idx="166">
                  <c:v>583.0</c:v>
                </c:pt>
                <c:pt idx="167">
                  <c:v>583.5</c:v>
                </c:pt>
                <c:pt idx="168">
                  <c:v>584.0</c:v>
                </c:pt>
                <c:pt idx="169">
                  <c:v>584.5</c:v>
                </c:pt>
                <c:pt idx="170">
                  <c:v>585.0</c:v>
                </c:pt>
                <c:pt idx="171">
                  <c:v>585.5</c:v>
                </c:pt>
                <c:pt idx="172">
                  <c:v>586.0</c:v>
                </c:pt>
                <c:pt idx="173">
                  <c:v>586.5</c:v>
                </c:pt>
                <c:pt idx="174">
                  <c:v>587.0</c:v>
                </c:pt>
                <c:pt idx="175">
                  <c:v>587.5</c:v>
                </c:pt>
                <c:pt idx="176">
                  <c:v>588.0</c:v>
                </c:pt>
                <c:pt idx="177">
                  <c:v>588.5</c:v>
                </c:pt>
                <c:pt idx="178">
                  <c:v>589.0</c:v>
                </c:pt>
                <c:pt idx="179">
                  <c:v>589.5</c:v>
                </c:pt>
                <c:pt idx="180">
                  <c:v>590.0</c:v>
                </c:pt>
                <c:pt idx="181">
                  <c:v>590.5</c:v>
                </c:pt>
                <c:pt idx="182">
                  <c:v>591.0</c:v>
                </c:pt>
                <c:pt idx="183">
                  <c:v>591.5</c:v>
                </c:pt>
                <c:pt idx="184">
                  <c:v>592.0</c:v>
                </c:pt>
                <c:pt idx="185">
                  <c:v>592.5</c:v>
                </c:pt>
                <c:pt idx="186">
                  <c:v>593.0</c:v>
                </c:pt>
                <c:pt idx="187">
                  <c:v>593.5</c:v>
                </c:pt>
                <c:pt idx="188">
                  <c:v>594.0</c:v>
                </c:pt>
                <c:pt idx="189">
                  <c:v>594.5</c:v>
                </c:pt>
                <c:pt idx="190">
                  <c:v>595.0</c:v>
                </c:pt>
                <c:pt idx="191">
                  <c:v>595.5</c:v>
                </c:pt>
                <c:pt idx="192">
                  <c:v>596.0</c:v>
                </c:pt>
                <c:pt idx="193">
                  <c:v>596.5</c:v>
                </c:pt>
                <c:pt idx="194">
                  <c:v>597.0</c:v>
                </c:pt>
                <c:pt idx="195">
                  <c:v>597.5</c:v>
                </c:pt>
                <c:pt idx="196">
                  <c:v>598.0</c:v>
                </c:pt>
                <c:pt idx="197">
                  <c:v>598.5</c:v>
                </c:pt>
                <c:pt idx="198">
                  <c:v>599.0</c:v>
                </c:pt>
                <c:pt idx="199">
                  <c:v>599.5</c:v>
                </c:pt>
                <c:pt idx="200">
                  <c:v>600.0</c:v>
                </c:pt>
                <c:pt idx="201">
                  <c:v>600.5</c:v>
                </c:pt>
                <c:pt idx="202">
                  <c:v>601.0</c:v>
                </c:pt>
                <c:pt idx="203">
                  <c:v>601.5</c:v>
                </c:pt>
                <c:pt idx="204">
                  <c:v>602.0</c:v>
                </c:pt>
                <c:pt idx="205">
                  <c:v>602.5</c:v>
                </c:pt>
                <c:pt idx="206">
                  <c:v>603.0</c:v>
                </c:pt>
                <c:pt idx="207">
                  <c:v>603.5</c:v>
                </c:pt>
                <c:pt idx="208">
                  <c:v>604.0</c:v>
                </c:pt>
                <c:pt idx="209">
                  <c:v>604.5</c:v>
                </c:pt>
                <c:pt idx="210">
                  <c:v>605.0</c:v>
                </c:pt>
                <c:pt idx="211">
                  <c:v>605.5</c:v>
                </c:pt>
                <c:pt idx="212">
                  <c:v>606.0</c:v>
                </c:pt>
                <c:pt idx="213">
                  <c:v>606.5</c:v>
                </c:pt>
                <c:pt idx="214">
                  <c:v>607.0</c:v>
                </c:pt>
                <c:pt idx="215">
                  <c:v>607.5</c:v>
                </c:pt>
                <c:pt idx="216">
                  <c:v>608.0</c:v>
                </c:pt>
                <c:pt idx="217">
                  <c:v>608.5</c:v>
                </c:pt>
                <c:pt idx="218">
                  <c:v>609.0</c:v>
                </c:pt>
                <c:pt idx="219">
                  <c:v>609.5</c:v>
                </c:pt>
                <c:pt idx="220">
                  <c:v>610.0</c:v>
                </c:pt>
                <c:pt idx="221">
                  <c:v>610.5</c:v>
                </c:pt>
                <c:pt idx="222">
                  <c:v>611.0</c:v>
                </c:pt>
                <c:pt idx="223">
                  <c:v>611.5</c:v>
                </c:pt>
                <c:pt idx="224">
                  <c:v>612.0</c:v>
                </c:pt>
                <c:pt idx="225">
                  <c:v>612.5</c:v>
                </c:pt>
                <c:pt idx="226">
                  <c:v>613.0</c:v>
                </c:pt>
                <c:pt idx="227">
                  <c:v>613.5</c:v>
                </c:pt>
                <c:pt idx="228">
                  <c:v>614.0</c:v>
                </c:pt>
                <c:pt idx="229">
                  <c:v>614.5</c:v>
                </c:pt>
                <c:pt idx="230">
                  <c:v>615.0</c:v>
                </c:pt>
                <c:pt idx="231">
                  <c:v>615.5</c:v>
                </c:pt>
                <c:pt idx="232">
                  <c:v>616.0</c:v>
                </c:pt>
                <c:pt idx="233">
                  <c:v>616.5</c:v>
                </c:pt>
                <c:pt idx="234">
                  <c:v>617.0</c:v>
                </c:pt>
                <c:pt idx="235">
                  <c:v>617.5</c:v>
                </c:pt>
                <c:pt idx="236">
                  <c:v>618.0</c:v>
                </c:pt>
                <c:pt idx="237">
                  <c:v>618.5</c:v>
                </c:pt>
                <c:pt idx="238">
                  <c:v>619.0</c:v>
                </c:pt>
                <c:pt idx="239">
                  <c:v>619.5</c:v>
                </c:pt>
                <c:pt idx="240">
                  <c:v>620.0</c:v>
                </c:pt>
                <c:pt idx="241">
                  <c:v>620.5</c:v>
                </c:pt>
                <c:pt idx="242">
                  <c:v>621.0</c:v>
                </c:pt>
                <c:pt idx="243">
                  <c:v>621.5</c:v>
                </c:pt>
                <c:pt idx="244">
                  <c:v>622.0</c:v>
                </c:pt>
                <c:pt idx="245">
                  <c:v>622.5</c:v>
                </c:pt>
                <c:pt idx="246">
                  <c:v>623.0</c:v>
                </c:pt>
                <c:pt idx="247">
                  <c:v>623.5</c:v>
                </c:pt>
                <c:pt idx="248">
                  <c:v>624.0</c:v>
                </c:pt>
                <c:pt idx="249">
                  <c:v>624.5</c:v>
                </c:pt>
                <c:pt idx="250">
                  <c:v>625.0</c:v>
                </c:pt>
                <c:pt idx="251">
                  <c:v>625.5</c:v>
                </c:pt>
                <c:pt idx="252">
                  <c:v>626.0</c:v>
                </c:pt>
                <c:pt idx="253">
                  <c:v>626.5</c:v>
                </c:pt>
                <c:pt idx="254">
                  <c:v>627.0</c:v>
                </c:pt>
                <c:pt idx="255">
                  <c:v>627.5</c:v>
                </c:pt>
                <c:pt idx="256">
                  <c:v>628.0</c:v>
                </c:pt>
                <c:pt idx="257">
                  <c:v>628.5</c:v>
                </c:pt>
                <c:pt idx="258">
                  <c:v>629.0</c:v>
                </c:pt>
                <c:pt idx="259">
                  <c:v>629.5</c:v>
                </c:pt>
                <c:pt idx="260">
                  <c:v>630.0</c:v>
                </c:pt>
                <c:pt idx="261">
                  <c:v>630.5</c:v>
                </c:pt>
                <c:pt idx="262">
                  <c:v>631.0</c:v>
                </c:pt>
                <c:pt idx="263">
                  <c:v>631.5</c:v>
                </c:pt>
                <c:pt idx="264">
                  <c:v>632.0</c:v>
                </c:pt>
                <c:pt idx="265">
                  <c:v>632.5</c:v>
                </c:pt>
                <c:pt idx="266">
                  <c:v>633.0</c:v>
                </c:pt>
                <c:pt idx="267">
                  <c:v>633.5</c:v>
                </c:pt>
                <c:pt idx="268">
                  <c:v>634.0</c:v>
                </c:pt>
                <c:pt idx="269">
                  <c:v>634.5</c:v>
                </c:pt>
                <c:pt idx="270">
                  <c:v>635.0</c:v>
                </c:pt>
                <c:pt idx="271">
                  <c:v>635.5</c:v>
                </c:pt>
                <c:pt idx="272">
                  <c:v>636.0</c:v>
                </c:pt>
                <c:pt idx="273">
                  <c:v>636.5</c:v>
                </c:pt>
                <c:pt idx="274">
                  <c:v>637.0</c:v>
                </c:pt>
                <c:pt idx="275">
                  <c:v>637.5</c:v>
                </c:pt>
                <c:pt idx="276">
                  <c:v>638.0</c:v>
                </c:pt>
                <c:pt idx="277">
                  <c:v>638.5</c:v>
                </c:pt>
                <c:pt idx="278">
                  <c:v>639.0</c:v>
                </c:pt>
                <c:pt idx="279">
                  <c:v>639.5</c:v>
                </c:pt>
                <c:pt idx="280">
                  <c:v>640.0</c:v>
                </c:pt>
                <c:pt idx="281">
                  <c:v>640.5</c:v>
                </c:pt>
                <c:pt idx="282">
                  <c:v>641.0</c:v>
                </c:pt>
                <c:pt idx="283">
                  <c:v>641.5</c:v>
                </c:pt>
                <c:pt idx="284">
                  <c:v>642.0</c:v>
                </c:pt>
                <c:pt idx="285">
                  <c:v>642.5</c:v>
                </c:pt>
                <c:pt idx="286">
                  <c:v>643.0</c:v>
                </c:pt>
                <c:pt idx="287">
                  <c:v>643.5</c:v>
                </c:pt>
                <c:pt idx="288">
                  <c:v>644.0</c:v>
                </c:pt>
                <c:pt idx="289">
                  <c:v>644.5</c:v>
                </c:pt>
                <c:pt idx="290">
                  <c:v>645.0</c:v>
                </c:pt>
                <c:pt idx="291">
                  <c:v>645.5</c:v>
                </c:pt>
                <c:pt idx="292">
                  <c:v>646.0</c:v>
                </c:pt>
                <c:pt idx="293">
                  <c:v>646.5</c:v>
                </c:pt>
                <c:pt idx="294">
                  <c:v>647.0</c:v>
                </c:pt>
                <c:pt idx="295">
                  <c:v>647.5</c:v>
                </c:pt>
                <c:pt idx="296">
                  <c:v>648.0</c:v>
                </c:pt>
                <c:pt idx="297">
                  <c:v>648.5</c:v>
                </c:pt>
                <c:pt idx="298">
                  <c:v>649.0</c:v>
                </c:pt>
                <c:pt idx="299">
                  <c:v>649.5</c:v>
                </c:pt>
                <c:pt idx="300">
                  <c:v>650.0</c:v>
                </c:pt>
                <c:pt idx="301">
                  <c:v>650.5</c:v>
                </c:pt>
                <c:pt idx="302">
                  <c:v>651.0</c:v>
                </c:pt>
                <c:pt idx="303">
                  <c:v>651.5</c:v>
                </c:pt>
                <c:pt idx="304">
                  <c:v>652.0</c:v>
                </c:pt>
                <c:pt idx="305">
                  <c:v>652.5</c:v>
                </c:pt>
                <c:pt idx="306">
                  <c:v>653.0</c:v>
                </c:pt>
                <c:pt idx="307">
                  <c:v>653.5</c:v>
                </c:pt>
                <c:pt idx="308">
                  <c:v>654.0</c:v>
                </c:pt>
                <c:pt idx="309">
                  <c:v>654.5</c:v>
                </c:pt>
                <c:pt idx="310">
                  <c:v>655.0</c:v>
                </c:pt>
                <c:pt idx="311">
                  <c:v>655.5</c:v>
                </c:pt>
                <c:pt idx="312">
                  <c:v>656.0</c:v>
                </c:pt>
                <c:pt idx="313">
                  <c:v>656.5</c:v>
                </c:pt>
                <c:pt idx="314">
                  <c:v>657.0</c:v>
                </c:pt>
                <c:pt idx="315">
                  <c:v>657.5</c:v>
                </c:pt>
                <c:pt idx="316">
                  <c:v>658.0</c:v>
                </c:pt>
                <c:pt idx="317">
                  <c:v>658.5</c:v>
                </c:pt>
                <c:pt idx="318">
                  <c:v>659.0</c:v>
                </c:pt>
                <c:pt idx="319">
                  <c:v>659.5</c:v>
                </c:pt>
                <c:pt idx="320">
                  <c:v>660.0</c:v>
                </c:pt>
                <c:pt idx="321">
                  <c:v>660.5</c:v>
                </c:pt>
                <c:pt idx="322">
                  <c:v>661.0</c:v>
                </c:pt>
                <c:pt idx="323">
                  <c:v>661.5</c:v>
                </c:pt>
                <c:pt idx="324">
                  <c:v>662.0</c:v>
                </c:pt>
                <c:pt idx="325">
                  <c:v>662.5</c:v>
                </c:pt>
                <c:pt idx="326">
                  <c:v>663.0</c:v>
                </c:pt>
                <c:pt idx="327">
                  <c:v>663.5</c:v>
                </c:pt>
                <c:pt idx="328">
                  <c:v>664.0</c:v>
                </c:pt>
                <c:pt idx="329">
                  <c:v>664.5</c:v>
                </c:pt>
                <c:pt idx="330">
                  <c:v>665.0</c:v>
                </c:pt>
                <c:pt idx="331">
                  <c:v>665.5</c:v>
                </c:pt>
                <c:pt idx="332">
                  <c:v>666.0</c:v>
                </c:pt>
                <c:pt idx="333">
                  <c:v>666.5</c:v>
                </c:pt>
                <c:pt idx="334">
                  <c:v>667.0</c:v>
                </c:pt>
                <c:pt idx="335">
                  <c:v>667.5</c:v>
                </c:pt>
                <c:pt idx="336">
                  <c:v>668.0</c:v>
                </c:pt>
                <c:pt idx="337">
                  <c:v>668.5</c:v>
                </c:pt>
                <c:pt idx="338">
                  <c:v>669.0</c:v>
                </c:pt>
                <c:pt idx="339">
                  <c:v>669.5</c:v>
                </c:pt>
                <c:pt idx="340">
                  <c:v>670.0</c:v>
                </c:pt>
                <c:pt idx="341">
                  <c:v>670.5</c:v>
                </c:pt>
                <c:pt idx="342">
                  <c:v>671.0</c:v>
                </c:pt>
                <c:pt idx="343">
                  <c:v>671.5</c:v>
                </c:pt>
                <c:pt idx="344">
                  <c:v>672.0</c:v>
                </c:pt>
                <c:pt idx="345">
                  <c:v>672.5</c:v>
                </c:pt>
                <c:pt idx="346">
                  <c:v>673.0</c:v>
                </c:pt>
                <c:pt idx="347">
                  <c:v>673.5</c:v>
                </c:pt>
                <c:pt idx="348">
                  <c:v>674.0</c:v>
                </c:pt>
                <c:pt idx="349">
                  <c:v>674.5</c:v>
                </c:pt>
                <c:pt idx="350">
                  <c:v>675.0</c:v>
                </c:pt>
                <c:pt idx="351">
                  <c:v>675.5</c:v>
                </c:pt>
                <c:pt idx="352">
                  <c:v>676.0</c:v>
                </c:pt>
                <c:pt idx="353">
                  <c:v>676.5</c:v>
                </c:pt>
                <c:pt idx="354">
                  <c:v>677.0</c:v>
                </c:pt>
                <c:pt idx="355">
                  <c:v>677.5</c:v>
                </c:pt>
                <c:pt idx="356">
                  <c:v>678.0</c:v>
                </c:pt>
                <c:pt idx="357">
                  <c:v>678.5</c:v>
                </c:pt>
                <c:pt idx="358">
                  <c:v>679.0</c:v>
                </c:pt>
                <c:pt idx="359">
                  <c:v>679.5</c:v>
                </c:pt>
                <c:pt idx="360">
                  <c:v>680.0</c:v>
                </c:pt>
                <c:pt idx="361">
                  <c:v>680.5</c:v>
                </c:pt>
                <c:pt idx="362">
                  <c:v>681.0</c:v>
                </c:pt>
                <c:pt idx="363">
                  <c:v>681.5</c:v>
                </c:pt>
                <c:pt idx="364">
                  <c:v>682.0</c:v>
                </c:pt>
                <c:pt idx="365">
                  <c:v>682.5</c:v>
                </c:pt>
                <c:pt idx="366">
                  <c:v>683.0</c:v>
                </c:pt>
                <c:pt idx="367">
                  <c:v>683.5</c:v>
                </c:pt>
                <c:pt idx="368">
                  <c:v>684.0</c:v>
                </c:pt>
                <c:pt idx="369">
                  <c:v>684.5</c:v>
                </c:pt>
                <c:pt idx="370">
                  <c:v>685.0</c:v>
                </c:pt>
                <c:pt idx="371">
                  <c:v>685.5</c:v>
                </c:pt>
                <c:pt idx="372">
                  <c:v>686.0</c:v>
                </c:pt>
                <c:pt idx="373">
                  <c:v>686.5</c:v>
                </c:pt>
                <c:pt idx="374">
                  <c:v>687.0</c:v>
                </c:pt>
                <c:pt idx="375">
                  <c:v>687.5</c:v>
                </c:pt>
                <c:pt idx="376">
                  <c:v>688.0</c:v>
                </c:pt>
                <c:pt idx="377">
                  <c:v>688.5</c:v>
                </c:pt>
                <c:pt idx="378">
                  <c:v>689.0</c:v>
                </c:pt>
                <c:pt idx="379">
                  <c:v>689.5</c:v>
                </c:pt>
                <c:pt idx="380">
                  <c:v>690.0</c:v>
                </c:pt>
                <c:pt idx="381">
                  <c:v>690.5</c:v>
                </c:pt>
                <c:pt idx="382">
                  <c:v>691.0</c:v>
                </c:pt>
                <c:pt idx="383">
                  <c:v>691.5</c:v>
                </c:pt>
                <c:pt idx="384">
                  <c:v>692.0</c:v>
                </c:pt>
                <c:pt idx="385">
                  <c:v>692.5</c:v>
                </c:pt>
                <c:pt idx="386">
                  <c:v>693.0</c:v>
                </c:pt>
                <c:pt idx="387">
                  <c:v>693.5</c:v>
                </c:pt>
                <c:pt idx="388">
                  <c:v>694.0</c:v>
                </c:pt>
                <c:pt idx="389">
                  <c:v>694.5</c:v>
                </c:pt>
                <c:pt idx="390">
                  <c:v>695.0</c:v>
                </c:pt>
                <c:pt idx="391">
                  <c:v>695.5</c:v>
                </c:pt>
                <c:pt idx="392">
                  <c:v>696.0</c:v>
                </c:pt>
                <c:pt idx="393">
                  <c:v>696.5</c:v>
                </c:pt>
                <c:pt idx="394">
                  <c:v>697.0</c:v>
                </c:pt>
                <c:pt idx="395">
                  <c:v>697.5</c:v>
                </c:pt>
                <c:pt idx="396">
                  <c:v>698.0</c:v>
                </c:pt>
                <c:pt idx="397">
                  <c:v>698.5</c:v>
                </c:pt>
                <c:pt idx="398">
                  <c:v>699.0</c:v>
                </c:pt>
                <c:pt idx="399">
                  <c:v>699.5</c:v>
                </c:pt>
                <c:pt idx="400">
                  <c:v>700.0</c:v>
                </c:pt>
                <c:pt idx="401">
                  <c:v>700.5</c:v>
                </c:pt>
                <c:pt idx="402">
                  <c:v>701.0</c:v>
                </c:pt>
                <c:pt idx="403">
                  <c:v>701.5</c:v>
                </c:pt>
                <c:pt idx="404">
                  <c:v>702.0</c:v>
                </c:pt>
                <c:pt idx="405">
                  <c:v>702.5</c:v>
                </c:pt>
                <c:pt idx="406">
                  <c:v>703.0</c:v>
                </c:pt>
                <c:pt idx="407">
                  <c:v>703.5</c:v>
                </c:pt>
                <c:pt idx="408">
                  <c:v>704.0</c:v>
                </c:pt>
                <c:pt idx="409">
                  <c:v>704.5</c:v>
                </c:pt>
                <c:pt idx="410">
                  <c:v>705.0</c:v>
                </c:pt>
                <c:pt idx="411">
                  <c:v>705.5</c:v>
                </c:pt>
                <c:pt idx="412">
                  <c:v>706.0</c:v>
                </c:pt>
                <c:pt idx="413">
                  <c:v>706.5</c:v>
                </c:pt>
                <c:pt idx="414">
                  <c:v>707.0</c:v>
                </c:pt>
                <c:pt idx="415">
                  <c:v>707.5</c:v>
                </c:pt>
                <c:pt idx="416">
                  <c:v>708.0</c:v>
                </c:pt>
                <c:pt idx="417">
                  <c:v>708.5</c:v>
                </c:pt>
                <c:pt idx="418">
                  <c:v>709.0</c:v>
                </c:pt>
                <c:pt idx="419">
                  <c:v>709.5</c:v>
                </c:pt>
                <c:pt idx="420">
                  <c:v>710.0</c:v>
                </c:pt>
                <c:pt idx="421">
                  <c:v>710.5</c:v>
                </c:pt>
                <c:pt idx="422">
                  <c:v>711.0</c:v>
                </c:pt>
                <c:pt idx="423">
                  <c:v>711.5</c:v>
                </c:pt>
                <c:pt idx="424">
                  <c:v>712.0</c:v>
                </c:pt>
                <c:pt idx="425">
                  <c:v>712.5</c:v>
                </c:pt>
                <c:pt idx="426">
                  <c:v>713.0</c:v>
                </c:pt>
                <c:pt idx="427">
                  <c:v>713.5</c:v>
                </c:pt>
                <c:pt idx="428">
                  <c:v>714.0</c:v>
                </c:pt>
                <c:pt idx="429">
                  <c:v>714.5</c:v>
                </c:pt>
                <c:pt idx="430">
                  <c:v>715.0</c:v>
                </c:pt>
                <c:pt idx="431">
                  <c:v>715.5</c:v>
                </c:pt>
                <c:pt idx="432">
                  <c:v>716.0</c:v>
                </c:pt>
                <c:pt idx="433">
                  <c:v>716.5</c:v>
                </c:pt>
                <c:pt idx="434">
                  <c:v>717.0</c:v>
                </c:pt>
                <c:pt idx="435">
                  <c:v>717.5</c:v>
                </c:pt>
                <c:pt idx="436">
                  <c:v>718.0</c:v>
                </c:pt>
                <c:pt idx="437">
                  <c:v>718.5</c:v>
                </c:pt>
                <c:pt idx="438">
                  <c:v>719.0</c:v>
                </c:pt>
                <c:pt idx="439">
                  <c:v>719.5</c:v>
                </c:pt>
                <c:pt idx="440">
                  <c:v>720.0</c:v>
                </c:pt>
                <c:pt idx="441">
                  <c:v>720.5</c:v>
                </c:pt>
                <c:pt idx="442">
                  <c:v>721.0</c:v>
                </c:pt>
                <c:pt idx="443">
                  <c:v>721.5</c:v>
                </c:pt>
                <c:pt idx="444">
                  <c:v>722.0</c:v>
                </c:pt>
                <c:pt idx="445">
                  <c:v>722.5</c:v>
                </c:pt>
                <c:pt idx="446">
                  <c:v>723.0</c:v>
                </c:pt>
                <c:pt idx="447">
                  <c:v>723.5</c:v>
                </c:pt>
                <c:pt idx="448">
                  <c:v>724.0</c:v>
                </c:pt>
                <c:pt idx="449">
                  <c:v>724.5</c:v>
                </c:pt>
                <c:pt idx="450">
                  <c:v>725.0</c:v>
                </c:pt>
                <c:pt idx="451">
                  <c:v>725.5</c:v>
                </c:pt>
                <c:pt idx="452">
                  <c:v>726.0</c:v>
                </c:pt>
                <c:pt idx="453">
                  <c:v>726.5</c:v>
                </c:pt>
                <c:pt idx="454">
                  <c:v>727.0</c:v>
                </c:pt>
                <c:pt idx="455">
                  <c:v>727.5</c:v>
                </c:pt>
                <c:pt idx="456">
                  <c:v>728.0</c:v>
                </c:pt>
                <c:pt idx="457">
                  <c:v>728.5</c:v>
                </c:pt>
                <c:pt idx="458">
                  <c:v>729.0</c:v>
                </c:pt>
                <c:pt idx="459">
                  <c:v>729.5</c:v>
                </c:pt>
                <c:pt idx="460">
                  <c:v>730.0</c:v>
                </c:pt>
                <c:pt idx="461">
                  <c:v>730.5</c:v>
                </c:pt>
                <c:pt idx="462">
                  <c:v>731.0</c:v>
                </c:pt>
                <c:pt idx="463">
                  <c:v>731.5</c:v>
                </c:pt>
                <c:pt idx="464">
                  <c:v>732.0</c:v>
                </c:pt>
                <c:pt idx="465">
                  <c:v>732.5</c:v>
                </c:pt>
                <c:pt idx="466">
                  <c:v>733.0</c:v>
                </c:pt>
                <c:pt idx="467">
                  <c:v>733.5</c:v>
                </c:pt>
                <c:pt idx="468">
                  <c:v>734.0</c:v>
                </c:pt>
                <c:pt idx="469">
                  <c:v>734.5</c:v>
                </c:pt>
                <c:pt idx="470">
                  <c:v>735.0</c:v>
                </c:pt>
                <c:pt idx="471">
                  <c:v>735.5</c:v>
                </c:pt>
                <c:pt idx="472">
                  <c:v>736.0</c:v>
                </c:pt>
                <c:pt idx="473">
                  <c:v>736.5</c:v>
                </c:pt>
                <c:pt idx="474">
                  <c:v>737.0</c:v>
                </c:pt>
                <c:pt idx="475">
                  <c:v>737.5</c:v>
                </c:pt>
                <c:pt idx="476">
                  <c:v>738.0</c:v>
                </c:pt>
                <c:pt idx="477">
                  <c:v>738.5</c:v>
                </c:pt>
                <c:pt idx="478">
                  <c:v>739.0</c:v>
                </c:pt>
                <c:pt idx="479">
                  <c:v>739.5</c:v>
                </c:pt>
                <c:pt idx="480">
                  <c:v>740.0</c:v>
                </c:pt>
                <c:pt idx="481">
                  <c:v>740.5</c:v>
                </c:pt>
                <c:pt idx="482">
                  <c:v>741.0</c:v>
                </c:pt>
                <c:pt idx="483">
                  <c:v>741.5</c:v>
                </c:pt>
                <c:pt idx="484">
                  <c:v>742.0</c:v>
                </c:pt>
                <c:pt idx="485">
                  <c:v>742.5</c:v>
                </c:pt>
                <c:pt idx="486">
                  <c:v>743.0</c:v>
                </c:pt>
                <c:pt idx="487">
                  <c:v>743.5</c:v>
                </c:pt>
                <c:pt idx="488">
                  <c:v>744.0</c:v>
                </c:pt>
                <c:pt idx="489">
                  <c:v>744.5</c:v>
                </c:pt>
                <c:pt idx="490">
                  <c:v>745.0</c:v>
                </c:pt>
                <c:pt idx="491">
                  <c:v>745.5</c:v>
                </c:pt>
                <c:pt idx="492">
                  <c:v>746.0</c:v>
                </c:pt>
                <c:pt idx="493">
                  <c:v>746.5</c:v>
                </c:pt>
                <c:pt idx="494">
                  <c:v>747.0</c:v>
                </c:pt>
                <c:pt idx="495">
                  <c:v>747.5</c:v>
                </c:pt>
                <c:pt idx="496">
                  <c:v>748.0</c:v>
                </c:pt>
                <c:pt idx="497">
                  <c:v>748.5</c:v>
                </c:pt>
                <c:pt idx="498">
                  <c:v>749.0</c:v>
                </c:pt>
                <c:pt idx="499">
                  <c:v>749.5</c:v>
                </c:pt>
                <c:pt idx="500">
                  <c:v>750.0</c:v>
                </c:pt>
                <c:pt idx="501">
                  <c:v>750.5</c:v>
                </c:pt>
                <c:pt idx="502">
                  <c:v>751.0</c:v>
                </c:pt>
                <c:pt idx="503">
                  <c:v>751.5</c:v>
                </c:pt>
                <c:pt idx="504">
                  <c:v>752.0</c:v>
                </c:pt>
                <c:pt idx="505">
                  <c:v>752.5</c:v>
                </c:pt>
                <c:pt idx="506">
                  <c:v>753.0</c:v>
                </c:pt>
                <c:pt idx="507">
                  <c:v>753.5</c:v>
                </c:pt>
                <c:pt idx="508">
                  <c:v>754.0</c:v>
                </c:pt>
                <c:pt idx="509">
                  <c:v>754.5</c:v>
                </c:pt>
                <c:pt idx="510">
                  <c:v>755.0</c:v>
                </c:pt>
                <c:pt idx="511">
                  <c:v>755.5</c:v>
                </c:pt>
                <c:pt idx="512">
                  <c:v>756.0</c:v>
                </c:pt>
                <c:pt idx="513">
                  <c:v>756.5</c:v>
                </c:pt>
                <c:pt idx="514">
                  <c:v>757.0</c:v>
                </c:pt>
                <c:pt idx="515">
                  <c:v>757.5</c:v>
                </c:pt>
                <c:pt idx="516">
                  <c:v>758.0</c:v>
                </c:pt>
                <c:pt idx="517">
                  <c:v>758.5</c:v>
                </c:pt>
                <c:pt idx="518">
                  <c:v>759.0</c:v>
                </c:pt>
                <c:pt idx="519">
                  <c:v>759.5</c:v>
                </c:pt>
                <c:pt idx="520">
                  <c:v>760.0</c:v>
                </c:pt>
                <c:pt idx="521">
                  <c:v>760.5</c:v>
                </c:pt>
                <c:pt idx="522">
                  <c:v>761.0</c:v>
                </c:pt>
                <c:pt idx="523">
                  <c:v>761.5</c:v>
                </c:pt>
                <c:pt idx="524">
                  <c:v>762.0</c:v>
                </c:pt>
                <c:pt idx="525">
                  <c:v>762.5</c:v>
                </c:pt>
                <c:pt idx="526">
                  <c:v>763.0</c:v>
                </c:pt>
                <c:pt idx="527">
                  <c:v>763.5</c:v>
                </c:pt>
                <c:pt idx="528">
                  <c:v>764.0</c:v>
                </c:pt>
                <c:pt idx="529">
                  <c:v>764.5</c:v>
                </c:pt>
                <c:pt idx="530">
                  <c:v>765.0</c:v>
                </c:pt>
                <c:pt idx="531">
                  <c:v>765.5</c:v>
                </c:pt>
                <c:pt idx="532">
                  <c:v>766.0</c:v>
                </c:pt>
                <c:pt idx="533">
                  <c:v>766.5</c:v>
                </c:pt>
                <c:pt idx="534">
                  <c:v>767.0</c:v>
                </c:pt>
                <c:pt idx="535">
                  <c:v>767.5</c:v>
                </c:pt>
                <c:pt idx="536">
                  <c:v>768.0</c:v>
                </c:pt>
                <c:pt idx="537">
                  <c:v>768.5</c:v>
                </c:pt>
                <c:pt idx="538">
                  <c:v>769.0</c:v>
                </c:pt>
                <c:pt idx="539">
                  <c:v>769.5</c:v>
                </c:pt>
                <c:pt idx="540">
                  <c:v>770.0</c:v>
                </c:pt>
                <c:pt idx="541">
                  <c:v>770.5</c:v>
                </c:pt>
                <c:pt idx="542">
                  <c:v>771.0</c:v>
                </c:pt>
                <c:pt idx="543">
                  <c:v>771.5</c:v>
                </c:pt>
                <c:pt idx="544">
                  <c:v>772.0</c:v>
                </c:pt>
                <c:pt idx="545">
                  <c:v>772.5</c:v>
                </c:pt>
                <c:pt idx="546">
                  <c:v>773.0</c:v>
                </c:pt>
                <c:pt idx="547">
                  <c:v>773.5</c:v>
                </c:pt>
                <c:pt idx="548">
                  <c:v>774.0</c:v>
                </c:pt>
                <c:pt idx="549">
                  <c:v>774.5</c:v>
                </c:pt>
                <c:pt idx="550">
                  <c:v>775.0</c:v>
                </c:pt>
                <c:pt idx="551">
                  <c:v>775.5</c:v>
                </c:pt>
                <c:pt idx="552">
                  <c:v>776.0</c:v>
                </c:pt>
                <c:pt idx="553">
                  <c:v>776.5</c:v>
                </c:pt>
                <c:pt idx="554">
                  <c:v>777.0</c:v>
                </c:pt>
                <c:pt idx="555">
                  <c:v>777.5</c:v>
                </c:pt>
                <c:pt idx="556">
                  <c:v>778.0</c:v>
                </c:pt>
                <c:pt idx="557">
                  <c:v>778.5</c:v>
                </c:pt>
                <c:pt idx="558">
                  <c:v>779.0</c:v>
                </c:pt>
                <c:pt idx="559">
                  <c:v>779.5</c:v>
                </c:pt>
                <c:pt idx="560">
                  <c:v>780.0</c:v>
                </c:pt>
                <c:pt idx="561">
                  <c:v>780.5</c:v>
                </c:pt>
                <c:pt idx="562">
                  <c:v>781.0</c:v>
                </c:pt>
                <c:pt idx="563">
                  <c:v>781.5</c:v>
                </c:pt>
                <c:pt idx="564">
                  <c:v>782.0</c:v>
                </c:pt>
                <c:pt idx="565">
                  <c:v>782.5</c:v>
                </c:pt>
                <c:pt idx="566">
                  <c:v>783.0</c:v>
                </c:pt>
                <c:pt idx="567">
                  <c:v>783.5</c:v>
                </c:pt>
                <c:pt idx="568">
                  <c:v>784.0</c:v>
                </c:pt>
                <c:pt idx="569">
                  <c:v>784.5</c:v>
                </c:pt>
                <c:pt idx="570">
                  <c:v>785.0</c:v>
                </c:pt>
                <c:pt idx="571">
                  <c:v>785.5</c:v>
                </c:pt>
                <c:pt idx="572">
                  <c:v>786.0</c:v>
                </c:pt>
                <c:pt idx="573">
                  <c:v>786.5</c:v>
                </c:pt>
                <c:pt idx="574">
                  <c:v>787.0</c:v>
                </c:pt>
                <c:pt idx="575">
                  <c:v>787.5</c:v>
                </c:pt>
                <c:pt idx="576">
                  <c:v>788.0</c:v>
                </c:pt>
                <c:pt idx="577">
                  <c:v>788.5</c:v>
                </c:pt>
                <c:pt idx="578">
                  <c:v>789.0</c:v>
                </c:pt>
                <c:pt idx="579">
                  <c:v>789.5</c:v>
                </c:pt>
                <c:pt idx="580">
                  <c:v>790.0</c:v>
                </c:pt>
                <c:pt idx="581">
                  <c:v>790.5</c:v>
                </c:pt>
                <c:pt idx="582">
                  <c:v>791.0</c:v>
                </c:pt>
                <c:pt idx="583">
                  <c:v>791.5</c:v>
                </c:pt>
                <c:pt idx="584">
                  <c:v>792.0</c:v>
                </c:pt>
                <c:pt idx="585">
                  <c:v>792.5</c:v>
                </c:pt>
                <c:pt idx="586">
                  <c:v>793.0</c:v>
                </c:pt>
                <c:pt idx="587">
                  <c:v>793.5</c:v>
                </c:pt>
                <c:pt idx="588">
                  <c:v>794.0</c:v>
                </c:pt>
                <c:pt idx="589">
                  <c:v>794.5</c:v>
                </c:pt>
                <c:pt idx="590">
                  <c:v>795.0</c:v>
                </c:pt>
                <c:pt idx="591">
                  <c:v>795.5</c:v>
                </c:pt>
                <c:pt idx="592">
                  <c:v>796.0</c:v>
                </c:pt>
                <c:pt idx="593">
                  <c:v>796.5</c:v>
                </c:pt>
                <c:pt idx="594">
                  <c:v>797.0</c:v>
                </c:pt>
                <c:pt idx="595">
                  <c:v>797.5</c:v>
                </c:pt>
                <c:pt idx="596">
                  <c:v>798.0</c:v>
                </c:pt>
                <c:pt idx="597">
                  <c:v>798.5</c:v>
                </c:pt>
                <c:pt idx="598">
                  <c:v>799.0</c:v>
                </c:pt>
                <c:pt idx="599">
                  <c:v>799.5</c:v>
                </c:pt>
                <c:pt idx="600">
                  <c:v>800.0</c:v>
                </c:pt>
                <c:pt idx="601">
                  <c:v>800.5</c:v>
                </c:pt>
                <c:pt idx="602">
                  <c:v>801.0</c:v>
                </c:pt>
                <c:pt idx="603">
                  <c:v>801.5</c:v>
                </c:pt>
                <c:pt idx="604">
                  <c:v>802.0</c:v>
                </c:pt>
                <c:pt idx="605">
                  <c:v>802.5</c:v>
                </c:pt>
                <c:pt idx="606">
                  <c:v>803.0</c:v>
                </c:pt>
                <c:pt idx="607">
                  <c:v>803.5</c:v>
                </c:pt>
                <c:pt idx="608">
                  <c:v>804.0</c:v>
                </c:pt>
                <c:pt idx="609">
                  <c:v>804.5</c:v>
                </c:pt>
                <c:pt idx="610">
                  <c:v>805.0</c:v>
                </c:pt>
                <c:pt idx="611">
                  <c:v>805.5</c:v>
                </c:pt>
                <c:pt idx="612">
                  <c:v>806.0</c:v>
                </c:pt>
                <c:pt idx="613">
                  <c:v>806.5</c:v>
                </c:pt>
                <c:pt idx="614">
                  <c:v>807.0</c:v>
                </c:pt>
                <c:pt idx="615">
                  <c:v>807.5</c:v>
                </c:pt>
                <c:pt idx="616">
                  <c:v>808.0</c:v>
                </c:pt>
                <c:pt idx="617">
                  <c:v>808.5</c:v>
                </c:pt>
                <c:pt idx="618">
                  <c:v>809.0</c:v>
                </c:pt>
                <c:pt idx="619">
                  <c:v>809.5</c:v>
                </c:pt>
                <c:pt idx="620">
                  <c:v>810.0</c:v>
                </c:pt>
                <c:pt idx="621">
                  <c:v>810.5</c:v>
                </c:pt>
                <c:pt idx="622">
                  <c:v>811.0</c:v>
                </c:pt>
                <c:pt idx="623">
                  <c:v>811.5</c:v>
                </c:pt>
                <c:pt idx="624">
                  <c:v>812.0</c:v>
                </c:pt>
                <c:pt idx="625">
                  <c:v>812.5</c:v>
                </c:pt>
                <c:pt idx="626">
                  <c:v>813.0</c:v>
                </c:pt>
                <c:pt idx="627">
                  <c:v>813.5</c:v>
                </c:pt>
                <c:pt idx="628">
                  <c:v>814.0</c:v>
                </c:pt>
                <c:pt idx="629">
                  <c:v>814.5</c:v>
                </c:pt>
                <c:pt idx="630">
                  <c:v>815.0</c:v>
                </c:pt>
                <c:pt idx="631">
                  <c:v>815.5</c:v>
                </c:pt>
                <c:pt idx="632">
                  <c:v>816.0</c:v>
                </c:pt>
                <c:pt idx="633">
                  <c:v>816.5</c:v>
                </c:pt>
                <c:pt idx="634">
                  <c:v>817.0</c:v>
                </c:pt>
                <c:pt idx="635">
                  <c:v>817.5</c:v>
                </c:pt>
                <c:pt idx="636">
                  <c:v>818.0</c:v>
                </c:pt>
                <c:pt idx="637">
                  <c:v>818.5</c:v>
                </c:pt>
                <c:pt idx="638">
                  <c:v>819.0</c:v>
                </c:pt>
                <c:pt idx="639">
                  <c:v>819.5</c:v>
                </c:pt>
                <c:pt idx="640">
                  <c:v>820.0</c:v>
                </c:pt>
                <c:pt idx="641">
                  <c:v>820.5</c:v>
                </c:pt>
                <c:pt idx="642">
                  <c:v>821.0</c:v>
                </c:pt>
                <c:pt idx="643">
                  <c:v>821.5</c:v>
                </c:pt>
                <c:pt idx="644">
                  <c:v>822.0</c:v>
                </c:pt>
                <c:pt idx="645">
                  <c:v>822.5</c:v>
                </c:pt>
                <c:pt idx="646">
                  <c:v>823.0</c:v>
                </c:pt>
                <c:pt idx="647">
                  <c:v>823.5</c:v>
                </c:pt>
                <c:pt idx="648">
                  <c:v>824.0</c:v>
                </c:pt>
                <c:pt idx="649">
                  <c:v>824.5</c:v>
                </c:pt>
                <c:pt idx="650">
                  <c:v>825.0</c:v>
                </c:pt>
                <c:pt idx="651">
                  <c:v>825.5</c:v>
                </c:pt>
                <c:pt idx="652">
                  <c:v>826.0</c:v>
                </c:pt>
                <c:pt idx="653">
                  <c:v>826.5</c:v>
                </c:pt>
                <c:pt idx="654">
                  <c:v>827.0</c:v>
                </c:pt>
                <c:pt idx="655">
                  <c:v>827.5</c:v>
                </c:pt>
                <c:pt idx="656">
                  <c:v>828.0</c:v>
                </c:pt>
                <c:pt idx="657">
                  <c:v>828.5</c:v>
                </c:pt>
                <c:pt idx="658">
                  <c:v>829.0</c:v>
                </c:pt>
                <c:pt idx="659">
                  <c:v>829.5</c:v>
                </c:pt>
                <c:pt idx="660">
                  <c:v>830.0</c:v>
                </c:pt>
                <c:pt idx="661">
                  <c:v>830.5</c:v>
                </c:pt>
                <c:pt idx="662">
                  <c:v>831.0</c:v>
                </c:pt>
                <c:pt idx="663">
                  <c:v>831.5</c:v>
                </c:pt>
                <c:pt idx="664">
                  <c:v>832.0</c:v>
                </c:pt>
                <c:pt idx="665">
                  <c:v>832.5</c:v>
                </c:pt>
                <c:pt idx="666">
                  <c:v>833.0</c:v>
                </c:pt>
                <c:pt idx="667">
                  <c:v>833.5</c:v>
                </c:pt>
                <c:pt idx="668">
                  <c:v>834.0</c:v>
                </c:pt>
                <c:pt idx="669">
                  <c:v>834.5</c:v>
                </c:pt>
                <c:pt idx="670">
                  <c:v>835.0</c:v>
                </c:pt>
                <c:pt idx="671">
                  <c:v>835.5</c:v>
                </c:pt>
                <c:pt idx="672">
                  <c:v>836.0</c:v>
                </c:pt>
                <c:pt idx="673">
                  <c:v>836.5</c:v>
                </c:pt>
                <c:pt idx="674">
                  <c:v>837.0</c:v>
                </c:pt>
                <c:pt idx="675">
                  <c:v>837.5</c:v>
                </c:pt>
                <c:pt idx="676">
                  <c:v>838.0</c:v>
                </c:pt>
                <c:pt idx="677">
                  <c:v>838.5</c:v>
                </c:pt>
                <c:pt idx="678">
                  <c:v>839.0</c:v>
                </c:pt>
                <c:pt idx="679">
                  <c:v>839.5</c:v>
                </c:pt>
                <c:pt idx="680">
                  <c:v>840.0</c:v>
                </c:pt>
                <c:pt idx="681">
                  <c:v>840.5</c:v>
                </c:pt>
                <c:pt idx="682">
                  <c:v>841.0</c:v>
                </c:pt>
                <c:pt idx="683">
                  <c:v>841.5</c:v>
                </c:pt>
                <c:pt idx="684">
                  <c:v>842.0</c:v>
                </c:pt>
                <c:pt idx="685">
                  <c:v>842.5</c:v>
                </c:pt>
                <c:pt idx="686">
                  <c:v>843.0</c:v>
                </c:pt>
                <c:pt idx="687">
                  <c:v>843.5</c:v>
                </c:pt>
                <c:pt idx="688">
                  <c:v>844.0</c:v>
                </c:pt>
                <c:pt idx="689">
                  <c:v>844.5</c:v>
                </c:pt>
                <c:pt idx="690">
                  <c:v>845.0</c:v>
                </c:pt>
                <c:pt idx="691">
                  <c:v>845.5</c:v>
                </c:pt>
                <c:pt idx="692">
                  <c:v>846.0</c:v>
                </c:pt>
                <c:pt idx="693">
                  <c:v>846.5</c:v>
                </c:pt>
                <c:pt idx="694">
                  <c:v>847.0</c:v>
                </c:pt>
                <c:pt idx="695">
                  <c:v>847.5</c:v>
                </c:pt>
                <c:pt idx="696">
                  <c:v>848.0</c:v>
                </c:pt>
                <c:pt idx="697">
                  <c:v>848.5</c:v>
                </c:pt>
                <c:pt idx="698">
                  <c:v>849.0</c:v>
                </c:pt>
                <c:pt idx="699">
                  <c:v>849.5</c:v>
                </c:pt>
                <c:pt idx="700">
                  <c:v>850.0</c:v>
                </c:pt>
              </c:numCache>
            </c:numRef>
          </c:xVal>
          <c:yVal>
            <c:numRef>
              <c:f>'H2O Background '!$H$3:$H$703</c:f>
              <c:numCache>
                <c:formatCode>0.0</c:formatCode>
                <c:ptCount val="701"/>
                <c:pt idx="0">
                  <c:v>18469.0</c:v>
                </c:pt>
                <c:pt idx="1">
                  <c:v>19627.0</c:v>
                </c:pt>
                <c:pt idx="2">
                  <c:v>19147.0</c:v>
                </c:pt>
                <c:pt idx="3">
                  <c:v>18474.0</c:v>
                </c:pt>
                <c:pt idx="4">
                  <c:v>20299.0</c:v>
                </c:pt>
                <c:pt idx="5">
                  <c:v>19002.0</c:v>
                </c:pt>
                <c:pt idx="6">
                  <c:v>19221.0</c:v>
                </c:pt>
                <c:pt idx="7">
                  <c:v>20578.0</c:v>
                </c:pt>
                <c:pt idx="8">
                  <c:v>20453.0</c:v>
                </c:pt>
                <c:pt idx="9">
                  <c:v>21487.0</c:v>
                </c:pt>
                <c:pt idx="10">
                  <c:v>21076.0</c:v>
                </c:pt>
                <c:pt idx="11">
                  <c:v>20800.0</c:v>
                </c:pt>
                <c:pt idx="12">
                  <c:v>21435.0</c:v>
                </c:pt>
                <c:pt idx="13">
                  <c:v>20986.0</c:v>
                </c:pt>
                <c:pt idx="14">
                  <c:v>21495.0</c:v>
                </c:pt>
                <c:pt idx="15">
                  <c:v>22373.0</c:v>
                </c:pt>
                <c:pt idx="16">
                  <c:v>21816.0</c:v>
                </c:pt>
                <c:pt idx="17">
                  <c:v>23342.0</c:v>
                </c:pt>
                <c:pt idx="18">
                  <c:v>22467.0</c:v>
                </c:pt>
                <c:pt idx="19">
                  <c:v>23032.0</c:v>
                </c:pt>
                <c:pt idx="20">
                  <c:v>23320.0</c:v>
                </c:pt>
                <c:pt idx="21">
                  <c:v>22520.0</c:v>
                </c:pt>
                <c:pt idx="22">
                  <c:v>23146.0</c:v>
                </c:pt>
                <c:pt idx="23">
                  <c:v>23083.0</c:v>
                </c:pt>
                <c:pt idx="24">
                  <c:v>24841.0</c:v>
                </c:pt>
                <c:pt idx="25">
                  <c:v>24972.0</c:v>
                </c:pt>
                <c:pt idx="26">
                  <c:v>23634.0</c:v>
                </c:pt>
                <c:pt idx="27">
                  <c:v>25226.0</c:v>
                </c:pt>
                <c:pt idx="28">
                  <c:v>24830.0</c:v>
                </c:pt>
                <c:pt idx="29">
                  <c:v>25229.0</c:v>
                </c:pt>
                <c:pt idx="30">
                  <c:v>25178.0</c:v>
                </c:pt>
                <c:pt idx="31">
                  <c:v>25429.0</c:v>
                </c:pt>
                <c:pt idx="32">
                  <c:v>26503.0</c:v>
                </c:pt>
                <c:pt idx="33">
                  <c:v>27825.0</c:v>
                </c:pt>
                <c:pt idx="34">
                  <c:v>26495.0</c:v>
                </c:pt>
                <c:pt idx="35">
                  <c:v>27554.0</c:v>
                </c:pt>
                <c:pt idx="36">
                  <c:v>27299.0</c:v>
                </c:pt>
                <c:pt idx="37">
                  <c:v>28905.0</c:v>
                </c:pt>
                <c:pt idx="38">
                  <c:v>29731.0</c:v>
                </c:pt>
                <c:pt idx="39">
                  <c:v>28300.0</c:v>
                </c:pt>
                <c:pt idx="40">
                  <c:v>28715.0</c:v>
                </c:pt>
                <c:pt idx="41">
                  <c:v>30346.0</c:v>
                </c:pt>
                <c:pt idx="42">
                  <c:v>29641.0</c:v>
                </c:pt>
                <c:pt idx="43">
                  <c:v>29371.0</c:v>
                </c:pt>
                <c:pt idx="44">
                  <c:v>30045.0</c:v>
                </c:pt>
                <c:pt idx="45">
                  <c:v>30803.0</c:v>
                </c:pt>
                <c:pt idx="46">
                  <c:v>30784.0</c:v>
                </c:pt>
                <c:pt idx="47">
                  <c:v>32440.0</c:v>
                </c:pt>
                <c:pt idx="48" formatCode="General">
                  <c:v>32137.4</c:v>
                </c:pt>
                <c:pt idx="49" formatCode="General">
                  <c:v>32292.5</c:v>
                </c:pt>
                <c:pt idx="50" formatCode="General">
                  <c:v>32431.4</c:v>
                </c:pt>
                <c:pt idx="51" formatCode="General">
                  <c:v>33350.0</c:v>
                </c:pt>
                <c:pt idx="52" formatCode="General">
                  <c:v>33428.7</c:v>
                </c:pt>
                <c:pt idx="53" formatCode="General">
                  <c:v>34296.9</c:v>
                </c:pt>
                <c:pt idx="54" formatCode="General">
                  <c:v>35026.2</c:v>
                </c:pt>
                <c:pt idx="55" formatCode="General">
                  <c:v>33688.1</c:v>
                </c:pt>
                <c:pt idx="56" formatCode="General">
                  <c:v>34718.3</c:v>
                </c:pt>
                <c:pt idx="57" formatCode="General">
                  <c:v>35753.6</c:v>
                </c:pt>
                <c:pt idx="58" formatCode="General">
                  <c:v>35421.1</c:v>
                </c:pt>
                <c:pt idx="59" formatCode="General">
                  <c:v>35750.7</c:v>
                </c:pt>
                <c:pt idx="60" formatCode="General">
                  <c:v>36183.6</c:v>
                </c:pt>
                <c:pt idx="61" formatCode="General">
                  <c:v>36799.6</c:v>
                </c:pt>
                <c:pt idx="62" formatCode="General">
                  <c:v>37493.1</c:v>
                </c:pt>
                <c:pt idx="63" formatCode="General">
                  <c:v>37367.1</c:v>
                </c:pt>
                <c:pt idx="64" formatCode="General">
                  <c:v>37898.2</c:v>
                </c:pt>
                <c:pt idx="65" formatCode="General">
                  <c:v>38365.7</c:v>
                </c:pt>
                <c:pt idx="66" formatCode="General">
                  <c:v>39647.3</c:v>
                </c:pt>
                <c:pt idx="67" formatCode="General">
                  <c:v>40764.7</c:v>
                </c:pt>
                <c:pt idx="68" formatCode="General">
                  <c:v>39600.9</c:v>
                </c:pt>
                <c:pt idx="69" formatCode="General">
                  <c:v>40648.9</c:v>
                </c:pt>
                <c:pt idx="70" formatCode="General">
                  <c:v>41881.0</c:v>
                </c:pt>
                <c:pt idx="71" formatCode="General">
                  <c:v>41443.2</c:v>
                </c:pt>
                <c:pt idx="72" formatCode="General">
                  <c:v>42807.0</c:v>
                </c:pt>
                <c:pt idx="73" formatCode="General">
                  <c:v>43067.4</c:v>
                </c:pt>
                <c:pt idx="74" formatCode="General">
                  <c:v>44802.3</c:v>
                </c:pt>
                <c:pt idx="75" formatCode="General">
                  <c:v>47395.4</c:v>
                </c:pt>
                <c:pt idx="76" formatCode="General">
                  <c:v>46448.6</c:v>
                </c:pt>
                <c:pt idx="77" formatCode="General">
                  <c:v>47776.0</c:v>
                </c:pt>
                <c:pt idx="78" formatCode="General">
                  <c:v>46650.0</c:v>
                </c:pt>
                <c:pt idx="79" formatCode="General">
                  <c:v>48704.0</c:v>
                </c:pt>
                <c:pt idx="80" formatCode="General">
                  <c:v>50625.0</c:v>
                </c:pt>
                <c:pt idx="81" formatCode="General">
                  <c:v>50798.0</c:v>
                </c:pt>
                <c:pt idx="82" formatCode="General">
                  <c:v>50136.0</c:v>
                </c:pt>
                <c:pt idx="83" formatCode="General">
                  <c:v>51070.0</c:v>
                </c:pt>
                <c:pt idx="84" formatCode="General">
                  <c:v>53727.0</c:v>
                </c:pt>
                <c:pt idx="85" formatCode="General">
                  <c:v>53286.0</c:v>
                </c:pt>
                <c:pt idx="86" formatCode="General">
                  <c:v>54490.0</c:v>
                </c:pt>
                <c:pt idx="87" formatCode="General">
                  <c:v>56863.0</c:v>
                </c:pt>
                <c:pt idx="88" formatCode="General">
                  <c:v>56970.0</c:v>
                </c:pt>
                <c:pt idx="89" formatCode="General">
                  <c:v>60596.0</c:v>
                </c:pt>
                <c:pt idx="90" formatCode="General">
                  <c:v>59866.0</c:v>
                </c:pt>
                <c:pt idx="91" formatCode="General">
                  <c:v>60660.0</c:v>
                </c:pt>
                <c:pt idx="92" formatCode="General">
                  <c:v>62938.0</c:v>
                </c:pt>
                <c:pt idx="93" formatCode="General">
                  <c:v>63169.0</c:v>
                </c:pt>
                <c:pt idx="94" formatCode="General">
                  <c:v>65276.0</c:v>
                </c:pt>
                <c:pt idx="95" formatCode="General">
                  <c:v>67784.0</c:v>
                </c:pt>
                <c:pt idx="96" formatCode="General">
                  <c:v>68987.0</c:v>
                </c:pt>
                <c:pt idx="97" formatCode="General">
                  <c:v>69329.0</c:v>
                </c:pt>
                <c:pt idx="98" formatCode="General">
                  <c:v>69225.0</c:v>
                </c:pt>
                <c:pt idx="99" formatCode="General">
                  <c:v>75619.0</c:v>
                </c:pt>
                <c:pt idx="100" formatCode="General">
                  <c:v>78108.0</c:v>
                </c:pt>
                <c:pt idx="101" formatCode="General">
                  <c:v>76903.0</c:v>
                </c:pt>
                <c:pt idx="102" formatCode="General">
                  <c:v>77961.0</c:v>
                </c:pt>
                <c:pt idx="103" formatCode="General">
                  <c:v>83493.0</c:v>
                </c:pt>
                <c:pt idx="104" formatCode="General">
                  <c:v>83818.0</c:v>
                </c:pt>
                <c:pt idx="105" formatCode="General">
                  <c:v>83603.0</c:v>
                </c:pt>
                <c:pt idx="106" formatCode="General">
                  <c:v>87180.0</c:v>
                </c:pt>
                <c:pt idx="107" formatCode="General">
                  <c:v>90245.0</c:v>
                </c:pt>
                <c:pt idx="108" formatCode="General">
                  <c:v>95187.0</c:v>
                </c:pt>
                <c:pt idx="109" formatCode="General">
                  <c:v>93809.0</c:v>
                </c:pt>
                <c:pt idx="110" formatCode="General">
                  <c:v>98064.0</c:v>
                </c:pt>
                <c:pt idx="111" formatCode="General">
                  <c:v>106014.0</c:v>
                </c:pt>
                <c:pt idx="112" formatCode="General">
                  <c:v>109198.0</c:v>
                </c:pt>
                <c:pt idx="113" formatCode="General">
                  <c:v>110751.0</c:v>
                </c:pt>
                <c:pt idx="114" formatCode="General">
                  <c:v>117807.0</c:v>
                </c:pt>
                <c:pt idx="115" formatCode="General">
                  <c:v>120934.0</c:v>
                </c:pt>
                <c:pt idx="116" formatCode="General">
                  <c:v>124453.0</c:v>
                </c:pt>
                <c:pt idx="117" formatCode="General">
                  <c:v>128202.0</c:v>
                </c:pt>
                <c:pt idx="118" formatCode="General">
                  <c:v>134467.0</c:v>
                </c:pt>
                <c:pt idx="119" formatCode="General">
                  <c:v>139509.0</c:v>
                </c:pt>
                <c:pt idx="120" formatCode="General">
                  <c:v>148138.0</c:v>
                </c:pt>
                <c:pt idx="121" formatCode="General">
                  <c:v>156387.0</c:v>
                </c:pt>
                <c:pt idx="122" formatCode="General">
                  <c:v>157623.0</c:v>
                </c:pt>
                <c:pt idx="123" formatCode="General">
                  <c:v>165049.0</c:v>
                </c:pt>
                <c:pt idx="124" formatCode="General">
                  <c:v>173178.0</c:v>
                </c:pt>
                <c:pt idx="125" formatCode="General">
                  <c:v>184327.0</c:v>
                </c:pt>
                <c:pt idx="126" formatCode="General">
                  <c:v>186147.0</c:v>
                </c:pt>
                <c:pt idx="127" formatCode="General">
                  <c:v>198368.0</c:v>
                </c:pt>
                <c:pt idx="128" formatCode="General">
                  <c:v>202907.0</c:v>
                </c:pt>
                <c:pt idx="129" formatCode="General">
                  <c:v>211028.0</c:v>
                </c:pt>
                <c:pt idx="130" formatCode="General">
                  <c:v>220124.0</c:v>
                </c:pt>
                <c:pt idx="131" formatCode="General">
                  <c:v>234668.0</c:v>
                </c:pt>
                <c:pt idx="132" formatCode="General">
                  <c:v>240241.0</c:v>
                </c:pt>
                <c:pt idx="133" formatCode="General">
                  <c:v>254114.0</c:v>
                </c:pt>
                <c:pt idx="134" formatCode="General">
                  <c:v>259485.0</c:v>
                </c:pt>
                <c:pt idx="135" formatCode="General">
                  <c:v>274118.0</c:v>
                </c:pt>
                <c:pt idx="136" formatCode="General">
                  <c:v>286108.0</c:v>
                </c:pt>
                <c:pt idx="137" formatCode="General">
                  <c:v>297827.0</c:v>
                </c:pt>
                <c:pt idx="138" formatCode="General">
                  <c:v>306297.0</c:v>
                </c:pt>
                <c:pt idx="139" formatCode="General">
                  <c:v>324463.0</c:v>
                </c:pt>
                <c:pt idx="140" formatCode="General">
                  <c:v>336899.0</c:v>
                </c:pt>
                <c:pt idx="141" formatCode="General">
                  <c:v>347263.0</c:v>
                </c:pt>
                <c:pt idx="142" formatCode="General">
                  <c:v>354995.0</c:v>
                </c:pt>
                <c:pt idx="143" formatCode="General">
                  <c:v>378787.0</c:v>
                </c:pt>
                <c:pt idx="144" formatCode="General">
                  <c:v>388258.0</c:v>
                </c:pt>
                <c:pt idx="145" formatCode="General">
                  <c:v>406385.0</c:v>
                </c:pt>
                <c:pt idx="146" formatCode="General">
                  <c:v>410106.0</c:v>
                </c:pt>
                <c:pt idx="147" formatCode="General">
                  <c:v>446415.0</c:v>
                </c:pt>
                <c:pt idx="148" formatCode="General">
                  <c:v>447838.0</c:v>
                </c:pt>
                <c:pt idx="149" formatCode="General">
                  <c:v>469670.0</c:v>
                </c:pt>
                <c:pt idx="150" formatCode="General">
                  <c:v>477611.0</c:v>
                </c:pt>
                <c:pt idx="151" formatCode="General">
                  <c:v>512235.0</c:v>
                </c:pt>
                <c:pt idx="152" formatCode="General">
                  <c:v>509878.0</c:v>
                </c:pt>
                <c:pt idx="153" formatCode="General">
                  <c:v>536889.0</c:v>
                </c:pt>
                <c:pt idx="154" formatCode="General">
                  <c:v>554720.0</c:v>
                </c:pt>
                <c:pt idx="155" formatCode="General">
                  <c:v>587675.0</c:v>
                </c:pt>
                <c:pt idx="156" formatCode="General">
                  <c:v>592925.0</c:v>
                </c:pt>
                <c:pt idx="157" formatCode="General">
                  <c:v>625115.0</c:v>
                </c:pt>
                <c:pt idx="158" formatCode="General">
                  <c:v>632274.0</c:v>
                </c:pt>
                <c:pt idx="159" formatCode="General">
                  <c:v>674515.0</c:v>
                </c:pt>
                <c:pt idx="160" formatCode="General">
                  <c:v>681144.0</c:v>
                </c:pt>
                <c:pt idx="161" formatCode="General">
                  <c:v>711016.0</c:v>
                </c:pt>
                <c:pt idx="162" formatCode="General">
                  <c:v>719302.0</c:v>
                </c:pt>
                <c:pt idx="163" formatCode="General">
                  <c:v>775125.0</c:v>
                </c:pt>
                <c:pt idx="164" formatCode="General">
                  <c:v>774673.0</c:v>
                </c:pt>
                <c:pt idx="165" formatCode="General">
                  <c:v>808091.0</c:v>
                </c:pt>
                <c:pt idx="166" formatCode="General">
                  <c:v>819035.0</c:v>
                </c:pt>
                <c:pt idx="167" formatCode="General">
                  <c:v>879487.0</c:v>
                </c:pt>
                <c:pt idx="168" formatCode="General">
                  <c:v>888758.0</c:v>
                </c:pt>
                <c:pt idx="169" formatCode="General">
                  <c:v>915451.0</c:v>
                </c:pt>
                <c:pt idx="170" formatCode="General">
                  <c:v>931781.0</c:v>
                </c:pt>
                <c:pt idx="171" formatCode="General">
                  <c:v>994765.0</c:v>
                </c:pt>
                <c:pt idx="172" formatCode="General">
                  <c:v>995191.0</c:v>
                </c:pt>
                <c:pt idx="173" formatCode="General">
                  <c:v>1.035256E6</c:v>
                </c:pt>
                <c:pt idx="174" formatCode="General">
                  <c:v>1.050972E6</c:v>
                </c:pt>
                <c:pt idx="175" formatCode="General">
                  <c:v>1.103365E6</c:v>
                </c:pt>
                <c:pt idx="176" formatCode="General">
                  <c:v>1.127942E6</c:v>
                </c:pt>
                <c:pt idx="177" formatCode="General">
                  <c:v>1.169341E6</c:v>
                </c:pt>
                <c:pt idx="178" formatCode="General">
                  <c:v>1.178425E6</c:v>
                </c:pt>
                <c:pt idx="179" formatCode="General">
                  <c:v>1.241775E6</c:v>
                </c:pt>
                <c:pt idx="180" formatCode="General">
                  <c:v>1.258231E6</c:v>
                </c:pt>
                <c:pt idx="181" formatCode="General">
                  <c:v>1.305832E6</c:v>
                </c:pt>
                <c:pt idx="182" formatCode="General">
                  <c:v>1.324658E6</c:v>
                </c:pt>
                <c:pt idx="183" formatCode="General">
                  <c:v>1.376988E6</c:v>
                </c:pt>
                <c:pt idx="184" formatCode="General">
                  <c:v>1.4041E6</c:v>
                </c:pt>
                <c:pt idx="185" formatCode="General">
                  <c:v>1.453528E6</c:v>
                </c:pt>
                <c:pt idx="186" formatCode="General">
                  <c:v>1.476724E6</c:v>
                </c:pt>
                <c:pt idx="187" formatCode="General">
                  <c:v>1.530142E6</c:v>
                </c:pt>
                <c:pt idx="188" formatCode="General">
                  <c:v>1.562319E6</c:v>
                </c:pt>
                <c:pt idx="189" formatCode="General">
                  <c:v>1.605657E6</c:v>
                </c:pt>
                <c:pt idx="190" formatCode="General">
                  <c:v>1.63198E6</c:v>
                </c:pt>
                <c:pt idx="191" formatCode="General">
                  <c:v>1.688901E6</c:v>
                </c:pt>
                <c:pt idx="192" formatCode="General">
                  <c:v>1.732189E6</c:v>
                </c:pt>
                <c:pt idx="193" formatCode="General">
                  <c:v>1.764873E6</c:v>
                </c:pt>
                <c:pt idx="194" formatCode="General">
                  <c:v>1.797675E6</c:v>
                </c:pt>
                <c:pt idx="195" formatCode="General">
                  <c:v>1.854626E6</c:v>
                </c:pt>
                <c:pt idx="196" formatCode="General">
                  <c:v>1.891571E6</c:v>
                </c:pt>
                <c:pt idx="197" formatCode="General">
                  <c:v>1.938912E6</c:v>
                </c:pt>
                <c:pt idx="198" formatCode="General">
                  <c:v>1.96694E6</c:v>
                </c:pt>
                <c:pt idx="199" formatCode="General">
                  <c:v>2.028428E6</c:v>
                </c:pt>
                <c:pt idx="200" formatCode="General">
                  <c:v>2.068072E6</c:v>
                </c:pt>
                <c:pt idx="201" formatCode="General">
                  <c:v>2.118086E6</c:v>
                </c:pt>
                <c:pt idx="202" formatCode="General">
                  <c:v>2.153877E6</c:v>
                </c:pt>
                <c:pt idx="203" formatCode="General">
                  <c:v>2.211553E6</c:v>
                </c:pt>
                <c:pt idx="204" formatCode="General">
                  <c:v>2.254806E6</c:v>
                </c:pt>
                <c:pt idx="205" formatCode="General">
                  <c:v>2.296459E6</c:v>
                </c:pt>
                <c:pt idx="206" formatCode="General">
                  <c:v>2.325623E6</c:v>
                </c:pt>
                <c:pt idx="207" formatCode="General">
                  <c:v>2.397684E6</c:v>
                </c:pt>
                <c:pt idx="208" formatCode="General">
                  <c:v>2.443784E6</c:v>
                </c:pt>
                <c:pt idx="209" formatCode="General">
                  <c:v>2.480249E6</c:v>
                </c:pt>
                <c:pt idx="210" formatCode="General">
                  <c:v>2.528184E6</c:v>
                </c:pt>
                <c:pt idx="211" formatCode="General">
                  <c:v>2.596422E6</c:v>
                </c:pt>
                <c:pt idx="212" formatCode="General">
                  <c:v>2.6259E6</c:v>
                </c:pt>
                <c:pt idx="213" formatCode="General">
                  <c:v>2.6744E6</c:v>
                </c:pt>
                <c:pt idx="214" formatCode="General">
                  <c:v>2.725632E6</c:v>
                </c:pt>
                <c:pt idx="215" formatCode="General">
                  <c:v>2.777502E6</c:v>
                </c:pt>
                <c:pt idx="216" formatCode="General">
                  <c:v>2.822176E6</c:v>
                </c:pt>
                <c:pt idx="217" formatCode="General">
                  <c:v>2.86519E6</c:v>
                </c:pt>
                <c:pt idx="218" formatCode="General">
                  <c:v>2.915444E6</c:v>
                </c:pt>
                <c:pt idx="219" formatCode="General">
                  <c:v>2.97168E6</c:v>
                </c:pt>
                <c:pt idx="220" formatCode="General">
                  <c:v>3.033094E6</c:v>
                </c:pt>
                <c:pt idx="221" formatCode="General">
                  <c:v>3.068031E6</c:v>
                </c:pt>
                <c:pt idx="222" formatCode="General">
                  <c:v>3.108471E6</c:v>
                </c:pt>
                <c:pt idx="223" formatCode="General">
                  <c:v>3.167267E6</c:v>
                </c:pt>
                <c:pt idx="224" formatCode="General">
                  <c:v>3.208071E6</c:v>
                </c:pt>
                <c:pt idx="225" formatCode="General">
                  <c:v>3.264551E6</c:v>
                </c:pt>
                <c:pt idx="226" formatCode="General">
                  <c:v>3.28915E6</c:v>
                </c:pt>
                <c:pt idx="227" formatCode="General">
                  <c:v>3.371915E6</c:v>
                </c:pt>
                <c:pt idx="228" formatCode="General">
                  <c:v>3.400167E6</c:v>
                </c:pt>
                <c:pt idx="229" formatCode="General">
                  <c:v>3.446525E6</c:v>
                </c:pt>
                <c:pt idx="230" formatCode="General">
                  <c:v>3.491245E6</c:v>
                </c:pt>
                <c:pt idx="231" formatCode="General">
                  <c:v>3.539962E6</c:v>
                </c:pt>
                <c:pt idx="232" formatCode="General">
                  <c:v>3.577494E6</c:v>
                </c:pt>
                <c:pt idx="233" formatCode="General">
                  <c:v>3.639185E6</c:v>
                </c:pt>
                <c:pt idx="234" formatCode="General">
                  <c:v>3.685817E6</c:v>
                </c:pt>
                <c:pt idx="235" formatCode="General">
                  <c:v>3.73037E6</c:v>
                </c:pt>
                <c:pt idx="236" formatCode="General">
                  <c:v>3.772715E6</c:v>
                </c:pt>
                <c:pt idx="237" formatCode="General">
                  <c:v>3.82396E6</c:v>
                </c:pt>
                <c:pt idx="238" formatCode="General">
                  <c:v>3.845823E6</c:v>
                </c:pt>
                <c:pt idx="239" formatCode="General">
                  <c:v>3.916234E6</c:v>
                </c:pt>
                <c:pt idx="240" formatCode="General">
                  <c:v>3.958933E6</c:v>
                </c:pt>
                <c:pt idx="241" formatCode="General">
                  <c:v>4.004114E6</c:v>
                </c:pt>
                <c:pt idx="242" formatCode="General">
                  <c:v>4.024096E6</c:v>
                </c:pt>
                <c:pt idx="243" formatCode="General">
                  <c:v>4.095156E6</c:v>
                </c:pt>
                <c:pt idx="244" formatCode="General">
                  <c:v>4.114047E6</c:v>
                </c:pt>
                <c:pt idx="245" formatCode="General">
                  <c:v>4.166299E6</c:v>
                </c:pt>
                <c:pt idx="246" formatCode="General">
                  <c:v>4.190779E6</c:v>
                </c:pt>
                <c:pt idx="247" formatCode="General">
                  <c:v>4.252585E6</c:v>
                </c:pt>
                <c:pt idx="248" formatCode="General">
                  <c:v>4.283635E6</c:v>
                </c:pt>
                <c:pt idx="249" formatCode="General">
                  <c:v>4.334904E6</c:v>
                </c:pt>
                <c:pt idx="250" formatCode="General">
                  <c:v>4.361598E6</c:v>
                </c:pt>
                <c:pt idx="251" formatCode="General">
                  <c:v>4.423757E6</c:v>
                </c:pt>
                <c:pt idx="252" formatCode="General">
                  <c:v>4.445475E6</c:v>
                </c:pt>
                <c:pt idx="253" formatCode="General">
                  <c:v>4.508123E6</c:v>
                </c:pt>
                <c:pt idx="254" formatCode="General">
                  <c:v>4.536312E6</c:v>
                </c:pt>
                <c:pt idx="255" formatCode="General">
                  <c:v>4.592124E6</c:v>
                </c:pt>
                <c:pt idx="256" formatCode="General">
                  <c:v>4.609537E6</c:v>
                </c:pt>
                <c:pt idx="257" formatCode="General">
                  <c:v>4.65818E6</c:v>
                </c:pt>
                <c:pt idx="258" formatCode="General">
                  <c:v>4.664338E6</c:v>
                </c:pt>
                <c:pt idx="259" formatCode="General">
                  <c:v>4.721942E6</c:v>
                </c:pt>
                <c:pt idx="260" formatCode="General">
                  <c:v>4.752321E6</c:v>
                </c:pt>
                <c:pt idx="261" formatCode="General">
                  <c:v>4.773614E6</c:v>
                </c:pt>
                <c:pt idx="262" formatCode="General">
                  <c:v>4.827489E6</c:v>
                </c:pt>
                <c:pt idx="263" formatCode="General">
                  <c:v>4.882371E6</c:v>
                </c:pt>
                <c:pt idx="264" formatCode="General">
                  <c:v>4.895369E6</c:v>
                </c:pt>
                <c:pt idx="265" formatCode="General">
                  <c:v>4.934901E6</c:v>
                </c:pt>
                <c:pt idx="266" formatCode="General">
                  <c:v>4.977463E6</c:v>
                </c:pt>
                <c:pt idx="267" formatCode="General">
                  <c:v>5.021061E6</c:v>
                </c:pt>
                <c:pt idx="268" formatCode="General">
                  <c:v>5.033557E6</c:v>
                </c:pt>
                <c:pt idx="269" formatCode="General">
                  <c:v>5.094634E6</c:v>
                </c:pt>
                <c:pt idx="270" formatCode="General">
                  <c:v>5.121599E6</c:v>
                </c:pt>
                <c:pt idx="271" formatCode="General">
                  <c:v>5.15282E6</c:v>
                </c:pt>
                <c:pt idx="272" formatCode="General">
                  <c:v>5.185457E6</c:v>
                </c:pt>
                <c:pt idx="273" formatCode="General">
                  <c:v>5.210944E6</c:v>
                </c:pt>
                <c:pt idx="274" formatCode="General">
                  <c:v>5.23881E6</c:v>
                </c:pt>
                <c:pt idx="275" formatCode="General">
                  <c:v>5.270798E6</c:v>
                </c:pt>
                <c:pt idx="276" formatCode="General">
                  <c:v>5.291145E6</c:v>
                </c:pt>
                <c:pt idx="277" formatCode="General">
                  <c:v>5.310116E6</c:v>
                </c:pt>
                <c:pt idx="278" formatCode="General">
                  <c:v>5.338932E6</c:v>
                </c:pt>
                <c:pt idx="279" formatCode="General">
                  <c:v>5.385335E6</c:v>
                </c:pt>
                <c:pt idx="280" formatCode="General">
                  <c:v>5.39586E6</c:v>
                </c:pt>
                <c:pt idx="281" formatCode="General">
                  <c:v>5.426983E6</c:v>
                </c:pt>
                <c:pt idx="282" formatCode="General">
                  <c:v>5.450038E6</c:v>
                </c:pt>
                <c:pt idx="283" formatCode="General">
                  <c:v>5.471347E6</c:v>
                </c:pt>
                <c:pt idx="284" formatCode="General">
                  <c:v>5.505155E6</c:v>
                </c:pt>
                <c:pt idx="285" formatCode="General">
                  <c:v>5.502148E6</c:v>
                </c:pt>
                <c:pt idx="286" formatCode="General">
                  <c:v>5.527553E6</c:v>
                </c:pt>
                <c:pt idx="287" formatCode="General">
                  <c:v>5.552191E6</c:v>
                </c:pt>
                <c:pt idx="288" formatCode="General">
                  <c:v>5.590782E6</c:v>
                </c:pt>
                <c:pt idx="289" formatCode="General">
                  <c:v>5.594643E6</c:v>
                </c:pt>
                <c:pt idx="290" formatCode="General">
                  <c:v>5.612972E6</c:v>
                </c:pt>
                <c:pt idx="291" formatCode="General">
                  <c:v>5.628386E6</c:v>
                </c:pt>
                <c:pt idx="292" formatCode="General">
                  <c:v>5.64904E6</c:v>
                </c:pt>
                <c:pt idx="293" formatCode="General">
                  <c:v>5.670884E6</c:v>
                </c:pt>
                <c:pt idx="294" formatCode="General">
                  <c:v>5.679133E6</c:v>
                </c:pt>
                <c:pt idx="295" formatCode="General">
                  <c:v>5.709638E6</c:v>
                </c:pt>
                <c:pt idx="296" formatCode="General">
                  <c:v>5.722773E6</c:v>
                </c:pt>
                <c:pt idx="297" formatCode="General">
                  <c:v>5.734447E6</c:v>
                </c:pt>
                <c:pt idx="298" formatCode="General">
                  <c:v>5.740023E6</c:v>
                </c:pt>
                <c:pt idx="299" formatCode="General">
                  <c:v>5.762356E6</c:v>
                </c:pt>
                <c:pt idx="300" formatCode="General">
                  <c:v>5.78834E6</c:v>
                </c:pt>
                <c:pt idx="301" formatCode="General">
                  <c:v>5.807367E6</c:v>
                </c:pt>
                <c:pt idx="302" formatCode="General">
                  <c:v>5.806653E6</c:v>
                </c:pt>
                <c:pt idx="303" formatCode="General">
                  <c:v>5.836035E6</c:v>
                </c:pt>
                <c:pt idx="304" formatCode="General">
                  <c:v>5.836E6</c:v>
                </c:pt>
                <c:pt idx="305" formatCode="General">
                  <c:v>5.85111E6</c:v>
                </c:pt>
                <c:pt idx="306" formatCode="General">
                  <c:v>5.862188E6</c:v>
                </c:pt>
                <c:pt idx="307" formatCode="General">
                  <c:v>5.86552E6</c:v>
                </c:pt>
                <c:pt idx="308" formatCode="General">
                  <c:v>5.875471E6</c:v>
                </c:pt>
                <c:pt idx="309" formatCode="General">
                  <c:v>5.881845E6</c:v>
                </c:pt>
                <c:pt idx="310" formatCode="General">
                  <c:v>5.908106E6</c:v>
                </c:pt>
                <c:pt idx="311" formatCode="General">
                  <c:v>5.91751E6</c:v>
                </c:pt>
                <c:pt idx="312" formatCode="General">
                  <c:v>5.921004E6</c:v>
                </c:pt>
                <c:pt idx="313" formatCode="General">
                  <c:v>5.951973E6</c:v>
                </c:pt>
                <c:pt idx="314" formatCode="General">
                  <c:v>5.960779E6</c:v>
                </c:pt>
                <c:pt idx="315" formatCode="General">
                  <c:v>5.961262E6</c:v>
                </c:pt>
                <c:pt idx="316" formatCode="General">
                  <c:v>5.977372E6</c:v>
                </c:pt>
                <c:pt idx="317" formatCode="General">
                  <c:v>5.995564E6</c:v>
                </c:pt>
                <c:pt idx="318" formatCode="General">
                  <c:v>5.99663E6</c:v>
                </c:pt>
                <c:pt idx="319" formatCode="General">
                  <c:v>5.993407E6</c:v>
                </c:pt>
                <c:pt idx="320" formatCode="General">
                  <c:v>5.996707E6</c:v>
                </c:pt>
                <c:pt idx="321" formatCode="General">
                  <c:v>5.999071E6</c:v>
                </c:pt>
                <c:pt idx="322" formatCode="General">
                  <c:v>6.017687E6</c:v>
                </c:pt>
                <c:pt idx="323" formatCode="General">
                  <c:v>6.035223E6</c:v>
                </c:pt>
                <c:pt idx="324" formatCode="General">
                  <c:v>6.035641E6</c:v>
                </c:pt>
                <c:pt idx="325" formatCode="General">
                  <c:v>6.049868E6</c:v>
                </c:pt>
                <c:pt idx="326" formatCode="General">
                  <c:v>6.058903E6</c:v>
                </c:pt>
                <c:pt idx="327" formatCode="General">
                  <c:v>6.041161E6</c:v>
                </c:pt>
                <c:pt idx="328" formatCode="General">
                  <c:v>6.05792E6</c:v>
                </c:pt>
                <c:pt idx="329" formatCode="General">
                  <c:v>6.064991E6</c:v>
                </c:pt>
                <c:pt idx="330" formatCode="General">
                  <c:v>6.080387E6</c:v>
                </c:pt>
                <c:pt idx="331" formatCode="General">
                  <c:v>6.063552E6</c:v>
                </c:pt>
                <c:pt idx="332" formatCode="General">
                  <c:v>6.085613E6</c:v>
                </c:pt>
                <c:pt idx="333" formatCode="General">
                  <c:v>6.078881E6</c:v>
                </c:pt>
                <c:pt idx="334" formatCode="General">
                  <c:v>6.107677E6</c:v>
                </c:pt>
                <c:pt idx="335" formatCode="General">
                  <c:v>6.079353E6</c:v>
                </c:pt>
                <c:pt idx="336" formatCode="General">
                  <c:v>6.079279E6</c:v>
                </c:pt>
                <c:pt idx="337" formatCode="General">
                  <c:v>6.117504E6</c:v>
                </c:pt>
                <c:pt idx="338" formatCode="General">
                  <c:v>6.131679E6</c:v>
                </c:pt>
                <c:pt idx="339" formatCode="General">
                  <c:v>6.108126E6</c:v>
                </c:pt>
                <c:pt idx="340" formatCode="General">
                  <c:v>6.125862E6</c:v>
                </c:pt>
                <c:pt idx="341" formatCode="General">
                  <c:v>6.114692E6</c:v>
                </c:pt>
                <c:pt idx="342" formatCode="General">
                  <c:v>6.134E6</c:v>
                </c:pt>
                <c:pt idx="343" formatCode="General">
                  <c:v>6.117565E6</c:v>
                </c:pt>
                <c:pt idx="344" formatCode="General">
                  <c:v>6.127996E6</c:v>
                </c:pt>
                <c:pt idx="345" formatCode="General">
                  <c:v>6.127856E6</c:v>
                </c:pt>
                <c:pt idx="346" formatCode="General">
                  <c:v>6.119551E6</c:v>
                </c:pt>
                <c:pt idx="347" formatCode="General">
                  <c:v>6.114029E6</c:v>
                </c:pt>
                <c:pt idx="348" formatCode="General">
                  <c:v>6.119067E6</c:v>
                </c:pt>
                <c:pt idx="349" formatCode="General">
                  <c:v>6.1190896E6</c:v>
                </c:pt>
                <c:pt idx="350" formatCode="General">
                  <c:v>6.1403474E6</c:v>
                </c:pt>
                <c:pt idx="351" formatCode="General">
                  <c:v>6.115002E6</c:v>
                </c:pt>
                <c:pt idx="352" formatCode="General">
                  <c:v>6.140752E6</c:v>
                </c:pt>
                <c:pt idx="353" formatCode="General">
                  <c:v>6.132979E6</c:v>
                </c:pt>
                <c:pt idx="354" formatCode="General">
                  <c:v>6.144448E6</c:v>
                </c:pt>
                <c:pt idx="355" formatCode="General">
                  <c:v>6.112665E6</c:v>
                </c:pt>
                <c:pt idx="356" formatCode="General">
                  <c:v>6.1217847E6</c:v>
                </c:pt>
                <c:pt idx="357" formatCode="General">
                  <c:v>6.125544E6</c:v>
                </c:pt>
                <c:pt idx="358" formatCode="General">
                  <c:v>6.142867E6</c:v>
                </c:pt>
                <c:pt idx="359" formatCode="General">
                  <c:v>6.102859E6</c:v>
                </c:pt>
                <c:pt idx="360" formatCode="General">
                  <c:v>6.131735E6</c:v>
                </c:pt>
                <c:pt idx="361" formatCode="General">
                  <c:v>6.102288E6</c:v>
                </c:pt>
                <c:pt idx="362" formatCode="General">
                  <c:v>6.126703E6</c:v>
                </c:pt>
                <c:pt idx="363" formatCode="General">
                  <c:v>6.08942E6</c:v>
                </c:pt>
                <c:pt idx="364" formatCode="General">
                  <c:v>6.130093E6</c:v>
                </c:pt>
                <c:pt idx="365" formatCode="General">
                  <c:v>6.102472E6</c:v>
                </c:pt>
                <c:pt idx="366" formatCode="General">
                  <c:v>6.102769E6</c:v>
                </c:pt>
                <c:pt idx="367" formatCode="General">
                  <c:v>6.100021E6</c:v>
                </c:pt>
                <c:pt idx="368" formatCode="General">
                  <c:v>6.106175E6</c:v>
                </c:pt>
                <c:pt idx="369" formatCode="General">
                  <c:v>6.081262E6</c:v>
                </c:pt>
                <c:pt idx="370" formatCode="General">
                  <c:v>6.088481E6</c:v>
                </c:pt>
                <c:pt idx="371" formatCode="General">
                  <c:v>6.052299E6</c:v>
                </c:pt>
                <c:pt idx="372" formatCode="General">
                  <c:v>6.07643E6</c:v>
                </c:pt>
                <c:pt idx="373" formatCode="General">
                  <c:v>6.058099E6</c:v>
                </c:pt>
                <c:pt idx="374" formatCode="General">
                  <c:v>6.085051E6</c:v>
                </c:pt>
                <c:pt idx="375" formatCode="General">
                  <c:v>6.046099E6</c:v>
                </c:pt>
                <c:pt idx="376" formatCode="General">
                  <c:v>6.05793E6</c:v>
                </c:pt>
                <c:pt idx="377" formatCode="General">
                  <c:v>6.033209E6</c:v>
                </c:pt>
                <c:pt idx="378" formatCode="General">
                  <c:v>6.038271E6</c:v>
                </c:pt>
                <c:pt idx="379" formatCode="General">
                  <c:v>6.019421E6</c:v>
                </c:pt>
                <c:pt idx="380" formatCode="General">
                  <c:v>6.006604E6</c:v>
                </c:pt>
                <c:pt idx="381" formatCode="General">
                  <c:v>6.000773E6</c:v>
                </c:pt>
                <c:pt idx="382" formatCode="General">
                  <c:v>6.018276E6</c:v>
                </c:pt>
                <c:pt idx="383" formatCode="General">
                  <c:v>5.99918E6</c:v>
                </c:pt>
                <c:pt idx="384" formatCode="General">
                  <c:v>6.008608E6</c:v>
                </c:pt>
                <c:pt idx="385" formatCode="General">
                  <c:v>5.970597E6</c:v>
                </c:pt>
                <c:pt idx="386" formatCode="General">
                  <c:v>5.994584E6</c:v>
                </c:pt>
                <c:pt idx="387" formatCode="General">
                  <c:v>5.956556E6</c:v>
                </c:pt>
                <c:pt idx="388" formatCode="General">
                  <c:v>5.941443E6</c:v>
                </c:pt>
                <c:pt idx="389" formatCode="General">
                  <c:v>5.974984E6</c:v>
                </c:pt>
                <c:pt idx="390" formatCode="General">
                  <c:v>5.947992E6</c:v>
                </c:pt>
                <c:pt idx="391" formatCode="General">
                  <c:v>5.915574E6</c:v>
                </c:pt>
                <c:pt idx="392" formatCode="General">
                  <c:v>5.935887E6</c:v>
                </c:pt>
                <c:pt idx="393" formatCode="General">
                  <c:v>5.910124E6</c:v>
                </c:pt>
                <c:pt idx="394" formatCode="General">
                  <c:v>5.904381E6</c:v>
                </c:pt>
                <c:pt idx="395" formatCode="General">
                  <c:v>5.88892E6</c:v>
                </c:pt>
                <c:pt idx="396" formatCode="General">
                  <c:v>5.864559E6</c:v>
                </c:pt>
                <c:pt idx="397" formatCode="General">
                  <c:v>5.865583E6</c:v>
                </c:pt>
                <c:pt idx="398" formatCode="General">
                  <c:v>5.881632E6</c:v>
                </c:pt>
                <c:pt idx="399" formatCode="General">
                  <c:v>5.822259E6</c:v>
                </c:pt>
                <c:pt idx="400" formatCode="General">
                  <c:v>5.842136E6</c:v>
                </c:pt>
                <c:pt idx="401" formatCode="General">
                  <c:v>5.832652E6</c:v>
                </c:pt>
                <c:pt idx="402" formatCode="General">
                  <c:v>5.803387E6</c:v>
                </c:pt>
                <c:pt idx="403" formatCode="General">
                  <c:v>5.801919E6</c:v>
                </c:pt>
                <c:pt idx="404" formatCode="General">
                  <c:v>5.786754E6</c:v>
                </c:pt>
                <c:pt idx="405" formatCode="General">
                  <c:v>5.782303E6</c:v>
                </c:pt>
                <c:pt idx="406" formatCode="General">
                  <c:v>5.756016E6</c:v>
                </c:pt>
                <c:pt idx="407" formatCode="General">
                  <c:v>5.760396E6</c:v>
                </c:pt>
                <c:pt idx="408" formatCode="General">
                  <c:v>5.742393E6</c:v>
                </c:pt>
                <c:pt idx="409" formatCode="General">
                  <c:v>5.755376E6</c:v>
                </c:pt>
                <c:pt idx="410" formatCode="General">
                  <c:v>5.72255E6</c:v>
                </c:pt>
                <c:pt idx="411" formatCode="General">
                  <c:v>5.689923E6</c:v>
                </c:pt>
                <c:pt idx="412" formatCode="General">
                  <c:v>5.692762E6</c:v>
                </c:pt>
                <c:pt idx="413" formatCode="General">
                  <c:v>5.650005E6</c:v>
                </c:pt>
                <c:pt idx="414" formatCode="General">
                  <c:v>5.670172E6</c:v>
                </c:pt>
                <c:pt idx="415" formatCode="General">
                  <c:v>5.644047E6</c:v>
                </c:pt>
                <c:pt idx="416" formatCode="General">
                  <c:v>5.626193E6</c:v>
                </c:pt>
                <c:pt idx="417" formatCode="General">
                  <c:v>5.611389E6</c:v>
                </c:pt>
                <c:pt idx="418" formatCode="General">
                  <c:v>5.620358E6</c:v>
                </c:pt>
                <c:pt idx="419" formatCode="General">
                  <c:v>5.548015E6</c:v>
                </c:pt>
                <c:pt idx="420" formatCode="General">
                  <c:v>5.565311E6</c:v>
                </c:pt>
                <c:pt idx="421" formatCode="General">
                  <c:v>5.558853E6</c:v>
                </c:pt>
                <c:pt idx="422" formatCode="General">
                  <c:v>5.562729E6</c:v>
                </c:pt>
                <c:pt idx="423" formatCode="General">
                  <c:v>5.545985E6</c:v>
                </c:pt>
                <c:pt idx="424" formatCode="General">
                  <c:v>5.524969E6</c:v>
                </c:pt>
                <c:pt idx="425" formatCode="General">
                  <c:v>5.498871E6</c:v>
                </c:pt>
                <c:pt idx="426" formatCode="General">
                  <c:v>5.487854E6</c:v>
                </c:pt>
                <c:pt idx="427" formatCode="General">
                  <c:v>5.479455E6</c:v>
                </c:pt>
                <c:pt idx="428" formatCode="General">
                  <c:v>5.459791E6</c:v>
                </c:pt>
                <c:pt idx="429" formatCode="General">
                  <c:v>5.447538E6</c:v>
                </c:pt>
                <c:pt idx="430" formatCode="General">
                  <c:v>5.42782E6</c:v>
                </c:pt>
                <c:pt idx="431" formatCode="General">
                  <c:v>5.412314E6</c:v>
                </c:pt>
                <c:pt idx="432" formatCode="General">
                  <c:v>5.410784E6</c:v>
                </c:pt>
                <c:pt idx="433" formatCode="General">
                  <c:v>5.383966E6</c:v>
                </c:pt>
                <c:pt idx="434" formatCode="General">
                  <c:v>5.388703E6</c:v>
                </c:pt>
                <c:pt idx="435" formatCode="General">
                  <c:v>5.345448E6</c:v>
                </c:pt>
                <c:pt idx="436" formatCode="General">
                  <c:v>5.335034E6</c:v>
                </c:pt>
                <c:pt idx="437" formatCode="General">
                  <c:v>5.303106E6</c:v>
                </c:pt>
                <c:pt idx="438" formatCode="General">
                  <c:v>5.326266E6</c:v>
                </c:pt>
                <c:pt idx="439" formatCode="General">
                  <c:v>5.274272E6</c:v>
                </c:pt>
                <c:pt idx="440" formatCode="General">
                  <c:v>5.256734E6</c:v>
                </c:pt>
                <c:pt idx="441" formatCode="General">
                  <c:v>5.238941E6</c:v>
                </c:pt>
                <c:pt idx="442" formatCode="General">
                  <c:v>5.243694E6</c:v>
                </c:pt>
                <c:pt idx="443" formatCode="General">
                  <c:v>5.208579E6</c:v>
                </c:pt>
                <c:pt idx="444" formatCode="General">
                  <c:v>5.195067E6</c:v>
                </c:pt>
                <c:pt idx="445" formatCode="General">
                  <c:v>5.192161E6</c:v>
                </c:pt>
                <c:pt idx="446" formatCode="General">
                  <c:v>5.181413E6</c:v>
                </c:pt>
                <c:pt idx="447" formatCode="General">
                  <c:v>5.132771E6</c:v>
                </c:pt>
                <c:pt idx="448" formatCode="General">
                  <c:v>5.105806E6</c:v>
                </c:pt>
                <c:pt idx="449" formatCode="General">
                  <c:v>5.105825E6</c:v>
                </c:pt>
                <c:pt idx="450" formatCode="General">
                  <c:v>5.091778E6</c:v>
                </c:pt>
                <c:pt idx="451" formatCode="General">
                  <c:v>5.0525723E6</c:v>
                </c:pt>
                <c:pt idx="452" formatCode="General">
                  <c:v>5.0194421E6</c:v>
                </c:pt>
                <c:pt idx="453" formatCode="General">
                  <c:v>5.00303E6</c:v>
                </c:pt>
                <c:pt idx="454" formatCode="General">
                  <c:v>5.021687E6</c:v>
                </c:pt>
                <c:pt idx="455" formatCode="General">
                  <c:v>4.95775E6</c:v>
                </c:pt>
                <c:pt idx="456" formatCode="General">
                  <c:v>4.9791149E6</c:v>
                </c:pt>
                <c:pt idx="457" formatCode="General">
                  <c:v>4.940546E6</c:v>
                </c:pt>
                <c:pt idx="458" formatCode="General">
                  <c:v>4.917646E6</c:v>
                </c:pt>
                <c:pt idx="459" formatCode="General">
                  <c:v>4.894981E6</c:v>
                </c:pt>
                <c:pt idx="460" formatCode="General">
                  <c:v>4.874033E6</c:v>
                </c:pt>
                <c:pt idx="461" formatCode="General">
                  <c:v>4.851461E6</c:v>
                </c:pt>
                <c:pt idx="462" formatCode="General">
                  <c:v>4.8345006E6</c:v>
                </c:pt>
                <c:pt idx="463" formatCode="General">
                  <c:v>4.800593E6</c:v>
                </c:pt>
                <c:pt idx="464" formatCode="General">
                  <c:v>4.799372E6</c:v>
                </c:pt>
                <c:pt idx="465" formatCode="General">
                  <c:v>4.76835E6</c:v>
                </c:pt>
                <c:pt idx="466" formatCode="General">
                  <c:v>4.748199E6</c:v>
                </c:pt>
                <c:pt idx="467" formatCode="General">
                  <c:v>4.743144E6</c:v>
                </c:pt>
                <c:pt idx="468" formatCode="General">
                  <c:v>4.731129E6</c:v>
                </c:pt>
                <c:pt idx="469" formatCode="General">
                  <c:v>4.682858E6</c:v>
                </c:pt>
                <c:pt idx="470" formatCode="General">
                  <c:v>4.693082E6</c:v>
                </c:pt>
                <c:pt idx="471" formatCode="General">
                  <c:v>4.649877E6</c:v>
                </c:pt>
                <c:pt idx="472" formatCode="General">
                  <c:v>4.640409E6</c:v>
                </c:pt>
                <c:pt idx="473" formatCode="General">
                  <c:v>4.616272E6</c:v>
                </c:pt>
                <c:pt idx="474" formatCode="General">
                  <c:v>4.6117678E6</c:v>
                </c:pt>
                <c:pt idx="475" formatCode="General">
                  <c:v>4.5879871E6</c:v>
                </c:pt>
                <c:pt idx="476" formatCode="General">
                  <c:v>4.556121E6</c:v>
                </c:pt>
                <c:pt idx="477" formatCode="General">
                  <c:v>4.522128E6</c:v>
                </c:pt>
                <c:pt idx="478" formatCode="General">
                  <c:v>4.525913E6</c:v>
                </c:pt>
                <c:pt idx="479" formatCode="General">
                  <c:v>4.5023162E6</c:v>
                </c:pt>
                <c:pt idx="480" formatCode="General">
                  <c:v>4.489681E6</c:v>
                </c:pt>
                <c:pt idx="481" formatCode="General">
                  <c:v>4.493212E6</c:v>
                </c:pt>
                <c:pt idx="482" formatCode="General">
                  <c:v>4.489993E6</c:v>
                </c:pt>
                <c:pt idx="483" formatCode="General">
                  <c:v>4.3984395E6</c:v>
                </c:pt>
                <c:pt idx="484" formatCode="General">
                  <c:v>4.4043569E6</c:v>
                </c:pt>
                <c:pt idx="485" formatCode="General">
                  <c:v>4.372298E6</c:v>
                </c:pt>
                <c:pt idx="486" formatCode="General">
                  <c:v>4.381526E6</c:v>
                </c:pt>
                <c:pt idx="487" formatCode="General">
                  <c:v>4.344352E6</c:v>
                </c:pt>
                <c:pt idx="488" formatCode="General">
                  <c:v>4.3215258E6</c:v>
                </c:pt>
                <c:pt idx="489" formatCode="General">
                  <c:v>4.305779E6</c:v>
                </c:pt>
                <c:pt idx="490" formatCode="General">
                  <c:v>4.30884E6</c:v>
                </c:pt>
                <c:pt idx="491" formatCode="General">
                  <c:v>4.279904E6</c:v>
                </c:pt>
                <c:pt idx="492" formatCode="General">
                  <c:v>4.268355E6</c:v>
                </c:pt>
                <c:pt idx="493" formatCode="General">
                  <c:v>4.249014E6</c:v>
                </c:pt>
                <c:pt idx="494" formatCode="General">
                  <c:v>4.2174041E6</c:v>
                </c:pt>
                <c:pt idx="495" formatCode="General">
                  <c:v>4.186494E6</c:v>
                </c:pt>
                <c:pt idx="496" formatCode="General">
                  <c:v>4.1426816E6</c:v>
                </c:pt>
                <c:pt idx="497" formatCode="General">
                  <c:v>4.183098E6</c:v>
                </c:pt>
                <c:pt idx="498" formatCode="General">
                  <c:v>4.1391697E6</c:v>
                </c:pt>
                <c:pt idx="499" formatCode="General">
                  <c:v>4.1077719E6</c:v>
                </c:pt>
                <c:pt idx="500" formatCode="General">
                  <c:v>4.07684E6</c:v>
                </c:pt>
                <c:pt idx="501" formatCode="General">
                  <c:v>4.076375E6</c:v>
                </c:pt>
                <c:pt idx="502" formatCode="General">
                  <c:v>4.085302E6</c:v>
                </c:pt>
                <c:pt idx="503" formatCode="General">
                  <c:v>4.069897E6</c:v>
                </c:pt>
                <c:pt idx="504" formatCode="General">
                  <c:v>4.0439647E6</c:v>
                </c:pt>
                <c:pt idx="505" formatCode="General">
                  <c:v>3.995913E6</c:v>
                </c:pt>
                <c:pt idx="506" formatCode="General">
                  <c:v>4.019925E6</c:v>
                </c:pt>
                <c:pt idx="507" formatCode="General">
                  <c:v>3.978769E6</c:v>
                </c:pt>
                <c:pt idx="508" formatCode="General">
                  <c:v>3.959669E6</c:v>
                </c:pt>
                <c:pt idx="509" formatCode="General">
                  <c:v>3.973719E6</c:v>
                </c:pt>
                <c:pt idx="510" formatCode="General">
                  <c:v>3.938039E6</c:v>
                </c:pt>
                <c:pt idx="511" formatCode="General">
                  <c:v>3.877121E6</c:v>
                </c:pt>
                <c:pt idx="512" formatCode="General">
                  <c:v>3.882794E6</c:v>
                </c:pt>
                <c:pt idx="513" formatCode="General">
                  <c:v>3.8720267E6</c:v>
                </c:pt>
                <c:pt idx="514" formatCode="General">
                  <c:v>3.858685E6</c:v>
                </c:pt>
                <c:pt idx="515" formatCode="General">
                  <c:v>3.8215277E6</c:v>
                </c:pt>
                <c:pt idx="516" formatCode="General">
                  <c:v>3.806443E6</c:v>
                </c:pt>
                <c:pt idx="517" formatCode="General">
                  <c:v>3.787833E6</c:v>
                </c:pt>
                <c:pt idx="518" formatCode="General">
                  <c:v>3.800231E6</c:v>
                </c:pt>
                <c:pt idx="519" formatCode="General">
                  <c:v>3.745924E6</c:v>
                </c:pt>
                <c:pt idx="520" formatCode="General">
                  <c:v>3.739903E6</c:v>
                </c:pt>
                <c:pt idx="521" formatCode="General">
                  <c:v>3.7536518E6</c:v>
                </c:pt>
                <c:pt idx="522" formatCode="General">
                  <c:v>3.727242E6</c:v>
                </c:pt>
                <c:pt idx="523" formatCode="General">
                  <c:v>3.698239E6</c:v>
                </c:pt>
                <c:pt idx="524" formatCode="General">
                  <c:v>3.678415E6</c:v>
                </c:pt>
                <c:pt idx="525" formatCode="General">
                  <c:v>3.682146E6</c:v>
                </c:pt>
                <c:pt idx="526" formatCode="General">
                  <c:v>3.6451804E6</c:v>
                </c:pt>
                <c:pt idx="527" formatCode="General">
                  <c:v>3.649204E6</c:v>
                </c:pt>
                <c:pt idx="528" formatCode="General">
                  <c:v>3.605242E6</c:v>
                </c:pt>
                <c:pt idx="529" formatCode="General">
                  <c:v>3.616138E6</c:v>
                </c:pt>
                <c:pt idx="530" formatCode="General">
                  <c:v>3.614773E6</c:v>
                </c:pt>
                <c:pt idx="531" formatCode="General">
                  <c:v>3.583435E6</c:v>
                </c:pt>
                <c:pt idx="532" formatCode="General">
                  <c:v>3.558331E6</c:v>
                </c:pt>
                <c:pt idx="533" formatCode="General">
                  <c:v>3.558865E6</c:v>
                </c:pt>
                <c:pt idx="534" formatCode="General">
                  <c:v>3.539794E6</c:v>
                </c:pt>
                <c:pt idx="535" formatCode="General">
                  <c:v>3.488645E6</c:v>
                </c:pt>
                <c:pt idx="536" formatCode="General">
                  <c:v>3.476469E6</c:v>
                </c:pt>
                <c:pt idx="537" formatCode="General">
                  <c:v>3.483689E6</c:v>
                </c:pt>
                <c:pt idx="538" formatCode="General">
                  <c:v>3.476482E6</c:v>
                </c:pt>
                <c:pt idx="539" formatCode="General">
                  <c:v>3.43675E6</c:v>
                </c:pt>
                <c:pt idx="540" formatCode="General">
                  <c:v>3.416844E6</c:v>
                </c:pt>
                <c:pt idx="541" formatCode="General">
                  <c:v>3.416123E6</c:v>
                </c:pt>
                <c:pt idx="542" formatCode="General">
                  <c:v>3.382493E6</c:v>
                </c:pt>
                <c:pt idx="543" formatCode="General">
                  <c:v>3.33054E6</c:v>
                </c:pt>
                <c:pt idx="544" formatCode="General">
                  <c:v>3.358152E6</c:v>
                </c:pt>
                <c:pt idx="545" formatCode="General">
                  <c:v>3.323286E6</c:v>
                </c:pt>
                <c:pt idx="546" formatCode="General">
                  <c:v>3.335687E6</c:v>
                </c:pt>
                <c:pt idx="547" formatCode="General">
                  <c:v>3.288953E6</c:v>
                </c:pt>
                <c:pt idx="548" formatCode="General">
                  <c:v>3.298157E6</c:v>
                </c:pt>
                <c:pt idx="549" formatCode="General">
                  <c:v>3.25753E6</c:v>
                </c:pt>
                <c:pt idx="550" formatCode="General">
                  <c:v>3.2576777E6</c:v>
                </c:pt>
                <c:pt idx="551" formatCode="General">
                  <c:v>3.231481E6</c:v>
                </c:pt>
                <c:pt idx="552" formatCode="General">
                  <c:v>3.20798E6</c:v>
                </c:pt>
                <c:pt idx="553" formatCode="General">
                  <c:v>3.187775E6</c:v>
                </c:pt>
                <c:pt idx="554" formatCode="General">
                  <c:v>3.187961E6</c:v>
                </c:pt>
                <c:pt idx="555" formatCode="General">
                  <c:v>3.140596E6</c:v>
                </c:pt>
                <c:pt idx="556" formatCode="General">
                  <c:v>3.118477E6</c:v>
                </c:pt>
                <c:pt idx="557" formatCode="General">
                  <c:v>3.120416E6</c:v>
                </c:pt>
                <c:pt idx="558" formatCode="General">
                  <c:v>3.112639E6</c:v>
                </c:pt>
                <c:pt idx="559" formatCode="General">
                  <c:v>3.095219E6</c:v>
                </c:pt>
                <c:pt idx="560" formatCode="General">
                  <c:v>3.063048E6</c:v>
                </c:pt>
                <c:pt idx="561" formatCode="General">
                  <c:v>3.035486E6</c:v>
                </c:pt>
                <c:pt idx="562" formatCode="General">
                  <c:v>3.055068E6</c:v>
                </c:pt>
                <c:pt idx="563" formatCode="General">
                  <c:v>3.017258E6</c:v>
                </c:pt>
                <c:pt idx="564" formatCode="General">
                  <c:v>3.019624E6</c:v>
                </c:pt>
                <c:pt idx="565" formatCode="General">
                  <c:v>2.992466E6</c:v>
                </c:pt>
                <c:pt idx="566" formatCode="General">
                  <c:v>2.963039E6</c:v>
                </c:pt>
                <c:pt idx="567" formatCode="General">
                  <c:v>2.963571E6</c:v>
                </c:pt>
                <c:pt idx="568" formatCode="General">
                  <c:v>2.9593E6</c:v>
                </c:pt>
                <c:pt idx="569" formatCode="General">
                  <c:v>2.943638E6</c:v>
                </c:pt>
                <c:pt idx="570" formatCode="General">
                  <c:v>2.916083E6</c:v>
                </c:pt>
                <c:pt idx="571" formatCode="General">
                  <c:v>2.881404E6</c:v>
                </c:pt>
                <c:pt idx="572" formatCode="General">
                  <c:v>2.919045E6</c:v>
                </c:pt>
                <c:pt idx="573" formatCode="General">
                  <c:v>2.865679E6</c:v>
                </c:pt>
                <c:pt idx="574" formatCode="General">
                  <c:v>2.83854E6</c:v>
                </c:pt>
                <c:pt idx="575" formatCode="General">
                  <c:v>2.859599E6</c:v>
                </c:pt>
                <c:pt idx="576" formatCode="General">
                  <c:v>2.867269E6</c:v>
                </c:pt>
                <c:pt idx="577" formatCode="General">
                  <c:v>2.807083E6</c:v>
                </c:pt>
                <c:pt idx="578" formatCode="General">
                  <c:v>2.805657E6</c:v>
                </c:pt>
                <c:pt idx="579" formatCode="General">
                  <c:v>2.782934E6</c:v>
                </c:pt>
                <c:pt idx="580" formatCode="General">
                  <c:v>2.772938E6</c:v>
                </c:pt>
                <c:pt idx="581" formatCode="General">
                  <c:v>2.747068E6</c:v>
                </c:pt>
                <c:pt idx="582" formatCode="General">
                  <c:v>2.745827E6</c:v>
                </c:pt>
                <c:pt idx="583" formatCode="General">
                  <c:v>2.738456E6</c:v>
                </c:pt>
                <c:pt idx="584" formatCode="General">
                  <c:v>2.713877E6</c:v>
                </c:pt>
                <c:pt idx="585" formatCode="General">
                  <c:v>2.683882E6</c:v>
                </c:pt>
                <c:pt idx="586" formatCode="General">
                  <c:v>2.683232E6</c:v>
                </c:pt>
                <c:pt idx="587" formatCode="General">
                  <c:v>2.678115E6</c:v>
                </c:pt>
                <c:pt idx="588" formatCode="General">
                  <c:v>2.6604E6</c:v>
                </c:pt>
                <c:pt idx="589" formatCode="General">
                  <c:v>2.643578E6</c:v>
                </c:pt>
                <c:pt idx="590" formatCode="General">
                  <c:v>2.666931E6</c:v>
                </c:pt>
                <c:pt idx="591" formatCode="General">
                  <c:v>2.60174E6</c:v>
                </c:pt>
                <c:pt idx="592" formatCode="General">
                  <c:v>2.595857E6</c:v>
                </c:pt>
                <c:pt idx="593" formatCode="General">
                  <c:v>2.593943E6</c:v>
                </c:pt>
                <c:pt idx="594" formatCode="General">
                  <c:v>2.577833E6</c:v>
                </c:pt>
                <c:pt idx="595" formatCode="General">
                  <c:v>2.565192E6</c:v>
                </c:pt>
                <c:pt idx="596" formatCode="General">
                  <c:v>2.546027E6</c:v>
                </c:pt>
                <c:pt idx="597" formatCode="General">
                  <c:v>2.527879E6</c:v>
                </c:pt>
                <c:pt idx="598" formatCode="General">
                  <c:v>2.521198E6</c:v>
                </c:pt>
                <c:pt idx="599" formatCode="General">
                  <c:v>2.486534E6</c:v>
                </c:pt>
                <c:pt idx="600" formatCode="General">
                  <c:v>2.499859E6</c:v>
                </c:pt>
                <c:pt idx="601" formatCode="General">
                  <c:v>2.476193E6</c:v>
                </c:pt>
                <c:pt idx="602" formatCode="General">
                  <c:v>2.497718E6</c:v>
                </c:pt>
                <c:pt idx="603" formatCode="General">
                  <c:v>2.442387E6</c:v>
                </c:pt>
                <c:pt idx="604" formatCode="General">
                  <c:v>2.446165E6</c:v>
                </c:pt>
                <c:pt idx="605" formatCode="General">
                  <c:v>2.442015E6</c:v>
                </c:pt>
                <c:pt idx="606" formatCode="General">
                  <c:v>2.428161E6</c:v>
                </c:pt>
                <c:pt idx="607" formatCode="General">
                  <c:v>2.4057317E6</c:v>
                </c:pt>
                <c:pt idx="608" formatCode="General">
                  <c:v>2.409631E6</c:v>
                </c:pt>
                <c:pt idx="609" formatCode="General">
                  <c:v>2.390744E6</c:v>
                </c:pt>
                <c:pt idx="610" formatCode="General">
                  <c:v>2.405734E6</c:v>
                </c:pt>
                <c:pt idx="611" formatCode="General">
                  <c:v>2.35231E6</c:v>
                </c:pt>
                <c:pt idx="612" formatCode="General">
                  <c:v>2.364333E6</c:v>
                </c:pt>
                <c:pt idx="613" formatCode="General">
                  <c:v>2.347864E6</c:v>
                </c:pt>
                <c:pt idx="614" formatCode="General">
                  <c:v>2.323115E6</c:v>
                </c:pt>
                <c:pt idx="615" formatCode="General">
                  <c:v>2.30561E6</c:v>
                </c:pt>
                <c:pt idx="616" formatCode="General">
                  <c:v>2.304082E6</c:v>
                </c:pt>
                <c:pt idx="617" formatCode="General">
                  <c:v>2.278911E6</c:v>
                </c:pt>
                <c:pt idx="618" formatCode="General">
                  <c:v>2.29323E6</c:v>
                </c:pt>
                <c:pt idx="619" formatCode="General">
                  <c:v>2.257238E6</c:v>
                </c:pt>
                <c:pt idx="620" formatCode="General">
                  <c:v>2.257777E6</c:v>
                </c:pt>
                <c:pt idx="621" formatCode="General">
                  <c:v>2.2579E6</c:v>
                </c:pt>
                <c:pt idx="622" formatCode="General">
                  <c:v>2.2423E6</c:v>
                </c:pt>
                <c:pt idx="623" formatCode="General">
                  <c:v>2.243415E6</c:v>
                </c:pt>
                <c:pt idx="624" formatCode="General">
                  <c:v>2.238485E6</c:v>
                </c:pt>
                <c:pt idx="625" formatCode="General">
                  <c:v>2.234696E6</c:v>
                </c:pt>
                <c:pt idx="626" formatCode="General">
                  <c:v>2.201295E6</c:v>
                </c:pt>
                <c:pt idx="627" formatCode="General">
                  <c:v>2.176095E6</c:v>
                </c:pt>
                <c:pt idx="628" formatCode="General">
                  <c:v>2.162308E6</c:v>
                </c:pt>
                <c:pt idx="629" formatCode="General">
                  <c:v>2.177887E6</c:v>
                </c:pt>
                <c:pt idx="630" formatCode="General">
                  <c:v>2.162797E6</c:v>
                </c:pt>
                <c:pt idx="631" formatCode="General">
                  <c:v>2.1380161E6</c:v>
                </c:pt>
                <c:pt idx="632" formatCode="General">
                  <c:v>2.104864E6</c:v>
                </c:pt>
                <c:pt idx="633" formatCode="General">
                  <c:v>2.102154E6</c:v>
                </c:pt>
                <c:pt idx="634" formatCode="General">
                  <c:v>2.105509E6</c:v>
                </c:pt>
                <c:pt idx="635" formatCode="General">
                  <c:v>2.046427E6</c:v>
                </c:pt>
                <c:pt idx="636" formatCode="General">
                  <c:v>2.080592E6</c:v>
                </c:pt>
                <c:pt idx="637" formatCode="General">
                  <c:v>2.074711E6</c:v>
                </c:pt>
                <c:pt idx="638" formatCode="General">
                  <c:v>2.027865E6</c:v>
                </c:pt>
                <c:pt idx="639" formatCode="General">
                  <c:v>2.039746E6</c:v>
                </c:pt>
                <c:pt idx="640" formatCode="General">
                  <c:v>2.016224E6</c:v>
                </c:pt>
                <c:pt idx="641" formatCode="General">
                  <c:v>2.026041E6</c:v>
                </c:pt>
                <c:pt idx="642" formatCode="General">
                  <c:v>2.009608E6</c:v>
                </c:pt>
                <c:pt idx="643" formatCode="General">
                  <c:v>1.979376E6</c:v>
                </c:pt>
                <c:pt idx="644" formatCode="General">
                  <c:v>1.979119E6</c:v>
                </c:pt>
                <c:pt idx="645" formatCode="General">
                  <c:v>1.954461E6</c:v>
                </c:pt>
                <c:pt idx="646" formatCode="General">
                  <c:v>1.951001E6</c:v>
                </c:pt>
                <c:pt idx="647" formatCode="General">
                  <c:v>1.938479E6</c:v>
                </c:pt>
                <c:pt idx="648" formatCode="General">
                  <c:v>1.894267E6</c:v>
                </c:pt>
                <c:pt idx="649" formatCode="General">
                  <c:v>1.91141E6</c:v>
                </c:pt>
                <c:pt idx="650" formatCode="General">
                  <c:v>1.931506E6</c:v>
                </c:pt>
                <c:pt idx="651" formatCode="General">
                  <c:v>1.882757E6</c:v>
                </c:pt>
                <c:pt idx="652" formatCode="General">
                  <c:v>1.866903E6</c:v>
                </c:pt>
                <c:pt idx="653" formatCode="General">
                  <c:v>1.858509E6</c:v>
                </c:pt>
                <c:pt idx="654" formatCode="General">
                  <c:v>1.844518E6</c:v>
                </c:pt>
                <c:pt idx="655" formatCode="General">
                  <c:v>1.840625E6</c:v>
                </c:pt>
                <c:pt idx="656" formatCode="General">
                  <c:v>1.839496E6</c:v>
                </c:pt>
                <c:pt idx="657" formatCode="General">
                  <c:v>1.823538E6</c:v>
                </c:pt>
                <c:pt idx="658" formatCode="General">
                  <c:v>1.827374E6</c:v>
                </c:pt>
                <c:pt idx="659" formatCode="General">
                  <c:v>1.804548E6</c:v>
                </c:pt>
                <c:pt idx="660" formatCode="General">
                  <c:v>1.790079E6</c:v>
                </c:pt>
                <c:pt idx="661" formatCode="General">
                  <c:v>1.779383E6</c:v>
                </c:pt>
                <c:pt idx="662" formatCode="General">
                  <c:v>1.750201E6</c:v>
                </c:pt>
                <c:pt idx="663" formatCode="General">
                  <c:v>1.717828E6</c:v>
                </c:pt>
                <c:pt idx="664" formatCode="General">
                  <c:v>1.750744E6</c:v>
                </c:pt>
                <c:pt idx="665" formatCode="General">
                  <c:v>1.719679E6</c:v>
                </c:pt>
                <c:pt idx="666" formatCode="General">
                  <c:v>1.731716E6</c:v>
                </c:pt>
                <c:pt idx="667" formatCode="General">
                  <c:v>1.703801E6</c:v>
                </c:pt>
                <c:pt idx="668" formatCode="General">
                  <c:v>1.691624E6</c:v>
                </c:pt>
                <c:pt idx="669" formatCode="General">
                  <c:v>1.666322E6</c:v>
                </c:pt>
                <c:pt idx="670" formatCode="General">
                  <c:v>1.682895E6</c:v>
                </c:pt>
                <c:pt idx="671" formatCode="General">
                  <c:v>1.642444E6</c:v>
                </c:pt>
                <c:pt idx="672" formatCode="General">
                  <c:v>1.667197E6</c:v>
                </c:pt>
                <c:pt idx="673" formatCode="General">
                  <c:v>1.64382E6</c:v>
                </c:pt>
                <c:pt idx="674" formatCode="General">
                  <c:v>1.646464E6</c:v>
                </c:pt>
                <c:pt idx="675" formatCode="General">
                  <c:v>1.613564E6</c:v>
                </c:pt>
                <c:pt idx="676" formatCode="General">
                  <c:v>1.604924E6</c:v>
                </c:pt>
                <c:pt idx="677" formatCode="General">
                  <c:v>1.613106E6</c:v>
                </c:pt>
                <c:pt idx="678" formatCode="General">
                  <c:v>1.570311E6</c:v>
                </c:pt>
                <c:pt idx="679" formatCode="General">
                  <c:v>1.55882E6</c:v>
                </c:pt>
                <c:pt idx="680" formatCode="General">
                  <c:v>1.547771E6</c:v>
                </c:pt>
                <c:pt idx="681" formatCode="General">
                  <c:v>1.548594E6</c:v>
                </c:pt>
                <c:pt idx="682" formatCode="General">
                  <c:v>1.54935E6</c:v>
                </c:pt>
                <c:pt idx="683" formatCode="General">
                  <c:v>1.505619E6</c:v>
                </c:pt>
                <c:pt idx="684" formatCode="General">
                  <c:v>1.50328E6</c:v>
                </c:pt>
                <c:pt idx="685" formatCode="General">
                  <c:v>1.468843E6</c:v>
                </c:pt>
                <c:pt idx="686" formatCode="General">
                  <c:v>1.50193E6</c:v>
                </c:pt>
                <c:pt idx="687" formatCode="General">
                  <c:v>1.48677E6</c:v>
                </c:pt>
                <c:pt idx="688" formatCode="General">
                  <c:v>1.460101E6</c:v>
                </c:pt>
                <c:pt idx="689" formatCode="General">
                  <c:v>1.445445E6</c:v>
                </c:pt>
                <c:pt idx="690" formatCode="General">
                  <c:v>1.439748E6</c:v>
                </c:pt>
                <c:pt idx="691" formatCode="General">
                  <c:v>1.421751E6</c:v>
                </c:pt>
                <c:pt idx="692" formatCode="General">
                  <c:v>1.409786E6</c:v>
                </c:pt>
                <c:pt idx="693" formatCode="General">
                  <c:v>1.417155E6</c:v>
                </c:pt>
                <c:pt idx="694" formatCode="General">
                  <c:v>1.403791E6</c:v>
                </c:pt>
                <c:pt idx="695" formatCode="General">
                  <c:v>1.388759E6</c:v>
                </c:pt>
                <c:pt idx="696" formatCode="General">
                  <c:v>1.393482E6</c:v>
                </c:pt>
                <c:pt idx="697" formatCode="General">
                  <c:v>1.357613E6</c:v>
                </c:pt>
                <c:pt idx="698" formatCode="General">
                  <c:v>1.344157E6</c:v>
                </c:pt>
                <c:pt idx="699" formatCode="General">
                  <c:v>1.336143E6</c:v>
                </c:pt>
                <c:pt idx="700" formatCode="General">
                  <c:v>1.360677E6</c:v>
                </c:pt>
              </c:numCache>
            </c:numRef>
          </c:yVal>
          <c:smooth val="0"/>
        </c:ser>
        <c:ser>
          <c:idx val="8"/>
          <c:order val="7"/>
          <c:tx>
            <c:v>[CD-P]/[Ru] = 3.2</c:v>
          </c:tx>
          <c:spPr>
            <a:ln w="12700"/>
          </c:spPr>
          <c:marker>
            <c:symbol val="none"/>
          </c:marker>
          <c:xVal>
            <c:numRef>
              <c:f>'H2O Background '!$A$3:$A$703</c:f>
              <c:numCache>
                <c:formatCode>General</c:formatCode>
                <c:ptCount val="701"/>
                <c:pt idx="0">
                  <c:v>500.0</c:v>
                </c:pt>
                <c:pt idx="1">
                  <c:v>500.5</c:v>
                </c:pt>
                <c:pt idx="2">
                  <c:v>501.0</c:v>
                </c:pt>
                <c:pt idx="3">
                  <c:v>501.5</c:v>
                </c:pt>
                <c:pt idx="4">
                  <c:v>502.0</c:v>
                </c:pt>
                <c:pt idx="5">
                  <c:v>502.5</c:v>
                </c:pt>
                <c:pt idx="6">
                  <c:v>503.0</c:v>
                </c:pt>
                <c:pt idx="7">
                  <c:v>503.5</c:v>
                </c:pt>
                <c:pt idx="8">
                  <c:v>504.0</c:v>
                </c:pt>
                <c:pt idx="9">
                  <c:v>504.5</c:v>
                </c:pt>
                <c:pt idx="10">
                  <c:v>505.0</c:v>
                </c:pt>
                <c:pt idx="11">
                  <c:v>505.5</c:v>
                </c:pt>
                <c:pt idx="12">
                  <c:v>506.0</c:v>
                </c:pt>
                <c:pt idx="13">
                  <c:v>506.5</c:v>
                </c:pt>
                <c:pt idx="14">
                  <c:v>507.0</c:v>
                </c:pt>
                <c:pt idx="15">
                  <c:v>507.5</c:v>
                </c:pt>
                <c:pt idx="16">
                  <c:v>508.0</c:v>
                </c:pt>
                <c:pt idx="17">
                  <c:v>508.5</c:v>
                </c:pt>
                <c:pt idx="18">
                  <c:v>509.0</c:v>
                </c:pt>
                <c:pt idx="19">
                  <c:v>509.5</c:v>
                </c:pt>
                <c:pt idx="20">
                  <c:v>510.0</c:v>
                </c:pt>
                <c:pt idx="21">
                  <c:v>510.5</c:v>
                </c:pt>
                <c:pt idx="22">
                  <c:v>511.0</c:v>
                </c:pt>
                <c:pt idx="23">
                  <c:v>511.5</c:v>
                </c:pt>
                <c:pt idx="24">
                  <c:v>512.0</c:v>
                </c:pt>
                <c:pt idx="25">
                  <c:v>512.5</c:v>
                </c:pt>
                <c:pt idx="26">
                  <c:v>513.0</c:v>
                </c:pt>
                <c:pt idx="27">
                  <c:v>513.5</c:v>
                </c:pt>
                <c:pt idx="28">
                  <c:v>514.0</c:v>
                </c:pt>
                <c:pt idx="29">
                  <c:v>514.5</c:v>
                </c:pt>
                <c:pt idx="30">
                  <c:v>515.0</c:v>
                </c:pt>
                <c:pt idx="31">
                  <c:v>515.5</c:v>
                </c:pt>
                <c:pt idx="32">
                  <c:v>516.0</c:v>
                </c:pt>
                <c:pt idx="33">
                  <c:v>516.5</c:v>
                </c:pt>
                <c:pt idx="34">
                  <c:v>517.0</c:v>
                </c:pt>
                <c:pt idx="35">
                  <c:v>517.5</c:v>
                </c:pt>
                <c:pt idx="36">
                  <c:v>518.0</c:v>
                </c:pt>
                <c:pt idx="37">
                  <c:v>518.5</c:v>
                </c:pt>
                <c:pt idx="38">
                  <c:v>519.0</c:v>
                </c:pt>
                <c:pt idx="39">
                  <c:v>519.5</c:v>
                </c:pt>
                <c:pt idx="40">
                  <c:v>520.0</c:v>
                </c:pt>
                <c:pt idx="41">
                  <c:v>520.5</c:v>
                </c:pt>
                <c:pt idx="42">
                  <c:v>521.0</c:v>
                </c:pt>
                <c:pt idx="43">
                  <c:v>521.5</c:v>
                </c:pt>
                <c:pt idx="44">
                  <c:v>522.0</c:v>
                </c:pt>
                <c:pt idx="45">
                  <c:v>522.5</c:v>
                </c:pt>
                <c:pt idx="46">
                  <c:v>523.0</c:v>
                </c:pt>
                <c:pt idx="47">
                  <c:v>523.5</c:v>
                </c:pt>
                <c:pt idx="48">
                  <c:v>524.0</c:v>
                </c:pt>
                <c:pt idx="49">
                  <c:v>524.5</c:v>
                </c:pt>
                <c:pt idx="50">
                  <c:v>525.0</c:v>
                </c:pt>
                <c:pt idx="51">
                  <c:v>525.5</c:v>
                </c:pt>
                <c:pt idx="52">
                  <c:v>526.0</c:v>
                </c:pt>
                <c:pt idx="53">
                  <c:v>526.5</c:v>
                </c:pt>
                <c:pt idx="54">
                  <c:v>527.0</c:v>
                </c:pt>
                <c:pt idx="55">
                  <c:v>527.5</c:v>
                </c:pt>
                <c:pt idx="56">
                  <c:v>528.0</c:v>
                </c:pt>
                <c:pt idx="57">
                  <c:v>528.5</c:v>
                </c:pt>
                <c:pt idx="58">
                  <c:v>529.0</c:v>
                </c:pt>
                <c:pt idx="59">
                  <c:v>529.5</c:v>
                </c:pt>
                <c:pt idx="60">
                  <c:v>530.0</c:v>
                </c:pt>
                <c:pt idx="61">
                  <c:v>530.5</c:v>
                </c:pt>
                <c:pt idx="62">
                  <c:v>531.0</c:v>
                </c:pt>
                <c:pt idx="63">
                  <c:v>531.5</c:v>
                </c:pt>
                <c:pt idx="64">
                  <c:v>532.0</c:v>
                </c:pt>
                <c:pt idx="65">
                  <c:v>532.5</c:v>
                </c:pt>
                <c:pt idx="66">
                  <c:v>533.0</c:v>
                </c:pt>
                <c:pt idx="67">
                  <c:v>533.5</c:v>
                </c:pt>
                <c:pt idx="68">
                  <c:v>534.0</c:v>
                </c:pt>
                <c:pt idx="69">
                  <c:v>534.5</c:v>
                </c:pt>
                <c:pt idx="70">
                  <c:v>535.0</c:v>
                </c:pt>
                <c:pt idx="71">
                  <c:v>535.5</c:v>
                </c:pt>
                <c:pt idx="72">
                  <c:v>536.0</c:v>
                </c:pt>
                <c:pt idx="73">
                  <c:v>536.5</c:v>
                </c:pt>
                <c:pt idx="74">
                  <c:v>537.0</c:v>
                </c:pt>
                <c:pt idx="75">
                  <c:v>537.5</c:v>
                </c:pt>
                <c:pt idx="76">
                  <c:v>538.0</c:v>
                </c:pt>
                <c:pt idx="77">
                  <c:v>538.5</c:v>
                </c:pt>
                <c:pt idx="78">
                  <c:v>539.0</c:v>
                </c:pt>
                <c:pt idx="79">
                  <c:v>539.5</c:v>
                </c:pt>
                <c:pt idx="80">
                  <c:v>540.0</c:v>
                </c:pt>
                <c:pt idx="81">
                  <c:v>540.5</c:v>
                </c:pt>
                <c:pt idx="82">
                  <c:v>541.0</c:v>
                </c:pt>
                <c:pt idx="83">
                  <c:v>541.5</c:v>
                </c:pt>
                <c:pt idx="84">
                  <c:v>542.0</c:v>
                </c:pt>
                <c:pt idx="85">
                  <c:v>542.5</c:v>
                </c:pt>
                <c:pt idx="86">
                  <c:v>543.0</c:v>
                </c:pt>
                <c:pt idx="87">
                  <c:v>543.5</c:v>
                </c:pt>
                <c:pt idx="88">
                  <c:v>544.0</c:v>
                </c:pt>
                <c:pt idx="89">
                  <c:v>544.5</c:v>
                </c:pt>
                <c:pt idx="90">
                  <c:v>545.0</c:v>
                </c:pt>
                <c:pt idx="91">
                  <c:v>545.5</c:v>
                </c:pt>
                <c:pt idx="92">
                  <c:v>546.0</c:v>
                </c:pt>
                <c:pt idx="93">
                  <c:v>546.5</c:v>
                </c:pt>
                <c:pt idx="94">
                  <c:v>547.0</c:v>
                </c:pt>
                <c:pt idx="95">
                  <c:v>547.5</c:v>
                </c:pt>
                <c:pt idx="96">
                  <c:v>548.0</c:v>
                </c:pt>
                <c:pt idx="97">
                  <c:v>548.5</c:v>
                </c:pt>
                <c:pt idx="98">
                  <c:v>549.0</c:v>
                </c:pt>
                <c:pt idx="99">
                  <c:v>549.5</c:v>
                </c:pt>
                <c:pt idx="100">
                  <c:v>550.0</c:v>
                </c:pt>
                <c:pt idx="101">
                  <c:v>550.5</c:v>
                </c:pt>
                <c:pt idx="102">
                  <c:v>551.0</c:v>
                </c:pt>
                <c:pt idx="103">
                  <c:v>551.5</c:v>
                </c:pt>
                <c:pt idx="104">
                  <c:v>552.0</c:v>
                </c:pt>
                <c:pt idx="105">
                  <c:v>552.5</c:v>
                </c:pt>
                <c:pt idx="106">
                  <c:v>553.0</c:v>
                </c:pt>
                <c:pt idx="107">
                  <c:v>553.5</c:v>
                </c:pt>
                <c:pt idx="108">
                  <c:v>554.0</c:v>
                </c:pt>
                <c:pt idx="109">
                  <c:v>554.5</c:v>
                </c:pt>
                <c:pt idx="110">
                  <c:v>555.0</c:v>
                </c:pt>
                <c:pt idx="111">
                  <c:v>555.5</c:v>
                </c:pt>
                <c:pt idx="112">
                  <c:v>556.0</c:v>
                </c:pt>
                <c:pt idx="113">
                  <c:v>556.5</c:v>
                </c:pt>
                <c:pt idx="114">
                  <c:v>557.0</c:v>
                </c:pt>
                <c:pt idx="115">
                  <c:v>557.5</c:v>
                </c:pt>
                <c:pt idx="116">
                  <c:v>558.0</c:v>
                </c:pt>
                <c:pt idx="117">
                  <c:v>558.5</c:v>
                </c:pt>
                <c:pt idx="118">
                  <c:v>559.0</c:v>
                </c:pt>
                <c:pt idx="119">
                  <c:v>559.5</c:v>
                </c:pt>
                <c:pt idx="120">
                  <c:v>560.0</c:v>
                </c:pt>
                <c:pt idx="121">
                  <c:v>560.5</c:v>
                </c:pt>
                <c:pt idx="122">
                  <c:v>561.0</c:v>
                </c:pt>
                <c:pt idx="123">
                  <c:v>561.5</c:v>
                </c:pt>
                <c:pt idx="124">
                  <c:v>562.0</c:v>
                </c:pt>
                <c:pt idx="125">
                  <c:v>562.5</c:v>
                </c:pt>
                <c:pt idx="126">
                  <c:v>563.0</c:v>
                </c:pt>
                <c:pt idx="127">
                  <c:v>563.5</c:v>
                </c:pt>
                <c:pt idx="128">
                  <c:v>564.0</c:v>
                </c:pt>
                <c:pt idx="129">
                  <c:v>564.5</c:v>
                </c:pt>
                <c:pt idx="130">
                  <c:v>565.0</c:v>
                </c:pt>
                <c:pt idx="131">
                  <c:v>565.5</c:v>
                </c:pt>
                <c:pt idx="132">
                  <c:v>566.0</c:v>
                </c:pt>
                <c:pt idx="133">
                  <c:v>566.5</c:v>
                </c:pt>
                <c:pt idx="134">
                  <c:v>567.0</c:v>
                </c:pt>
                <c:pt idx="135">
                  <c:v>567.5</c:v>
                </c:pt>
                <c:pt idx="136">
                  <c:v>568.0</c:v>
                </c:pt>
                <c:pt idx="137">
                  <c:v>568.5</c:v>
                </c:pt>
                <c:pt idx="138">
                  <c:v>569.0</c:v>
                </c:pt>
                <c:pt idx="139">
                  <c:v>569.5</c:v>
                </c:pt>
                <c:pt idx="140">
                  <c:v>570.0</c:v>
                </c:pt>
                <c:pt idx="141">
                  <c:v>570.5</c:v>
                </c:pt>
                <c:pt idx="142">
                  <c:v>571.0</c:v>
                </c:pt>
                <c:pt idx="143">
                  <c:v>571.5</c:v>
                </c:pt>
                <c:pt idx="144">
                  <c:v>572.0</c:v>
                </c:pt>
                <c:pt idx="145">
                  <c:v>572.5</c:v>
                </c:pt>
                <c:pt idx="146">
                  <c:v>573.0</c:v>
                </c:pt>
                <c:pt idx="147">
                  <c:v>573.5</c:v>
                </c:pt>
                <c:pt idx="148">
                  <c:v>574.0</c:v>
                </c:pt>
                <c:pt idx="149">
                  <c:v>574.5</c:v>
                </c:pt>
                <c:pt idx="150">
                  <c:v>575.0</c:v>
                </c:pt>
                <c:pt idx="151">
                  <c:v>575.5</c:v>
                </c:pt>
                <c:pt idx="152">
                  <c:v>576.0</c:v>
                </c:pt>
                <c:pt idx="153">
                  <c:v>576.5</c:v>
                </c:pt>
                <c:pt idx="154">
                  <c:v>577.0</c:v>
                </c:pt>
                <c:pt idx="155">
                  <c:v>577.5</c:v>
                </c:pt>
                <c:pt idx="156">
                  <c:v>578.0</c:v>
                </c:pt>
                <c:pt idx="157">
                  <c:v>578.5</c:v>
                </c:pt>
                <c:pt idx="158">
                  <c:v>579.0</c:v>
                </c:pt>
                <c:pt idx="159">
                  <c:v>579.5</c:v>
                </c:pt>
                <c:pt idx="160">
                  <c:v>580.0</c:v>
                </c:pt>
                <c:pt idx="161">
                  <c:v>580.5</c:v>
                </c:pt>
                <c:pt idx="162">
                  <c:v>581.0</c:v>
                </c:pt>
                <c:pt idx="163">
                  <c:v>581.5</c:v>
                </c:pt>
                <c:pt idx="164">
                  <c:v>582.0</c:v>
                </c:pt>
                <c:pt idx="165">
                  <c:v>582.5</c:v>
                </c:pt>
                <c:pt idx="166">
                  <c:v>583.0</c:v>
                </c:pt>
                <c:pt idx="167">
                  <c:v>583.5</c:v>
                </c:pt>
                <c:pt idx="168">
                  <c:v>584.0</c:v>
                </c:pt>
                <c:pt idx="169">
                  <c:v>584.5</c:v>
                </c:pt>
                <c:pt idx="170">
                  <c:v>585.0</c:v>
                </c:pt>
                <c:pt idx="171">
                  <c:v>585.5</c:v>
                </c:pt>
                <c:pt idx="172">
                  <c:v>586.0</c:v>
                </c:pt>
                <c:pt idx="173">
                  <c:v>586.5</c:v>
                </c:pt>
                <c:pt idx="174">
                  <c:v>587.0</c:v>
                </c:pt>
                <c:pt idx="175">
                  <c:v>587.5</c:v>
                </c:pt>
                <c:pt idx="176">
                  <c:v>588.0</c:v>
                </c:pt>
                <c:pt idx="177">
                  <c:v>588.5</c:v>
                </c:pt>
                <c:pt idx="178">
                  <c:v>589.0</c:v>
                </c:pt>
                <c:pt idx="179">
                  <c:v>589.5</c:v>
                </c:pt>
                <c:pt idx="180">
                  <c:v>590.0</c:v>
                </c:pt>
                <c:pt idx="181">
                  <c:v>590.5</c:v>
                </c:pt>
                <c:pt idx="182">
                  <c:v>591.0</c:v>
                </c:pt>
                <c:pt idx="183">
                  <c:v>591.5</c:v>
                </c:pt>
                <c:pt idx="184">
                  <c:v>592.0</c:v>
                </c:pt>
                <c:pt idx="185">
                  <c:v>592.5</c:v>
                </c:pt>
                <c:pt idx="186">
                  <c:v>593.0</c:v>
                </c:pt>
                <c:pt idx="187">
                  <c:v>593.5</c:v>
                </c:pt>
                <c:pt idx="188">
                  <c:v>594.0</c:v>
                </c:pt>
                <c:pt idx="189">
                  <c:v>594.5</c:v>
                </c:pt>
                <c:pt idx="190">
                  <c:v>595.0</c:v>
                </c:pt>
                <c:pt idx="191">
                  <c:v>595.5</c:v>
                </c:pt>
                <c:pt idx="192">
                  <c:v>596.0</c:v>
                </c:pt>
                <c:pt idx="193">
                  <c:v>596.5</c:v>
                </c:pt>
                <c:pt idx="194">
                  <c:v>597.0</c:v>
                </c:pt>
                <c:pt idx="195">
                  <c:v>597.5</c:v>
                </c:pt>
                <c:pt idx="196">
                  <c:v>598.0</c:v>
                </c:pt>
                <c:pt idx="197">
                  <c:v>598.5</c:v>
                </c:pt>
                <c:pt idx="198">
                  <c:v>599.0</c:v>
                </c:pt>
                <c:pt idx="199">
                  <c:v>599.5</c:v>
                </c:pt>
                <c:pt idx="200">
                  <c:v>600.0</c:v>
                </c:pt>
                <c:pt idx="201">
                  <c:v>600.5</c:v>
                </c:pt>
                <c:pt idx="202">
                  <c:v>601.0</c:v>
                </c:pt>
                <c:pt idx="203">
                  <c:v>601.5</c:v>
                </c:pt>
                <c:pt idx="204">
                  <c:v>602.0</c:v>
                </c:pt>
                <c:pt idx="205">
                  <c:v>602.5</c:v>
                </c:pt>
                <c:pt idx="206">
                  <c:v>603.0</c:v>
                </c:pt>
                <c:pt idx="207">
                  <c:v>603.5</c:v>
                </c:pt>
                <c:pt idx="208">
                  <c:v>604.0</c:v>
                </c:pt>
                <c:pt idx="209">
                  <c:v>604.5</c:v>
                </c:pt>
                <c:pt idx="210">
                  <c:v>605.0</c:v>
                </c:pt>
                <c:pt idx="211">
                  <c:v>605.5</c:v>
                </c:pt>
                <c:pt idx="212">
                  <c:v>606.0</c:v>
                </c:pt>
                <c:pt idx="213">
                  <c:v>606.5</c:v>
                </c:pt>
                <c:pt idx="214">
                  <c:v>607.0</c:v>
                </c:pt>
                <c:pt idx="215">
                  <c:v>607.5</c:v>
                </c:pt>
                <c:pt idx="216">
                  <c:v>608.0</c:v>
                </c:pt>
                <c:pt idx="217">
                  <c:v>608.5</c:v>
                </c:pt>
                <c:pt idx="218">
                  <c:v>609.0</c:v>
                </c:pt>
                <c:pt idx="219">
                  <c:v>609.5</c:v>
                </c:pt>
                <c:pt idx="220">
                  <c:v>610.0</c:v>
                </c:pt>
                <c:pt idx="221">
                  <c:v>610.5</c:v>
                </c:pt>
                <c:pt idx="222">
                  <c:v>611.0</c:v>
                </c:pt>
                <c:pt idx="223">
                  <c:v>611.5</c:v>
                </c:pt>
                <c:pt idx="224">
                  <c:v>612.0</c:v>
                </c:pt>
                <c:pt idx="225">
                  <c:v>612.5</c:v>
                </c:pt>
                <c:pt idx="226">
                  <c:v>613.0</c:v>
                </c:pt>
                <c:pt idx="227">
                  <c:v>613.5</c:v>
                </c:pt>
                <c:pt idx="228">
                  <c:v>614.0</c:v>
                </c:pt>
                <c:pt idx="229">
                  <c:v>614.5</c:v>
                </c:pt>
                <c:pt idx="230">
                  <c:v>615.0</c:v>
                </c:pt>
                <c:pt idx="231">
                  <c:v>615.5</c:v>
                </c:pt>
                <c:pt idx="232">
                  <c:v>616.0</c:v>
                </c:pt>
                <c:pt idx="233">
                  <c:v>616.5</c:v>
                </c:pt>
                <c:pt idx="234">
                  <c:v>617.0</c:v>
                </c:pt>
                <c:pt idx="235">
                  <c:v>617.5</c:v>
                </c:pt>
                <c:pt idx="236">
                  <c:v>618.0</c:v>
                </c:pt>
                <c:pt idx="237">
                  <c:v>618.5</c:v>
                </c:pt>
                <c:pt idx="238">
                  <c:v>619.0</c:v>
                </c:pt>
                <c:pt idx="239">
                  <c:v>619.5</c:v>
                </c:pt>
                <c:pt idx="240">
                  <c:v>620.0</c:v>
                </c:pt>
                <c:pt idx="241">
                  <c:v>620.5</c:v>
                </c:pt>
                <c:pt idx="242">
                  <c:v>621.0</c:v>
                </c:pt>
                <c:pt idx="243">
                  <c:v>621.5</c:v>
                </c:pt>
                <c:pt idx="244">
                  <c:v>622.0</c:v>
                </c:pt>
                <c:pt idx="245">
                  <c:v>622.5</c:v>
                </c:pt>
                <c:pt idx="246">
                  <c:v>623.0</c:v>
                </c:pt>
                <c:pt idx="247">
                  <c:v>623.5</c:v>
                </c:pt>
                <c:pt idx="248">
                  <c:v>624.0</c:v>
                </c:pt>
                <c:pt idx="249">
                  <c:v>624.5</c:v>
                </c:pt>
                <c:pt idx="250">
                  <c:v>625.0</c:v>
                </c:pt>
                <c:pt idx="251">
                  <c:v>625.5</c:v>
                </c:pt>
                <c:pt idx="252">
                  <c:v>626.0</c:v>
                </c:pt>
                <c:pt idx="253">
                  <c:v>626.5</c:v>
                </c:pt>
                <c:pt idx="254">
                  <c:v>627.0</c:v>
                </c:pt>
                <c:pt idx="255">
                  <c:v>627.5</c:v>
                </c:pt>
                <c:pt idx="256">
                  <c:v>628.0</c:v>
                </c:pt>
                <c:pt idx="257">
                  <c:v>628.5</c:v>
                </c:pt>
                <c:pt idx="258">
                  <c:v>629.0</c:v>
                </c:pt>
                <c:pt idx="259">
                  <c:v>629.5</c:v>
                </c:pt>
                <c:pt idx="260">
                  <c:v>630.0</c:v>
                </c:pt>
                <c:pt idx="261">
                  <c:v>630.5</c:v>
                </c:pt>
                <c:pt idx="262">
                  <c:v>631.0</c:v>
                </c:pt>
                <c:pt idx="263">
                  <c:v>631.5</c:v>
                </c:pt>
                <c:pt idx="264">
                  <c:v>632.0</c:v>
                </c:pt>
                <c:pt idx="265">
                  <c:v>632.5</c:v>
                </c:pt>
                <c:pt idx="266">
                  <c:v>633.0</c:v>
                </c:pt>
                <c:pt idx="267">
                  <c:v>633.5</c:v>
                </c:pt>
                <c:pt idx="268">
                  <c:v>634.0</c:v>
                </c:pt>
                <c:pt idx="269">
                  <c:v>634.5</c:v>
                </c:pt>
                <c:pt idx="270">
                  <c:v>635.0</c:v>
                </c:pt>
                <c:pt idx="271">
                  <c:v>635.5</c:v>
                </c:pt>
                <c:pt idx="272">
                  <c:v>636.0</c:v>
                </c:pt>
                <c:pt idx="273">
                  <c:v>636.5</c:v>
                </c:pt>
                <c:pt idx="274">
                  <c:v>637.0</c:v>
                </c:pt>
                <c:pt idx="275">
                  <c:v>637.5</c:v>
                </c:pt>
                <c:pt idx="276">
                  <c:v>638.0</c:v>
                </c:pt>
                <c:pt idx="277">
                  <c:v>638.5</c:v>
                </c:pt>
                <c:pt idx="278">
                  <c:v>639.0</c:v>
                </c:pt>
                <c:pt idx="279">
                  <c:v>639.5</c:v>
                </c:pt>
                <c:pt idx="280">
                  <c:v>640.0</c:v>
                </c:pt>
                <c:pt idx="281">
                  <c:v>640.5</c:v>
                </c:pt>
                <c:pt idx="282">
                  <c:v>641.0</c:v>
                </c:pt>
                <c:pt idx="283">
                  <c:v>641.5</c:v>
                </c:pt>
                <c:pt idx="284">
                  <c:v>642.0</c:v>
                </c:pt>
                <c:pt idx="285">
                  <c:v>642.5</c:v>
                </c:pt>
                <c:pt idx="286">
                  <c:v>643.0</c:v>
                </c:pt>
                <c:pt idx="287">
                  <c:v>643.5</c:v>
                </c:pt>
                <c:pt idx="288">
                  <c:v>644.0</c:v>
                </c:pt>
                <c:pt idx="289">
                  <c:v>644.5</c:v>
                </c:pt>
                <c:pt idx="290">
                  <c:v>645.0</c:v>
                </c:pt>
                <c:pt idx="291">
                  <c:v>645.5</c:v>
                </c:pt>
                <c:pt idx="292">
                  <c:v>646.0</c:v>
                </c:pt>
                <c:pt idx="293">
                  <c:v>646.5</c:v>
                </c:pt>
                <c:pt idx="294">
                  <c:v>647.0</c:v>
                </c:pt>
                <c:pt idx="295">
                  <c:v>647.5</c:v>
                </c:pt>
                <c:pt idx="296">
                  <c:v>648.0</c:v>
                </c:pt>
                <c:pt idx="297">
                  <c:v>648.5</c:v>
                </c:pt>
                <c:pt idx="298">
                  <c:v>649.0</c:v>
                </c:pt>
                <c:pt idx="299">
                  <c:v>649.5</c:v>
                </c:pt>
                <c:pt idx="300">
                  <c:v>650.0</c:v>
                </c:pt>
                <c:pt idx="301">
                  <c:v>650.5</c:v>
                </c:pt>
                <c:pt idx="302">
                  <c:v>651.0</c:v>
                </c:pt>
                <c:pt idx="303">
                  <c:v>651.5</c:v>
                </c:pt>
                <c:pt idx="304">
                  <c:v>652.0</c:v>
                </c:pt>
                <c:pt idx="305">
                  <c:v>652.5</c:v>
                </c:pt>
                <c:pt idx="306">
                  <c:v>653.0</c:v>
                </c:pt>
                <c:pt idx="307">
                  <c:v>653.5</c:v>
                </c:pt>
                <c:pt idx="308">
                  <c:v>654.0</c:v>
                </c:pt>
                <c:pt idx="309">
                  <c:v>654.5</c:v>
                </c:pt>
                <c:pt idx="310">
                  <c:v>655.0</c:v>
                </c:pt>
                <c:pt idx="311">
                  <c:v>655.5</c:v>
                </c:pt>
                <c:pt idx="312">
                  <c:v>656.0</c:v>
                </c:pt>
                <c:pt idx="313">
                  <c:v>656.5</c:v>
                </c:pt>
                <c:pt idx="314">
                  <c:v>657.0</c:v>
                </c:pt>
                <c:pt idx="315">
                  <c:v>657.5</c:v>
                </c:pt>
                <c:pt idx="316">
                  <c:v>658.0</c:v>
                </c:pt>
                <c:pt idx="317">
                  <c:v>658.5</c:v>
                </c:pt>
                <c:pt idx="318">
                  <c:v>659.0</c:v>
                </c:pt>
                <c:pt idx="319">
                  <c:v>659.5</c:v>
                </c:pt>
                <c:pt idx="320">
                  <c:v>660.0</c:v>
                </c:pt>
                <c:pt idx="321">
                  <c:v>660.5</c:v>
                </c:pt>
                <c:pt idx="322">
                  <c:v>661.0</c:v>
                </c:pt>
                <c:pt idx="323">
                  <c:v>661.5</c:v>
                </c:pt>
                <c:pt idx="324">
                  <c:v>662.0</c:v>
                </c:pt>
                <c:pt idx="325">
                  <c:v>662.5</c:v>
                </c:pt>
                <c:pt idx="326">
                  <c:v>663.0</c:v>
                </c:pt>
                <c:pt idx="327">
                  <c:v>663.5</c:v>
                </c:pt>
                <c:pt idx="328">
                  <c:v>664.0</c:v>
                </c:pt>
                <c:pt idx="329">
                  <c:v>664.5</c:v>
                </c:pt>
                <c:pt idx="330">
                  <c:v>665.0</c:v>
                </c:pt>
                <c:pt idx="331">
                  <c:v>665.5</c:v>
                </c:pt>
                <c:pt idx="332">
                  <c:v>666.0</c:v>
                </c:pt>
                <c:pt idx="333">
                  <c:v>666.5</c:v>
                </c:pt>
                <c:pt idx="334">
                  <c:v>667.0</c:v>
                </c:pt>
                <c:pt idx="335">
                  <c:v>667.5</c:v>
                </c:pt>
                <c:pt idx="336">
                  <c:v>668.0</c:v>
                </c:pt>
                <c:pt idx="337">
                  <c:v>668.5</c:v>
                </c:pt>
                <c:pt idx="338">
                  <c:v>669.0</c:v>
                </c:pt>
                <c:pt idx="339">
                  <c:v>669.5</c:v>
                </c:pt>
                <c:pt idx="340">
                  <c:v>670.0</c:v>
                </c:pt>
                <c:pt idx="341">
                  <c:v>670.5</c:v>
                </c:pt>
                <c:pt idx="342">
                  <c:v>671.0</c:v>
                </c:pt>
                <c:pt idx="343">
                  <c:v>671.5</c:v>
                </c:pt>
                <c:pt idx="344">
                  <c:v>672.0</c:v>
                </c:pt>
                <c:pt idx="345">
                  <c:v>672.5</c:v>
                </c:pt>
                <c:pt idx="346">
                  <c:v>673.0</c:v>
                </c:pt>
                <c:pt idx="347">
                  <c:v>673.5</c:v>
                </c:pt>
                <c:pt idx="348">
                  <c:v>674.0</c:v>
                </c:pt>
                <c:pt idx="349">
                  <c:v>674.5</c:v>
                </c:pt>
                <c:pt idx="350">
                  <c:v>675.0</c:v>
                </c:pt>
                <c:pt idx="351">
                  <c:v>675.5</c:v>
                </c:pt>
                <c:pt idx="352">
                  <c:v>676.0</c:v>
                </c:pt>
                <c:pt idx="353">
                  <c:v>676.5</c:v>
                </c:pt>
                <c:pt idx="354">
                  <c:v>677.0</c:v>
                </c:pt>
                <c:pt idx="355">
                  <c:v>677.5</c:v>
                </c:pt>
                <c:pt idx="356">
                  <c:v>678.0</c:v>
                </c:pt>
                <c:pt idx="357">
                  <c:v>678.5</c:v>
                </c:pt>
                <c:pt idx="358">
                  <c:v>679.0</c:v>
                </c:pt>
                <c:pt idx="359">
                  <c:v>679.5</c:v>
                </c:pt>
                <c:pt idx="360">
                  <c:v>680.0</c:v>
                </c:pt>
                <c:pt idx="361">
                  <c:v>680.5</c:v>
                </c:pt>
                <c:pt idx="362">
                  <c:v>681.0</c:v>
                </c:pt>
                <c:pt idx="363">
                  <c:v>681.5</c:v>
                </c:pt>
                <c:pt idx="364">
                  <c:v>682.0</c:v>
                </c:pt>
                <c:pt idx="365">
                  <c:v>682.5</c:v>
                </c:pt>
                <c:pt idx="366">
                  <c:v>683.0</c:v>
                </c:pt>
                <c:pt idx="367">
                  <c:v>683.5</c:v>
                </c:pt>
                <c:pt idx="368">
                  <c:v>684.0</c:v>
                </c:pt>
                <c:pt idx="369">
                  <c:v>684.5</c:v>
                </c:pt>
                <c:pt idx="370">
                  <c:v>685.0</c:v>
                </c:pt>
                <c:pt idx="371">
                  <c:v>685.5</c:v>
                </c:pt>
                <c:pt idx="372">
                  <c:v>686.0</c:v>
                </c:pt>
                <c:pt idx="373">
                  <c:v>686.5</c:v>
                </c:pt>
                <c:pt idx="374">
                  <c:v>687.0</c:v>
                </c:pt>
                <c:pt idx="375">
                  <c:v>687.5</c:v>
                </c:pt>
                <c:pt idx="376">
                  <c:v>688.0</c:v>
                </c:pt>
                <c:pt idx="377">
                  <c:v>688.5</c:v>
                </c:pt>
                <c:pt idx="378">
                  <c:v>689.0</c:v>
                </c:pt>
                <c:pt idx="379">
                  <c:v>689.5</c:v>
                </c:pt>
                <c:pt idx="380">
                  <c:v>690.0</c:v>
                </c:pt>
                <c:pt idx="381">
                  <c:v>690.5</c:v>
                </c:pt>
                <c:pt idx="382">
                  <c:v>691.0</c:v>
                </c:pt>
                <c:pt idx="383">
                  <c:v>691.5</c:v>
                </c:pt>
                <c:pt idx="384">
                  <c:v>692.0</c:v>
                </c:pt>
                <c:pt idx="385">
                  <c:v>692.5</c:v>
                </c:pt>
                <c:pt idx="386">
                  <c:v>693.0</c:v>
                </c:pt>
                <c:pt idx="387">
                  <c:v>693.5</c:v>
                </c:pt>
                <c:pt idx="388">
                  <c:v>694.0</c:v>
                </c:pt>
                <c:pt idx="389">
                  <c:v>694.5</c:v>
                </c:pt>
                <c:pt idx="390">
                  <c:v>695.0</c:v>
                </c:pt>
                <c:pt idx="391">
                  <c:v>695.5</c:v>
                </c:pt>
                <c:pt idx="392">
                  <c:v>696.0</c:v>
                </c:pt>
                <c:pt idx="393">
                  <c:v>696.5</c:v>
                </c:pt>
                <c:pt idx="394">
                  <c:v>697.0</c:v>
                </c:pt>
                <c:pt idx="395">
                  <c:v>697.5</c:v>
                </c:pt>
                <c:pt idx="396">
                  <c:v>698.0</c:v>
                </c:pt>
                <c:pt idx="397">
                  <c:v>698.5</c:v>
                </c:pt>
                <c:pt idx="398">
                  <c:v>699.0</c:v>
                </c:pt>
                <c:pt idx="399">
                  <c:v>699.5</c:v>
                </c:pt>
                <c:pt idx="400">
                  <c:v>700.0</c:v>
                </c:pt>
                <c:pt idx="401">
                  <c:v>700.5</c:v>
                </c:pt>
                <c:pt idx="402">
                  <c:v>701.0</c:v>
                </c:pt>
                <c:pt idx="403">
                  <c:v>701.5</c:v>
                </c:pt>
                <c:pt idx="404">
                  <c:v>702.0</c:v>
                </c:pt>
                <c:pt idx="405">
                  <c:v>702.5</c:v>
                </c:pt>
                <c:pt idx="406">
                  <c:v>703.0</c:v>
                </c:pt>
                <c:pt idx="407">
                  <c:v>703.5</c:v>
                </c:pt>
                <c:pt idx="408">
                  <c:v>704.0</c:v>
                </c:pt>
                <c:pt idx="409">
                  <c:v>704.5</c:v>
                </c:pt>
                <c:pt idx="410">
                  <c:v>705.0</c:v>
                </c:pt>
                <c:pt idx="411">
                  <c:v>705.5</c:v>
                </c:pt>
                <c:pt idx="412">
                  <c:v>706.0</c:v>
                </c:pt>
                <c:pt idx="413">
                  <c:v>706.5</c:v>
                </c:pt>
                <c:pt idx="414">
                  <c:v>707.0</c:v>
                </c:pt>
                <c:pt idx="415">
                  <c:v>707.5</c:v>
                </c:pt>
                <c:pt idx="416">
                  <c:v>708.0</c:v>
                </c:pt>
                <c:pt idx="417">
                  <c:v>708.5</c:v>
                </c:pt>
                <c:pt idx="418">
                  <c:v>709.0</c:v>
                </c:pt>
                <c:pt idx="419">
                  <c:v>709.5</c:v>
                </c:pt>
                <c:pt idx="420">
                  <c:v>710.0</c:v>
                </c:pt>
                <c:pt idx="421">
                  <c:v>710.5</c:v>
                </c:pt>
                <c:pt idx="422">
                  <c:v>711.0</c:v>
                </c:pt>
                <c:pt idx="423">
                  <c:v>711.5</c:v>
                </c:pt>
                <c:pt idx="424">
                  <c:v>712.0</c:v>
                </c:pt>
                <c:pt idx="425">
                  <c:v>712.5</c:v>
                </c:pt>
                <c:pt idx="426">
                  <c:v>713.0</c:v>
                </c:pt>
                <c:pt idx="427">
                  <c:v>713.5</c:v>
                </c:pt>
                <c:pt idx="428">
                  <c:v>714.0</c:v>
                </c:pt>
                <c:pt idx="429">
                  <c:v>714.5</c:v>
                </c:pt>
                <c:pt idx="430">
                  <c:v>715.0</c:v>
                </c:pt>
                <c:pt idx="431">
                  <c:v>715.5</c:v>
                </c:pt>
                <c:pt idx="432">
                  <c:v>716.0</c:v>
                </c:pt>
                <c:pt idx="433">
                  <c:v>716.5</c:v>
                </c:pt>
                <c:pt idx="434">
                  <c:v>717.0</c:v>
                </c:pt>
                <c:pt idx="435">
                  <c:v>717.5</c:v>
                </c:pt>
                <c:pt idx="436">
                  <c:v>718.0</c:v>
                </c:pt>
                <c:pt idx="437">
                  <c:v>718.5</c:v>
                </c:pt>
                <c:pt idx="438">
                  <c:v>719.0</c:v>
                </c:pt>
                <c:pt idx="439">
                  <c:v>719.5</c:v>
                </c:pt>
                <c:pt idx="440">
                  <c:v>720.0</c:v>
                </c:pt>
                <c:pt idx="441">
                  <c:v>720.5</c:v>
                </c:pt>
                <c:pt idx="442">
                  <c:v>721.0</c:v>
                </c:pt>
                <c:pt idx="443">
                  <c:v>721.5</c:v>
                </c:pt>
                <c:pt idx="444">
                  <c:v>722.0</c:v>
                </c:pt>
                <c:pt idx="445">
                  <c:v>722.5</c:v>
                </c:pt>
                <c:pt idx="446">
                  <c:v>723.0</c:v>
                </c:pt>
                <c:pt idx="447">
                  <c:v>723.5</c:v>
                </c:pt>
                <c:pt idx="448">
                  <c:v>724.0</c:v>
                </c:pt>
                <c:pt idx="449">
                  <c:v>724.5</c:v>
                </c:pt>
                <c:pt idx="450">
                  <c:v>725.0</c:v>
                </c:pt>
                <c:pt idx="451">
                  <c:v>725.5</c:v>
                </c:pt>
                <c:pt idx="452">
                  <c:v>726.0</c:v>
                </c:pt>
                <c:pt idx="453">
                  <c:v>726.5</c:v>
                </c:pt>
                <c:pt idx="454">
                  <c:v>727.0</c:v>
                </c:pt>
                <c:pt idx="455">
                  <c:v>727.5</c:v>
                </c:pt>
                <c:pt idx="456">
                  <c:v>728.0</c:v>
                </c:pt>
                <c:pt idx="457">
                  <c:v>728.5</c:v>
                </c:pt>
                <c:pt idx="458">
                  <c:v>729.0</c:v>
                </c:pt>
                <c:pt idx="459">
                  <c:v>729.5</c:v>
                </c:pt>
                <c:pt idx="460">
                  <c:v>730.0</c:v>
                </c:pt>
                <c:pt idx="461">
                  <c:v>730.5</c:v>
                </c:pt>
                <c:pt idx="462">
                  <c:v>731.0</c:v>
                </c:pt>
                <c:pt idx="463">
                  <c:v>731.5</c:v>
                </c:pt>
                <c:pt idx="464">
                  <c:v>732.0</c:v>
                </c:pt>
                <c:pt idx="465">
                  <c:v>732.5</c:v>
                </c:pt>
                <c:pt idx="466">
                  <c:v>733.0</c:v>
                </c:pt>
                <c:pt idx="467">
                  <c:v>733.5</c:v>
                </c:pt>
                <c:pt idx="468">
                  <c:v>734.0</c:v>
                </c:pt>
                <c:pt idx="469">
                  <c:v>734.5</c:v>
                </c:pt>
                <c:pt idx="470">
                  <c:v>735.0</c:v>
                </c:pt>
                <c:pt idx="471">
                  <c:v>735.5</c:v>
                </c:pt>
                <c:pt idx="472">
                  <c:v>736.0</c:v>
                </c:pt>
                <c:pt idx="473">
                  <c:v>736.5</c:v>
                </c:pt>
                <c:pt idx="474">
                  <c:v>737.0</c:v>
                </c:pt>
                <c:pt idx="475">
                  <c:v>737.5</c:v>
                </c:pt>
                <c:pt idx="476">
                  <c:v>738.0</c:v>
                </c:pt>
                <c:pt idx="477">
                  <c:v>738.5</c:v>
                </c:pt>
                <c:pt idx="478">
                  <c:v>739.0</c:v>
                </c:pt>
                <c:pt idx="479">
                  <c:v>739.5</c:v>
                </c:pt>
                <c:pt idx="480">
                  <c:v>740.0</c:v>
                </c:pt>
                <c:pt idx="481">
                  <c:v>740.5</c:v>
                </c:pt>
                <c:pt idx="482">
                  <c:v>741.0</c:v>
                </c:pt>
                <c:pt idx="483">
                  <c:v>741.5</c:v>
                </c:pt>
                <c:pt idx="484">
                  <c:v>742.0</c:v>
                </c:pt>
                <c:pt idx="485">
                  <c:v>742.5</c:v>
                </c:pt>
                <c:pt idx="486">
                  <c:v>743.0</c:v>
                </c:pt>
                <c:pt idx="487">
                  <c:v>743.5</c:v>
                </c:pt>
                <c:pt idx="488">
                  <c:v>744.0</c:v>
                </c:pt>
                <c:pt idx="489">
                  <c:v>744.5</c:v>
                </c:pt>
                <c:pt idx="490">
                  <c:v>745.0</c:v>
                </c:pt>
                <c:pt idx="491">
                  <c:v>745.5</c:v>
                </c:pt>
                <c:pt idx="492">
                  <c:v>746.0</c:v>
                </c:pt>
                <c:pt idx="493">
                  <c:v>746.5</c:v>
                </c:pt>
                <c:pt idx="494">
                  <c:v>747.0</c:v>
                </c:pt>
                <c:pt idx="495">
                  <c:v>747.5</c:v>
                </c:pt>
                <c:pt idx="496">
                  <c:v>748.0</c:v>
                </c:pt>
                <c:pt idx="497">
                  <c:v>748.5</c:v>
                </c:pt>
                <c:pt idx="498">
                  <c:v>749.0</c:v>
                </c:pt>
                <c:pt idx="499">
                  <c:v>749.5</c:v>
                </c:pt>
                <c:pt idx="500">
                  <c:v>750.0</c:v>
                </c:pt>
                <c:pt idx="501">
                  <c:v>750.5</c:v>
                </c:pt>
                <c:pt idx="502">
                  <c:v>751.0</c:v>
                </c:pt>
                <c:pt idx="503">
                  <c:v>751.5</c:v>
                </c:pt>
                <c:pt idx="504">
                  <c:v>752.0</c:v>
                </c:pt>
                <c:pt idx="505">
                  <c:v>752.5</c:v>
                </c:pt>
                <c:pt idx="506">
                  <c:v>753.0</c:v>
                </c:pt>
                <c:pt idx="507">
                  <c:v>753.5</c:v>
                </c:pt>
                <c:pt idx="508">
                  <c:v>754.0</c:v>
                </c:pt>
                <c:pt idx="509">
                  <c:v>754.5</c:v>
                </c:pt>
                <c:pt idx="510">
                  <c:v>755.0</c:v>
                </c:pt>
                <c:pt idx="511">
                  <c:v>755.5</c:v>
                </c:pt>
                <c:pt idx="512">
                  <c:v>756.0</c:v>
                </c:pt>
                <c:pt idx="513">
                  <c:v>756.5</c:v>
                </c:pt>
                <c:pt idx="514">
                  <c:v>757.0</c:v>
                </c:pt>
                <c:pt idx="515">
                  <c:v>757.5</c:v>
                </c:pt>
                <c:pt idx="516">
                  <c:v>758.0</c:v>
                </c:pt>
                <c:pt idx="517">
                  <c:v>758.5</c:v>
                </c:pt>
                <c:pt idx="518">
                  <c:v>759.0</c:v>
                </c:pt>
                <c:pt idx="519">
                  <c:v>759.5</c:v>
                </c:pt>
                <c:pt idx="520">
                  <c:v>760.0</c:v>
                </c:pt>
                <c:pt idx="521">
                  <c:v>760.5</c:v>
                </c:pt>
                <c:pt idx="522">
                  <c:v>761.0</c:v>
                </c:pt>
                <c:pt idx="523">
                  <c:v>761.5</c:v>
                </c:pt>
                <c:pt idx="524">
                  <c:v>762.0</c:v>
                </c:pt>
                <c:pt idx="525">
                  <c:v>762.5</c:v>
                </c:pt>
                <c:pt idx="526">
                  <c:v>763.0</c:v>
                </c:pt>
                <c:pt idx="527">
                  <c:v>763.5</c:v>
                </c:pt>
                <c:pt idx="528">
                  <c:v>764.0</c:v>
                </c:pt>
                <c:pt idx="529">
                  <c:v>764.5</c:v>
                </c:pt>
                <c:pt idx="530">
                  <c:v>765.0</c:v>
                </c:pt>
                <c:pt idx="531">
                  <c:v>765.5</c:v>
                </c:pt>
                <c:pt idx="532">
                  <c:v>766.0</c:v>
                </c:pt>
                <c:pt idx="533">
                  <c:v>766.5</c:v>
                </c:pt>
                <c:pt idx="534">
                  <c:v>767.0</c:v>
                </c:pt>
                <c:pt idx="535">
                  <c:v>767.5</c:v>
                </c:pt>
                <c:pt idx="536">
                  <c:v>768.0</c:v>
                </c:pt>
                <c:pt idx="537">
                  <c:v>768.5</c:v>
                </c:pt>
                <c:pt idx="538">
                  <c:v>769.0</c:v>
                </c:pt>
                <c:pt idx="539">
                  <c:v>769.5</c:v>
                </c:pt>
                <c:pt idx="540">
                  <c:v>770.0</c:v>
                </c:pt>
                <c:pt idx="541">
                  <c:v>770.5</c:v>
                </c:pt>
                <c:pt idx="542">
                  <c:v>771.0</c:v>
                </c:pt>
                <c:pt idx="543">
                  <c:v>771.5</c:v>
                </c:pt>
                <c:pt idx="544">
                  <c:v>772.0</c:v>
                </c:pt>
                <c:pt idx="545">
                  <c:v>772.5</c:v>
                </c:pt>
                <c:pt idx="546">
                  <c:v>773.0</c:v>
                </c:pt>
                <c:pt idx="547">
                  <c:v>773.5</c:v>
                </c:pt>
                <c:pt idx="548">
                  <c:v>774.0</c:v>
                </c:pt>
                <c:pt idx="549">
                  <c:v>774.5</c:v>
                </c:pt>
                <c:pt idx="550">
                  <c:v>775.0</c:v>
                </c:pt>
                <c:pt idx="551">
                  <c:v>775.5</c:v>
                </c:pt>
                <c:pt idx="552">
                  <c:v>776.0</c:v>
                </c:pt>
                <c:pt idx="553">
                  <c:v>776.5</c:v>
                </c:pt>
                <c:pt idx="554">
                  <c:v>777.0</c:v>
                </c:pt>
                <c:pt idx="555">
                  <c:v>777.5</c:v>
                </c:pt>
                <c:pt idx="556">
                  <c:v>778.0</c:v>
                </c:pt>
                <c:pt idx="557">
                  <c:v>778.5</c:v>
                </c:pt>
                <c:pt idx="558">
                  <c:v>779.0</c:v>
                </c:pt>
                <c:pt idx="559">
                  <c:v>779.5</c:v>
                </c:pt>
                <c:pt idx="560">
                  <c:v>780.0</c:v>
                </c:pt>
                <c:pt idx="561">
                  <c:v>780.5</c:v>
                </c:pt>
                <c:pt idx="562">
                  <c:v>781.0</c:v>
                </c:pt>
                <c:pt idx="563">
                  <c:v>781.5</c:v>
                </c:pt>
                <c:pt idx="564">
                  <c:v>782.0</c:v>
                </c:pt>
                <c:pt idx="565">
                  <c:v>782.5</c:v>
                </c:pt>
                <c:pt idx="566">
                  <c:v>783.0</c:v>
                </c:pt>
                <c:pt idx="567">
                  <c:v>783.5</c:v>
                </c:pt>
                <c:pt idx="568">
                  <c:v>784.0</c:v>
                </c:pt>
                <c:pt idx="569">
                  <c:v>784.5</c:v>
                </c:pt>
                <c:pt idx="570">
                  <c:v>785.0</c:v>
                </c:pt>
                <c:pt idx="571">
                  <c:v>785.5</c:v>
                </c:pt>
                <c:pt idx="572">
                  <c:v>786.0</c:v>
                </c:pt>
                <c:pt idx="573">
                  <c:v>786.5</c:v>
                </c:pt>
                <c:pt idx="574">
                  <c:v>787.0</c:v>
                </c:pt>
                <c:pt idx="575">
                  <c:v>787.5</c:v>
                </c:pt>
                <c:pt idx="576">
                  <c:v>788.0</c:v>
                </c:pt>
                <c:pt idx="577">
                  <c:v>788.5</c:v>
                </c:pt>
                <c:pt idx="578">
                  <c:v>789.0</c:v>
                </c:pt>
                <c:pt idx="579">
                  <c:v>789.5</c:v>
                </c:pt>
                <c:pt idx="580">
                  <c:v>790.0</c:v>
                </c:pt>
                <c:pt idx="581">
                  <c:v>790.5</c:v>
                </c:pt>
                <c:pt idx="582">
                  <c:v>791.0</c:v>
                </c:pt>
                <c:pt idx="583">
                  <c:v>791.5</c:v>
                </c:pt>
                <c:pt idx="584">
                  <c:v>792.0</c:v>
                </c:pt>
                <c:pt idx="585">
                  <c:v>792.5</c:v>
                </c:pt>
                <c:pt idx="586">
                  <c:v>793.0</c:v>
                </c:pt>
                <c:pt idx="587">
                  <c:v>793.5</c:v>
                </c:pt>
                <c:pt idx="588">
                  <c:v>794.0</c:v>
                </c:pt>
                <c:pt idx="589">
                  <c:v>794.5</c:v>
                </c:pt>
                <c:pt idx="590">
                  <c:v>795.0</c:v>
                </c:pt>
                <c:pt idx="591">
                  <c:v>795.5</c:v>
                </c:pt>
                <c:pt idx="592">
                  <c:v>796.0</c:v>
                </c:pt>
                <c:pt idx="593">
                  <c:v>796.5</c:v>
                </c:pt>
                <c:pt idx="594">
                  <c:v>797.0</c:v>
                </c:pt>
                <c:pt idx="595">
                  <c:v>797.5</c:v>
                </c:pt>
                <c:pt idx="596">
                  <c:v>798.0</c:v>
                </c:pt>
                <c:pt idx="597">
                  <c:v>798.5</c:v>
                </c:pt>
                <c:pt idx="598">
                  <c:v>799.0</c:v>
                </c:pt>
                <c:pt idx="599">
                  <c:v>799.5</c:v>
                </c:pt>
                <c:pt idx="600">
                  <c:v>800.0</c:v>
                </c:pt>
                <c:pt idx="601">
                  <c:v>800.5</c:v>
                </c:pt>
                <c:pt idx="602">
                  <c:v>801.0</c:v>
                </c:pt>
                <c:pt idx="603">
                  <c:v>801.5</c:v>
                </c:pt>
                <c:pt idx="604">
                  <c:v>802.0</c:v>
                </c:pt>
                <c:pt idx="605">
                  <c:v>802.5</c:v>
                </c:pt>
                <c:pt idx="606">
                  <c:v>803.0</c:v>
                </c:pt>
                <c:pt idx="607">
                  <c:v>803.5</c:v>
                </c:pt>
                <c:pt idx="608">
                  <c:v>804.0</c:v>
                </c:pt>
                <c:pt idx="609">
                  <c:v>804.5</c:v>
                </c:pt>
                <c:pt idx="610">
                  <c:v>805.0</c:v>
                </c:pt>
                <c:pt idx="611">
                  <c:v>805.5</c:v>
                </c:pt>
                <c:pt idx="612">
                  <c:v>806.0</c:v>
                </c:pt>
                <c:pt idx="613">
                  <c:v>806.5</c:v>
                </c:pt>
                <c:pt idx="614">
                  <c:v>807.0</c:v>
                </c:pt>
                <c:pt idx="615">
                  <c:v>807.5</c:v>
                </c:pt>
                <c:pt idx="616">
                  <c:v>808.0</c:v>
                </c:pt>
                <c:pt idx="617">
                  <c:v>808.5</c:v>
                </c:pt>
                <c:pt idx="618">
                  <c:v>809.0</c:v>
                </c:pt>
                <c:pt idx="619">
                  <c:v>809.5</c:v>
                </c:pt>
                <c:pt idx="620">
                  <c:v>810.0</c:v>
                </c:pt>
                <c:pt idx="621">
                  <c:v>810.5</c:v>
                </c:pt>
                <c:pt idx="622">
                  <c:v>811.0</c:v>
                </c:pt>
                <c:pt idx="623">
                  <c:v>811.5</c:v>
                </c:pt>
                <c:pt idx="624">
                  <c:v>812.0</c:v>
                </c:pt>
                <c:pt idx="625">
                  <c:v>812.5</c:v>
                </c:pt>
                <c:pt idx="626">
                  <c:v>813.0</c:v>
                </c:pt>
                <c:pt idx="627">
                  <c:v>813.5</c:v>
                </c:pt>
                <c:pt idx="628">
                  <c:v>814.0</c:v>
                </c:pt>
                <c:pt idx="629">
                  <c:v>814.5</c:v>
                </c:pt>
                <c:pt idx="630">
                  <c:v>815.0</c:v>
                </c:pt>
                <c:pt idx="631">
                  <c:v>815.5</c:v>
                </c:pt>
                <c:pt idx="632">
                  <c:v>816.0</c:v>
                </c:pt>
                <c:pt idx="633">
                  <c:v>816.5</c:v>
                </c:pt>
                <c:pt idx="634">
                  <c:v>817.0</c:v>
                </c:pt>
                <c:pt idx="635">
                  <c:v>817.5</c:v>
                </c:pt>
                <c:pt idx="636">
                  <c:v>818.0</c:v>
                </c:pt>
                <c:pt idx="637">
                  <c:v>818.5</c:v>
                </c:pt>
                <c:pt idx="638">
                  <c:v>819.0</c:v>
                </c:pt>
                <c:pt idx="639">
                  <c:v>819.5</c:v>
                </c:pt>
                <c:pt idx="640">
                  <c:v>820.0</c:v>
                </c:pt>
                <c:pt idx="641">
                  <c:v>820.5</c:v>
                </c:pt>
                <c:pt idx="642">
                  <c:v>821.0</c:v>
                </c:pt>
                <c:pt idx="643">
                  <c:v>821.5</c:v>
                </c:pt>
                <c:pt idx="644">
                  <c:v>822.0</c:v>
                </c:pt>
                <c:pt idx="645">
                  <c:v>822.5</c:v>
                </c:pt>
                <c:pt idx="646">
                  <c:v>823.0</c:v>
                </c:pt>
                <c:pt idx="647">
                  <c:v>823.5</c:v>
                </c:pt>
                <c:pt idx="648">
                  <c:v>824.0</c:v>
                </c:pt>
                <c:pt idx="649">
                  <c:v>824.5</c:v>
                </c:pt>
                <c:pt idx="650">
                  <c:v>825.0</c:v>
                </c:pt>
                <c:pt idx="651">
                  <c:v>825.5</c:v>
                </c:pt>
                <c:pt idx="652">
                  <c:v>826.0</c:v>
                </c:pt>
                <c:pt idx="653">
                  <c:v>826.5</c:v>
                </c:pt>
                <c:pt idx="654">
                  <c:v>827.0</c:v>
                </c:pt>
                <c:pt idx="655">
                  <c:v>827.5</c:v>
                </c:pt>
                <c:pt idx="656">
                  <c:v>828.0</c:v>
                </c:pt>
                <c:pt idx="657">
                  <c:v>828.5</c:v>
                </c:pt>
                <c:pt idx="658">
                  <c:v>829.0</c:v>
                </c:pt>
                <c:pt idx="659">
                  <c:v>829.5</c:v>
                </c:pt>
                <c:pt idx="660">
                  <c:v>830.0</c:v>
                </c:pt>
                <c:pt idx="661">
                  <c:v>830.5</c:v>
                </c:pt>
                <c:pt idx="662">
                  <c:v>831.0</c:v>
                </c:pt>
                <c:pt idx="663">
                  <c:v>831.5</c:v>
                </c:pt>
                <c:pt idx="664">
                  <c:v>832.0</c:v>
                </c:pt>
                <c:pt idx="665">
                  <c:v>832.5</c:v>
                </c:pt>
                <c:pt idx="666">
                  <c:v>833.0</c:v>
                </c:pt>
                <c:pt idx="667">
                  <c:v>833.5</c:v>
                </c:pt>
                <c:pt idx="668">
                  <c:v>834.0</c:v>
                </c:pt>
                <c:pt idx="669">
                  <c:v>834.5</c:v>
                </c:pt>
                <c:pt idx="670">
                  <c:v>835.0</c:v>
                </c:pt>
                <c:pt idx="671">
                  <c:v>835.5</c:v>
                </c:pt>
                <c:pt idx="672">
                  <c:v>836.0</c:v>
                </c:pt>
                <c:pt idx="673">
                  <c:v>836.5</c:v>
                </c:pt>
                <c:pt idx="674">
                  <c:v>837.0</c:v>
                </c:pt>
                <c:pt idx="675">
                  <c:v>837.5</c:v>
                </c:pt>
                <c:pt idx="676">
                  <c:v>838.0</c:v>
                </c:pt>
                <c:pt idx="677">
                  <c:v>838.5</c:v>
                </c:pt>
                <c:pt idx="678">
                  <c:v>839.0</c:v>
                </c:pt>
                <c:pt idx="679">
                  <c:v>839.5</c:v>
                </c:pt>
                <c:pt idx="680">
                  <c:v>840.0</c:v>
                </c:pt>
                <c:pt idx="681">
                  <c:v>840.5</c:v>
                </c:pt>
                <c:pt idx="682">
                  <c:v>841.0</c:v>
                </c:pt>
                <c:pt idx="683">
                  <c:v>841.5</c:v>
                </c:pt>
                <c:pt idx="684">
                  <c:v>842.0</c:v>
                </c:pt>
                <c:pt idx="685">
                  <c:v>842.5</c:v>
                </c:pt>
                <c:pt idx="686">
                  <c:v>843.0</c:v>
                </c:pt>
                <c:pt idx="687">
                  <c:v>843.5</c:v>
                </c:pt>
                <c:pt idx="688">
                  <c:v>844.0</c:v>
                </c:pt>
                <c:pt idx="689">
                  <c:v>844.5</c:v>
                </c:pt>
                <c:pt idx="690">
                  <c:v>845.0</c:v>
                </c:pt>
                <c:pt idx="691">
                  <c:v>845.5</c:v>
                </c:pt>
                <c:pt idx="692">
                  <c:v>846.0</c:v>
                </c:pt>
                <c:pt idx="693">
                  <c:v>846.5</c:v>
                </c:pt>
                <c:pt idx="694">
                  <c:v>847.0</c:v>
                </c:pt>
                <c:pt idx="695">
                  <c:v>847.5</c:v>
                </c:pt>
                <c:pt idx="696">
                  <c:v>848.0</c:v>
                </c:pt>
                <c:pt idx="697">
                  <c:v>848.5</c:v>
                </c:pt>
                <c:pt idx="698">
                  <c:v>849.0</c:v>
                </c:pt>
                <c:pt idx="699">
                  <c:v>849.5</c:v>
                </c:pt>
                <c:pt idx="700">
                  <c:v>850.0</c:v>
                </c:pt>
              </c:numCache>
            </c:numRef>
          </c:xVal>
          <c:yVal>
            <c:numRef>
              <c:f>'H2O Background '!$I$3:$I$703</c:f>
              <c:numCache>
                <c:formatCode>0.0</c:formatCode>
                <c:ptCount val="701"/>
                <c:pt idx="0">
                  <c:v>18029.0</c:v>
                </c:pt>
                <c:pt idx="1">
                  <c:v>18869.0</c:v>
                </c:pt>
                <c:pt idx="2">
                  <c:v>19782.0</c:v>
                </c:pt>
                <c:pt idx="3">
                  <c:v>20406.0</c:v>
                </c:pt>
                <c:pt idx="4">
                  <c:v>19898.0</c:v>
                </c:pt>
                <c:pt idx="5">
                  <c:v>21295.0</c:v>
                </c:pt>
                <c:pt idx="6">
                  <c:v>22055.0</c:v>
                </c:pt>
                <c:pt idx="7">
                  <c:v>22920.0</c:v>
                </c:pt>
                <c:pt idx="8">
                  <c:v>21891.0</c:v>
                </c:pt>
                <c:pt idx="9">
                  <c:v>23099.0</c:v>
                </c:pt>
                <c:pt idx="10">
                  <c:v>22889.0</c:v>
                </c:pt>
                <c:pt idx="11">
                  <c:v>25239.0</c:v>
                </c:pt>
                <c:pt idx="12">
                  <c:v>25618.0</c:v>
                </c:pt>
                <c:pt idx="13">
                  <c:v>25929.0</c:v>
                </c:pt>
                <c:pt idx="14">
                  <c:v>29089.0</c:v>
                </c:pt>
                <c:pt idx="15">
                  <c:v>29412.0</c:v>
                </c:pt>
                <c:pt idx="16">
                  <c:v>30901.0</c:v>
                </c:pt>
                <c:pt idx="17">
                  <c:v>33032.0</c:v>
                </c:pt>
                <c:pt idx="18">
                  <c:v>33118.0</c:v>
                </c:pt>
                <c:pt idx="19">
                  <c:v>30174.0</c:v>
                </c:pt>
                <c:pt idx="20">
                  <c:v>30377.0</c:v>
                </c:pt>
                <c:pt idx="21">
                  <c:v>29597.0</c:v>
                </c:pt>
                <c:pt idx="22">
                  <c:v>30762.0</c:v>
                </c:pt>
                <c:pt idx="23">
                  <c:v>30114.0</c:v>
                </c:pt>
                <c:pt idx="24">
                  <c:v>30502.0</c:v>
                </c:pt>
                <c:pt idx="25">
                  <c:v>32319.0</c:v>
                </c:pt>
                <c:pt idx="26">
                  <c:v>32694.0</c:v>
                </c:pt>
                <c:pt idx="27">
                  <c:v>31636.0</c:v>
                </c:pt>
                <c:pt idx="28">
                  <c:v>32056.0</c:v>
                </c:pt>
                <c:pt idx="29">
                  <c:v>31488.0</c:v>
                </c:pt>
                <c:pt idx="30">
                  <c:v>31650.0</c:v>
                </c:pt>
                <c:pt idx="31">
                  <c:v>29905.0</c:v>
                </c:pt>
                <c:pt idx="32">
                  <c:v>31234.0</c:v>
                </c:pt>
                <c:pt idx="33">
                  <c:v>32905.0</c:v>
                </c:pt>
                <c:pt idx="34">
                  <c:v>33709.0</c:v>
                </c:pt>
                <c:pt idx="35">
                  <c:v>35590.0</c:v>
                </c:pt>
                <c:pt idx="36">
                  <c:v>34808.0</c:v>
                </c:pt>
                <c:pt idx="37">
                  <c:v>36917.0</c:v>
                </c:pt>
                <c:pt idx="38">
                  <c:v>38778.0</c:v>
                </c:pt>
                <c:pt idx="39">
                  <c:v>38890.0</c:v>
                </c:pt>
                <c:pt idx="40">
                  <c:v>35743.0</c:v>
                </c:pt>
                <c:pt idx="41">
                  <c:v>36447.0</c:v>
                </c:pt>
                <c:pt idx="42">
                  <c:v>35778.0</c:v>
                </c:pt>
                <c:pt idx="43">
                  <c:v>34553.0</c:v>
                </c:pt>
                <c:pt idx="44">
                  <c:v>34623.0</c:v>
                </c:pt>
                <c:pt idx="45">
                  <c:v>33901.0</c:v>
                </c:pt>
                <c:pt idx="46">
                  <c:v>34445.0</c:v>
                </c:pt>
                <c:pt idx="47">
                  <c:v>34518.0</c:v>
                </c:pt>
                <c:pt idx="48" formatCode="General">
                  <c:v>35707.4</c:v>
                </c:pt>
                <c:pt idx="49" formatCode="General">
                  <c:v>35139.5</c:v>
                </c:pt>
                <c:pt idx="50" formatCode="General">
                  <c:v>36028.4</c:v>
                </c:pt>
                <c:pt idx="51" formatCode="General">
                  <c:v>35945.0</c:v>
                </c:pt>
                <c:pt idx="52" formatCode="General">
                  <c:v>35884.7</c:v>
                </c:pt>
                <c:pt idx="53" formatCode="General">
                  <c:v>36737.9</c:v>
                </c:pt>
                <c:pt idx="54" formatCode="General">
                  <c:v>36160.2</c:v>
                </c:pt>
                <c:pt idx="55" formatCode="General">
                  <c:v>35749.1</c:v>
                </c:pt>
                <c:pt idx="56" formatCode="General">
                  <c:v>34416.3</c:v>
                </c:pt>
                <c:pt idx="57" formatCode="General">
                  <c:v>37902.6</c:v>
                </c:pt>
                <c:pt idx="58" formatCode="General">
                  <c:v>36374.1</c:v>
                </c:pt>
                <c:pt idx="59" formatCode="General">
                  <c:v>36908.7</c:v>
                </c:pt>
                <c:pt idx="60" formatCode="General">
                  <c:v>37294.6</c:v>
                </c:pt>
                <c:pt idx="61" formatCode="General">
                  <c:v>37159.6</c:v>
                </c:pt>
                <c:pt idx="62" formatCode="General">
                  <c:v>36862.1</c:v>
                </c:pt>
                <c:pt idx="63" formatCode="General">
                  <c:v>37482.1</c:v>
                </c:pt>
                <c:pt idx="64" formatCode="General">
                  <c:v>38725.2</c:v>
                </c:pt>
                <c:pt idx="65" formatCode="General">
                  <c:v>38491.7</c:v>
                </c:pt>
                <c:pt idx="66" formatCode="General">
                  <c:v>40249.3</c:v>
                </c:pt>
                <c:pt idx="67" formatCode="General">
                  <c:v>42408.7</c:v>
                </c:pt>
                <c:pt idx="68" formatCode="General">
                  <c:v>41492.9</c:v>
                </c:pt>
                <c:pt idx="69" formatCode="General">
                  <c:v>41437.9</c:v>
                </c:pt>
                <c:pt idx="70" formatCode="General">
                  <c:v>42082.0</c:v>
                </c:pt>
                <c:pt idx="71" formatCode="General">
                  <c:v>42296.2</c:v>
                </c:pt>
                <c:pt idx="72" formatCode="General">
                  <c:v>43920.0</c:v>
                </c:pt>
                <c:pt idx="73" formatCode="General">
                  <c:v>43074.4</c:v>
                </c:pt>
                <c:pt idx="74" formatCode="General">
                  <c:v>43769.3</c:v>
                </c:pt>
                <c:pt idx="75" formatCode="General">
                  <c:v>46192.4</c:v>
                </c:pt>
                <c:pt idx="76" formatCode="General">
                  <c:v>44831.6</c:v>
                </c:pt>
                <c:pt idx="77" formatCode="General">
                  <c:v>46812.0</c:v>
                </c:pt>
                <c:pt idx="78" formatCode="General">
                  <c:v>45979.0</c:v>
                </c:pt>
                <c:pt idx="79" formatCode="General">
                  <c:v>49004.0</c:v>
                </c:pt>
                <c:pt idx="80" formatCode="General">
                  <c:v>49451.0</c:v>
                </c:pt>
                <c:pt idx="81" formatCode="General">
                  <c:v>51547.0</c:v>
                </c:pt>
                <c:pt idx="82" formatCode="General">
                  <c:v>52648.0</c:v>
                </c:pt>
                <c:pt idx="83" formatCode="General">
                  <c:v>51471.0</c:v>
                </c:pt>
                <c:pt idx="84" formatCode="General">
                  <c:v>53415.0</c:v>
                </c:pt>
                <c:pt idx="85" formatCode="General">
                  <c:v>55036.0</c:v>
                </c:pt>
                <c:pt idx="86" formatCode="General">
                  <c:v>53677.0</c:v>
                </c:pt>
                <c:pt idx="87" formatCode="General">
                  <c:v>57150.0</c:v>
                </c:pt>
                <c:pt idx="88" formatCode="General">
                  <c:v>58103.0</c:v>
                </c:pt>
                <c:pt idx="89" formatCode="General">
                  <c:v>59557.0</c:v>
                </c:pt>
                <c:pt idx="90" formatCode="General">
                  <c:v>59753.0</c:v>
                </c:pt>
                <c:pt idx="91" formatCode="General">
                  <c:v>60569.0</c:v>
                </c:pt>
                <c:pt idx="92" formatCode="General">
                  <c:v>62210.0</c:v>
                </c:pt>
                <c:pt idx="93" formatCode="General">
                  <c:v>62992.0</c:v>
                </c:pt>
                <c:pt idx="94" formatCode="General">
                  <c:v>66423.0</c:v>
                </c:pt>
                <c:pt idx="95" formatCode="General">
                  <c:v>63656.0</c:v>
                </c:pt>
                <c:pt idx="96" formatCode="General">
                  <c:v>69258.0</c:v>
                </c:pt>
                <c:pt idx="97" formatCode="General">
                  <c:v>71110.0</c:v>
                </c:pt>
                <c:pt idx="98" formatCode="General">
                  <c:v>68257.0</c:v>
                </c:pt>
                <c:pt idx="99" formatCode="General">
                  <c:v>73361.0</c:v>
                </c:pt>
                <c:pt idx="100" formatCode="General">
                  <c:v>76066.0</c:v>
                </c:pt>
                <c:pt idx="101" formatCode="General">
                  <c:v>74946.0</c:v>
                </c:pt>
                <c:pt idx="102" formatCode="General">
                  <c:v>77360.0</c:v>
                </c:pt>
                <c:pt idx="103" formatCode="General">
                  <c:v>78751.0</c:v>
                </c:pt>
                <c:pt idx="104" formatCode="General">
                  <c:v>83207.0</c:v>
                </c:pt>
                <c:pt idx="105" formatCode="General">
                  <c:v>83773.0</c:v>
                </c:pt>
                <c:pt idx="106" formatCode="General">
                  <c:v>89985.0</c:v>
                </c:pt>
                <c:pt idx="107" formatCode="General">
                  <c:v>88057.0</c:v>
                </c:pt>
                <c:pt idx="108" formatCode="General">
                  <c:v>92280.0</c:v>
                </c:pt>
                <c:pt idx="109" formatCode="General">
                  <c:v>91982.0</c:v>
                </c:pt>
                <c:pt idx="110" formatCode="General">
                  <c:v>96338.0</c:v>
                </c:pt>
                <c:pt idx="111" formatCode="General">
                  <c:v>103522.0</c:v>
                </c:pt>
                <c:pt idx="112" formatCode="General">
                  <c:v>108477.0</c:v>
                </c:pt>
                <c:pt idx="113" formatCode="General">
                  <c:v>110878.0</c:v>
                </c:pt>
                <c:pt idx="114" formatCode="General">
                  <c:v>116948.0</c:v>
                </c:pt>
                <c:pt idx="115" formatCode="General">
                  <c:v>121096.0</c:v>
                </c:pt>
                <c:pt idx="116" formatCode="General">
                  <c:v>126285.0</c:v>
                </c:pt>
                <c:pt idx="117" formatCode="General">
                  <c:v>128020.0</c:v>
                </c:pt>
                <c:pt idx="118" formatCode="General">
                  <c:v>131124.0</c:v>
                </c:pt>
                <c:pt idx="119" formatCode="General">
                  <c:v>144204.0</c:v>
                </c:pt>
                <c:pt idx="120" formatCode="General">
                  <c:v>146670.0</c:v>
                </c:pt>
                <c:pt idx="121" formatCode="General">
                  <c:v>150740.0</c:v>
                </c:pt>
                <c:pt idx="122" formatCode="General">
                  <c:v>157900.0</c:v>
                </c:pt>
                <c:pt idx="123" formatCode="General">
                  <c:v>160087.0</c:v>
                </c:pt>
                <c:pt idx="124" formatCode="General">
                  <c:v>168503.0</c:v>
                </c:pt>
                <c:pt idx="125" formatCode="General">
                  <c:v>183064.0</c:v>
                </c:pt>
                <c:pt idx="126" formatCode="General">
                  <c:v>187027.0</c:v>
                </c:pt>
                <c:pt idx="127" formatCode="General">
                  <c:v>192346.0</c:v>
                </c:pt>
                <c:pt idx="128" formatCode="General">
                  <c:v>204268.0</c:v>
                </c:pt>
                <c:pt idx="129" formatCode="General">
                  <c:v>211523.0</c:v>
                </c:pt>
                <c:pt idx="130" formatCode="General">
                  <c:v>215547.0</c:v>
                </c:pt>
                <c:pt idx="131" formatCode="General">
                  <c:v>234391.0</c:v>
                </c:pt>
                <c:pt idx="132" formatCode="General">
                  <c:v>236462.0</c:v>
                </c:pt>
                <c:pt idx="133" formatCode="General">
                  <c:v>250055.0</c:v>
                </c:pt>
                <c:pt idx="134" formatCode="General">
                  <c:v>259613.0</c:v>
                </c:pt>
                <c:pt idx="135" formatCode="General">
                  <c:v>272955.0</c:v>
                </c:pt>
                <c:pt idx="136" formatCode="General">
                  <c:v>283447.0</c:v>
                </c:pt>
                <c:pt idx="137" formatCode="General">
                  <c:v>295639.0</c:v>
                </c:pt>
                <c:pt idx="138" formatCode="General">
                  <c:v>302907.0</c:v>
                </c:pt>
                <c:pt idx="139" formatCode="General">
                  <c:v>322666.0</c:v>
                </c:pt>
                <c:pt idx="140" formatCode="General">
                  <c:v>330989.0</c:v>
                </c:pt>
                <c:pt idx="141" formatCode="General">
                  <c:v>348733.0</c:v>
                </c:pt>
                <c:pt idx="142" formatCode="General">
                  <c:v>354734.0</c:v>
                </c:pt>
                <c:pt idx="143" formatCode="General">
                  <c:v>378232.0</c:v>
                </c:pt>
                <c:pt idx="144" formatCode="General">
                  <c:v>387810.0</c:v>
                </c:pt>
                <c:pt idx="145" formatCode="General">
                  <c:v>401995.0</c:v>
                </c:pt>
                <c:pt idx="146" formatCode="General">
                  <c:v>411872.0</c:v>
                </c:pt>
                <c:pt idx="147" formatCode="General">
                  <c:v>448593.0</c:v>
                </c:pt>
                <c:pt idx="148" formatCode="General">
                  <c:v>447580.0</c:v>
                </c:pt>
                <c:pt idx="149" formatCode="General">
                  <c:v>464786.0</c:v>
                </c:pt>
                <c:pt idx="150" formatCode="General">
                  <c:v>469123.0</c:v>
                </c:pt>
                <c:pt idx="151" formatCode="General">
                  <c:v>513729.0</c:v>
                </c:pt>
                <c:pt idx="152" formatCode="General">
                  <c:v>511096.0</c:v>
                </c:pt>
                <c:pt idx="153" formatCode="General">
                  <c:v>536374.0</c:v>
                </c:pt>
                <c:pt idx="154" formatCode="General">
                  <c:v>547951.0</c:v>
                </c:pt>
                <c:pt idx="155" formatCode="General">
                  <c:v>586417.0</c:v>
                </c:pt>
                <c:pt idx="156" formatCode="General">
                  <c:v>590797.0</c:v>
                </c:pt>
                <c:pt idx="157" formatCode="General">
                  <c:v>621135.0</c:v>
                </c:pt>
                <c:pt idx="158" formatCode="General">
                  <c:v>631241.0</c:v>
                </c:pt>
                <c:pt idx="159" formatCode="General">
                  <c:v>678801.0</c:v>
                </c:pt>
                <c:pt idx="160" formatCode="General">
                  <c:v>676711.0</c:v>
                </c:pt>
                <c:pt idx="161" formatCode="General">
                  <c:v>705070.0</c:v>
                </c:pt>
                <c:pt idx="162" formatCode="General">
                  <c:v>714284.0</c:v>
                </c:pt>
                <c:pt idx="163" formatCode="General">
                  <c:v>770830.0</c:v>
                </c:pt>
                <c:pt idx="164" formatCode="General">
                  <c:v>780162.0</c:v>
                </c:pt>
                <c:pt idx="165" formatCode="General">
                  <c:v>804849.0</c:v>
                </c:pt>
                <c:pt idx="166" formatCode="General">
                  <c:v>814655.0</c:v>
                </c:pt>
                <c:pt idx="167" formatCode="General">
                  <c:v>875955.0</c:v>
                </c:pt>
                <c:pt idx="168" formatCode="General">
                  <c:v>890463.0</c:v>
                </c:pt>
                <c:pt idx="169" formatCode="General">
                  <c:v>912506.0</c:v>
                </c:pt>
                <c:pt idx="170" formatCode="General">
                  <c:v>928255.0</c:v>
                </c:pt>
                <c:pt idx="171" formatCode="General">
                  <c:v>986617.0</c:v>
                </c:pt>
                <c:pt idx="172" formatCode="General">
                  <c:v>988286.0</c:v>
                </c:pt>
                <c:pt idx="173" formatCode="General">
                  <c:v>1.035219E6</c:v>
                </c:pt>
                <c:pt idx="174" formatCode="General">
                  <c:v>1.046008E6</c:v>
                </c:pt>
                <c:pt idx="175" formatCode="General">
                  <c:v>1.101487E6</c:v>
                </c:pt>
                <c:pt idx="176" formatCode="General">
                  <c:v>1.111729E6</c:v>
                </c:pt>
                <c:pt idx="177" formatCode="General">
                  <c:v>1.162287E6</c:v>
                </c:pt>
                <c:pt idx="178" formatCode="General">
                  <c:v>1.173189E6</c:v>
                </c:pt>
                <c:pt idx="179" formatCode="General">
                  <c:v>1.227875E6</c:v>
                </c:pt>
                <c:pt idx="180" formatCode="General">
                  <c:v>1.255671E6</c:v>
                </c:pt>
                <c:pt idx="181" formatCode="General">
                  <c:v>1.293386E6</c:v>
                </c:pt>
                <c:pt idx="182" formatCode="General">
                  <c:v>1.312101E6</c:v>
                </c:pt>
                <c:pt idx="183" formatCode="General">
                  <c:v>1.362431E6</c:v>
                </c:pt>
                <c:pt idx="184" formatCode="General">
                  <c:v>1.382971E6</c:v>
                </c:pt>
                <c:pt idx="185" formatCode="General">
                  <c:v>1.434131E6</c:v>
                </c:pt>
                <c:pt idx="186" formatCode="General">
                  <c:v>1.464051E6</c:v>
                </c:pt>
                <c:pt idx="187" formatCode="General">
                  <c:v>1.51192E6</c:v>
                </c:pt>
                <c:pt idx="188" formatCode="General">
                  <c:v>1.538104E6</c:v>
                </c:pt>
                <c:pt idx="189" formatCode="General">
                  <c:v>1.585272E6</c:v>
                </c:pt>
                <c:pt idx="190" formatCode="General">
                  <c:v>1.605338E6</c:v>
                </c:pt>
                <c:pt idx="191" formatCode="General">
                  <c:v>1.666718E6</c:v>
                </c:pt>
                <c:pt idx="192" formatCode="General">
                  <c:v>1.696769E6</c:v>
                </c:pt>
                <c:pt idx="193" formatCode="General">
                  <c:v>1.740179E6</c:v>
                </c:pt>
                <c:pt idx="194" formatCode="General">
                  <c:v>1.761198E6</c:v>
                </c:pt>
                <c:pt idx="195" formatCode="General">
                  <c:v>1.816035E6</c:v>
                </c:pt>
                <c:pt idx="196" formatCode="General">
                  <c:v>1.865718E6</c:v>
                </c:pt>
                <c:pt idx="197" formatCode="General">
                  <c:v>1.907384E6</c:v>
                </c:pt>
                <c:pt idx="198" formatCode="General">
                  <c:v>1.93266E6</c:v>
                </c:pt>
                <c:pt idx="199" formatCode="General">
                  <c:v>1.988011E6</c:v>
                </c:pt>
                <c:pt idx="200" formatCode="General">
                  <c:v>2.031016E6</c:v>
                </c:pt>
                <c:pt idx="201" formatCode="General">
                  <c:v>2.064118E6</c:v>
                </c:pt>
                <c:pt idx="202" formatCode="General">
                  <c:v>2.10363E6</c:v>
                </c:pt>
                <c:pt idx="203" formatCode="General">
                  <c:v>2.158162E6</c:v>
                </c:pt>
                <c:pt idx="204" formatCode="General">
                  <c:v>2.199703E6</c:v>
                </c:pt>
                <c:pt idx="205" formatCode="General">
                  <c:v>2.242011E6</c:v>
                </c:pt>
                <c:pt idx="206" formatCode="General">
                  <c:v>2.286539E6</c:v>
                </c:pt>
                <c:pt idx="207" formatCode="General">
                  <c:v>2.340954E6</c:v>
                </c:pt>
                <c:pt idx="208" formatCode="General">
                  <c:v>2.380442E6</c:v>
                </c:pt>
                <c:pt idx="209" formatCode="General">
                  <c:v>2.416616E6</c:v>
                </c:pt>
                <c:pt idx="210" formatCode="General">
                  <c:v>2.459909E6</c:v>
                </c:pt>
                <c:pt idx="211" formatCode="General">
                  <c:v>2.510726E6</c:v>
                </c:pt>
                <c:pt idx="212" formatCode="General">
                  <c:v>2.556979E6</c:v>
                </c:pt>
                <c:pt idx="213" formatCode="General">
                  <c:v>2.592192E6</c:v>
                </c:pt>
                <c:pt idx="214" formatCode="General">
                  <c:v>2.636095E6</c:v>
                </c:pt>
                <c:pt idx="215" formatCode="General">
                  <c:v>2.687611E6</c:v>
                </c:pt>
                <c:pt idx="216" formatCode="General">
                  <c:v>2.742653E6</c:v>
                </c:pt>
                <c:pt idx="217" formatCode="General">
                  <c:v>2.77471E6</c:v>
                </c:pt>
                <c:pt idx="218" formatCode="General">
                  <c:v>2.821347E6</c:v>
                </c:pt>
                <c:pt idx="219" formatCode="General">
                  <c:v>2.869761E6</c:v>
                </c:pt>
                <c:pt idx="220" formatCode="General">
                  <c:v>2.915334E6</c:v>
                </c:pt>
                <c:pt idx="221" formatCode="General">
                  <c:v>2.952743E6</c:v>
                </c:pt>
                <c:pt idx="222" formatCode="General">
                  <c:v>3.000619E6</c:v>
                </c:pt>
                <c:pt idx="223" formatCode="General">
                  <c:v>3.031677E6</c:v>
                </c:pt>
                <c:pt idx="224" formatCode="General">
                  <c:v>3.093228E6</c:v>
                </c:pt>
                <c:pt idx="225" formatCode="General">
                  <c:v>3.134487E6</c:v>
                </c:pt>
                <c:pt idx="226" formatCode="General">
                  <c:v>3.164975E6</c:v>
                </c:pt>
                <c:pt idx="227" formatCode="General">
                  <c:v>3.233436E6</c:v>
                </c:pt>
                <c:pt idx="228" formatCode="General">
                  <c:v>3.270398E6</c:v>
                </c:pt>
                <c:pt idx="229" formatCode="General">
                  <c:v>3.317873E6</c:v>
                </c:pt>
                <c:pt idx="230" formatCode="General">
                  <c:v>3.347217E6</c:v>
                </c:pt>
                <c:pt idx="231" formatCode="General">
                  <c:v>3.397745E6</c:v>
                </c:pt>
                <c:pt idx="232" formatCode="General">
                  <c:v>3.428821E6</c:v>
                </c:pt>
                <c:pt idx="233" formatCode="General">
                  <c:v>3.485864E6</c:v>
                </c:pt>
                <c:pt idx="234" formatCode="General">
                  <c:v>3.510942E6</c:v>
                </c:pt>
                <c:pt idx="235" formatCode="General">
                  <c:v>3.574835E6</c:v>
                </c:pt>
                <c:pt idx="236" formatCode="General">
                  <c:v>3.584345E6</c:v>
                </c:pt>
                <c:pt idx="237" formatCode="General">
                  <c:v>3.654559E6</c:v>
                </c:pt>
                <c:pt idx="238" formatCode="General">
                  <c:v>3.671668E6</c:v>
                </c:pt>
                <c:pt idx="239" formatCode="General">
                  <c:v>3.738928E6</c:v>
                </c:pt>
                <c:pt idx="240" formatCode="General">
                  <c:v>3.755389E6</c:v>
                </c:pt>
                <c:pt idx="241" formatCode="General">
                  <c:v>3.805809E6</c:v>
                </c:pt>
                <c:pt idx="242" formatCode="General">
                  <c:v>3.829127E6</c:v>
                </c:pt>
                <c:pt idx="243" formatCode="General">
                  <c:v>3.888292E6</c:v>
                </c:pt>
                <c:pt idx="244" formatCode="General">
                  <c:v>3.907177E6</c:v>
                </c:pt>
                <c:pt idx="245" formatCode="General">
                  <c:v>3.951126E6</c:v>
                </c:pt>
                <c:pt idx="246" formatCode="General">
                  <c:v>3.976987E6</c:v>
                </c:pt>
                <c:pt idx="247" formatCode="General">
                  <c:v>4.02486E6</c:v>
                </c:pt>
                <c:pt idx="248" formatCode="General">
                  <c:v>4.046887E6</c:v>
                </c:pt>
                <c:pt idx="249" formatCode="General">
                  <c:v>4.090775E6</c:v>
                </c:pt>
                <c:pt idx="250" formatCode="General">
                  <c:v>4.122978E6</c:v>
                </c:pt>
                <c:pt idx="251" formatCode="General">
                  <c:v>4.195768E6</c:v>
                </c:pt>
                <c:pt idx="252" formatCode="General">
                  <c:v>4.197953E6</c:v>
                </c:pt>
                <c:pt idx="253" formatCode="General">
                  <c:v>4.235447E6</c:v>
                </c:pt>
                <c:pt idx="254" formatCode="General">
                  <c:v>4.252602E6</c:v>
                </c:pt>
                <c:pt idx="255" formatCode="General">
                  <c:v>4.331268E6</c:v>
                </c:pt>
                <c:pt idx="256" formatCode="General">
                  <c:v>4.321099E6</c:v>
                </c:pt>
                <c:pt idx="257" formatCode="General">
                  <c:v>4.382046E6</c:v>
                </c:pt>
                <c:pt idx="258" formatCode="General">
                  <c:v>4.400911E6</c:v>
                </c:pt>
                <c:pt idx="259" formatCode="General">
                  <c:v>4.443402E6</c:v>
                </c:pt>
                <c:pt idx="260" formatCode="General">
                  <c:v>4.447101E6</c:v>
                </c:pt>
                <c:pt idx="261" formatCode="General">
                  <c:v>4.484323E6</c:v>
                </c:pt>
                <c:pt idx="262" formatCode="General">
                  <c:v>4.528235E6</c:v>
                </c:pt>
                <c:pt idx="263" formatCode="General">
                  <c:v>4.563321E6</c:v>
                </c:pt>
                <c:pt idx="264" formatCode="General">
                  <c:v>4.60925E6</c:v>
                </c:pt>
                <c:pt idx="265" formatCode="General">
                  <c:v>4.614649E6</c:v>
                </c:pt>
                <c:pt idx="266" formatCode="General">
                  <c:v>4.653562E6</c:v>
                </c:pt>
                <c:pt idx="267" formatCode="General">
                  <c:v>4.691686E6</c:v>
                </c:pt>
                <c:pt idx="268" formatCode="General">
                  <c:v>4.72111E6</c:v>
                </c:pt>
                <c:pt idx="269" formatCode="General">
                  <c:v>4.745059E6</c:v>
                </c:pt>
                <c:pt idx="270" formatCode="General">
                  <c:v>4.769218E6</c:v>
                </c:pt>
                <c:pt idx="271" formatCode="General">
                  <c:v>4.807621E6</c:v>
                </c:pt>
                <c:pt idx="272" formatCode="General">
                  <c:v>4.830518E6</c:v>
                </c:pt>
                <c:pt idx="273" formatCode="General">
                  <c:v>4.834776E6</c:v>
                </c:pt>
                <c:pt idx="274" formatCode="General">
                  <c:v>4.877267E6</c:v>
                </c:pt>
                <c:pt idx="275" formatCode="General">
                  <c:v>4.890263E6</c:v>
                </c:pt>
                <c:pt idx="276" formatCode="General">
                  <c:v>4.929178E6</c:v>
                </c:pt>
                <c:pt idx="277" formatCode="General">
                  <c:v>4.946087E6</c:v>
                </c:pt>
                <c:pt idx="278" formatCode="General">
                  <c:v>4.953373E6</c:v>
                </c:pt>
                <c:pt idx="279" formatCode="General">
                  <c:v>4.998302E6</c:v>
                </c:pt>
                <c:pt idx="280" formatCode="General">
                  <c:v>5.030669E6</c:v>
                </c:pt>
                <c:pt idx="281" formatCode="General">
                  <c:v>5.044426E6</c:v>
                </c:pt>
                <c:pt idx="282" formatCode="General">
                  <c:v>5.04175E6</c:v>
                </c:pt>
                <c:pt idx="283" formatCode="General">
                  <c:v>5.071087E6</c:v>
                </c:pt>
                <c:pt idx="284" formatCode="General">
                  <c:v>5.082645E6</c:v>
                </c:pt>
                <c:pt idx="285" formatCode="General">
                  <c:v>5.109444E6</c:v>
                </c:pt>
                <c:pt idx="286" formatCode="General">
                  <c:v>5.122329E6</c:v>
                </c:pt>
                <c:pt idx="287" formatCode="General">
                  <c:v>5.129685E6</c:v>
                </c:pt>
                <c:pt idx="288" formatCode="General">
                  <c:v>5.153968E6</c:v>
                </c:pt>
                <c:pt idx="289" formatCode="General">
                  <c:v>5.159477E6</c:v>
                </c:pt>
                <c:pt idx="290" formatCode="General">
                  <c:v>5.192639E6</c:v>
                </c:pt>
                <c:pt idx="291" formatCode="General">
                  <c:v>5.204588E6</c:v>
                </c:pt>
                <c:pt idx="292" formatCode="General">
                  <c:v>5.233291E6</c:v>
                </c:pt>
                <c:pt idx="293" formatCode="General">
                  <c:v>5.22739E6</c:v>
                </c:pt>
                <c:pt idx="294" formatCode="General">
                  <c:v>5.246655E6</c:v>
                </c:pt>
                <c:pt idx="295" formatCode="General">
                  <c:v>5.272458E6</c:v>
                </c:pt>
                <c:pt idx="296" formatCode="General">
                  <c:v>5.286191E6</c:v>
                </c:pt>
                <c:pt idx="297" formatCode="General">
                  <c:v>5.30109E6</c:v>
                </c:pt>
                <c:pt idx="298" formatCode="General">
                  <c:v>5.310922E6</c:v>
                </c:pt>
                <c:pt idx="299" formatCode="General">
                  <c:v>5.313768E6</c:v>
                </c:pt>
                <c:pt idx="300" formatCode="General">
                  <c:v>5.331211E6</c:v>
                </c:pt>
                <c:pt idx="301" formatCode="General">
                  <c:v>5.345214E6</c:v>
                </c:pt>
                <c:pt idx="302" formatCode="General">
                  <c:v>5.35889E6</c:v>
                </c:pt>
                <c:pt idx="303" formatCode="General">
                  <c:v>5.353607E6</c:v>
                </c:pt>
                <c:pt idx="304" formatCode="General">
                  <c:v>5.382603E6</c:v>
                </c:pt>
                <c:pt idx="305" formatCode="General">
                  <c:v>5.405239E6</c:v>
                </c:pt>
                <c:pt idx="306" formatCode="General">
                  <c:v>5.406231E6</c:v>
                </c:pt>
                <c:pt idx="307" formatCode="General">
                  <c:v>5.40637E6</c:v>
                </c:pt>
                <c:pt idx="308" formatCode="General">
                  <c:v>5.421768E6</c:v>
                </c:pt>
                <c:pt idx="309" formatCode="General">
                  <c:v>5.434078E6</c:v>
                </c:pt>
                <c:pt idx="310" formatCode="General">
                  <c:v>5.438924E6</c:v>
                </c:pt>
                <c:pt idx="311" formatCode="General">
                  <c:v>5.480875E6</c:v>
                </c:pt>
                <c:pt idx="312" formatCode="General">
                  <c:v>5.465613E6</c:v>
                </c:pt>
                <c:pt idx="313" formatCode="General">
                  <c:v>5.478387E6</c:v>
                </c:pt>
                <c:pt idx="314" formatCode="General">
                  <c:v>5.498093E6</c:v>
                </c:pt>
                <c:pt idx="315" formatCode="General">
                  <c:v>5.503121E6</c:v>
                </c:pt>
                <c:pt idx="316" formatCode="General">
                  <c:v>5.501784E6</c:v>
                </c:pt>
                <c:pt idx="317" formatCode="General">
                  <c:v>5.528433E6</c:v>
                </c:pt>
                <c:pt idx="318" formatCode="General">
                  <c:v>5.529674E6</c:v>
                </c:pt>
                <c:pt idx="319" formatCode="General">
                  <c:v>5.537663E6</c:v>
                </c:pt>
                <c:pt idx="320" formatCode="General">
                  <c:v>5.528904E6</c:v>
                </c:pt>
                <c:pt idx="321" formatCode="General">
                  <c:v>5.539871E6</c:v>
                </c:pt>
                <c:pt idx="322" formatCode="General">
                  <c:v>5.585151E6</c:v>
                </c:pt>
                <c:pt idx="323" formatCode="General">
                  <c:v>5.573477E6</c:v>
                </c:pt>
                <c:pt idx="324" formatCode="General">
                  <c:v>5.588831E6</c:v>
                </c:pt>
                <c:pt idx="325" formatCode="General">
                  <c:v>5.575575E6</c:v>
                </c:pt>
                <c:pt idx="326" formatCode="General">
                  <c:v>5.58835E6</c:v>
                </c:pt>
                <c:pt idx="327" formatCode="General">
                  <c:v>5.58505E6</c:v>
                </c:pt>
                <c:pt idx="328" formatCode="General">
                  <c:v>5.609202E6</c:v>
                </c:pt>
                <c:pt idx="329" formatCode="General">
                  <c:v>5.609019E6</c:v>
                </c:pt>
                <c:pt idx="330" formatCode="General">
                  <c:v>5.622828E6</c:v>
                </c:pt>
                <c:pt idx="331" formatCode="General">
                  <c:v>5.624191E6</c:v>
                </c:pt>
                <c:pt idx="332" formatCode="General">
                  <c:v>5.625554E6</c:v>
                </c:pt>
                <c:pt idx="333" formatCode="General">
                  <c:v>5.645001E6</c:v>
                </c:pt>
                <c:pt idx="334" formatCode="General">
                  <c:v>5.649616E6</c:v>
                </c:pt>
                <c:pt idx="335" formatCode="General">
                  <c:v>5.619128E6</c:v>
                </c:pt>
                <c:pt idx="336" formatCode="General">
                  <c:v>5.649958E6</c:v>
                </c:pt>
                <c:pt idx="337" formatCode="General">
                  <c:v>5.663872E6</c:v>
                </c:pt>
                <c:pt idx="338" formatCode="General">
                  <c:v>5.680866E6</c:v>
                </c:pt>
                <c:pt idx="339" formatCode="General">
                  <c:v>5.637196E6</c:v>
                </c:pt>
                <c:pt idx="340" formatCode="General">
                  <c:v>5.669351E6</c:v>
                </c:pt>
                <c:pt idx="341" formatCode="General">
                  <c:v>5.673132E6</c:v>
                </c:pt>
                <c:pt idx="342" formatCode="General">
                  <c:v>5.665276E6</c:v>
                </c:pt>
                <c:pt idx="343" formatCode="General">
                  <c:v>5.664798E6</c:v>
                </c:pt>
                <c:pt idx="344" formatCode="General">
                  <c:v>5.687195E6</c:v>
                </c:pt>
                <c:pt idx="345" formatCode="General">
                  <c:v>5.672608E6</c:v>
                </c:pt>
                <c:pt idx="346" formatCode="General">
                  <c:v>5.692467E6</c:v>
                </c:pt>
                <c:pt idx="347" formatCode="General">
                  <c:v>5.655847E6</c:v>
                </c:pt>
                <c:pt idx="348" formatCode="General">
                  <c:v>5.661807E6</c:v>
                </c:pt>
                <c:pt idx="349" formatCode="General">
                  <c:v>5.6699856E6</c:v>
                </c:pt>
                <c:pt idx="350" formatCode="General">
                  <c:v>5.6880454E6</c:v>
                </c:pt>
                <c:pt idx="351" formatCode="General">
                  <c:v>5.654505E6</c:v>
                </c:pt>
                <c:pt idx="352" formatCode="General">
                  <c:v>5.675526E6</c:v>
                </c:pt>
                <c:pt idx="353" formatCode="General">
                  <c:v>5.654384E6</c:v>
                </c:pt>
                <c:pt idx="354" formatCode="General">
                  <c:v>5.650589E6</c:v>
                </c:pt>
                <c:pt idx="355" formatCode="General">
                  <c:v>5.635531E6</c:v>
                </c:pt>
                <c:pt idx="356" formatCode="General">
                  <c:v>5.6613327E6</c:v>
                </c:pt>
                <c:pt idx="357" formatCode="General">
                  <c:v>5.649475E6</c:v>
                </c:pt>
                <c:pt idx="358" formatCode="General">
                  <c:v>5.650872E6</c:v>
                </c:pt>
                <c:pt idx="359" formatCode="General">
                  <c:v>5.608829E6</c:v>
                </c:pt>
                <c:pt idx="360" formatCode="General">
                  <c:v>5.633643E6</c:v>
                </c:pt>
                <c:pt idx="361" formatCode="General">
                  <c:v>5.624448E6</c:v>
                </c:pt>
                <c:pt idx="362" formatCode="General">
                  <c:v>5.642895E6</c:v>
                </c:pt>
                <c:pt idx="363" formatCode="General">
                  <c:v>5.593915E6</c:v>
                </c:pt>
                <c:pt idx="364" formatCode="General">
                  <c:v>5.623946E6</c:v>
                </c:pt>
                <c:pt idx="365" formatCode="General">
                  <c:v>5.610175E6</c:v>
                </c:pt>
                <c:pt idx="366" formatCode="General">
                  <c:v>5.609586E6</c:v>
                </c:pt>
                <c:pt idx="367" formatCode="General">
                  <c:v>5.602295E6</c:v>
                </c:pt>
                <c:pt idx="368" formatCode="General">
                  <c:v>5.611786E6</c:v>
                </c:pt>
                <c:pt idx="369" formatCode="General">
                  <c:v>5.57204E6</c:v>
                </c:pt>
                <c:pt idx="370" formatCode="General">
                  <c:v>5.579786E6</c:v>
                </c:pt>
                <c:pt idx="371" formatCode="General">
                  <c:v>5.576283E6</c:v>
                </c:pt>
                <c:pt idx="372" formatCode="General">
                  <c:v>5.567452E6</c:v>
                </c:pt>
                <c:pt idx="373" formatCode="General">
                  <c:v>5.530853E6</c:v>
                </c:pt>
                <c:pt idx="374" formatCode="General">
                  <c:v>5.557149E6</c:v>
                </c:pt>
                <c:pt idx="375" formatCode="General">
                  <c:v>5.507136E6</c:v>
                </c:pt>
                <c:pt idx="376" formatCode="General">
                  <c:v>5.529056E6</c:v>
                </c:pt>
                <c:pt idx="377" formatCode="General">
                  <c:v>5.519286E6</c:v>
                </c:pt>
                <c:pt idx="378" formatCode="General">
                  <c:v>5.519921E6</c:v>
                </c:pt>
                <c:pt idx="379" formatCode="General">
                  <c:v>5.489934E6</c:v>
                </c:pt>
                <c:pt idx="380" formatCode="General">
                  <c:v>5.480109E6</c:v>
                </c:pt>
                <c:pt idx="381" formatCode="General">
                  <c:v>5.465962E6</c:v>
                </c:pt>
                <c:pt idx="382" formatCode="General">
                  <c:v>5.486218E6</c:v>
                </c:pt>
                <c:pt idx="383" formatCode="General">
                  <c:v>5.43244E6</c:v>
                </c:pt>
                <c:pt idx="384" formatCode="General">
                  <c:v>5.448422E6</c:v>
                </c:pt>
                <c:pt idx="385" formatCode="General">
                  <c:v>5.445717E6</c:v>
                </c:pt>
                <c:pt idx="386" formatCode="General">
                  <c:v>5.426059E6</c:v>
                </c:pt>
                <c:pt idx="387" formatCode="General">
                  <c:v>5.439669E6</c:v>
                </c:pt>
                <c:pt idx="388" formatCode="General">
                  <c:v>5.401742E6</c:v>
                </c:pt>
                <c:pt idx="389" formatCode="General">
                  <c:v>5.401394E6</c:v>
                </c:pt>
                <c:pt idx="390" formatCode="General">
                  <c:v>5.403105E6</c:v>
                </c:pt>
                <c:pt idx="391" formatCode="General">
                  <c:v>5.384971E6</c:v>
                </c:pt>
                <c:pt idx="392" formatCode="General">
                  <c:v>5.3618E6</c:v>
                </c:pt>
                <c:pt idx="393" formatCode="General">
                  <c:v>5.368625E6</c:v>
                </c:pt>
                <c:pt idx="394" formatCode="General">
                  <c:v>5.363746E6</c:v>
                </c:pt>
                <c:pt idx="395" formatCode="General">
                  <c:v>5.327737E6</c:v>
                </c:pt>
                <c:pt idx="396" formatCode="General">
                  <c:v>5.323892E6</c:v>
                </c:pt>
                <c:pt idx="397" formatCode="General">
                  <c:v>5.34015E6</c:v>
                </c:pt>
                <c:pt idx="398" formatCode="General">
                  <c:v>5.327068E6</c:v>
                </c:pt>
                <c:pt idx="399" formatCode="General">
                  <c:v>5.296063E6</c:v>
                </c:pt>
                <c:pt idx="400" formatCode="General">
                  <c:v>5.278557E6</c:v>
                </c:pt>
                <c:pt idx="401" formatCode="General">
                  <c:v>5.284904E6</c:v>
                </c:pt>
                <c:pt idx="402" formatCode="General">
                  <c:v>5.275282E6</c:v>
                </c:pt>
                <c:pt idx="403" formatCode="General">
                  <c:v>5.254872E6</c:v>
                </c:pt>
                <c:pt idx="404" formatCode="General">
                  <c:v>5.257898E6</c:v>
                </c:pt>
                <c:pt idx="405" formatCode="General">
                  <c:v>5.245138E6</c:v>
                </c:pt>
                <c:pt idx="406" formatCode="General">
                  <c:v>5.237772E6</c:v>
                </c:pt>
                <c:pt idx="407" formatCode="General">
                  <c:v>5.217466E6</c:v>
                </c:pt>
                <c:pt idx="408" formatCode="General">
                  <c:v>5.20835E6</c:v>
                </c:pt>
                <c:pt idx="409" formatCode="General">
                  <c:v>5.199649E6</c:v>
                </c:pt>
                <c:pt idx="410" formatCode="General">
                  <c:v>5.184336E6</c:v>
                </c:pt>
                <c:pt idx="411" formatCode="General">
                  <c:v>5.152231E6</c:v>
                </c:pt>
                <c:pt idx="412" formatCode="General">
                  <c:v>5.130212E6</c:v>
                </c:pt>
                <c:pt idx="413" formatCode="General">
                  <c:v>5.164506E6</c:v>
                </c:pt>
                <c:pt idx="414" formatCode="General">
                  <c:v>5.161846E6</c:v>
                </c:pt>
                <c:pt idx="415" formatCode="General">
                  <c:v>5.111965E6</c:v>
                </c:pt>
                <c:pt idx="416" formatCode="General">
                  <c:v>5.095168E6</c:v>
                </c:pt>
                <c:pt idx="417" formatCode="General">
                  <c:v>5.103274E6</c:v>
                </c:pt>
                <c:pt idx="418" formatCode="General">
                  <c:v>5.09202E6</c:v>
                </c:pt>
                <c:pt idx="419" formatCode="General">
                  <c:v>5.050012E6</c:v>
                </c:pt>
                <c:pt idx="420" formatCode="General">
                  <c:v>5.040846E6</c:v>
                </c:pt>
                <c:pt idx="421" formatCode="General">
                  <c:v>5.026022E6</c:v>
                </c:pt>
                <c:pt idx="422" formatCode="General">
                  <c:v>5.05373E6</c:v>
                </c:pt>
                <c:pt idx="423" formatCode="General">
                  <c:v>5.009618E6</c:v>
                </c:pt>
                <c:pt idx="424" formatCode="General">
                  <c:v>4.99007E6</c:v>
                </c:pt>
                <c:pt idx="425" formatCode="General">
                  <c:v>4.966155E6</c:v>
                </c:pt>
                <c:pt idx="426" formatCode="General">
                  <c:v>4.975354E6</c:v>
                </c:pt>
                <c:pt idx="427" formatCode="General">
                  <c:v>4.955099E6</c:v>
                </c:pt>
                <c:pt idx="428" formatCode="General">
                  <c:v>4.92637E6</c:v>
                </c:pt>
                <c:pt idx="429" formatCode="General">
                  <c:v>4.925856E6</c:v>
                </c:pt>
                <c:pt idx="430" formatCode="General">
                  <c:v>4.933311E6</c:v>
                </c:pt>
                <c:pt idx="431" formatCode="General">
                  <c:v>4.905802E6</c:v>
                </c:pt>
                <c:pt idx="432" formatCode="General">
                  <c:v>4.905882E6</c:v>
                </c:pt>
                <c:pt idx="433" formatCode="General">
                  <c:v>4.881981E6</c:v>
                </c:pt>
                <c:pt idx="434" formatCode="General">
                  <c:v>4.879143E6</c:v>
                </c:pt>
                <c:pt idx="435" formatCode="General">
                  <c:v>4.860282E6</c:v>
                </c:pt>
                <c:pt idx="436" formatCode="General">
                  <c:v>4.828998E6</c:v>
                </c:pt>
                <c:pt idx="437" formatCode="General">
                  <c:v>4.817259E6</c:v>
                </c:pt>
                <c:pt idx="438" formatCode="General">
                  <c:v>4.809924E6</c:v>
                </c:pt>
                <c:pt idx="439" formatCode="General">
                  <c:v>4.780808E6</c:v>
                </c:pt>
                <c:pt idx="440" formatCode="General">
                  <c:v>4.772779E6</c:v>
                </c:pt>
                <c:pt idx="441" formatCode="General">
                  <c:v>4.749442E6</c:v>
                </c:pt>
                <c:pt idx="442" formatCode="General">
                  <c:v>4.750995E6</c:v>
                </c:pt>
                <c:pt idx="443" formatCode="General">
                  <c:v>4.717065E6</c:v>
                </c:pt>
                <c:pt idx="444" formatCode="General">
                  <c:v>4.693203E6</c:v>
                </c:pt>
                <c:pt idx="445" formatCode="General">
                  <c:v>4.683265E6</c:v>
                </c:pt>
                <c:pt idx="446" formatCode="General">
                  <c:v>4.674435E6</c:v>
                </c:pt>
                <c:pt idx="447" formatCode="General">
                  <c:v>4.641776E6</c:v>
                </c:pt>
                <c:pt idx="448" formatCode="General">
                  <c:v>4.622179E6</c:v>
                </c:pt>
                <c:pt idx="449" formatCode="General">
                  <c:v>4.600026E6</c:v>
                </c:pt>
                <c:pt idx="450" formatCode="General">
                  <c:v>4.577383E6</c:v>
                </c:pt>
                <c:pt idx="451" formatCode="General">
                  <c:v>4.5496433E6</c:v>
                </c:pt>
                <c:pt idx="452" formatCode="General">
                  <c:v>4.5556591E6</c:v>
                </c:pt>
                <c:pt idx="453" formatCode="General">
                  <c:v>4.543121E6</c:v>
                </c:pt>
                <c:pt idx="454" formatCode="General">
                  <c:v>4.536845E6</c:v>
                </c:pt>
                <c:pt idx="455" formatCode="General">
                  <c:v>4.503589E6</c:v>
                </c:pt>
                <c:pt idx="456" formatCode="General">
                  <c:v>4.5023709E6</c:v>
                </c:pt>
                <c:pt idx="457" formatCode="General">
                  <c:v>4.440624E6</c:v>
                </c:pt>
                <c:pt idx="458" formatCode="General">
                  <c:v>4.443241E6</c:v>
                </c:pt>
                <c:pt idx="459" formatCode="General">
                  <c:v>4.419207E6</c:v>
                </c:pt>
                <c:pt idx="460" formatCode="General">
                  <c:v>4.409996E6</c:v>
                </c:pt>
                <c:pt idx="461" formatCode="General">
                  <c:v>4.386868E6</c:v>
                </c:pt>
                <c:pt idx="462" formatCode="General">
                  <c:v>4.3903676E6</c:v>
                </c:pt>
                <c:pt idx="463" formatCode="General">
                  <c:v>4.340508E6</c:v>
                </c:pt>
                <c:pt idx="464" formatCode="General">
                  <c:v>4.34512E6</c:v>
                </c:pt>
                <c:pt idx="465" formatCode="General">
                  <c:v>4.336026E6</c:v>
                </c:pt>
                <c:pt idx="466" formatCode="General">
                  <c:v>4.304492E6</c:v>
                </c:pt>
                <c:pt idx="467" formatCode="General">
                  <c:v>4.281811E6</c:v>
                </c:pt>
                <c:pt idx="468" formatCode="General">
                  <c:v>4.279173E6</c:v>
                </c:pt>
                <c:pt idx="469" formatCode="General">
                  <c:v>4.257667E6</c:v>
                </c:pt>
                <c:pt idx="470" formatCode="General">
                  <c:v>4.24019E6</c:v>
                </c:pt>
                <c:pt idx="471" formatCode="General">
                  <c:v>4.192395E6</c:v>
                </c:pt>
                <c:pt idx="472" formatCode="General">
                  <c:v>4.198462E6</c:v>
                </c:pt>
                <c:pt idx="473" formatCode="General">
                  <c:v>4.16289E6</c:v>
                </c:pt>
                <c:pt idx="474" formatCode="General">
                  <c:v>4.1615548E6</c:v>
                </c:pt>
                <c:pt idx="475" formatCode="General">
                  <c:v>4.1359061E6</c:v>
                </c:pt>
                <c:pt idx="476" formatCode="General">
                  <c:v>4.118483E6</c:v>
                </c:pt>
                <c:pt idx="477" formatCode="General">
                  <c:v>4.08298E6</c:v>
                </c:pt>
                <c:pt idx="478" formatCode="General">
                  <c:v>4.086878E6</c:v>
                </c:pt>
                <c:pt idx="479" formatCode="General">
                  <c:v>4.0537162E6</c:v>
                </c:pt>
                <c:pt idx="480" formatCode="General">
                  <c:v>4.049759E6</c:v>
                </c:pt>
                <c:pt idx="481" formatCode="General">
                  <c:v>4.035646E6</c:v>
                </c:pt>
                <c:pt idx="482" formatCode="General">
                  <c:v>4.045962E6</c:v>
                </c:pt>
                <c:pt idx="483" formatCode="General">
                  <c:v>3.9943115E6</c:v>
                </c:pt>
                <c:pt idx="484" formatCode="General">
                  <c:v>3.9847569E6</c:v>
                </c:pt>
                <c:pt idx="485" formatCode="General">
                  <c:v>3.96412E6</c:v>
                </c:pt>
                <c:pt idx="486" formatCode="General">
                  <c:v>3.957037E6</c:v>
                </c:pt>
                <c:pt idx="487" formatCode="General">
                  <c:v>3.929031E6</c:v>
                </c:pt>
                <c:pt idx="488" formatCode="General">
                  <c:v>3.9153508E6</c:v>
                </c:pt>
                <c:pt idx="489" formatCode="General">
                  <c:v>3.918667E6</c:v>
                </c:pt>
                <c:pt idx="490" formatCode="General">
                  <c:v>3.866713E6</c:v>
                </c:pt>
                <c:pt idx="491" formatCode="General">
                  <c:v>3.87999E6</c:v>
                </c:pt>
                <c:pt idx="492" formatCode="General">
                  <c:v>3.840995E6</c:v>
                </c:pt>
                <c:pt idx="493" formatCode="General">
                  <c:v>3.817885E6</c:v>
                </c:pt>
                <c:pt idx="494" formatCode="General">
                  <c:v>3.8181041E6</c:v>
                </c:pt>
                <c:pt idx="495" formatCode="General">
                  <c:v>3.786377E6</c:v>
                </c:pt>
                <c:pt idx="496" formatCode="General">
                  <c:v>3.7837876E6</c:v>
                </c:pt>
                <c:pt idx="497" formatCode="General">
                  <c:v>3.751411E6</c:v>
                </c:pt>
                <c:pt idx="498" formatCode="General">
                  <c:v>3.7463427E6</c:v>
                </c:pt>
                <c:pt idx="499" formatCode="General">
                  <c:v>3.7211809E6</c:v>
                </c:pt>
                <c:pt idx="500" formatCode="General">
                  <c:v>3.713962E6</c:v>
                </c:pt>
                <c:pt idx="501" formatCode="General">
                  <c:v>3.701713E6</c:v>
                </c:pt>
                <c:pt idx="502" formatCode="General">
                  <c:v>3.666017E6</c:v>
                </c:pt>
                <c:pt idx="503" formatCode="General">
                  <c:v>3.655073E6</c:v>
                </c:pt>
                <c:pt idx="504" formatCode="General">
                  <c:v>3.6802127E6</c:v>
                </c:pt>
                <c:pt idx="505" formatCode="General">
                  <c:v>3.654296E6</c:v>
                </c:pt>
                <c:pt idx="506" formatCode="General">
                  <c:v>3.64121E6</c:v>
                </c:pt>
                <c:pt idx="507" formatCode="General">
                  <c:v>3.581198E6</c:v>
                </c:pt>
                <c:pt idx="508" formatCode="General">
                  <c:v>3.575707E6</c:v>
                </c:pt>
                <c:pt idx="509" formatCode="General">
                  <c:v>3.579995E6</c:v>
                </c:pt>
                <c:pt idx="510" formatCode="General">
                  <c:v>3.566426E6</c:v>
                </c:pt>
                <c:pt idx="511" formatCode="General">
                  <c:v>3.547314E6</c:v>
                </c:pt>
                <c:pt idx="512" formatCode="General">
                  <c:v>3.547503E6</c:v>
                </c:pt>
                <c:pt idx="513" formatCode="General">
                  <c:v>3.5157987E6</c:v>
                </c:pt>
                <c:pt idx="514" formatCode="General">
                  <c:v>3.484016E6</c:v>
                </c:pt>
                <c:pt idx="515" formatCode="General">
                  <c:v>3.4592087E6</c:v>
                </c:pt>
                <c:pt idx="516" formatCode="General">
                  <c:v>3.452277E6</c:v>
                </c:pt>
                <c:pt idx="517" formatCode="General">
                  <c:v>3.454704E6</c:v>
                </c:pt>
                <c:pt idx="518" formatCode="General">
                  <c:v>3.431017E6</c:v>
                </c:pt>
                <c:pt idx="519" formatCode="General">
                  <c:v>3.417246E6</c:v>
                </c:pt>
                <c:pt idx="520" formatCode="General">
                  <c:v>3.394511E6</c:v>
                </c:pt>
                <c:pt idx="521" formatCode="General">
                  <c:v>3.3810198E6</c:v>
                </c:pt>
                <c:pt idx="522" formatCode="General">
                  <c:v>3.378476E6</c:v>
                </c:pt>
                <c:pt idx="523" formatCode="General">
                  <c:v>3.33212E6</c:v>
                </c:pt>
                <c:pt idx="524" formatCode="General">
                  <c:v>3.341978E6</c:v>
                </c:pt>
                <c:pt idx="525" formatCode="General">
                  <c:v>3.35119E6</c:v>
                </c:pt>
                <c:pt idx="526" formatCode="General">
                  <c:v>3.3354474E6</c:v>
                </c:pt>
                <c:pt idx="527" formatCode="General">
                  <c:v>3.262289E6</c:v>
                </c:pt>
                <c:pt idx="528" formatCode="General">
                  <c:v>3.280034E6</c:v>
                </c:pt>
                <c:pt idx="529" formatCode="General">
                  <c:v>3.249147E6</c:v>
                </c:pt>
                <c:pt idx="530" formatCode="General">
                  <c:v>3.248146E6</c:v>
                </c:pt>
                <c:pt idx="531" formatCode="General">
                  <c:v>3.21923E6</c:v>
                </c:pt>
                <c:pt idx="532" formatCode="General">
                  <c:v>3.20445E6</c:v>
                </c:pt>
                <c:pt idx="533" formatCode="General">
                  <c:v>3.216333E6</c:v>
                </c:pt>
                <c:pt idx="534" formatCode="General">
                  <c:v>3.225932E6</c:v>
                </c:pt>
                <c:pt idx="535" formatCode="General">
                  <c:v>3.146579E6</c:v>
                </c:pt>
                <c:pt idx="536" formatCode="General">
                  <c:v>3.159567E6</c:v>
                </c:pt>
                <c:pt idx="537" formatCode="General">
                  <c:v>3.158665E6</c:v>
                </c:pt>
                <c:pt idx="538" formatCode="General">
                  <c:v>3.135697E6</c:v>
                </c:pt>
                <c:pt idx="539" formatCode="General">
                  <c:v>3.109213E6</c:v>
                </c:pt>
                <c:pt idx="540" formatCode="General">
                  <c:v>3.105733E6</c:v>
                </c:pt>
                <c:pt idx="541" formatCode="General">
                  <c:v>3.068664E6</c:v>
                </c:pt>
                <c:pt idx="542" formatCode="General">
                  <c:v>3.085536E6</c:v>
                </c:pt>
                <c:pt idx="543" formatCode="General">
                  <c:v>3.048024E6</c:v>
                </c:pt>
                <c:pt idx="544" formatCode="General">
                  <c:v>3.026728E6</c:v>
                </c:pt>
                <c:pt idx="545" formatCode="General">
                  <c:v>3.003903E6</c:v>
                </c:pt>
                <c:pt idx="546" formatCode="General">
                  <c:v>2.990233E6</c:v>
                </c:pt>
                <c:pt idx="547" formatCode="General">
                  <c:v>2.988944E6</c:v>
                </c:pt>
                <c:pt idx="548" formatCode="General">
                  <c:v>2.979201E6</c:v>
                </c:pt>
                <c:pt idx="549" formatCode="General">
                  <c:v>2.972244E6</c:v>
                </c:pt>
                <c:pt idx="550" formatCode="General">
                  <c:v>2.9468017E6</c:v>
                </c:pt>
                <c:pt idx="551" formatCode="General">
                  <c:v>2.911129E6</c:v>
                </c:pt>
                <c:pt idx="552" formatCode="General">
                  <c:v>2.905787E6</c:v>
                </c:pt>
                <c:pt idx="553" formatCode="General">
                  <c:v>2.880763E6</c:v>
                </c:pt>
                <c:pt idx="554" formatCode="General">
                  <c:v>2.886366E6</c:v>
                </c:pt>
                <c:pt idx="555" formatCode="General">
                  <c:v>2.86291E6</c:v>
                </c:pt>
                <c:pt idx="556" formatCode="General">
                  <c:v>2.83171E6</c:v>
                </c:pt>
                <c:pt idx="557" formatCode="General">
                  <c:v>2.845399E6</c:v>
                </c:pt>
                <c:pt idx="558" formatCode="General">
                  <c:v>2.856172E6</c:v>
                </c:pt>
                <c:pt idx="559" formatCode="General">
                  <c:v>2.793278E6</c:v>
                </c:pt>
                <c:pt idx="560" formatCode="General">
                  <c:v>2.794751E6</c:v>
                </c:pt>
                <c:pt idx="561" formatCode="General">
                  <c:v>2.772265E6</c:v>
                </c:pt>
                <c:pt idx="562" formatCode="General">
                  <c:v>2.797372E6</c:v>
                </c:pt>
                <c:pt idx="563" formatCode="General">
                  <c:v>2.725425E6</c:v>
                </c:pt>
                <c:pt idx="564" formatCode="General">
                  <c:v>2.74859E6</c:v>
                </c:pt>
                <c:pt idx="565" formatCode="General">
                  <c:v>2.709827E6</c:v>
                </c:pt>
                <c:pt idx="566" formatCode="General">
                  <c:v>2.723456E6</c:v>
                </c:pt>
                <c:pt idx="567" formatCode="General">
                  <c:v>2.70237E6</c:v>
                </c:pt>
                <c:pt idx="568" formatCode="General">
                  <c:v>2.69098E6</c:v>
                </c:pt>
                <c:pt idx="569" formatCode="General">
                  <c:v>2.660057E6</c:v>
                </c:pt>
                <c:pt idx="570" formatCode="General">
                  <c:v>2.649438E6</c:v>
                </c:pt>
                <c:pt idx="571" formatCode="General">
                  <c:v>2.641853E6</c:v>
                </c:pt>
                <c:pt idx="572" formatCode="General">
                  <c:v>2.64109E6</c:v>
                </c:pt>
                <c:pt idx="573" formatCode="General">
                  <c:v>2.591469E6</c:v>
                </c:pt>
                <c:pt idx="574" formatCode="General">
                  <c:v>2.614083E6</c:v>
                </c:pt>
                <c:pt idx="575" formatCode="General">
                  <c:v>2.603381E6</c:v>
                </c:pt>
                <c:pt idx="576" formatCode="General">
                  <c:v>2.57038E6</c:v>
                </c:pt>
                <c:pt idx="577" formatCode="General">
                  <c:v>2.523111E6</c:v>
                </c:pt>
                <c:pt idx="578" formatCode="General">
                  <c:v>2.57035E6</c:v>
                </c:pt>
                <c:pt idx="579" formatCode="General">
                  <c:v>2.523288E6</c:v>
                </c:pt>
                <c:pt idx="580" formatCode="General">
                  <c:v>2.530745E6</c:v>
                </c:pt>
                <c:pt idx="581" formatCode="General">
                  <c:v>2.514213E6</c:v>
                </c:pt>
                <c:pt idx="582" formatCode="General">
                  <c:v>2.497093E6</c:v>
                </c:pt>
                <c:pt idx="583" formatCode="General">
                  <c:v>2.473475E6</c:v>
                </c:pt>
                <c:pt idx="584" formatCode="General">
                  <c:v>2.464114E6</c:v>
                </c:pt>
                <c:pt idx="585" formatCode="General">
                  <c:v>2.473578E6</c:v>
                </c:pt>
                <c:pt idx="586" formatCode="General">
                  <c:v>2.431795E6</c:v>
                </c:pt>
                <c:pt idx="587" formatCode="General">
                  <c:v>2.43317E6</c:v>
                </c:pt>
                <c:pt idx="588" formatCode="General">
                  <c:v>2.438301E6</c:v>
                </c:pt>
                <c:pt idx="589" formatCode="General">
                  <c:v>2.399018E6</c:v>
                </c:pt>
                <c:pt idx="590" formatCode="General">
                  <c:v>2.402606E6</c:v>
                </c:pt>
                <c:pt idx="591" formatCode="General">
                  <c:v>2.390184E6</c:v>
                </c:pt>
                <c:pt idx="592" formatCode="General">
                  <c:v>2.347028E6</c:v>
                </c:pt>
                <c:pt idx="593" formatCode="General">
                  <c:v>2.38732E6</c:v>
                </c:pt>
                <c:pt idx="594" formatCode="General">
                  <c:v>2.356066E6</c:v>
                </c:pt>
                <c:pt idx="595" formatCode="General">
                  <c:v>2.342598E6</c:v>
                </c:pt>
                <c:pt idx="596" formatCode="General">
                  <c:v>2.324881E6</c:v>
                </c:pt>
                <c:pt idx="597" formatCode="General">
                  <c:v>2.321206E6</c:v>
                </c:pt>
                <c:pt idx="598" formatCode="General">
                  <c:v>2.301342E6</c:v>
                </c:pt>
                <c:pt idx="599" formatCode="General">
                  <c:v>2.281649E6</c:v>
                </c:pt>
                <c:pt idx="600" formatCode="General">
                  <c:v>2.286182E6</c:v>
                </c:pt>
                <c:pt idx="601" formatCode="General">
                  <c:v>2.27112E6</c:v>
                </c:pt>
                <c:pt idx="602" formatCode="General">
                  <c:v>2.237434E6</c:v>
                </c:pt>
                <c:pt idx="603" formatCode="General">
                  <c:v>2.230584E6</c:v>
                </c:pt>
                <c:pt idx="604" formatCode="General">
                  <c:v>2.222439E6</c:v>
                </c:pt>
                <c:pt idx="605" formatCode="General">
                  <c:v>2.22268E6</c:v>
                </c:pt>
                <c:pt idx="606" formatCode="General">
                  <c:v>2.217047E6</c:v>
                </c:pt>
                <c:pt idx="607" formatCode="General">
                  <c:v>2.2193817E6</c:v>
                </c:pt>
                <c:pt idx="608" formatCode="General">
                  <c:v>2.162865E6</c:v>
                </c:pt>
                <c:pt idx="609" formatCode="General">
                  <c:v>2.17155E6</c:v>
                </c:pt>
                <c:pt idx="610" formatCode="General">
                  <c:v>2.154302E6</c:v>
                </c:pt>
                <c:pt idx="611" formatCode="General">
                  <c:v>2.142698E6</c:v>
                </c:pt>
                <c:pt idx="612" formatCode="General">
                  <c:v>2.137606E6</c:v>
                </c:pt>
                <c:pt idx="613" formatCode="General">
                  <c:v>2.154332E6</c:v>
                </c:pt>
                <c:pt idx="614" formatCode="General">
                  <c:v>2.145313E6</c:v>
                </c:pt>
                <c:pt idx="615" formatCode="General">
                  <c:v>2.114501E6</c:v>
                </c:pt>
                <c:pt idx="616" formatCode="General">
                  <c:v>2.071974E6</c:v>
                </c:pt>
                <c:pt idx="617" formatCode="General">
                  <c:v>2.072234E6</c:v>
                </c:pt>
                <c:pt idx="618" formatCode="General">
                  <c:v>2.084937E6</c:v>
                </c:pt>
                <c:pt idx="619" formatCode="General">
                  <c:v>2.059761E6</c:v>
                </c:pt>
                <c:pt idx="620" formatCode="General">
                  <c:v>2.047076E6</c:v>
                </c:pt>
                <c:pt idx="621" formatCode="General">
                  <c:v>2.043385E6</c:v>
                </c:pt>
                <c:pt idx="622" formatCode="General">
                  <c:v>2.015482E6</c:v>
                </c:pt>
                <c:pt idx="623" formatCode="General">
                  <c:v>2.020558E6</c:v>
                </c:pt>
                <c:pt idx="624" formatCode="General">
                  <c:v>2.054158E6</c:v>
                </c:pt>
                <c:pt idx="625" formatCode="General">
                  <c:v>2.003203E6</c:v>
                </c:pt>
                <c:pt idx="626" formatCode="General">
                  <c:v>1.958806E6</c:v>
                </c:pt>
                <c:pt idx="627" formatCode="General">
                  <c:v>1.974153E6</c:v>
                </c:pt>
                <c:pt idx="628" formatCode="General">
                  <c:v>1.999127E6</c:v>
                </c:pt>
                <c:pt idx="629" formatCode="General">
                  <c:v>1.971557E6</c:v>
                </c:pt>
                <c:pt idx="630" formatCode="General">
                  <c:v>1.983431E6</c:v>
                </c:pt>
                <c:pt idx="631" formatCode="General">
                  <c:v>1.9614041E6</c:v>
                </c:pt>
                <c:pt idx="632" formatCode="General">
                  <c:v>1.921416E6</c:v>
                </c:pt>
                <c:pt idx="633" formatCode="General">
                  <c:v>1.943467E6</c:v>
                </c:pt>
                <c:pt idx="634" formatCode="General">
                  <c:v>1.926117E6</c:v>
                </c:pt>
                <c:pt idx="635" formatCode="General">
                  <c:v>1.902202E6</c:v>
                </c:pt>
                <c:pt idx="636" formatCode="General">
                  <c:v>1.887923E6</c:v>
                </c:pt>
                <c:pt idx="637" formatCode="General">
                  <c:v>1.849863E6</c:v>
                </c:pt>
                <c:pt idx="638" formatCode="General">
                  <c:v>1.879052E6</c:v>
                </c:pt>
                <c:pt idx="639" formatCode="General">
                  <c:v>1.859164E6</c:v>
                </c:pt>
                <c:pt idx="640" formatCode="General">
                  <c:v>1.835535E6</c:v>
                </c:pt>
                <c:pt idx="641" formatCode="General">
                  <c:v>1.838431E6</c:v>
                </c:pt>
                <c:pt idx="642" formatCode="General">
                  <c:v>1.806036E6</c:v>
                </c:pt>
                <c:pt idx="643" formatCode="General">
                  <c:v>1.793698E6</c:v>
                </c:pt>
                <c:pt idx="644" formatCode="General">
                  <c:v>1.81434E6</c:v>
                </c:pt>
                <c:pt idx="645" formatCode="General">
                  <c:v>1.789595E6</c:v>
                </c:pt>
                <c:pt idx="646" formatCode="General">
                  <c:v>1.794905E6</c:v>
                </c:pt>
                <c:pt idx="647" formatCode="General">
                  <c:v>1.780418E6</c:v>
                </c:pt>
                <c:pt idx="648" formatCode="General">
                  <c:v>1.732453E6</c:v>
                </c:pt>
                <c:pt idx="649" formatCode="General">
                  <c:v>1.769652E6</c:v>
                </c:pt>
                <c:pt idx="650" formatCode="General">
                  <c:v>1.726612E6</c:v>
                </c:pt>
                <c:pt idx="651" formatCode="General">
                  <c:v>1.713722E6</c:v>
                </c:pt>
                <c:pt idx="652" formatCode="General">
                  <c:v>1.71226E6</c:v>
                </c:pt>
                <c:pt idx="653" formatCode="General">
                  <c:v>1.717333E6</c:v>
                </c:pt>
                <c:pt idx="654" formatCode="General">
                  <c:v>1.686816E6</c:v>
                </c:pt>
                <c:pt idx="655" formatCode="General">
                  <c:v>1.720219E6</c:v>
                </c:pt>
                <c:pt idx="656" formatCode="General">
                  <c:v>1.667773E6</c:v>
                </c:pt>
                <c:pt idx="657" formatCode="General">
                  <c:v>1.670033E6</c:v>
                </c:pt>
                <c:pt idx="658" formatCode="General">
                  <c:v>1.654898E6</c:v>
                </c:pt>
                <c:pt idx="659" formatCode="General">
                  <c:v>1.624966E6</c:v>
                </c:pt>
                <c:pt idx="660" formatCode="General">
                  <c:v>1.631086E6</c:v>
                </c:pt>
                <c:pt idx="661" formatCode="General">
                  <c:v>1.603171E6</c:v>
                </c:pt>
                <c:pt idx="662" formatCode="General">
                  <c:v>1.618319E6</c:v>
                </c:pt>
                <c:pt idx="663" formatCode="General">
                  <c:v>1.603316E6</c:v>
                </c:pt>
                <c:pt idx="664" formatCode="General">
                  <c:v>1.600219E6</c:v>
                </c:pt>
                <c:pt idx="665" formatCode="General">
                  <c:v>1.581664E6</c:v>
                </c:pt>
                <c:pt idx="666" formatCode="General">
                  <c:v>1.582069E6</c:v>
                </c:pt>
                <c:pt idx="667" formatCode="General">
                  <c:v>1.531104E6</c:v>
                </c:pt>
                <c:pt idx="668" formatCode="General">
                  <c:v>1.559956E6</c:v>
                </c:pt>
                <c:pt idx="669" formatCode="General">
                  <c:v>1.526287E6</c:v>
                </c:pt>
                <c:pt idx="670" formatCode="General">
                  <c:v>1.557252E6</c:v>
                </c:pt>
                <c:pt idx="671" formatCode="General">
                  <c:v>1.510594E6</c:v>
                </c:pt>
                <c:pt idx="672" formatCode="General">
                  <c:v>1.498423E6</c:v>
                </c:pt>
                <c:pt idx="673" formatCode="General">
                  <c:v>1.482835E6</c:v>
                </c:pt>
                <c:pt idx="674" formatCode="General">
                  <c:v>1.494119E6</c:v>
                </c:pt>
                <c:pt idx="675" formatCode="General">
                  <c:v>1.492129E6</c:v>
                </c:pt>
                <c:pt idx="676" formatCode="General">
                  <c:v>1.475092E6</c:v>
                </c:pt>
                <c:pt idx="677" formatCode="General">
                  <c:v>1.462785E6</c:v>
                </c:pt>
                <c:pt idx="678" formatCode="General">
                  <c:v>1.435293E6</c:v>
                </c:pt>
                <c:pt idx="679" formatCode="General">
                  <c:v>1.423004E6</c:v>
                </c:pt>
                <c:pt idx="680" formatCode="General">
                  <c:v>1.404033E6</c:v>
                </c:pt>
                <c:pt idx="681" formatCode="General">
                  <c:v>1.398167E6</c:v>
                </c:pt>
                <c:pt idx="682" formatCode="General">
                  <c:v>1.455826E6</c:v>
                </c:pt>
                <c:pt idx="683" formatCode="General">
                  <c:v>1.383373E6</c:v>
                </c:pt>
                <c:pt idx="684" formatCode="General">
                  <c:v>1.397933E6</c:v>
                </c:pt>
                <c:pt idx="685" formatCode="General">
                  <c:v>1.36474E6</c:v>
                </c:pt>
                <c:pt idx="686" formatCode="General">
                  <c:v>1.379057E6</c:v>
                </c:pt>
                <c:pt idx="687" formatCode="General">
                  <c:v>1.3395E6</c:v>
                </c:pt>
                <c:pt idx="688" formatCode="General">
                  <c:v>1.319204E6</c:v>
                </c:pt>
                <c:pt idx="689" formatCode="General">
                  <c:v>1.335642E6</c:v>
                </c:pt>
                <c:pt idx="690" formatCode="General">
                  <c:v>1.318446E6</c:v>
                </c:pt>
                <c:pt idx="691" formatCode="General">
                  <c:v>1.265962E6</c:v>
                </c:pt>
                <c:pt idx="692" formatCode="General">
                  <c:v>1.316345E6</c:v>
                </c:pt>
                <c:pt idx="693" formatCode="General">
                  <c:v>1.302798E6</c:v>
                </c:pt>
                <c:pt idx="694" formatCode="General">
                  <c:v>1.336275E6</c:v>
                </c:pt>
                <c:pt idx="695" formatCode="General">
                  <c:v>1.288581E6</c:v>
                </c:pt>
                <c:pt idx="696" formatCode="General">
                  <c:v>1.262875E6</c:v>
                </c:pt>
                <c:pt idx="697" formatCode="General">
                  <c:v>1.259048E6</c:v>
                </c:pt>
                <c:pt idx="698" formatCode="General">
                  <c:v>1.269722E6</c:v>
                </c:pt>
                <c:pt idx="699" formatCode="General">
                  <c:v>1.234771E6</c:v>
                </c:pt>
                <c:pt idx="700" formatCode="General">
                  <c:v>1.224725E6</c:v>
                </c:pt>
              </c:numCache>
            </c:numRef>
          </c:yVal>
          <c:smooth val="0"/>
        </c:ser>
        <c:ser>
          <c:idx val="9"/>
          <c:order val="8"/>
          <c:tx>
            <c:v>[CD-P]/[Ru] = 4.8</c:v>
          </c:tx>
          <c:spPr>
            <a:ln w="12700"/>
          </c:spPr>
          <c:marker>
            <c:symbol val="none"/>
          </c:marker>
          <c:xVal>
            <c:numRef>
              <c:f>'H2O Background '!$A$3:$A$703</c:f>
              <c:numCache>
                <c:formatCode>General</c:formatCode>
                <c:ptCount val="701"/>
                <c:pt idx="0">
                  <c:v>500.0</c:v>
                </c:pt>
                <c:pt idx="1">
                  <c:v>500.5</c:v>
                </c:pt>
                <c:pt idx="2">
                  <c:v>501.0</c:v>
                </c:pt>
                <c:pt idx="3">
                  <c:v>501.5</c:v>
                </c:pt>
                <c:pt idx="4">
                  <c:v>502.0</c:v>
                </c:pt>
                <c:pt idx="5">
                  <c:v>502.5</c:v>
                </c:pt>
                <c:pt idx="6">
                  <c:v>503.0</c:v>
                </c:pt>
                <c:pt idx="7">
                  <c:v>503.5</c:v>
                </c:pt>
                <c:pt idx="8">
                  <c:v>504.0</c:v>
                </c:pt>
                <c:pt idx="9">
                  <c:v>504.5</c:v>
                </c:pt>
                <c:pt idx="10">
                  <c:v>505.0</c:v>
                </c:pt>
                <c:pt idx="11">
                  <c:v>505.5</c:v>
                </c:pt>
                <c:pt idx="12">
                  <c:v>506.0</c:v>
                </c:pt>
                <c:pt idx="13">
                  <c:v>506.5</c:v>
                </c:pt>
                <c:pt idx="14">
                  <c:v>507.0</c:v>
                </c:pt>
                <c:pt idx="15">
                  <c:v>507.5</c:v>
                </c:pt>
                <c:pt idx="16">
                  <c:v>508.0</c:v>
                </c:pt>
                <c:pt idx="17">
                  <c:v>508.5</c:v>
                </c:pt>
                <c:pt idx="18">
                  <c:v>509.0</c:v>
                </c:pt>
                <c:pt idx="19">
                  <c:v>509.5</c:v>
                </c:pt>
                <c:pt idx="20">
                  <c:v>510.0</c:v>
                </c:pt>
                <c:pt idx="21">
                  <c:v>510.5</c:v>
                </c:pt>
                <c:pt idx="22">
                  <c:v>511.0</c:v>
                </c:pt>
                <c:pt idx="23">
                  <c:v>511.5</c:v>
                </c:pt>
                <c:pt idx="24">
                  <c:v>512.0</c:v>
                </c:pt>
                <c:pt idx="25">
                  <c:v>512.5</c:v>
                </c:pt>
                <c:pt idx="26">
                  <c:v>513.0</c:v>
                </c:pt>
                <c:pt idx="27">
                  <c:v>513.5</c:v>
                </c:pt>
                <c:pt idx="28">
                  <c:v>514.0</c:v>
                </c:pt>
                <c:pt idx="29">
                  <c:v>514.5</c:v>
                </c:pt>
                <c:pt idx="30">
                  <c:v>515.0</c:v>
                </c:pt>
                <c:pt idx="31">
                  <c:v>515.5</c:v>
                </c:pt>
                <c:pt idx="32">
                  <c:v>516.0</c:v>
                </c:pt>
                <c:pt idx="33">
                  <c:v>516.5</c:v>
                </c:pt>
                <c:pt idx="34">
                  <c:v>517.0</c:v>
                </c:pt>
                <c:pt idx="35">
                  <c:v>517.5</c:v>
                </c:pt>
                <c:pt idx="36">
                  <c:v>518.0</c:v>
                </c:pt>
                <c:pt idx="37">
                  <c:v>518.5</c:v>
                </c:pt>
                <c:pt idx="38">
                  <c:v>519.0</c:v>
                </c:pt>
                <c:pt idx="39">
                  <c:v>519.5</c:v>
                </c:pt>
                <c:pt idx="40">
                  <c:v>520.0</c:v>
                </c:pt>
                <c:pt idx="41">
                  <c:v>520.5</c:v>
                </c:pt>
                <c:pt idx="42">
                  <c:v>521.0</c:v>
                </c:pt>
                <c:pt idx="43">
                  <c:v>521.5</c:v>
                </c:pt>
                <c:pt idx="44">
                  <c:v>522.0</c:v>
                </c:pt>
                <c:pt idx="45">
                  <c:v>522.5</c:v>
                </c:pt>
                <c:pt idx="46">
                  <c:v>523.0</c:v>
                </c:pt>
                <c:pt idx="47">
                  <c:v>523.5</c:v>
                </c:pt>
                <c:pt idx="48">
                  <c:v>524.0</c:v>
                </c:pt>
                <c:pt idx="49">
                  <c:v>524.5</c:v>
                </c:pt>
                <c:pt idx="50">
                  <c:v>525.0</c:v>
                </c:pt>
                <c:pt idx="51">
                  <c:v>525.5</c:v>
                </c:pt>
                <c:pt idx="52">
                  <c:v>526.0</c:v>
                </c:pt>
                <c:pt idx="53">
                  <c:v>526.5</c:v>
                </c:pt>
                <c:pt idx="54">
                  <c:v>527.0</c:v>
                </c:pt>
                <c:pt idx="55">
                  <c:v>527.5</c:v>
                </c:pt>
                <c:pt idx="56">
                  <c:v>528.0</c:v>
                </c:pt>
                <c:pt idx="57">
                  <c:v>528.5</c:v>
                </c:pt>
                <c:pt idx="58">
                  <c:v>529.0</c:v>
                </c:pt>
                <c:pt idx="59">
                  <c:v>529.5</c:v>
                </c:pt>
                <c:pt idx="60">
                  <c:v>530.0</c:v>
                </c:pt>
                <c:pt idx="61">
                  <c:v>530.5</c:v>
                </c:pt>
                <c:pt idx="62">
                  <c:v>531.0</c:v>
                </c:pt>
                <c:pt idx="63">
                  <c:v>531.5</c:v>
                </c:pt>
                <c:pt idx="64">
                  <c:v>532.0</c:v>
                </c:pt>
                <c:pt idx="65">
                  <c:v>532.5</c:v>
                </c:pt>
                <c:pt idx="66">
                  <c:v>533.0</c:v>
                </c:pt>
                <c:pt idx="67">
                  <c:v>533.5</c:v>
                </c:pt>
                <c:pt idx="68">
                  <c:v>534.0</c:v>
                </c:pt>
                <c:pt idx="69">
                  <c:v>534.5</c:v>
                </c:pt>
                <c:pt idx="70">
                  <c:v>535.0</c:v>
                </c:pt>
                <c:pt idx="71">
                  <c:v>535.5</c:v>
                </c:pt>
                <c:pt idx="72">
                  <c:v>536.0</c:v>
                </c:pt>
                <c:pt idx="73">
                  <c:v>536.5</c:v>
                </c:pt>
                <c:pt idx="74">
                  <c:v>537.0</c:v>
                </c:pt>
                <c:pt idx="75">
                  <c:v>537.5</c:v>
                </c:pt>
                <c:pt idx="76">
                  <c:v>538.0</c:v>
                </c:pt>
                <c:pt idx="77">
                  <c:v>538.5</c:v>
                </c:pt>
                <c:pt idx="78">
                  <c:v>539.0</c:v>
                </c:pt>
                <c:pt idx="79">
                  <c:v>539.5</c:v>
                </c:pt>
                <c:pt idx="80">
                  <c:v>540.0</c:v>
                </c:pt>
                <c:pt idx="81">
                  <c:v>540.5</c:v>
                </c:pt>
                <c:pt idx="82">
                  <c:v>541.0</c:v>
                </c:pt>
                <c:pt idx="83">
                  <c:v>541.5</c:v>
                </c:pt>
                <c:pt idx="84">
                  <c:v>542.0</c:v>
                </c:pt>
                <c:pt idx="85">
                  <c:v>542.5</c:v>
                </c:pt>
                <c:pt idx="86">
                  <c:v>543.0</c:v>
                </c:pt>
                <c:pt idx="87">
                  <c:v>543.5</c:v>
                </c:pt>
                <c:pt idx="88">
                  <c:v>544.0</c:v>
                </c:pt>
                <c:pt idx="89">
                  <c:v>544.5</c:v>
                </c:pt>
                <c:pt idx="90">
                  <c:v>545.0</c:v>
                </c:pt>
                <c:pt idx="91">
                  <c:v>545.5</c:v>
                </c:pt>
                <c:pt idx="92">
                  <c:v>546.0</c:v>
                </c:pt>
                <c:pt idx="93">
                  <c:v>546.5</c:v>
                </c:pt>
                <c:pt idx="94">
                  <c:v>547.0</c:v>
                </c:pt>
                <c:pt idx="95">
                  <c:v>547.5</c:v>
                </c:pt>
                <c:pt idx="96">
                  <c:v>548.0</c:v>
                </c:pt>
                <c:pt idx="97">
                  <c:v>548.5</c:v>
                </c:pt>
                <c:pt idx="98">
                  <c:v>549.0</c:v>
                </c:pt>
                <c:pt idx="99">
                  <c:v>549.5</c:v>
                </c:pt>
                <c:pt idx="100">
                  <c:v>550.0</c:v>
                </c:pt>
                <c:pt idx="101">
                  <c:v>550.5</c:v>
                </c:pt>
                <c:pt idx="102">
                  <c:v>551.0</c:v>
                </c:pt>
                <c:pt idx="103">
                  <c:v>551.5</c:v>
                </c:pt>
                <c:pt idx="104">
                  <c:v>552.0</c:v>
                </c:pt>
                <c:pt idx="105">
                  <c:v>552.5</c:v>
                </c:pt>
                <c:pt idx="106">
                  <c:v>553.0</c:v>
                </c:pt>
                <c:pt idx="107">
                  <c:v>553.5</c:v>
                </c:pt>
                <c:pt idx="108">
                  <c:v>554.0</c:v>
                </c:pt>
                <c:pt idx="109">
                  <c:v>554.5</c:v>
                </c:pt>
                <c:pt idx="110">
                  <c:v>555.0</c:v>
                </c:pt>
                <c:pt idx="111">
                  <c:v>555.5</c:v>
                </c:pt>
                <c:pt idx="112">
                  <c:v>556.0</c:v>
                </c:pt>
                <c:pt idx="113">
                  <c:v>556.5</c:v>
                </c:pt>
                <c:pt idx="114">
                  <c:v>557.0</c:v>
                </c:pt>
                <c:pt idx="115">
                  <c:v>557.5</c:v>
                </c:pt>
                <c:pt idx="116">
                  <c:v>558.0</c:v>
                </c:pt>
                <c:pt idx="117">
                  <c:v>558.5</c:v>
                </c:pt>
                <c:pt idx="118">
                  <c:v>559.0</c:v>
                </c:pt>
                <c:pt idx="119">
                  <c:v>559.5</c:v>
                </c:pt>
                <c:pt idx="120">
                  <c:v>560.0</c:v>
                </c:pt>
                <c:pt idx="121">
                  <c:v>560.5</c:v>
                </c:pt>
                <c:pt idx="122">
                  <c:v>561.0</c:v>
                </c:pt>
                <c:pt idx="123">
                  <c:v>561.5</c:v>
                </c:pt>
                <c:pt idx="124">
                  <c:v>562.0</c:v>
                </c:pt>
                <c:pt idx="125">
                  <c:v>562.5</c:v>
                </c:pt>
                <c:pt idx="126">
                  <c:v>563.0</c:v>
                </c:pt>
                <c:pt idx="127">
                  <c:v>563.5</c:v>
                </c:pt>
                <c:pt idx="128">
                  <c:v>564.0</c:v>
                </c:pt>
                <c:pt idx="129">
                  <c:v>564.5</c:v>
                </c:pt>
                <c:pt idx="130">
                  <c:v>565.0</c:v>
                </c:pt>
                <c:pt idx="131">
                  <c:v>565.5</c:v>
                </c:pt>
                <c:pt idx="132">
                  <c:v>566.0</c:v>
                </c:pt>
                <c:pt idx="133">
                  <c:v>566.5</c:v>
                </c:pt>
                <c:pt idx="134">
                  <c:v>567.0</c:v>
                </c:pt>
                <c:pt idx="135">
                  <c:v>567.5</c:v>
                </c:pt>
                <c:pt idx="136">
                  <c:v>568.0</c:v>
                </c:pt>
                <c:pt idx="137">
                  <c:v>568.5</c:v>
                </c:pt>
                <c:pt idx="138">
                  <c:v>569.0</c:v>
                </c:pt>
                <c:pt idx="139">
                  <c:v>569.5</c:v>
                </c:pt>
                <c:pt idx="140">
                  <c:v>570.0</c:v>
                </c:pt>
                <c:pt idx="141">
                  <c:v>570.5</c:v>
                </c:pt>
                <c:pt idx="142">
                  <c:v>571.0</c:v>
                </c:pt>
                <c:pt idx="143">
                  <c:v>571.5</c:v>
                </c:pt>
                <c:pt idx="144">
                  <c:v>572.0</c:v>
                </c:pt>
                <c:pt idx="145">
                  <c:v>572.5</c:v>
                </c:pt>
                <c:pt idx="146">
                  <c:v>573.0</c:v>
                </c:pt>
                <c:pt idx="147">
                  <c:v>573.5</c:v>
                </c:pt>
                <c:pt idx="148">
                  <c:v>574.0</c:v>
                </c:pt>
                <c:pt idx="149">
                  <c:v>574.5</c:v>
                </c:pt>
                <c:pt idx="150">
                  <c:v>575.0</c:v>
                </c:pt>
                <c:pt idx="151">
                  <c:v>575.5</c:v>
                </c:pt>
                <c:pt idx="152">
                  <c:v>576.0</c:v>
                </c:pt>
                <c:pt idx="153">
                  <c:v>576.5</c:v>
                </c:pt>
                <c:pt idx="154">
                  <c:v>577.0</c:v>
                </c:pt>
                <c:pt idx="155">
                  <c:v>577.5</c:v>
                </c:pt>
                <c:pt idx="156">
                  <c:v>578.0</c:v>
                </c:pt>
                <c:pt idx="157">
                  <c:v>578.5</c:v>
                </c:pt>
                <c:pt idx="158">
                  <c:v>579.0</c:v>
                </c:pt>
                <c:pt idx="159">
                  <c:v>579.5</c:v>
                </c:pt>
                <c:pt idx="160">
                  <c:v>580.0</c:v>
                </c:pt>
                <c:pt idx="161">
                  <c:v>580.5</c:v>
                </c:pt>
                <c:pt idx="162">
                  <c:v>581.0</c:v>
                </c:pt>
                <c:pt idx="163">
                  <c:v>581.5</c:v>
                </c:pt>
                <c:pt idx="164">
                  <c:v>582.0</c:v>
                </c:pt>
                <c:pt idx="165">
                  <c:v>582.5</c:v>
                </c:pt>
                <c:pt idx="166">
                  <c:v>583.0</c:v>
                </c:pt>
                <c:pt idx="167">
                  <c:v>583.5</c:v>
                </c:pt>
                <c:pt idx="168">
                  <c:v>584.0</c:v>
                </c:pt>
                <c:pt idx="169">
                  <c:v>584.5</c:v>
                </c:pt>
                <c:pt idx="170">
                  <c:v>585.0</c:v>
                </c:pt>
                <c:pt idx="171">
                  <c:v>585.5</c:v>
                </c:pt>
                <c:pt idx="172">
                  <c:v>586.0</c:v>
                </c:pt>
                <c:pt idx="173">
                  <c:v>586.5</c:v>
                </c:pt>
                <c:pt idx="174">
                  <c:v>587.0</c:v>
                </c:pt>
                <c:pt idx="175">
                  <c:v>587.5</c:v>
                </c:pt>
                <c:pt idx="176">
                  <c:v>588.0</c:v>
                </c:pt>
                <c:pt idx="177">
                  <c:v>588.5</c:v>
                </c:pt>
                <c:pt idx="178">
                  <c:v>589.0</c:v>
                </c:pt>
                <c:pt idx="179">
                  <c:v>589.5</c:v>
                </c:pt>
                <c:pt idx="180">
                  <c:v>590.0</c:v>
                </c:pt>
                <c:pt idx="181">
                  <c:v>590.5</c:v>
                </c:pt>
                <c:pt idx="182">
                  <c:v>591.0</c:v>
                </c:pt>
                <c:pt idx="183">
                  <c:v>591.5</c:v>
                </c:pt>
                <c:pt idx="184">
                  <c:v>592.0</c:v>
                </c:pt>
                <c:pt idx="185">
                  <c:v>592.5</c:v>
                </c:pt>
                <c:pt idx="186">
                  <c:v>593.0</c:v>
                </c:pt>
                <c:pt idx="187">
                  <c:v>593.5</c:v>
                </c:pt>
                <c:pt idx="188">
                  <c:v>594.0</c:v>
                </c:pt>
                <c:pt idx="189">
                  <c:v>594.5</c:v>
                </c:pt>
                <c:pt idx="190">
                  <c:v>595.0</c:v>
                </c:pt>
                <c:pt idx="191">
                  <c:v>595.5</c:v>
                </c:pt>
                <c:pt idx="192">
                  <c:v>596.0</c:v>
                </c:pt>
                <c:pt idx="193">
                  <c:v>596.5</c:v>
                </c:pt>
                <c:pt idx="194">
                  <c:v>597.0</c:v>
                </c:pt>
                <c:pt idx="195">
                  <c:v>597.5</c:v>
                </c:pt>
                <c:pt idx="196">
                  <c:v>598.0</c:v>
                </c:pt>
                <c:pt idx="197">
                  <c:v>598.5</c:v>
                </c:pt>
                <c:pt idx="198">
                  <c:v>599.0</c:v>
                </c:pt>
                <c:pt idx="199">
                  <c:v>599.5</c:v>
                </c:pt>
                <c:pt idx="200">
                  <c:v>600.0</c:v>
                </c:pt>
                <c:pt idx="201">
                  <c:v>600.5</c:v>
                </c:pt>
                <c:pt idx="202">
                  <c:v>601.0</c:v>
                </c:pt>
                <c:pt idx="203">
                  <c:v>601.5</c:v>
                </c:pt>
                <c:pt idx="204">
                  <c:v>602.0</c:v>
                </c:pt>
                <c:pt idx="205">
                  <c:v>602.5</c:v>
                </c:pt>
                <c:pt idx="206">
                  <c:v>603.0</c:v>
                </c:pt>
                <c:pt idx="207">
                  <c:v>603.5</c:v>
                </c:pt>
                <c:pt idx="208">
                  <c:v>604.0</c:v>
                </c:pt>
                <c:pt idx="209">
                  <c:v>604.5</c:v>
                </c:pt>
                <c:pt idx="210">
                  <c:v>605.0</c:v>
                </c:pt>
                <c:pt idx="211">
                  <c:v>605.5</c:v>
                </c:pt>
                <c:pt idx="212">
                  <c:v>606.0</c:v>
                </c:pt>
                <c:pt idx="213">
                  <c:v>606.5</c:v>
                </c:pt>
                <c:pt idx="214">
                  <c:v>607.0</c:v>
                </c:pt>
                <c:pt idx="215">
                  <c:v>607.5</c:v>
                </c:pt>
                <c:pt idx="216">
                  <c:v>608.0</c:v>
                </c:pt>
                <c:pt idx="217">
                  <c:v>608.5</c:v>
                </c:pt>
                <c:pt idx="218">
                  <c:v>609.0</c:v>
                </c:pt>
                <c:pt idx="219">
                  <c:v>609.5</c:v>
                </c:pt>
                <c:pt idx="220">
                  <c:v>610.0</c:v>
                </c:pt>
                <c:pt idx="221">
                  <c:v>610.5</c:v>
                </c:pt>
                <c:pt idx="222">
                  <c:v>611.0</c:v>
                </c:pt>
                <c:pt idx="223">
                  <c:v>611.5</c:v>
                </c:pt>
                <c:pt idx="224">
                  <c:v>612.0</c:v>
                </c:pt>
                <c:pt idx="225">
                  <c:v>612.5</c:v>
                </c:pt>
                <c:pt idx="226">
                  <c:v>613.0</c:v>
                </c:pt>
                <c:pt idx="227">
                  <c:v>613.5</c:v>
                </c:pt>
                <c:pt idx="228">
                  <c:v>614.0</c:v>
                </c:pt>
                <c:pt idx="229">
                  <c:v>614.5</c:v>
                </c:pt>
                <c:pt idx="230">
                  <c:v>615.0</c:v>
                </c:pt>
                <c:pt idx="231">
                  <c:v>615.5</c:v>
                </c:pt>
                <c:pt idx="232">
                  <c:v>616.0</c:v>
                </c:pt>
                <c:pt idx="233">
                  <c:v>616.5</c:v>
                </c:pt>
                <c:pt idx="234">
                  <c:v>617.0</c:v>
                </c:pt>
                <c:pt idx="235">
                  <c:v>617.5</c:v>
                </c:pt>
                <c:pt idx="236">
                  <c:v>618.0</c:v>
                </c:pt>
                <c:pt idx="237">
                  <c:v>618.5</c:v>
                </c:pt>
                <c:pt idx="238">
                  <c:v>619.0</c:v>
                </c:pt>
                <c:pt idx="239">
                  <c:v>619.5</c:v>
                </c:pt>
                <c:pt idx="240">
                  <c:v>620.0</c:v>
                </c:pt>
                <c:pt idx="241">
                  <c:v>620.5</c:v>
                </c:pt>
                <c:pt idx="242">
                  <c:v>621.0</c:v>
                </c:pt>
                <c:pt idx="243">
                  <c:v>621.5</c:v>
                </c:pt>
                <c:pt idx="244">
                  <c:v>622.0</c:v>
                </c:pt>
                <c:pt idx="245">
                  <c:v>622.5</c:v>
                </c:pt>
                <c:pt idx="246">
                  <c:v>623.0</c:v>
                </c:pt>
                <c:pt idx="247">
                  <c:v>623.5</c:v>
                </c:pt>
                <c:pt idx="248">
                  <c:v>624.0</c:v>
                </c:pt>
                <c:pt idx="249">
                  <c:v>624.5</c:v>
                </c:pt>
                <c:pt idx="250">
                  <c:v>625.0</c:v>
                </c:pt>
                <c:pt idx="251">
                  <c:v>625.5</c:v>
                </c:pt>
                <c:pt idx="252">
                  <c:v>626.0</c:v>
                </c:pt>
                <c:pt idx="253">
                  <c:v>626.5</c:v>
                </c:pt>
                <c:pt idx="254">
                  <c:v>627.0</c:v>
                </c:pt>
                <c:pt idx="255">
                  <c:v>627.5</c:v>
                </c:pt>
                <c:pt idx="256">
                  <c:v>628.0</c:v>
                </c:pt>
                <c:pt idx="257">
                  <c:v>628.5</c:v>
                </c:pt>
                <c:pt idx="258">
                  <c:v>629.0</c:v>
                </c:pt>
                <c:pt idx="259">
                  <c:v>629.5</c:v>
                </c:pt>
                <c:pt idx="260">
                  <c:v>630.0</c:v>
                </c:pt>
                <c:pt idx="261">
                  <c:v>630.5</c:v>
                </c:pt>
                <c:pt idx="262">
                  <c:v>631.0</c:v>
                </c:pt>
                <c:pt idx="263">
                  <c:v>631.5</c:v>
                </c:pt>
                <c:pt idx="264">
                  <c:v>632.0</c:v>
                </c:pt>
                <c:pt idx="265">
                  <c:v>632.5</c:v>
                </c:pt>
                <c:pt idx="266">
                  <c:v>633.0</c:v>
                </c:pt>
                <c:pt idx="267">
                  <c:v>633.5</c:v>
                </c:pt>
                <c:pt idx="268">
                  <c:v>634.0</c:v>
                </c:pt>
                <c:pt idx="269">
                  <c:v>634.5</c:v>
                </c:pt>
                <c:pt idx="270">
                  <c:v>635.0</c:v>
                </c:pt>
                <c:pt idx="271">
                  <c:v>635.5</c:v>
                </c:pt>
                <c:pt idx="272">
                  <c:v>636.0</c:v>
                </c:pt>
                <c:pt idx="273">
                  <c:v>636.5</c:v>
                </c:pt>
                <c:pt idx="274">
                  <c:v>637.0</c:v>
                </c:pt>
                <c:pt idx="275">
                  <c:v>637.5</c:v>
                </c:pt>
                <c:pt idx="276">
                  <c:v>638.0</c:v>
                </c:pt>
                <c:pt idx="277">
                  <c:v>638.5</c:v>
                </c:pt>
                <c:pt idx="278">
                  <c:v>639.0</c:v>
                </c:pt>
                <c:pt idx="279">
                  <c:v>639.5</c:v>
                </c:pt>
                <c:pt idx="280">
                  <c:v>640.0</c:v>
                </c:pt>
                <c:pt idx="281">
                  <c:v>640.5</c:v>
                </c:pt>
                <c:pt idx="282">
                  <c:v>641.0</c:v>
                </c:pt>
                <c:pt idx="283">
                  <c:v>641.5</c:v>
                </c:pt>
                <c:pt idx="284">
                  <c:v>642.0</c:v>
                </c:pt>
                <c:pt idx="285">
                  <c:v>642.5</c:v>
                </c:pt>
                <c:pt idx="286">
                  <c:v>643.0</c:v>
                </c:pt>
                <c:pt idx="287">
                  <c:v>643.5</c:v>
                </c:pt>
                <c:pt idx="288">
                  <c:v>644.0</c:v>
                </c:pt>
                <c:pt idx="289">
                  <c:v>644.5</c:v>
                </c:pt>
                <c:pt idx="290">
                  <c:v>645.0</c:v>
                </c:pt>
                <c:pt idx="291">
                  <c:v>645.5</c:v>
                </c:pt>
                <c:pt idx="292">
                  <c:v>646.0</c:v>
                </c:pt>
                <c:pt idx="293">
                  <c:v>646.5</c:v>
                </c:pt>
                <c:pt idx="294">
                  <c:v>647.0</c:v>
                </c:pt>
                <c:pt idx="295">
                  <c:v>647.5</c:v>
                </c:pt>
                <c:pt idx="296">
                  <c:v>648.0</c:v>
                </c:pt>
                <c:pt idx="297">
                  <c:v>648.5</c:v>
                </c:pt>
                <c:pt idx="298">
                  <c:v>649.0</c:v>
                </c:pt>
                <c:pt idx="299">
                  <c:v>649.5</c:v>
                </c:pt>
                <c:pt idx="300">
                  <c:v>650.0</c:v>
                </c:pt>
                <c:pt idx="301">
                  <c:v>650.5</c:v>
                </c:pt>
                <c:pt idx="302">
                  <c:v>651.0</c:v>
                </c:pt>
                <c:pt idx="303">
                  <c:v>651.5</c:v>
                </c:pt>
                <c:pt idx="304">
                  <c:v>652.0</c:v>
                </c:pt>
                <c:pt idx="305">
                  <c:v>652.5</c:v>
                </c:pt>
                <c:pt idx="306">
                  <c:v>653.0</c:v>
                </c:pt>
                <c:pt idx="307">
                  <c:v>653.5</c:v>
                </c:pt>
                <c:pt idx="308">
                  <c:v>654.0</c:v>
                </c:pt>
                <c:pt idx="309">
                  <c:v>654.5</c:v>
                </c:pt>
                <c:pt idx="310">
                  <c:v>655.0</c:v>
                </c:pt>
                <c:pt idx="311">
                  <c:v>655.5</c:v>
                </c:pt>
                <c:pt idx="312">
                  <c:v>656.0</c:v>
                </c:pt>
                <c:pt idx="313">
                  <c:v>656.5</c:v>
                </c:pt>
                <c:pt idx="314">
                  <c:v>657.0</c:v>
                </c:pt>
                <c:pt idx="315">
                  <c:v>657.5</c:v>
                </c:pt>
                <c:pt idx="316">
                  <c:v>658.0</c:v>
                </c:pt>
                <c:pt idx="317">
                  <c:v>658.5</c:v>
                </c:pt>
                <c:pt idx="318">
                  <c:v>659.0</c:v>
                </c:pt>
                <c:pt idx="319">
                  <c:v>659.5</c:v>
                </c:pt>
                <c:pt idx="320">
                  <c:v>660.0</c:v>
                </c:pt>
                <c:pt idx="321">
                  <c:v>660.5</c:v>
                </c:pt>
                <c:pt idx="322">
                  <c:v>661.0</c:v>
                </c:pt>
                <c:pt idx="323">
                  <c:v>661.5</c:v>
                </c:pt>
                <c:pt idx="324">
                  <c:v>662.0</c:v>
                </c:pt>
                <c:pt idx="325">
                  <c:v>662.5</c:v>
                </c:pt>
                <c:pt idx="326">
                  <c:v>663.0</c:v>
                </c:pt>
                <c:pt idx="327">
                  <c:v>663.5</c:v>
                </c:pt>
                <c:pt idx="328">
                  <c:v>664.0</c:v>
                </c:pt>
                <c:pt idx="329">
                  <c:v>664.5</c:v>
                </c:pt>
                <c:pt idx="330">
                  <c:v>665.0</c:v>
                </c:pt>
                <c:pt idx="331">
                  <c:v>665.5</c:v>
                </c:pt>
                <c:pt idx="332">
                  <c:v>666.0</c:v>
                </c:pt>
                <c:pt idx="333">
                  <c:v>666.5</c:v>
                </c:pt>
                <c:pt idx="334">
                  <c:v>667.0</c:v>
                </c:pt>
                <c:pt idx="335">
                  <c:v>667.5</c:v>
                </c:pt>
                <c:pt idx="336">
                  <c:v>668.0</c:v>
                </c:pt>
                <c:pt idx="337">
                  <c:v>668.5</c:v>
                </c:pt>
                <c:pt idx="338">
                  <c:v>669.0</c:v>
                </c:pt>
                <c:pt idx="339">
                  <c:v>669.5</c:v>
                </c:pt>
                <c:pt idx="340">
                  <c:v>670.0</c:v>
                </c:pt>
                <c:pt idx="341">
                  <c:v>670.5</c:v>
                </c:pt>
                <c:pt idx="342">
                  <c:v>671.0</c:v>
                </c:pt>
                <c:pt idx="343">
                  <c:v>671.5</c:v>
                </c:pt>
                <c:pt idx="344">
                  <c:v>672.0</c:v>
                </c:pt>
                <c:pt idx="345">
                  <c:v>672.5</c:v>
                </c:pt>
                <c:pt idx="346">
                  <c:v>673.0</c:v>
                </c:pt>
                <c:pt idx="347">
                  <c:v>673.5</c:v>
                </c:pt>
                <c:pt idx="348">
                  <c:v>674.0</c:v>
                </c:pt>
                <c:pt idx="349">
                  <c:v>674.5</c:v>
                </c:pt>
                <c:pt idx="350">
                  <c:v>675.0</c:v>
                </c:pt>
                <c:pt idx="351">
                  <c:v>675.5</c:v>
                </c:pt>
                <c:pt idx="352">
                  <c:v>676.0</c:v>
                </c:pt>
                <c:pt idx="353">
                  <c:v>676.5</c:v>
                </c:pt>
                <c:pt idx="354">
                  <c:v>677.0</c:v>
                </c:pt>
                <c:pt idx="355">
                  <c:v>677.5</c:v>
                </c:pt>
                <c:pt idx="356">
                  <c:v>678.0</c:v>
                </c:pt>
                <c:pt idx="357">
                  <c:v>678.5</c:v>
                </c:pt>
                <c:pt idx="358">
                  <c:v>679.0</c:v>
                </c:pt>
                <c:pt idx="359">
                  <c:v>679.5</c:v>
                </c:pt>
                <c:pt idx="360">
                  <c:v>680.0</c:v>
                </c:pt>
                <c:pt idx="361">
                  <c:v>680.5</c:v>
                </c:pt>
                <c:pt idx="362">
                  <c:v>681.0</c:v>
                </c:pt>
                <c:pt idx="363">
                  <c:v>681.5</c:v>
                </c:pt>
                <c:pt idx="364">
                  <c:v>682.0</c:v>
                </c:pt>
                <c:pt idx="365">
                  <c:v>682.5</c:v>
                </c:pt>
                <c:pt idx="366">
                  <c:v>683.0</c:v>
                </c:pt>
                <c:pt idx="367">
                  <c:v>683.5</c:v>
                </c:pt>
                <c:pt idx="368">
                  <c:v>684.0</c:v>
                </c:pt>
                <c:pt idx="369">
                  <c:v>684.5</c:v>
                </c:pt>
                <c:pt idx="370">
                  <c:v>685.0</c:v>
                </c:pt>
                <c:pt idx="371">
                  <c:v>685.5</c:v>
                </c:pt>
                <c:pt idx="372">
                  <c:v>686.0</c:v>
                </c:pt>
                <c:pt idx="373">
                  <c:v>686.5</c:v>
                </c:pt>
                <c:pt idx="374">
                  <c:v>687.0</c:v>
                </c:pt>
                <c:pt idx="375">
                  <c:v>687.5</c:v>
                </c:pt>
                <c:pt idx="376">
                  <c:v>688.0</c:v>
                </c:pt>
                <c:pt idx="377">
                  <c:v>688.5</c:v>
                </c:pt>
                <c:pt idx="378">
                  <c:v>689.0</c:v>
                </c:pt>
                <c:pt idx="379">
                  <c:v>689.5</c:v>
                </c:pt>
                <c:pt idx="380">
                  <c:v>690.0</c:v>
                </c:pt>
                <c:pt idx="381">
                  <c:v>690.5</c:v>
                </c:pt>
                <c:pt idx="382">
                  <c:v>691.0</c:v>
                </c:pt>
                <c:pt idx="383">
                  <c:v>691.5</c:v>
                </c:pt>
                <c:pt idx="384">
                  <c:v>692.0</c:v>
                </c:pt>
                <c:pt idx="385">
                  <c:v>692.5</c:v>
                </c:pt>
                <c:pt idx="386">
                  <c:v>693.0</c:v>
                </c:pt>
                <c:pt idx="387">
                  <c:v>693.5</c:v>
                </c:pt>
                <c:pt idx="388">
                  <c:v>694.0</c:v>
                </c:pt>
                <c:pt idx="389">
                  <c:v>694.5</c:v>
                </c:pt>
                <c:pt idx="390">
                  <c:v>695.0</c:v>
                </c:pt>
                <c:pt idx="391">
                  <c:v>695.5</c:v>
                </c:pt>
                <c:pt idx="392">
                  <c:v>696.0</c:v>
                </c:pt>
                <c:pt idx="393">
                  <c:v>696.5</c:v>
                </c:pt>
                <c:pt idx="394">
                  <c:v>697.0</c:v>
                </c:pt>
                <c:pt idx="395">
                  <c:v>697.5</c:v>
                </c:pt>
                <c:pt idx="396">
                  <c:v>698.0</c:v>
                </c:pt>
                <c:pt idx="397">
                  <c:v>698.5</c:v>
                </c:pt>
                <c:pt idx="398">
                  <c:v>699.0</c:v>
                </c:pt>
                <c:pt idx="399">
                  <c:v>699.5</c:v>
                </c:pt>
                <c:pt idx="400">
                  <c:v>700.0</c:v>
                </c:pt>
                <c:pt idx="401">
                  <c:v>700.5</c:v>
                </c:pt>
                <c:pt idx="402">
                  <c:v>701.0</c:v>
                </c:pt>
                <c:pt idx="403">
                  <c:v>701.5</c:v>
                </c:pt>
                <c:pt idx="404">
                  <c:v>702.0</c:v>
                </c:pt>
                <c:pt idx="405">
                  <c:v>702.5</c:v>
                </c:pt>
                <c:pt idx="406">
                  <c:v>703.0</c:v>
                </c:pt>
                <c:pt idx="407">
                  <c:v>703.5</c:v>
                </c:pt>
                <c:pt idx="408">
                  <c:v>704.0</c:v>
                </c:pt>
                <c:pt idx="409">
                  <c:v>704.5</c:v>
                </c:pt>
                <c:pt idx="410">
                  <c:v>705.0</c:v>
                </c:pt>
                <c:pt idx="411">
                  <c:v>705.5</c:v>
                </c:pt>
                <c:pt idx="412">
                  <c:v>706.0</c:v>
                </c:pt>
                <c:pt idx="413">
                  <c:v>706.5</c:v>
                </c:pt>
                <c:pt idx="414">
                  <c:v>707.0</c:v>
                </c:pt>
                <c:pt idx="415">
                  <c:v>707.5</c:v>
                </c:pt>
                <c:pt idx="416">
                  <c:v>708.0</c:v>
                </c:pt>
                <c:pt idx="417">
                  <c:v>708.5</c:v>
                </c:pt>
                <c:pt idx="418">
                  <c:v>709.0</c:v>
                </c:pt>
                <c:pt idx="419">
                  <c:v>709.5</c:v>
                </c:pt>
                <c:pt idx="420">
                  <c:v>710.0</c:v>
                </c:pt>
                <c:pt idx="421">
                  <c:v>710.5</c:v>
                </c:pt>
                <c:pt idx="422">
                  <c:v>711.0</c:v>
                </c:pt>
                <c:pt idx="423">
                  <c:v>711.5</c:v>
                </c:pt>
                <c:pt idx="424">
                  <c:v>712.0</c:v>
                </c:pt>
                <c:pt idx="425">
                  <c:v>712.5</c:v>
                </c:pt>
                <c:pt idx="426">
                  <c:v>713.0</c:v>
                </c:pt>
                <c:pt idx="427">
                  <c:v>713.5</c:v>
                </c:pt>
                <c:pt idx="428">
                  <c:v>714.0</c:v>
                </c:pt>
                <c:pt idx="429">
                  <c:v>714.5</c:v>
                </c:pt>
                <c:pt idx="430">
                  <c:v>715.0</c:v>
                </c:pt>
                <c:pt idx="431">
                  <c:v>715.5</c:v>
                </c:pt>
                <c:pt idx="432">
                  <c:v>716.0</c:v>
                </c:pt>
                <c:pt idx="433">
                  <c:v>716.5</c:v>
                </c:pt>
                <c:pt idx="434">
                  <c:v>717.0</c:v>
                </c:pt>
                <c:pt idx="435">
                  <c:v>717.5</c:v>
                </c:pt>
                <c:pt idx="436">
                  <c:v>718.0</c:v>
                </c:pt>
                <c:pt idx="437">
                  <c:v>718.5</c:v>
                </c:pt>
                <c:pt idx="438">
                  <c:v>719.0</c:v>
                </c:pt>
                <c:pt idx="439">
                  <c:v>719.5</c:v>
                </c:pt>
                <c:pt idx="440">
                  <c:v>720.0</c:v>
                </c:pt>
                <c:pt idx="441">
                  <c:v>720.5</c:v>
                </c:pt>
                <c:pt idx="442">
                  <c:v>721.0</c:v>
                </c:pt>
                <c:pt idx="443">
                  <c:v>721.5</c:v>
                </c:pt>
                <c:pt idx="444">
                  <c:v>722.0</c:v>
                </c:pt>
                <c:pt idx="445">
                  <c:v>722.5</c:v>
                </c:pt>
                <c:pt idx="446">
                  <c:v>723.0</c:v>
                </c:pt>
                <c:pt idx="447">
                  <c:v>723.5</c:v>
                </c:pt>
                <c:pt idx="448">
                  <c:v>724.0</c:v>
                </c:pt>
                <c:pt idx="449">
                  <c:v>724.5</c:v>
                </c:pt>
                <c:pt idx="450">
                  <c:v>725.0</c:v>
                </c:pt>
                <c:pt idx="451">
                  <c:v>725.5</c:v>
                </c:pt>
                <c:pt idx="452">
                  <c:v>726.0</c:v>
                </c:pt>
                <c:pt idx="453">
                  <c:v>726.5</c:v>
                </c:pt>
                <c:pt idx="454">
                  <c:v>727.0</c:v>
                </c:pt>
                <c:pt idx="455">
                  <c:v>727.5</c:v>
                </c:pt>
                <c:pt idx="456">
                  <c:v>728.0</c:v>
                </c:pt>
                <c:pt idx="457">
                  <c:v>728.5</c:v>
                </c:pt>
                <c:pt idx="458">
                  <c:v>729.0</c:v>
                </c:pt>
                <c:pt idx="459">
                  <c:v>729.5</c:v>
                </c:pt>
                <c:pt idx="460">
                  <c:v>730.0</c:v>
                </c:pt>
                <c:pt idx="461">
                  <c:v>730.5</c:v>
                </c:pt>
                <c:pt idx="462">
                  <c:v>731.0</c:v>
                </c:pt>
                <c:pt idx="463">
                  <c:v>731.5</c:v>
                </c:pt>
                <c:pt idx="464">
                  <c:v>732.0</c:v>
                </c:pt>
                <c:pt idx="465">
                  <c:v>732.5</c:v>
                </c:pt>
                <c:pt idx="466">
                  <c:v>733.0</c:v>
                </c:pt>
                <c:pt idx="467">
                  <c:v>733.5</c:v>
                </c:pt>
                <c:pt idx="468">
                  <c:v>734.0</c:v>
                </c:pt>
                <c:pt idx="469">
                  <c:v>734.5</c:v>
                </c:pt>
                <c:pt idx="470">
                  <c:v>735.0</c:v>
                </c:pt>
                <c:pt idx="471">
                  <c:v>735.5</c:v>
                </c:pt>
                <c:pt idx="472">
                  <c:v>736.0</c:v>
                </c:pt>
                <c:pt idx="473">
                  <c:v>736.5</c:v>
                </c:pt>
                <c:pt idx="474">
                  <c:v>737.0</c:v>
                </c:pt>
                <c:pt idx="475">
                  <c:v>737.5</c:v>
                </c:pt>
                <c:pt idx="476">
                  <c:v>738.0</c:v>
                </c:pt>
                <c:pt idx="477">
                  <c:v>738.5</c:v>
                </c:pt>
                <c:pt idx="478">
                  <c:v>739.0</c:v>
                </c:pt>
                <c:pt idx="479">
                  <c:v>739.5</c:v>
                </c:pt>
                <c:pt idx="480">
                  <c:v>740.0</c:v>
                </c:pt>
                <c:pt idx="481">
                  <c:v>740.5</c:v>
                </c:pt>
                <c:pt idx="482">
                  <c:v>741.0</c:v>
                </c:pt>
                <c:pt idx="483">
                  <c:v>741.5</c:v>
                </c:pt>
                <c:pt idx="484">
                  <c:v>742.0</c:v>
                </c:pt>
                <c:pt idx="485">
                  <c:v>742.5</c:v>
                </c:pt>
                <c:pt idx="486">
                  <c:v>743.0</c:v>
                </c:pt>
                <c:pt idx="487">
                  <c:v>743.5</c:v>
                </c:pt>
                <c:pt idx="488">
                  <c:v>744.0</c:v>
                </c:pt>
                <c:pt idx="489">
                  <c:v>744.5</c:v>
                </c:pt>
                <c:pt idx="490">
                  <c:v>745.0</c:v>
                </c:pt>
                <c:pt idx="491">
                  <c:v>745.5</c:v>
                </c:pt>
                <c:pt idx="492">
                  <c:v>746.0</c:v>
                </c:pt>
                <c:pt idx="493">
                  <c:v>746.5</c:v>
                </c:pt>
                <c:pt idx="494">
                  <c:v>747.0</c:v>
                </c:pt>
                <c:pt idx="495">
                  <c:v>747.5</c:v>
                </c:pt>
                <c:pt idx="496">
                  <c:v>748.0</c:v>
                </c:pt>
                <c:pt idx="497">
                  <c:v>748.5</c:v>
                </c:pt>
                <c:pt idx="498">
                  <c:v>749.0</c:v>
                </c:pt>
                <c:pt idx="499">
                  <c:v>749.5</c:v>
                </c:pt>
                <c:pt idx="500">
                  <c:v>750.0</c:v>
                </c:pt>
                <c:pt idx="501">
                  <c:v>750.5</c:v>
                </c:pt>
                <c:pt idx="502">
                  <c:v>751.0</c:v>
                </c:pt>
                <c:pt idx="503">
                  <c:v>751.5</c:v>
                </c:pt>
                <c:pt idx="504">
                  <c:v>752.0</c:v>
                </c:pt>
                <c:pt idx="505">
                  <c:v>752.5</c:v>
                </c:pt>
                <c:pt idx="506">
                  <c:v>753.0</c:v>
                </c:pt>
                <c:pt idx="507">
                  <c:v>753.5</c:v>
                </c:pt>
                <c:pt idx="508">
                  <c:v>754.0</c:v>
                </c:pt>
                <c:pt idx="509">
                  <c:v>754.5</c:v>
                </c:pt>
                <c:pt idx="510">
                  <c:v>755.0</c:v>
                </c:pt>
                <c:pt idx="511">
                  <c:v>755.5</c:v>
                </c:pt>
                <c:pt idx="512">
                  <c:v>756.0</c:v>
                </c:pt>
                <c:pt idx="513">
                  <c:v>756.5</c:v>
                </c:pt>
                <c:pt idx="514">
                  <c:v>757.0</c:v>
                </c:pt>
                <c:pt idx="515">
                  <c:v>757.5</c:v>
                </c:pt>
                <c:pt idx="516">
                  <c:v>758.0</c:v>
                </c:pt>
                <c:pt idx="517">
                  <c:v>758.5</c:v>
                </c:pt>
                <c:pt idx="518">
                  <c:v>759.0</c:v>
                </c:pt>
                <c:pt idx="519">
                  <c:v>759.5</c:v>
                </c:pt>
                <c:pt idx="520">
                  <c:v>760.0</c:v>
                </c:pt>
                <c:pt idx="521">
                  <c:v>760.5</c:v>
                </c:pt>
                <c:pt idx="522">
                  <c:v>761.0</c:v>
                </c:pt>
                <c:pt idx="523">
                  <c:v>761.5</c:v>
                </c:pt>
                <c:pt idx="524">
                  <c:v>762.0</c:v>
                </c:pt>
                <c:pt idx="525">
                  <c:v>762.5</c:v>
                </c:pt>
                <c:pt idx="526">
                  <c:v>763.0</c:v>
                </c:pt>
                <c:pt idx="527">
                  <c:v>763.5</c:v>
                </c:pt>
                <c:pt idx="528">
                  <c:v>764.0</c:v>
                </c:pt>
                <c:pt idx="529">
                  <c:v>764.5</c:v>
                </c:pt>
                <c:pt idx="530">
                  <c:v>765.0</c:v>
                </c:pt>
                <c:pt idx="531">
                  <c:v>765.5</c:v>
                </c:pt>
                <c:pt idx="532">
                  <c:v>766.0</c:v>
                </c:pt>
                <c:pt idx="533">
                  <c:v>766.5</c:v>
                </c:pt>
                <c:pt idx="534">
                  <c:v>767.0</c:v>
                </c:pt>
                <c:pt idx="535">
                  <c:v>767.5</c:v>
                </c:pt>
                <c:pt idx="536">
                  <c:v>768.0</c:v>
                </c:pt>
                <c:pt idx="537">
                  <c:v>768.5</c:v>
                </c:pt>
                <c:pt idx="538">
                  <c:v>769.0</c:v>
                </c:pt>
                <c:pt idx="539">
                  <c:v>769.5</c:v>
                </c:pt>
                <c:pt idx="540">
                  <c:v>770.0</c:v>
                </c:pt>
                <c:pt idx="541">
                  <c:v>770.5</c:v>
                </c:pt>
                <c:pt idx="542">
                  <c:v>771.0</c:v>
                </c:pt>
                <c:pt idx="543">
                  <c:v>771.5</c:v>
                </c:pt>
                <c:pt idx="544">
                  <c:v>772.0</c:v>
                </c:pt>
                <c:pt idx="545">
                  <c:v>772.5</c:v>
                </c:pt>
                <c:pt idx="546">
                  <c:v>773.0</c:v>
                </c:pt>
                <c:pt idx="547">
                  <c:v>773.5</c:v>
                </c:pt>
                <c:pt idx="548">
                  <c:v>774.0</c:v>
                </c:pt>
                <c:pt idx="549">
                  <c:v>774.5</c:v>
                </c:pt>
                <c:pt idx="550">
                  <c:v>775.0</c:v>
                </c:pt>
                <c:pt idx="551">
                  <c:v>775.5</c:v>
                </c:pt>
                <c:pt idx="552">
                  <c:v>776.0</c:v>
                </c:pt>
                <c:pt idx="553">
                  <c:v>776.5</c:v>
                </c:pt>
                <c:pt idx="554">
                  <c:v>777.0</c:v>
                </c:pt>
                <c:pt idx="555">
                  <c:v>777.5</c:v>
                </c:pt>
                <c:pt idx="556">
                  <c:v>778.0</c:v>
                </c:pt>
                <c:pt idx="557">
                  <c:v>778.5</c:v>
                </c:pt>
                <c:pt idx="558">
                  <c:v>779.0</c:v>
                </c:pt>
                <c:pt idx="559">
                  <c:v>779.5</c:v>
                </c:pt>
                <c:pt idx="560">
                  <c:v>780.0</c:v>
                </c:pt>
                <c:pt idx="561">
                  <c:v>780.5</c:v>
                </c:pt>
                <c:pt idx="562">
                  <c:v>781.0</c:v>
                </c:pt>
                <c:pt idx="563">
                  <c:v>781.5</c:v>
                </c:pt>
                <c:pt idx="564">
                  <c:v>782.0</c:v>
                </c:pt>
                <c:pt idx="565">
                  <c:v>782.5</c:v>
                </c:pt>
                <c:pt idx="566">
                  <c:v>783.0</c:v>
                </c:pt>
                <c:pt idx="567">
                  <c:v>783.5</c:v>
                </c:pt>
                <c:pt idx="568">
                  <c:v>784.0</c:v>
                </c:pt>
                <c:pt idx="569">
                  <c:v>784.5</c:v>
                </c:pt>
                <c:pt idx="570">
                  <c:v>785.0</c:v>
                </c:pt>
                <c:pt idx="571">
                  <c:v>785.5</c:v>
                </c:pt>
                <c:pt idx="572">
                  <c:v>786.0</c:v>
                </c:pt>
                <c:pt idx="573">
                  <c:v>786.5</c:v>
                </c:pt>
                <c:pt idx="574">
                  <c:v>787.0</c:v>
                </c:pt>
                <c:pt idx="575">
                  <c:v>787.5</c:v>
                </c:pt>
                <c:pt idx="576">
                  <c:v>788.0</c:v>
                </c:pt>
                <c:pt idx="577">
                  <c:v>788.5</c:v>
                </c:pt>
                <c:pt idx="578">
                  <c:v>789.0</c:v>
                </c:pt>
                <c:pt idx="579">
                  <c:v>789.5</c:v>
                </c:pt>
                <c:pt idx="580">
                  <c:v>790.0</c:v>
                </c:pt>
                <c:pt idx="581">
                  <c:v>790.5</c:v>
                </c:pt>
                <c:pt idx="582">
                  <c:v>791.0</c:v>
                </c:pt>
                <c:pt idx="583">
                  <c:v>791.5</c:v>
                </c:pt>
                <c:pt idx="584">
                  <c:v>792.0</c:v>
                </c:pt>
                <c:pt idx="585">
                  <c:v>792.5</c:v>
                </c:pt>
                <c:pt idx="586">
                  <c:v>793.0</c:v>
                </c:pt>
                <c:pt idx="587">
                  <c:v>793.5</c:v>
                </c:pt>
                <c:pt idx="588">
                  <c:v>794.0</c:v>
                </c:pt>
                <c:pt idx="589">
                  <c:v>794.5</c:v>
                </c:pt>
                <c:pt idx="590">
                  <c:v>795.0</c:v>
                </c:pt>
                <c:pt idx="591">
                  <c:v>795.5</c:v>
                </c:pt>
                <c:pt idx="592">
                  <c:v>796.0</c:v>
                </c:pt>
                <c:pt idx="593">
                  <c:v>796.5</c:v>
                </c:pt>
                <c:pt idx="594">
                  <c:v>797.0</c:v>
                </c:pt>
                <c:pt idx="595">
                  <c:v>797.5</c:v>
                </c:pt>
                <c:pt idx="596">
                  <c:v>798.0</c:v>
                </c:pt>
                <c:pt idx="597">
                  <c:v>798.5</c:v>
                </c:pt>
                <c:pt idx="598">
                  <c:v>799.0</c:v>
                </c:pt>
                <c:pt idx="599">
                  <c:v>799.5</c:v>
                </c:pt>
                <c:pt idx="600">
                  <c:v>800.0</c:v>
                </c:pt>
                <c:pt idx="601">
                  <c:v>800.5</c:v>
                </c:pt>
                <c:pt idx="602">
                  <c:v>801.0</c:v>
                </c:pt>
                <c:pt idx="603">
                  <c:v>801.5</c:v>
                </c:pt>
                <c:pt idx="604">
                  <c:v>802.0</c:v>
                </c:pt>
                <c:pt idx="605">
                  <c:v>802.5</c:v>
                </c:pt>
                <c:pt idx="606">
                  <c:v>803.0</c:v>
                </c:pt>
                <c:pt idx="607">
                  <c:v>803.5</c:v>
                </c:pt>
                <c:pt idx="608">
                  <c:v>804.0</c:v>
                </c:pt>
                <c:pt idx="609">
                  <c:v>804.5</c:v>
                </c:pt>
                <c:pt idx="610">
                  <c:v>805.0</c:v>
                </c:pt>
                <c:pt idx="611">
                  <c:v>805.5</c:v>
                </c:pt>
                <c:pt idx="612">
                  <c:v>806.0</c:v>
                </c:pt>
                <c:pt idx="613">
                  <c:v>806.5</c:v>
                </c:pt>
                <c:pt idx="614">
                  <c:v>807.0</c:v>
                </c:pt>
                <c:pt idx="615">
                  <c:v>807.5</c:v>
                </c:pt>
                <c:pt idx="616">
                  <c:v>808.0</c:v>
                </c:pt>
                <c:pt idx="617">
                  <c:v>808.5</c:v>
                </c:pt>
                <c:pt idx="618">
                  <c:v>809.0</c:v>
                </c:pt>
                <c:pt idx="619">
                  <c:v>809.5</c:v>
                </c:pt>
                <c:pt idx="620">
                  <c:v>810.0</c:v>
                </c:pt>
                <c:pt idx="621">
                  <c:v>810.5</c:v>
                </c:pt>
                <c:pt idx="622">
                  <c:v>811.0</c:v>
                </c:pt>
                <c:pt idx="623">
                  <c:v>811.5</c:v>
                </c:pt>
                <c:pt idx="624">
                  <c:v>812.0</c:v>
                </c:pt>
                <c:pt idx="625">
                  <c:v>812.5</c:v>
                </c:pt>
                <c:pt idx="626">
                  <c:v>813.0</c:v>
                </c:pt>
                <c:pt idx="627">
                  <c:v>813.5</c:v>
                </c:pt>
                <c:pt idx="628">
                  <c:v>814.0</c:v>
                </c:pt>
                <c:pt idx="629">
                  <c:v>814.5</c:v>
                </c:pt>
                <c:pt idx="630">
                  <c:v>815.0</c:v>
                </c:pt>
                <c:pt idx="631">
                  <c:v>815.5</c:v>
                </c:pt>
                <c:pt idx="632">
                  <c:v>816.0</c:v>
                </c:pt>
                <c:pt idx="633">
                  <c:v>816.5</c:v>
                </c:pt>
                <c:pt idx="634">
                  <c:v>817.0</c:v>
                </c:pt>
                <c:pt idx="635">
                  <c:v>817.5</c:v>
                </c:pt>
                <c:pt idx="636">
                  <c:v>818.0</c:v>
                </c:pt>
                <c:pt idx="637">
                  <c:v>818.5</c:v>
                </c:pt>
                <c:pt idx="638">
                  <c:v>819.0</c:v>
                </c:pt>
                <c:pt idx="639">
                  <c:v>819.5</c:v>
                </c:pt>
                <c:pt idx="640">
                  <c:v>820.0</c:v>
                </c:pt>
                <c:pt idx="641">
                  <c:v>820.5</c:v>
                </c:pt>
                <c:pt idx="642">
                  <c:v>821.0</c:v>
                </c:pt>
                <c:pt idx="643">
                  <c:v>821.5</c:v>
                </c:pt>
                <c:pt idx="644">
                  <c:v>822.0</c:v>
                </c:pt>
                <c:pt idx="645">
                  <c:v>822.5</c:v>
                </c:pt>
                <c:pt idx="646">
                  <c:v>823.0</c:v>
                </c:pt>
                <c:pt idx="647">
                  <c:v>823.5</c:v>
                </c:pt>
                <c:pt idx="648">
                  <c:v>824.0</c:v>
                </c:pt>
                <c:pt idx="649">
                  <c:v>824.5</c:v>
                </c:pt>
                <c:pt idx="650">
                  <c:v>825.0</c:v>
                </c:pt>
                <c:pt idx="651">
                  <c:v>825.5</c:v>
                </c:pt>
                <c:pt idx="652">
                  <c:v>826.0</c:v>
                </c:pt>
                <c:pt idx="653">
                  <c:v>826.5</c:v>
                </c:pt>
                <c:pt idx="654">
                  <c:v>827.0</c:v>
                </c:pt>
                <c:pt idx="655">
                  <c:v>827.5</c:v>
                </c:pt>
                <c:pt idx="656">
                  <c:v>828.0</c:v>
                </c:pt>
                <c:pt idx="657">
                  <c:v>828.5</c:v>
                </c:pt>
                <c:pt idx="658">
                  <c:v>829.0</c:v>
                </c:pt>
                <c:pt idx="659">
                  <c:v>829.5</c:v>
                </c:pt>
                <c:pt idx="660">
                  <c:v>830.0</c:v>
                </c:pt>
                <c:pt idx="661">
                  <c:v>830.5</c:v>
                </c:pt>
                <c:pt idx="662">
                  <c:v>831.0</c:v>
                </c:pt>
                <c:pt idx="663">
                  <c:v>831.5</c:v>
                </c:pt>
                <c:pt idx="664">
                  <c:v>832.0</c:v>
                </c:pt>
                <c:pt idx="665">
                  <c:v>832.5</c:v>
                </c:pt>
                <c:pt idx="666">
                  <c:v>833.0</c:v>
                </c:pt>
                <c:pt idx="667">
                  <c:v>833.5</c:v>
                </c:pt>
                <c:pt idx="668">
                  <c:v>834.0</c:v>
                </c:pt>
                <c:pt idx="669">
                  <c:v>834.5</c:v>
                </c:pt>
                <c:pt idx="670">
                  <c:v>835.0</c:v>
                </c:pt>
                <c:pt idx="671">
                  <c:v>835.5</c:v>
                </c:pt>
                <c:pt idx="672">
                  <c:v>836.0</c:v>
                </c:pt>
                <c:pt idx="673">
                  <c:v>836.5</c:v>
                </c:pt>
                <c:pt idx="674">
                  <c:v>837.0</c:v>
                </c:pt>
                <c:pt idx="675">
                  <c:v>837.5</c:v>
                </c:pt>
                <c:pt idx="676">
                  <c:v>838.0</c:v>
                </c:pt>
                <c:pt idx="677">
                  <c:v>838.5</c:v>
                </c:pt>
                <c:pt idx="678">
                  <c:v>839.0</c:v>
                </c:pt>
                <c:pt idx="679">
                  <c:v>839.5</c:v>
                </c:pt>
                <c:pt idx="680">
                  <c:v>840.0</c:v>
                </c:pt>
                <c:pt idx="681">
                  <c:v>840.5</c:v>
                </c:pt>
                <c:pt idx="682">
                  <c:v>841.0</c:v>
                </c:pt>
                <c:pt idx="683">
                  <c:v>841.5</c:v>
                </c:pt>
                <c:pt idx="684">
                  <c:v>842.0</c:v>
                </c:pt>
                <c:pt idx="685">
                  <c:v>842.5</c:v>
                </c:pt>
                <c:pt idx="686">
                  <c:v>843.0</c:v>
                </c:pt>
                <c:pt idx="687">
                  <c:v>843.5</c:v>
                </c:pt>
                <c:pt idx="688">
                  <c:v>844.0</c:v>
                </c:pt>
                <c:pt idx="689">
                  <c:v>844.5</c:v>
                </c:pt>
                <c:pt idx="690">
                  <c:v>845.0</c:v>
                </c:pt>
                <c:pt idx="691">
                  <c:v>845.5</c:v>
                </c:pt>
                <c:pt idx="692">
                  <c:v>846.0</c:v>
                </c:pt>
                <c:pt idx="693">
                  <c:v>846.5</c:v>
                </c:pt>
                <c:pt idx="694">
                  <c:v>847.0</c:v>
                </c:pt>
                <c:pt idx="695">
                  <c:v>847.5</c:v>
                </c:pt>
                <c:pt idx="696">
                  <c:v>848.0</c:v>
                </c:pt>
                <c:pt idx="697">
                  <c:v>848.5</c:v>
                </c:pt>
                <c:pt idx="698">
                  <c:v>849.0</c:v>
                </c:pt>
                <c:pt idx="699">
                  <c:v>849.5</c:v>
                </c:pt>
                <c:pt idx="700">
                  <c:v>850.0</c:v>
                </c:pt>
              </c:numCache>
            </c:numRef>
          </c:xVal>
          <c:yVal>
            <c:numRef>
              <c:f>'H2O Background '!$J$3:$J$703</c:f>
              <c:numCache>
                <c:formatCode>0.0</c:formatCode>
                <c:ptCount val="701"/>
                <c:pt idx="0">
                  <c:v>19920.0</c:v>
                </c:pt>
                <c:pt idx="1">
                  <c:v>19767.0</c:v>
                </c:pt>
                <c:pt idx="2">
                  <c:v>18598.0</c:v>
                </c:pt>
                <c:pt idx="3">
                  <c:v>21049.0</c:v>
                </c:pt>
                <c:pt idx="4">
                  <c:v>19673.0</c:v>
                </c:pt>
                <c:pt idx="5">
                  <c:v>20374.0</c:v>
                </c:pt>
                <c:pt idx="6">
                  <c:v>20332.0</c:v>
                </c:pt>
                <c:pt idx="7">
                  <c:v>20236.0</c:v>
                </c:pt>
                <c:pt idx="8">
                  <c:v>20748.0</c:v>
                </c:pt>
                <c:pt idx="9">
                  <c:v>22644.0</c:v>
                </c:pt>
                <c:pt idx="10">
                  <c:v>20923.0</c:v>
                </c:pt>
                <c:pt idx="11">
                  <c:v>21903.0</c:v>
                </c:pt>
                <c:pt idx="12">
                  <c:v>23546.0</c:v>
                </c:pt>
                <c:pt idx="13">
                  <c:v>22383.0</c:v>
                </c:pt>
                <c:pt idx="14">
                  <c:v>22722.0</c:v>
                </c:pt>
                <c:pt idx="15">
                  <c:v>23634.0</c:v>
                </c:pt>
                <c:pt idx="16">
                  <c:v>23852.0</c:v>
                </c:pt>
                <c:pt idx="17">
                  <c:v>24469.0</c:v>
                </c:pt>
                <c:pt idx="18">
                  <c:v>23093.0</c:v>
                </c:pt>
                <c:pt idx="19">
                  <c:v>24785.0</c:v>
                </c:pt>
                <c:pt idx="20">
                  <c:v>25784.0</c:v>
                </c:pt>
                <c:pt idx="21">
                  <c:v>25947.0</c:v>
                </c:pt>
                <c:pt idx="22">
                  <c:v>25206.0</c:v>
                </c:pt>
                <c:pt idx="23">
                  <c:v>25050.0</c:v>
                </c:pt>
                <c:pt idx="24">
                  <c:v>25130.0</c:v>
                </c:pt>
                <c:pt idx="25">
                  <c:v>25012.0</c:v>
                </c:pt>
                <c:pt idx="26">
                  <c:v>26552.0</c:v>
                </c:pt>
                <c:pt idx="27">
                  <c:v>26221.0</c:v>
                </c:pt>
                <c:pt idx="28">
                  <c:v>27177.0</c:v>
                </c:pt>
                <c:pt idx="29">
                  <c:v>26734.0</c:v>
                </c:pt>
                <c:pt idx="30">
                  <c:v>28616.0</c:v>
                </c:pt>
                <c:pt idx="31">
                  <c:v>27115.0</c:v>
                </c:pt>
                <c:pt idx="32">
                  <c:v>27078.0</c:v>
                </c:pt>
                <c:pt idx="33">
                  <c:v>27168.0</c:v>
                </c:pt>
                <c:pt idx="34">
                  <c:v>28554.0</c:v>
                </c:pt>
                <c:pt idx="35">
                  <c:v>29054.0</c:v>
                </c:pt>
                <c:pt idx="36">
                  <c:v>28889.0</c:v>
                </c:pt>
                <c:pt idx="37">
                  <c:v>30359.0</c:v>
                </c:pt>
                <c:pt idx="38">
                  <c:v>30621.0</c:v>
                </c:pt>
                <c:pt idx="39">
                  <c:v>30747.0</c:v>
                </c:pt>
                <c:pt idx="40">
                  <c:v>31818.0</c:v>
                </c:pt>
                <c:pt idx="41">
                  <c:v>31609.0</c:v>
                </c:pt>
                <c:pt idx="42">
                  <c:v>31464.0</c:v>
                </c:pt>
                <c:pt idx="43">
                  <c:v>31950.0</c:v>
                </c:pt>
                <c:pt idx="44">
                  <c:v>32269.0</c:v>
                </c:pt>
                <c:pt idx="45">
                  <c:v>32998.0</c:v>
                </c:pt>
                <c:pt idx="46">
                  <c:v>33431.0</c:v>
                </c:pt>
                <c:pt idx="47">
                  <c:v>33714.0</c:v>
                </c:pt>
                <c:pt idx="48" formatCode="General">
                  <c:v>34399.4</c:v>
                </c:pt>
                <c:pt idx="49" formatCode="General">
                  <c:v>35174.5</c:v>
                </c:pt>
                <c:pt idx="50" formatCode="General">
                  <c:v>34909.4</c:v>
                </c:pt>
                <c:pt idx="51" formatCode="General">
                  <c:v>35346.0</c:v>
                </c:pt>
                <c:pt idx="52" formatCode="General">
                  <c:v>34544.7</c:v>
                </c:pt>
                <c:pt idx="53" formatCode="General">
                  <c:v>36945.9</c:v>
                </c:pt>
                <c:pt idx="54" formatCode="General">
                  <c:v>36137.2</c:v>
                </c:pt>
                <c:pt idx="55" formatCode="General">
                  <c:v>37812.1</c:v>
                </c:pt>
                <c:pt idx="56" formatCode="General">
                  <c:v>36980.3</c:v>
                </c:pt>
                <c:pt idx="57" formatCode="General">
                  <c:v>38647.6</c:v>
                </c:pt>
                <c:pt idx="58" formatCode="General">
                  <c:v>37924.1</c:v>
                </c:pt>
                <c:pt idx="59" formatCode="General">
                  <c:v>37533.7</c:v>
                </c:pt>
                <c:pt idx="60" formatCode="General">
                  <c:v>38186.6</c:v>
                </c:pt>
                <c:pt idx="61" formatCode="General">
                  <c:v>39651.6</c:v>
                </c:pt>
                <c:pt idx="62" formatCode="General">
                  <c:v>39078.1</c:v>
                </c:pt>
                <c:pt idx="63" formatCode="General">
                  <c:v>39730.1</c:v>
                </c:pt>
                <c:pt idx="64" formatCode="General">
                  <c:v>40834.2</c:v>
                </c:pt>
                <c:pt idx="65" formatCode="General">
                  <c:v>40421.7</c:v>
                </c:pt>
                <c:pt idx="66" formatCode="General">
                  <c:v>40997.3</c:v>
                </c:pt>
                <c:pt idx="67" formatCode="General">
                  <c:v>41486.7</c:v>
                </c:pt>
                <c:pt idx="68" formatCode="General">
                  <c:v>41866.9</c:v>
                </c:pt>
                <c:pt idx="69" formatCode="General">
                  <c:v>42413.9</c:v>
                </c:pt>
                <c:pt idx="70" formatCode="General">
                  <c:v>43377.0</c:v>
                </c:pt>
                <c:pt idx="71" formatCode="General">
                  <c:v>44771.2</c:v>
                </c:pt>
                <c:pt idx="72" formatCode="General">
                  <c:v>43611.0</c:v>
                </c:pt>
                <c:pt idx="73" formatCode="General">
                  <c:v>46028.4</c:v>
                </c:pt>
                <c:pt idx="74" formatCode="General">
                  <c:v>44595.3</c:v>
                </c:pt>
                <c:pt idx="75" formatCode="General">
                  <c:v>46449.4</c:v>
                </c:pt>
                <c:pt idx="76" formatCode="General">
                  <c:v>46013.6</c:v>
                </c:pt>
                <c:pt idx="77" formatCode="General">
                  <c:v>49023.0</c:v>
                </c:pt>
                <c:pt idx="78" formatCode="General">
                  <c:v>48766.0</c:v>
                </c:pt>
                <c:pt idx="79" formatCode="General">
                  <c:v>50083.0</c:v>
                </c:pt>
                <c:pt idx="80" formatCode="General">
                  <c:v>49576.0</c:v>
                </c:pt>
                <c:pt idx="81" formatCode="General">
                  <c:v>51820.0</c:v>
                </c:pt>
                <c:pt idx="82" formatCode="General">
                  <c:v>51481.0</c:v>
                </c:pt>
                <c:pt idx="83" formatCode="General">
                  <c:v>53667.0</c:v>
                </c:pt>
                <c:pt idx="84" formatCode="General">
                  <c:v>54797.0</c:v>
                </c:pt>
                <c:pt idx="85" formatCode="General">
                  <c:v>54808.0</c:v>
                </c:pt>
                <c:pt idx="86" formatCode="General">
                  <c:v>58611.0</c:v>
                </c:pt>
                <c:pt idx="87" formatCode="General">
                  <c:v>57355.0</c:v>
                </c:pt>
                <c:pt idx="88" formatCode="General">
                  <c:v>57156.0</c:v>
                </c:pt>
                <c:pt idx="89" formatCode="General">
                  <c:v>61876.0</c:v>
                </c:pt>
                <c:pt idx="90" formatCode="General">
                  <c:v>61658.0</c:v>
                </c:pt>
                <c:pt idx="91" formatCode="General">
                  <c:v>60595.0</c:v>
                </c:pt>
                <c:pt idx="92" formatCode="General">
                  <c:v>63219.0</c:v>
                </c:pt>
                <c:pt idx="93" formatCode="General">
                  <c:v>64408.0</c:v>
                </c:pt>
                <c:pt idx="94" formatCode="General">
                  <c:v>65354.0</c:v>
                </c:pt>
                <c:pt idx="95" formatCode="General">
                  <c:v>67747.0</c:v>
                </c:pt>
                <c:pt idx="96" formatCode="General">
                  <c:v>68811.0</c:v>
                </c:pt>
                <c:pt idx="97" formatCode="General">
                  <c:v>71202.0</c:v>
                </c:pt>
                <c:pt idx="98" formatCode="General">
                  <c:v>71096.0</c:v>
                </c:pt>
                <c:pt idx="99" formatCode="General">
                  <c:v>74142.0</c:v>
                </c:pt>
                <c:pt idx="100" formatCode="General">
                  <c:v>77776.0</c:v>
                </c:pt>
                <c:pt idx="101" formatCode="General">
                  <c:v>78754.0</c:v>
                </c:pt>
                <c:pt idx="102" formatCode="General">
                  <c:v>80309.0</c:v>
                </c:pt>
                <c:pt idx="103" formatCode="General">
                  <c:v>83489.0</c:v>
                </c:pt>
                <c:pt idx="104" formatCode="General">
                  <c:v>86698.0</c:v>
                </c:pt>
                <c:pt idx="105" formatCode="General">
                  <c:v>85731.0</c:v>
                </c:pt>
                <c:pt idx="106" formatCode="General">
                  <c:v>90074.0</c:v>
                </c:pt>
                <c:pt idx="107" formatCode="General">
                  <c:v>91615.0</c:v>
                </c:pt>
                <c:pt idx="108" formatCode="General">
                  <c:v>95122.0</c:v>
                </c:pt>
                <c:pt idx="109" formatCode="General">
                  <c:v>96453.0</c:v>
                </c:pt>
                <c:pt idx="110" formatCode="General">
                  <c:v>99854.0</c:v>
                </c:pt>
                <c:pt idx="111" formatCode="General">
                  <c:v>106620.0</c:v>
                </c:pt>
                <c:pt idx="112" formatCode="General">
                  <c:v>109113.0</c:v>
                </c:pt>
                <c:pt idx="113" formatCode="General">
                  <c:v>113324.0</c:v>
                </c:pt>
                <c:pt idx="114" formatCode="General">
                  <c:v>116125.0</c:v>
                </c:pt>
                <c:pt idx="115" formatCode="General">
                  <c:v>125270.0</c:v>
                </c:pt>
                <c:pt idx="116" formatCode="General">
                  <c:v>125379.0</c:v>
                </c:pt>
                <c:pt idx="117" formatCode="General">
                  <c:v>129680.0</c:v>
                </c:pt>
                <c:pt idx="118" formatCode="General">
                  <c:v>136335.0</c:v>
                </c:pt>
                <c:pt idx="119" formatCode="General">
                  <c:v>145709.0</c:v>
                </c:pt>
                <c:pt idx="120" formatCode="General">
                  <c:v>152756.0</c:v>
                </c:pt>
                <c:pt idx="121" formatCode="General">
                  <c:v>156419.0</c:v>
                </c:pt>
                <c:pt idx="122" formatCode="General">
                  <c:v>160859.0</c:v>
                </c:pt>
                <c:pt idx="123" formatCode="General">
                  <c:v>170910.0</c:v>
                </c:pt>
                <c:pt idx="124" formatCode="General">
                  <c:v>178495.0</c:v>
                </c:pt>
                <c:pt idx="125" formatCode="General">
                  <c:v>187696.0</c:v>
                </c:pt>
                <c:pt idx="126" formatCode="General">
                  <c:v>191422.0</c:v>
                </c:pt>
                <c:pt idx="127" formatCode="General">
                  <c:v>202450.0</c:v>
                </c:pt>
                <c:pt idx="128" formatCode="General">
                  <c:v>209255.0</c:v>
                </c:pt>
                <c:pt idx="129" formatCode="General">
                  <c:v>222219.0</c:v>
                </c:pt>
                <c:pt idx="130" formatCode="General">
                  <c:v>225581.0</c:v>
                </c:pt>
                <c:pt idx="131" formatCode="General">
                  <c:v>237127.0</c:v>
                </c:pt>
                <c:pt idx="132" formatCode="General">
                  <c:v>246910.0</c:v>
                </c:pt>
                <c:pt idx="133" formatCode="General">
                  <c:v>260303.0</c:v>
                </c:pt>
                <c:pt idx="134" formatCode="General">
                  <c:v>268859.0</c:v>
                </c:pt>
                <c:pt idx="135" formatCode="General">
                  <c:v>286517.0</c:v>
                </c:pt>
                <c:pt idx="136" formatCode="General">
                  <c:v>294064.0</c:v>
                </c:pt>
                <c:pt idx="137" formatCode="General">
                  <c:v>309190.0</c:v>
                </c:pt>
                <c:pt idx="138" formatCode="General">
                  <c:v>314461.0</c:v>
                </c:pt>
                <c:pt idx="139" formatCode="General">
                  <c:v>334178.0</c:v>
                </c:pt>
                <c:pt idx="140" formatCode="General">
                  <c:v>339250.0</c:v>
                </c:pt>
                <c:pt idx="141" formatCode="General">
                  <c:v>360900.0</c:v>
                </c:pt>
                <c:pt idx="142" formatCode="General">
                  <c:v>366545.0</c:v>
                </c:pt>
                <c:pt idx="143" formatCode="General">
                  <c:v>393008.0</c:v>
                </c:pt>
                <c:pt idx="144" formatCode="General">
                  <c:v>398761.0</c:v>
                </c:pt>
                <c:pt idx="145" formatCode="General">
                  <c:v>417507.0</c:v>
                </c:pt>
                <c:pt idx="146" formatCode="General">
                  <c:v>425997.0</c:v>
                </c:pt>
                <c:pt idx="147" formatCode="General">
                  <c:v>454746.0</c:v>
                </c:pt>
                <c:pt idx="148" formatCode="General">
                  <c:v>461096.0</c:v>
                </c:pt>
                <c:pt idx="149" formatCode="General">
                  <c:v>483427.0</c:v>
                </c:pt>
                <c:pt idx="150" formatCode="General">
                  <c:v>486948.0</c:v>
                </c:pt>
                <c:pt idx="151" formatCode="General">
                  <c:v>529162.0</c:v>
                </c:pt>
                <c:pt idx="152" formatCode="General">
                  <c:v>530218.0</c:v>
                </c:pt>
                <c:pt idx="153" formatCode="General">
                  <c:v>560063.0</c:v>
                </c:pt>
                <c:pt idx="154" formatCode="General">
                  <c:v>565325.0</c:v>
                </c:pt>
                <c:pt idx="155" formatCode="General">
                  <c:v>610892.0</c:v>
                </c:pt>
                <c:pt idx="156" formatCode="General">
                  <c:v>609608.0</c:v>
                </c:pt>
                <c:pt idx="157" formatCode="General">
                  <c:v>644753.0</c:v>
                </c:pt>
                <c:pt idx="158" formatCode="General">
                  <c:v>648357.0</c:v>
                </c:pt>
                <c:pt idx="159" formatCode="General">
                  <c:v>704800.0</c:v>
                </c:pt>
                <c:pt idx="160" formatCode="General">
                  <c:v>700620.0</c:v>
                </c:pt>
                <c:pt idx="161" formatCode="General">
                  <c:v>737583.0</c:v>
                </c:pt>
                <c:pt idx="162" formatCode="General">
                  <c:v>737793.0</c:v>
                </c:pt>
                <c:pt idx="163" formatCode="General">
                  <c:v>804251.0</c:v>
                </c:pt>
                <c:pt idx="164" formatCode="General">
                  <c:v>806233.0</c:v>
                </c:pt>
                <c:pt idx="165" formatCode="General">
                  <c:v>831537.0</c:v>
                </c:pt>
                <c:pt idx="166" formatCode="General">
                  <c:v>841925.0</c:v>
                </c:pt>
                <c:pt idx="167" formatCode="General">
                  <c:v>902172.0</c:v>
                </c:pt>
                <c:pt idx="168" formatCode="General">
                  <c:v>908984.0</c:v>
                </c:pt>
                <c:pt idx="169" formatCode="General">
                  <c:v>940399.0</c:v>
                </c:pt>
                <c:pt idx="170" formatCode="General">
                  <c:v>953925.0</c:v>
                </c:pt>
                <c:pt idx="171" formatCode="General">
                  <c:v>1.018559E6</c:v>
                </c:pt>
                <c:pt idx="172" formatCode="General">
                  <c:v>1.014039E6</c:v>
                </c:pt>
                <c:pt idx="173" formatCode="General">
                  <c:v>1.055003E6</c:v>
                </c:pt>
                <c:pt idx="174" formatCode="General">
                  <c:v>1.065677E6</c:v>
                </c:pt>
                <c:pt idx="175" formatCode="General">
                  <c:v>1.127925E6</c:v>
                </c:pt>
                <c:pt idx="176" formatCode="General">
                  <c:v>1.135908E6</c:v>
                </c:pt>
                <c:pt idx="177" formatCode="General">
                  <c:v>1.177852E6</c:v>
                </c:pt>
                <c:pt idx="178" formatCode="General">
                  <c:v>1.199419E6</c:v>
                </c:pt>
                <c:pt idx="179" formatCode="General">
                  <c:v>1.248693E6</c:v>
                </c:pt>
                <c:pt idx="180" formatCode="General">
                  <c:v>1.274016E6</c:v>
                </c:pt>
                <c:pt idx="181" formatCode="General">
                  <c:v>1.318385E6</c:v>
                </c:pt>
                <c:pt idx="182" formatCode="General">
                  <c:v>1.333954E6</c:v>
                </c:pt>
                <c:pt idx="183" formatCode="General">
                  <c:v>1.386881E6</c:v>
                </c:pt>
                <c:pt idx="184" formatCode="General">
                  <c:v>1.404381E6</c:v>
                </c:pt>
                <c:pt idx="185" formatCode="General">
                  <c:v>1.46329E6</c:v>
                </c:pt>
                <c:pt idx="186" formatCode="General">
                  <c:v>1.468685E6</c:v>
                </c:pt>
                <c:pt idx="187" formatCode="General">
                  <c:v>1.524263E6</c:v>
                </c:pt>
                <c:pt idx="188" formatCode="General">
                  <c:v>1.554941E6</c:v>
                </c:pt>
                <c:pt idx="189" formatCode="General">
                  <c:v>1.607799E6</c:v>
                </c:pt>
                <c:pt idx="190" formatCode="General">
                  <c:v>1.631294E6</c:v>
                </c:pt>
                <c:pt idx="191" formatCode="General">
                  <c:v>1.682045E6</c:v>
                </c:pt>
                <c:pt idx="192" formatCode="General">
                  <c:v>1.711184E6</c:v>
                </c:pt>
                <c:pt idx="193" formatCode="General">
                  <c:v>1.746493E6</c:v>
                </c:pt>
                <c:pt idx="194" formatCode="General">
                  <c:v>1.783242E6</c:v>
                </c:pt>
                <c:pt idx="195" formatCode="General">
                  <c:v>1.835595E6</c:v>
                </c:pt>
                <c:pt idx="196" formatCode="General">
                  <c:v>1.867659E6</c:v>
                </c:pt>
                <c:pt idx="197" formatCode="General">
                  <c:v>1.916976E6</c:v>
                </c:pt>
                <c:pt idx="198" formatCode="General">
                  <c:v>1.952946E6</c:v>
                </c:pt>
                <c:pt idx="199" formatCode="General">
                  <c:v>2.008542E6</c:v>
                </c:pt>
                <c:pt idx="200" formatCode="General">
                  <c:v>2.043973E6</c:v>
                </c:pt>
                <c:pt idx="201" formatCode="General">
                  <c:v>2.081202E6</c:v>
                </c:pt>
                <c:pt idx="202" formatCode="General">
                  <c:v>2.117173E6</c:v>
                </c:pt>
                <c:pt idx="203" formatCode="General">
                  <c:v>2.16604E6</c:v>
                </c:pt>
                <c:pt idx="204" formatCode="General">
                  <c:v>2.211599E6</c:v>
                </c:pt>
                <c:pt idx="205" formatCode="General">
                  <c:v>2.238198E6</c:v>
                </c:pt>
                <c:pt idx="206" formatCode="General">
                  <c:v>2.285079E6</c:v>
                </c:pt>
                <c:pt idx="207" formatCode="General">
                  <c:v>2.337339E6</c:v>
                </c:pt>
                <c:pt idx="208" formatCode="General">
                  <c:v>2.375133E6</c:v>
                </c:pt>
                <c:pt idx="209" formatCode="General">
                  <c:v>2.418141E6</c:v>
                </c:pt>
                <c:pt idx="210" formatCode="General">
                  <c:v>2.449779E6</c:v>
                </c:pt>
                <c:pt idx="211" formatCode="General">
                  <c:v>2.498681E6</c:v>
                </c:pt>
                <c:pt idx="212" formatCode="General">
                  <c:v>2.531001E6</c:v>
                </c:pt>
                <c:pt idx="213" formatCode="General">
                  <c:v>2.591717E6</c:v>
                </c:pt>
                <c:pt idx="214" formatCode="General">
                  <c:v>2.620194E6</c:v>
                </c:pt>
                <c:pt idx="215" formatCode="General">
                  <c:v>2.675778E6</c:v>
                </c:pt>
                <c:pt idx="216" formatCode="General">
                  <c:v>2.715776E6</c:v>
                </c:pt>
                <c:pt idx="217" formatCode="General">
                  <c:v>2.765499E6</c:v>
                </c:pt>
                <c:pt idx="218" formatCode="General">
                  <c:v>2.786827E6</c:v>
                </c:pt>
                <c:pt idx="219" formatCode="General">
                  <c:v>2.834097E6</c:v>
                </c:pt>
                <c:pt idx="220" formatCode="General">
                  <c:v>2.887053E6</c:v>
                </c:pt>
                <c:pt idx="221" formatCode="General">
                  <c:v>2.921026E6</c:v>
                </c:pt>
                <c:pt idx="222" formatCode="General">
                  <c:v>2.959388E6</c:v>
                </c:pt>
                <c:pt idx="223" formatCode="General">
                  <c:v>3.025127E6</c:v>
                </c:pt>
                <c:pt idx="224" formatCode="General">
                  <c:v>3.046563E6</c:v>
                </c:pt>
                <c:pt idx="225" formatCode="General">
                  <c:v>3.088507E6</c:v>
                </c:pt>
                <c:pt idx="226" formatCode="General">
                  <c:v>3.118399E6</c:v>
                </c:pt>
                <c:pt idx="227" formatCode="General">
                  <c:v>3.188314E6</c:v>
                </c:pt>
                <c:pt idx="228" formatCode="General">
                  <c:v>3.222209E6</c:v>
                </c:pt>
                <c:pt idx="229" formatCode="General">
                  <c:v>3.248159E6</c:v>
                </c:pt>
                <c:pt idx="230" formatCode="General">
                  <c:v>3.280239E6</c:v>
                </c:pt>
                <c:pt idx="231" formatCode="General">
                  <c:v>3.33098E6</c:v>
                </c:pt>
                <c:pt idx="232" formatCode="General">
                  <c:v>3.369858E6</c:v>
                </c:pt>
                <c:pt idx="233" formatCode="General">
                  <c:v>3.420865E6</c:v>
                </c:pt>
                <c:pt idx="234" formatCode="General">
                  <c:v>3.453541E6</c:v>
                </c:pt>
                <c:pt idx="235" formatCode="General">
                  <c:v>3.493625E6</c:v>
                </c:pt>
                <c:pt idx="236" formatCode="General">
                  <c:v>3.519415E6</c:v>
                </c:pt>
                <c:pt idx="237" formatCode="General">
                  <c:v>3.568491E6</c:v>
                </c:pt>
                <c:pt idx="238" formatCode="General">
                  <c:v>3.584646E6</c:v>
                </c:pt>
                <c:pt idx="239" formatCode="General">
                  <c:v>3.653587E6</c:v>
                </c:pt>
                <c:pt idx="240" formatCode="General">
                  <c:v>3.675621E6</c:v>
                </c:pt>
                <c:pt idx="241" formatCode="General">
                  <c:v>3.701542E6</c:v>
                </c:pt>
                <c:pt idx="242" formatCode="General">
                  <c:v>3.741184E6</c:v>
                </c:pt>
                <c:pt idx="243" formatCode="General">
                  <c:v>3.797921E6</c:v>
                </c:pt>
                <c:pt idx="244" formatCode="General">
                  <c:v>3.819584E6</c:v>
                </c:pt>
                <c:pt idx="245" formatCode="General">
                  <c:v>3.862671E6</c:v>
                </c:pt>
                <c:pt idx="246" formatCode="General">
                  <c:v>3.884621E6</c:v>
                </c:pt>
                <c:pt idx="247" formatCode="General">
                  <c:v>3.924678E6</c:v>
                </c:pt>
                <c:pt idx="248" formatCode="General">
                  <c:v>3.9483E6</c:v>
                </c:pt>
                <c:pt idx="249" formatCode="General">
                  <c:v>3.996887E6</c:v>
                </c:pt>
                <c:pt idx="250" formatCode="General">
                  <c:v>4.013535E6</c:v>
                </c:pt>
                <c:pt idx="251" formatCode="General">
                  <c:v>4.06235E6</c:v>
                </c:pt>
                <c:pt idx="252" formatCode="General">
                  <c:v>4.080809E6</c:v>
                </c:pt>
                <c:pt idx="253" formatCode="General">
                  <c:v>4.128806E6</c:v>
                </c:pt>
                <c:pt idx="254" formatCode="General">
                  <c:v>4.138082E6</c:v>
                </c:pt>
                <c:pt idx="255" formatCode="General">
                  <c:v>4.18118E6</c:v>
                </c:pt>
                <c:pt idx="256" formatCode="General">
                  <c:v>4.19709E6</c:v>
                </c:pt>
                <c:pt idx="257" formatCode="General">
                  <c:v>4.239367E6</c:v>
                </c:pt>
                <c:pt idx="258" formatCode="General">
                  <c:v>4.257266E6</c:v>
                </c:pt>
                <c:pt idx="259" formatCode="General">
                  <c:v>4.305919E6</c:v>
                </c:pt>
                <c:pt idx="260" formatCode="General">
                  <c:v>4.322565E6</c:v>
                </c:pt>
                <c:pt idx="261" formatCode="General">
                  <c:v>4.335385E6</c:v>
                </c:pt>
                <c:pt idx="262" formatCode="General">
                  <c:v>4.364292E6</c:v>
                </c:pt>
                <c:pt idx="263" formatCode="General">
                  <c:v>4.410261E6</c:v>
                </c:pt>
                <c:pt idx="264" formatCode="General">
                  <c:v>4.447328E6</c:v>
                </c:pt>
                <c:pt idx="265" formatCode="General">
                  <c:v>4.466275E6</c:v>
                </c:pt>
                <c:pt idx="266" formatCode="General">
                  <c:v>4.499804E6</c:v>
                </c:pt>
                <c:pt idx="267" formatCode="General">
                  <c:v>4.535724E6</c:v>
                </c:pt>
                <c:pt idx="268" formatCode="General">
                  <c:v>4.54322E6</c:v>
                </c:pt>
                <c:pt idx="269" formatCode="General">
                  <c:v>4.591689E6</c:v>
                </c:pt>
                <c:pt idx="270" formatCode="General">
                  <c:v>4.604398E6</c:v>
                </c:pt>
                <c:pt idx="271" formatCode="General">
                  <c:v>4.629412E6</c:v>
                </c:pt>
                <c:pt idx="272" formatCode="General">
                  <c:v>4.649848E6</c:v>
                </c:pt>
                <c:pt idx="273" formatCode="General">
                  <c:v>4.674489E6</c:v>
                </c:pt>
                <c:pt idx="274" formatCode="General">
                  <c:v>4.689607E6</c:v>
                </c:pt>
                <c:pt idx="275" formatCode="General">
                  <c:v>4.74213E6</c:v>
                </c:pt>
                <c:pt idx="276" formatCode="General">
                  <c:v>4.729326E6</c:v>
                </c:pt>
                <c:pt idx="277" formatCode="General">
                  <c:v>4.752044E6</c:v>
                </c:pt>
                <c:pt idx="278" formatCode="General">
                  <c:v>4.776857E6</c:v>
                </c:pt>
                <c:pt idx="279" formatCode="General">
                  <c:v>4.812229E6</c:v>
                </c:pt>
                <c:pt idx="280" formatCode="General">
                  <c:v>4.823246E6</c:v>
                </c:pt>
                <c:pt idx="281" formatCode="General">
                  <c:v>4.826604E6</c:v>
                </c:pt>
                <c:pt idx="282" formatCode="General">
                  <c:v>4.869547E6</c:v>
                </c:pt>
                <c:pt idx="283" formatCode="General">
                  <c:v>4.874512E6</c:v>
                </c:pt>
                <c:pt idx="284" formatCode="General">
                  <c:v>4.892969E6</c:v>
                </c:pt>
                <c:pt idx="285" formatCode="General">
                  <c:v>4.902692E6</c:v>
                </c:pt>
                <c:pt idx="286" formatCode="General">
                  <c:v>4.934478E6</c:v>
                </c:pt>
                <c:pt idx="287" formatCode="General">
                  <c:v>4.934001E6</c:v>
                </c:pt>
                <c:pt idx="288" formatCode="General">
                  <c:v>4.964759E6</c:v>
                </c:pt>
                <c:pt idx="289" formatCode="General">
                  <c:v>4.980047E6</c:v>
                </c:pt>
                <c:pt idx="290" formatCode="General">
                  <c:v>4.98111E6</c:v>
                </c:pt>
                <c:pt idx="291" formatCode="General">
                  <c:v>5.000461E6</c:v>
                </c:pt>
                <c:pt idx="292" formatCode="General">
                  <c:v>5.0066E6</c:v>
                </c:pt>
                <c:pt idx="293" formatCode="General">
                  <c:v>5.020973E6</c:v>
                </c:pt>
                <c:pt idx="294" formatCode="General">
                  <c:v>5.021697E6</c:v>
                </c:pt>
                <c:pt idx="295" formatCode="General">
                  <c:v>5.039012E6</c:v>
                </c:pt>
                <c:pt idx="296" formatCode="General">
                  <c:v>5.05734E6</c:v>
                </c:pt>
                <c:pt idx="297" formatCode="General">
                  <c:v>5.074674E6</c:v>
                </c:pt>
                <c:pt idx="298" formatCode="General">
                  <c:v>5.077118E6</c:v>
                </c:pt>
                <c:pt idx="299" formatCode="General">
                  <c:v>5.096657E6</c:v>
                </c:pt>
                <c:pt idx="300" formatCode="General">
                  <c:v>5.096773E6</c:v>
                </c:pt>
                <c:pt idx="301" formatCode="General">
                  <c:v>5.100216E6</c:v>
                </c:pt>
                <c:pt idx="302" formatCode="General">
                  <c:v>5.109911E6</c:v>
                </c:pt>
                <c:pt idx="303" formatCode="General">
                  <c:v>5.119182E6</c:v>
                </c:pt>
                <c:pt idx="304" formatCode="General">
                  <c:v>5.13128E6</c:v>
                </c:pt>
                <c:pt idx="305" formatCode="General">
                  <c:v>5.142823E6</c:v>
                </c:pt>
                <c:pt idx="306" formatCode="General">
                  <c:v>5.157677E6</c:v>
                </c:pt>
                <c:pt idx="307" formatCode="General">
                  <c:v>5.151999E6</c:v>
                </c:pt>
                <c:pt idx="308" formatCode="General">
                  <c:v>5.153556E6</c:v>
                </c:pt>
                <c:pt idx="309" formatCode="General">
                  <c:v>5.181552E6</c:v>
                </c:pt>
                <c:pt idx="310" formatCode="General">
                  <c:v>5.165528E6</c:v>
                </c:pt>
                <c:pt idx="311" formatCode="General">
                  <c:v>5.196369E6</c:v>
                </c:pt>
                <c:pt idx="312" formatCode="General">
                  <c:v>5.207555E6</c:v>
                </c:pt>
                <c:pt idx="313" formatCode="General">
                  <c:v>5.213934E6</c:v>
                </c:pt>
                <c:pt idx="314" formatCode="General">
                  <c:v>5.211558E6</c:v>
                </c:pt>
                <c:pt idx="315" formatCode="General">
                  <c:v>5.218516E6</c:v>
                </c:pt>
                <c:pt idx="316" formatCode="General">
                  <c:v>5.222368E6</c:v>
                </c:pt>
                <c:pt idx="317" formatCode="General">
                  <c:v>5.230138E6</c:v>
                </c:pt>
                <c:pt idx="318" formatCode="General">
                  <c:v>5.239654E6</c:v>
                </c:pt>
                <c:pt idx="319" formatCode="General">
                  <c:v>5.236145E6</c:v>
                </c:pt>
                <c:pt idx="320" formatCode="General">
                  <c:v>5.253961E6</c:v>
                </c:pt>
                <c:pt idx="321" formatCode="General">
                  <c:v>5.254654E6</c:v>
                </c:pt>
                <c:pt idx="322" formatCode="General">
                  <c:v>5.258488E6</c:v>
                </c:pt>
                <c:pt idx="323" formatCode="General">
                  <c:v>5.271537E6</c:v>
                </c:pt>
                <c:pt idx="324" formatCode="General">
                  <c:v>5.27882E6</c:v>
                </c:pt>
                <c:pt idx="325" formatCode="General">
                  <c:v>5.26099E6</c:v>
                </c:pt>
                <c:pt idx="326" formatCode="General">
                  <c:v>5.278049E6</c:v>
                </c:pt>
                <c:pt idx="327" formatCode="General">
                  <c:v>5.266987E6</c:v>
                </c:pt>
                <c:pt idx="328" formatCode="General">
                  <c:v>5.280225E6</c:v>
                </c:pt>
                <c:pt idx="329" formatCode="General">
                  <c:v>5.295449E6</c:v>
                </c:pt>
                <c:pt idx="330" formatCode="General">
                  <c:v>5.294926E6</c:v>
                </c:pt>
                <c:pt idx="331" formatCode="General">
                  <c:v>5.288827E6</c:v>
                </c:pt>
                <c:pt idx="332" formatCode="General">
                  <c:v>5.306207E6</c:v>
                </c:pt>
                <c:pt idx="333" formatCode="General">
                  <c:v>5.287077E6</c:v>
                </c:pt>
                <c:pt idx="334" formatCode="General">
                  <c:v>5.332181E6</c:v>
                </c:pt>
                <c:pt idx="335" formatCode="General">
                  <c:v>5.299975E6</c:v>
                </c:pt>
                <c:pt idx="336" formatCode="General">
                  <c:v>5.306777E6</c:v>
                </c:pt>
                <c:pt idx="337" formatCode="General">
                  <c:v>5.308129E6</c:v>
                </c:pt>
                <c:pt idx="338" formatCode="General">
                  <c:v>5.33324E6</c:v>
                </c:pt>
                <c:pt idx="339" formatCode="General">
                  <c:v>5.299013E6</c:v>
                </c:pt>
                <c:pt idx="340" formatCode="General">
                  <c:v>5.302466E6</c:v>
                </c:pt>
                <c:pt idx="341" formatCode="General">
                  <c:v>5.326858E6</c:v>
                </c:pt>
                <c:pt idx="342" formatCode="General">
                  <c:v>5.330867E6</c:v>
                </c:pt>
                <c:pt idx="343" formatCode="General">
                  <c:v>5.331747E6</c:v>
                </c:pt>
                <c:pt idx="344" formatCode="General">
                  <c:v>5.322821E6</c:v>
                </c:pt>
                <c:pt idx="345" formatCode="General">
                  <c:v>5.29779E6</c:v>
                </c:pt>
                <c:pt idx="346" formatCode="General">
                  <c:v>5.315108E6</c:v>
                </c:pt>
                <c:pt idx="347" formatCode="General">
                  <c:v>5.303978E6</c:v>
                </c:pt>
                <c:pt idx="348" formatCode="General">
                  <c:v>5.317499E6</c:v>
                </c:pt>
                <c:pt idx="349" formatCode="General">
                  <c:v>5.3088446E6</c:v>
                </c:pt>
                <c:pt idx="350" formatCode="General">
                  <c:v>5.3063174E6</c:v>
                </c:pt>
                <c:pt idx="351" formatCode="General">
                  <c:v>5.281039E6</c:v>
                </c:pt>
                <c:pt idx="352" formatCode="General">
                  <c:v>5.317789E6</c:v>
                </c:pt>
                <c:pt idx="353" formatCode="General">
                  <c:v>5.280071E6</c:v>
                </c:pt>
                <c:pt idx="354" formatCode="General">
                  <c:v>5.304516E6</c:v>
                </c:pt>
                <c:pt idx="355" formatCode="General">
                  <c:v>5.281642E6</c:v>
                </c:pt>
                <c:pt idx="356" formatCode="General">
                  <c:v>5.2824087E6</c:v>
                </c:pt>
                <c:pt idx="357" formatCode="General">
                  <c:v>5.288795E6</c:v>
                </c:pt>
                <c:pt idx="358" formatCode="General">
                  <c:v>5.293566E6</c:v>
                </c:pt>
                <c:pt idx="359" formatCode="General">
                  <c:v>5.26718E6</c:v>
                </c:pt>
                <c:pt idx="360" formatCode="General">
                  <c:v>5.27778E6</c:v>
                </c:pt>
                <c:pt idx="361" formatCode="General">
                  <c:v>5.297047E6</c:v>
                </c:pt>
                <c:pt idx="362" formatCode="General">
                  <c:v>5.274889E6</c:v>
                </c:pt>
                <c:pt idx="363" formatCode="General">
                  <c:v>5.27321E6</c:v>
                </c:pt>
                <c:pt idx="364" formatCode="General">
                  <c:v>5.265661E6</c:v>
                </c:pt>
                <c:pt idx="365" formatCode="General">
                  <c:v>5.243823E6</c:v>
                </c:pt>
                <c:pt idx="366" formatCode="General">
                  <c:v>5.269548E6</c:v>
                </c:pt>
                <c:pt idx="367" formatCode="General">
                  <c:v>5.242008E6</c:v>
                </c:pt>
                <c:pt idx="368" formatCode="General">
                  <c:v>5.245069E6</c:v>
                </c:pt>
                <c:pt idx="369" formatCode="General">
                  <c:v>5.240463E6</c:v>
                </c:pt>
                <c:pt idx="370" formatCode="General">
                  <c:v>5.24481E6</c:v>
                </c:pt>
                <c:pt idx="371" formatCode="General">
                  <c:v>5.221564E6</c:v>
                </c:pt>
                <c:pt idx="372" formatCode="General">
                  <c:v>5.227156E6</c:v>
                </c:pt>
                <c:pt idx="373" formatCode="General">
                  <c:v>5.218996E6</c:v>
                </c:pt>
                <c:pt idx="374" formatCode="General">
                  <c:v>5.207616E6</c:v>
                </c:pt>
                <c:pt idx="375" formatCode="General">
                  <c:v>5.194491E6</c:v>
                </c:pt>
                <c:pt idx="376" formatCode="General">
                  <c:v>5.18419E6</c:v>
                </c:pt>
                <c:pt idx="377" formatCode="General">
                  <c:v>5.206403E6</c:v>
                </c:pt>
                <c:pt idx="378" formatCode="General">
                  <c:v>5.158474E6</c:v>
                </c:pt>
                <c:pt idx="379" formatCode="General">
                  <c:v>5.172082E6</c:v>
                </c:pt>
                <c:pt idx="380" formatCode="General">
                  <c:v>5.169676E6</c:v>
                </c:pt>
                <c:pt idx="381" formatCode="General">
                  <c:v>5.1752E6</c:v>
                </c:pt>
                <c:pt idx="382" formatCode="General">
                  <c:v>5.153472E6</c:v>
                </c:pt>
                <c:pt idx="383" formatCode="General">
                  <c:v>5.155312E6</c:v>
                </c:pt>
                <c:pt idx="384" formatCode="General">
                  <c:v>5.13269E6</c:v>
                </c:pt>
                <c:pt idx="385" formatCode="General">
                  <c:v>5.13141E6</c:v>
                </c:pt>
                <c:pt idx="386" formatCode="General">
                  <c:v>5.122905E6</c:v>
                </c:pt>
                <c:pt idx="387" formatCode="General">
                  <c:v>5.10759E6</c:v>
                </c:pt>
                <c:pt idx="388" formatCode="General">
                  <c:v>5.108608E6</c:v>
                </c:pt>
                <c:pt idx="389" formatCode="General">
                  <c:v>5.095991E6</c:v>
                </c:pt>
                <c:pt idx="390" formatCode="General">
                  <c:v>5.091846E6</c:v>
                </c:pt>
                <c:pt idx="391" formatCode="General">
                  <c:v>5.05212E6</c:v>
                </c:pt>
                <c:pt idx="392" formatCode="General">
                  <c:v>5.070135E6</c:v>
                </c:pt>
                <c:pt idx="393" formatCode="General">
                  <c:v>5.059846E6</c:v>
                </c:pt>
                <c:pt idx="394" formatCode="General">
                  <c:v>5.060567E6</c:v>
                </c:pt>
                <c:pt idx="395" formatCode="General">
                  <c:v>5.031562E6</c:v>
                </c:pt>
                <c:pt idx="396" formatCode="General">
                  <c:v>5.038843E6</c:v>
                </c:pt>
                <c:pt idx="397" formatCode="General">
                  <c:v>5.002609E6</c:v>
                </c:pt>
                <c:pt idx="398" formatCode="General">
                  <c:v>4.999036E6</c:v>
                </c:pt>
                <c:pt idx="399" formatCode="General">
                  <c:v>4.986074E6</c:v>
                </c:pt>
                <c:pt idx="400" formatCode="General">
                  <c:v>4.962406E6</c:v>
                </c:pt>
                <c:pt idx="401" formatCode="General">
                  <c:v>4.976865E6</c:v>
                </c:pt>
                <c:pt idx="402" formatCode="General">
                  <c:v>4.958294E6</c:v>
                </c:pt>
                <c:pt idx="403" formatCode="General">
                  <c:v>4.9331E6</c:v>
                </c:pt>
                <c:pt idx="404" formatCode="General">
                  <c:v>4.935408E6</c:v>
                </c:pt>
                <c:pt idx="405" formatCode="General">
                  <c:v>4.949571E6</c:v>
                </c:pt>
                <c:pt idx="406" formatCode="General">
                  <c:v>4.916334E6</c:v>
                </c:pt>
                <c:pt idx="407" formatCode="General">
                  <c:v>4.895479E6</c:v>
                </c:pt>
                <c:pt idx="408" formatCode="General">
                  <c:v>4.906933E6</c:v>
                </c:pt>
                <c:pt idx="409" formatCode="General">
                  <c:v>4.895367E6</c:v>
                </c:pt>
                <c:pt idx="410" formatCode="General">
                  <c:v>4.88925E6</c:v>
                </c:pt>
                <c:pt idx="411" formatCode="General">
                  <c:v>4.853095E6</c:v>
                </c:pt>
                <c:pt idx="412" formatCode="General">
                  <c:v>4.834807E6</c:v>
                </c:pt>
                <c:pt idx="413" formatCode="General">
                  <c:v>4.826377E6</c:v>
                </c:pt>
                <c:pt idx="414" formatCode="General">
                  <c:v>4.82667E6</c:v>
                </c:pt>
                <c:pt idx="415" formatCode="General">
                  <c:v>4.804472E6</c:v>
                </c:pt>
                <c:pt idx="416" formatCode="General">
                  <c:v>4.79359E6</c:v>
                </c:pt>
                <c:pt idx="417" formatCode="General">
                  <c:v>4.783794E6</c:v>
                </c:pt>
                <c:pt idx="418" formatCode="General">
                  <c:v>4.760989E6</c:v>
                </c:pt>
                <c:pt idx="419" formatCode="General">
                  <c:v>4.755859E6</c:v>
                </c:pt>
                <c:pt idx="420" formatCode="General">
                  <c:v>4.727435E6</c:v>
                </c:pt>
                <c:pt idx="421" formatCode="General">
                  <c:v>4.730235E6</c:v>
                </c:pt>
                <c:pt idx="422" formatCode="General">
                  <c:v>4.723756E6</c:v>
                </c:pt>
                <c:pt idx="423" formatCode="General">
                  <c:v>4.682492E6</c:v>
                </c:pt>
                <c:pt idx="424" formatCode="General">
                  <c:v>4.690711E6</c:v>
                </c:pt>
                <c:pt idx="425" formatCode="General">
                  <c:v>4.680886E6</c:v>
                </c:pt>
                <c:pt idx="426" formatCode="General">
                  <c:v>4.664087E6</c:v>
                </c:pt>
                <c:pt idx="427" formatCode="General">
                  <c:v>4.636189E6</c:v>
                </c:pt>
                <c:pt idx="428" formatCode="General">
                  <c:v>4.651128E6</c:v>
                </c:pt>
                <c:pt idx="429" formatCode="General">
                  <c:v>4.642584E6</c:v>
                </c:pt>
                <c:pt idx="430" formatCode="General">
                  <c:v>4.628817E6</c:v>
                </c:pt>
                <c:pt idx="431" formatCode="General">
                  <c:v>4.597861E6</c:v>
                </c:pt>
                <c:pt idx="432" formatCode="General">
                  <c:v>4.579566E6</c:v>
                </c:pt>
                <c:pt idx="433" formatCode="General">
                  <c:v>4.543338E6</c:v>
                </c:pt>
                <c:pt idx="434" formatCode="General">
                  <c:v>4.576043E6</c:v>
                </c:pt>
                <c:pt idx="435" formatCode="General">
                  <c:v>4.555806E6</c:v>
                </c:pt>
                <c:pt idx="436" formatCode="General">
                  <c:v>4.527448E6</c:v>
                </c:pt>
                <c:pt idx="437" formatCode="General">
                  <c:v>4.507432E6</c:v>
                </c:pt>
                <c:pt idx="438" formatCode="General">
                  <c:v>4.493287E6</c:v>
                </c:pt>
                <c:pt idx="439" formatCode="General">
                  <c:v>4.45863E6</c:v>
                </c:pt>
                <c:pt idx="440" formatCode="General">
                  <c:v>4.476266E6</c:v>
                </c:pt>
                <c:pt idx="441" formatCode="General">
                  <c:v>4.454132E6</c:v>
                </c:pt>
                <c:pt idx="442" formatCode="General">
                  <c:v>4.425248E6</c:v>
                </c:pt>
                <c:pt idx="443" formatCode="General">
                  <c:v>4.411702E6</c:v>
                </c:pt>
                <c:pt idx="444" formatCode="General">
                  <c:v>4.397057E6</c:v>
                </c:pt>
                <c:pt idx="445" formatCode="General">
                  <c:v>4.388872E6</c:v>
                </c:pt>
                <c:pt idx="446" formatCode="General">
                  <c:v>4.385478E6</c:v>
                </c:pt>
                <c:pt idx="447" formatCode="General">
                  <c:v>4.323884E6</c:v>
                </c:pt>
                <c:pt idx="448" formatCode="General">
                  <c:v>4.325365E6</c:v>
                </c:pt>
                <c:pt idx="449" formatCode="General">
                  <c:v>4.3296E6</c:v>
                </c:pt>
                <c:pt idx="450" formatCode="General">
                  <c:v>4.304001E6</c:v>
                </c:pt>
                <c:pt idx="451" formatCode="General">
                  <c:v>4.2425053E6</c:v>
                </c:pt>
                <c:pt idx="452" formatCode="General">
                  <c:v>4.2636881E6</c:v>
                </c:pt>
                <c:pt idx="453" formatCode="General">
                  <c:v>4.250436E6</c:v>
                </c:pt>
                <c:pt idx="454" formatCode="General">
                  <c:v>4.238087E6</c:v>
                </c:pt>
                <c:pt idx="455" formatCode="General">
                  <c:v>4.204148E6</c:v>
                </c:pt>
                <c:pt idx="456" formatCode="General">
                  <c:v>4.1875869E6</c:v>
                </c:pt>
                <c:pt idx="457" formatCode="General">
                  <c:v>4.146827E6</c:v>
                </c:pt>
                <c:pt idx="458" formatCode="General">
                  <c:v>4.154903E6</c:v>
                </c:pt>
                <c:pt idx="459" formatCode="General">
                  <c:v>4.141029E6</c:v>
                </c:pt>
                <c:pt idx="460" formatCode="General">
                  <c:v>4.112742E6</c:v>
                </c:pt>
                <c:pt idx="461" formatCode="General">
                  <c:v>4.093375E6</c:v>
                </c:pt>
                <c:pt idx="462" formatCode="General">
                  <c:v>4.1173146E6</c:v>
                </c:pt>
                <c:pt idx="463" formatCode="General">
                  <c:v>4.044606E6</c:v>
                </c:pt>
                <c:pt idx="464" formatCode="General">
                  <c:v>4.045792E6</c:v>
                </c:pt>
                <c:pt idx="465" formatCode="General">
                  <c:v>4.035833E6</c:v>
                </c:pt>
                <c:pt idx="466" formatCode="General">
                  <c:v>4.030282E6</c:v>
                </c:pt>
                <c:pt idx="467" formatCode="General">
                  <c:v>4.008656E6</c:v>
                </c:pt>
                <c:pt idx="468" formatCode="General">
                  <c:v>3.983865E6</c:v>
                </c:pt>
                <c:pt idx="469" formatCode="General">
                  <c:v>3.96238E6</c:v>
                </c:pt>
                <c:pt idx="470" formatCode="General">
                  <c:v>3.978746E6</c:v>
                </c:pt>
                <c:pt idx="471" formatCode="General">
                  <c:v>3.9308E6</c:v>
                </c:pt>
                <c:pt idx="472" formatCode="General">
                  <c:v>3.927671E6</c:v>
                </c:pt>
                <c:pt idx="473" formatCode="General">
                  <c:v>3.910912E6</c:v>
                </c:pt>
                <c:pt idx="474" formatCode="General">
                  <c:v>3.9135198E6</c:v>
                </c:pt>
                <c:pt idx="475" formatCode="General">
                  <c:v>3.8437691E6</c:v>
                </c:pt>
                <c:pt idx="476" formatCode="General">
                  <c:v>3.840489E6</c:v>
                </c:pt>
                <c:pt idx="477" formatCode="General">
                  <c:v>3.829861E6</c:v>
                </c:pt>
                <c:pt idx="478" formatCode="General">
                  <c:v>3.818805E6</c:v>
                </c:pt>
                <c:pt idx="479" formatCode="General">
                  <c:v>3.7935972E6</c:v>
                </c:pt>
                <c:pt idx="480" formatCode="General">
                  <c:v>3.773339E6</c:v>
                </c:pt>
                <c:pt idx="481" formatCode="General">
                  <c:v>3.761971E6</c:v>
                </c:pt>
                <c:pt idx="482" formatCode="General">
                  <c:v>3.727029E6</c:v>
                </c:pt>
                <c:pt idx="483" formatCode="General">
                  <c:v>3.7506115E6</c:v>
                </c:pt>
                <c:pt idx="484" formatCode="General">
                  <c:v>3.7168299E6</c:v>
                </c:pt>
                <c:pt idx="485" formatCode="General">
                  <c:v>3.687001E6</c:v>
                </c:pt>
                <c:pt idx="486" formatCode="General">
                  <c:v>3.705657E6</c:v>
                </c:pt>
                <c:pt idx="487" formatCode="General">
                  <c:v>3.673439E6</c:v>
                </c:pt>
                <c:pt idx="488" formatCode="General">
                  <c:v>3.6490928E6</c:v>
                </c:pt>
                <c:pt idx="489" formatCode="General">
                  <c:v>3.644261E6</c:v>
                </c:pt>
                <c:pt idx="490" formatCode="General">
                  <c:v>3.646797E6</c:v>
                </c:pt>
                <c:pt idx="491" formatCode="General">
                  <c:v>3.594139E6</c:v>
                </c:pt>
                <c:pt idx="492" formatCode="General">
                  <c:v>3.592255E6</c:v>
                </c:pt>
                <c:pt idx="493" formatCode="General">
                  <c:v>3.587943E6</c:v>
                </c:pt>
                <c:pt idx="494" formatCode="General">
                  <c:v>3.5795921E6</c:v>
                </c:pt>
                <c:pt idx="495" formatCode="General">
                  <c:v>3.537682E6</c:v>
                </c:pt>
                <c:pt idx="496" formatCode="General">
                  <c:v>3.5298766E6</c:v>
                </c:pt>
                <c:pt idx="497" formatCode="General">
                  <c:v>3.515135E6</c:v>
                </c:pt>
                <c:pt idx="498" formatCode="General">
                  <c:v>3.5186977E6</c:v>
                </c:pt>
                <c:pt idx="499" formatCode="General">
                  <c:v>3.4708399E6</c:v>
                </c:pt>
                <c:pt idx="500" formatCode="General">
                  <c:v>3.485038E6</c:v>
                </c:pt>
                <c:pt idx="501" formatCode="General">
                  <c:v>3.487121E6</c:v>
                </c:pt>
                <c:pt idx="502" formatCode="General">
                  <c:v>3.42998E6</c:v>
                </c:pt>
                <c:pt idx="503" formatCode="General">
                  <c:v>3.407796E6</c:v>
                </c:pt>
                <c:pt idx="504" formatCode="General">
                  <c:v>3.3987577E6</c:v>
                </c:pt>
                <c:pt idx="505" formatCode="General">
                  <c:v>3.400423E6</c:v>
                </c:pt>
                <c:pt idx="506" formatCode="General">
                  <c:v>3.382117E6</c:v>
                </c:pt>
                <c:pt idx="507" formatCode="General">
                  <c:v>3.352168E6</c:v>
                </c:pt>
                <c:pt idx="508" formatCode="General">
                  <c:v>3.355937E6</c:v>
                </c:pt>
                <c:pt idx="509" formatCode="General">
                  <c:v>3.339399E6</c:v>
                </c:pt>
                <c:pt idx="510" formatCode="General">
                  <c:v>3.321076E6</c:v>
                </c:pt>
                <c:pt idx="511" formatCode="General">
                  <c:v>3.305223E6</c:v>
                </c:pt>
                <c:pt idx="512" formatCode="General">
                  <c:v>3.283905E6</c:v>
                </c:pt>
                <c:pt idx="513" formatCode="General">
                  <c:v>3.2875197E6</c:v>
                </c:pt>
                <c:pt idx="514" formatCode="General">
                  <c:v>3.264291E6</c:v>
                </c:pt>
                <c:pt idx="515" formatCode="General">
                  <c:v>3.2568247E6</c:v>
                </c:pt>
                <c:pt idx="516" formatCode="General">
                  <c:v>3.225792E6</c:v>
                </c:pt>
                <c:pt idx="517" formatCode="General">
                  <c:v>3.228149E6</c:v>
                </c:pt>
                <c:pt idx="518" formatCode="General">
                  <c:v>3.203011E6</c:v>
                </c:pt>
                <c:pt idx="519" formatCode="General">
                  <c:v>3.205174E6</c:v>
                </c:pt>
                <c:pt idx="520" formatCode="General">
                  <c:v>3.174812E6</c:v>
                </c:pt>
                <c:pt idx="521" formatCode="General">
                  <c:v>3.1507498E6</c:v>
                </c:pt>
                <c:pt idx="522" formatCode="General">
                  <c:v>3.154161E6</c:v>
                </c:pt>
                <c:pt idx="523" formatCode="General">
                  <c:v>3.127089E6</c:v>
                </c:pt>
                <c:pt idx="524" formatCode="General">
                  <c:v>3.116697E6</c:v>
                </c:pt>
                <c:pt idx="525" formatCode="General">
                  <c:v>3.071661E6</c:v>
                </c:pt>
                <c:pt idx="526" formatCode="General">
                  <c:v>3.1040274E6</c:v>
                </c:pt>
                <c:pt idx="527" formatCode="General">
                  <c:v>3.04932E6</c:v>
                </c:pt>
                <c:pt idx="528" formatCode="General">
                  <c:v>3.028323E6</c:v>
                </c:pt>
                <c:pt idx="529" formatCode="General">
                  <c:v>3.055612E6</c:v>
                </c:pt>
                <c:pt idx="530" formatCode="General">
                  <c:v>3.046596E6</c:v>
                </c:pt>
                <c:pt idx="531" formatCode="General">
                  <c:v>3.008241E6</c:v>
                </c:pt>
                <c:pt idx="532" formatCode="General">
                  <c:v>3.021974E6</c:v>
                </c:pt>
                <c:pt idx="533" formatCode="General">
                  <c:v>3.009117E6</c:v>
                </c:pt>
                <c:pt idx="534" formatCode="General">
                  <c:v>3.000967E6</c:v>
                </c:pt>
                <c:pt idx="535" formatCode="General">
                  <c:v>2.960813E6</c:v>
                </c:pt>
                <c:pt idx="536" formatCode="General">
                  <c:v>2.963341E6</c:v>
                </c:pt>
                <c:pt idx="537" formatCode="General">
                  <c:v>2.936451E6</c:v>
                </c:pt>
                <c:pt idx="538" formatCode="General">
                  <c:v>2.917366E6</c:v>
                </c:pt>
                <c:pt idx="539" formatCode="General">
                  <c:v>2.896885E6</c:v>
                </c:pt>
                <c:pt idx="540" formatCode="General">
                  <c:v>2.888074E6</c:v>
                </c:pt>
                <c:pt idx="541" formatCode="General">
                  <c:v>2.877126E6</c:v>
                </c:pt>
                <c:pt idx="542" formatCode="General">
                  <c:v>2.873133E6</c:v>
                </c:pt>
                <c:pt idx="543" formatCode="General">
                  <c:v>2.860294E6</c:v>
                </c:pt>
                <c:pt idx="544" formatCode="General">
                  <c:v>2.827748E6</c:v>
                </c:pt>
                <c:pt idx="545" formatCode="General">
                  <c:v>2.827886E6</c:v>
                </c:pt>
                <c:pt idx="546" formatCode="General">
                  <c:v>2.824859E6</c:v>
                </c:pt>
                <c:pt idx="547" formatCode="General">
                  <c:v>2.774182E6</c:v>
                </c:pt>
                <c:pt idx="548" formatCode="General">
                  <c:v>2.758894E6</c:v>
                </c:pt>
                <c:pt idx="549" formatCode="General">
                  <c:v>2.76442E6</c:v>
                </c:pt>
                <c:pt idx="550" formatCode="General">
                  <c:v>2.7639237E6</c:v>
                </c:pt>
                <c:pt idx="551" formatCode="General">
                  <c:v>2.73014E6</c:v>
                </c:pt>
                <c:pt idx="552" formatCode="General">
                  <c:v>2.734314E6</c:v>
                </c:pt>
                <c:pt idx="553" formatCode="General">
                  <c:v>2.695265E6</c:v>
                </c:pt>
                <c:pt idx="554" formatCode="General">
                  <c:v>2.692925E6</c:v>
                </c:pt>
                <c:pt idx="555" formatCode="General">
                  <c:v>2.681453E6</c:v>
                </c:pt>
                <c:pt idx="556" formatCode="General">
                  <c:v>2.691434E6</c:v>
                </c:pt>
                <c:pt idx="557" formatCode="General">
                  <c:v>2.662711E6</c:v>
                </c:pt>
                <c:pt idx="558" formatCode="General">
                  <c:v>2.629954E6</c:v>
                </c:pt>
                <c:pt idx="559" formatCode="General">
                  <c:v>2.58951E6</c:v>
                </c:pt>
                <c:pt idx="560" formatCode="General">
                  <c:v>2.599997E6</c:v>
                </c:pt>
                <c:pt idx="561" formatCode="General">
                  <c:v>2.612726E6</c:v>
                </c:pt>
                <c:pt idx="562" formatCode="General">
                  <c:v>2.596166E6</c:v>
                </c:pt>
                <c:pt idx="563" formatCode="General">
                  <c:v>2.534339E6</c:v>
                </c:pt>
                <c:pt idx="564" formatCode="General">
                  <c:v>2.550009E6</c:v>
                </c:pt>
                <c:pt idx="565" formatCode="General">
                  <c:v>2.54723E6</c:v>
                </c:pt>
                <c:pt idx="566" formatCode="General">
                  <c:v>2.526842E6</c:v>
                </c:pt>
                <c:pt idx="567" formatCode="General">
                  <c:v>2.501858E6</c:v>
                </c:pt>
                <c:pt idx="568" formatCode="General">
                  <c:v>2.502789E6</c:v>
                </c:pt>
                <c:pt idx="569" formatCode="General">
                  <c:v>2.473724E6</c:v>
                </c:pt>
                <c:pt idx="570" formatCode="General">
                  <c:v>2.499035E6</c:v>
                </c:pt>
                <c:pt idx="571" formatCode="General">
                  <c:v>2.463516E6</c:v>
                </c:pt>
                <c:pt idx="572" formatCode="General">
                  <c:v>2.441397E6</c:v>
                </c:pt>
                <c:pt idx="573" formatCode="General">
                  <c:v>2.440243E6</c:v>
                </c:pt>
                <c:pt idx="574" formatCode="General">
                  <c:v>2.445133E6</c:v>
                </c:pt>
                <c:pt idx="575" formatCode="General">
                  <c:v>2.407377E6</c:v>
                </c:pt>
                <c:pt idx="576" formatCode="General">
                  <c:v>2.406938E6</c:v>
                </c:pt>
                <c:pt idx="577" formatCode="General">
                  <c:v>2.411155E6</c:v>
                </c:pt>
                <c:pt idx="578" formatCode="General">
                  <c:v>2.362255E6</c:v>
                </c:pt>
                <c:pt idx="579" formatCode="General">
                  <c:v>2.376838E6</c:v>
                </c:pt>
                <c:pt idx="580" formatCode="General">
                  <c:v>2.356868E6</c:v>
                </c:pt>
                <c:pt idx="581" formatCode="General">
                  <c:v>2.347607E6</c:v>
                </c:pt>
                <c:pt idx="582" formatCode="General">
                  <c:v>2.322616E6</c:v>
                </c:pt>
                <c:pt idx="583" formatCode="General">
                  <c:v>2.315322E6</c:v>
                </c:pt>
                <c:pt idx="584" formatCode="General">
                  <c:v>2.298721E6</c:v>
                </c:pt>
                <c:pt idx="585" formatCode="General">
                  <c:v>2.299164E6</c:v>
                </c:pt>
                <c:pt idx="586" formatCode="General">
                  <c:v>2.280733E6</c:v>
                </c:pt>
                <c:pt idx="587" formatCode="General">
                  <c:v>2.285334E6</c:v>
                </c:pt>
                <c:pt idx="588" formatCode="General">
                  <c:v>2.257991E6</c:v>
                </c:pt>
                <c:pt idx="589" formatCode="General">
                  <c:v>2.258298E6</c:v>
                </c:pt>
                <c:pt idx="590" formatCode="General">
                  <c:v>2.233854E6</c:v>
                </c:pt>
                <c:pt idx="591" formatCode="General">
                  <c:v>2.246512E6</c:v>
                </c:pt>
                <c:pt idx="592" formatCode="General">
                  <c:v>2.197577E6</c:v>
                </c:pt>
                <c:pt idx="593" formatCode="General">
                  <c:v>2.234319E6</c:v>
                </c:pt>
                <c:pt idx="594" formatCode="General">
                  <c:v>2.19674E6</c:v>
                </c:pt>
                <c:pt idx="595" formatCode="General">
                  <c:v>2.171933E6</c:v>
                </c:pt>
                <c:pt idx="596" formatCode="General">
                  <c:v>2.136518E6</c:v>
                </c:pt>
                <c:pt idx="597" formatCode="General">
                  <c:v>2.17391E6</c:v>
                </c:pt>
                <c:pt idx="598" formatCode="General">
                  <c:v>2.150099E6</c:v>
                </c:pt>
                <c:pt idx="599" formatCode="General">
                  <c:v>2.144545E6</c:v>
                </c:pt>
                <c:pt idx="600" formatCode="General">
                  <c:v>2.130755E6</c:v>
                </c:pt>
                <c:pt idx="601" formatCode="General">
                  <c:v>2.132721E6</c:v>
                </c:pt>
                <c:pt idx="602" formatCode="General">
                  <c:v>2.090567E6</c:v>
                </c:pt>
                <c:pt idx="603" formatCode="General">
                  <c:v>2.097759E6</c:v>
                </c:pt>
                <c:pt idx="604" formatCode="General">
                  <c:v>2.065044E6</c:v>
                </c:pt>
                <c:pt idx="605" formatCode="General">
                  <c:v>2.090852E6</c:v>
                </c:pt>
                <c:pt idx="606" formatCode="General">
                  <c:v>2.045526E6</c:v>
                </c:pt>
                <c:pt idx="607" formatCode="General">
                  <c:v>2.0487787E6</c:v>
                </c:pt>
                <c:pt idx="608" formatCode="General">
                  <c:v>2.069998E6</c:v>
                </c:pt>
                <c:pt idx="609" formatCode="General">
                  <c:v>2.027938E6</c:v>
                </c:pt>
                <c:pt idx="610" formatCode="General">
                  <c:v>2.043314E6</c:v>
                </c:pt>
                <c:pt idx="611" formatCode="General">
                  <c:v>2.021006E6</c:v>
                </c:pt>
                <c:pt idx="612" formatCode="General">
                  <c:v>2.010223E6</c:v>
                </c:pt>
                <c:pt idx="613" formatCode="General">
                  <c:v>2.014827E6</c:v>
                </c:pt>
                <c:pt idx="614" formatCode="General">
                  <c:v>1.966572E6</c:v>
                </c:pt>
                <c:pt idx="615" formatCode="General">
                  <c:v>1.987764E6</c:v>
                </c:pt>
                <c:pt idx="616" formatCode="General">
                  <c:v>1.958133E6</c:v>
                </c:pt>
                <c:pt idx="617" formatCode="General">
                  <c:v>1.970207E6</c:v>
                </c:pt>
                <c:pt idx="618" formatCode="General">
                  <c:v>1.958358E6</c:v>
                </c:pt>
                <c:pt idx="619" formatCode="General">
                  <c:v>1.920679E6</c:v>
                </c:pt>
                <c:pt idx="620" formatCode="General">
                  <c:v>1.931756E6</c:v>
                </c:pt>
                <c:pt idx="621" formatCode="General">
                  <c:v>1.912404E6</c:v>
                </c:pt>
                <c:pt idx="622" formatCode="General">
                  <c:v>1.898562E6</c:v>
                </c:pt>
                <c:pt idx="623" formatCode="General">
                  <c:v>1.869015E6</c:v>
                </c:pt>
                <c:pt idx="624" formatCode="General">
                  <c:v>1.891013E6</c:v>
                </c:pt>
                <c:pt idx="625" formatCode="General">
                  <c:v>1.846689E6</c:v>
                </c:pt>
                <c:pt idx="626" formatCode="General">
                  <c:v>1.862986E6</c:v>
                </c:pt>
                <c:pt idx="627" formatCode="General">
                  <c:v>1.841725E6</c:v>
                </c:pt>
                <c:pt idx="628" formatCode="General">
                  <c:v>1.858959E6</c:v>
                </c:pt>
                <c:pt idx="629" formatCode="General">
                  <c:v>1.843806E6</c:v>
                </c:pt>
                <c:pt idx="630" formatCode="General">
                  <c:v>1.852545E6</c:v>
                </c:pt>
                <c:pt idx="631" formatCode="General">
                  <c:v>1.8252911E6</c:v>
                </c:pt>
                <c:pt idx="632" formatCode="General">
                  <c:v>1.812723E6</c:v>
                </c:pt>
                <c:pt idx="633" formatCode="General">
                  <c:v>1.79437E6</c:v>
                </c:pt>
                <c:pt idx="634" formatCode="General">
                  <c:v>1.770782E6</c:v>
                </c:pt>
                <c:pt idx="635" formatCode="General">
                  <c:v>1.774055E6</c:v>
                </c:pt>
                <c:pt idx="636" formatCode="General">
                  <c:v>1.774298E6</c:v>
                </c:pt>
                <c:pt idx="637" formatCode="General">
                  <c:v>1.779929E6</c:v>
                </c:pt>
                <c:pt idx="638" formatCode="General">
                  <c:v>1.742605E6</c:v>
                </c:pt>
                <c:pt idx="639" formatCode="General">
                  <c:v>1.73124E6</c:v>
                </c:pt>
                <c:pt idx="640" formatCode="General">
                  <c:v>1.704304E6</c:v>
                </c:pt>
                <c:pt idx="641" formatCode="General">
                  <c:v>1.696029E6</c:v>
                </c:pt>
                <c:pt idx="642" formatCode="General">
                  <c:v>1.698534E6</c:v>
                </c:pt>
                <c:pt idx="643" formatCode="General">
                  <c:v>1.676876E6</c:v>
                </c:pt>
                <c:pt idx="644" formatCode="General">
                  <c:v>1.658118E6</c:v>
                </c:pt>
                <c:pt idx="645" formatCode="General">
                  <c:v>1.651333E6</c:v>
                </c:pt>
                <c:pt idx="646" formatCode="General">
                  <c:v>1.664685E6</c:v>
                </c:pt>
                <c:pt idx="647" formatCode="General">
                  <c:v>1.661686E6</c:v>
                </c:pt>
                <c:pt idx="648" formatCode="General">
                  <c:v>1.621591E6</c:v>
                </c:pt>
                <c:pt idx="649" formatCode="General">
                  <c:v>1.65859E6</c:v>
                </c:pt>
                <c:pt idx="650" formatCode="General">
                  <c:v>1.611834E6</c:v>
                </c:pt>
                <c:pt idx="651" formatCode="General">
                  <c:v>1.597113E6</c:v>
                </c:pt>
                <c:pt idx="652" formatCode="General">
                  <c:v>1.604624E6</c:v>
                </c:pt>
                <c:pt idx="653" formatCode="General">
                  <c:v>1.601746E6</c:v>
                </c:pt>
                <c:pt idx="654" formatCode="General">
                  <c:v>1.604165E6</c:v>
                </c:pt>
                <c:pt idx="655" formatCode="General">
                  <c:v>1.556495E6</c:v>
                </c:pt>
                <c:pt idx="656" formatCode="General">
                  <c:v>1.562482E6</c:v>
                </c:pt>
                <c:pt idx="657" formatCode="General">
                  <c:v>1.550545E6</c:v>
                </c:pt>
                <c:pt idx="658" formatCode="General">
                  <c:v>1.547634E6</c:v>
                </c:pt>
                <c:pt idx="659" formatCode="General">
                  <c:v>1.536126E6</c:v>
                </c:pt>
                <c:pt idx="660" formatCode="General">
                  <c:v>1.506957E6</c:v>
                </c:pt>
                <c:pt idx="661" formatCode="General">
                  <c:v>1.532999E6</c:v>
                </c:pt>
                <c:pt idx="662" formatCode="General">
                  <c:v>1.516319E6</c:v>
                </c:pt>
                <c:pt idx="663" formatCode="General">
                  <c:v>1.487539E6</c:v>
                </c:pt>
                <c:pt idx="664" formatCode="General">
                  <c:v>1.47847E6</c:v>
                </c:pt>
                <c:pt idx="665" formatCode="General">
                  <c:v>1.468804E6</c:v>
                </c:pt>
                <c:pt idx="666" formatCode="General">
                  <c:v>1.48801E6</c:v>
                </c:pt>
                <c:pt idx="667" formatCode="General">
                  <c:v>1.465826E6</c:v>
                </c:pt>
                <c:pt idx="668" formatCode="General">
                  <c:v>1.455838E6</c:v>
                </c:pt>
                <c:pt idx="669" formatCode="General">
                  <c:v>1.422707E6</c:v>
                </c:pt>
                <c:pt idx="670" formatCode="General">
                  <c:v>1.429295E6</c:v>
                </c:pt>
                <c:pt idx="671" formatCode="General">
                  <c:v>1.416977E6</c:v>
                </c:pt>
                <c:pt idx="672" formatCode="General">
                  <c:v>1.414836E6</c:v>
                </c:pt>
                <c:pt idx="673" formatCode="General">
                  <c:v>1.4095E6</c:v>
                </c:pt>
                <c:pt idx="674" formatCode="General">
                  <c:v>1.403219E6</c:v>
                </c:pt>
                <c:pt idx="675" formatCode="General">
                  <c:v>1.38003E6</c:v>
                </c:pt>
                <c:pt idx="676" formatCode="General">
                  <c:v>1.371582E6</c:v>
                </c:pt>
                <c:pt idx="677" formatCode="General">
                  <c:v>1.389962E6</c:v>
                </c:pt>
                <c:pt idx="678" formatCode="General">
                  <c:v>1.351584E6</c:v>
                </c:pt>
                <c:pt idx="679" formatCode="General">
                  <c:v>1.329282E6</c:v>
                </c:pt>
                <c:pt idx="680" formatCode="General">
                  <c:v>1.336248E6</c:v>
                </c:pt>
                <c:pt idx="681" formatCode="General">
                  <c:v>1.322797E6</c:v>
                </c:pt>
                <c:pt idx="682" formatCode="General">
                  <c:v>1.330372E6</c:v>
                </c:pt>
                <c:pt idx="683" formatCode="General">
                  <c:v>1.284459E6</c:v>
                </c:pt>
                <c:pt idx="684" formatCode="General">
                  <c:v>1.297031E6</c:v>
                </c:pt>
                <c:pt idx="685" formatCode="General">
                  <c:v>1.300696E6</c:v>
                </c:pt>
                <c:pt idx="686" formatCode="General">
                  <c:v>1.30338E6</c:v>
                </c:pt>
                <c:pt idx="687" formatCode="General">
                  <c:v>1.241738E6</c:v>
                </c:pt>
                <c:pt idx="688" formatCode="General">
                  <c:v>1.255299E6</c:v>
                </c:pt>
                <c:pt idx="689" formatCode="General">
                  <c:v>1.254293E6</c:v>
                </c:pt>
                <c:pt idx="690" formatCode="General">
                  <c:v>1.271097E6</c:v>
                </c:pt>
                <c:pt idx="691" formatCode="General">
                  <c:v>1.235148E6</c:v>
                </c:pt>
                <c:pt idx="692" formatCode="General">
                  <c:v>1.226854E6</c:v>
                </c:pt>
                <c:pt idx="693" formatCode="General">
                  <c:v>1.199834E6</c:v>
                </c:pt>
                <c:pt idx="694" formatCode="General">
                  <c:v>1.200953E6</c:v>
                </c:pt>
                <c:pt idx="695" formatCode="General">
                  <c:v>1.184661E6</c:v>
                </c:pt>
                <c:pt idx="696" formatCode="General">
                  <c:v>1.204079E6</c:v>
                </c:pt>
                <c:pt idx="697" formatCode="General">
                  <c:v>1.170975E6</c:v>
                </c:pt>
                <c:pt idx="698" formatCode="General">
                  <c:v>1.162306E6</c:v>
                </c:pt>
                <c:pt idx="699" formatCode="General">
                  <c:v>1.157835E6</c:v>
                </c:pt>
                <c:pt idx="700" formatCode="General">
                  <c:v>1.145158E6</c:v>
                </c:pt>
              </c:numCache>
            </c:numRef>
          </c:yVal>
          <c:smooth val="0"/>
        </c:ser>
        <c:ser>
          <c:idx val="10"/>
          <c:order val="9"/>
          <c:tx>
            <c:v>[CD-P]/[Ru] = 7.2</c:v>
          </c:tx>
          <c:spPr>
            <a:ln w="12700"/>
          </c:spPr>
          <c:marker>
            <c:symbol val="none"/>
          </c:marker>
          <c:xVal>
            <c:numRef>
              <c:f>'H2O Background '!$A$3:$A$703</c:f>
              <c:numCache>
                <c:formatCode>General</c:formatCode>
                <c:ptCount val="701"/>
                <c:pt idx="0">
                  <c:v>500.0</c:v>
                </c:pt>
                <c:pt idx="1">
                  <c:v>500.5</c:v>
                </c:pt>
                <c:pt idx="2">
                  <c:v>501.0</c:v>
                </c:pt>
                <c:pt idx="3">
                  <c:v>501.5</c:v>
                </c:pt>
                <c:pt idx="4">
                  <c:v>502.0</c:v>
                </c:pt>
                <c:pt idx="5">
                  <c:v>502.5</c:v>
                </c:pt>
                <c:pt idx="6">
                  <c:v>503.0</c:v>
                </c:pt>
                <c:pt idx="7">
                  <c:v>503.5</c:v>
                </c:pt>
                <c:pt idx="8">
                  <c:v>504.0</c:v>
                </c:pt>
                <c:pt idx="9">
                  <c:v>504.5</c:v>
                </c:pt>
                <c:pt idx="10">
                  <c:v>505.0</c:v>
                </c:pt>
                <c:pt idx="11">
                  <c:v>505.5</c:v>
                </c:pt>
                <c:pt idx="12">
                  <c:v>506.0</c:v>
                </c:pt>
                <c:pt idx="13">
                  <c:v>506.5</c:v>
                </c:pt>
                <c:pt idx="14">
                  <c:v>507.0</c:v>
                </c:pt>
                <c:pt idx="15">
                  <c:v>507.5</c:v>
                </c:pt>
                <c:pt idx="16">
                  <c:v>508.0</c:v>
                </c:pt>
                <c:pt idx="17">
                  <c:v>508.5</c:v>
                </c:pt>
                <c:pt idx="18">
                  <c:v>509.0</c:v>
                </c:pt>
                <c:pt idx="19">
                  <c:v>509.5</c:v>
                </c:pt>
                <c:pt idx="20">
                  <c:v>510.0</c:v>
                </c:pt>
                <c:pt idx="21">
                  <c:v>510.5</c:v>
                </c:pt>
                <c:pt idx="22">
                  <c:v>511.0</c:v>
                </c:pt>
                <c:pt idx="23">
                  <c:v>511.5</c:v>
                </c:pt>
                <c:pt idx="24">
                  <c:v>512.0</c:v>
                </c:pt>
                <c:pt idx="25">
                  <c:v>512.5</c:v>
                </c:pt>
                <c:pt idx="26">
                  <c:v>513.0</c:v>
                </c:pt>
                <c:pt idx="27">
                  <c:v>513.5</c:v>
                </c:pt>
                <c:pt idx="28">
                  <c:v>514.0</c:v>
                </c:pt>
                <c:pt idx="29">
                  <c:v>514.5</c:v>
                </c:pt>
                <c:pt idx="30">
                  <c:v>515.0</c:v>
                </c:pt>
                <c:pt idx="31">
                  <c:v>515.5</c:v>
                </c:pt>
                <c:pt idx="32">
                  <c:v>516.0</c:v>
                </c:pt>
                <c:pt idx="33">
                  <c:v>516.5</c:v>
                </c:pt>
                <c:pt idx="34">
                  <c:v>517.0</c:v>
                </c:pt>
                <c:pt idx="35">
                  <c:v>517.5</c:v>
                </c:pt>
                <c:pt idx="36">
                  <c:v>518.0</c:v>
                </c:pt>
                <c:pt idx="37">
                  <c:v>518.5</c:v>
                </c:pt>
                <c:pt idx="38">
                  <c:v>519.0</c:v>
                </c:pt>
                <c:pt idx="39">
                  <c:v>519.5</c:v>
                </c:pt>
                <c:pt idx="40">
                  <c:v>520.0</c:v>
                </c:pt>
                <c:pt idx="41">
                  <c:v>520.5</c:v>
                </c:pt>
                <c:pt idx="42">
                  <c:v>521.0</c:v>
                </c:pt>
                <c:pt idx="43">
                  <c:v>521.5</c:v>
                </c:pt>
                <c:pt idx="44">
                  <c:v>522.0</c:v>
                </c:pt>
                <c:pt idx="45">
                  <c:v>522.5</c:v>
                </c:pt>
                <c:pt idx="46">
                  <c:v>523.0</c:v>
                </c:pt>
                <c:pt idx="47">
                  <c:v>523.5</c:v>
                </c:pt>
                <c:pt idx="48">
                  <c:v>524.0</c:v>
                </c:pt>
                <c:pt idx="49">
                  <c:v>524.5</c:v>
                </c:pt>
                <c:pt idx="50">
                  <c:v>525.0</c:v>
                </c:pt>
                <c:pt idx="51">
                  <c:v>525.5</c:v>
                </c:pt>
                <c:pt idx="52">
                  <c:v>526.0</c:v>
                </c:pt>
                <c:pt idx="53">
                  <c:v>526.5</c:v>
                </c:pt>
                <c:pt idx="54">
                  <c:v>527.0</c:v>
                </c:pt>
                <c:pt idx="55">
                  <c:v>527.5</c:v>
                </c:pt>
                <c:pt idx="56">
                  <c:v>528.0</c:v>
                </c:pt>
                <c:pt idx="57">
                  <c:v>528.5</c:v>
                </c:pt>
                <c:pt idx="58">
                  <c:v>529.0</c:v>
                </c:pt>
                <c:pt idx="59">
                  <c:v>529.5</c:v>
                </c:pt>
                <c:pt idx="60">
                  <c:v>530.0</c:v>
                </c:pt>
                <c:pt idx="61">
                  <c:v>530.5</c:v>
                </c:pt>
                <c:pt idx="62">
                  <c:v>531.0</c:v>
                </c:pt>
                <c:pt idx="63">
                  <c:v>531.5</c:v>
                </c:pt>
                <c:pt idx="64">
                  <c:v>532.0</c:v>
                </c:pt>
                <c:pt idx="65">
                  <c:v>532.5</c:v>
                </c:pt>
                <c:pt idx="66">
                  <c:v>533.0</c:v>
                </c:pt>
                <c:pt idx="67">
                  <c:v>533.5</c:v>
                </c:pt>
                <c:pt idx="68">
                  <c:v>534.0</c:v>
                </c:pt>
                <c:pt idx="69">
                  <c:v>534.5</c:v>
                </c:pt>
                <c:pt idx="70">
                  <c:v>535.0</c:v>
                </c:pt>
                <c:pt idx="71">
                  <c:v>535.5</c:v>
                </c:pt>
                <c:pt idx="72">
                  <c:v>536.0</c:v>
                </c:pt>
                <c:pt idx="73">
                  <c:v>536.5</c:v>
                </c:pt>
                <c:pt idx="74">
                  <c:v>537.0</c:v>
                </c:pt>
                <c:pt idx="75">
                  <c:v>537.5</c:v>
                </c:pt>
                <c:pt idx="76">
                  <c:v>538.0</c:v>
                </c:pt>
                <c:pt idx="77">
                  <c:v>538.5</c:v>
                </c:pt>
                <c:pt idx="78">
                  <c:v>539.0</c:v>
                </c:pt>
                <c:pt idx="79">
                  <c:v>539.5</c:v>
                </c:pt>
                <c:pt idx="80">
                  <c:v>540.0</c:v>
                </c:pt>
                <c:pt idx="81">
                  <c:v>540.5</c:v>
                </c:pt>
                <c:pt idx="82">
                  <c:v>541.0</c:v>
                </c:pt>
                <c:pt idx="83">
                  <c:v>541.5</c:v>
                </c:pt>
                <c:pt idx="84">
                  <c:v>542.0</c:v>
                </c:pt>
                <c:pt idx="85">
                  <c:v>542.5</c:v>
                </c:pt>
                <c:pt idx="86">
                  <c:v>543.0</c:v>
                </c:pt>
                <c:pt idx="87">
                  <c:v>543.5</c:v>
                </c:pt>
                <c:pt idx="88">
                  <c:v>544.0</c:v>
                </c:pt>
                <c:pt idx="89">
                  <c:v>544.5</c:v>
                </c:pt>
                <c:pt idx="90">
                  <c:v>545.0</c:v>
                </c:pt>
                <c:pt idx="91">
                  <c:v>545.5</c:v>
                </c:pt>
                <c:pt idx="92">
                  <c:v>546.0</c:v>
                </c:pt>
                <c:pt idx="93">
                  <c:v>546.5</c:v>
                </c:pt>
                <c:pt idx="94">
                  <c:v>547.0</c:v>
                </c:pt>
                <c:pt idx="95">
                  <c:v>547.5</c:v>
                </c:pt>
                <c:pt idx="96">
                  <c:v>548.0</c:v>
                </c:pt>
                <c:pt idx="97">
                  <c:v>548.5</c:v>
                </c:pt>
                <c:pt idx="98">
                  <c:v>549.0</c:v>
                </c:pt>
                <c:pt idx="99">
                  <c:v>549.5</c:v>
                </c:pt>
                <c:pt idx="100">
                  <c:v>550.0</c:v>
                </c:pt>
                <c:pt idx="101">
                  <c:v>550.5</c:v>
                </c:pt>
                <c:pt idx="102">
                  <c:v>551.0</c:v>
                </c:pt>
                <c:pt idx="103">
                  <c:v>551.5</c:v>
                </c:pt>
                <c:pt idx="104">
                  <c:v>552.0</c:v>
                </c:pt>
                <c:pt idx="105">
                  <c:v>552.5</c:v>
                </c:pt>
                <c:pt idx="106">
                  <c:v>553.0</c:v>
                </c:pt>
                <c:pt idx="107">
                  <c:v>553.5</c:v>
                </c:pt>
                <c:pt idx="108">
                  <c:v>554.0</c:v>
                </c:pt>
                <c:pt idx="109">
                  <c:v>554.5</c:v>
                </c:pt>
                <c:pt idx="110">
                  <c:v>555.0</c:v>
                </c:pt>
                <c:pt idx="111">
                  <c:v>555.5</c:v>
                </c:pt>
                <c:pt idx="112">
                  <c:v>556.0</c:v>
                </c:pt>
                <c:pt idx="113">
                  <c:v>556.5</c:v>
                </c:pt>
                <c:pt idx="114">
                  <c:v>557.0</c:v>
                </c:pt>
                <c:pt idx="115">
                  <c:v>557.5</c:v>
                </c:pt>
                <c:pt idx="116">
                  <c:v>558.0</c:v>
                </c:pt>
                <c:pt idx="117">
                  <c:v>558.5</c:v>
                </c:pt>
                <c:pt idx="118">
                  <c:v>559.0</c:v>
                </c:pt>
                <c:pt idx="119">
                  <c:v>559.5</c:v>
                </c:pt>
                <c:pt idx="120">
                  <c:v>560.0</c:v>
                </c:pt>
                <c:pt idx="121">
                  <c:v>560.5</c:v>
                </c:pt>
                <c:pt idx="122">
                  <c:v>561.0</c:v>
                </c:pt>
                <c:pt idx="123">
                  <c:v>561.5</c:v>
                </c:pt>
                <c:pt idx="124">
                  <c:v>562.0</c:v>
                </c:pt>
                <c:pt idx="125">
                  <c:v>562.5</c:v>
                </c:pt>
                <c:pt idx="126">
                  <c:v>563.0</c:v>
                </c:pt>
                <c:pt idx="127">
                  <c:v>563.5</c:v>
                </c:pt>
                <c:pt idx="128">
                  <c:v>564.0</c:v>
                </c:pt>
                <c:pt idx="129">
                  <c:v>564.5</c:v>
                </c:pt>
                <c:pt idx="130">
                  <c:v>565.0</c:v>
                </c:pt>
                <c:pt idx="131">
                  <c:v>565.5</c:v>
                </c:pt>
                <c:pt idx="132">
                  <c:v>566.0</c:v>
                </c:pt>
                <c:pt idx="133">
                  <c:v>566.5</c:v>
                </c:pt>
                <c:pt idx="134">
                  <c:v>567.0</c:v>
                </c:pt>
                <c:pt idx="135">
                  <c:v>567.5</c:v>
                </c:pt>
                <c:pt idx="136">
                  <c:v>568.0</c:v>
                </c:pt>
                <c:pt idx="137">
                  <c:v>568.5</c:v>
                </c:pt>
                <c:pt idx="138">
                  <c:v>569.0</c:v>
                </c:pt>
                <c:pt idx="139">
                  <c:v>569.5</c:v>
                </c:pt>
                <c:pt idx="140">
                  <c:v>570.0</c:v>
                </c:pt>
                <c:pt idx="141">
                  <c:v>570.5</c:v>
                </c:pt>
                <c:pt idx="142">
                  <c:v>571.0</c:v>
                </c:pt>
                <c:pt idx="143">
                  <c:v>571.5</c:v>
                </c:pt>
                <c:pt idx="144">
                  <c:v>572.0</c:v>
                </c:pt>
                <c:pt idx="145">
                  <c:v>572.5</c:v>
                </c:pt>
                <c:pt idx="146">
                  <c:v>573.0</c:v>
                </c:pt>
                <c:pt idx="147">
                  <c:v>573.5</c:v>
                </c:pt>
                <c:pt idx="148">
                  <c:v>574.0</c:v>
                </c:pt>
                <c:pt idx="149">
                  <c:v>574.5</c:v>
                </c:pt>
                <c:pt idx="150">
                  <c:v>575.0</c:v>
                </c:pt>
                <c:pt idx="151">
                  <c:v>575.5</c:v>
                </c:pt>
                <c:pt idx="152">
                  <c:v>576.0</c:v>
                </c:pt>
                <c:pt idx="153">
                  <c:v>576.5</c:v>
                </c:pt>
                <c:pt idx="154">
                  <c:v>577.0</c:v>
                </c:pt>
                <c:pt idx="155">
                  <c:v>577.5</c:v>
                </c:pt>
                <c:pt idx="156">
                  <c:v>578.0</c:v>
                </c:pt>
                <c:pt idx="157">
                  <c:v>578.5</c:v>
                </c:pt>
                <c:pt idx="158">
                  <c:v>579.0</c:v>
                </c:pt>
                <c:pt idx="159">
                  <c:v>579.5</c:v>
                </c:pt>
                <c:pt idx="160">
                  <c:v>580.0</c:v>
                </c:pt>
                <c:pt idx="161">
                  <c:v>580.5</c:v>
                </c:pt>
                <c:pt idx="162">
                  <c:v>581.0</c:v>
                </c:pt>
                <c:pt idx="163">
                  <c:v>581.5</c:v>
                </c:pt>
                <c:pt idx="164">
                  <c:v>582.0</c:v>
                </c:pt>
                <c:pt idx="165">
                  <c:v>582.5</c:v>
                </c:pt>
                <c:pt idx="166">
                  <c:v>583.0</c:v>
                </c:pt>
                <c:pt idx="167">
                  <c:v>583.5</c:v>
                </c:pt>
                <c:pt idx="168">
                  <c:v>584.0</c:v>
                </c:pt>
                <c:pt idx="169">
                  <c:v>584.5</c:v>
                </c:pt>
                <c:pt idx="170">
                  <c:v>585.0</c:v>
                </c:pt>
                <c:pt idx="171">
                  <c:v>585.5</c:v>
                </c:pt>
                <c:pt idx="172">
                  <c:v>586.0</c:v>
                </c:pt>
                <c:pt idx="173">
                  <c:v>586.5</c:v>
                </c:pt>
                <c:pt idx="174">
                  <c:v>587.0</c:v>
                </c:pt>
                <c:pt idx="175">
                  <c:v>587.5</c:v>
                </c:pt>
                <c:pt idx="176">
                  <c:v>588.0</c:v>
                </c:pt>
                <c:pt idx="177">
                  <c:v>588.5</c:v>
                </c:pt>
                <c:pt idx="178">
                  <c:v>589.0</c:v>
                </c:pt>
                <c:pt idx="179">
                  <c:v>589.5</c:v>
                </c:pt>
                <c:pt idx="180">
                  <c:v>590.0</c:v>
                </c:pt>
                <c:pt idx="181">
                  <c:v>590.5</c:v>
                </c:pt>
                <c:pt idx="182">
                  <c:v>591.0</c:v>
                </c:pt>
                <c:pt idx="183">
                  <c:v>591.5</c:v>
                </c:pt>
                <c:pt idx="184">
                  <c:v>592.0</c:v>
                </c:pt>
                <c:pt idx="185">
                  <c:v>592.5</c:v>
                </c:pt>
                <c:pt idx="186">
                  <c:v>593.0</c:v>
                </c:pt>
                <c:pt idx="187">
                  <c:v>593.5</c:v>
                </c:pt>
                <c:pt idx="188">
                  <c:v>594.0</c:v>
                </c:pt>
                <c:pt idx="189">
                  <c:v>594.5</c:v>
                </c:pt>
                <c:pt idx="190">
                  <c:v>595.0</c:v>
                </c:pt>
                <c:pt idx="191">
                  <c:v>595.5</c:v>
                </c:pt>
                <c:pt idx="192">
                  <c:v>596.0</c:v>
                </c:pt>
                <c:pt idx="193">
                  <c:v>596.5</c:v>
                </c:pt>
                <c:pt idx="194">
                  <c:v>597.0</c:v>
                </c:pt>
                <c:pt idx="195">
                  <c:v>597.5</c:v>
                </c:pt>
                <c:pt idx="196">
                  <c:v>598.0</c:v>
                </c:pt>
                <c:pt idx="197">
                  <c:v>598.5</c:v>
                </c:pt>
                <c:pt idx="198">
                  <c:v>599.0</c:v>
                </c:pt>
                <c:pt idx="199">
                  <c:v>599.5</c:v>
                </c:pt>
                <c:pt idx="200">
                  <c:v>600.0</c:v>
                </c:pt>
                <c:pt idx="201">
                  <c:v>600.5</c:v>
                </c:pt>
                <c:pt idx="202">
                  <c:v>601.0</c:v>
                </c:pt>
                <c:pt idx="203">
                  <c:v>601.5</c:v>
                </c:pt>
                <c:pt idx="204">
                  <c:v>602.0</c:v>
                </c:pt>
                <c:pt idx="205">
                  <c:v>602.5</c:v>
                </c:pt>
                <c:pt idx="206">
                  <c:v>603.0</c:v>
                </c:pt>
                <c:pt idx="207">
                  <c:v>603.5</c:v>
                </c:pt>
                <c:pt idx="208">
                  <c:v>604.0</c:v>
                </c:pt>
                <c:pt idx="209">
                  <c:v>604.5</c:v>
                </c:pt>
                <c:pt idx="210">
                  <c:v>605.0</c:v>
                </c:pt>
                <c:pt idx="211">
                  <c:v>605.5</c:v>
                </c:pt>
                <c:pt idx="212">
                  <c:v>606.0</c:v>
                </c:pt>
                <c:pt idx="213">
                  <c:v>606.5</c:v>
                </c:pt>
                <c:pt idx="214">
                  <c:v>607.0</c:v>
                </c:pt>
                <c:pt idx="215">
                  <c:v>607.5</c:v>
                </c:pt>
                <c:pt idx="216">
                  <c:v>608.0</c:v>
                </c:pt>
                <c:pt idx="217">
                  <c:v>608.5</c:v>
                </c:pt>
                <c:pt idx="218">
                  <c:v>609.0</c:v>
                </c:pt>
                <c:pt idx="219">
                  <c:v>609.5</c:v>
                </c:pt>
                <c:pt idx="220">
                  <c:v>610.0</c:v>
                </c:pt>
                <c:pt idx="221">
                  <c:v>610.5</c:v>
                </c:pt>
                <c:pt idx="222">
                  <c:v>611.0</c:v>
                </c:pt>
                <c:pt idx="223">
                  <c:v>611.5</c:v>
                </c:pt>
                <c:pt idx="224">
                  <c:v>612.0</c:v>
                </c:pt>
                <c:pt idx="225">
                  <c:v>612.5</c:v>
                </c:pt>
                <c:pt idx="226">
                  <c:v>613.0</c:v>
                </c:pt>
                <c:pt idx="227">
                  <c:v>613.5</c:v>
                </c:pt>
                <c:pt idx="228">
                  <c:v>614.0</c:v>
                </c:pt>
                <c:pt idx="229">
                  <c:v>614.5</c:v>
                </c:pt>
                <c:pt idx="230">
                  <c:v>615.0</c:v>
                </c:pt>
                <c:pt idx="231">
                  <c:v>615.5</c:v>
                </c:pt>
                <c:pt idx="232">
                  <c:v>616.0</c:v>
                </c:pt>
                <c:pt idx="233">
                  <c:v>616.5</c:v>
                </c:pt>
                <c:pt idx="234">
                  <c:v>617.0</c:v>
                </c:pt>
                <c:pt idx="235">
                  <c:v>617.5</c:v>
                </c:pt>
                <c:pt idx="236">
                  <c:v>618.0</c:v>
                </c:pt>
                <c:pt idx="237">
                  <c:v>618.5</c:v>
                </c:pt>
                <c:pt idx="238">
                  <c:v>619.0</c:v>
                </c:pt>
                <c:pt idx="239">
                  <c:v>619.5</c:v>
                </c:pt>
                <c:pt idx="240">
                  <c:v>620.0</c:v>
                </c:pt>
                <c:pt idx="241">
                  <c:v>620.5</c:v>
                </c:pt>
                <c:pt idx="242">
                  <c:v>621.0</c:v>
                </c:pt>
                <c:pt idx="243">
                  <c:v>621.5</c:v>
                </c:pt>
                <c:pt idx="244">
                  <c:v>622.0</c:v>
                </c:pt>
                <c:pt idx="245">
                  <c:v>622.5</c:v>
                </c:pt>
                <c:pt idx="246">
                  <c:v>623.0</c:v>
                </c:pt>
                <c:pt idx="247">
                  <c:v>623.5</c:v>
                </c:pt>
                <c:pt idx="248">
                  <c:v>624.0</c:v>
                </c:pt>
                <c:pt idx="249">
                  <c:v>624.5</c:v>
                </c:pt>
                <c:pt idx="250">
                  <c:v>625.0</c:v>
                </c:pt>
                <c:pt idx="251">
                  <c:v>625.5</c:v>
                </c:pt>
                <c:pt idx="252">
                  <c:v>626.0</c:v>
                </c:pt>
                <c:pt idx="253">
                  <c:v>626.5</c:v>
                </c:pt>
                <c:pt idx="254">
                  <c:v>627.0</c:v>
                </c:pt>
                <c:pt idx="255">
                  <c:v>627.5</c:v>
                </c:pt>
                <c:pt idx="256">
                  <c:v>628.0</c:v>
                </c:pt>
                <c:pt idx="257">
                  <c:v>628.5</c:v>
                </c:pt>
                <c:pt idx="258">
                  <c:v>629.0</c:v>
                </c:pt>
                <c:pt idx="259">
                  <c:v>629.5</c:v>
                </c:pt>
                <c:pt idx="260">
                  <c:v>630.0</c:v>
                </c:pt>
                <c:pt idx="261">
                  <c:v>630.5</c:v>
                </c:pt>
                <c:pt idx="262">
                  <c:v>631.0</c:v>
                </c:pt>
                <c:pt idx="263">
                  <c:v>631.5</c:v>
                </c:pt>
                <c:pt idx="264">
                  <c:v>632.0</c:v>
                </c:pt>
                <c:pt idx="265">
                  <c:v>632.5</c:v>
                </c:pt>
                <c:pt idx="266">
                  <c:v>633.0</c:v>
                </c:pt>
                <c:pt idx="267">
                  <c:v>633.5</c:v>
                </c:pt>
                <c:pt idx="268">
                  <c:v>634.0</c:v>
                </c:pt>
                <c:pt idx="269">
                  <c:v>634.5</c:v>
                </c:pt>
                <c:pt idx="270">
                  <c:v>635.0</c:v>
                </c:pt>
                <c:pt idx="271">
                  <c:v>635.5</c:v>
                </c:pt>
                <c:pt idx="272">
                  <c:v>636.0</c:v>
                </c:pt>
                <c:pt idx="273">
                  <c:v>636.5</c:v>
                </c:pt>
                <c:pt idx="274">
                  <c:v>637.0</c:v>
                </c:pt>
                <c:pt idx="275">
                  <c:v>637.5</c:v>
                </c:pt>
                <c:pt idx="276">
                  <c:v>638.0</c:v>
                </c:pt>
                <c:pt idx="277">
                  <c:v>638.5</c:v>
                </c:pt>
                <c:pt idx="278">
                  <c:v>639.0</c:v>
                </c:pt>
                <c:pt idx="279">
                  <c:v>639.5</c:v>
                </c:pt>
                <c:pt idx="280">
                  <c:v>640.0</c:v>
                </c:pt>
                <c:pt idx="281">
                  <c:v>640.5</c:v>
                </c:pt>
                <c:pt idx="282">
                  <c:v>641.0</c:v>
                </c:pt>
                <c:pt idx="283">
                  <c:v>641.5</c:v>
                </c:pt>
                <c:pt idx="284">
                  <c:v>642.0</c:v>
                </c:pt>
                <c:pt idx="285">
                  <c:v>642.5</c:v>
                </c:pt>
                <c:pt idx="286">
                  <c:v>643.0</c:v>
                </c:pt>
                <c:pt idx="287">
                  <c:v>643.5</c:v>
                </c:pt>
                <c:pt idx="288">
                  <c:v>644.0</c:v>
                </c:pt>
                <c:pt idx="289">
                  <c:v>644.5</c:v>
                </c:pt>
                <c:pt idx="290">
                  <c:v>645.0</c:v>
                </c:pt>
                <c:pt idx="291">
                  <c:v>645.5</c:v>
                </c:pt>
                <c:pt idx="292">
                  <c:v>646.0</c:v>
                </c:pt>
                <c:pt idx="293">
                  <c:v>646.5</c:v>
                </c:pt>
                <c:pt idx="294">
                  <c:v>647.0</c:v>
                </c:pt>
                <c:pt idx="295">
                  <c:v>647.5</c:v>
                </c:pt>
                <c:pt idx="296">
                  <c:v>648.0</c:v>
                </c:pt>
                <c:pt idx="297">
                  <c:v>648.5</c:v>
                </c:pt>
                <c:pt idx="298">
                  <c:v>649.0</c:v>
                </c:pt>
                <c:pt idx="299">
                  <c:v>649.5</c:v>
                </c:pt>
                <c:pt idx="300">
                  <c:v>650.0</c:v>
                </c:pt>
                <c:pt idx="301">
                  <c:v>650.5</c:v>
                </c:pt>
                <c:pt idx="302">
                  <c:v>651.0</c:v>
                </c:pt>
                <c:pt idx="303">
                  <c:v>651.5</c:v>
                </c:pt>
                <c:pt idx="304">
                  <c:v>652.0</c:v>
                </c:pt>
                <c:pt idx="305">
                  <c:v>652.5</c:v>
                </c:pt>
                <c:pt idx="306">
                  <c:v>653.0</c:v>
                </c:pt>
                <c:pt idx="307">
                  <c:v>653.5</c:v>
                </c:pt>
                <c:pt idx="308">
                  <c:v>654.0</c:v>
                </c:pt>
                <c:pt idx="309">
                  <c:v>654.5</c:v>
                </c:pt>
                <c:pt idx="310">
                  <c:v>655.0</c:v>
                </c:pt>
                <c:pt idx="311">
                  <c:v>655.5</c:v>
                </c:pt>
                <c:pt idx="312">
                  <c:v>656.0</c:v>
                </c:pt>
                <c:pt idx="313">
                  <c:v>656.5</c:v>
                </c:pt>
                <c:pt idx="314">
                  <c:v>657.0</c:v>
                </c:pt>
                <c:pt idx="315">
                  <c:v>657.5</c:v>
                </c:pt>
                <c:pt idx="316">
                  <c:v>658.0</c:v>
                </c:pt>
                <c:pt idx="317">
                  <c:v>658.5</c:v>
                </c:pt>
                <c:pt idx="318">
                  <c:v>659.0</c:v>
                </c:pt>
                <c:pt idx="319">
                  <c:v>659.5</c:v>
                </c:pt>
                <c:pt idx="320">
                  <c:v>660.0</c:v>
                </c:pt>
                <c:pt idx="321">
                  <c:v>660.5</c:v>
                </c:pt>
                <c:pt idx="322">
                  <c:v>661.0</c:v>
                </c:pt>
                <c:pt idx="323">
                  <c:v>661.5</c:v>
                </c:pt>
                <c:pt idx="324">
                  <c:v>662.0</c:v>
                </c:pt>
                <c:pt idx="325">
                  <c:v>662.5</c:v>
                </c:pt>
                <c:pt idx="326">
                  <c:v>663.0</c:v>
                </c:pt>
                <c:pt idx="327">
                  <c:v>663.5</c:v>
                </c:pt>
                <c:pt idx="328">
                  <c:v>664.0</c:v>
                </c:pt>
                <c:pt idx="329">
                  <c:v>664.5</c:v>
                </c:pt>
                <c:pt idx="330">
                  <c:v>665.0</c:v>
                </c:pt>
                <c:pt idx="331">
                  <c:v>665.5</c:v>
                </c:pt>
                <c:pt idx="332">
                  <c:v>666.0</c:v>
                </c:pt>
                <c:pt idx="333">
                  <c:v>666.5</c:v>
                </c:pt>
                <c:pt idx="334">
                  <c:v>667.0</c:v>
                </c:pt>
                <c:pt idx="335">
                  <c:v>667.5</c:v>
                </c:pt>
                <c:pt idx="336">
                  <c:v>668.0</c:v>
                </c:pt>
                <c:pt idx="337">
                  <c:v>668.5</c:v>
                </c:pt>
                <c:pt idx="338">
                  <c:v>669.0</c:v>
                </c:pt>
                <c:pt idx="339">
                  <c:v>669.5</c:v>
                </c:pt>
                <c:pt idx="340">
                  <c:v>670.0</c:v>
                </c:pt>
                <c:pt idx="341">
                  <c:v>670.5</c:v>
                </c:pt>
                <c:pt idx="342">
                  <c:v>671.0</c:v>
                </c:pt>
                <c:pt idx="343">
                  <c:v>671.5</c:v>
                </c:pt>
                <c:pt idx="344">
                  <c:v>672.0</c:v>
                </c:pt>
                <c:pt idx="345">
                  <c:v>672.5</c:v>
                </c:pt>
                <c:pt idx="346">
                  <c:v>673.0</c:v>
                </c:pt>
                <c:pt idx="347">
                  <c:v>673.5</c:v>
                </c:pt>
                <c:pt idx="348">
                  <c:v>674.0</c:v>
                </c:pt>
                <c:pt idx="349">
                  <c:v>674.5</c:v>
                </c:pt>
                <c:pt idx="350">
                  <c:v>675.0</c:v>
                </c:pt>
                <c:pt idx="351">
                  <c:v>675.5</c:v>
                </c:pt>
                <c:pt idx="352">
                  <c:v>676.0</c:v>
                </c:pt>
                <c:pt idx="353">
                  <c:v>676.5</c:v>
                </c:pt>
                <c:pt idx="354">
                  <c:v>677.0</c:v>
                </c:pt>
                <c:pt idx="355">
                  <c:v>677.5</c:v>
                </c:pt>
                <c:pt idx="356">
                  <c:v>678.0</c:v>
                </c:pt>
                <c:pt idx="357">
                  <c:v>678.5</c:v>
                </c:pt>
                <c:pt idx="358">
                  <c:v>679.0</c:v>
                </c:pt>
                <c:pt idx="359">
                  <c:v>679.5</c:v>
                </c:pt>
                <c:pt idx="360">
                  <c:v>680.0</c:v>
                </c:pt>
                <c:pt idx="361">
                  <c:v>680.5</c:v>
                </c:pt>
                <c:pt idx="362">
                  <c:v>681.0</c:v>
                </c:pt>
                <c:pt idx="363">
                  <c:v>681.5</c:v>
                </c:pt>
                <c:pt idx="364">
                  <c:v>682.0</c:v>
                </c:pt>
                <c:pt idx="365">
                  <c:v>682.5</c:v>
                </c:pt>
                <c:pt idx="366">
                  <c:v>683.0</c:v>
                </c:pt>
                <c:pt idx="367">
                  <c:v>683.5</c:v>
                </c:pt>
                <c:pt idx="368">
                  <c:v>684.0</c:v>
                </c:pt>
                <c:pt idx="369">
                  <c:v>684.5</c:v>
                </c:pt>
                <c:pt idx="370">
                  <c:v>685.0</c:v>
                </c:pt>
                <c:pt idx="371">
                  <c:v>685.5</c:v>
                </c:pt>
                <c:pt idx="372">
                  <c:v>686.0</c:v>
                </c:pt>
                <c:pt idx="373">
                  <c:v>686.5</c:v>
                </c:pt>
                <c:pt idx="374">
                  <c:v>687.0</c:v>
                </c:pt>
                <c:pt idx="375">
                  <c:v>687.5</c:v>
                </c:pt>
                <c:pt idx="376">
                  <c:v>688.0</c:v>
                </c:pt>
                <c:pt idx="377">
                  <c:v>688.5</c:v>
                </c:pt>
                <c:pt idx="378">
                  <c:v>689.0</c:v>
                </c:pt>
                <c:pt idx="379">
                  <c:v>689.5</c:v>
                </c:pt>
                <c:pt idx="380">
                  <c:v>690.0</c:v>
                </c:pt>
                <c:pt idx="381">
                  <c:v>690.5</c:v>
                </c:pt>
                <c:pt idx="382">
                  <c:v>691.0</c:v>
                </c:pt>
                <c:pt idx="383">
                  <c:v>691.5</c:v>
                </c:pt>
                <c:pt idx="384">
                  <c:v>692.0</c:v>
                </c:pt>
                <c:pt idx="385">
                  <c:v>692.5</c:v>
                </c:pt>
                <c:pt idx="386">
                  <c:v>693.0</c:v>
                </c:pt>
                <c:pt idx="387">
                  <c:v>693.5</c:v>
                </c:pt>
                <c:pt idx="388">
                  <c:v>694.0</c:v>
                </c:pt>
                <c:pt idx="389">
                  <c:v>694.5</c:v>
                </c:pt>
                <c:pt idx="390">
                  <c:v>695.0</c:v>
                </c:pt>
                <c:pt idx="391">
                  <c:v>695.5</c:v>
                </c:pt>
                <c:pt idx="392">
                  <c:v>696.0</c:v>
                </c:pt>
                <c:pt idx="393">
                  <c:v>696.5</c:v>
                </c:pt>
                <c:pt idx="394">
                  <c:v>697.0</c:v>
                </c:pt>
                <c:pt idx="395">
                  <c:v>697.5</c:v>
                </c:pt>
                <c:pt idx="396">
                  <c:v>698.0</c:v>
                </c:pt>
                <c:pt idx="397">
                  <c:v>698.5</c:v>
                </c:pt>
                <c:pt idx="398">
                  <c:v>699.0</c:v>
                </c:pt>
                <c:pt idx="399">
                  <c:v>699.5</c:v>
                </c:pt>
                <c:pt idx="400">
                  <c:v>700.0</c:v>
                </c:pt>
                <c:pt idx="401">
                  <c:v>700.5</c:v>
                </c:pt>
                <c:pt idx="402">
                  <c:v>701.0</c:v>
                </c:pt>
                <c:pt idx="403">
                  <c:v>701.5</c:v>
                </c:pt>
                <c:pt idx="404">
                  <c:v>702.0</c:v>
                </c:pt>
                <c:pt idx="405">
                  <c:v>702.5</c:v>
                </c:pt>
                <c:pt idx="406">
                  <c:v>703.0</c:v>
                </c:pt>
                <c:pt idx="407">
                  <c:v>703.5</c:v>
                </c:pt>
                <c:pt idx="408">
                  <c:v>704.0</c:v>
                </c:pt>
                <c:pt idx="409">
                  <c:v>704.5</c:v>
                </c:pt>
                <c:pt idx="410">
                  <c:v>705.0</c:v>
                </c:pt>
                <c:pt idx="411">
                  <c:v>705.5</c:v>
                </c:pt>
                <c:pt idx="412">
                  <c:v>706.0</c:v>
                </c:pt>
                <c:pt idx="413">
                  <c:v>706.5</c:v>
                </c:pt>
                <c:pt idx="414">
                  <c:v>707.0</c:v>
                </c:pt>
                <c:pt idx="415">
                  <c:v>707.5</c:v>
                </c:pt>
                <c:pt idx="416">
                  <c:v>708.0</c:v>
                </c:pt>
                <c:pt idx="417">
                  <c:v>708.5</c:v>
                </c:pt>
                <c:pt idx="418">
                  <c:v>709.0</c:v>
                </c:pt>
                <c:pt idx="419">
                  <c:v>709.5</c:v>
                </c:pt>
                <c:pt idx="420">
                  <c:v>710.0</c:v>
                </c:pt>
                <c:pt idx="421">
                  <c:v>710.5</c:v>
                </c:pt>
                <c:pt idx="422">
                  <c:v>711.0</c:v>
                </c:pt>
                <c:pt idx="423">
                  <c:v>711.5</c:v>
                </c:pt>
                <c:pt idx="424">
                  <c:v>712.0</c:v>
                </c:pt>
                <c:pt idx="425">
                  <c:v>712.5</c:v>
                </c:pt>
                <c:pt idx="426">
                  <c:v>713.0</c:v>
                </c:pt>
                <c:pt idx="427">
                  <c:v>713.5</c:v>
                </c:pt>
                <c:pt idx="428">
                  <c:v>714.0</c:v>
                </c:pt>
                <c:pt idx="429">
                  <c:v>714.5</c:v>
                </c:pt>
                <c:pt idx="430">
                  <c:v>715.0</c:v>
                </c:pt>
                <c:pt idx="431">
                  <c:v>715.5</c:v>
                </c:pt>
                <c:pt idx="432">
                  <c:v>716.0</c:v>
                </c:pt>
                <c:pt idx="433">
                  <c:v>716.5</c:v>
                </c:pt>
                <c:pt idx="434">
                  <c:v>717.0</c:v>
                </c:pt>
                <c:pt idx="435">
                  <c:v>717.5</c:v>
                </c:pt>
                <c:pt idx="436">
                  <c:v>718.0</c:v>
                </c:pt>
                <c:pt idx="437">
                  <c:v>718.5</c:v>
                </c:pt>
                <c:pt idx="438">
                  <c:v>719.0</c:v>
                </c:pt>
                <c:pt idx="439">
                  <c:v>719.5</c:v>
                </c:pt>
                <c:pt idx="440">
                  <c:v>720.0</c:v>
                </c:pt>
                <c:pt idx="441">
                  <c:v>720.5</c:v>
                </c:pt>
                <c:pt idx="442">
                  <c:v>721.0</c:v>
                </c:pt>
                <c:pt idx="443">
                  <c:v>721.5</c:v>
                </c:pt>
                <c:pt idx="444">
                  <c:v>722.0</c:v>
                </c:pt>
                <c:pt idx="445">
                  <c:v>722.5</c:v>
                </c:pt>
                <c:pt idx="446">
                  <c:v>723.0</c:v>
                </c:pt>
                <c:pt idx="447">
                  <c:v>723.5</c:v>
                </c:pt>
                <c:pt idx="448">
                  <c:v>724.0</c:v>
                </c:pt>
                <c:pt idx="449">
                  <c:v>724.5</c:v>
                </c:pt>
                <c:pt idx="450">
                  <c:v>725.0</c:v>
                </c:pt>
                <c:pt idx="451">
                  <c:v>725.5</c:v>
                </c:pt>
                <c:pt idx="452">
                  <c:v>726.0</c:v>
                </c:pt>
                <c:pt idx="453">
                  <c:v>726.5</c:v>
                </c:pt>
                <c:pt idx="454">
                  <c:v>727.0</c:v>
                </c:pt>
                <c:pt idx="455">
                  <c:v>727.5</c:v>
                </c:pt>
                <c:pt idx="456">
                  <c:v>728.0</c:v>
                </c:pt>
                <c:pt idx="457">
                  <c:v>728.5</c:v>
                </c:pt>
                <c:pt idx="458">
                  <c:v>729.0</c:v>
                </c:pt>
                <c:pt idx="459">
                  <c:v>729.5</c:v>
                </c:pt>
                <c:pt idx="460">
                  <c:v>730.0</c:v>
                </c:pt>
                <c:pt idx="461">
                  <c:v>730.5</c:v>
                </c:pt>
                <c:pt idx="462">
                  <c:v>731.0</c:v>
                </c:pt>
                <c:pt idx="463">
                  <c:v>731.5</c:v>
                </c:pt>
                <c:pt idx="464">
                  <c:v>732.0</c:v>
                </c:pt>
                <c:pt idx="465">
                  <c:v>732.5</c:v>
                </c:pt>
                <c:pt idx="466">
                  <c:v>733.0</c:v>
                </c:pt>
                <c:pt idx="467">
                  <c:v>733.5</c:v>
                </c:pt>
                <c:pt idx="468">
                  <c:v>734.0</c:v>
                </c:pt>
                <c:pt idx="469">
                  <c:v>734.5</c:v>
                </c:pt>
                <c:pt idx="470">
                  <c:v>735.0</c:v>
                </c:pt>
                <c:pt idx="471">
                  <c:v>735.5</c:v>
                </c:pt>
                <c:pt idx="472">
                  <c:v>736.0</c:v>
                </c:pt>
                <c:pt idx="473">
                  <c:v>736.5</c:v>
                </c:pt>
                <c:pt idx="474">
                  <c:v>737.0</c:v>
                </c:pt>
                <c:pt idx="475">
                  <c:v>737.5</c:v>
                </c:pt>
                <c:pt idx="476">
                  <c:v>738.0</c:v>
                </c:pt>
                <c:pt idx="477">
                  <c:v>738.5</c:v>
                </c:pt>
                <c:pt idx="478">
                  <c:v>739.0</c:v>
                </c:pt>
                <c:pt idx="479">
                  <c:v>739.5</c:v>
                </c:pt>
                <c:pt idx="480">
                  <c:v>740.0</c:v>
                </c:pt>
                <c:pt idx="481">
                  <c:v>740.5</c:v>
                </c:pt>
                <c:pt idx="482">
                  <c:v>741.0</c:v>
                </c:pt>
                <c:pt idx="483">
                  <c:v>741.5</c:v>
                </c:pt>
                <c:pt idx="484">
                  <c:v>742.0</c:v>
                </c:pt>
                <c:pt idx="485">
                  <c:v>742.5</c:v>
                </c:pt>
                <c:pt idx="486">
                  <c:v>743.0</c:v>
                </c:pt>
                <c:pt idx="487">
                  <c:v>743.5</c:v>
                </c:pt>
                <c:pt idx="488">
                  <c:v>744.0</c:v>
                </c:pt>
                <c:pt idx="489">
                  <c:v>744.5</c:v>
                </c:pt>
                <c:pt idx="490">
                  <c:v>745.0</c:v>
                </c:pt>
                <c:pt idx="491">
                  <c:v>745.5</c:v>
                </c:pt>
                <c:pt idx="492">
                  <c:v>746.0</c:v>
                </c:pt>
                <c:pt idx="493">
                  <c:v>746.5</c:v>
                </c:pt>
                <c:pt idx="494">
                  <c:v>747.0</c:v>
                </c:pt>
                <c:pt idx="495">
                  <c:v>747.5</c:v>
                </c:pt>
                <c:pt idx="496">
                  <c:v>748.0</c:v>
                </c:pt>
                <c:pt idx="497">
                  <c:v>748.5</c:v>
                </c:pt>
                <c:pt idx="498">
                  <c:v>749.0</c:v>
                </c:pt>
                <c:pt idx="499">
                  <c:v>749.5</c:v>
                </c:pt>
                <c:pt idx="500">
                  <c:v>750.0</c:v>
                </c:pt>
                <c:pt idx="501">
                  <c:v>750.5</c:v>
                </c:pt>
                <c:pt idx="502">
                  <c:v>751.0</c:v>
                </c:pt>
                <c:pt idx="503">
                  <c:v>751.5</c:v>
                </c:pt>
                <c:pt idx="504">
                  <c:v>752.0</c:v>
                </c:pt>
                <c:pt idx="505">
                  <c:v>752.5</c:v>
                </c:pt>
                <c:pt idx="506">
                  <c:v>753.0</c:v>
                </c:pt>
                <c:pt idx="507">
                  <c:v>753.5</c:v>
                </c:pt>
                <c:pt idx="508">
                  <c:v>754.0</c:v>
                </c:pt>
                <c:pt idx="509">
                  <c:v>754.5</c:v>
                </c:pt>
                <c:pt idx="510">
                  <c:v>755.0</c:v>
                </c:pt>
                <c:pt idx="511">
                  <c:v>755.5</c:v>
                </c:pt>
                <c:pt idx="512">
                  <c:v>756.0</c:v>
                </c:pt>
                <c:pt idx="513">
                  <c:v>756.5</c:v>
                </c:pt>
                <c:pt idx="514">
                  <c:v>757.0</c:v>
                </c:pt>
                <c:pt idx="515">
                  <c:v>757.5</c:v>
                </c:pt>
                <c:pt idx="516">
                  <c:v>758.0</c:v>
                </c:pt>
                <c:pt idx="517">
                  <c:v>758.5</c:v>
                </c:pt>
                <c:pt idx="518">
                  <c:v>759.0</c:v>
                </c:pt>
                <c:pt idx="519">
                  <c:v>759.5</c:v>
                </c:pt>
                <c:pt idx="520">
                  <c:v>760.0</c:v>
                </c:pt>
                <c:pt idx="521">
                  <c:v>760.5</c:v>
                </c:pt>
                <c:pt idx="522">
                  <c:v>761.0</c:v>
                </c:pt>
                <c:pt idx="523">
                  <c:v>761.5</c:v>
                </c:pt>
                <c:pt idx="524">
                  <c:v>762.0</c:v>
                </c:pt>
                <c:pt idx="525">
                  <c:v>762.5</c:v>
                </c:pt>
                <c:pt idx="526">
                  <c:v>763.0</c:v>
                </c:pt>
                <c:pt idx="527">
                  <c:v>763.5</c:v>
                </c:pt>
                <c:pt idx="528">
                  <c:v>764.0</c:v>
                </c:pt>
                <c:pt idx="529">
                  <c:v>764.5</c:v>
                </c:pt>
                <c:pt idx="530">
                  <c:v>765.0</c:v>
                </c:pt>
                <c:pt idx="531">
                  <c:v>765.5</c:v>
                </c:pt>
                <c:pt idx="532">
                  <c:v>766.0</c:v>
                </c:pt>
                <c:pt idx="533">
                  <c:v>766.5</c:v>
                </c:pt>
                <c:pt idx="534">
                  <c:v>767.0</c:v>
                </c:pt>
                <c:pt idx="535">
                  <c:v>767.5</c:v>
                </c:pt>
                <c:pt idx="536">
                  <c:v>768.0</c:v>
                </c:pt>
                <c:pt idx="537">
                  <c:v>768.5</c:v>
                </c:pt>
                <c:pt idx="538">
                  <c:v>769.0</c:v>
                </c:pt>
                <c:pt idx="539">
                  <c:v>769.5</c:v>
                </c:pt>
                <c:pt idx="540">
                  <c:v>770.0</c:v>
                </c:pt>
                <c:pt idx="541">
                  <c:v>770.5</c:v>
                </c:pt>
                <c:pt idx="542">
                  <c:v>771.0</c:v>
                </c:pt>
                <c:pt idx="543">
                  <c:v>771.5</c:v>
                </c:pt>
                <c:pt idx="544">
                  <c:v>772.0</c:v>
                </c:pt>
                <c:pt idx="545">
                  <c:v>772.5</c:v>
                </c:pt>
                <c:pt idx="546">
                  <c:v>773.0</c:v>
                </c:pt>
                <c:pt idx="547">
                  <c:v>773.5</c:v>
                </c:pt>
                <c:pt idx="548">
                  <c:v>774.0</c:v>
                </c:pt>
                <c:pt idx="549">
                  <c:v>774.5</c:v>
                </c:pt>
                <c:pt idx="550">
                  <c:v>775.0</c:v>
                </c:pt>
                <c:pt idx="551">
                  <c:v>775.5</c:v>
                </c:pt>
                <c:pt idx="552">
                  <c:v>776.0</c:v>
                </c:pt>
                <c:pt idx="553">
                  <c:v>776.5</c:v>
                </c:pt>
                <c:pt idx="554">
                  <c:v>777.0</c:v>
                </c:pt>
                <c:pt idx="555">
                  <c:v>777.5</c:v>
                </c:pt>
                <c:pt idx="556">
                  <c:v>778.0</c:v>
                </c:pt>
                <c:pt idx="557">
                  <c:v>778.5</c:v>
                </c:pt>
                <c:pt idx="558">
                  <c:v>779.0</c:v>
                </c:pt>
                <c:pt idx="559">
                  <c:v>779.5</c:v>
                </c:pt>
                <c:pt idx="560">
                  <c:v>780.0</c:v>
                </c:pt>
                <c:pt idx="561">
                  <c:v>780.5</c:v>
                </c:pt>
                <c:pt idx="562">
                  <c:v>781.0</c:v>
                </c:pt>
                <c:pt idx="563">
                  <c:v>781.5</c:v>
                </c:pt>
                <c:pt idx="564">
                  <c:v>782.0</c:v>
                </c:pt>
                <c:pt idx="565">
                  <c:v>782.5</c:v>
                </c:pt>
                <c:pt idx="566">
                  <c:v>783.0</c:v>
                </c:pt>
                <c:pt idx="567">
                  <c:v>783.5</c:v>
                </c:pt>
                <c:pt idx="568">
                  <c:v>784.0</c:v>
                </c:pt>
                <c:pt idx="569">
                  <c:v>784.5</c:v>
                </c:pt>
                <c:pt idx="570">
                  <c:v>785.0</c:v>
                </c:pt>
                <c:pt idx="571">
                  <c:v>785.5</c:v>
                </c:pt>
                <c:pt idx="572">
                  <c:v>786.0</c:v>
                </c:pt>
                <c:pt idx="573">
                  <c:v>786.5</c:v>
                </c:pt>
                <c:pt idx="574">
                  <c:v>787.0</c:v>
                </c:pt>
                <c:pt idx="575">
                  <c:v>787.5</c:v>
                </c:pt>
                <c:pt idx="576">
                  <c:v>788.0</c:v>
                </c:pt>
                <c:pt idx="577">
                  <c:v>788.5</c:v>
                </c:pt>
                <c:pt idx="578">
                  <c:v>789.0</c:v>
                </c:pt>
                <c:pt idx="579">
                  <c:v>789.5</c:v>
                </c:pt>
                <c:pt idx="580">
                  <c:v>790.0</c:v>
                </c:pt>
                <c:pt idx="581">
                  <c:v>790.5</c:v>
                </c:pt>
                <c:pt idx="582">
                  <c:v>791.0</c:v>
                </c:pt>
                <c:pt idx="583">
                  <c:v>791.5</c:v>
                </c:pt>
                <c:pt idx="584">
                  <c:v>792.0</c:v>
                </c:pt>
                <c:pt idx="585">
                  <c:v>792.5</c:v>
                </c:pt>
                <c:pt idx="586">
                  <c:v>793.0</c:v>
                </c:pt>
                <c:pt idx="587">
                  <c:v>793.5</c:v>
                </c:pt>
                <c:pt idx="588">
                  <c:v>794.0</c:v>
                </c:pt>
                <c:pt idx="589">
                  <c:v>794.5</c:v>
                </c:pt>
                <c:pt idx="590">
                  <c:v>795.0</c:v>
                </c:pt>
                <c:pt idx="591">
                  <c:v>795.5</c:v>
                </c:pt>
                <c:pt idx="592">
                  <c:v>796.0</c:v>
                </c:pt>
                <c:pt idx="593">
                  <c:v>796.5</c:v>
                </c:pt>
                <c:pt idx="594">
                  <c:v>797.0</c:v>
                </c:pt>
                <c:pt idx="595">
                  <c:v>797.5</c:v>
                </c:pt>
                <c:pt idx="596">
                  <c:v>798.0</c:v>
                </c:pt>
                <c:pt idx="597">
                  <c:v>798.5</c:v>
                </c:pt>
                <c:pt idx="598">
                  <c:v>799.0</c:v>
                </c:pt>
                <c:pt idx="599">
                  <c:v>799.5</c:v>
                </c:pt>
                <c:pt idx="600">
                  <c:v>800.0</c:v>
                </c:pt>
                <c:pt idx="601">
                  <c:v>800.5</c:v>
                </c:pt>
                <c:pt idx="602">
                  <c:v>801.0</c:v>
                </c:pt>
                <c:pt idx="603">
                  <c:v>801.5</c:v>
                </c:pt>
                <c:pt idx="604">
                  <c:v>802.0</c:v>
                </c:pt>
                <c:pt idx="605">
                  <c:v>802.5</c:v>
                </c:pt>
                <c:pt idx="606">
                  <c:v>803.0</c:v>
                </c:pt>
                <c:pt idx="607">
                  <c:v>803.5</c:v>
                </c:pt>
                <c:pt idx="608">
                  <c:v>804.0</c:v>
                </c:pt>
                <c:pt idx="609">
                  <c:v>804.5</c:v>
                </c:pt>
                <c:pt idx="610">
                  <c:v>805.0</c:v>
                </c:pt>
                <c:pt idx="611">
                  <c:v>805.5</c:v>
                </c:pt>
                <c:pt idx="612">
                  <c:v>806.0</c:v>
                </c:pt>
                <c:pt idx="613">
                  <c:v>806.5</c:v>
                </c:pt>
                <c:pt idx="614">
                  <c:v>807.0</c:v>
                </c:pt>
                <c:pt idx="615">
                  <c:v>807.5</c:v>
                </c:pt>
                <c:pt idx="616">
                  <c:v>808.0</c:v>
                </c:pt>
                <c:pt idx="617">
                  <c:v>808.5</c:v>
                </c:pt>
                <c:pt idx="618">
                  <c:v>809.0</c:v>
                </c:pt>
                <c:pt idx="619">
                  <c:v>809.5</c:v>
                </c:pt>
                <c:pt idx="620">
                  <c:v>810.0</c:v>
                </c:pt>
                <c:pt idx="621">
                  <c:v>810.5</c:v>
                </c:pt>
                <c:pt idx="622">
                  <c:v>811.0</c:v>
                </c:pt>
                <c:pt idx="623">
                  <c:v>811.5</c:v>
                </c:pt>
                <c:pt idx="624">
                  <c:v>812.0</c:v>
                </c:pt>
                <c:pt idx="625">
                  <c:v>812.5</c:v>
                </c:pt>
                <c:pt idx="626">
                  <c:v>813.0</c:v>
                </c:pt>
                <c:pt idx="627">
                  <c:v>813.5</c:v>
                </c:pt>
                <c:pt idx="628">
                  <c:v>814.0</c:v>
                </c:pt>
                <c:pt idx="629">
                  <c:v>814.5</c:v>
                </c:pt>
                <c:pt idx="630">
                  <c:v>815.0</c:v>
                </c:pt>
                <c:pt idx="631">
                  <c:v>815.5</c:v>
                </c:pt>
                <c:pt idx="632">
                  <c:v>816.0</c:v>
                </c:pt>
                <c:pt idx="633">
                  <c:v>816.5</c:v>
                </c:pt>
                <c:pt idx="634">
                  <c:v>817.0</c:v>
                </c:pt>
                <c:pt idx="635">
                  <c:v>817.5</c:v>
                </c:pt>
                <c:pt idx="636">
                  <c:v>818.0</c:v>
                </c:pt>
                <c:pt idx="637">
                  <c:v>818.5</c:v>
                </c:pt>
                <c:pt idx="638">
                  <c:v>819.0</c:v>
                </c:pt>
                <c:pt idx="639">
                  <c:v>819.5</c:v>
                </c:pt>
                <c:pt idx="640">
                  <c:v>820.0</c:v>
                </c:pt>
                <c:pt idx="641">
                  <c:v>820.5</c:v>
                </c:pt>
                <c:pt idx="642">
                  <c:v>821.0</c:v>
                </c:pt>
                <c:pt idx="643">
                  <c:v>821.5</c:v>
                </c:pt>
                <c:pt idx="644">
                  <c:v>822.0</c:v>
                </c:pt>
                <c:pt idx="645">
                  <c:v>822.5</c:v>
                </c:pt>
                <c:pt idx="646">
                  <c:v>823.0</c:v>
                </c:pt>
                <c:pt idx="647">
                  <c:v>823.5</c:v>
                </c:pt>
                <c:pt idx="648">
                  <c:v>824.0</c:v>
                </c:pt>
                <c:pt idx="649">
                  <c:v>824.5</c:v>
                </c:pt>
                <c:pt idx="650">
                  <c:v>825.0</c:v>
                </c:pt>
                <c:pt idx="651">
                  <c:v>825.5</c:v>
                </c:pt>
                <c:pt idx="652">
                  <c:v>826.0</c:v>
                </c:pt>
                <c:pt idx="653">
                  <c:v>826.5</c:v>
                </c:pt>
                <c:pt idx="654">
                  <c:v>827.0</c:v>
                </c:pt>
                <c:pt idx="655">
                  <c:v>827.5</c:v>
                </c:pt>
                <c:pt idx="656">
                  <c:v>828.0</c:v>
                </c:pt>
                <c:pt idx="657">
                  <c:v>828.5</c:v>
                </c:pt>
                <c:pt idx="658">
                  <c:v>829.0</c:v>
                </c:pt>
                <c:pt idx="659">
                  <c:v>829.5</c:v>
                </c:pt>
                <c:pt idx="660">
                  <c:v>830.0</c:v>
                </c:pt>
                <c:pt idx="661">
                  <c:v>830.5</c:v>
                </c:pt>
                <c:pt idx="662">
                  <c:v>831.0</c:v>
                </c:pt>
                <c:pt idx="663">
                  <c:v>831.5</c:v>
                </c:pt>
                <c:pt idx="664">
                  <c:v>832.0</c:v>
                </c:pt>
                <c:pt idx="665">
                  <c:v>832.5</c:v>
                </c:pt>
                <c:pt idx="666">
                  <c:v>833.0</c:v>
                </c:pt>
                <c:pt idx="667">
                  <c:v>833.5</c:v>
                </c:pt>
                <c:pt idx="668">
                  <c:v>834.0</c:v>
                </c:pt>
                <c:pt idx="669">
                  <c:v>834.5</c:v>
                </c:pt>
                <c:pt idx="670">
                  <c:v>835.0</c:v>
                </c:pt>
                <c:pt idx="671">
                  <c:v>835.5</c:v>
                </c:pt>
                <c:pt idx="672">
                  <c:v>836.0</c:v>
                </c:pt>
                <c:pt idx="673">
                  <c:v>836.5</c:v>
                </c:pt>
                <c:pt idx="674">
                  <c:v>837.0</c:v>
                </c:pt>
                <c:pt idx="675">
                  <c:v>837.5</c:v>
                </c:pt>
                <c:pt idx="676">
                  <c:v>838.0</c:v>
                </c:pt>
                <c:pt idx="677">
                  <c:v>838.5</c:v>
                </c:pt>
                <c:pt idx="678">
                  <c:v>839.0</c:v>
                </c:pt>
                <c:pt idx="679">
                  <c:v>839.5</c:v>
                </c:pt>
                <c:pt idx="680">
                  <c:v>840.0</c:v>
                </c:pt>
                <c:pt idx="681">
                  <c:v>840.5</c:v>
                </c:pt>
                <c:pt idx="682">
                  <c:v>841.0</c:v>
                </c:pt>
                <c:pt idx="683">
                  <c:v>841.5</c:v>
                </c:pt>
                <c:pt idx="684">
                  <c:v>842.0</c:v>
                </c:pt>
                <c:pt idx="685">
                  <c:v>842.5</c:v>
                </c:pt>
                <c:pt idx="686">
                  <c:v>843.0</c:v>
                </c:pt>
                <c:pt idx="687">
                  <c:v>843.5</c:v>
                </c:pt>
                <c:pt idx="688">
                  <c:v>844.0</c:v>
                </c:pt>
                <c:pt idx="689">
                  <c:v>844.5</c:v>
                </c:pt>
                <c:pt idx="690">
                  <c:v>845.0</c:v>
                </c:pt>
                <c:pt idx="691">
                  <c:v>845.5</c:v>
                </c:pt>
                <c:pt idx="692">
                  <c:v>846.0</c:v>
                </c:pt>
                <c:pt idx="693">
                  <c:v>846.5</c:v>
                </c:pt>
                <c:pt idx="694">
                  <c:v>847.0</c:v>
                </c:pt>
                <c:pt idx="695">
                  <c:v>847.5</c:v>
                </c:pt>
                <c:pt idx="696">
                  <c:v>848.0</c:v>
                </c:pt>
                <c:pt idx="697">
                  <c:v>848.5</c:v>
                </c:pt>
                <c:pt idx="698">
                  <c:v>849.0</c:v>
                </c:pt>
                <c:pt idx="699">
                  <c:v>849.5</c:v>
                </c:pt>
                <c:pt idx="700">
                  <c:v>850.0</c:v>
                </c:pt>
              </c:numCache>
            </c:numRef>
          </c:xVal>
          <c:yVal>
            <c:numRef>
              <c:f>'H2O Background '!$K$3:$K$703</c:f>
              <c:numCache>
                <c:formatCode>0.0</c:formatCode>
                <c:ptCount val="701"/>
                <c:pt idx="0">
                  <c:v>19950.0</c:v>
                </c:pt>
                <c:pt idx="1">
                  <c:v>20947.0</c:v>
                </c:pt>
                <c:pt idx="2">
                  <c:v>20019.0</c:v>
                </c:pt>
                <c:pt idx="3">
                  <c:v>20574.0</c:v>
                </c:pt>
                <c:pt idx="4">
                  <c:v>21196.0</c:v>
                </c:pt>
                <c:pt idx="5">
                  <c:v>21187.0</c:v>
                </c:pt>
                <c:pt idx="6">
                  <c:v>21744.0</c:v>
                </c:pt>
                <c:pt idx="7">
                  <c:v>21400.0</c:v>
                </c:pt>
                <c:pt idx="8">
                  <c:v>21412.0</c:v>
                </c:pt>
                <c:pt idx="9">
                  <c:v>23654.0</c:v>
                </c:pt>
                <c:pt idx="10">
                  <c:v>22950.0</c:v>
                </c:pt>
                <c:pt idx="11">
                  <c:v>23959.0</c:v>
                </c:pt>
                <c:pt idx="12">
                  <c:v>24118.0</c:v>
                </c:pt>
                <c:pt idx="13">
                  <c:v>24399.0</c:v>
                </c:pt>
                <c:pt idx="14">
                  <c:v>23900.0</c:v>
                </c:pt>
                <c:pt idx="15">
                  <c:v>24676.0</c:v>
                </c:pt>
                <c:pt idx="16">
                  <c:v>25207.0</c:v>
                </c:pt>
                <c:pt idx="17">
                  <c:v>26601.0</c:v>
                </c:pt>
                <c:pt idx="18">
                  <c:v>25890.0</c:v>
                </c:pt>
                <c:pt idx="19">
                  <c:v>25060.0</c:v>
                </c:pt>
                <c:pt idx="20">
                  <c:v>25797.0</c:v>
                </c:pt>
                <c:pt idx="21">
                  <c:v>26626.0</c:v>
                </c:pt>
                <c:pt idx="22">
                  <c:v>27280.0</c:v>
                </c:pt>
                <c:pt idx="23">
                  <c:v>27366.0</c:v>
                </c:pt>
                <c:pt idx="24">
                  <c:v>27630.0</c:v>
                </c:pt>
                <c:pt idx="25">
                  <c:v>27756.0</c:v>
                </c:pt>
                <c:pt idx="26">
                  <c:v>28283.0</c:v>
                </c:pt>
                <c:pt idx="27">
                  <c:v>28828.0</c:v>
                </c:pt>
                <c:pt idx="28">
                  <c:v>28167.0</c:v>
                </c:pt>
                <c:pt idx="29">
                  <c:v>29244.0</c:v>
                </c:pt>
                <c:pt idx="30">
                  <c:v>28619.0</c:v>
                </c:pt>
                <c:pt idx="31">
                  <c:v>28507.0</c:v>
                </c:pt>
                <c:pt idx="32">
                  <c:v>30137.0</c:v>
                </c:pt>
                <c:pt idx="33">
                  <c:v>30531.0</c:v>
                </c:pt>
                <c:pt idx="34">
                  <c:v>29955.0</c:v>
                </c:pt>
                <c:pt idx="35">
                  <c:v>30378.0</c:v>
                </c:pt>
                <c:pt idx="36">
                  <c:v>30759.0</c:v>
                </c:pt>
                <c:pt idx="37">
                  <c:v>32322.0</c:v>
                </c:pt>
                <c:pt idx="38">
                  <c:v>32907.0</c:v>
                </c:pt>
                <c:pt idx="39">
                  <c:v>32173.0</c:v>
                </c:pt>
                <c:pt idx="40">
                  <c:v>32945.0</c:v>
                </c:pt>
                <c:pt idx="41">
                  <c:v>33588.0</c:v>
                </c:pt>
                <c:pt idx="42">
                  <c:v>33781.0</c:v>
                </c:pt>
                <c:pt idx="43">
                  <c:v>33742.0</c:v>
                </c:pt>
                <c:pt idx="44">
                  <c:v>35488.0</c:v>
                </c:pt>
                <c:pt idx="45">
                  <c:v>35079.0</c:v>
                </c:pt>
                <c:pt idx="46">
                  <c:v>35513.0</c:v>
                </c:pt>
                <c:pt idx="47">
                  <c:v>35374.0</c:v>
                </c:pt>
                <c:pt idx="48" formatCode="General">
                  <c:v>37052.4</c:v>
                </c:pt>
                <c:pt idx="49" formatCode="General">
                  <c:v>37155.5</c:v>
                </c:pt>
                <c:pt idx="50" formatCode="General">
                  <c:v>37182.4</c:v>
                </c:pt>
                <c:pt idx="51" formatCode="General">
                  <c:v>38189.0</c:v>
                </c:pt>
                <c:pt idx="52" formatCode="General">
                  <c:v>38232.7</c:v>
                </c:pt>
                <c:pt idx="53" formatCode="General">
                  <c:v>38732.9</c:v>
                </c:pt>
                <c:pt idx="54" formatCode="General">
                  <c:v>38538.2</c:v>
                </c:pt>
                <c:pt idx="55" formatCode="General">
                  <c:v>39664.1</c:v>
                </c:pt>
                <c:pt idx="56" formatCode="General">
                  <c:v>39918.3</c:v>
                </c:pt>
                <c:pt idx="57" formatCode="General">
                  <c:v>40201.6</c:v>
                </c:pt>
                <c:pt idx="58" formatCode="General">
                  <c:v>39930.1</c:v>
                </c:pt>
                <c:pt idx="59" formatCode="General">
                  <c:v>41292.7</c:v>
                </c:pt>
                <c:pt idx="60" formatCode="General">
                  <c:v>40395.6</c:v>
                </c:pt>
                <c:pt idx="61" formatCode="General">
                  <c:v>42074.6</c:v>
                </c:pt>
                <c:pt idx="62" formatCode="General">
                  <c:v>42273.1</c:v>
                </c:pt>
                <c:pt idx="63" formatCode="General">
                  <c:v>43579.1</c:v>
                </c:pt>
                <c:pt idx="64" formatCode="General">
                  <c:v>43696.2</c:v>
                </c:pt>
                <c:pt idx="65" formatCode="General">
                  <c:v>45144.7</c:v>
                </c:pt>
                <c:pt idx="66" formatCode="General">
                  <c:v>44116.3</c:v>
                </c:pt>
                <c:pt idx="67" formatCode="General">
                  <c:v>45832.7</c:v>
                </c:pt>
                <c:pt idx="68" formatCode="General">
                  <c:v>46479.9</c:v>
                </c:pt>
                <c:pt idx="69" formatCode="General">
                  <c:v>46079.9</c:v>
                </c:pt>
                <c:pt idx="70" formatCode="General">
                  <c:v>48196.0</c:v>
                </c:pt>
                <c:pt idx="71" formatCode="General">
                  <c:v>48229.2</c:v>
                </c:pt>
                <c:pt idx="72" formatCode="General">
                  <c:v>48081.0</c:v>
                </c:pt>
                <c:pt idx="73" formatCode="General">
                  <c:v>49738.4</c:v>
                </c:pt>
                <c:pt idx="74" formatCode="General">
                  <c:v>49438.3</c:v>
                </c:pt>
                <c:pt idx="75" formatCode="General">
                  <c:v>52656.4</c:v>
                </c:pt>
                <c:pt idx="76" formatCode="General">
                  <c:v>52157.6</c:v>
                </c:pt>
                <c:pt idx="77" formatCode="General">
                  <c:v>53201.0</c:v>
                </c:pt>
                <c:pt idx="78" formatCode="General">
                  <c:v>51608.0</c:v>
                </c:pt>
                <c:pt idx="79" formatCode="General">
                  <c:v>54430.0</c:v>
                </c:pt>
                <c:pt idx="80" formatCode="General">
                  <c:v>54799.0</c:v>
                </c:pt>
                <c:pt idx="81" formatCode="General">
                  <c:v>58021.0</c:v>
                </c:pt>
                <c:pt idx="82" formatCode="General">
                  <c:v>56703.0</c:v>
                </c:pt>
                <c:pt idx="83" formatCode="General">
                  <c:v>57984.0</c:v>
                </c:pt>
                <c:pt idx="84" formatCode="General">
                  <c:v>59228.0</c:v>
                </c:pt>
                <c:pt idx="85" formatCode="General">
                  <c:v>61471.0</c:v>
                </c:pt>
                <c:pt idx="86" formatCode="General">
                  <c:v>60399.0</c:v>
                </c:pt>
                <c:pt idx="87" formatCode="General">
                  <c:v>63947.0</c:v>
                </c:pt>
                <c:pt idx="88" formatCode="General">
                  <c:v>63521.0</c:v>
                </c:pt>
                <c:pt idx="89" formatCode="General">
                  <c:v>67493.0</c:v>
                </c:pt>
                <c:pt idx="90" formatCode="General">
                  <c:v>65451.0</c:v>
                </c:pt>
                <c:pt idx="91" formatCode="General">
                  <c:v>67464.0</c:v>
                </c:pt>
                <c:pt idx="92" formatCode="General">
                  <c:v>69353.0</c:v>
                </c:pt>
                <c:pt idx="93" formatCode="General">
                  <c:v>70246.0</c:v>
                </c:pt>
                <c:pt idx="94" formatCode="General">
                  <c:v>72093.0</c:v>
                </c:pt>
                <c:pt idx="95" formatCode="General">
                  <c:v>72837.0</c:v>
                </c:pt>
                <c:pt idx="96" formatCode="General">
                  <c:v>76429.0</c:v>
                </c:pt>
                <c:pt idx="97" formatCode="General">
                  <c:v>77378.0</c:v>
                </c:pt>
                <c:pt idx="98" formatCode="General">
                  <c:v>79119.0</c:v>
                </c:pt>
                <c:pt idx="99" formatCode="General">
                  <c:v>79801.0</c:v>
                </c:pt>
                <c:pt idx="100" formatCode="General">
                  <c:v>82124.0</c:v>
                </c:pt>
                <c:pt idx="101" formatCode="General">
                  <c:v>85214.0</c:v>
                </c:pt>
                <c:pt idx="102" formatCode="General">
                  <c:v>88453.0</c:v>
                </c:pt>
                <c:pt idx="103" formatCode="General">
                  <c:v>92660.0</c:v>
                </c:pt>
                <c:pt idx="104" formatCode="General">
                  <c:v>90769.0</c:v>
                </c:pt>
                <c:pt idx="105" formatCode="General">
                  <c:v>96285.0</c:v>
                </c:pt>
                <c:pt idx="106" formatCode="General">
                  <c:v>99550.0</c:v>
                </c:pt>
                <c:pt idx="107" formatCode="General">
                  <c:v>100423.0</c:v>
                </c:pt>
                <c:pt idx="108" formatCode="General">
                  <c:v>105081.0</c:v>
                </c:pt>
                <c:pt idx="109" formatCode="General">
                  <c:v>105137.0</c:v>
                </c:pt>
                <c:pt idx="110" formatCode="General">
                  <c:v>109984.0</c:v>
                </c:pt>
                <c:pt idx="111" formatCode="General">
                  <c:v>115590.0</c:v>
                </c:pt>
                <c:pt idx="112" formatCode="General">
                  <c:v>122456.0</c:v>
                </c:pt>
                <c:pt idx="113" formatCode="General">
                  <c:v>125827.0</c:v>
                </c:pt>
                <c:pt idx="114" formatCode="General">
                  <c:v>128657.0</c:v>
                </c:pt>
                <c:pt idx="115" formatCode="General">
                  <c:v>133923.0</c:v>
                </c:pt>
                <c:pt idx="116" formatCode="General">
                  <c:v>138477.0</c:v>
                </c:pt>
                <c:pt idx="117" formatCode="General">
                  <c:v>145376.0</c:v>
                </c:pt>
                <c:pt idx="118" formatCode="General">
                  <c:v>150227.0</c:v>
                </c:pt>
                <c:pt idx="119" formatCode="General">
                  <c:v>155630.0</c:v>
                </c:pt>
                <c:pt idx="120" formatCode="General">
                  <c:v>165204.0</c:v>
                </c:pt>
                <c:pt idx="121" formatCode="General">
                  <c:v>170096.0</c:v>
                </c:pt>
                <c:pt idx="122" formatCode="General">
                  <c:v>177176.0</c:v>
                </c:pt>
                <c:pt idx="123" formatCode="General">
                  <c:v>181338.0</c:v>
                </c:pt>
                <c:pt idx="124" formatCode="General">
                  <c:v>190837.0</c:v>
                </c:pt>
                <c:pt idx="125" formatCode="General">
                  <c:v>201749.0</c:v>
                </c:pt>
                <c:pt idx="126" formatCode="General">
                  <c:v>210085.0</c:v>
                </c:pt>
                <c:pt idx="127" formatCode="General">
                  <c:v>217397.0</c:v>
                </c:pt>
                <c:pt idx="128" formatCode="General">
                  <c:v>227685.0</c:v>
                </c:pt>
                <c:pt idx="129" formatCode="General">
                  <c:v>236147.0</c:v>
                </c:pt>
                <c:pt idx="130" formatCode="General">
                  <c:v>242867.0</c:v>
                </c:pt>
                <c:pt idx="131" formatCode="General">
                  <c:v>257381.0</c:v>
                </c:pt>
                <c:pt idx="132" formatCode="General">
                  <c:v>266919.0</c:v>
                </c:pt>
                <c:pt idx="133" formatCode="General">
                  <c:v>282290.0</c:v>
                </c:pt>
                <c:pt idx="134" formatCode="General">
                  <c:v>287986.0</c:v>
                </c:pt>
                <c:pt idx="135" formatCode="General">
                  <c:v>303328.0</c:v>
                </c:pt>
                <c:pt idx="136" formatCode="General">
                  <c:v>315040.0</c:v>
                </c:pt>
                <c:pt idx="137" formatCode="General">
                  <c:v>326378.0</c:v>
                </c:pt>
                <c:pt idx="138" formatCode="General">
                  <c:v>334425.0</c:v>
                </c:pt>
                <c:pt idx="139" formatCode="General">
                  <c:v>357270.0</c:v>
                </c:pt>
                <c:pt idx="140" formatCode="General">
                  <c:v>362142.0</c:v>
                </c:pt>
                <c:pt idx="141" formatCode="General">
                  <c:v>389374.0</c:v>
                </c:pt>
                <c:pt idx="142" formatCode="General">
                  <c:v>390840.0</c:v>
                </c:pt>
                <c:pt idx="143" formatCode="General">
                  <c:v>427541.0</c:v>
                </c:pt>
                <c:pt idx="144" formatCode="General">
                  <c:v>424326.0</c:v>
                </c:pt>
                <c:pt idx="145" formatCode="General">
                  <c:v>447241.0</c:v>
                </c:pt>
                <c:pt idx="146" formatCode="General">
                  <c:v>451366.0</c:v>
                </c:pt>
                <c:pt idx="147" formatCode="General">
                  <c:v>491016.0</c:v>
                </c:pt>
                <c:pt idx="148" formatCode="General">
                  <c:v>489649.0</c:v>
                </c:pt>
                <c:pt idx="149" formatCode="General">
                  <c:v>519383.0</c:v>
                </c:pt>
                <c:pt idx="150" formatCode="General">
                  <c:v>523732.0</c:v>
                </c:pt>
                <c:pt idx="151" formatCode="General">
                  <c:v>563712.0</c:v>
                </c:pt>
                <c:pt idx="152" formatCode="General">
                  <c:v>565167.0</c:v>
                </c:pt>
                <c:pt idx="153" formatCode="General">
                  <c:v>596173.0</c:v>
                </c:pt>
                <c:pt idx="154" formatCode="General">
                  <c:v>602084.0</c:v>
                </c:pt>
                <c:pt idx="155" formatCode="General">
                  <c:v>647734.0</c:v>
                </c:pt>
                <c:pt idx="156" formatCode="General">
                  <c:v>652912.0</c:v>
                </c:pt>
                <c:pt idx="157" formatCode="General">
                  <c:v>678086.0</c:v>
                </c:pt>
                <c:pt idx="158" formatCode="General">
                  <c:v>687668.0</c:v>
                </c:pt>
                <c:pt idx="159" formatCode="General">
                  <c:v>743111.0</c:v>
                </c:pt>
                <c:pt idx="160" formatCode="General">
                  <c:v>743323.0</c:v>
                </c:pt>
                <c:pt idx="161" formatCode="General">
                  <c:v>776612.0</c:v>
                </c:pt>
                <c:pt idx="162" formatCode="General">
                  <c:v>781886.0</c:v>
                </c:pt>
                <c:pt idx="163" formatCode="General">
                  <c:v>845719.0</c:v>
                </c:pt>
                <c:pt idx="164" formatCode="General">
                  <c:v>853000.0</c:v>
                </c:pt>
                <c:pt idx="165" formatCode="General">
                  <c:v>875713.0</c:v>
                </c:pt>
                <c:pt idx="166" formatCode="General">
                  <c:v>891614.0</c:v>
                </c:pt>
                <c:pt idx="167" formatCode="General">
                  <c:v>956062.0</c:v>
                </c:pt>
                <c:pt idx="168" formatCode="General">
                  <c:v>960284.0</c:v>
                </c:pt>
                <c:pt idx="169" formatCode="General">
                  <c:v>989682.0</c:v>
                </c:pt>
                <c:pt idx="170" formatCode="General">
                  <c:v>1.008368E6</c:v>
                </c:pt>
                <c:pt idx="171" formatCode="General">
                  <c:v>1.073571E6</c:v>
                </c:pt>
                <c:pt idx="172" formatCode="General">
                  <c:v>1.0739E6</c:v>
                </c:pt>
                <c:pt idx="173" formatCode="General">
                  <c:v>1.113633E6</c:v>
                </c:pt>
                <c:pt idx="174" formatCode="General">
                  <c:v>1.128338E6</c:v>
                </c:pt>
                <c:pt idx="175" formatCode="General">
                  <c:v>1.188311E6</c:v>
                </c:pt>
                <c:pt idx="176" formatCode="General">
                  <c:v>1.200894E6</c:v>
                </c:pt>
                <c:pt idx="177" formatCode="General">
                  <c:v>1.248797E6</c:v>
                </c:pt>
                <c:pt idx="178" formatCode="General">
                  <c:v>1.259242E6</c:v>
                </c:pt>
                <c:pt idx="179" formatCode="General">
                  <c:v>1.313548E6</c:v>
                </c:pt>
                <c:pt idx="180" formatCode="General">
                  <c:v>1.342884E6</c:v>
                </c:pt>
                <c:pt idx="181" formatCode="General">
                  <c:v>1.382066E6</c:v>
                </c:pt>
                <c:pt idx="182" formatCode="General">
                  <c:v>1.397536E6</c:v>
                </c:pt>
                <c:pt idx="183" formatCode="General">
                  <c:v>1.451446E6</c:v>
                </c:pt>
                <c:pt idx="184" formatCode="General">
                  <c:v>1.476404E6</c:v>
                </c:pt>
                <c:pt idx="185" formatCode="General">
                  <c:v>1.53024E6</c:v>
                </c:pt>
                <c:pt idx="186" formatCode="General">
                  <c:v>1.55175E6</c:v>
                </c:pt>
                <c:pt idx="187" formatCode="General">
                  <c:v>1.602928E6</c:v>
                </c:pt>
                <c:pt idx="188" formatCode="General">
                  <c:v>1.633218E6</c:v>
                </c:pt>
                <c:pt idx="189" formatCode="General">
                  <c:v>1.683668E6</c:v>
                </c:pt>
                <c:pt idx="190" formatCode="General">
                  <c:v>1.693796E6</c:v>
                </c:pt>
                <c:pt idx="191" formatCode="General">
                  <c:v>1.746925E6</c:v>
                </c:pt>
                <c:pt idx="192" formatCode="General">
                  <c:v>1.797547E6</c:v>
                </c:pt>
                <c:pt idx="193" formatCode="General">
                  <c:v>1.834222E6</c:v>
                </c:pt>
                <c:pt idx="194" formatCode="General">
                  <c:v>1.860643E6</c:v>
                </c:pt>
                <c:pt idx="195" formatCode="General">
                  <c:v>1.91072E6</c:v>
                </c:pt>
                <c:pt idx="196" formatCode="General">
                  <c:v>1.947828E6</c:v>
                </c:pt>
                <c:pt idx="197" formatCode="General">
                  <c:v>1.989081E6</c:v>
                </c:pt>
                <c:pt idx="198" formatCode="General">
                  <c:v>2.028502E6</c:v>
                </c:pt>
                <c:pt idx="199" formatCode="General">
                  <c:v>2.074092E6</c:v>
                </c:pt>
                <c:pt idx="200" formatCode="General">
                  <c:v>2.119919E6</c:v>
                </c:pt>
                <c:pt idx="201" formatCode="General">
                  <c:v>2.150322E6</c:v>
                </c:pt>
                <c:pt idx="202" formatCode="General">
                  <c:v>2.190992E6</c:v>
                </c:pt>
                <c:pt idx="203" formatCode="General">
                  <c:v>2.237857E6</c:v>
                </c:pt>
                <c:pt idx="204" formatCode="General">
                  <c:v>2.280382E6</c:v>
                </c:pt>
                <c:pt idx="205" formatCode="General">
                  <c:v>2.319335E6</c:v>
                </c:pt>
                <c:pt idx="206" formatCode="General">
                  <c:v>2.357157E6</c:v>
                </c:pt>
                <c:pt idx="207" formatCode="General">
                  <c:v>2.406134E6</c:v>
                </c:pt>
                <c:pt idx="208" formatCode="General">
                  <c:v>2.445352E6</c:v>
                </c:pt>
                <c:pt idx="209" formatCode="General">
                  <c:v>2.482896E6</c:v>
                </c:pt>
                <c:pt idx="210" formatCode="General">
                  <c:v>2.523809E6</c:v>
                </c:pt>
                <c:pt idx="211" formatCode="General">
                  <c:v>2.564096E6</c:v>
                </c:pt>
                <c:pt idx="212" formatCode="General">
                  <c:v>2.615952E6</c:v>
                </c:pt>
                <c:pt idx="213" formatCode="General">
                  <c:v>2.633639E6</c:v>
                </c:pt>
                <c:pt idx="214" formatCode="General">
                  <c:v>2.686917E6</c:v>
                </c:pt>
                <c:pt idx="215" formatCode="General">
                  <c:v>2.742204E6</c:v>
                </c:pt>
                <c:pt idx="216" formatCode="General">
                  <c:v>2.773658E6</c:v>
                </c:pt>
                <c:pt idx="217" formatCode="General">
                  <c:v>2.818538E6</c:v>
                </c:pt>
                <c:pt idx="218" formatCode="General">
                  <c:v>2.863973E6</c:v>
                </c:pt>
                <c:pt idx="219" formatCode="General">
                  <c:v>2.911317E6</c:v>
                </c:pt>
                <c:pt idx="220" formatCode="General">
                  <c:v>2.951757E6</c:v>
                </c:pt>
                <c:pt idx="221" formatCode="General">
                  <c:v>2.989854E6</c:v>
                </c:pt>
                <c:pt idx="222" formatCode="General">
                  <c:v>3.023146E6</c:v>
                </c:pt>
                <c:pt idx="223" formatCode="General">
                  <c:v>3.062686E6</c:v>
                </c:pt>
                <c:pt idx="224" formatCode="General">
                  <c:v>3.107929E6</c:v>
                </c:pt>
                <c:pt idx="225" formatCode="General">
                  <c:v>3.139244E6</c:v>
                </c:pt>
                <c:pt idx="226" formatCode="General">
                  <c:v>3.187371E6</c:v>
                </c:pt>
                <c:pt idx="227" formatCode="General">
                  <c:v>3.222373E6</c:v>
                </c:pt>
                <c:pt idx="228" formatCode="General">
                  <c:v>3.249676E6</c:v>
                </c:pt>
                <c:pt idx="229" formatCode="General">
                  <c:v>3.292956E6</c:v>
                </c:pt>
                <c:pt idx="230" formatCode="General">
                  <c:v>3.328216E6</c:v>
                </c:pt>
                <c:pt idx="231" formatCode="General">
                  <c:v>3.390404E6</c:v>
                </c:pt>
                <c:pt idx="232" formatCode="General">
                  <c:v>3.411903E6</c:v>
                </c:pt>
                <c:pt idx="233" formatCode="General">
                  <c:v>3.453318E6</c:v>
                </c:pt>
                <c:pt idx="234" formatCode="General">
                  <c:v>3.481801E6</c:v>
                </c:pt>
                <c:pt idx="235" formatCode="General">
                  <c:v>3.531311E6</c:v>
                </c:pt>
                <c:pt idx="236" formatCode="General">
                  <c:v>3.564E6</c:v>
                </c:pt>
                <c:pt idx="237" formatCode="General">
                  <c:v>3.595172E6</c:v>
                </c:pt>
                <c:pt idx="238" formatCode="General">
                  <c:v>3.629752E6</c:v>
                </c:pt>
                <c:pt idx="239" formatCode="General">
                  <c:v>3.678334E6</c:v>
                </c:pt>
                <c:pt idx="240" formatCode="General">
                  <c:v>3.69564E6</c:v>
                </c:pt>
                <c:pt idx="241" formatCode="General">
                  <c:v>3.727598E6</c:v>
                </c:pt>
                <c:pt idx="242" formatCode="General">
                  <c:v>3.762888E6</c:v>
                </c:pt>
                <c:pt idx="243" formatCode="General">
                  <c:v>3.80241E6</c:v>
                </c:pt>
                <c:pt idx="244" formatCode="General">
                  <c:v>3.83142E6</c:v>
                </c:pt>
                <c:pt idx="245" formatCode="General">
                  <c:v>3.871324E6</c:v>
                </c:pt>
                <c:pt idx="246" formatCode="General">
                  <c:v>3.903124E6</c:v>
                </c:pt>
                <c:pt idx="247" formatCode="General">
                  <c:v>3.948935E6</c:v>
                </c:pt>
                <c:pt idx="248" formatCode="General">
                  <c:v>3.96911E6</c:v>
                </c:pt>
                <c:pt idx="249" formatCode="General">
                  <c:v>4.006504E6</c:v>
                </c:pt>
                <c:pt idx="250" formatCode="General">
                  <c:v>4.016115E6</c:v>
                </c:pt>
                <c:pt idx="251" formatCode="General">
                  <c:v>4.065239E6</c:v>
                </c:pt>
                <c:pt idx="252" formatCode="General">
                  <c:v>4.072315E6</c:v>
                </c:pt>
                <c:pt idx="253" formatCode="General">
                  <c:v>4.121051E6</c:v>
                </c:pt>
                <c:pt idx="254" formatCode="General">
                  <c:v>4.14362E6</c:v>
                </c:pt>
                <c:pt idx="255" formatCode="General">
                  <c:v>4.171615E6</c:v>
                </c:pt>
                <c:pt idx="256" formatCode="General">
                  <c:v>4.196486E6</c:v>
                </c:pt>
                <c:pt idx="257" formatCode="General">
                  <c:v>4.228276E6</c:v>
                </c:pt>
                <c:pt idx="258" formatCode="General">
                  <c:v>4.247297E6</c:v>
                </c:pt>
                <c:pt idx="259" formatCode="General">
                  <c:v>4.281732E6</c:v>
                </c:pt>
                <c:pt idx="260" formatCode="General">
                  <c:v>4.308049E6</c:v>
                </c:pt>
                <c:pt idx="261" formatCode="General">
                  <c:v>4.330192E6</c:v>
                </c:pt>
                <c:pt idx="262" formatCode="General">
                  <c:v>4.358009E6</c:v>
                </c:pt>
                <c:pt idx="263" formatCode="General">
                  <c:v>4.393693E6</c:v>
                </c:pt>
                <c:pt idx="264" formatCode="General">
                  <c:v>4.423001E6</c:v>
                </c:pt>
                <c:pt idx="265" formatCode="General">
                  <c:v>4.455268E6</c:v>
                </c:pt>
                <c:pt idx="266" formatCode="General">
                  <c:v>4.475647E6</c:v>
                </c:pt>
                <c:pt idx="267" formatCode="General">
                  <c:v>4.501626E6</c:v>
                </c:pt>
                <c:pt idx="268" formatCode="General">
                  <c:v>4.515448E6</c:v>
                </c:pt>
                <c:pt idx="269" formatCode="General">
                  <c:v>4.564502E6</c:v>
                </c:pt>
                <c:pt idx="270" formatCode="General">
                  <c:v>4.565814E6</c:v>
                </c:pt>
                <c:pt idx="271" formatCode="General">
                  <c:v>4.594639E6</c:v>
                </c:pt>
                <c:pt idx="272" formatCode="General">
                  <c:v>4.60969E6</c:v>
                </c:pt>
                <c:pt idx="273" formatCode="General">
                  <c:v>4.637953E6</c:v>
                </c:pt>
                <c:pt idx="274" formatCode="General">
                  <c:v>4.664939E6</c:v>
                </c:pt>
                <c:pt idx="275" formatCode="General">
                  <c:v>4.681735E6</c:v>
                </c:pt>
                <c:pt idx="276" formatCode="General">
                  <c:v>4.688195E6</c:v>
                </c:pt>
                <c:pt idx="277" formatCode="General">
                  <c:v>4.699536E6</c:v>
                </c:pt>
                <c:pt idx="278" formatCode="General">
                  <c:v>4.70387E6</c:v>
                </c:pt>
                <c:pt idx="279" formatCode="General">
                  <c:v>4.746859E6</c:v>
                </c:pt>
                <c:pt idx="280" formatCode="General">
                  <c:v>4.766136E6</c:v>
                </c:pt>
                <c:pt idx="281" formatCode="General">
                  <c:v>4.782873E6</c:v>
                </c:pt>
                <c:pt idx="282" formatCode="General">
                  <c:v>4.782759E6</c:v>
                </c:pt>
                <c:pt idx="283" formatCode="General">
                  <c:v>4.818965E6</c:v>
                </c:pt>
                <c:pt idx="284" formatCode="General">
                  <c:v>4.820822E6</c:v>
                </c:pt>
                <c:pt idx="285" formatCode="General">
                  <c:v>4.842843E6</c:v>
                </c:pt>
                <c:pt idx="286" formatCode="General">
                  <c:v>4.839882E6</c:v>
                </c:pt>
                <c:pt idx="287" formatCode="General">
                  <c:v>4.872749E6</c:v>
                </c:pt>
                <c:pt idx="288" formatCode="General">
                  <c:v>4.885092E6</c:v>
                </c:pt>
                <c:pt idx="289" formatCode="General">
                  <c:v>4.894365E6</c:v>
                </c:pt>
                <c:pt idx="290" formatCode="General">
                  <c:v>4.89732E6</c:v>
                </c:pt>
                <c:pt idx="291" formatCode="General">
                  <c:v>4.917278E6</c:v>
                </c:pt>
                <c:pt idx="292" formatCode="General">
                  <c:v>4.9297E6</c:v>
                </c:pt>
                <c:pt idx="293" formatCode="General">
                  <c:v>4.931465E6</c:v>
                </c:pt>
                <c:pt idx="294" formatCode="General">
                  <c:v>4.947169E6</c:v>
                </c:pt>
                <c:pt idx="295" formatCode="General">
                  <c:v>4.964108E6</c:v>
                </c:pt>
                <c:pt idx="296" formatCode="General">
                  <c:v>4.962076E6</c:v>
                </c:pt>
                <c:pt idx="297" formatCode="General">
                  <c:v>4.989359E6</c:v>
                </c:pt>
                <c:pt idx="298" formatCode="General">
                  <c:v>4.987309E6</c:v>
                </c:pt>
                <c:pt idx="299" formatCode="General">
                  <c:v>5.002941E6</c:v>
                </c:pt>
                <c:pt idx="300" formatCode="General">
                  <c:v>5.001537E6</c:v>
                </c:pt>
                <c:pt idx="301" formatCode="General">
                  <c:v>5.017869E6</c:v>
                </c:pt>
                <c:pt idx="302" formatCode="General">
                  <c:v>5.034641E6</c:v>
                </c:pt>
                <c:pt idx="303" formatCode="General">
                  <c:v>5.023459E6</c:v>
                </c:pt>
                <c:pt idx="304" formatCode="General">
                  <c:v>5.028433E6</c:v>
                </c:pt>
                <c:pt idx="305" formatCode="General">
                  <c:v>5.056061E6</c:v>
                </c:pt>
                <c:pt idx="306" formatCode="General">
                  <c:v>5.055202E6</c:v>
                </c:pt>
                <c:pt idx="307" formatCode="General">
                  <c:v>5.053481E6</c:v>
                </c:pt>
                <c:pt idx="308" formatCode="General">
                  <c:v>5.071566E6</c:v>
                </c:pt>
                <c:pt idx="309" formatCode="General">
                  <c:v>5.069436E6</c:v>
                </c:pt>
                <c:pt idx="310" formatCode="General">
                  <c:v>5.073471E6</c:v>
                </c:pt>
                <c:pt idx="311" formatCode="General">
                  <c:v>5.0754E6</c:v>
                </c:pt>
                <c:pt idx="312" formatCode="General">
                  <c:v>5.118338E6</c:v>
                </c:pt>
                <c:pt idx="313" formatCode="General">
                  <c:v>5.11761E6</c:v>
                </c:pt>
                <c:pt idx="314" formatCode="General">
                  <c:v>5.107149E6</c:v>
                </c:pt>
                <c:pt idx="315" formatCode="General">
                  <c:v>5.106856E6</c:v>
                </c:pt>
                <c:pt idx="316" formatCode="General">
                  <c:v>5.116171E6</c:v>
                </c:pt>
                <c:pt idx="317" formatCode="General">
                  <c:v>5.104801E6</c:v>
                </c:pt>
                <c:pt idx="318" formatCode="General">
                  <c:v>5.111474E6</c:v>
                </c:pt>
                <c:pt idx="319" formatCode="General">
                  <c:v>5.139646E6</c:v>
                </c:pt>
                <c:pt idx="320" formatCode="General">
                  <c:v>5.134892E6</c:v>
                </c:pt>
                <c:pt idx="321" formatCode="General">
                  <c:v>5.119023E6</c:v>
                </c:pt>
                <c:pt idx="322" formatCode="General">
                  <c:v>5.160515E6</c:v>
                </c:pt>
                <c:pt idx="323" formatCode="General">
                  <c:v>5.141193E6</c:v>
                </c:pt>
                <c:pt idx="324" formatCode="General">
                  <c:v>5.152353E6</c:v>
                </c:pt>
                <c:pt idx="325" formatCode="General">
                  <c:v>5.138804E6</c:v>
                </c:pt>
                <c:pt idx="326" formatCode="General">
                  <c:v>5.151363E6</c:v>
                </c:pt>
                <c:pt idx="327" formatCode="General">
                  <c:v>5.13619E6</c:v>
                </c:pt>
                <c:pt idx="328" formatCode="General">
                  <c:v>5.169709E6</c:v>
                </c:pt>
                <c:pt idx="329" formatCode="General">
                  <c:v>5.167118E6</c:v>
                </c:pt>
                <c:pt idx="330" formatCode="General">
                  <c:v>5.163846E6</c:v>
                </c:pt>
                <c:pt idx="331" formatCode="General">
                  <c:v>5.154513E6</c:v>
                </c:pt>
                <c:pt idx="332" formatCode="General">
                  <c:v>5.170304E6</c:v>
                </c:pt>
                <c:pt idx="333" formatCode="General">
                  <c:v>5.170323E6</c:v>
                </c:pt>
                <c:pt idx="334" formatCode="General">
                  <c:v>5.171673E6</c:v>
                </c:pt>
                <c:pt idx="335" formatCode="General">
                  <c:v>5.161095E6</c:v>
                </c:pt>
                <c:pt idx="336" formatCode="General">
                  <c:v>5.193555E6</c:v>
                </c:pt>
                <c:pt idx="337" formatCode="General">
                  <c:v>5.170439E6</c:v>
                </c:pt>
                <c:pt idx="338" formatCode="General">
                  <c:v>5.175778E6</c:v>
                </c:pt>
                <c:pt idx="339" formatCode="General">
                  <c:v>5.152553E6</c:v>
                </c:pt>
                <c:pt idx="340" formatCode="General">
                  <c:v>5.169134E6</c:v>
                </c:pt>
                <c:pt idx="341" formatCode="General">
                  <c:v>5.164127E6</c:v>
                </c:pt>
                <c:pt idx="342" formatCode="General">
                  <c:v>5.187461E6</c:v>
                </c:pt>
                <c:pt idx="343" formatCode="General">
                  <c:v>5.171997E6</c:v>
                </c:pt>
                <c:pt idx="344" formatCode="General">
                  <c:v>5.171657E6</c:v>
                </c:pt>
                <c:pt idx="345" formatCode="General">
                  <c:v>5.169662E6</c:v>
                </c:pt>
                <c:pt idx="346" formatCode="General">
                  <c:v>5.191296E6</c:v>
                </c:pt>
                <c:pt idx="347" formatCode="General">
                  <c:v>5.170301E6</c:v>
                </c:pt>
                <c:pt idx="348" formatCode="General">
                  <c:v>5.166908E6</c:v>
                </c:pt>
                <c:pt idx="349" formatCode="General">
                  <c:v>5.1689956E6</c:v>
                </c:pt>
                <c:pt idx="350" formatCode="General">
                  <c:v>5.1713114E6</c:v>
                </c:pt>
                <c:pt idx="351" formatCode="General">
                  <c:v>5.145403E6</c:v>
                </c:pt>
                <c:pt idx="352" formatCode="General">
                  <c:v>5.154931E6</c:v>
                </c:pt>
                <c:pt idx="353" formatCode="General">
                  <c:v>5.127795E6</c:v>
                </c:pt>
                <c:pt idx="354" formatCode="General">
                  <c:v>5.175621E6</c:v>
                </c:pt>
                <c:pt idx="355" formatCode="General">
                  <c:v>5.105302E6</c:v>
                </c:pt>
                <c:pt idx="356" formatCode="General">
                  <c:v>5.1662237E6</c:v>
                </c:pt>
                <c:pt idx="357" formatCode="General">
                  <c:v>5.122793E6</c:v>
                </c:pt>
                <c:pt idx="358" formatCode="General">
                  <c:v>5.140547E6</c:v>
                </c:pt>
                <c:pt idx="359" formatCode="General">
                  <c:v>5.097791E6</c:v>
                </c:pt>
                <c:pt idx="360" formatCode="General">
                  <c:v>5.134258E6</c:v>
                </c:pt>
                <c:pt idx="361" formatCode="General">
                  <c:v>5.131168E6</c:v>
                </c:pt>
                <c:pt idx="362" formatCode="General">
                  <c:v>5.125722E6</c:v>
                </c:pt>
                <c:pt idx="363" formatCode="General">
                  <c:v>5.101265E6</c:v>
                </c:pt>
                <c:pt idx="364" formatCode="General">
                  <c:v>5.110421E6</c:v>
                </c:pt>
                <c:pt idx="365" formatCode="General">
                  <c:v>5.075591E6</c:v>
                </c:pt>
                <c:pt idx="366" formatCode="General">
                  <c:v>5.098819E6</c:v>
                </c:pt>
                <c:pt idx="367" formatCode="General">
                  <c:v>5.074255E6</c:v>
                </c:pt>
                <c:pt idx="368" formatCode="General">
                  <c:v>5.111876E6</c:v>
                </c:pt>
                <c:pt idx="369" formatCode="General">
                  <c:v>5.056248E6</c:v>
                </c:pt>
                <c:pt idx="370" formatCode="General">
                  <c:v>5.07522E6</c:v>
                </c:pt>
                <c:pt idx="371" formatCode="General">
                  <c:v>5.054056E6</c:v>
                </c:pt>
                <c:pt idx="372" formatCode="General">
                  <c:v>5.081598E6</c:v>
                </c:pt>
                <c:pt idx="373" formatCode="General">
                  <c:v>5.069538E6</c:v>
                </c:pt>
                <c:pt idx="374" formatCode="General">
                  <c:v>5.071919E6</c:v>
                </c:pt>
                <c:pt idx="375" formatCode="General">
                  <c:v>5.035008E6</c:v>
                </c:pt>
                <c:pt idx="376" formatCode="General">
                  <c:v>5.037369E6</c:v>
                </c:pt>
                <c:pt idx="377" formatCode="General">
                  <c:v>5.041927E6</c:v>
                </c:pt>
                <c:pt idx="378" formatCode="General">
                  <c:v>5.013621E6</c:v>
                </c:pt>
                <c:pt idx="379" formatCode="General">
                  <c:v>5.006582E6</c:v>
                </c:pt>
                <c:pt idx="380" formatCode="General">
                  <c:v>5.005298E6</c:v>
                </c:pt>
                <c:pt idx="381" formatCode="General">
                  <c:v>4.984898E6</c:v>
                </c:pt>
                <c:pt idx="382" formatCode="General">
                  <c:v>4.983633E6</c:v>
                </c:pt>
                <c:pt idx="383" formatCode="General">
                  <c:v>4.994168E6</c:v>
                </c:pt>
                <c:pt idx="384" formatCode="General">
                  <c:v>4.976725E6</c:v>
                </c:pt>
                <c:pt idx="385" formatCode="General">
                  <c:v>4.975373E6</c:v>
                </c:pt>
                <c:pt idx="386" formatCode="General">
                  <c:v>4.9557E6</c:v>
                </c:pt>
                <c:pt idx="387" formatCode="General">
                  <c:v>4.952277E6</c:v>
                </c:pt>
                <c:pt idx="388" formatCode="General">
                  <c:v>4.917785E6</c:v>
                </c:pt>
                <c:pt idx="389" formatCode="General">
                  <c:v>4.923506E6</c:v>
                </c:pt>
                <c:pt idx="390" formatCode="General">
                  <c:v>4.932969E6</c:v>
                </c:pt>
                <c:pt idx="391" formatCode="General">
                  <c:v>4.917395E6</c:v>
                </c:pt>
                <c:pt idx="392" formatCode="General">
                  <c:v>4.900996E6</c:v>
                </c:pt>
                <c:pt idx="393" formatCode="General">
                  <c:v>4.895664E6</c:v>
                </c:pt>
                <c:pt idx="394" formatCode="General">
                  <c:v>4.887136E6</c:v>
                </c:pt>
                <c:pt idx="395" formatCode="General">
                  <c:v>4.86214E6</c:v>
                </c:pt>
                <c:pt idx="396" formatCode="General">
                  <c:v>4.850009E6</c:v>
                </c:pt>
                <c:pt idx="397" formatCode="General">
                  <c:v>4.850133E6</c:v>
                </c:pt>
                <c:pt idx="398" formatCode="General">
                  <c:v>4.832039E6</c:v>
                </c:pt>
                <c:pt idx="399" formatCode="General">
                  <c:v>4.807206E6</c:v>
                </c:pt>
                <c:pt idx="400" formatCode="General">
                  <c:v>4.801667E6</c:v>
                </c:pt>
                <c:pt idx="401" formatCode="General">
                  <c:v>4.803046E6</c:v>
                </c:pt>
                <c:pt idx="402" formatCode="General">
                  <c:v>4.814567E6</c:v>
                </c:pt>
                <c:pt idx="403" formatCode="General">
                  <c:v>4.789155E6</c:v>
                </c:pt>
                <c:pt idx="404" formatCode="General">
                  <c:v>4.75404E6</c:v>
                </c:pt>
                <c:pt idx="405" formatCode="General">
                  <c:v>4.757056E6</c:v>
                </c:pt>
                <c:pt idx="406" formatCode="General">
                  <c:v>4.731017E6</c:v>
                </c:pt>
                <c:pt idx="407" formatCode="General">
                  <c:v>4.734907E6</c:v>
                </c:pt>
                <c:pt idx="408" formatCode="General">
                  <c:v>4.7055E6</c:v>
                </c:pt>
                <c:pt idx="409" formatCode="General">
                  <c:v>4.723436E6</c:v>
                </c:pt>
                <c:pt idx="410" formatCode="General">
                  <c:v>4.72129E6</c:v>
                </c:pt>
                <c:pt idx="411" formatCode="General">
                  <c:v>4.686499E6</c:v>
                </c:pt>
                <c:pt idx="412" formatCode="General">
                  <c:v>4.690073E6</c:v>
                </c:pt>
                <c:pt idx="413" formatCode="General">
                  <c:v>4.664368E6</c:v>
                </c:pt>
                <c:pt idx="414" formatCode="General">
                  <c:v>4.6551E6</c:v>
                </c:pt>
                <c:pt idx="415" formatCode="General">
                  <c:v>4.658742E6</c:v>
                </c:pt>
                <c:pt idx="416" formatCode="General">
                  <c:v>4.608491E6</c:v>
                </c:pt>
                <c:pt idx="417" formatCode="General">
                  <c:v>4.627885E6</c:v>
                </c:pt>
                <c:pt idx="418" formatCode="General">
                  <c:v>4.610528E6</c:v>
                </c:pt>
                <c:pt idx="419" formatCode="General">
                  <c:v>4.57859E6</c:v>
                </c:pt>
                <c:pt idx="420" formatCode="General">
                  <c:v>4.576672E6</c:v>
                </c:pt>
                <c:pt idx="421" formatCode="General">
                  <c:v>4.544778E6</c:v>
                </c:pt>
                <c:pt idx="422" formatCode="General">
                  <c:v>4.554052E6</c:v>
                </c:pt>
                <c:pt idx="423" formatCode="General">
                  <c:v>4.533834E6</c:v>
                </c:pt>
                <c:pt idx="424" formatCode="General">
                  <c:v>4.530408E6</c:v>
                </c:pt>
                <c:pt idx="425" formatCode="General">
                  <c:v>4.502956E6</c:v>
                </c:pt>
                <c:pt idx="426" formatCode="General">
                  <c:v>4.487219E6</c:v>
                </c:pt>
                <c:pt idx="427" formatCode="General">
                  <c:v>4.491336E6</c:v>
                </c:pt>
                <c:pt idx="428" formatCode="General">
                  <c:v>4.475683E6</c:v>
                </c:pt>
                <c:pt idx="429" formatCode="General">
                  <c:v>4.461629E6</c:v>
                </c:pt>
                <c:pt idx="430" formatCode="General">
                  <c:v>4.45063E6</c:v>
                </c:pt>
                <c:pt idx="431" formatCode="General">
                  <c:v>4.417869E6</c:v>
                </c:pt>
                <c:pt idx="432" formatCode="General">
                  <c:v>4.408842E6</c:v>
                </c:pt>
                <c:pt idx="433" formatCode="General">
                  <c:v>4.390694E6</c:v>
                </c:pt>
                <c:pt idx="434" formatCode="General">
                  <c:v>4.392609E6</c:v>
                </c:pt>
                <c:pt idx="435" formatCode="General">
                  <c:v>4.361456E6</c:v>
                </c:pt>
                <c:pt idx="436" formatCode="General">
                  <c:v>4.349681E6</c:v>
                </c:pt>
                <c:pt idx="437" formatCode="General">
                  <c:v>4.355751E6</c:v>
                </c:pt>
                <c:pt idx="438" formatCode="General">
                  <c:v>4.348544E6</c:v>
                </c:pt>
                <c:pt idx="439" formatCode="General">
                  <c:v>4.31108E6</c:v>
                </c:pt>
                <c:pt idx="440" formatCode="General">
                  <c:v>4.311435E6</c:v>
                </c:pt>
                <c:pt idx="441" formatCode="General">
                  <c:v>4.280154E6</c:v>
                </c:pt>
                <c:pt idx="442" formatCode="General">
                  <c:v>4.285274E6</c:v>
                </c:pt>
                <c:pt idx="443" formatCode="General">
                  <c:v>4.217704E6</c:v>
                </c:pt>
                <c:pt idx="444" formatCode="General">
                  <c:v>4.247101E6</c:v>
                </c:pt>
                <c:pt idx="445" formatCode="General">
                  <c:v>4.208944E6</c:v>
                </c:pt>
                <c:pt idx="446" formatCode="General">
                  <c:v>4.224647E6</c:v>
                </c:pt>
                <c:pt idx="447" formatCode="General">
                  <c:v>4.16288E6</c:v>
                </c:pt>
                <c:pt idx="448" formatCode="General">
                  <c:v>4.187174E6</c:v>
                </c:pt>
                <c:pt idx="449" formatCode="General">
                  <c:v>4.147023E6</c:v>
                </c:pt>
                <c:pt idx="450" formatCode="General">
                  <c:v>4.127464E6</c:v>
                </c:pt>
                <c:pt idx="451" formatCode="General">
                  <c:v>4.1032803E6</c:v>
                </c:pt>
                <c:pt idx="452" formatCode="General">
                  <c:v>4.1080571E6</c:v>
                </c:pt>
                <c:pt idx="453" formatCode="General">
                  <c:v>4.071381E6</c:v>
                </c:pt>
                <c:pt idx="454" formatCode="General">
                  <c:v>4.075568E6</c:v>
                </c:pt>
                <c:pt idx="455" formatCode="General">
                  <c:v>4.03101E6</c:v>
                </c:pt>
                <c:pt idx="456" formatCode="General">
                  <c:v>4.0431989E6</c:v>
                </c:pt>
                <c:pt idx="457" formatCode="General">
                  <c:v>3.99448E6</c:v>
                </c:pt>
                <c:pt idx="458" formatCode="General">
                  <c:v>3.982925E6</c:v>
                </c:pt>
                <c:pt idx="459" formatCode="General">
                  <c:v>3.952506E6</c:v>
                </c:pt>
                <c:pt idx="460" formatCode="General">
                  <c:v>3.965363E6</c:v>
                </c:pt>
                <c:pt idx="461" formatCode="General">
                  <c:v>3.938367E6</c:v>
                </c:pt>
                <c:pt idx="462" formatCode="General">
                  <c:v>3.9300566E6</c:v>
                </c:pt>
                <c:pt idx="463" formatCode="General">
                  <c:v>3.900039E6</c:v>
                </c:pt>
                <c:pt idx="464" formatCode="General">
                  <c:v>3.879617E6</c:v>
                </c:pt>
                <c:pt idx="465" formatCode="General">
                  <c:v>3.877242E6</c:v>
                </c:pt>
                <c:pt idx="466" formatCode="General">
                  <c:v>3.864539E6</c:v>
                </c:pt>
                <c:pt idx="467" formatCode="General">
                  <c:v>3.850514E6</c:v>
                </c:pt>
                <c:pt idx="468" formatCode="General">
                  <c:v>3.836558E6</c:v>
                </c:pt>
                <c:pt idx="469" formatCode="General">
                  <c:v>3.807524E6</c:v>
                </c:pt>
                <c:pt idx="470" formatCode="General">
                  <c:v>3.800457E6</c:v>
                </c:pt>
                <c:pt idx="471" formatCode="General">
                  <c:v>3.768355E6</c:v>
                </c:pt>
                <c:pt idx="472" formatCode="General">
                  <c:v>3.746175E6</c:v>
                </c:pt>
                <c:pt idx="473" formatCode="General">
                  <c:v>3.785952E6</c:v>
                </c:pt>
                <c:pt idx="474" formatCode="General">
                  <c:v>3.7355358E6</c:v>
                </c:pt>
                <c:pt idx="475" formatCode="General">
                  <c:v>3.7269661E6</c:v>
                </c:pt>
                <c:pt idx="476" formatCode="General">
                  <c:v>3.699594E6</c:v>
                </c:pt>
                <c:pt idx="477" formatCode="General">
                  <c:v>3.667269E6</c:v>
                </c:pt>
                <c:pt idx="478" formatCode="General">
                  <c:v>3.653247E6</c:v>
                </c:pt>
                <c:pt idx="479" formatCode="General">
                  <c:v>3.6390812E6</c:v>
                </c:pt>
                <c:pt idx="480" formatCode="General">
                  <c:v>3.632598E6</c:v>
                </c:pt>
                <c:pt idx="481" formatCode="General">
                  <c:v>3.606619E6</c:v>
                </c:pt>
                <c:pt idx="482" formatCode="General">
                  <c:v>3.613198E6</c:v>
                </c:pt>
                <c:pt idx="483" formatCode="General">
                  <c:v>3.5879625E6</c:v>
                </c:pt>
                <c:pt idx="484" formatCode="General">
                  <c:v>3.5737409E6</c:v>
                </c:pt>
                <c:pt idx="485" formatCode="General">
                  <c:v>3.554823E6</c:v>
                </c:pt>
                <c:pt idx="486" formatCode="General">
                  <c:v>3.577409E6</c:v>
                </c:pt>
                <c:pt idx="487" formatCode="General">
                  <c:v>3.525377E6</c:v>
                </c:pt>
                <c:pt idx="488" formatCode="General">
                  <c:v>3.4841128E6</c:v>
                </c:pt>
                <c:pt idx="489" formatCode="General">
                  <c:v>3.504011E6</c:v>
                </c:pt>
                <c:pt idx="490" formatCode="General">
                  <c:v>3.494872E6</c:v>
                </c:pt>
                <c:pt idx="491" formatCode="General">
                  <c:v>3.433073E6</c:v>
                </c:pt>
                <c:pt idx="492" formatCode="General">
                  <c:v>3.428093E6</c:v>
                </c:pt>
                <c:pt idx="493" formatCode="General">
                  <c:v>3.422873E6</c:v>
                </c:pt>
                <c:pt idx="494" formatCode="General">
                  <c:v>3.4189731E6</c:v>
                </c:pt>
                <c:pt idx="495" formatCode="General">
                  <c:v>3.385478E6</c:v>
                </c:pt>
                <c:pt idx="496" formatCode="General">
                  <c:v>3.3633906E6</c:v>
                </c:pt>
                <c:pt idx="497" formatCode="General">
                  <c:v>3.386556E6</c:v>
                </c:pt>
                <c:pt idx="498" formatCode="General">
                  <c:v>3.3464897E6</c:v>
                </c:pt>
                <c:pt idx="499" formatCode="General">
                  <c:v>3.3378539E6</c:v>
                </c:pt>
                <c:pt idx="500" formatCode="General">
                  <c:v>3.31111E6</c:v>
                </c:pt>
                <c:pt idx="501" formatCode="General">
                  <c:v>3.333236E6</c:v>
                </c:pt>
                <c:pt idx="502" formatCode="General">
                  <c:v>3.291986E6</c:v>
                </c:pt>
                <c:pt idx="503" formatCode="General">
                  <c:v>3.263628E6</c:v>
                </c:pt>
                <c:pt idx="504" formatCode="General">
                  <c:v>3.2763917E6</c:v>
                </c:pt>
                <c:pt idx="505" formatCode="General">
                  <c:v>3.223292E6</c:v>
                </c:pt>
                <c:pt idx="506" formatCode="General">
                  <c:v>3.23533E6</c:v>
                </c:pt>
                <c:pt idx="507" formatCode="General">
                  <c:v>3.233561E6</c:v>
                </c:pt>
                <c:pt idx="508" formatCode="General">
                  <c:v>3.219136E6</c:v>
                </c:pt>
                <c:pt idx="509" formatCode="General">
                  <c:v>3.174088E6</c:v>
                </c:pt>
                <c:pt idx="510" formatCode="General">
                  <c:v>3.161246E6</c:v>
                </c:pt>
                <c:pt idx="511" formatCode="General">
                  <c:v>3.121769E6</c:v>
                </c:pt>
                <c:pt idx="512" formatCode="General">
                  <c:v>3.126126E6</c:v>
                </c:pt>
                <c:pt idx="513" formatCode="General">
                  <c:v>3.1578387E6</c:v>
                </c:pt>
                <c:pt idx="514" formatCode="General">
                  <c:v>3.095427E6</c:v>
                </c:pt>
                <c:pt idx="515" formatCode="General">
                  <c:v>3.1061387E6</c:v>
                </c:pt>
                <c:pt idx="516" formatCode="General">
                  <c:v>3.072119E6</c:v>
                </c:pt>
                <c:pt idx="517" formatCode="General">
                  <c:v>3.046309E6</c:v>
                </c:pt>
                <c:pt idx="518" formatCode="General">
                  <c:v>3.055935E6</c:v>
                </c:pt>
                <c:pt idx="519" formatCode="General">
                  <c:v>3.036113E6</c:v>
                </c:pt>
                <c:pt idx="520" formatCode="General">
                  <c:v>3.037614E6</c:v>
                </c:pt>
                <c:pt idx="521" formatCode="General">
                  <c:v>3.0279618E6</c:v>
                </c:pt>
                <c:pt idx="522" formatCode="General">
                  <c:v>3.032226E6</c:v>
                </c:pt>
                <c:pt idx="523" formatCode="General">
                  <c:v>2.988602E6</c:v>
                </c:pt>
                <c:pt idx="524" formatCode="General">
                  <c:v>2.980406E6</c:v>
                </c:pt>
                <c:pt idx="525" formatCode="General">
                  <c:v>2.972702E6</c:v>
                </c:pt>
                <c:pt idx="526" formatCode="General">
                  <c:v>2.9532594E6</c:v>
                </c:pt>
                <c:pt idx="527" formatCode="General">
                  <c:v>2.959554E6</c:v>
                </c:pt>
                <c:pt idx="528" formatCode="General">
                  <c:v>2.908802E6</c:v>
                </c:pt>
                <c:pt idx="529" formatCode="General">
                  <c:v>2.920115E6</c:v>
                </c:pt>
                <c:pt idx="530" formatCode="General">
                  <c:v>2.915844E6</c:v>
                </c:pt>
                <c:pt idx="531" formatCode="General">
                  <c:v>2.879087E6</c:v>
                </c:pt>
                <c:pt idx="532" formatCode="General">
                  <c:v>2.865691E6</c:v>
                </c:pt>
                <c:pt idx="533" formatCode="General">
                  <c:v>2.848098E6</c:v>
                </c:pt>
                <c:pt idx="534" formatCode="General">
                  <c:v>2.8511E6</c:v>
                </c:pt>
                <c:pt idx="535" formatCode="General">
                  <c:v>2.838891E6</c:v>
                </c:pt>
                <c:pt idx="536" formatCode="General">
                  <c:v>2.822906E6</c:v>
                </c:pt>
                <c:pt idx="537" formatCode="General">
                  <c:v>2.793838E6</c:v>
                </c:pt>
                <c:pt idx="538" formatCode="General">
                  <c:v>2.782256E6</c:v>
                </c:pt>
                <c:pt idx="539" formatCode="General">
                  <c:v>2.748045E6</c:v>
                </c:pt>
                <c:pt idx="540" formatCode="General">
                  <c:v>2.765213E6</c:v>
                </c:pt>
                <c:pt idx="541" formatCode="General">
                  <c:v>2.746936E6</c:v>
                </c:pt>
                <c:pt idx="542" formatCode="General">
                  <c:v>2.724667E6</c:v>
                </c:pt>
                <c:pt idx="543" formatCode="General">
                  <c:v>2.673481E6</c:v>
                </c:pt>
                <c:pt idx="544" formatCode="General">
                  <c:v>2.696802E6</c:v>
                </c:pt>
                <c:pt idx="545" formatCode="General">
                  <c:v>2.691851E6</c:v>
                </c:pt>
                <c:pt idx="546" formatCode="General">
                  <c:v>2.689869E6</c:v>
                </c:pt>
                <c:pt idx="547" formatCode="General">
                  <c:v>2.615716E6</c:v>
                </c:pt>
                <c:pt idx="548" formatCode="General">
                  <c:v>2.654018E6</c:v>
                </c:pt>
                <c:pt idx="549" formatCode="General">
                  <c:v>2.625216E6</c:v>
                </c:pt>
                <c:pt idx="550" formatCode="General">
                  <c:v>2.6304407E6</c:v>
                </c:pt>
                <c:pt idx="551" formatCode="General">
                  <c:v>2.607644E6</c:v>
                </c:pt>
                <c:pt idx="552" formatCode="General">
                  <c:v>2.610618E6</c:v>
                </c:pt>
                <c:pt idx="553" formatCode="General">
                  <c:v>2.577419E6</c:v>
                </c:pt>
                <c:pt idx="554" formatCode="General">
                  <c:v>2.579199E6</c:v>
                </c:pt>
                <c:pt idx="555" formatCode="General">
                  <c:v>2.5509E6</c:v>
                </c:pt>
                <c:pt idx="556" formatCode="General">
                  <c:v>2.541371E6</c:v>
                </c:pt>
                <c:pt idx="557" formatCode="General">
                  <c:v>2.537772E6</c:v>
                </c:pt>
                <c:pt idx="558" formatCode="General">
                  <c:v>2.536818E6</c:v>
                </c:pt>
                <c:pt idx="559" formatCode="General">
                  <c:v>2.494768E6</c:v>
                </c:pt>
                <c:pt idx="560" formatCode="General">
                  <c:v>2.486804E6</c:v>
                </c:pt>
                <c:pt idx="561" formatCode="General">
                  <c:v>2.444934E6</c:v>
                </c:pt>
                <c:pt idx="562" formatCode="General">
                  <c:v>2.467642E6</c:v>
                </c:pt>
                <c:pt idx="563" formatCode="General">
                  <c:v>2.436176E6</c:v>
                </c:pt>
                <c:pt idx="564" formatCode="General">
                  <c:v>2.4338E6</c:v>
                </c:pt>
                <c:pt idx="565" formatCode="General">
                  <c:v>2.421185E6</c:v>
                </c:pt>
                <c:pt idx="566" formatCode="General">
                  <c:v>2.413911E6</c:v>
                </c:pt>
                <c:pt idx="567" formatCode="General">
                  <c:v>2.403073E6</c:v>
                </c:pt>
                <c:pt idx="568" formatCode="General">
                  <c:v>2.394525E6</c:v>
                </c:pt>
                <c:pt idx="569" formatCode="General">
                  <c:v>2.378359E6</c:v>
                </c:pt>
                <c:pt idx="570" formatCode="General">
                  <c:v>2.351585E6</c:v>
                </c:pt>
                <c:pt idx="571" formatCode="General">
                  <c:v>2.36958E6</c:v>
                </c:pt>
                <c:pt idx="572" formatCode="General">
                  <c:v>2.33114E6</c:v>
                </c:pt>
                <c:pt idx="573" formatCode="General">
                  <c:v>2.308972E6</c:v>
                </c:pt>
                <c:pt idx="574" formatCode="General">
                  <c:v>2.324839E6</c:v>
                </c:pt>
                <c:pt idx="575" formatCode="General">
                  <c:v>2.315093E6</c:v>
                </c:pt>
                <c:pt idx="576" formatCode="General">
                  <c:v>2.289879E6</c:v>
                </c:pt>
                <c:pt idx="577" formatCode="General">
                  <c:v>2.286076E6</c:v>
                </c:pt>
                <c:pt idx="578" formatCode="General">
                  <c:v>2.292829E6</c:v>
                </c:pt>
                <c:pt idx="579" formatCode="General">
                  <c:v>2.264325E6</c:v>
                </c:pt>
                <c:pt idx="580" formatCode="General">
                  <c:v>2.252809E6</c:v>
                </c:pt>
                <c:pt idx="581" formatCode="General">
                  <c:v>2.21979E6</c:v>
                </c:pt>
                <c:pt idx="582" formatCode="General">
                  <c:v>2.221762E6</c:v>
                </c:pt>
                <c:pt idx="583" formatCode="General">
                  <c:v>2.223733E6</c:v>
                </c:pt>
                <c:pt idx="584" formatCode="General">
                  <c:v>2.210106E6</c:v>
                </c:pt>
                <c:pt idx="585" formatCode="General">
                  <c:v>2.192035E6</c:v>
                </c:pt>
                <c:pt idx="586" formatCode="General">
                  <c:v>2.161315E6</c:v>
                </c:pt>
                <c:pt idx="587" formatCode="General">
                  <c:v>2.18072E6</c:v>
                </c:pt>
                <c:pt idx="588" formatCode="General">
                  <c:v>2.160683E6</c:v>
                </c:pt>
                <c:pt idx="589" formatCode="General">
                  <c:v>2.138016E6</c:v>
                </c:pt>
                <c:pt idx="590" formatCode="General">
                  <c:v>2.102993E6</c:v>
                </c:pt>
                <c:pt idx="591" formatCode="General">
                  <c:v>2.108675E6</c:v>
                </c:pt>
                <c:pt idx="592" formatCode="General">
                  <c:v>2.088997E6</c:v>
                </c:pt>
                <c:pt idx="593" formatCode="General">
                  <c:v>2.082022E6</c:v>
                </c:pt>
                <c:pt idx="594" formatCode="General">
                  <c:v>2.095627E6</c:v>
                </c:pt>
                <c:pt idx="595" formatCode="General">
                  <c:v>2.102158E6</c:v>
                </c:pt>
                <c:pt idx="596" formatCode="General">
                  <c:v>2.061496E6</c:v>
                </c:pt>
                <c:pt idx="597" formatCode="General">
                  <c:v>2.050839E6</c:v>
                </c:pt>
                <c:pt idx="598" formatCode="General">
                  <c:v>2.061558E6</c:v>
                </c:pt>
                <c:pt idx="599" formatCode="General">
                  <c:v>2.0257E6</c:v>
                </c:pt>
                <c:pt idx="600" formatCode="General">
                  <c:v>2.002595E6</c:v>
                </c:pt>
                <c:pt idx="601" formatCode="General">
                  <c:v>2.022265E6</c:v>
                </c:pt>
                <c:pt idx="602" formatCode="General">
                  <c:v>2.007398E6</c:v>
                </c:pt>
                <c:pt idx="603" formatCode="General">
                  <c:v>1.996361E6</c:v>
                </c:pt>
                <c:pt idx="604" formatCode="General">
                  <c:v>1.982936E6</c:v>
                </c:pt>
                <c:pt idx="605" formatCode="General">
                  <c:v>1.97597E6</c:v>
                </c:pt>
                <c:pt idx="606" formatCode="General">
                  <c:v>1.998491E6</c:v>
                </c:pt>
                <c:pt idx="607" formatCode="General">
                  <c:v>1.9669167E6</c:v>
                </c:pt>
                <c:pt idx="608" formatCode="General">
                  <c:v>1.927284E6</c:v>
                </c:pt>
                <c:pt idx="609" formatCode="General">
                  <c:v>1.923438E6</c:v>
                </c:pt>
                <c:pt idx="610" formatCode="General">
                  <c:v>1.942438E6</c:v>
                </c:pt>
                <c:pt idx="611" formatCode="General">
                  <c:v>1.907759E6</c:v>
                </c:pt>
                <c:pt idx="612" formatCode="General">
                  <c:v>1.893972E6</c:v>
                </c:pt>
                <c:pt idx="613" formatCode="General">
                  <c:v>1.85941E6</c:v>
                </c:pt>
                <c:pt idx="614" formatCode="General">
                  <c:v>1.893431E6</c:v>
                </c:pt>
                <c:pt idx="615" formatCode="General">
                  <c:v>1.893781E6</c:v>
                </c:pt>
                <c:pt idx="616" formatCode="General">
                  <c:v>1.873866E6</c:v>
                </c:pt>
                <c:pt idx="617" formatCode="General">
                  <c:v>1.868759E6</c:v>
                </c:pt>
                <c:pt idx="618" formatCode="General">
                  <c:v>1.874236E6</c:v>
                </c:pt>
                <c:pt idx="619" formatCode="General">
                  <c:v>1.858549E6</c:v>
                </c:pt>
                <c:pt idx="620" formatCode="General">
                  <c:v>1.824899E6</c:v>
                </c:pt>
                <c:pt idx="621" formatCode="General">
                  <c:v>1.827299E6</c:v>
                </c:pt>
                <c:pt idx="622" formatCode="General">
                  <c:v>1.838028E6</c:v>
                </c:pt>
                <c:pt idx="623" formatCode="General">
                  <c:v>1.789604E6</c:v>
                </c:pt>
                <c:pt idx="624" formatCode="General">
                  <c:v>1.779629E6</c:v>
                </c:pt>
                <c:pt idx="625" formatCode="General">
                  <c:v>1.757776E6</c:v>
                </c:pt>
                <c:pt idx="626" formatCode="General">
                  <c:v>1.776031E6</c:v>
                </c:pt>
                <c:pt idx="627" formatCode="General">
                  <c:v>1.765779E6</c:v>
                </c:pt>
                <c:pt idx="628" formatCode="General">
                  <c:v>1.753614E6</c:v>
                </c:pt>
                <c:pt idx="629" formatCode="General">
                  <c:v>1.733722E6</c:v>
                </c:pt>
                <c:pt idx="630" formatCode="General">
                  <c:v>1.752031E6</c:v>
                </c:pt>
                <c:pt idx="631" formatCode="General">
                  <c:v>1.7295071E6</c:v>
                </c:pt>
                <c:pt idx="632" formatCode="General">
                  <c:v>1.727509E6</c:v>
                </c:pt>
                <c:pt idx="633" formatCode="General">
                  <c:v>1.72008E6</c:v>
                </c:pt>
                <c:pt idx="634" formatCode="General">
                  <c:v>1.681476E6</c:v>
                </c:pt>
                <c:pt idx="635" formatCode="General">
                  <c:v>1.683041E6</c:v>
                </c:pt>
                <c:pt idx="636" formatCode="General">
                  <c:v>1.670982E6</c:v>
                </c:pt>
                <c:pt idx="637" formatCode="General">
                  <c:v>1.670188E6</c:v>
                </c:pt>
                <c:pt idx="638" formatCode="General">
                  <c:v>1.67443E6</c:v>
                </c:pt>
                <c:pt idx="639" formatCode="General">
                  <c:v>1.665197E6</c:v>
                </c:pt>
                <c:pt idx="640" formatCode="General">
                  <c:v>1.636328E6</c:v>
                </c:pt>
                <c:pt idx="641" formatCode="General">
                  <c:v>1.641626E6</c:v>
                </c:pt>
                <c:pt idx="642" formatCode="General">
                  <c:v>1.627026E6</c:v>
                </c:pt>
                <c:pt idx="643" formatCode="General">
                  <c:v>1.607613E6</c:v>
                </c:pt>
                <c:pt idx="644" formatCode="General">
                  <c:v>1.598297E6</c:v>
                </c:pt>
                <c:pt idx="645" formatCode="General">
                  <c:v>1.578526E6</c:v>
                </c:pt>
                <c:pt idx="646" formatCode="General">
                  <c:v>1.591422E6</c:v>
                </c:pt>
                <c:pt idx="647" formatCode="General">
                  <c:v>1.582946E6</c:v>
                </c:pt>
                <c:pt idx="648" formatCode="General">
                  <c:v>1.560205E6</c:v>
                </c:pt>
                <c:pt idx="649" formatCode="General">
                  <c:v>1.576714E6</c:v>
                </c:pt>
                <c:pt idx="650" formatCode="General">
                  <c:v>1.54207E6</c:v>
                </c:pt>
                <c:pt idx="651" formatCode="General">
                  <c:v>1.542843E6</c:v>
                </c:pt>
                <c:pt idx="652" formatCode="General">
                  <c:v>1.522057E6</c:v>
                </c:pt>
                <c:pt idx="653" formatCode="General">
                  <c:v>1.53583E6</c:v>
                </c:pt>
                <c:pt idx="654" formatCode="General">
                  <c:v>1.498969E6</c:v>
                </c:pt>
                <c:pt idx="655" formatCode="General">
                  <c:v>1.5028E6</c:v>
                </c:pt>
                <c:pt idx="656" formatCode="General">
                  <c:v>1.488363E6</c:v>
                </c:pt>
                <c:pt idx="657" formatCode="General">
                  <c:v>1.468879E6</c:v>
                </c:pt>
                <c:pt idx="658" formatCode="General">
                  <c:v>1.483696E6</c:v>
                </c:pt>
                <c:pt idx="659" formatCode="General">
                  <c:v>1.439845E6</c:v>
                </c:pt>
                <c:pt idx="660" formatCode="General">
                  <c:v>1.441739E6</c:v>
                </c:pt>
                <c:pt idx="661" formatCode="General">
                  <c:v>1.433808E6</c:v>
                </c:pt>
                <c:pt idx="662" formatCode="General">
                  <c:v>1.431319E6</c:v>
                </c:pt>
                <c:pt idx="663" formatCode="General">
                  <c:v>1.431455E6</c:v>
                </c:pt>
                <c:pt idx="664" formatCode="General">
                  <c:v>1.412598E6</c:v>
                </c:pt>
                <c:pt idx="665" formatCode="General">
                  <c:v>1.40922E6</c:v>
                </c:pt>
                <c:pt idx="666" formatCode="General">
                  <c:v>1.394218E6</c:v>
                </c:pt>
                <c:pt idx="667" formatCode="General">
                  <c:v>1.386747E6</c:v>
                </c:pt>
                <c:pt idx="668" formatCode="General">
                  <c:v>1.392133E6</c:v>
                </c:pt>
                <c:pt idx="669" formatCode="General">
                  <c:v>1.359018E6</c:v>
                </c:pt>
                <c:pt idx="670" formatCode="General">
                  <c:v>1.35805E6</c:v>
                </c:pt>
                <c:pt idx="671" formatCode="General">
                  <c:v>1.336849E6</c:v>
                </c:pt>
                <c:pt idx="672" formatCode="General">
                  <c:v>1.356157E6</c:v>
                </c:pt>
                <c:pt idx="673" formatCode="General">
                  <c:v>1.340717E6</c:v>
                </c:pt>
                <c:pt idx="674" formatCode="General">
                  <c:v>1.336009E6</c:v>
                </c:pt>
                <c:pt idx="675" formatCode="General">
                  <c:v>1.321943E6</c:v>
                </c:pt>
                <c:pt idx="676" formatCode="General">
                  <c:v>1.307556E6</c:v>
                </c:pt>
                <c:pt idx="677" formatCode="General">
                  <c:v>1.315922E6</c:v>
                </c:pt>
                <c:pt idx="678" formatCode="General">
                  <c:v>1.302857E6</c:v>
                </c:pt>
                <c:pt idx="679" formatCode="General">
                  <c:v>1.276477E6</c:v>
                </c:pt>
                <c:pt idx="680" formatCode="General">
                  <c:v>1.285366E6</c:v>
                </c:pt>
                <c:pt idx="681" formatCode="General">
                  <c:v>1.276707E6</c:v>
                </c:pt>
                <c:pt idx="682" formatCode="General">
                  <c:v>1.26312E6</c:v>
                </c:pt>
                <c:pt idx="683" formatCode="General">
                  <c:v>1.226787E6</c:v>
                </c:pt>
                <c:pt idx="684" formatCode="General">
                  <c:v>1.223523E6</c:v>
                </c:pt>
                <c:pt idx="685" formatCode="General">
                  <c:v>1.242656E6</c:v>
                </c:pt>
                <c:pt idx="686" formatCode="General">
                  <c:v>1.218762E6</c:v>
                </c:pt>
                <c:pt idx="687" formatCode="General">
                  <c:v>1.200758E6</c:v>
                </c:pt>
                <c:pt idx="688" formatCode="General">
                  <c:v>1.216783E6</c:v>
                </c:pt>
                <c:pt idx="689" formatCode="General">
                  <c:v>1.201018E6</c:v>
                </c:pt>
                <c:pt idx="690" formatCode="General">
                  <c:v>1.202149E6</c:v>
                </c:pt>
                <c:pt idx="691" formatCode="General">
                  <c:v>1.180905E6</c:v>
                </c:pt>
                <c:pt idx="692" formatCode="General">
                  <c:v>1.176613E6</c:v>
                </c:pt>
                <c:pt idx="693" formatCode="General">
                  <c:v>1.173796E6</c:v>
                </c:pt>
                <c:pt idx="694" formatCode="General">
                  <c:v>1.189941E6</c:v>
                </c:pt>
                <c:pt idx="695" formatCode="General">
                  <c:v>1.159359E6</c:v>
                </c:pt>
                <c:pt idx="696" formatCode="General">
                  <c:v>1.148946E6</c:v>
                </c:pt>
                <c:pt idx="697" formatCode="General">
                  <c:v>1.139142E6</c:v>
                </c:pt>
                <c:pt idx="698" formatCode="General">
                  <c:v>1.142181E6</c:v>
                </c:pt>
                <c:pt idx="699" formatCode="General">
                  <c:v>1.075215E6</c:v>
                </c:pt>
                <c:pt idx="700" formatCode="General">
                  <c:v>1.096587E6</c:v>
                </c:pt>
              </c:numCache>
            </c:numRef>
          </c:yVal>
          <c:smooth val="0"/>
        </c:ser>
        <c:ser>
          <c:idx val="11"/>
          <c:order val="10"/>
          <c:tx>
            <c:v>[CD-P]/[Ru] = 10.4</c:v>
          </c:tx>
          <c:spPr>
            <a:ln w="12700"/>
          </c:spPr>
          <c:marker>
            <c:symbol val="none"/>
          </c:marker>
          <c:xVal>
            <c:numRef>
              <c:f>'H2O Background '!$A$3:$A$703</c:f>
              <c:numCache>
                <c:formatCode>General</c:formatCode>
                <c:ptCount val="701"/>
                <c:pt idx="0">
                  <c:v>500.0</c:v>
                </c:pt>
                <c:pt idx="1">
                  <c:v>500.5</c:v>
                </c:pt>
                <c:pt idx="2">
                  <c:v>501.0</c:v>
                </c:pt>
                <c:pt idx="3">
                  <c:v>501.5</c:v>
                </c:pt>
                <c:pt idx="4">
                  <c:v>502.0</c:v>
                </c:pt>
                <c:pt idx="5">
                  <c:v>502.5</c:v>
                </c:pt>
                <c:pt idx="6">
                  <c:v>503.0</c:v>
                </c:pt>
                <c:pt idx="7">
                  <c:v>503.5</c:v>
                </c:pt>
                <c:pt idx="8">
                  <c:v>504.0</c:v>
                </c:pt>
                <c:pt idx="9">
                  <c:v>504.5</c:v>
                </c:pt>
                <c:pt idx="10">
                  <c:v>505.0</c:v>
                </c:pt>
                <c:pt idx="11">
                  <c:v>505.5</c:v>
                </c:pt>
                <c:pt idx="12">
                  <c:v>506.0</c:v>
                </c:pt>
                <c:pt idx="13">
                  <c:v>506.5</c:v>
                </c:pt>
                <c:pt idx="14">
                  <c:v>507.0</c:v>
                </c:pt>
                <c:pt idx="15">
                  <c:v>507.5</c:v>
                </c:pt>
                <c:pt idx="16">
                  <c:v>508.0</c:v>
                </c:pt>
                <c:pt idx="17">
                  <c:v>508.5</c:v>
                </c:pt>
                <c:pt idx="18">
                  <c:v>509.0</c:v>
                </c:pt>
                <c:pt idx="19">
                  <c:v>509.5</c:v>
                </c:pt>
                <c:pt idx="20">
                  <c:v>510.0</c:v>
                </c:pt>
                <c:pt idx="21">
                  <c:v>510.5</c:v>
                </c:pt>
                <c:pt idx="22">
                  <c:v>511.0</c:v>
                </c:pt>
                <c:pt idx="23">
                  <c:v>511.5</c:v>
                </c:pt>
                <c:pt idx="24">
                  <c:v>512.0</c:v>
                </c:pt>
                <c:pt idx="25">
                  <c:v>512.5</c:v>
                </c:pt>
                <c:pt idx="26">
                  <c:v>513.0</c:v>
                </c:pt>
                <c:pt idx="27">
                  <c:v>513.5</c:v>
                </c:pt>
                <c:pt idx="28">
                  <c:v>514.0</c:v>
                </c:pt>
                <c:pt idx="29">
                  <c:v>514.5</c:v>
                </c:pt>
                <c:pt idx="30">
                  <c:v>515.0</c:v>
                </c:pt>
                <c:pt idx="31">
                  <c:v>515.5</c:v>
                </c:pt>
                <c:pt idx="32">
                  <c:v>516.0</c:v>
                </c:pt>
                <c:pt idx="33">
                  <c:v>516.5</c:v>
                </c:pt>
                <c:pt idx="34">
                  <c:v>517.0</c:v>
                </c:pt>
                <c:pt idx="35">
                  <c:v>517.5</c:v>
                </c:pt>
                <c:pt idx="36">
                  <c:v>518.0</c:v>
                </c:pt>
                <c:pt idx="37">
                  <c:v>518.5</c:v>
                </c:pt>
                <c:pt idx="38">
                  <c:v>519.0</c:v>
                </c:pt>
                <c:pt idx="39">
                  <c:v>519.5</c:v>
                </c:pt>
                <c:pt idx="40">
                  <c:v>520.0</c:v>
                </c:pt>
                <c:pt idx="41">
                  <c:v>520.5</c:v>
                </c:pt>
                <c:pt idx="42">
                  <c:v>521.0</c:v>
                </c:pt>
                <c:pt idx="43">
                  <c:v>521.5</c:v>
                </c:pt>
                <c:pt idx="44">
                  <c:v>522.0</c:v>
                </c:pt>
                <c:pt idx="45">
                  <c:v>522.5</c:v>
                </c:pt>
                <c:pt idx="46">
                  <c:v>523.0</c:v>
                </c:pt>
                <c:pt idx="47">
                  <c:v>523.5</c:v>
                </c:pt>
                <c:pt idx="48">
                  <c:v>524.0</c:v>
                </c:pt>
                <c:pt idx="49">
                  <c:v>524.5</c:v>
                </c:pt>
                <c:pt idx="50">
                  <c:v>525.0</c:v>
                </c:pt>
                <c:pt idx="51">
                  <c:v>525.5</c:v>
                </c:pt>
                <c:pt idx="52">
                  <c:v>526.0</c:v>
                </c:pt>
                <c:pt idx="53">
                  <c:v>526.5</c:v>
                </c:pt>
                <c:pt idx="54">
                  <c:v>527.0</c:v>
                </c:pt>
                <c:pt idx="55">
                  <c:v>527.5</c:v>
                </c:pt>
                <c:pt idx="56">
                  <c:v>528.0</c:v>
                </c:pt>
                <c:pt idx="57">
                  <c:v>528.5</c:v>
                </c:pt>
                <c:pt idx="58">
                  <c:v>529.0</c:v>
                </c:pt>
                <c:pt idx="59">
                  <c:v>529.5</c:v>
                </c:pt>
                <c:pt idx="60">
                  <c:v>530.0</c:v>
                </c:pt>
                <c:pt idx="61">
                  <c:v>530.5</c:v>
                </c:pt>
                <c:pt idx="62">
                  <c:v>531.0</c:v>
                </c:pt>
                <c:pt idx="63">
                  <c:v>531.5</c:v>
                </c:pt>
                <c:pt idx="64">
                  <c:v>532.0</c:v>
                </c:pt>
                <c:pt idx="65">
                  <c:v>532.5</c:v>
                </c:pt>
                <c:pt idx="66">
                  <c:v>533.0</c:v>
                </c:pt>
                <c:pt idx="67">
                  <c:v>533.5</c:v>
                </c:pt>
                <c:pt idx="68">
                  <c:v>534.0</c:v>
                </c:pt>
                <c:pt idx="69">
                  <c:v>534.5</c:v>
                </c:pt>
                <c:pt idx="70">
                  <c:v>535.0</c:v>
                </c:pt>
                <c:pt idx="71">
                  <c:v>535.5</c:v>
                </c:pt>
                <c:pt idx="72">
                  <c:v>536.0</c:v>
                </c:pt>
                <c:pt idx="73">
                  <c:v>536.5</c:v>
                </c:pt>
                <c:pt idx="74">
                  <c:v>537.0</c:v>
                </c:pt>
                <c:pt idx="75">
                  <c:v>537.5</c:v>
                </c:pt>
                <c:pt idx="76">
                  <c:v>538.0</c:v>
                </c:pt>
                <c:pt idx="77">
                  <c:v>538.5</c:v>
                </c:pt>
                <c:pt idx="78">
                  <c:v>539.0</c:v>
                </c:pt>
                <c:pt idx="79">
                  <c:v>539.5</c:v>
                </c:pt>
                <c:pt idx="80">
                  <c:v>540.0</c:v>
                </c:pt>
                <c:pt idx="81">
                  <c:v>540.5</c:v>
                </c:pt>
                <c:pt idx="82">
                  <c:v>541.0</c:v>
                </c:pt>
                <c:pt idx="83">
                  <c:v>541.5</c:v>
                </c:pt>
                <c:pt idx="84">
                  <c:v>542.0</c:v>
                </c:pt>
                <c:pt idx="85">
                  <c:v>542.5</c:v>
                </c:pt>
                <c:pt idx="86">
                  <c:v>543.0</c:v>
                </c:pt>
                <c:pt idx="87">
                  <c:v>543.5</c:v>
                </c:pt>
                <c:pt idx="88">
                  <c:v>544.0</c:v>
                </c:pt>
                <c:pt idx="89">
                  <c:v>544.5</c:v>
                </c:pt>
                <c:pt idx="90">
                  <c:v>545.0</c:v>
                </c:pt>
                <c:pt idx="91">
                  <c:v>545.5</c:v>
                </c:pt>
                <c:pt idx="92">
                  <c:v>546.0</c:v>
                </c:pt>
                <c:pt idx="93">
                  <c:v>546.5</c:v>
                </c:pt>
                <c:pt idx="94">
                  <c:v>547.0</c:v>
                </c:pt>
                <c:pt idx="95">
                  <c:v>547.5</c:v>
                </c:pt>
                <c:pt idx="96">
                  <c:v>548.0</c:v>
                </c:pt>
                <c:pt idx="97">
                  <c:v>548.5</c:v>
                </c:pt>
                <c:pt idx="98">
                  <c:v>549.0</c:v>
                </c:pt>
                <c:pt idx="99">
                  <c:v>549.5</c:v>
                </c:pt>
                <c:pt idx="100">
                  <c:v>550.0</c:v>
                </c:pt>
                <c:pt idx="101">
                  <c:v>550.5</c:v>
                </c:pt>
                <c:pt idx="102">
                  <c:v>551.0</c:v>
                </c:pt>
                <c:pt idx="103">
                  <c:v>551.5</c:v>
                </c:pt>
                <c:pt idx="104">
                  <c:v>552.0</c:v>
                </c:pt>
                <c:pt idx="105">
                  <c:v>552.5</c:v>
                </c:pt>
                <c:pt idx="106">
                  <c:v>553.0</c:v>
                </c:pt>
                <c:pt idx="107">
                  <c:v>553.5</c:v>
                </c:pt>
                <c:pt idx="108">
                  <c:v>554.0</c:v>
                </c:pt>
                <c:pt idx="109">
                  <c:v>554.5</c:v>
                </c:pt>
                <c:pt idx="110">
                  <c:v>555.0</c:v>
                </c:pt>
                <c:pt idx="111">
                  <c:v>555.5</c:v>
                </c:pt>
                <c:pt idx="112">
                  <c:v>556.0</c:v>
                </c:pt>
                <c:pt idx="113">
                  <c:v>556.5</c:v>
                </c:pt>
                <c:pt idx="114">
                  <c:v>557.0</c:v>
                </c:pt>
                <c:pt idx="115">
                  <c:v>557.5</c:v>
                </c:pt>
                <c:pt idx="116">
                  <c:v>558.0</c:v>
                </c:pt>
                <c:pt idx="117">
                  <c:v>558.5</c:v>
                </c:pt>
                <c:pt idx="118">
                  <c:v>559.0</c:v>
                </c:pt>
                <c:pt idx="119">
                  <c:v>559.5</c:v>
                </c:pt>
                <c:pt idx="120">
                  <c:v>560.0</c:v>
                </c:pt>
                <c:pt idx="121">
                  <c:v>560.5</c:v>
                </c:pt>
                <c:pt idx="122">
                  <c:v>561.0</c:v>
                </c:pt>
                <c:pt idx="123">
                  <c:v>561.5</c:v>
                </c:pt>
                <c:pt idx="124">
                  <c:v>562.0</c:v>
                </c:pt>
                <c:pt idx="125">
                  <c:v>562.5</c:v>
                </c:pt>
                <c:pt idx="126">
                  <c:v>563.0</c:v>
                </c:pt>
                <c:pt idx="127">
                  <c:v>563.5</c:v>
                </c:pt>
                <c:pt idx="128">
                  <c:v>564.0</c:v>
                </c:pt>
                <c:pt idx="129">
                  <c:v>564.5</c:v>
                </c:pt>
                <c:pt idx="130">
                  <c:v>565.0</c:v>
                </c:pt>
                <c:pt idx="131">
                  <c:v>565.5</c:v>
                </c:pt>
                <c:pt idx="132">
                  <c:v>566.0</c:v>
                </c:pt>
                <c:pt idx="133">
                  <c:v>566.5</c:v>
                </c:pt>
                <c:pt idx="134">
                  <c:v>567.0</c:v>
                </c:pt>
                <c:pt idx="135">
                  <c:v>567.5</c:v>
                </c:pt>
                <c:pt idx="136">
                  <c:v>568.0</c:v>
                </c:pt>
                <c:pt idx="137">
                  <c:v>568.5</c:v>
                </c:pt>
                <c:pt idx="138">
                  <c:v>569.0</c:v>
                </c:pt>
                <c:pt idx="139">
                  <c:v>569.5</c:v>
                </c:pt>
                <c:pt idx="140">
                  <c:v>570.0</c:v>
                </c:pt>
                <c:pt idx="141">
                  <c:v>570.5</c:v>
                </c:pt>
                <c:pt idx="142">
                  <c:v>571.0</c:v>
                </c:pt>
                <c:pt idx="143">
                  <c:v>571.5</c:v>
                </c:pt>
                <c:pt idx="144">
                  <c:v>572.0</c:v>
                </c:pt>
                <c:pt idx="145">
                  <c:v>572.5</c:v>
                </c:pt>
                <c:pt idx="146">
                  <c:v>573.0</c:v>
                </c:pt>
                <c:pt idx="147">
                  <c:v>573.5</c:v>
                </c:pt>
                <c:pt idx="148">
                  <c:v>574.0</c:v>
                </c:pt>
                <c:pt idx="149">
                  <c:v>574.5</c:v>
                </c:pt>
                <c:pt idx="150">
                  <c:v>575.0</c:v>
                </c:pt>
                <c:pt idx="151">
                  <c:v>575.5</c:v>
                </c:pt>
                <c:pt idx="152">
                  <c:v>576.0</c:v>
                </c:pt>
                <c:pt idx="153">
                  <c:v>576.5</c:v>
                </c:pt>
                <c:pt idx="154">
                  <c:v>577.0</c:v>
                </c:pt>
                <c:pt idx="155">
                  <c:v>577.5</c:v>
                </c:pt>
                <c:pt idx="156">
                  <c:v>578.0</c:v>
                </c:pt>
                <c:pt idx="157">
                  <c:v>578.5</c:v>
                </c:pt>
                <c:pt idx="158">
                  <c:v>579.0</c:v>
                </c:pt>
                <c:pt idx="159">
                  <c:v>579.5</c:v>
                </c:pt>
                <c:pt idx="160">
                  <c:v>580.0</c:v>
                </c:pt>
                <c:pt idx="161">
                  <c:v>580.5</c:v>
                </c:pt>
                <c:pt idx="162">
                  <c:v>581.0</c:v>
                </c:pt>
                <c:pt idx="163">
                  <c:v>581.5</c:v>
                </c:pt>
                <c:pt idx="164">
                  <c:v>582.0</c:v>
                </c:pt>
                <c:pt idx="165">
                  <c:v>582.5</c:v>
                </c:pt>
                <c:pt idx="166">
                  <c:v>583.0</c:v>
                </c:pt>
                <c:pt idx="167">
                  <c:v>583.5</c:v>
                </c:pt>
                <c:pt idx="168">
                  <c:v>584.0</c:v>
                </c:pt>
                <c:pt idx="169">
                  <c:v>584.5</c:v>
                </c:pt>
                <c:pt idx="170">
                  <c:v>585.0</c:v>
                </c:pt>
                <c:pt idx="171">
                  <c:v>585.5</c:v>
                </c:pt>
                <c:pt idx="172">
                  <c:v>586.0</c:v>
                </c:pt>
                <c:pt idx="173">
                  <c:v>586.5</c:v>
                </c:pt>
                <c:pt idx="174">
                  <c:v>587.0</c:v>
                </c:pt>
                <c:pt idx="175">
                  <c:v>587.5</c:v>
                </c:pt>
                <c:pt idx="176">
                  <c:v>588.0</c:v>
                </c:pt>
                <c:pt idx="177">
                  <c:v>588.5</c:v>
                </c:pt>
                <c:pt idx="178">
                  <c:v>589.0</c:v>
                </c:pt>
                <c:pt idx="179">
                  <c:v>589.5</c:v>
                </c:pt>
                <c:pt idx="180">
                  <c:v>590.0</c:v>
                </c:pt>
                <c:pt idx="181">
                  <c:v>590.5</c:v>
                </c:pt>
                <c:pt idx="182">
                  <c:v>591.0</c:v>
                </c:pt>
                <c:pt idx="183">
                  <c:v>591.5</c:v>
                </c:pt>
                <c:pt idx="184">
                  <c:v>592.0</c:v>
                </c:pt>
                <c:pt idx="185">
                  <c:v>592.5</c:v>
                </c:pt>
                <c:pt idx="186">
                  <c:v>593.0</c:v>
                </c:pt>
                <c:pt idx="187">
                  <c:v>593.5</c:v>
                </c:pt>
                <c:pt idx="188">
                  <c:v>594.0</c:v>
                </c:pt>
                <c:pt idx="189">
                  <c:v>594.5</c:v>
                </c:pt>
                <c:pt idx="190">
                  <c:v>595.0</c:v>
                </c:pt>
                <c:pt idx="191">
                  <c:v>595.5</c:v>
                </c:pt>
                <c:pt idx="192">
                  <c:v>596.0</c:v>
                </c:pt>
                <c:pt idx="193">
                  <c:v>596.5</c:v>
                </c:pt>
                <c:pt idx="194">
                  <c:v>597.0</c:v>
                </c:pt>
                <c:pt idx="195">
                  <c:v>597.5</c:v>
                </c:pt>
                <c:pt idx="196">
                  <c:v>598.0</c:v>
                </c:pt>
                <c:pt idx="197">
                  <c:v>598.5</c:v>
                </c:pt>
                <c:pt idx="198">
                  <c:v>599.0</c:v>
                </c:pt>
                <c:pt idx="199">
                  <c:v>599.5</c:v>
                </c:pt>
                <c:pt idx="200">
                  <c:v>600.0</c:v>
                </c:pt>
                <c:pt idx="201">
                  <c:v>600.5</c:v>
                </c:pt>
                <c:pt idx="202">
                  <c:v>601.0</c:v>
                </c:pt>
                <c:pt idx="203">
                  <c:v>601.5</c:v>
                </c:pt>
                <c:pt idx="204">
                  <c:v>602.0</c:v>
                </c:pt>
                <c:pt idx="205">
                  <c:v>602.5</c:v>
                </c:pt>
                <c:pt idx="206">
                  <c:v>603.0</c:v>
                </c:pt>
                <c:pt idx="207">
                  <c:v>603.5</c:v>
                </c:pt>
                <c:pt idx="208">
                  <c:v>604.0</c:v>
                </c:pt>
                <c:pt idx="209">
                  <c:v>604.5</c:v>
                </c:pt>
                <c:pt idx="210">
                  <c:v>605.0</c:v>
                </c:pt>
                <c:pt idx="211">
                  <c:v>605.5</c:v>
                </c:pt>
                <c:pt idx="212">
                  <c:v>606.0</c:v>
                </c:pt>
                <c:pt idx="213">
                  <c:v>606.5</c:v>
                </c:pt>
                <c:pt idx="214">
                  <c:v>607.0</c:v>
                </c:pt>
                <c:pt idx="215">
                  <c:v>607.5</c:v>
                </c:pt>
                <c:pt idx="216">
                  <c:v>608.0</c:v>
                </c:pt>
                <c:pt idx="217">
                  <c:v>608.5</c:v>
                </c:pt>
                <c:pt idx="218">
                  <c:v>609.0</c:v>
                </c:pt>
                <c:pt idx="219">
                  <c:v>609.5</c:v>
                </c:pt>
                <c:pt idx="220">
                  <c:v>610.0</c:v>
                </c:pt>
                <c:pt idx="221">
                  <c:v>610.5</c:v>
                </c:pt>
                <c:pt idx="222">
                  <c:v>611.0</c:v>
                </c:pt>
                <c:pt idx="223">
                  <c:v>611.5</c:v>
                </c:pt>
                <c:pt idx="224">
                  <c:v>612.0</c:v>
                </c:pt>
                <c:pt idx="225">
                  <c:v>612.5</c:v>
                </c:pt>
                <c:pt idx="226">
                  <c:v>613.0</c:v>
                </c:pt>
                <c:pt idx="227">
                  <c:v>613.5</c:v>
                </c:pt>
                <c:pt idx="228">
                  <c:v>614.0</c:v>
                </c:pt>
                <c:pt idx="229">
                  <c:v>614.5</c:v>
                </c:pt>
                <c:pt idx="230">
                  <c:v>615.0</c:v>
                </c:pt>
                <c:pt idx="231">
                  <c:v>615.5</c:v>
                </c:pt>
                <c:pt idx="232">
                  <c:v>616.0</c:v>
                </c:pt>
                <c:pt idx="233">
                  <c:v>616.5</c:v>
                </c:pt>
                <c:pt idx="234">
                  <c:v>617.0</c:v>
                </c:pt>
                <c:pt idx="235">
                  <c:v>617.5</c:v>
                </c:pt>
                <c:pt idx="236">
                  <c:v>618.0</c:v>
                </c:pt>
                <c:pt idx="237">
                  <c:v>618.5</c:v>
                </c:pt>
                <c:pt idx="238">
                  <c:v>619.0</c:v>
                </c:pt>
                <c:pt idx="239">
                  <c:v>619.5</c:v>
                </c:pt>
                <c:pt idx="240">
                  <c:v>620.0</c:v>
                </c:pt>
                <c:pt idx="241">
                  <c:v>620.5</c:v>
                </c:pt>
                <c:pt idx="242">
                  <c:v>621.0</c:v>
                </c:pt>
                <c:pt idx="243">
                  <c:v>621.5</c:v>
                </c:pt>
                <c:pt idx="244">
                  <c:v>622.0</c:v>
                </c:pt>
                <c:pt idx="245">
                  <c:v>622.5</c:v>
                </c:pt>
                <c:pt idx="246">
                  <c:v>623.0</c:v>
                </c:pt>
                <c:pt idx="247">
                  <c:v>623.5</c:v>
                </c:pt>
                <c:pt idx="248">
                  <c:v>624.0</c:v>
                </c:pt>
                <c:pt idx="249">
                  <c:v>624.5</c:v>
                </c:pt>
                <c:pt idx="250">
                  <c:v>625.0</c:v>
                </c:pt>
                <c:pt idx="251">
                  <c:v>625.5</c:v>
                </c:pt>
                <c:pt idx="252">
                  <c:v>626.0</c:v>
                </c:pt>
                <c:pt idx="253">
                  <c:v>626.5</c:v>
                </c:pt>
                <c:pt idx="254">
                  <c:v>627.0</c:v>
                </c:pt>
                <c:pt idx="255">
                  <c:v>627.5</c:v>
                </c:pt>
                <c:pt idx="256">
                  <c:v>628.0</c:v>
                </c:pt>
                <c:pt idx="257">
                  <c:v>628.5</c:v>
                </c:pt>
                <c:pt idx="258">
                  <c:v>629.0</c:v>
                </c:pt>
                <c:pt idx="259">
                  <c:v>629.5</c:v>
                </c:pt>
                <c:pt idx="260">
                  <c:v>630.0</c:v>
                </c:pt>
                <c:pt idx="261">
                  <c:v>630.5</c:v>
                </c:pt>
                <c:pt idx="262">
                  <c:v>631.0</c:v>
                </c:pt>
                <c:pt idx="263">
                  <c:v>631.5</c:v>
                </c:pt>
                <c:pt idx="264">
                  <c:v>632.0</c:v>
                </c:pt>
                <c:pt idx="265">
                  <c:v>632.5</c:v>
                </c:pt>
                <c:pt idx="266">
                  <c:v>633.0</c:v>
                </c:pt>
                <c:pt idx="267">
                  <c:v>633.5</c:v>
                </c:pt>
                <c:pt idx="268">
                  <c:v>634.0</c:v>
                </c:pt>
                <c:pt idx="269">
                  <c:v>634.5</c:v>
                </c:pt>
                <c:pt idx="270">
                  <c:v>635.0</c:v>
                </c:pt>
                <c:pt idx="271">
                  <c:v>635.5</c:v>
                </c:pt>
                <c:pt idx="272">
                  <c:v>636.0</c:v>
                </c:pt>
                <c:pt idx="273">
                  <c:v>636.5</c:v>
                </c:pt>
                <c:pt idx="274">
                  <c:v>637.0</c:v>
                </c:pt>
                <c:pt idx="275">
                  <c:v>637.5</c:v>
                </c:pt>
                <c:pt idx="276">
                  <c:v>638.0</c:v>
                </c:pt>
                <c:pt idx="277">
                  <c:v>638.5</c:v>
                </c:pt>
                <c:pt idx="278">
                  <c:v>639.0</c:v>
                </c:pt>
                <c:pt idx="279">
                  <c:v>639.5</c:v>
                </c:pt>
                <c:pt idx="280">
                  <c:v>640.0</c:v>
                </c:pt>
                <c:pt idx="281">
                  <c:v>640.5</c:v>
                </c:pt>
                <c:pt idx="282">
                  <c:v>641.0</c:v>
                </c:pt>
                <c:pt idx="283">
                  <c:v>641.5</c:v>
                </c:pt>
                <c:pt idx="284">
                  <c:v>642.0</c:v>
                </c:pt>
                <c:pt idx="285">
                  <c:v>642.5</c:v>
                </c:pt>
                <c:pt idx="286">
                  <c:v>643.0</c:v>
                </c:pt>
                <c:pt idx="287">
                  <c:v>643.5</c:v>
                </c:pt>
                <c:pt idx="288">
                  <c:v>644.0</c:v>
                </c:pt>
                <c:pt idx="289">
                  <c:v>644.5</c:v>
                </c:pt>
                <c:pt idx="290">
                  <c:v>645.0</c:v>
                </c:pt>
                <c:pt idx="291">
                  <c:v>645.5</c:v>
                </c:pt>
                <c:pt idx="292">
                  <c:v>646.0</c:v>
                </c:pt>
                <c:pt idx="293">
                  <c:v>646.5</c:v>
                </c:pt>
                <c:pt idx="294">
                  <c:v>647.0</c:v>
                </c:pt>
                <c:pt idx="295">
                  <c:v>647.5</c:v>
                </c:pt>
                <c:pt idx="296">
                  <c:v>648.0</c:v>
                </c:pt>
                <c:pt idx="297">
                  <c:v>648.5</c:v>
                </c:pt>
                <c:pt idx="298">
                  <c:v>649.0</c:v>
                </c:pt>
                <c:pt idx="299">
                  <c:v>649.5</c:v>
                </c:pt>
                <c:pt idx="300">
                  <c:v>650.0</c:v>
                </c:pt>
                <c:pt idx="301">
                  <c:v>650.5</c:v>
                </c:pt>
                <c:pt idx="302">
                  <c:v>651.0</c:v>
                </c:pt>
                <c:pt idx="303">
                  <c:v>651.5</c:v>
                </c:pt>
                <c:pt idx="304">
                  <c:v>652.0</c:v>
                </c:pt>
                <c:pt idx="305">
                  <c:v>652.5</c:v>
                </c:pt>
                <c:pt idx="306">
                  <c:v>653.0</c:v>
                </c:pt>
                <c:pt idx="307">
                  <c:v>653.5</c:v>
                </c:pt>
                <c:pt idx="308">
                  <c:v>654.0</c:v>
                </c:pt>
                <c:pt idx="309">
                  <c:v>654.5</c:v>
                </c:pt>
                <c:pt idx="310">
                  <c:v>655.0</c:v>
                </c:pt>
                <c:pt idx="311">
                  <c:v>655.5</c:v>
                </c:pt>
                <c:pt idx="312">
                  <c:v>656.0</c:v>
                </c:pt>
                <c:pt idx="313">
                  <c:v>656.5</c:v>
                </c:pt>
                <c:pt idx="314">
                  <c:v>657.0</c:v>
                </c:pt>
                <c:pt idx="315">
                  <c:v>657.5</c:v>
                </c:pt>
                <c:pt idx="316">
                  <c:v>658.0</c:v>
                </c:pt>
                <c:pt idx="317">
                  <c:v>658.5</c:v>
                </c:pt>
                <c:pt idx="318">
                  <c:v>659.0</c:v>
                </c:pt>
                <c:pt idx="319">
                  <c:v>659.5</c:v>
                </c:pt>
                <c:pt idx="320">
                  <c:v>660.0</c:v>
                </c:pt>
                <c:pt idx="321">
                  <c:v>660.5</c:v>
                </c:pt>
                <c:pt idx="322">
                  <c:v>661.0</c:v>
                </c:pt>
                <c:pt idx="323">
                  <c:v>661.5</c:v>
                </c:pt>
                <c:pt idx="324">
                  <c:v>662.0</c:v>
                </c:pt>
                <c:pt idx="325">
                  <c:v>662.5</c:v>
                </c:pt>
                <c:pt idx="326">
                  <c:v>663.0</c:v>
                </c:pt>
                <c:pt idx="327">
                  <c:v>663.5</c:v>
                </c:pt>
                <c:pt idx="328">
                  <c:v>664.0</c:v>
                </c:pt>
                <c:pt idx="329">
                  <c:v>664.5</c:v>
                </c:pt>
                <c:pt idx="330">
                  <c:v>665.0</c:v>
                </c:pt>
                <c:pt idx="331">
                  <c:v>665.5</c:v>
                </c:pt>
                <c:pt idx="332">
                  <c:v>666.0</c:v>
                </c:pt>
                <c:pt idx="333">
                  <c:v>666.5</c:v>
                </c:pt>
                <c:pt idx="334">
                  <c:v>667.0</c:v>
                </c:pt>
                <c:pt idx="335">
                  <c:v>667.5</c:v>
                </c:pt>
                <c:pt idx="336">
                  <c:v>668.0</c:v>
                </c:pt>
                <c:pt idx="337">
                  <c:v>668.5</c:v>
                </c:pt>
                <c:pt idx="338">
                  <c:v>669.0</c:v>
                </c:pt>
                <c:pt idx="339">
                  <c:v>669.5</c:v>
                </c:pt>
                <c:pt idx="340">
                  <c:v>670.0</c:v>
                </c:pt>
                <c:pt idx="341">
                  <c:v>670.5</c:v>
                </c:pt>
                <c:pt idx="342">
                  <c:v>671.0</c:v>
                </c:pt>
                <c:pt idx="343">
                  <c:v>671.5</c:v>
                </c:pt>
                <c:pt idx="344">
                  <c:v>672.0</c:v>
                </c:pt>
                <c:pt idx="345">
                  <c:v>672.5</c:v>
                </c:pt>
                <c:pt idx="346">
                  <c:v>673.0</c:v>
                </c:pt>
                <c:pt idx="347">
                  <c:v>673.5</c:v>
                </c:pt>
                <c:pt idx="348">
                  <c:v>674.0</c:v>
                </c:pt>
                <c:pt idx="349">
                  <c:v>674.5</c:v>
                </c:pt>
                <c:pt idx="350">
                  <c:v>675.0</c:v>
                </c:pt>
                <c:pt idx="351">
                  <c:v>675.5</c:v>
                </c:pt>
                <c:pt idx="352">
                  <c:v>676.0</c:v>
                </c:pt>
                <c:pt idx="353">
                  <c:v>676.5</c:v>
                </c:pt>
                <c:pt idx="354">
                  <c:v>677.0</c:v>
                </c:pt>
                <c:pt idx="355">
                  <c:v>677.5</c:v>
                </c:pt>
                <c:pt idx="356">
                  <c:v>678.0</c:v>
                </c:pt>
                <c:pt idx="357">
                  <c:v>678.5</c:v>
                </c:pt>
                <c:pt idx="358">
                  <c:v>679.0</c:v>
                </c:pt>
                <c:pt idx="359">
                  <c:v>679.5</c:v>
                </c:pt>
                <c:pt idx="360">
                  <c:v>680.0</c:v>
                </c:pt>
                <c:pt idx="361">
                  <c:v>680.5</c:v>
                </c:pt>
                <c:pt idx="362">
                  <c:v>681.0</c:v>
                </c:pt>
                <c:pt idx="363">
                  <c:v>681.5</c:v>
                </c:pt>
                <c:pt idx="364">
                  <c:v>682.0</c:v>
                </c:pt>
                <c:pt idx="365">
                  <c:v>682.5</c:v>
                </c:pt>
                <c:pt idx="366">
                  <c:v>683.0</c:v>
                </c:pt>
                <c:pt idx="367">
                  <c:v>683.5</c:v>
                </c:pt>
                <c:pt idx="368">
                  <c:v>684.0</c:v>
                </c:pt>
                <c:pt idx="369">
                  <c:v>684.5</c:v>
                </c:pt>
                <c:pt idx="370">
                  <c:v>685.0</c:v>
                </c:pt>
                <c:pt idx="371">
                  <c:v>685.5</c:v>
                </c:pt>
                <c:pt idx="372">
                  <c:v>686.0</c:v>
                </c:pt>
                <c:pt idx="373">
                  <c:v>686.5</c:v>
                </c:pt>
                <c:pt idx="374">
                  <c:v>687.0</c:v>
                </c:pt>
                <c:pt idx="375">
                  <c:v>687.5</c:v>
                </c:pt>
                <c:pt idx="376">
                  <c:v>688.0</c:v>
                </c:pt>
                <c:pt idx="377">
                  <c:v>688.5</c:v>
                </c:pt>
                <c:pt idx="378">
                  <c:v>689.0</c:v>
                </c:pt>
                <c:pt idx="379">
                  <c:v>689.5</c:v>
                </c:pt>
                <c:pt idx="380">
                  <c:v>690.0</c:v>
                </c:pt>
                <c:pt idx="381">
                  <c:v>690.5</c:v>
                </c:pt>
                <c:pt idx="382">
                  <c:v>691.0</c:v>
                </c:pt>
                <c:pt idx="383">
                  <c:v>691.5</c:v>
                </c:pt>
                <c:pt idx="384">
                  <c:v>692.0</c:v>
                </c:pt>
                <c:pt idx="385">
                  <c:v>692.5</c:v>
                </c:pt>
                <c:pt idx="386">
                  <c:v>693.0</c:v>
                </c:pt>
                <c:pt idx="387">
                  <c:v>693.5</c:v>
                </c:pt>
                <c:pt idx="388">
                  <c:v>694.0</c:v>
                </c:pt>
                <c:pt idx="389">
                  <c:v>694.5</c:v>
                </c:pt>
                <c:pt idx="390">
                  <c:v>695.0</c:v>
                </c:pt>
                <c:pt idx="391">
                  <c:v>695.5</c:v>
                </c:pt>
                <c:pt idx="392">
                  <c:v>696.0</c:v>
                </c:pt>
                <c:pt idx="393">
                  <c:v>696.5</c:v>
                </c:pt>
                <c:pt idx="394">
                  <c:v>697.0</c:v>
                </c:pt>
                <c:pt idx="395">
                  <c:v>697.5</c:v>
                </c:pt>
                <c:pt idx="396">
                  <c:v>698.0</c:v>
                </c:pt>
                <c:pt idx="397">
                  <c:v>698.5</c:v>
                </c:pt>
                <c:pt idx="398">
                  <c:v>699.0</c:v>
                </c:pt>
                <c:pt idx="399">
                  <c:v>699.5</c:v>
                </c:pt>
                <c:pt idx="400">
                  <c:v>700.0</c:v>
                </c:pt>
                <c:pt idx="401">
                  <c:v>700.5</c:v>
                </c:pt>
                <c:pt idx="402">
                  <c:v>701.0</c:v>
                </c:pt>
                <c:pt idx="403">
                  <c:v>701.5</c:v>
                </c:pt>
                <c:pt idx="404">
                  <c:v>702.0</c:v>
                </c:pt>
                <c:pt idx="405">
                  <c:v>702.5</c:v>
                </c:pt>
                <c:pt idx="406">
                  <c:v>703.0</c:v>
                </c:pt>
                <c:pt idx="407">
                  <c:v>703.5</c:v>
                </c:pt>
                <c:pt idx="408">
                  <c:v>704.0</c:v>
                </c:pt>
                <c:pt idx="409">
                  <c:v>704.5</c:v>
                </c:pt>
                <c:pt idx="410">
                  <c:v>705.0</c:v>
                </c:pt>
                <c:pt idx="411">
                  <c:v>705.5</c:v>
                </c:pt>
                <c:pt idx="412">
                  <c:v>706.0</c:v>
                </c:pt>
                <c:pt idx="413">
                  <c:v>706.5</c:v>
                </c:pt>
                <c:pt idx="414">
                  <c:v>707.0</c:v>
                </c:pt>
                <c:pt idx="415">
                  <c:v>707.5</c:v>
                </c:pt>
                <c:pt idx="416">
                  <c:v>708.0</c:v>
                </c:pt>
                <c:pt idx="417">
                  <c:v>708.5</c:v>
                </c:pt>
                <c:pt idx="418">
                  <c:v>709.0</c:v>
                </c:pt>
                <c:pt idx="419">
                  <c:v>709.5</c:v>
                </c:pt>
                <c:pt idx="420">
                  <c:v>710.0</c:v>
                </c:pt>
                <c:pt idx="421">
                  <c:v>710.5</c:v>
                </c:pt>
                <c:pt idx="422">
                  <c:v>711.0</c:v>
                </c:pt>
                <c:pt idx="423">
                  <c:v>711.5</c:v>
                </c:pt>
                <c:pt idx="424">
                  <c:v>712.0</c:v>
                </c:pt>
                <c:pt idx="425">
                  <c:v>712.5</c:v>
                </c:pt>
                <c:pt idx="426">
                  <c:v>713.0</c:v>
                </c:pt>
                <c:pt idx="427">
                  <c:v>713.5</c:v>
                </c:pt>
                <c:pt idx="428">
                  <c:v>714.0</c:v>
                </c:pt>
                <c:pt idx="429">
                  <c:v>714.5</c:v>
                </c:pt>
                <c:pt idx="430">
                  <c:v>715.0</c:v>
                </c:pt>
                <c:pt idx="431">
                  <c:v>715.5</c:v>
                </c:pt>
                <c:pt idx="432">
                  <c:v>716.0</c:v>
                </c:pt>
                <c:pt idx="433">
                  <c:v>716.5</c:v>
                </c:pt>
                <c:pt idx="434">
                  <c:v>717.0</c:v>
                </c:pt>
                <c:pt idx="435">
                  <c:v>717.5</c:v>
                </c:pt>
                <c:pt idx="436">
                  <c:v>718.0</c:v>
                </c:pt>
                <c:pt idx="437">
                  <c:v>718.5</c:v>
                </c:pt>
                <c:pt idx="438">
                  <c:v>719.0</c:v>
                </c:pt>
                <c:pt idx="439">
                  <c:v>719.5</c:v>
                </c:pt>
                <c:pt idx="440">
                  <c:v>720.0</c:v>
                </c:pt>
                <c:pt idx="441">
                  <c:v>720.5</c:v>
                </c:pt>
                <c:pt idx="442">
                  <c:v>721.0</c:v>
                </c:pt>
                <c:pt idx="443">
                  <c:v>721.5</c:v>
                </c:pt>
                <c:pt idx="444">
                  <c:v>722.0</c:v>
                </c:pt>
                <c:pt idx="445">
                  <c:v>722.5</c:v>
                </c:pt>
                <c:pt idx="446">
                  <c:v>723.0</c:v>
                </c:pt>
                <c:pt idx="447">
                  <c:v>723.5</c:v>
                </c:pt>
                <c:pt idx="448">
                  <c:v>724.0</c:v>
                </c:pt>
                <c:pt idx="449">
                  <c:v>724.5</c:v>
                </c:pt>
                <c:pt idx="450">
                  <c:v>725.0</c:v>
                </c:pt>
                <c:pt idx="451">
                  <c:v>725.5</c:v>
                </c:pt>
                <c:pt idx="452">
                  <c:v>726.0</c:v>
                </c:pt>
                <c:pt idx="453">
                  <c:v>726.5</c:v>
                </c:pt>
                <c:pt idx="454">
                  <c:v>727.0</c:v>
                </c:pt>
                <c:pt idx="455">
                  <c:v>727.5</c:v>
                </c:pt>
                <c:pt idx="456">
                  <c:v>728.0</c:v>
                </c:pt>
                <c:pt idx="457">
                  <c:v>728.5</c:v>
                </c:pt>
                <c:pt idx="458">
                  <c:v>729.0</c:v>
                </c:pt>
                <c:pt idx="459">
                  <c:v>729.5</c:v>
                </c:pt>
                <c:pt idx="460">
                  <c:v>730.0</c:v>
                </c:pt>
                <c:pt idx="461">
                  <c:v>730.5</c:v>
                </c:pt>
                <c:pt idx="462">
                  <c:v>731.0</c:v>
                </c:pt>
                <c:pt idx="463">
                  <c:v>731.5</c:v>
                </c:pt>
                <c:pt idx="464">
                  <c:v>732.0</c:v>
                </c:pt>
                <c:pt idx="465">
                  <c:v>732.5</c:v>
                </c:pt>
                <c:pt idx="466">
                  <c:v>733.0</c:v>
                </c:pt>
                <c:pt idx="467">
                  <c:v>733.5</c:v>
                </c:pt>
                <c:pt idx="468">
                  <c:v>734.0</c:v>
                </c:pt>
                <c:pt idx="469">
                  <c:v>734.5</c:v>
                </c:pt>
                <c:pt idx="470">
                  <c:v>735.0</c:v>
                </c:pt>
                <c:pt idx="471">
                  <c:v>735.5</c:v>
                </c:pt>
                <c:pt idx="472">
                  <c:v>736.0</c:v>
                </c:pt>
                <c:pt idx="473">
                  <c:v>736.5</c:v>
                </c:pt>
                <c:pt idx="474">
                  <c:v>737.0</c:v>
                </c:pt>
                <c:pt idx="475">
                  <c:v>737.5</c:v>
                </c:pt>
                <c:pt idx="476">
                  <c:v>738.0</c:v>
                </c:pt>
                <c:pt idx="477">
                  <c:v>738.5</c:v>
                </c:pt>
                <c:pt idx="478">
                  <c:v>739.0</c:v>
                </c:pt>
                <c:pt idx="479">
                  <c:v>739.5</c:v>
                </c:pt>
                <c:pt idx="480">
                  <c:v>740.0</c:v>
                </c:pt>
                <c:pt idx="481">
                  <c:v>740.5</c:v>
                </c:pt>
                <c:pt idx="482">
                  <c:v>741.0</c:v>
                </c:pt>
                <c:pt idx="483">
                  <c:v>741.5</c:v>
                </c:pt>
                <c:pt idx="484">
                  <c:v>742.0</c:v>
                </c:pt>
                <c:pt idx="485">
                  <c:v>742.5</c:v>
                </c:pt>
                <c:pt idx="486">
                  <c:v>743.0</c:v>
                </c:pt>
                <c:pt idx="487">
                  <c:v>743.5</c:v>
                </c:pt>
                <c:pt idx="488">
                  <c:v>744.0</c:v>
                </c:pt>
                <c:pt idx="489">
                  <c:v>744.5</c:v>
                </c:pt>
                <c:pt idx="490">
                  <c:v>745.0</c:v>
                </c:pt>
                <c:pt idx="491">
                  <c:v>745.5</c:v>
                </c:pt>
                <c:pt idx="492">
                  <c:v>746.0</c:v>
                </c:pt>
                <c:pt idx="493">
                  <c:v>746.5</c:v>
                </c:pt>
                <c:pt idx="494">
                  <c:v>747.0</c:v>
                </c:pt>
                <c:pt idx="495">
                  <c:v>747.5</c:v>
                </c:pt>
                <c:pt idx="496">
                  <c:v>748.0</c:v>
                </c:pt>
                <c:pt idx="497">
                  <c:v>748.5</c:v>
                </c:pt>
                <c:pt idx="498">
                  <c:v>749.0</c:v>
                </c:pt>
                <c:pt idx="499">
                  <c:v>749.5</c:v>
                </c:pt>
                <c:pt idx="500">
                  <c:v>750.0</c:v>
                </c:pt>
                <c:pt idx="501">
                  <c:v>750.5</c:v>
                </c:pt>
                <c:pt idx="502">
                  <c:v>751.0</c:v>
                </c:pt>
                <c:pt idx="503">
                  <c:v>751.5</c:v>
                </c:pt>
                <c:pt idx="504">
                  <c:v>752.0</c:v>
                </c:pt>
                <c:pt idx="505">
                  <c:v>752.5</c:v>
                </c:pt>
                <c:pt idx="506">
                  <c:v>753.0</c:v>
                </c:pt>
                <c:pt idx="507">
                  <c:v>753.5</c:v>
                </c:pt>
                <c:pt idx="508">
                  <c:v>754.0</c:v>
                </c:pt>
                <c:pt idx="509">
                  <c:v>754.5</c:v>
                </c:pt>
                <c:pt idx="510">
                  <c:v>755.0</c:v>
                </c:pt>
                <c:pt idx="511">
                  <c:v>755.5</c:v>
                </c:pt>
                <c:pt idx="512">
                  <c:v>756.0</c:v>
                </c:pt>
                <c:pt idx="513">
                  <c:v>756.5</c:v>
                </c:pt>
                <c:pt idx="514">
                  <c:v>757.0</c:v>
                </c:pt>
                <c:pt idx="515">
                  <c:v>757.5</c:v>
                </c:pt>
                <c:pt idx="516">
                  <c:v>758.0</c:v>
                </c:pt>
                <c:pt idx="517">
                  <c:v>758.5</c:v>
                </c:pt>
                <c:pt idx="518">
                  <c:v>759.0</c:v>
                </c:pt>
                <c:pt idx="519">
                  <c:v>759.5</c:v>
                </c:pt>
                <c:pt idx="520">
                  <c:v>760.0</c:v>
                </c:pt>
                <c:pt idx="521">
                  <c:v>760.5</c:v>
                </c:pt>
                <c:pt idx="522">
                  <c:v>761.0</c:v>
                </c:pt>
                <c:pt idx="523">
                  <c:v>761.5</c:v>
                </c:pt>
                <c:pt idx="524">
                  <c:v>762.0</c:v>
                </c:pt>
                <c:pt idx="525">
                  <c:v>762.5</c:v>
                </c:pt>
                <c:pt idx="526">
                  <c:v>763.0</c:v>
                </c:pt>
                <c:pt idx="527">
                  <c:v>763.5</c:v>
                </c:pt>
                <c:pt idx="528">
                  <c:v>764.0</c:v>
                </c:pt>
                <c:pt idx="529">
                  <c:v>764.5</c:v>
                </c:pt>
                <c:pt idx="530">
                  <c:v>765.0</c:v>
                </c:pt>
                <c:pt idx="531">
                  <c:v>765.5</c:v>
                </c:pt>
                <c:pt idx="532">
                  <c:v>766.0</c:v>
                </c:pt>
                <c:pt idx="533">
                  <c:v>766.5</c:v>
                </c:pt>
                <c:pt idx="534">
                  <c:v>767.0</c:v>
                </c:pt>
                <c:pt idx="535">
                  <c:v>767.5</c:v>
                </c:pt>
                <c:pt idx="536">
                  <c:v>768.0</c:v>
                </c:pt>
                <c:pt idx="537">
                  <c:v>768.5</c:v>
                </c:pt>
                <c:pt idx="538">
                  <c:v>769.0</c:v>
                </c:pt>
                <c:pt idx="539">
                  <c:v>769.5</c:v>
                </c:pt>
                <c:pt idx="540">
                  <c:v>770.0</c:v>
                </c:pt>
                <c:pt idx="541">
                  <c:v>770.5</c:v>
                </c:pt>
                <c:pt idx="542">
                  <c:v>771.0</c:v>
                </c:pt>
                <c:pt idx="543">
                  <c:v>771.5</c:v>
                </c:pt>
                <c:pt idx="544">
                  <c:v>772.0</c:v>
                </c:pt>
                <c:pt idx="545">
                  <c:v>772.5</c:v>
                </c:pt>
                <c:pt idx="546">
                  <c:v>773.0</c:v>
                </c:pt>
                <c:pt idx="547">
                  <c:v>773.5</c:v>
                </c:pt>
                <c:pt idx="548">
                  <c:v>774.0</c:v>
                </c:pt>
                <c:pt idx="549">
                  <c:v>774.5</c:v>
                </c:pt>
                <c:pt idx="550">
                  <c:v>775.0</c:v>
                </c:pt>
                <c:pt idx="551">
                  <c:v>775.5</c:v>
                </c:pt>
                <c:pt idx="552">
                  <c:v>776.0</c:v>
                </c:pt>
                <c:pt idx="553">
                  <c:v>776.5</c:v>
                </c:pt>
                <c:pt idx="554">
                  <c:v>777.0</c:v>
                </c:pt>
                <c:pt idx="555">
                  <c:v>777.5</c:v>
                </c:pt>
                <c:pt idx="556">
                  <c:v>778.0</c:v>
                </c:pt>
                <c:pt idx="557">
                  <c:v>778.5</c:v>
                </c:pt>
                <c:pt idx="558">
                  <c:v>779.0</c:v>
                </c:pt>
                <c:pt idx="559">
                  <c:v>779.5</c:v>
                </c:pt>
                <c:pt idx="560">
                  <c:v>780.0</c:v>
                </c:pt>
                <c:pt idx="561">
                  <c:v>780.5</c:v>
                </c:pt>
                <c:pt idx="562">
                  <c:v>781.0</c:v>
                </c:pt>
                <c:pt idx="563">
                  <c:v>781.5</c:v>
                </c:pt>
                <c:pt idx="564">
                  <c:v>782.0</c:v>
                </c:pt>
                <c:pt idx="565">
                  <c:v>782.5</c:v>
                </c:pt>
                <c:pt idx="566">
                  <c:v>783.0</c:v>
                </c:pt>
                <c:pt idx="567">
                  <c:v>783.5</c:v>
                </c:pt>
                <c:pt idx="568">
                  <c:v>784.0</c:v>
                </c:pt>
                <c:pt idx="569">
                  <c:v>784.5</c:v>
                </c:pt>
                <c:pt idx="570">
                  <c:v>785.0</c:v>
                </c:pt>
                <c:pt idx="571">
                  <c:v>785.5</c:v>
                </c:pt>
                <c:pt idx="572">
                  <c:v>786.0</c:v>
                </c:pt>
                <c:pt idx="573">
                  <c:v>786.5</c:v>
                </c:pt>
                <c:pt idx="574">
                  <c:v>787.0</c:v>
                </c:pt>
                <c:pt idx="575">
                  <c:v>787.5</c:v>
                </c:pt>
                <c:pt idx="576">
                  <c:v>788.0</c:v>
                </c:pt>
                <c:pt idx="577">
                  <c:v>788.5</c:v>
                </c:pt>
                <c:pt idx="578">
                  <c:v>789.0</c:v>
                </c:pt>
                <c:pt idx="579">
                  <c:v>789.5</c:v>
                </c:pt>
                <c:pt idx="580">
                  <c:v>790.0</c:v>
                </c:pt>
                <c:pt idx="581">
                  <c:v>790.5</c:v>
                </c:pt>
                <c:pt idx="582">
                  <c:v>791.0</c:v>
                </c:pt>
                <c:pt idx="583">
                  <c:v>791.5</c:v>
                </c:pt>
                <c:pt idx="584">
                  <c:v>792.0</c:v>
                </c:pt>
                <c:pt idx="585">
                  <c:v>792.5</c:v>
                </c:pt>
                <c:pt idx="586">
                  <c:v>793.0</c:v>
                </c:pt>
                <c:pt idx="587">
                  <c:v>793.5</c:v>
                </c:pt>
                <c:pt idx="588">
                  <c:v>794.0</c:v>
                </c:pt>
                <c:pt idx="589">
                  <c:v>794.5</c:v>
                </c:pt>
                <c:pt idx="590">
                  <c:v>795.0</c:v>
                </c:pt>
                <c:pt idx="591">
                  <c:v>795.5</c:v>
                </c:pt>
                <c:pt idx="592">
                  <c:v>796.0</c:v>
                </c:pt>
                <c:pt idx="593">
                  <c:v>796.5</c:v>
                </c:pt>
                <c:pt idx="594">
                  <c:v>797.0</c:v>
                </c:pt>
                <c:pt idx="595">
                  <c:v>797.5</c:v>
                </c:pt>
                <c:pt idx="596">
                  <c:v>798.0</c:v>
                </c:pt>
                <c:pt idx="597">
                  <c:v>798.5</c:v>
                </c:pt>
                <c:pt idx="598">
                  <c:v>799.0</c:v>
                </c:pt>
                <c:pt idx="599">
                  <c:v>799.5</c:v>
                </c:pt>
                <c:pt idx="600">
                  <c:v>800.0</c:v>
                </c:pt>
                <c:pt idx="601">
                  <c:v>800.5</c:v>
                </c:pt>
                <c:pt idx="602">
                  <c:v>801.0</c:v>
                </c:pt>
                <c:pt idx="603">
                  <c:v>801.5</c:v>
                </c:pt>
                <c:pt idx="604">
                  <c:v>802.0</c:v>
                </c:pt>
                <c:pt idx="605">
                  <c:v>802.5</c:v>
                </c:pt>
                <c:pt idx="606">
                  <c:v>803.0</c:v>
                </c:pt>
                <c:pt idx="607">
                  <c:v>803.5</c:v>
                </c:pt>
                <c:pt idx="608">
                  <c:v>804.0</c:v>
                </c:pt>
                <c:pt idx="609">
                  <c:v>804.5</c:v>
                </c:pt>
                <c:pt idx="610">
                  <c:v>805.0</c:v>
                </c:pt>
                <c:pt idx="611">
                  <c:v>805.5</c:v>
                </c:pt>
                <c:pt idx="612">
                  <c:v>806.0</c:v>
                </c:pt>
                <c:pt idx="613">
                  <c:v>806.5</c:v>
                </c:pt>
                <c:pt idx="614">
                  <c:v>807.0</c:v>
                </c:pt>
                <c:pt idx="615">
                  <c:v>807.5</c:v>
                </c:pt>
                <c:pt idx="616">
                  <c:v>808.0</c:v>
                </c:pt>
                <c:pt idx="617">
                  <c:v>808.5</c:v>
                </c:pt>
                <c:pt idx="618">
                  <c:v>809.0</c:v>
                </c:pt>
                <c:pt idx="619">
                  <c:v>809.5</c:v>
                </c:pt>
                <c:pt idx="620">
                  <c:v>810.0</c:v>
                </c:pt>
                <c:pt idx="621">
                  <c:v>810.5</c:v>
                </c:pt>
                <c:pt idx="622">
                  <c:v>811.0</c:v>
                </c:pt>
                <c:pt idx="623">
                  <c:v>811.5</c:v>
                </c:pt>
                <c:pt idx="624">
                  <c:v>812.0</c:v>
                </c:pt>
                <c:pt idx="625">
                  <c:v>812.5</c:v>
                </c:pt>
                <c:pt idx="626">
                  <c:v>813.0</c:v>
                </c:pt>
                <c:pt idx="627">
                  <c:v>813.5</c:v>
                </c:pt>
                <c:pt idx="628">
                  <c:v>814.0</c:v>
                </c:pt>
                <c:pt idx="629">
                  <c:v>814.5</c:v>
                </c:pt>
                <c:pt idx="630">
                  <c:v>815.0</c:v>
                </c:pt>
                <c:pt idx="631">
                  <c:v>815.5</c:v>
                </c:pt>
                <c:pt idx="632">
                  <c:v>816.0</c:v>
                </c:pt>
                <c:pt idx="633">
                  <c:v>816.5</c:v>
                </c:pt>
                <c:pt idx="634">
                  <c:v>817.0</c:v>
                </c:pt>
                <c:pt idx="635">
                  <c:v>817.5</c:v>
                </c:pt>
                <c:pt idx="636">
                  <c:v>818.0</c:v>
                </c:pt>
                <c:pt idx="637">
                  <c:v>818.5</c:v>
                </c:pt>
                <c:pt idx="638">
                  <c:v>819.0</c:v>
                </c:pt>
                <c:pt idx="639">
                  <c:v>819.5</c:v>
                </c:pt>
                <c:pt idx="640">
                  <c:v>820.0</c:v>
                </c:pt>
                <c:pt idx="641">
                  <c:v>820.5</c:v>
                </c:pt>
                <c:pt idx="642">
                  <c:v>821.0</c:v>
                </c:pt>
                <c:pt idx="643">
                  <c:v>821.5</c:v>
                </c:pt>
                <c:pt idx="644">
                  <c:v>822.0</c:v>
                </c:pt>
                <c:pt idx="645">
                  <c:v>822.5</c:v>
                </c:pt>
                <c:pt idx="646">
                  <c:v>823.0</c:v>
                </c:pt>
                <c:pt idx="647">
                  <c:v>823.5</c:v>
                </c:pt>
                <c:pt idx="648">
                  <c:v>824.0</c:v>
                </c:pt>
                <c:pt idx="649">
                  <c:v>824.5</c:v>
                </c:pt>
                <c:pt idx="650">
                  <c:v>825.0</c:v>
                </c:pt>
                <c:pt idx="651">
                  <c:v>825.5</c:v>
                </c:pt>
                <c:pt idx="652">
                  <c:v>826.0</c:v>
                </c:pt>
                <c:pt idx="653">
                  <c:v>826.5</c:v>
                </c:pt>
                <c:pt idx="654">
                  <c:v>827.0</c:v>
                </c:pt>
                <c:pt idx="655">
                  <c:v>827.5</c:v>
                </c:pt>
                <c:pt idx="656">
                  <c:v>828.0</c:v>
                </c:pt>
                <c:pt idx="657">
                  <c:v>828.5</c:v>
                </c:pt>
                <c:pt idx="658">
                  <c:v>829.0</c:v>
                </c:pt>
                <c:pt idx="659">
                  <c:v>829.5</c:v>
                </c:pt>
                <c:pt idx="660">
                  <c:v>830.0</c:v>
                </c:pt>
                <c:pt idx="661">
                  <c:v>830.5</c:v>
                </c:pt>
                <c:pt idx="662">
                  <c:v>831.0</c:v>
                </c:pt>
                <c:pt idx="663">
                  <c:v>831.5</c:v>
                </c:pt>
                <c:pt idx="664">
                  <c:v>832.0</c:v>
                </c:pt>
                <c:pt idx="665">
                  <c:v>832.5</c:v>
                </c:pt>
                <c:pt idx="666">
                  <c:v>833.0</c:v>
                </c:pt>
                <c:pt idx="667">
                  <c:v>833.5</c:v>
                </c:pt>
                <c:pt idx="668">
                  <c:v>834.0</c:v>
                </c:pt>
                <c:pt idx="669">
                  <c:v>834.5</c:v>
                </c:pt>
                <c:pt idx="670">
                  <c:v>835.0</c:v>
                </c:pt>
                <c:pt idx="671">
                  <c:v>835.5</c:v>
                </c:pt>
                <c:pt idx="672">
                  <c:v>836.0</c:v>
                </c:pt>
                <c:pt idx="673">
                  <c:v>836.5</c:v>
                </c:pt>
                <c:pt idx="674">
                  <c:v>837.0</c:v>
                </c:pt>
                <c:pt idx="675">
                  <c:v>837.5</c:v>
                </c:pt>
                <c:pt idx="676">
                  <c:v>838.0</c:v>
                </c:pt>
                <c:pt idx="677">
                  <c:v>838.5</c:v>
                </c:pt>
                <c:pt idx="678">
                  <c:v>839.0</c:v>
                </c:pt>
                <c:pt idx="679">
                  <c:v>839.5</c:v>
                </c:pt>
                <c:pt idx="680">
                  <c:v>840.0</c:v>
                </c:pt>
                <c:pt idx="681">
                  <c:v>840.5</c:v>
                </c:pt>
                <c:pt idx="682">
                  <c:v>841.0</c:v>
                </c:pt>
                <c:pt idx="683">
                  <c:v>841.5</c:v>
                </c:pt>
                <c:pt idx="684">
                  <c:v>842.0</c:v>
                </c:pt>
                <c:pt idx="685">
                  <c:v>842.5</c:v>
                </c:pt>
                <c:pt idx="686">
                  <c:v>843.0</c:v>
                </c:pt>
                <c:pt idx="687">
                  <c:v>843.5</c:v>
                </c:pt>
                <c:pt idx="688">
                  <c:v>844.0</c:v>
                </c:pt>
                <c:pt idx="689">
                  <c:v>844.5</c:v>
                </c:pt>
                <c:pt idx="690">
                  <c:v>845.0</c:v>
                </c:pt>
                <c:pt idx="691">
                  <c:v>845.5</c:v>
                </c:pt>
                <c:pt idx="692">
                  <c:v>846.0</c:v>
                </c:pt>
                <c:pt idx="693">
                  <c:v>846.5</c:v>
                </c:pt>
                <c:pt idx="694">
                  <c:v>847.0</c:v>
                </c:pt>
                <c:pt idx="695">
                  <c:v>847.5</c:v>
                </c:pt>
                <c:pt idx="696">
                  <c:v>848.0</c:v>
                </c:pt>
                <c:pt idx="697">
                  <c:v>848.5</c:v>
                </c:pt>
                <c:pt idx="698">
                  <c:v>849.0</c:v>
                </c:pt>
                <c:pt idx="699">
                  <c:v>849.5</c:v>
                </c:pt>
                <c:pt idx="700">
                  <c:v>850.0</c:v>
                </c:pt>
              </c:numCache>
            </c:numRef>
          </c:xVal>
          <c:yVal>
            <c:numRef>
              <c:f>'H2O Background '!$L$3:$L$703</c:f>
              <c:numCache>
                <c:formatCode>0.0</c:formatCode>
                <c:ptCount val="701"/>
                <c:pt idx="0">
                  <c:v>40034.0</c:v>
                </c:pt>
                <c:pt idx="1">
                  <c:v>42593.0</c:v>
                </c:pt>
                <c:pt idx="2">
                  <c:v>43224.0</c:v>
                </c:pt>
                <c:pt idx="3">
                  <c:v>45433.0</c:v>
                </c:pt>
                <c:pt idx="4">
                  <c:v>50126.0</c:v>
                </c:pt>
                <c:pt idx="5">
                  <c:v>54201.0</c:v>
                </c:pt>
                <c:pt idx="6">
                  <c:v>58454.0</c:v>
                </c:pt>
                <c:pt idx="7">
                  <c:v>64050.0</c:v>
                </c:pt>
                <c:pt idx="8">
                  <c:v>67026.0</c:v>
                </c:pt>
                <c:pt idx="9">
                  <c:v>73521.0</c:v>
                </c:pt>
                <c:pt idx="10">
                  <c:v>78271.0</c:v>
                </c:pt>
                <c:pt idx="11">
                  <c:v>83296.0</c:v>
                </c:pt>
                <c:pt idx="12">
                  <c:v>87127.0</c:v>
                </c:pt>
                <c:pt idx="13">
                  <c:v>91193.0</c:v>
                </c:pt>
                <c:pt idx="14">
                  <c:v>92880.0</c:v>
                </c:pt>
                <c:pt idx="15">
                  <c:v>96924.0</c:v>
                </c:pt>
                <c:pt idx="16">
                  <c:v>95516.0</c:v>
                </c:pt>
                <c:pt idx="17">
                  <c:v>94243.0</c:v>
                </c:pt>
                <c:pt idx="18">
                  <c:v>92107.0</c:v>
                </c:pt>
                <c:pt idx="19">
                  <c:v>88812.0</c:v>
                </c:pt>
                <c:pt idx="20">
                  <c:v>84339.0</c:v>
                </c:pt>
                <c:pt idx="21">
                  <c:v>79275.0</c:v>
                </c:pt>
                <c:pt idx="22">
                  <c:v>75706.0</c:v>
                </c:pt>
                <c:pt idx="23">
                  <c:v>69111.0</c:v>
                </c:pt>
                <c:pt idx="24">
                  <c:v>66694.0</c:v>
                </c:pt>
                <c:pt idx="25">
                  <c:v>63438.0</c:v>
                </c:pt>
                <c:pt idx="26">
                  <c:v>61080.0</c:v>
                </c:pt>
                <c:pt idx="27">
                  <c:v>57801.0</c:v>
                </c:pt>
                <c:pt idx="28">
                  <c:v>54353.0</c:v>
                </c:pt>
                <c:pt idx="29">
                  <c:v>53439.0</c:v>
                </c:pt>
                <c:pt idx="30">
                  <c:v>53262.0</c:v>
                </c:pt>
                <c:pt idx="31">
                  <c:v>48663.0</c:v>
                </c:pt>
                <c:pt idx="32">
                  <c:v>50243.0</c:v>
                </c:pt>
                <c:pt idx="33">
                  <c:v>50060.0</c:v>
                </c:pt>
                <c:pt idx="34">
                  <c:v>50092.0</c:v>
                </c:pt>
                <c:pt idx="35">
                  <c:v>47796.0</c:v>
                </c:pt>
                <c:pt idx="36">
                  <c:v>47152.0</c:v>
                </c:pt>
                <c:pt idx="37">
                  <c:v>45937.0</c:v>
                </c:pt>
                <c:pt idx="38">
                  <c:v>46784.0</c:v>
                </c:pt>
                <c:pt idx="39">
                  <c:v>46233.0</c:v>
                </c:pt>
                <c:pt idx="40">
                  <c:v>45240.0</c:v>
                </c:pt>
                <c:pt idx="41">
                  <c:v>45345.0</c:v>
                </c:pt>
                <c:pt idx="42">
                  <c:v>44068.0</c:v>
                </c:pt>
                <c:pt idx="43">
                  <c:v>45664.0</c:v>
                </c:pt>
                <c:pt idx="44">
                  <c:v>45730.0</c:v>
                </c:pt>
                <c:pt idx="45">
                  <c:v>45414.0</c:v>
                </c:pt>
                <c:pt idx="46">
                  <c:v>43882.0</c:v>
                </c:pt>
                <c:pt idx="47">
                  <c:v>45515.0</c:v>
                </c:pt>
                <c:pt idx="48" formatCode="General">
                  <c:v>45953.4</c:v>
                </c:pt>
                <c:pt idx="49" formatCode="General">
                  <c:v>44304.5</c:v>
                </c:pt>
                <c:pt idx="50" formatCode="General">
                  <c:v>45103.4</c:v>
                </c:pt>
                <c:pt idx="51" formatCode="General">
                  <c:v>45006.0</c:v>
                </c:pt>
                <c:pt idx="52" formatCode="General">
                  <c:v>44850.7</c:v>
                </c:pt>
                <c:pt idx="53" formatCode="General">
                  <c:v>45862.9</c:v>
                </c:pt>
                <c:pt idx="54" formatCode="General">
                  <c:v>46179.2</c:v>
                </c:pt>
                <c:pt idx="55" formatCode="General">
                  <c:v>45115.1</c:v>
                </c:pt>
                <c:pt idx="56" formatCode="General">
                  <c:v>45721.3</c:v>
                </c:pt>
                <c:pt idx="57" formatCode="General">
                  <c:v>46371.6</c:v>
                </c:pt>
                <c:pt idx="58" formatCode="General">
                  <c:v>45672.1</c:v>
                </c:pt>
                <c:pt idx="59" formatCode="General">
                  <c:v>45951.7</c:v>
                </c:pt>
                <c:pt idx="60" formatCode="General">
                  <c:v>45360.6</c:v>
                </c:pt>
                <c:pt idx="61" formatCode="General">
                  <c:v>47882.6</c:v>
                </c:pt>
                <c:pt idx="62" formatCode="General">
                  <c:v>47441.1</c:v>
                </c:pt>
                <c:pt idx="63" formatCode="General">
                  <c:v>47470.1</c:v>
                </c:pt>
                <c:pt idx="64" formatCode="General">
                  <c:v>47789.2</c:v>
                </c:pt>
                <c:pt idx="65" formatCode="General">
                  <c:v>47294.7</c:v>
                </c:pt>
                <c:pt idx="66" formatCode="General">
                  <c:v>48544.3</c:v>
                </c:pt>
                <c:pt idx="67" formatCode="General">
                  <c:v>48347.7</c:v>
                </c:pt>
                <c:pt idx="68" formatCode="General">
                  <c:v>48759.9</c:v>
                </c:pt>
                <c:pt idx="69" formatCode="General">
                  <c:v>48783.9</c:v>
                </c:pt>
                <c:pt idx="70" formatCode="General">
                  <c:v>49034.0</c:v>
                </c:pt>
                <c:pt idx="71" formatCode="General">
                  <c:v>51617.2</c:v>
                </c:pt>
                <c:pt idx="72" formatCode="General">
                  <c:v>51920.0</c:v>
                </c:pt>
                <c:pt idx="73" formatCode="General">
                  <c:v>51826.4</c:v>
                </c:pt>
                <c:pt idx="74" formatCode="General">
                  <c:v>51781.3</c:v>
                </c:pt>
                <c:pt idx="75" formatCode="General">
                  <c:v>55176.4</c:v>
                </c:pt>
                <c:pt idx="76" formatCode="General">
                  <c:v>55296.6</c:v>
                </c:pt>
                <c:pt idx="77" formatCode="General">
                  <c:v>55730.0</c:v>
                </c:pt>
                <c:pt idx="78" formatCode="General">
                  <c:v>55703.0</c:v>
                </c:pt>
                <c:pt idx="79" formatCode="General">
                  <c:v>57602.0</c:v>
                </c:pt>
                <c:pt idx="80" formatCode="General">
                  <c:v>58313.0</c:v>
                </c:pt>
                <c:pt idx="81" formatCode="General">
                  <c:v>60058.0</c:v>
                </c:pt>
                <c:pt idx="82" formatCode="General">
                  <c:v>59497.0</c:v>
                </c:pt>
                <c:pt idx="83" formatCode="General">
                  <c:v>60497.0</c:v>
                </c:pt>
                <c:pt idx="84" formatCode="General">
                  <c:v>63646.0</c:v>
                </c:pt>
                <c:pt idx="85" formatCode="General">
                  <c:v>66349.0</c:v>
                </c:pt>
                <c:pt idx="86" formatCode="General">
                  <c:v>64468.0</c:v>
                </c:pt>
                <c:pt idx="87" formatCode="General">
                  <c:v>69103.0</c:v>
                </c:pt>
                <c:pt idx="88" formatCode="General">
                  <c:v>67633.0</c:v>
                </c:pt>
                <c:pt idx="89" formatCode="General">
                  <c:v>71052.0</c:v>
                </c:pt>
                <c:pt idx="90" formatCode="General">
                  <c:v>72325.0</c:v>
                </c:pt>
                <c:pt idx="91" formatCode="General">
                  <c:v>74066.0</c:v>
                </c:pt>
                <c:pt idx="92" formatCode="General">
                  <c:v>74475.0</c:v>
                </c:pt>
                <c:pt idx="93" formatCode="General">
                  <c:v>75474.0</c:v>
                </c:pt>
                <c:pt idx="94" formatCode="General">
                  <c:v>76940.0</c:v>
                </c:pt>
                <c:pt idx="95" formatCode="General">
                  <c:v>77597.0</c:v>
                </c:pt>
                <c:pt idx="96" formatCode="General">
                  <c:v>81549.0</c:v>
                </c:pt>
                <c:pt idx="97" formatCode="General">
                  <c:v>82896.0</c:v>
                </c:pt>
                <c:pt idx="98" formatCode="General">
                  <c:v>84682.0</c:v>
                </c:pt>
                <c:pt idx="99" formatCode="General">
                  <c:v>85683.0</c:v>
                </c:pt>
                <c:pt idx="100" formatCode="General">
                  <c:v>90537.0</c:v>
                </c:pt>
                <c:pt idx="101" formatCode="General">
                  <c:v>88171.0</c:v>
                </c:pt>
                <c:pt idx="102" formatCode="General">
                  <c:v>94630.0</c:v>
                </c:pt>
                <c:pt idx="103" formatCode="General">
                  <c:v>98708.0</c:v>
                </c:pt>
                <c:pt idx="104" formatCode="General">
                  <c:v>99034.0</c:v>
                </c:pt>
                <c:pt idx="105" formatCode="General">
                  <c:v>103516.0</c:v>
                </c:pt>
                <c:pt idx="106" formatCode="General">
                  <c:v>108903.0</c:v>
                </c:pt>
                <c:pt idx="107" formatCode="General">
                  <c:v>109486.0</c:v>
                </c:pt>
                <c:pt idx="108" formatCode="General">
                  <c:v>113406.0</c:v>
                </c:pt>
                <c:pt idx="109" formatCode="General">
                  <c:v>116058.0</c:v>
                </c:pt>
                <c:pt idx="110" formatCode="General">
                  <c:v>119946.0</c:v>
                </c:pt>
                <c:pt idx="111" formatCode="General">
                  <c:v>126526.0</c:v>
                </c:pt>
                <c:pt idx="112" formatCode="General">
                  <c:v>129293.0</c:v>
                </c:pt>
                <c:pt idx="113" formatCode="General">
                  <c:v>135793.0</c:v>
                </c:pt>
                <c:pt idx="114" formatCode="General">
                  <c:v>138396.0</c:v>
                </c:pt>
                <c:pt idx="115" formatCode="General">
                  <c:v>141771.0</c:v>
                </c:pt>
                <c:pt idx="116" formatCode="General">
                  <c:v>149680.0</c:v>
                </c:pt>
                <c:pt idx="117" formatCode="General">
                  <c:v>152698.0</c:v>
                </c:pt>
                <c:pt idx="118" formatCode="General">
                  <c:v>158912.0</c:v>
                </c:pt>
                <c:pt idx="119" formatCode="General">
                  <c:v>170035.0</c:v>
                </c:pt>
                <c:pt idx="120" formatCode="General">
                  <c:v>180353.0</c:v>
                </c:pt>
                <c:pt idx="121" formatCode="General">
                  <c:v>183863.0</c:v>
                </c:pt>
                <c:pt idx="122" formatCode="General">
                  <c:v>187716.0</c:v>
                </c:pt>
                <c:pt idx="123" formatCode="General">
                  <c:v>198637.0</c:v>
                </c:pt>
                <c:pt idx="124" formatCode="General">
                  <c:v>204382.0</c:v>
                </c:pt>
                <c:pt idx="125" formatCode="General">
                  <c:v>211529.0</c:v>
                </c:pt>
                <c:pt idx="126" formatCode="General">
                  <c:v>224059.0</c:v>
                </c:pt>
                <c:pt idx="127" formatCode="General">
                  <c:v>234623.0</c:v>
                </c:pt>
                <c:pt idx="128" formatCode="General">
                  <c:v>246609.0</c:v>
                </c:pt>
                <c:pt idx="129" formatCode="General">
                  <c:v>253167.0</c:v>
                </c:pt>
                <c:pt idx="130" formatCode="General">
                  <c:v>259517.0</c:v>
                </c:pt>
                <c:pt idx="131" formatCode="General">
                  <c:v>272223.0</c:v>
                </c:pt>
                <c:pt idx="132" formatCode="General">
                  <c:v>281683.0</c:v>
                </c:pt>
                <c:pt idx="133" formatCode="General">
                  <c:v>296980.0</c:v>
                </c:pt>
                <c:pt idx="134" formatCode="General">
                  <c:v>303763.0</c:v>
                </c:pt>
                <c:pt idx="135" formatCode="General">
                  <c:v>322571.0</c:v>
                </c:pt>
                <c:pt idx="136" formatCode="General">
                  <c:v>336724.0</c:v>
                </c:pt>
                <c:pt idx="137" formatCode="General">
                  <c:v>349177.0</c:v>
                </c:pt>
                <c:pt idx="138" formatCode="General">
                  <c:v>361000.0</c:v>
                </c:pt>
                <c:pt idx="139" formatCode="General">
                  <c:v>382284.0</c:v>
                </c:pt>
                <c:pt idx="140" formatCode="General">
                  <c:v>382350.0</c:v>
                </c:pt>
                <c:pt idx="141" formatCode="General">
                  <c:v>406714.0</c:v>
                </c:pt>
                <c:pt idx="142" formatCode="General">
                  <c:v>410402.0</c:v>
                </c:pt>
                <c:pt idx="143" formatCode="General">
                  <c:v>440504.0</c:v>
                </c:pt>
                <c:pt idx="144" formatCode="General">
                  <c:v>446897.0</c:v>
                </c:pt>
                <c:pt idx="145" formatCode="General">
                  <c:v>469878.0</c:v>
                </c:pt>
                <c:pt idx="146" formatCode="General">
                  <c:v>479659.0</c:v>
                </c:pt>
                <c:pt idx="147" formatCode="General">
                  <c:v>512915.0</c:v>
                </c:pt>
                <c:pt idx="148" formatCode="General">
                  <c:v>515251.0</c:v>
                </c:pt>
                <c:pt idx="149" formatCode="General">
                  <c:v>543730.0</c:v>
                </c:pt>
                <c:pt idx="150" formatCode="General">
                  <c:v>543651.0</c:v>
                </c:pt>
                <c:pt idx="151" formatCode="General">
                  <c:v>591667.0</c:v>
                </c:pt>
                <c:pt idx="152" formatCode="General">
                  <c:v>586780.0</c:v>
                </c:pt>
                <c:pt idx="153" formatCode="General">
                  <c:v>623913.0</c:v>
                </c:pt>
                <c:pt idx="154" formatCode="General">
                  <c:v>628849.0</c:v>
                </c:pt>
                <c:pt idx="155" formatCode="General">
                  <c:v>675301.0</c:v>
                </c:pt>
                <c:pt idx="156" formatCode="General">
                  <c:v>677342.0</c:v>
                </c:pt>
                <c:pt idx="157" formatCode="General">
                  <c:v>711470.0</c:v>
                </c:pt>
                <c:pt idx="158" formatCode="General">
                  <c:v>720745.0</c:v>
                </c:pt>
                <c:pt idx="159" formatCode="General">
                  <c:v>771928.0</c:v>
                </c:pt>
                <c:pt idx="160" formatCode="General">
                  <c:v>778290.0</c:v>
                </c:pt>
                <c:pt idx="161" formatCode="General">
                  <c:v>807442.0</c:v>
                </c:pt>
                <c:pt idx="162" formatCode="General">
                  <c:v>816710.0</c:v>
                </c:pt>
                <c:pt idx="163" formatCode="General">
                  <c:v>880413.0</c:v>
                </c:pt>
                <c:pt idx="164" formatCode="General">
                  <c:v>880654.0</c:v>
                </c:pt>
                <c:pt idx="165" formatCode="General">
                  <c:v>918466.0</c:v>
                </c:pt>
                <c:pt idx="166" formatCode="General">
                  <c:v>924473.0</c:v>
                </c:pt>
                <c:pt idx="167" formatCode="General">
                  <c:v>993741.0</c:v>
                </c:pt>
                <c:pt idx="168" formatCode="General">
                  <c:v>981567.0</c:v>
                </c:pt>
                <c:pt idx="169" formatCode="General">
                  <c:v>1.023663E6</c:v>
                </c:pt>
                <c:pt idx="170" formatCode="General">
                  <c:v>1.045411E6</c:v>
                </c:pt>
                <c:pt idx="171" formatCode="General">
                  <c:v>1.096737E6</c:v>
                </c:pt>
                <c:pt idx="172" formatCode="General">
                  <c:v>1.115228E6</c:v>
                </c:pt>
                <c:pt idx="173" formatCode="General">
                  <c:v>1.152096E6</c:v>
                </c:pt>
                <c:pt idx="174" formatCode="General">
                  <c:v>1.163481E6</c:v>
                </c:pt>
                <c:pt idx="175" formatCode="General">
                  <c:v>1.228177E6</c:v>
                </c:pt>
                <c:pt idx="176" formatCode="General">
                  <c:v>1.232918E6</c:v>
                </c:pt>
                <c:pt idx="177" formatCode="General">
                  <c:v>1.279551E6</c:v>
                </c:pt>
                <c:pt idx="178" formatCode="General">
                  <c:v>1.300033E6</c:v>
                </c:pt>
                <c:pt idx="179" formatCode="General">
                  <c:v>1.351049E6</c:v>
                </c:pt>
                <c:pt idx="180" formatCode="General">
                  <c:v>1.374822E6</c:v>
                </c:pt>
                <c:pt idx="181" formatCode="General">
                  <c:v>1.423588E6</c:v>
                </c:pt>
                <c:pt idx="182" formatCode="General">
                  <c:v>1.446834E6</c:v>
                </c:pt>
                <c:pt idx="183" formatCode="General">
                  <c:v>1.493581E6</c:v>
                </c:pt>
                <c:pt idx="184" formatCode="General">
                  <c:v>1.532951E6</c:v>
                </c:pt>
                <c:pt idx="185" formatCode="General">
                  <c:v>1.560489E6</c:v>
                </c:pt>
                <c:pt idx="186" formatCode="General">
                  <c:v>1.591028E6</c:v>
                </c:pt>
                <c:pt idx="187" formatCode="General">
                  <c:v>1.649454E6</c:v>
                </c:pt>
                <c:pt idx="188" formatCode="General">
                  <c:v>1.676027E6</c:v>
                </c:pt>
                <c:pt idx="189" formatCode="General">
                  <c:v>1.723113E6</c:v>
                </c:pt>
                <c:pt idx="190" formatCode="General">
                  <c:v>1.742734E6</c:v>
                </c:pt>
                <c:pt idx="191" formatCode="General">
                  <c:v>1.80613E6</c:v>
                </c:pt>
                <c:pt idx="192" formatCode="General">
                  <c:v>1.838841E6</c:v>
                </c:pt>
                <c:pt idx="193" formatCode="General">
                  <c:v>1.879637E6</c:v>
                </c:pt>
                <c:pt idx="194" formatCode="General">
                  <c:v>1.90473E6</c:v>
                </c:pt>
                <c:pt idx="195" formatCode="General">
                  <c:v>1.958215E6</c:v>
                </c:pt>
                <c:pt idx="196" formatCode="General">
                  <c:v>1.989792E6</c:v>
                </c:pt>
                <c:pt idx="197" formatCode="General">
                  <c:v>2.04413E6</c:v>
                </c:pt>
                <c:pt idx="198" formatCode="General">
                  <c:v>2.060931E6</c:v>
                </c:pt>
                <c:pt idx="199" formatCode="General">
                  <c:v>2.10574E6</c:v>
                </c:pt>
                <c:pt idx="200" formatCode="General">
                  <c:v>2.154978E6</c:v>
                </c:pt>
                <c:pt idx="201" formatCode="General">
                  <c:v>2.196015E6</c:v>
                </c:pt>
                <c:pt idx="202" formatCode="General">
                  <c:v>2.233378E6</c:v>
                </c:pt>
                <c:pt idx="203" formatCode="General">
                  <c:v>2.279982E6</c:v>
                </c:pt>
                <c:pt idx="204" formatCode="General">
                  <c:v>2.325517E6</c:v>
                </c:pt>
                <c:pt idx="205" formatCode="General">
                  <c:v>2.358156E6</c:v>
                </c:pt>
                <c:pt idx="206" formatCode="General">
                  <c:v>2.39207E6</c:v>
                </c:pt>
                <c:pt idx="207" formatCode="General">
                  <c:v>2.447899E6</c:v>
                </c:pt>
                <c:pt idx="208" formatCode="General">
                  <c:v>2.494573E6</c:v>
                </c:pt>
                <c:pt idx="209" formatCode="General">
                  <c:v>2.536543E6</c:v>
                </c:pt>
                <c:pt idx="210" formatCode="General">
                  <c:v>2.555856E6</c:v>
                </c:pt>
                <c:pt idx="211" formatCode="General">
                  <c:v>2.617924E6</c:v>
                </c:pt>
                <c:pt idx="212" formatCode="General">
                  <c:v>2.649609E6</c:v>
                </c:pt>
                <c:pt idx="213" formatCode="General">
                  <c:v>2.685927E6</c:v>
                </c:pt>
                <c:pt idx="214" formatCode="General">
                  <c:v>2.719105E6</c:v>
                </c:pt>
                <c:pt idx="215" formatCode="General">
                  <c:v>2.784093E6</c:v>
                </c:pt>
                <c:pt idx="216" formatCode="General">
                  <c:v>2.817838E6</c:v>
                </c:pt>
                <c:pt idx="217" formatCode="General">
                  <c:v>2.861416E6</c:v>
                </c:pt>
                <c:pt idx="218" formatCode="General">
                  <c:v>2.892331E6</c:v>
                </c:pt>
                <c:pt idx="219" formatCode="General">
                  <c:v>2.927569E6</c:v>
                </c:pt>
                <c:pt idx="220" formatCode="General">
                  <c:v>2.986488E6</c:v>
                </c:pt>
                <c:pt idx="221" formatCode="General">
                  <c:v>3.011932E6</c:v>
                </c:pt>
                <c:pt idx="222" formatCode="General">
                  <c:v>3.048432E6</c:v>
                </c:pt>
                <c:pt idx="223" formatCode="General">
                  <c:v>3.082145E6</c:v>
                </c:pt>
                <c:pt idx="224" formatCode="General">
                  <c:v>3.143748E6</c:v>
                </c:pt>
                <c:pt idx="225" formatCode="General">
                  <c:v>3.175751E6</c:v>
                </c:pt>
                <c:pt idx="226" formatCode="General">
                  <c:v>3.20279E6</c:v>
                </c:pt>
                <c:pt idx="227" formatCode="General">
                  <c:v>3.252304E6</c:v>
                </c:pt>
                <c:pt idx="228" formatCode="General">
                  <c:v>3.288489E6</c:v>
                </c:pt>
                <c:pt idx="229" formatCode="General">
                  <c:v>3.312261E6</c:v>
                </c:pt>
                <c:pt idx="230" formatCode="General">
                  <c:v>3.348115E6</c:v>
                </c:pt>
                <c:pt idx="231" formatCode="General">
                  <c:v>3.394068E6</c:v>
                </c:pt>
                <c:pt idx="232" formatCode="General">
                  <c:v>3.420899E6</c:v>
                </c:pt>
                <c:pt idx="233" formatCode="General">
                  <c:v>3.459006E6</c:v>
                </c:pt>
                <c:pt idx="234" formatCode="General">
                  <c:v>3.487707E6</c:v>
                </c:pt>
                <c:pt idx="235" formatCode="General">
                  <c:v>3.553562E6</c:v>
                </c:pt>
                <c:pt idx="236" formatCode="General">
                  <c:v>3.573917E6</c:v>
                </c:pt>
                <c:pt idx="237" formatCode="General">
                  <c:v>3.612549E6</c:v>
                </c:pt>
                <c:pt idx="238" formatCode="General">
                  <c:v>3.616535E6</c:v>
                </c:pt>
                <c:pt idx="239" formatCode="General">
                  <c:v>3.682946E6</c:v>
                </c:pt>
                <c:pt idx="240" formatCode="General">
                  <c:v>3.696643E6</c:v>
                </c:pt>
                <c:pt idx="241" formatCode="General">
                  <c:v>3.736307E6</c:v>
                </c:pt>
                <c:pt idx="242" formatCode="General">
                  <c:v>3.761093E6</c:v>
                </c:pt>
                <c:pt idx="243" formatCode="General">
                  <c:v>3.813502E6</c:v>
                </c:pt>
                <c:pt idx="244" formatCode="General">
                  <c:v>3.834371E6</c:v>
                </c:pt>
                <c:pt idx="245" formatCode="General">
                  <c:v>3.856031E6</c:v>
                </c:pt>
                <c:pt idx="246" formatCode="General">
                  <c:v>3.87962E6</c:v>
                </c:pt>
                <c:pt idx="247" formatCode="General">
                  <c:v>3.94009E6</c:v>
                </c:pt>
                <c:pt idx="248" formatCode="General">
                  <c:v>3.93653E6</c:v>
                </c:pt>
                <c:pt idx="249" formatCode="General">
                  <c:v>3.987107E6</c:v>
                </c:pt>
                <c:pt idx="250" formatCode="General">
                  <c:v>3.995266E6</c:v>
                </c:pt>
                <c:pt idx="251" formatCode="General">
                  <c:v>4.040659E6</c:v>
                </c:pt>
                <c:pt idx="252" formatCode="General">
                  <c:v>4.055753E6</c:v>
                </c:pt>
                <c:pt idx="253" formatCode="General">
                  <c:v>4.089381E6</c:v>
                </c:pt>
                <c:pt idx="254" formatCode="General">
                  <c:v>4.098437E6</c:v>
                </c:pt>
                <c:pt idx="255" formatCode="General">
                  <c:v>4.137875E6</c:v>
                </c:pt>
                <c:pt idx="256" formatCode="General">
                  <c:v>4.150264E6</c:v>
                </c:pt>
                <c:pt idx="257" formatCode="General">
                  <c:v>4.181769E6</c:v>
                </c:pt>
                <c:pt idx="258" formatCode="General">
                  <c:v>4.211643E6</c:v>
                </c:pt>
                <c:pt idx="259" formatCode="General">
                  <c:v>4.230082E6</c:v>
                </c:pt>
                <c:pt idx="260" formatCode="General">
                  <c:v>4.249176E6</c:v>
                </c:pt>
                <c:pt idx="261" formatCode="General">
                  <c:v>4.267284E6</c:v>
                </c:pt>
                <c:pt idx="262" formatCode="General">
                  <c:v>4.311371E6</c:v>
                </c:pt>
                <c:pt idx="263" formatCode="General">
                  <c:v>4.332235E6</c:v>
                </c:pt>
                <c:pt idx="264" formatCode="General">
                  <c:v>4.350513E6</c:v>
                </c:pt>
                <c:pt idx="265" formatCode="General">
                  <c:v>4.380287E6</c:v>
                </c:pt>
                <c:pt idx="266" formatCode="General">
                  <c:v>4.386708E6</c:v>
                </c:pt>
                <c:pt idx="267" formatCode="General">
                  <c:v>4.439524E6</c:v>
                </c:pt>
                <c:pt idx="268" formatCode="General">
                  <c:v>4.437557E6</c:v>
                </c:pt>
                <c:pt idx="269" formatCode="General">
                  <c:v>4.459196E6</c:v>
                </c:pt>
                <c:pt idx="270" formatCode="General">
                  <c:v>4.484854E6</c:v>
                </c:pt>
                <c:pt idx="271" formatCode="General">
                  <c:v>4.508722E6</c:v>
                </c:pt>
                <c:pt idx="272" formatCode="General">
                  <c:v>4.53381E6</c:v>
                </c:pt>
                <c:pt idx="273" formatCode="General">
                  <c:v>4.552866E6</c:v>
                </c:pt>
                <c:pt idx="274" formatCode="General">
                  <c:v>4.552991E6</c:v>
                </c:pt>
                <c:pt idx="275" formatCode="General">
                  <c:v>4.582957E6</c:v>
                </c:pt>
                <c:pt idx="276" formatCode="General">
                  <c:v>4.601255E6</c:v>
                </c:pt>
                <c:pt idx="277" formatCode="General">
                  <c:v>4.612247E6</c:v>
                </c:pt>
                <c:pt idx="278" formatCode="General">
                  <c:v>4.634071E6</c:v>
                </c:pt>
                <c:pt idx="279" formatCode="General">
                  <c:v>4.637798E6</c:v>
                </c:pt>
                <c:pt idx="280" formatCode="General">
                  <c:v>4.663703E6</c:v>
                </c:pt>
                <c:pt idx="281" formatCode="General">
                  <c:v>4.688068E6</c:v>
                </c:pt>
                <c:pt idx="282" formatCode="General">
                  <c:v>4.67886E6</c:v>
                </c:pt>
                <c:pt idx="283" formatCode="General">
                  <c:v>4.691543E6</c:v>
                </c:pt>
                <c:pt idx="284" formatCode="General">
                  <c:v>4.714084E6</c:v>
                </c:pt>
                <c:pt idx="285" formatCode="General">
                  <c:v>4.719557E6</c:v>
                </c:pt>
                <c:pt idx="286" formatCode="General">
                  <c:v>4.726792E6</c:v>
                </c:pt>
                <c:pt idx="287" formatCode="General">
                  <c:v>4.755609E6</c:v>
                </c:pt>
                <c:pt idx="288" formatCode="General">
                  <c:v>4.765873E6</c:v>
                </c:pt>
                <c:pt idx="289" formatCode="General">
                  <c:v>4.76462E6</c:v>
                </c:pt>
                <c:pt idx="290" formatCode="General">
                  <c:v>4.783706E6</c:v>
                </c:pt>
                <c:pt idx="291" formatCode="General">
                  <c:v>4.784027E6</c:v>
                </c:pt>
                <c:pt idx="292" formatCode="General">
                  <c:v>4.784939E6</c:v>
                </c:pt>
                <c:pt idx="293" formatCode="General">
                  <c:v>4.810462E6</c:v>
                </c:pt>
                <c:pt idx="294" formatCode="General">
                  <c:v>4.818492E6</c:v>
                </c:pt>
                <c:pt idx="295" formatCode="General">
                  <c:v>4.817913E6</c:v>
                </c:pt>
                <c:pt idx="296" formatCode="General">
                  <c:v>4.842511E6</c:v>
                </c:pt>
                <c:pt idx="297" formatCode="General">
                  <c:v>4.852691E6</c:v>
                </c:pt>
                <c:pt idx="298" formatCode="General">
                  <c:v>4.863623E6</c:v>
                </c:pt>
                <c:pt idx="299" formatCode="General">
                  <c:v>4.869912E6</c:v>
                </c:pt>
                <c:pt idx="300" formatCode="General">
                  <c:v>4.88508E6</c:v>
                </c:pt>
                <c:pt idx="301" formatCode="General">
                  <c:v>4.890251E6</c:v>
                </c:pt>
                <c:pt idx="302" formatCode="General">
                  <c:v>4.878731E6</c:v>
                </c:pt>
                <c:pt idx="303" formatCode="General">
                  <c:v>4.901107E6</c:v>
                </c:pt>
                <c:pt idx="304" formatCode="General">
                  <c:v>4.884765E6</c:v>
                </c:pt>
                <c:pt idx="305" formatCode="General">
                  <c:v>4.895413E6</c:v>
                </c:pt>
                <c:pt idx="306" formatCode="General">
                  <c:v>4.915768E6</c:v>
                </c:pt>
                <c:pt idx="307" formatCode="General">
                  <c:v>4.918148E6</c:v>
                </c:pt>
                <c:pt idx="308" formatCode="General">
                  <c:v>4.932321E6</c:v>
                </c:pt>
                <c:pt idx="309" formatCode="General">
                  <c:v>4.918328E6</c:v>
                </c:pt>
                <c:pt idx="310" formatCode="General">
                  <c:v>4.921792E6</c:v>
                </c:pt>
                <c:pt idx="311" formatCode="General">
                  <c:v>4.941022E6</c:v>
                </c:pt>
                <c:pt idx="312" formatCode="General">
                  <c:v>4.932514E6</c:v>
                </c:pt>
                <c:pt idx="313" formatCode="General">
                  <c:v>4.962864E6</c:v>
                </c:pt>
                <c:pt idx="314" formatCode="General">
                  <c:v>4.947947E6</c:v>
                </c:pt>
                <c:pt idx="315" formatCode="General">
                  <c:v>4.9525E6</c:v>
                </c:pt>
                <c:pt idx="316" formatCode="General">
                  <c:v>4.963644E6</c:v>
                </c:pt>
                <c:pt idx="317" formatCode="General">
                  <c:v>4.960971E6</c:v>
                </c:pt>
                <c:pt idx="318" formatCode="General">
                  <c:v>4.954603E6</c:v>
                </c:pt>
                <c:pt idx="319" formatCode="General">
                  <c:v>4.972517E6</c:v>
                </c:pt>
                <c:pt idx="320" formatCode="General">
                  <c:v>4.983274E6</c:v>
                </c:pt>
                <c:pt idx="321" formatCode="General">
                  <c:v>4.97728E6</c:v>
                </c:pt>
                <c:pt idx="322" formatCode="General">
                  <c:v>4.978835E6</c:v>
                </c:pt>
                <c:pt idx="323" formatCode="General">
                  <c:v>5.000499E6</c:v>
                </c:pt>
                <c:pt idx="324" formatCode="General">
                  <c:v>4.990566E6</c:v>
                </c:pt>
                <c:pt idx="325" formatCode="General">
                  <c:v>4.981642E6</c:v>
                </c:pt>
                <c:pt idx="326" formatCode="General">
                  <c:v>4.999369E6</c:v>
                </c:pt>
                <c:pt idx="327" formatCode="General">
                  <c:v>4.970076E6</c:v>
                </c:pt>
                <c:pt idx="328" formatCode="General">
                  <c:v>4.986148E6</c:v>
                </c:pt>
                <c:pt idx="329" formatCode="General">
                  <c:v>4.991163E6</c:v>
                </c:pt>
                <c:pt idx="330" formatCode="General">
                  <c:v>5.008353E6</c:v>
                </c:pt>
                <c:pt idx="331" formatCode="General">
                  <c:v>4.996127E6</c:v>
                </c:pt>
                <c:pt idx="332" formatCode="General">
                  <c:v>5.014586E6</c:v>
                </c:pt>
                <c:pt idx="333" formatCode="General">
                  <c:v>4.992551E6</c:v>
                </c:pt>
                <c:pt idx="334" formatCode="General">
                  <c:v>5.001697E6</c:v>
                </c:pt>
                <c:pt idx="335" formatCode="General">
                  <c:v>4.997329E6</c:v>
                </c:pt>
                <c:pt idx="336" formatCode="General">
                  <c:v>5.012929E6</c:v>
                </c:pt>
                <c:pt idx="337" formatCode="General">
                  <c:v>5.017522E6</c:v>
                </c:pt>
                <c:pt idx="338" formatCode="General">
                  <c:v>5.015927E6</c:v>
                </c:pt>
                <c:pt idx="339" formatCode="General">
                  <c:v>4.981501E6</c:v>
                </c:pt>
                <c:pt idx="340" formatCode="General">
                  <c:v>5.008701E6</c:v>
                </c:pt>
                <c:pt idx="341" formatCode="General">
                  <c:v>4.997656E6</c:v>
                </c:pt>
                <c:pt idx="342" formatCode="General">
                  <c:v>5.025472E6</c:v>
                </c:pt>
                <c:pt idx="343" formatCode="General">
                  <c:v>5.001002E6</c:v>
                </c:pt>
                <c:pt idx="344" formatCode="General">
                  <c:v>5.01682E6</c:v>
                </c:pt>
                <c:pt idx="345" formatCode="General">
                  <c:v>5.016599E6</c:v>
                </c:pt>
                <c:pt idx="346" formatCode="General">
                  <c:v>5.003497E6</c:v>
                </c:pt>
                <c:pt idx="347" formatCode="General">
                  <c:v>4.997374E6</c:v>
                </c:pt>
                <c:pt idx="348" formatCode="General">
                  <c:v>5.010822E6</c:v>
                </c:pt>
                <c:pt idx="349" formatCode="General">
                  <c:v>4.9830106E6</c:v>
                </c:pt>
                <c:pt idx="350" formatCode="General">
                  <c:v>4.9944694E6</c:v>
                </c:pt>
                <c:pt idx="351" formatCode="General">
                  <c:v>4.956411E6</c:v>
                </c:pt>
                <c:pt idx="352" formatCode="General">
                  <c:v>4.983442E6</c:v>
                </c:pt>
                <c:pt idx="353" formatCode="General">
                  <c:v>4.977096E6</c:v>
                </c:pt>
                <c:pt idx="354" formatCode="General">
                  <c:v>4.979774E6</c:v>
                </c:pt>
                <c:pt idx="355" formatCode="General">
                  <c:v>4.954117E6</c:v>
                </c:pt>
                <c:pt idx="356" formatCode="General">
                  <c:v>4.9672387E6</c:v>
                </c:pt>
                <c:pt idx="357" formatCode="General">
                  <c:v>4.954288E6</c:v>
                </c:pt>
                <c:pt idx="358" formatCode="General">
                  <c:v>4.97064E6</c:v>
                </c:pt>
                <c:pt idx="359" formatCode="General">
                  <c:v>4.934102E6</c:v>
                </c:pt>
                <c:pt idx="360" formatCode="General">
                  <c:v>4.944591E6</c:v>
                </c:pt>
                <c:pt idx="361" formatCode="General">
                  <c:v>4.951398E6</c:v>
                </c:pt>
                <c:pt idx="362" formatCode="General">
                  <c:v>4.951569E6</c:v>
                </c:pt>
                <c:pt idx="363" formatCode="General">
                  <c:v>4.934546E6</c:v>
                </c:pt>
                <c:pt idx="364" formatCode="General">
                  <c:v>4.921647E6</c:v>
                </c:pt>
                <c:pt idx="365" formatCode="General">
                  <c:v>4.913701E6</c:v>
                </c:pt>
                <c:pt idx="366" formatCode="General">
                  <c:v>4.92353E6</c:v>
                </c:pt>
                <c:pt idx="367" formatCode="General">
                  <c:v>4.877568E6</c:v>
                </c:pt>
                <c:pt idx="368" formatCode="General">
                  <c:v>4.904308E6</c:v>
                </c:pt>
                <c:pt idx="369" formatCode="General">
                  <c:v>4.885643E6</c:v>
                </c:pt>
                <c:pt idx="370" formatCode="General">
                  <c:v>4.89787E6</c:v>
                </c:pt>
                <c:pt idx="371" formatCode="General">
                  <c:v>4.883351E6</c:v>
                </c:pt>
                <c:pt idx="372" formatCode="General">
                  <c:v>4.882926E6</c:v>
                </c:pt>
                <c:pt idx="373" formatCode="General">
                  <c:v>4.868895E6</c:v>
                </c:pt>
                <c:pt idx="374" formatCode="General">
                  <c:v>4.854767E6</c:v>
                </c:pt>
                <c:pt idx="375" formatCode="General">
                  <c:v>4.851949E6</c:v>
                </c:pt>
                <c:pt idx="376" formatCode="General">
                  <c:v>4.843051E6</c:v>
                </c:pt>
                <c:pt idx="377" formatCode="General">
                  <c:v>4.828518E6</c:v>
                </c:pt>
                <c:pt idx="378" formatCode="General">
                  <c:v>4.835548E6</c:v>
                </c:pt>
                <c:pt idx="379" formatCode="General">
                  <c:v>4.799427E6</c:v>
                </c:pt>
                <c:pt idx="380" formatCode="General">
                  <c:v>4.812854E6</c:v>
                </c:pt>
                <c:pt idx="381" formatCode="General">
                  <c:v>4.799095E6</c:v>
                </c:pt>
                <c:pt idx="382" formatCode="General">
                  <c:v>4.803407E6</c:v>
                </c:pt>
                <c:pt idx="383" formatCode="General">
                  <c:v>4.776979E6</c:v>
                </c:pt>
                <c:pt idx="384" formatCode="General">
                  <c:v>4.795287E6</c:v>
                </c:pt>
                <c:pt idx="385" formatCode="General">
                  <c:v>4.77801E6</c:v>
                </c:pt>
                <c:pt idx="386" formatCode="General">
                  <c:v>4.761914E6</c:v>
                </c:pt>
                <c:pt idx="387" formatCode="General">
                  <c:v>4.739974E6</c:v>
                </c:pt>
                <c:pt idx="388" formatCode="General">
                  <c:v>4.721674E6</c:v>
                </c:pt>
                <c:pt idx="389" formatCode="General">
                  <c:v>4.728763E6</c:v>
                </c:pt>
                <c:pt idx="390" formatCode="General">
                  <c:v>4.701567E6</c:v>
                </c:pt>
                <c:pt idx="391" formatCode="General">
                  <c:v>4.691985E6</c:v>
                </c:pt>
                <c:pt idx="392" formatCode="General">
                  <c:v>4.689889E6</c:v>
                </c:pt>
                <c:pt idx="393" formatCode="General">
                  <c:v>4.689383E6</c:v>
                </c:pt>
                <c:pt idx="394" formatCode="General">
                  <c:v>4.663235E6</c:v>
                </c:pt>
                <c:pt idx="395" formatCode="General">
                  <c:v>4.670658E6</c:v>
                </c:pt>
                <c:pt idx="396" formatCode="General">
                  <c:v>4.648964E6</c:v>
                </c:pt>
                <c:pt idx="397" formatCode="General">
                  <c:v>4.625725E6</c:v>
                </c:pt>
                <c:pt idx="398" formatCode="General">
                  <c:v>4.631364E6</c:v>
                </c:pt>
                <c:pt idx="399" formatCode="General">
                  <c:v>4.616418E6</c:v>
                </c:pt>
                <c:pt idx="400" formatCode="General">
                  <c:v>4.610905E6</c:v>
                </c:pt>
                <c:pt idx="401" formatCode="General">
                  <c:v>4.589821E6</c:v>
                </c:pt>
                <c:pt idx="402" formatCode="General">
                  <c:v>4.583111E6</c:v>
                </c:pt>
                <c:pt idx="403" formatCode="General">
                  <c:v>4.552653E6</c:v>
                </c:pt>
                <c:pt idx="404" formatCode="General">
                  <c:v>4.558747E6</c:v>
                </c:pt>
                <c:pt idx="405" formatCode="General">
                  <c:v>4.557276E6</c:v>
                </c:pt>
                <c:pt idx="406" formatCode="General">
                  <c:v>4.536316E6</c:v>
                </c:pt>
                <c:pt idx="407" formatCode="General">
                  <c:v>4.525032E6</c:v>
                </c:pt>
                <c:pt idx="408" formatCode="General">
                  <c:v>4.497338E6</c:v>
                </c:pt>
                <c:pt idx="409" formatCode="General">
                  <c:v>4.519128E6</c:v>
                </c:pt>
                <c:pt idx="410" formatCode="General">
                  <c:v>4.482885E6</c:v>
                </c:pt>
                <c:pt idx="411" formatCode="General">
                  <c:v>4.472751E6</c:v>
                </c:pt>
                <c:pt idx="412" formatCode="General">
                  <c:v>4.445178E6</c:v>
                </c:pt>
                <c:pt idx="413" formatCode="General">
                  <c:v>4.445434E6</c:v>
                </c:pt>
                <c:pt idx="414" formatCode="General">
                  <c:v>4.405126E6</c:v>
                </c:pt>
                <c:pt idx="415" formatCode="General">
                  <c:v>4.407986E6</c:v>
                </c:pt>
                <c:pt idx="416" formatCode="General">
                  <c:v>4.396287E6</c:v>
                </c:pt>
                <c:pt idx="417" formatCode="General">
                  <c:v>4.390169E6</c:v>
                </c:pt>
                <c:pt idx="418" formatCode="General">
                  <c:v>4.382425E6</c:v>
                </c:pt>
                <c:pt idx="419" formatCode="General">
                  <c:v>4.339608E6</c:v>
                </c:pt>
                <c:pt idx="420" formatCode="General">
                  <c:v>4.348463E6</c:v>
                </c:pt>
                <c:pt idx="421" formatCode="General">
                  <c:v>4.327879E6</c:v>
                </c:pt>
                <c:pt idx="422" formatCode="General">
                  <c:v>4.364259E6</c:v>
                </c:pt>
                <c:pt idx="423" formatCode="General">
                  <c:v>4.32186E6</c:v>
                </c:pt>
                <c:pt idx="424" formatCode="General">
                  <c:v>4.307436E6</c:v>
                </c:pt>
                <c:pt idx="425" formatCode="General">
                  <c:v>4.269441E6</c:v>
                </c:pt>
                <c:pt idx="426" formatCode="General">
                  <c:v>4.285894E6</c:v>
                </c:pt>
                <c:pt idx="427" formatCode="General">
                  <c:v>4.252468E6</c:v>
                </c:pt>
                <c:pt idx="428" formatCode="General">
                  <c:v>4.226886E6</c:v>
                </c:pt>
                <c:pt idx="429" formatCode="General">
                  <c:v>4.245858E6</c:v>
                </c:pt>
                <c:pt idx="430" formatCode="General">
                  <c:v>4.227143E6</c:v>
                </c:pt>
                <c:pt idx="431" formatCode="General">
                  <c:v>4.213967E6</c:v>
                </c:pt>
                <c:pt idx="432" formatCode="General">
                  <c:v>4.201415E6</c:v>
                </c:pt>
                <c:pt idx="433" formatCode="General">
                  <c:v>4.184018E6</c:v>
                </c:pt>
                <c:pt idx="434" formatCode="General">
                  <c:v>4.164005E6</c:v>
                </c:pt>
                <c:pt idx="435" formatCode="General">
                  <c:v>4.148947E6</c:v>
                </c:pt>
                <c:pt idx="436" formatCode="General">
                  <c:v>4.145394E6</c:v>
                </c:pt>
                <c:pt idx="437" formatCode="General">
                  <c:v>4.124976E6</c:v>
                </c:pt>
                <c:pt idx="438" formatCode="General">
                  <c:v>4.112684E6</c:v>
                </c:pt>
                <c:pt idx="439" formatCode="General">
                  <c:v>4.077071E6</c:v>
                </c:pt>
                <c:pt idx="440" formatCode="General">
                  <c:v>4.071748E6</c:v>
                </c:pt>
                <c:pt idx="441" formatCode="General">
                  <c:v>4.064153E6</c:v>
                </c:pt>
                <c:pt idx="442" formatCode="General">
                  <c:v>4.084732E6</c:v>
                </c:pt>
                <c:pt idx="443" formatCode="General">
                  <c:v>4.035571E6</c:v>
                </c:pt>
                <c:pt idx="444" formatCode="General">
                  <c:v>4.003381E6</c:v>
                </c:pt>
                <c:pt idx="445" formatCode="General">
                  <c:v>3.989181E6</c:v>
                </c:pt>
                <c:pt idx="446" formatCode="General">
                  <c:v>3.982983E6</c:v>
                </c:pt>
                <c:pt idx="447" formatCode="General">
                  <c:v>3.964668E6</c:v>
                </c:pt>
                <c:pt idx="448" formatCode="General">
                  <c:v>3.962885E6</c:v>
                </c:pt>
                <c:pt idx="449" formatCode="General">
                  <c:v>3.919613E6</c:v>
                </c:pt>
                <c:pt idx="450" formatCode="General">
                  <c:v>3.935117E6</c:v>
                </c:pt>
                <c:pt idx="451" formatCode="General">
                  <c:v>3.8939123E6</c:v>
                </c:pt>
                <c:pt idx="452" formatCode="General">
                  <c:v>3.8875121E6</c:v>
                </c:pt>
                <c:pt idx="453" formatCode="General">
                  <c:v>3.872225E6</c:v>
                </c:pt>
                <c:pt idx="454" formatCode="General">
                  <c:v>3.860995E6</c:v>
                </c:pt>
                <c:pt idx="455" formatCode="General">
                  <c:v>3.816445E6</c:v>
                </c:pt>
                <c:pt idx="456" formatCode="General">
                  <c:v>3.8243669E6</c:v>
                </c:pt>
                <c:pt idx="457" formatCode="General">
                  <c:v>3.782193E6</c:v>
                </c:pt>
                <c:pt idx="458" formatCode="General">
                  <c:v>3.792431E6</c:v>
                </c:pt>
                <c:pt idx="459" formatCode="General">
                  <c:v>3.753389E6</c:v>
                </c:pt>
                <c:pt idx="460" formatCode="General">
                  <c:v>3.735883E6</c:v>
                </c:pt>
                <c:pt idx="461" formatCode="General">
                  <c:v>3.746598E6</c:v>
                </c:pt>
                <c:pt idx="462" formatCode="General">
                  <c:v>3.7370086E6</c:v>
                </c:pt>
                <c:pt idx="463" formatCode="General">
                  <c:v>3.725458E6</c:v>
                </c:pt>
                <c:pt idx="464" formatCode="General">
                  <c:v>3.690554E6</c:v>
                </c:pt>
                <c:pt idx="465" formatCode="General">
                  <c:v>3.69456E6</c:v>
                </c:pt>
                <c:pt idx="466" formatCode="General">
                  <c:v>3.649091E6</c:v>
                </c:pt>
                <c:pt idx="467" formatCode="General">
                  <c:v>3.627707E6</c:v>
                </c:pt>
                <c:pt idx="468" formatCode="General">
                  <c:v>3.644554E6</c:v>
                </c:pt>
                <c:pt idx="469" formatCode="General">
                  <c:v>3.611387E6</c:v>
                </c:pt>
                <c:pt idx="470" formatCode="General">
                  <c:v>3.597343E6</c:v>
                </c:pt>
                <c:pt idx="471" formatCode="General">
                  <c:v>3.551031E6</c:v>
                </c:pt>
                <c:pt idx="472" formatCode="General">
                  <c:v>3.548813E6</c:v>
                </c:pt>
                <c:pt idx="473" formatCode="General">
                  <c:v>3.518336E6</c:v>
                </c:pt>
                <c:pt idx="474" formatCode="General">
                  <c:v>3.5426358E6</c:v>
                </c:pt>
                <c:pt idx="475" formatCode="General">
                  <c:v>3.5321641E6</c:v>
                </c:pt>
                <c:pt idx="476" formatCode="General">
                  <c:v>3.480691E6</c:v>
                </c:pt>
                <c:pt idx="477" formatCode="General">
                  <c:v>3.484958E6</c:v>
                </c:pt>
                <c:pt idx="478" formatCode="General">
                  <c:v>3.489515E6</c:v>
                </c:pt>
                <c:pt idx="479" formatCode="General">
                  <c:v>3.4571512E6</c:v>
                </c:pt>
                <c:pt idx="480" formatCode="General">
                  <c:v>3.427732E6</c:v>
                </c:pt>
                <c:pt idx="481" formatCode="General">
                  <c:v>3.413063E6</c:v>
                </c:pt>
                <c:pt idx="482" formatCode="General">
                  <c:v>3.406093E6</c:v>
                </c:pt>
                <c:pt idx="483" formatCode="General">
                  <c:v>3.3858335E6</c:v>
                </c:pt>
                <c:pt idx="484" formatCode="General">
                  <c:v>3.3893819E6</c:v>
                </c:pt>
                <c:pt idx="485" formatCode="General">
                  <c:v>3.357822E6</c:v>
                </c:pt>
                <c:pt idx="486" formatCode="General">
                  <c:v>3.350279E6</c:v>
                </c:pt>
                <c:pt idx="487" formatCode="General">
                  <c:v>3.29849E6</c:v>
                </c:pt>
                <c:pt idx="488" formatCode="General">
                  <c:v>3.3136418E6</c:v>
                </c:pt>
                <c:pt idx="489" formatCode="General">
                  <c:v>3.312237E6</c:v>
                </c:pt>
                <c:pt idx="490" formatCode="General">
                  <c:v>3.298071E6</c:v>
                </c:pt>
                <c:pt idx="491" formatCode="General">
                  <c:v>3.277473E6</c:v>
                </c:pt>
                <c:pt idx="492" formatCode="General">
                  <c:v>3.250239E6</c:v>
                </c:pt>
                <c:pt idx="493" formatCode="General">
                  <c:v>3.265272E6</c:v>
                </c:pt>
                <c:pt idx="494" formatCode="General">
                  <c:v>3.2267481E6</c:v>
                </c:pt>
                <c:pt idx="495" formatCode="General">
                  <c:v>3.222108E6</c:v>
                </c:pt>
                <c:pt idx="496" formatCode="General">
                  <c:v>3.1973536E6</c:v>
                </c:pt>
                <c:pt idx="497" formatCode="General">
                  <c:v>3.163427E6</c:v>
                </c:pt>
                <c:pt idx="498" formatCode="General">
                  <c:v>3.1742477E6</c:v>
                </c:pt>
                <c:pt idx="499" formatCode="General">
                  <c:v>3.1327189E6</c:v>
                </c:pt>
                <c:pt idx="500" formatCode="General">
                  <c:v>3.125021E6</c:v>
                </c:pt>
                <c:pt idx="501" formatCode="General">
                  <c:v>3.108702E6</c:v>
                </c:pt>
                <c:pt idx="502" formatCode="General">
                  <c:v>3.117722E6</c:v>
                </c:pt>
                <c:pt idx="503" formatCode="General">
                  <c:v>3.096543E6</c:v>
                </c:pt>
                <c:pt idx="504" formatCode="General">
                  <c:v>3.0445067E6</c:v>
                </c:pt>
                <c:pt idx="505" formatCode="General">
                  <c:v>3.072168E6</c:v>
                </c:pt>
                <c:pt idx="506" formatCode="General">
                  <c:v>3.04845E6</c:v>
                </c:pt>
                <c:pt idx="507" formatCode="General">
                  <c:v>3.041284E6</c:v>
                </c:pt>
                <c:pt idx="508" formatCode="General">
                  <c:v>3.017612E6</c:v>
                </c:pt>
                <c:pt idx="509" formatCode="General">
                  <c:v>3.006282E6</c:v>
                </c:pt>
                <c:pt idx="510" formatCode="General">
                  <c:v>3.012835E6</c:v>
                </c:pt>
                <c:pt idx="511" formatCode="General">
                  <c:v>2.987982E6</c:v>
                </c:pt>
                <c:pt idx="512" formatCode="General">
                  <c:v>2.961184E6</c:v>
                </c:pt>
                <c:pt idx="513" formatCode="General">
                  <c:v>2.9379717E6</c:v>
                </c:pt>
                <c:pt idx="514" formatCode="General">
                  <c:v>2.947229E6</c:v>
                </c:pt>
                <c:pt idx="515" formatCode="General">
                  <c:v>2.9455147E6</c:v>
                </c:pt>
                <c:pt idx="516" formatCode="General">
                  <c:v>2.890361E6</c:v>
                </c:pt>
                <c:pt idx="517" formatCode="General">
                  <c:v>2.890644E6</c:v>
                </c:pt>
                <c:pt idx="518" formatCode="General">
                  <c:v>2.90183E6</c:v>
                </c:pt>
                <c:pt idx="519" formatCode="General">
                  <c:v>2.868135E6</c:v>
                </c:pt>
                <c:pt idx="520" formatCode="General">
                  <c:v>2.842875E6</c:v>
                </c:pt>
                <c:pt idx="521" formatCode="General">
                  <c:v>2.8608818E6</c:v>
                </c:pt>
                <c:pt idx="522" formatCode="General">
                  <c:v>2.821231E6</c:v>
                </c:pt>
                <c:pt idx="523" formatCode="General">
                  <c:v>2.821956E6</c:v>
                </c:pt>
                <c:pt idx="524" formatCode="General">
                  <c:v>2.806967E6</c:v>
                </c:pt>
                <c:pt idx="525" formatCode="General">
                  <c:v>2.785395E6</c:v>
                </c:pt>
                <c:pt idx="526" formatCode="General">
                  <c:v>2.7915134E6</c:v>
                </c:pt>
                <c:pt idx="527" formatCode="General">
                  <c:v>2.755107E6</c:v>
                </c:pt>
                <c:pt idx="528" formatCode="General">
                  <c:v>2.749717E6</c:v>
                </c:pt>
                <c:pt idx="529" formatCode="General">
                  <c:v>2.738207E6</c:v>
                </c:pt>
                <c:pt idx="530" formatCode="General">
                  <c:v>2.756515E6</c:v>
                </c:pt>
                <c:pt idx="531" formatCode="General">
                  <c:v>2.71128E6</c:v>
                </c:pt>
                <c:pt idx="532" formatCode="General">
                  <c:v>2.688865E6</c:v>
                </c:pt>
                <c:pt idx="533" formatCode="General">
                  <c:v>2.65556E6</c:v>
                </c:pt>
                <c:pt idx="534" formatCode="General">
                  <c:v>2.695665E6</c:v>
                </c:pt>
                <c:pt idx="535" formatCode="General">
                  <c:v>2.677126E6</c:v>
                </c:pt>
                <c:pt idx="536" formatCode="General">
                  <c:v>2.662725E6</c:v>
                </c:pt>
                <c:pt idx="537" formatCode="General">
                  <c:v>2.656806E6</c:v>
                </c:pt>
                <c:pt idx="538" formatCode="General">
                  <c:v>2.635835E6</c:v>
                </c:pt>
                <c:pt idx="539" formatCode="General">
                  <c:v>2.616277E6</c:v>
                </c:pt>
                <c:pt idx="540" formatCode="General">
                  <c:v>2.614401E6</c:v>
                </c:pt>
                <c:pt idx="541" formatCode="General">
                  <c:v>2.602864E6</c:v>
                </c:pt>
                <c:pt idx="542" formatCode="General">
                  <c:v>2.571911E6</c:v>
                </c:pt>
                <c:pt idx="543" formatCode="General">
                  <c:v>2.534485E6</c:v>
                </c:pt>
                <c:pt idx="544" formatCode="General">
                  <c:v>2.551162E6</c:v>
                </c:pt>
                <c:pt idx="545" formatCode="General">
                  <c:v>2.546794E6</c:v>
                </c:pt>
                <c:pt idx="546" formatCode="General">
                  <c:v>2.52005E6</c:v>
                </c:pt>
                <c:pt idx="547" formatCode="General">
                  <c:v>2.530582E6</c:v>
                </c:pt>
                <c:pt idx="548" formatCode="General">
                  <c:v>2.507127E6</c:v>
                </c:pt>
                <c:pt idx="549" formatCode="General">
                  <c:v>2.473882E6</c:v>
                </c:pt>
                <c:pt idx="550" formatCode="General">
                  <c:v>2.4825477E6</c:v>
                </c:pt>
                <c:pt idx="551" formatCode="General">
                  <c:v>2.441004E6</c:v>
                </c:pt>
                <c:pt idx="552" formatCode="General">
                  <c:v>2.443204E6</c:v>
                </c:pt>
                <c:pt idx="553" formatCode="General">
                  <c:v>2.426283E6</c:v>
                </c:pt>
                <c:pt idx="554" formatCode="General">
                  <c:v>2.423255E6</c:v>
                </c:pt>
                <c:pt idx="555" formatCode="General">
                  <c:v>2.388948E6</c:v>
                </c:pt>
                <c:pt idx="556" formatCode="General">
                  <c:v>2.398483E6</c:v>
                </c:pt>
                <c:pt idx="557" formatCode="General">
                  <c:v>2.391637E6</c:v>
                </c:pt>
                <c:pt idx="558" formatCode="General">
                  <c:v>2.367885E6</c:v>
                </c:pt>
                <c:pt idx="559" formatCode="General">
                  <c:v>2.352464E6</c:v>
                </c:pt>
                <c:pt idx="560" formatCode="General">
                  <c:v>2.315593E6</c:v>
                </c:pt>
                <c:pt idx="561" formatCode="General">
                  <c:v>2.316482E6</c:v>
                </c:pt>
                <c:pt idx="562" formatCode="General">
                  <c:v>2.341547E6</c:v>
                </c:pt>
                <c:pt idx="563" formatCode="General">
                  <c:v>2.293842E6</c:v>
                </c:pt>
                <c:pt idx="564" formatCode="General">
                  <c:v>2.288192E6</c:v>
                </c:pt>
                <c:pt idx="565" formatCode="General">
                  <c:v>2.29855E6</c:v>
                </c:pt>
                <c:pt idx="566" formatCode="General">
                  <c:v>2.287466E6</c:v>
                </c:pt>
                <c:pt idx="567" formatCode="General">
                  <c:v>2.248408E6</c:v>
                </c:pt>
                <c:pt idx="568" formatCode="General">
                  <c:v>2.259938E6</c:v>
                </c:pt>
                <c:pt idx="569" formatCode="General">
                  <c:v>2.22959E6</c:v>
                </c:pt>
                <c:pt idx="570" formatCode="General">
                  <c:v>2.227683E6</c:v>
                </c:pt>
                <c:pt idx="571" formatCode="General">
                  <c:v>2.215417E6</c:v>
                </c:pt>
                <c:pt idx="572" formatCode="General">
                  <c:v>2.211104E6</c:v>
                </c:pt>
                <c:pt idx="573" formatCode="General">
                  <c:v>2.190457E6</c:v>
                </c:pt>
                <c:pt idx="574" formatCode="General">
                  <c:v>2.184167E6</c:v>
                </c:pt>
                <c:pt idx="575" formatCode="General">
                  <c:v>2.14788E6</c:v>
                </c:pt>
                <c:pt idx="576" formatCode="General">
                  <c:v>2.149047E6</c:v>
                </c:pt>
                <c:pt idx="577" formatCode="General">
                  <c:v>2.14609E6</c:v>
                </c:pt>
                <c:pt idx="578" formatCode="General">
                  <c:v>2.112901E6</c:v>
                </c:pt>
                <c:pt idx="579" formatCode="General">
                  <c:v>2.107417E6</c:v>
                </c:pt>
                <c:pt idx="580" formatCode="General">
                  <c:v>2.11665E6</c:v>
                </c:pt>
                <c:pt idx="581" formatCode="General">
                  <c:v>2.100069E6</c:v>
                </c:pt>
                <c:pt idx="582" formatCode="General">
                  <c:v>2.078158E6</c:v>
                </c:pt>
                <c:pt idx="583" formatCode="General">
                  <c:v>2.055601E6</c:v>
                </c:pt>
                <c:pt idx="584" formatCode="General">
                  <c:v>2.058368E6</c:v>
                </c:pt>
                <c:pt idx="585" formatCode="General">
                  <c:v>2.064908E6</c:v>
                </c:pt>
                <c:pt idx="586" formatCode="General">
                  <c:v>2.030487E6</c:v>
                </c:pt>
                <c:pt idx="587" formatCode="General">
                  <c:v>2.025248E6</c:v>
                </c:pt>
                <c:pt idx="588" formatCode="General">
                  <c:v>2.008573E6</c:v>
                </c:pt>
                <c:pt idx="589" formatCode="General">
                  <c:v>2.011597E6</c:v>
                </c:pt>
                <c:pt idx="590" formatCode="General">
                  <c:v>2.006062E6</c:v>
                </c:pt>
                <c:pt idx="591" formatCode="General">
                  <c:v>2.011626E6</c:v>
                </c:pt>
                <c:pt idx="592" formatCode="General">
                  <c:v>1.991051E6</c:v>
                </c:pt>
                <c:pt idx="593" formatCode="General">
                  <c:v>1.972026E6</c:v>
                </c:pt>
                <c:pt idx="594" formatCode="General">
                  <c:v>1.967238E6</c:v>
                </c:pt>
                <c:pt idx="595" formatCode="General">
                  <c:v>1.941485E6</c:v>
                </c:pt>
                <c:pt idx="596" formatCode="General">
                  <c:v>1.949844E6</c:v>
                </c:pt>
                <c:pt idx="597" formatCode="General">
                  <c:v>1.955441E6</c:v>
                </c:pt>
                <c:pt idx="598" formatCode="General">
                  <c:v>1.906469E6</c:v>
                </c:pt>
                <c:pt idx="599" formatCode="General">
                  <c:v>1.911561E6</c:v>
                </c:pt>
                <c:pt idx="600" formatCode="General">
                  <c:v>1.880325E6</c:v>
                </c:pt>
                <c:pt idx="601" formatCode="General">
                  <c:v>1.902146E6</c:v>
                </c:pt>
                <c:pt idx="602" formatCode="General">
                  <c:v>1.900855E6</c:v>
                </c:pt>
                <c:pt idx="603" formatCode="General">
                  <c:v>1.908917E6</c:v>
                </c:pt>
                <c:pt idx="604" formatCode="General">
                  <c:v>1.862461E6</c:v>
                </c:pt>
                <c:pt idx="605" formatCode="General">
                  <c:v>1.869231E6</c:v>
                </c:pt>
                <c:pt idx="606" formatCode="General">
                  <c:v>1.829654E6</c:v>
                </c:pt>
                <c:pt idx="607" formatCode="General">
                  <c:v>1.8272817E6</c:v>
                </c:pt>
                <c:pt idx="608" formatCode="General">
                  <c:v>1.800404E6</c:v>
                </c:pt>
                <c:pt idx="609" formatCode="General">
                  <c:v>1.820225E6</c:v>
                </c:pt>
                <c:pt idx="610" formatCode="General">
                  <c:v>1.819503E6</c:v>
                </c:pt>
                <c:pt idx="611" formatCode="General">
                  <c:v>1.795966E6</c:v>
                </c:pt>
                <c:pt idx="612" formatCode="General">
                  <c:v>1.797875E6</c:v>
                </c:pt>
                <c:pt idx="613" formatCode="General">
                  <c:v>1.76659E6</c:v>
                </c:pt>
                <c:pt idx="614" formatCode="General">
                  <c:v>1.768806E6</c:v>
                </c:pt>
                <c:pt idx="615" formatCode="General">
                  <c:v>1.773036E6</c:v>
                </c:pt>
                <c:pt idx="616" formatCode="General">
                  <c:v>1.754564E6</c:v>
                </c:pt>
                <c:pt idx="617" formatCode="General">
                  <c:v>1.76058E6</c:v>
                </c:pt>
                <c:pt idx="618" formatCode="General">
                  <c:v>1.730586E6</c:v>
                </c:pt>
                <c:pt idx="619" formatCode="General">
                  <c:v>1.729991E6</c:v>
                </c:pt>
                <c:pt idx="620" formatCode="General">
                  <c:v>1.73743E6</c:v>
                </c:pt>
                <c:pt idx="621" formatCode="General">
                  <c:v>1.690323E6</c:v>
                </c:pt>
                <c:pt idx="622" formatCode="General">
                  <c:v>1.719872E6</c:v>
                </c:pt>
                <c:pt idx="623" formatCode="General">
                  <c:v>1.675401E6</c:v>
                </c:pt>
                <c:pt idx="624" formatCode="General">
                  <c:v>1.682866E6</c:v>
                </c:pt>
                <c:pt idx="625" formatCode="General">
                  <c:v>1.68846E6</c:v>
                </c:pt>
                <c:pt idx="626" formatCode="General">
                  <c:v>1.671306E6</c:v>
                </c:pt>
                <c:pt idx="627" formatCode="General">
                  <c:v>1.659867E6</c:v>
                </c:pt>
                <c:pt idx="628" formatCode="General">
                  <c:v>1.64475E6</c:v>
                </c:pt>
                <c:pt idx="629" formatCode="General">
                  <c:v>1.634833E6</c:v>
                </c:pt>
                <c:pt idx="630" formatCode="General">
                  <c:v>1.650029E6</c:v>
                </c:pt>
                <c:pt idx="631" formatCode="General">
                  <c:v>1.6086741E6</c:v>
                </c:pt>
                <c:pt idx="632" formatCode="General">
                  <c:v>1.619849E6</c:v>
                </c:pt>
                <c:pt idx="633" formatCode="General">
                  <c:v>1.618707E6</c:v>
                </c:pt>
                <c:pt idx="634" formatCode="General">
                  <c:v>1.612312E6</c:v>
                </c:pt>
                <c:pt idx="635" formatCode="General">
                  <c:v>1.618435E6</c:v>
                </c:pt>
                <c:pt idx="636" formatCode="General">
                  <c:v>1.591463E6</c:v>
                </c:pt>
                <c:pt idx="637" formatCode="General">
                  <c:v>1.577294E6</c:v>
                </c:pt>
                <c:pt idx="638" formatCode="General">
                  <c:v>1.574495E6</c:v>
                </c:pt>
                <c:pt idx="639" formatCode="General">
                  <c:v>1.543996E6</c:v>
                </c:pt>
                <c:pt idx="640" formatCode="General">
                  <c:v>1.545681E6</c:v>
                </c:pt>
                <c:pt idx="641" formatCode="General">
                  <c:v>1.528127E6</c:v>
                </c:pt>
                <c:pt idx="642" formatCode="General">
                  <c:v>1.548817E6</c:v>
                </c:pt>
                <c:pt idx="643" formatCode="General">
                  <c:v>1.515959E6</c:v>
                </c:pt>
                <c:pt idx="644" formatCode="General">
                  <c:v>1.512231E6</c:v>
                </c:pt>
                <c:pt idx="645" formatCode="General">
                  <c:v>1.528621E6</c:v>
                </c:pt>
                <c:pt idx="646" formatCode="General">
                  <c:v>1.499807E6</c:v>
                </c:pt>
                <c:pt idx="647" formatCode="General">
                  <c:v>1.489423E6</c:v>
                </c:pt>
                <c:pt idx="648" formatCode="General">
                  <c:v>1.496772E6</c:v>
                </c:pt>
                <c:pt idx="649" formatCode="General">
                  <c:v>1.468482E6</c:v>
                </c:pt>
                <c:pt idx="650" formatCode="General">
                  <c:v>1.476069E6</c:v>
                </c:pt>
                <c:pt idx="651" formatCode="General">
                  <c:v>1.447598E6</c:v>
                </c:pt>
                <c:pt idx="652" formatCode="General">
                  <c:v>1.436462E6</c:v>
                </c:pt>
                <c:pt idx="653" formatCode="General">
                  <c:v>1.426849E6</c:v>
                </c:pt>
                <c:pt idx="654" formatCode="General">
                  <c:v>1.414533E6</c:v>
                </c:pt>
                <c:pt idx="655" formatCode="General">
                  <c:v>1.404922E6</c:v>
                </c:pt>
                <c:pt idx="656" formatCode="General">
                  <c:v>1.406207E6</c:v>
                </c:pt>
                <c:pt idx="657" formatCode="General">
                  <c:v>1.414836E6</c:v>
                </c:pt>
                <c:pt idx="658" formatCode="General">
                  <c:v>1.427986E6</c:v>
                </c:pt>
                <c:pt idx="659" formatCode="General">
                  <c:v>1.368525E6</c:v>
                </c:pt>
                <c:pt idx="660" formatCode="General">
                  <c:v>1.37613E6</c:v>
                </c:pt>
                <c:pt idx="661" formatCode="General">
                  <c:v>1.370926E6</c:v>
                </c:pt>
                <c:pt idx="662" formatCode="General">
                  <c:v>1.358778E6</c:v>
                </c:pt>
                <c:pt idx="663" formatCode="General">
                  <c:v>1.36566E6</c:v>
                </c:pt>
                <c:pt idx="664" formatCode="General">
                  <c:v>1.328948E6</c:v>
                </c:pt>
                <c:pt idx="665" formatCode="General">
                  <c:v>1.341241E6</c:v>
                </c:pt>
                <c:pt idx="666" formatCode="General">
                  <c:v>1.333737E6</c:v>
                </c:pt>
                <c:pt idx="667" formatCode="General">
                  <c:v>1.313226E6</c:v>
                </c:pt>
                <c:pt idx="668" formatCode="General">
                  <c:v>1.307396E6</c:v>
                </c:pt>
                <c:pt idx="669" formatCode="General">
                  <c:v>1.316341E6</c:v>
                </c:pt>
                <c:pt idx="670" formatCode="General">
                  <c:v>1.298565E6</c:v>
                </c:pt>
                <c:pt idx="671" formatCode="General">
                  <c:v>1.266684E6</c:v>
                </c:pt>
                <c:pt idx="672" formatCode="General">
                  <c:v>1.266534E6</c:v>
                </c:pt>
                <c:pt idx="673" formatCode="General">
                  <c:v>1.253153E6</c:v>
                </c:pt>
                <c:pt idx="674" formatCode="General">
                  <c:v>1.25888E6</c:v>
                </c:pt>
                <c:pt idx="675" formatCode="General">
                  <c:v>1.243944E6</c:v>
                </c:pt>
                <c:pt idx="676" formatCode="General">
                  <c:v>1.228516E6</c:v>
                </c:pt>
                <c:pt idx="677" formatCode="General">
                  <c:v>1.228773E6</c:v>
                </c:pt>
                <c:pt idx="678" formatCode="General">
                  <c:v>1.217932E6</c:v>
                </c:pt>
                <c:pt idx="679" formatCode="General">
                  <c:v>1.211033E6</c:v>
                </c:pt>
                <c:pt idx="680" formatCode="General">
                  <c:v>1.205503E6</c:v>
                </c:pt>
                <c:pt idx="681" formatCode="General">
                  <c:v>1.202201E6</c:v>
                </c:pt>
                <c:pt idx="682" formatCode="General">
                  <c:v>1.193158E6</c:v>
                </c:pt>
                <c:pt idx="683" formatCode="General">
                  <c:v>1.178709E6</c:v>
                </c:pt>
                <c:pt idx="684" formatCode="General">
                  <c:v>1.20885E6</c:v>
                </c:pt>
                <c:pt idx="685" formatCode="General">
                  <c:v>1.188329E6</c:v>
                </c:pt>
                <c:pt idx="686" formatCode="General">
                  <c:v>1.174714E6</c:v>
                </c:pt>
                <c:pt idx="687" formatCode="General">
                  <c:v>1.149384E6</c:v>
                </c:pt>
                <c:pt idx="688" formatCode="General">
                  <c:v>1.138616E6</c:v>
                </c:pt>
                <c:pt idx="689" formatCode="General">
                  <c:v>1.143923E6</c:v>
                </c:pt>
                <c:pt idx="690" formatCode="General">
                  <c:v>1.121713E6</c:v>
                </c:pt>
                <c:pt idx="691" formatCode="General">
                  <c:v>1.11784E6</c:v>
                </c:pt>
                <c:pt idx="692" formatCode="General">
                  <c:v>1.109366E6</c:v>
                </c:pt>
                <c:pt idx="693" formatCode="General">
                  <c:v>1.110897E6</c:v>
                </c:pt>
                <c:pt idx="694" formatCode="General">
                  <c:v>1.113253E6</c:v>
                </c:pt>
                <c:pt idx="695" formatCode="General">
                  <c:v>1.103321E6</c:v>
                </c:pt>
                <c:pt idx="696" formatCode="General">
                  <c:v>1.086172E6</c:v>
                </c:pt>
                <c:pt idx="697" formatCode="General">
                  <c:v>1.065206E6</c:v>
                </c:pt>
                <c:pt idx="698" formatCode="General">
                  <c:v>1.058838E6</c:v>
                </c:pt>
                <c:pt idx="699" formatCode="General">
                  <c:v>1.04121E6</c:v>
                </c:pt>
                <c:pt idx="700" formatCode="General">
                  <c:v>1.045939E6</c:v>
                </c:pt>
              </c:numCache>
            </c:numRef>
          </c:yVal>
          <c:smooth val="0"/>
        </c:ser>
        <c:ser>
          <c:idx val="12"/>
          <c:order val="11"/>
          <c:tx>
            <c:v>[CD-P]/[Ru] = 14.4</c:v>
          </c:tx>
          <c:spPr>
            <a:ln w="12700"/>
          </c:spPr>
          <c:marker>
            <c:symbol val="none"/>
          </c:marker>
          <c:xVal>
            <c:numRef>
              <c:f>'H2O Background '!$A$3:$A$703</c:f>
              <c:numCache>
                <c:formatCode>General</c:formatCode>
                <c:ptCount val="701"/>
                <c:pt idx="0">
                  <c:v>500.0</c:v>
                </c:pt>
                <c:pt idx="1">
                  <c:v>500.5</c:v>
                </c:pt>
                <c:pt idx="2">
                  <c:v>501.0</c:v>
                </c:pt>
                <c:pt idx="3">
                  <c:v>501.5</c:v>
                </c:pt>
                <c:pt idx="4">
                  <c:v>502.0</c:v>
                </c:pt>
                <c:pt idx="5">
                  <c:v>502.5</c:v>
                </c:pt>
                <c:pt idx="6">
                  <c:v>503.0</c:v>
                </c:pt>
                <c:pt idx="7">
                  <c:v>503.5</c:v>
                </c:pt>
                <c:pt idx="8">
                  <c:v>504.0</c:v>
                </c:pt>
                <c:pt idx="9">
                  <c:v>504.5</c:v>
                </c:pt>
                <c:pt idx="10">
                  <c:v>505.0</c:v>
                </c:pt>
                <c:pt idx="11">
                  <c:v>505.5</c:v>
                </c:pt>
                <c:pt idx="12">
                  <c:v>506.0</c:v>
                </c:pt>
                <c:pt idx="13">
                  <c:v>506.5</c:v>
                </c:pt>
                <c:pt idx="14">
                  <c:v>507.0</c:v>
                </c:pt>
                <c:pt idx="15">
                  <c:v>507.5</c:v>
                </c:pt>
                <c:pt idx="16">
                  <c:v>508.0</c:v>
                </c:pt>
                <c:pt idx="17">
                  <c:v>508.5</c:v>
                </c:pt>
                <c:pt idx="18">
                  <c:v>509.0</c:v>
                </c:pt>
                <c:pt idx="19">
                  <c:v>509.5</c:v>
                </c:pt>
                <c:pt idx="20">
                  <c:v>510.0</c:v>
                </c:pt>
                <c:pt idx="21">
                  <c:v>510.5</c:v>
                </c:pt>
                <c:pt idx="22">
                  <c:v>511.0</c:v>
                </c:pt>
                <c:pt idx="23">
                  <c:v>511.5</c:v>
                </c:pt>
                <c:pt idx="24">
                  <c:v>512.0</c:v>
                </c:pt>
                <c:pt idx="25">
                  <c:v>512.5</c:v>
                </c:pt>
                <c:pt idx="26">
                  <c:v>513.0</c:v>
                </c:pt>
                <c:pt idx="27">
                  <c:v>513.5</c:v>
                </c:pt>
                <c:pt idx="28">
                  <c:v>514.0</c:v>
                </c:pt>
                <c:pt idx="29">
                  <c:v>514.5</c:v>
                </c:pt>
                <c:pt idx="30">
                  <c:v>515.0</c:v>
                </c:pt>
                <c:pt idx="31">
                  <c:v>515.5</c:v>
                </c:pt>
                <c:pt idx="32">
                  <c:v>516.0</c:v>
                </c:pt>
                <c:pt idx="33">
                  <c:v>516.5</c:v>
                </c:pt>
                <c:pt idx="34">
                  <c:v>517.0</c:v>
                </c:pt>
                <c:pt idx="35">
                  <c:v>517.5</c:v>
                </c:pt>
                <c:pt idx="36">
                  <c:v>518.0</c:v>
                </c:pt>
                <c:pt idx="37">
                  <c:v>518.5</c:v>
                </c:pt>
                <c:pt idx="38">
                  <c:v>519.0</c:v>
                </c:pt>
                <c:pt idx="39">
                  <c:v>519.5</c:v>
                </c:pt>
                <c:pt idx="40">
                  <c:v>520.0</c:v>
                </c:pt>
                <c:pt idx="41">
                  <c:v>520.5</c:v>
                </c:pt>
                <c:pt idx="42">
                  <c:v>521.0</c:v>
                </c:pt>
                <c:pt idx="43">
                  <c:v>521.5</c:v>
                </c:pt>
                <c:pt idx="44">
                  <c:v>522.0</c:v>
                </c:pt>
                <c:pt idx="45">
                  <c:v>522.5</c:v>
                </c:pt>
                <c:pt idx="46">
                  <c:v>523.0</c:v>
                </c:pt>
                <c:pt idx="47">
                  <c:v>523.5</c:v>
                </c:pt>
                <c:pt idx="48">
                  <c:v>524.0</c:v>
                </c:pt>
                <c:pt idx="49">
                  <c:v>524.5</c:v>
                </c:pt>
                <c:pt idx="50">
                  <c:v>525.0</c:v>
                </c:pt>
                <c:pt idx="51">
                  <c:v>525.5</c:v>
                </c:pt>
                <c:pt idx="52">
                  <c:v>526.0</c:v>
                </c:pt>
                <c:pt idx="53">
                  <c:v>526.5</c:v>
                </c:pt>
                <c:pt idx="54">
                  <c:v>527.0</c:v>
                </c:pt>
                <c:pt idx="55">
                  <c:v>527.5</c:v>
                </c:pt>
                <c:pt idx="56">
                  <c:v>528.0</c:v>
                </c:pt>
                <c:pt idx="57">
                  <c:v>528.5</c:v>
                </c:pt>
                <c:pt idx="58">
                  <c:v>529.0</c:v>
                </c:pt>
                <c:pt idx="59">
                  <c:v>529.5</c:v>
                </c:pt>
                <c:pt idx="60">
                  <c:v>530.0</c:v>
                </c:pt>
                <c:pt idx="61">
                  <c:v>530.5</c:v>
                </c:pt>
                <c:pt idx="62">
                  <c:v>531.0</c:v>
                </c:pt>
                <c:pt idx="63">
                  <c:v>531.5</c:v>
                </c:pt>
                <c:pt idx="64">
                  <c:v>532.0</c:v>
                </c:pt>
                <c:pt idx="65">
                  <c:v>532.5</c:v>
                </c:pt>
                <c:pt idx="66">
                  <c:v>533.0</c:v>
                </c:pt>
                <c:pt idx="67">
                  <c:v>533.5</c:v>
                </c:pt>
                <c:pt idx="68">
                  <c:v>534.0</c:v>
                </c:pt>
                <c:pt idx="69">
                  <c:v>534.5</c:v>
                </c:pt>
                <c:pt idx="70">
                  <c:v>535.0</c:v>
                </c:pt>
                <c:pt idx="71">
                  <c:v>535.5</c:v>
                </c:pt>
                <c:pt idx="72">
                  <c:v>536.0</c:v>
                </c:pt>
                <c:pt idx="73">
                  <c:v>536.5</c:v>
                </c:pt>
                <c:pt idx="74">
                  <c:v>537.0</c:v>
                </c:pt>
                <c:pt idx="75">
                  <c:v>537.5</c:v>
                </c:pt>
                <c:pt idx="76">
                  <c:v>538.0</c:v>
                </c:pt>
                <c:pt idx="77">
                  <c:v>538.5</c:v>
                </c:pt>
                <c:pt idx="78">
                  <c:v>539.0</c:v>
                </c:pt>
                <c:pt idx="79">
                  <c:v>539.5</c:v>
                </c:pt>
                <c:pt idx="80">
                  <c:v>540.0</c:v>
                </c:pt>
                <c:pt idx="81">
                  <c:v>540.5</c:v>
                </c:pt>
                <c:pt idx="82">
                  <c:v>541.0</c:v>
                </c:pt>
                <c:pt idx="83">
                  <c:v>541.5</c:v>
                </c:pt>
                <c:pt idx="84">
                  <c:v>542.0</c:v>
                </c:pt>
                <c:pt idx="85">
                  <c:v>542.5</c:v>
                </c:pt>
                <c:pt idx="86">
                  <c:v>543.0</c:v>
                </c:pt>
                <c:pt idx="87">
                  <c:v>543.5</c:v>
                </c:pt>
                <c:pt idx="88">
                  <c:v>544.0</c:v>
                </c:pt>
                <c:pt idx="89">
                  <c:v>544.5</c:v>
                </c:pt>
                <c:pt idx="90">
                  <c:v>545.0</c:v>
                </c:pt>
                <c:pt idx="91">
                  <c:v>545.5</c:v>
                </c:pt>
                <c:pt idx="92">
                  <c:v>546.0</c:v>
                </c:pt>
                <c:pt idx="93">
                  <c:v>546.5</c:v>
                </c:pt>
                <c:pt idx="94">
                  <c:v>547.0</c:v>
                </c:pt>
                <c:pt idx="95">
                  <c:v>547.5</c:v>
                </c:pt>
                <c:pt idx="96">
                  <c:v>548.0</c:v>
                </c:pt>
                <c:pt idx="97">
                  <c:v>548.5</c:v>
                </c:pt>
                <c:pt idx="98">
                  <c:v>549.0</c:v>
                </c:pt>
                <c:pt idx="99">
                  <c:v>549.5</c:v>
                </c:pt>
                <c:pt idx="100">
                  <c:v>550.0</c:v>
                </c:pt>
                <c:pt idx="101">
                  <c:v>550.5</c:v>
                </c:pt>
                <c:pt idx="102">
                  <c:v>551.0</c:v>
                </c:pt>
                <c:pt idx="103">
                  <c:v>551.5</c:v>
                </c:pt>
                <c:pt idx="104">
                  <c:v>552.0</c:v>
                </c:pt>
                <c:pt idx="105">
                  <c:v>552.5</c:v>
                </c:pt>
                <c:pt idx="106">
                  <c:v>553.0</c:v>
                </c:pt>
                <c:pt idx="107">
                  <c:v>553.5</c:v>
                </c:pt>
                <c:pt idx="108">
                  <c:v>554.0</c:v>
                </c:pt>
                <c:pt idx="109">
                  <c:v>554.5</c:v>
                </c:pt>
                <c:pt idx="110">
                  <c:v>555.0</c:v>
                </c:pt>
                <c:pt idx="111">
                  <c:v>555.5</c:v>
                </c:pt>
                <c:pt idx="112">
                  <c:v>556.0</c:v>
                </c:pt>
                <c:pt idx="113">
                  <c:v>556.5</c:v>
                </c:pt>
                <c:pt idx="114">
                  <c:v>557.0</c:v>
                </c:pt>
                <c:pt idx="115">
                  <c:v>557.5</c:v>
                </c:pt>
                <c:pt idx="116">
                  <c:v>558.0</c:v>
                </c:pt>
                <c:pt idx="117">
                  <c:v>558.5</c:v>
                </c:pt>
                <c:pt idx="118">
                  <c:v>559.0</c:v>
                </c:pt>
                <c:pt idx="119">
                  <c:v>559.5</c:v>
                </c:pt>
                <c:pt idx="120">
                  <c:v>560.0</c:v>
                </c:pt>
                <c:pt idx="121">
                  <c:v>560.5</c:v>
                </c:pt>
                <c:pt idx="122">
                  <c:v>561.0</c:v>
                </c:pt>
                <c:pt idx="123">
                  <c:v>561.5</c:v>
                </c:pt>
                <c:pt idx="124">
                  <c:v>562.0</c:v>
                </c:pt>
                <c:pt idx="125">
                  <c:v>562.5</c:v>
                </c:pt>
                <c:pt idx="126">
                  <c:v>563.0</c:v>
                </c:pt>
                <c:pt idx="127">
                  <c:v>563.5</c:v>
                </c:pt>
                <c:pt idx="128">
                  <c:v>564.0</c:v>
                </c:pt>
                <c:pt idx="129">
                  <c:v>564.5</c:v>
                </c:pt>
                <c:pt idx="130">
                  <c:v>565.0</c:v>
                </c:pt>
                <c:pt idx="131">
                  <c:v>565.5</c:v>
                </c:pt>
                <c:pt idx="132">
                  <c:v>566.0</c:v>
                </c:pt>
                <c:pt idx="133">
                  <c:v>566.5</c:v>
                </c:pt>
                <c:pt idx="134">
                  <c:v>567.0</c:v>
                </c:pt>
                <c:pt idx="135">
                  <c:v>567.5</c:v>
                </c:pt>
                <c:pt idx="136">
                  <c:v>568.0</c:v>
                </c:pt>
                <c:pt idx="137">
                  <c:v>568.5</c:v>
                </c:pt>
                <c:pt idx="138">
                  <c:v>569.0</c:v>
                </c:pt>
                <c:pt idx="139">
                  <c:v>569.5</c:v>
                </c:pt>
                <c:pt idx="140">
                  <c:v>570.0</c:v>
                </c:pt>
                <c:pt idx="141">
                  <c:v>570.5</c:v>
                </c:pt>
                <c:pt idx="142">
                  <c:v>571.0</c:v>
                </c:pt>
                <c:pt idx="143">
                  <c:v>571.5</c:v>
                </c:pt>
                <c:pt idx="144">
                  <c:v>572.0</c:v>
                </c:pt>
                <c:pt idx="145">
                  <c:v>572.5</c:v>
                </c:pt>
                <c:pt idx="146">
                  <c:v>573.0</c:v>
                </c:pt>
                <c:pt idx="147">
                  <c:v>573.5</c:v>
                </c:pt>
                <c:pt idx="148">
                  <c:v>574.0</c:v>
                </c:pt>
                <c:pt idx="149">
                  <c:v>574.5</c:v>
                </c:pt>
                <c:pt idx="150">
                  <c:v>575.0</c:v>
                </c:pt>
                <c:pt idx="151">
                  <c:v>575.5</c:v>
                </c:pt>
                <c:pt idx="152">
                  <c:v>576.0</c:v>
                </c:pt>
                <c:pt idx="153">
                  <c:v>576.5</c:v>
                </c:pt>
                <c:pt idx="154">
                  <c:v>577.0</c:v>
                </c:pt>
                <c:pt idx="155">
                  <c:v>577.5</c:v>
                </c:pt>
                <c:pt idx="156">
                  <c:v>578.0</c:v>
                </c:pt>
                <c:pt idx="157">
                  <c:v>578.5</c:v>
                </c:pt>
                <c:pt idx="158">
                  <c:v>579.0</c:v>
                </c:pt>
                <c:pt idx="159">
                  <c:v>579.5</c:v>
                </c:pt>
                <c:pt idx="160">
                  <c:v>580.0</c:v>
                </c:pt>
                <c:pt idx="161">
                  <c:v>580.5</c:v>
                </c:pt>
                <c:pt idx="162">
                  <c:v>581.0</c:v>
                </c:pt>
                <c:pt idx="163">
                  <c:v>581.5</c:v>
                </c:pt>
                <c:pt idx="164">
                  <c:v>582.0</c:v>
                </c:pt>
                <c:pt idx="165">
                  <c:v>582.5</c:v>
                </c:pt>
                <c:pt idx="166">
                  <c:v>583.0</c:v>
                </c:pt>
                <c:pt idx="167">
                  <c:v>583.5</c:v>
                </c:pt>
                <c:pt idx="168">
                  <c:v>584.0</c:v>
                </c:pt>
                <c:pt idx="169">
                  <c:v>584.5</c:v>
                </c:pt>
                <c:pt idx="170">
                  <c:v>585.0</c:v>
                </c:pt>
                <c:pt idx="171">
                  <c:v>585.5</c:v>
                </c:pt>
                <c:pt idx="172">
                  <c:v>586.0</c:v>
                </c:pt>
                <c:pt idx="173">
                  <c:v>586.5</c:v>
                </c:pt>
                <c:pt idx="174">
                  <c:v>587.0</c:v>
                </c:pt>
                <c:pt idx="175">
                  <c:v>587.5</c:v>
                </c:pt>
                <c:pt idx="176">
                  <c:v>588.0</c:v>
                </c:pt>
                <c:pt idx="177">
                  <c:v>588.5</c:v>
                </c:pt>
                <c:pt idx="178">
                  <c:v>589.0</c:v>
                </c:pt>
                <c:pt idx="179">
                  <c:v>589.5</c:v>
                </c:pt>
                <c:pt idx="180">
                  <c:v>590.0</c:v>
                </c:pt>
                <c:pt idx="181">
                  <c:v>590.5</c:v>
                </c:pt>
                <c:pt idx="182">
                  <c:v>591.0</c:v>
                </c:pt>
                <c:pt idx="183">
                  <c:v>591.5</c:v>
                </c:pt>
                <c:pt idx="184">
                  <c:v>592.0</c:v>
                </c:pt>
                <c:pt idx="185">
                  <c:v>592.5</c:v>
                </c:pt>
                <c:pt idx="186">
                  <c:v>593.0</c:v>
                </c:pt>
                <c:pt idx="187">
                  <c:v>593.5</c:v>
                </c:pt>
                <c:pt idx="188">
                  <c:v>594.0</c:v>
                </c:pt>
                <c:pt idx="189">
                  <c:v>594.5</c:v>
                </c:pt>
                <c:pt idx="190">
                  <c:v>595.0</c:v>
                </c:pt>
                <c:pt idx="191">
                  <c:v>595.5</c:v>
                </c:pt>
                <c:pt idx="192">
                  <c:v>596.0</c:v>
                </c:pt>
                <c:pt idx="193">
                  <c:v>596.5</c:v>
                </c:pt>
                <c:pt idx="194">
                  <c:v>597.0</c:v>
                </c:pt>
                <c:pt idx="195">
                  <c:v>597.5</c:v>
                </c:pt>
                <c:pt idx="196">
                  <c:v>598.0</c:v>
                </c:pt>
                <c:pt idx="197">
                  <c:v>598.5</c:v>
                </c:pt>
                <c:pt idx="198">
                  <c:v>599.0</c:v>
                </c:pt>
                <c:pt idx="199">
                  <c:v>599.5</c:v>
                </c:pt>
                <c:pt idx="200">
                  <c:v>600.0</c:v>
                </c:pt>
                <c:pt idx="201">
                  <c:v>600.5</c:v>
                </c:pt>
                <c:pt idx="202">
                  <c:v>601.0</c:v>
                </c:pt>
                <c:pt idx="203">
                  <c:v>601.5</c:v>
                </c:pt>
                <c:pt idx="204">
                  <c:v>602.0</c:v>
                </c:pt>
                <c:pt idx="205">
                  <c:v>602.5</c:v>
                </c:pt>
                <c:pt idx="206">
                  <c:v>603.0</c:v>
                </c:pt>
                <c:pt idx="207">
                  <c:v>603.5</c:v>
                </c:pt>
                <c:pt idx="208">
                  <c:v>604.0</c:v>
                </c:pt>
                <c:pt idx="209">
                  <c:v>604.5</c:v>
                </c:pt>
                <c:pt idx="210">
                  <c:v>605.0</c:v>
                </c:pt>
                <c:pt idx="211">
                  <c:v>605.5</c:v>
                </c:pt>
                <c:pt idx="212">
                  <c:v>606.0</c:v>
                </c:pt>
                <c:pt idx="213">
                  <c:v>606.5</c:v>
                </c:pt>
                <c:pt idx="214">
                  <c:v>607.0</c:v>
                </c:pt>
                <c:pt idx="215">
                  <c:v>607.5</c:v>
                </c:pt>
                <c:pt idx="216">
                  <c:v>608.0</c:v>
                </c:pt>
                <c:pt idx="217">
                  <c:v>608.5</c:v>
                </c:pt>
                <c:pt idx="218">
                  <c:v>609.0</c:v>
                </c:pt>
                <c:pt idx="219">
                  <c:v>609.5</c:v>
                </c:pt>
                <c:pt idx="220">
                  <c:v>610.0</c:v>
                </c:pt>
                <c:pt idx="221">
                  <c:v>610.5</c:v>
                </c:pt>
                <c:pt idx="222">
                  <c:v>611.0</c:v>
                </c:pt>
                <c:pt idx="223">
                  <c:v>611.5</c:v>
                </c:pt>
                <c:pt idx="224">
                  <c:v>612.0</c:v>
                </c:pt>
                <c:pt idx="225">
                  <c:v>612.5</c:v>
                </c:pt>
                <c:pt idx="226">
                  <c:v>613.0</c:v>
                </c:pt>
                <c:pt idx="227">
                  <c:v>613.5</c:v>
                </c:pt>
                <c:pt idx="228">
                  <c:v>614.0</c:v>
                </c:pt>
                <c:pt idx="229">
                  <c:v>614.5</c:v>
                </c:pt>
                <c:pt idx="230">
                  <c:v>615.0</c:v>
                </c:pt>
                <c:pt idx="231">
                  <c:v>615.5</c:v>
                </c:pt>
                <c:pt idx="232">
                  <c:v>616.0</c:v>
                </c:pt>
                <c:pt idx="233">
                  <c:v>616.5</c:v>
                </c:pt>
                <c:pt idx="234">
                  <c:v>617.0</c:v>
                </c:pt>
                <c:pt idx="235">
                  <c:v>617.5</c:v>
                </c:pt>
                <c:pt idx="236">
                  <c:v>618.0</c:v>
                </c:pt>
                <c:pt idx="237">
                  <c:v>618.5</c:v>
                </c:pt>
                <c:pt idx="238">
                  <c:v>619.0</c:v>
                </c:pt>
                <c:pt idx="239">
                  <c:v>619.5</c:v>
                </c:pt>
                <c:pt idx="240">
                  <c:v>620.0</c:v>
                </c:pt>
                <c:pt idx="241">
                  <c:v>620.5</c:v>
                </c:pt>
                <c:pt idx="242">
                  <c:v>621.0</c:v>
                </c:pt>
                <c:pt idx="243">
                  <c:v>621.5</c:v>
                </c:pt>
                <c:pt idx="244">
                  <c:v>622.0</c:v>
                </c:pt>
                <c:pt idx="245">
                  <c:v>622.5</c:v>
                </c:pt>
                <c:pt idx="246">
                  <c:v>623.0</c:v>
                </c:pt>
                <c:pt idx="247">
                  <c:v>623.5</c:v>
                </c:pt>
                <c:pt idx="248">
                  <c:v>624.0</c:v>
                </c:pt>
                <c:pt idx="249">
                  <c:v>624.5</c:v>
                </c:pt>
                <c:pt idx="250">
                  <c:v>625.0</c:v>
                </c:pt>
                <c:pt idx="251">
                  <c:v>625.5</c:v>
                </c:pt>
                <c:pt idx="252">
                  <c:v>626.0</c:v>
                </c:pt>
                <c:pt idx="253">
                  <c:v>626.5</c:v>
                </c:pt>
                <c:pt idx="254">
                  <c:v>627.0</c:v>
                </c:pt>
                <c:pt idx="255">
                  <c:v>627.5</c:v>
                </c:pt>
                <c:pt idx="256">
                  <c:v>628.0</c:v>
                </c:pt>
                <c:pt idx="257">
                  <c:v>628.5</c:v>
                </c:pt>
                <c:pt idx="258">
                  <c:v>629.0</c:v>
                </c:pt>
                <c:pt idx="259">
                  <c:v>629.5</c:v>
                </c:pt>
                <c:pt idx="260">
                  <c:v>630.0</c:v>
                </c:pt>
                <c:pt idx="261">
                  <c:v>630.5</c:v>
                </c:pt>
                <c:pt idx="262">
                  <c:v>631.0</c:v>
                </c:pt>
                <c:pt idx="263">
                  <c:v>631.5</c:v>
                </c:pt>
                <c:pt idx="264">
                  <c:v>632.0</c:v>
                </c:pt>
                <c:pt idx="265">
                  <c:v>632.5</c:v>
                </c:pt>
                <c:pt idx="266">
                  <c:v>633.0</c:v>
                </c:pt>
                <c:pt idx="267">
                  <c:v>633.5</c:v>
                </c:pt>
                <c:pt idx="268">
                  <c:v>634.0</c:v>
                </c:pt>
                <c:pt idx="269">
                  <c:v>634.5</c:v>
                </c:pt>
                <c:pt idx="270">
                  <c:v>635.0</c:v>
                </c:pt>
                <c:pt idx="271">
                  <c:v>635.5</c:v>
                </c:pt>
                <c:pt idx="272">
                  <c:v>636.0</c:v>
                </c:pt>
                <c:pt idx="273">
                  <c:v>636.5</c:v>
                </c:pt>
                <c:pt idx="274">
                  <c:v>637.0</c:v>
                </c:pt>
                <c:pt idx="275">
                  <c:v>637.5</c:v>
                </c:pt>
                <c:pt idx="276">
                  <c:v>638.0</c:v>
                </c:pt>
                <c:pt idx="277">
                  <c:v>638.5</c:v>
                </c:pt>
                <c:pt idx="278">
                  <c:v>639.0</c:v>
                </c:pt>
                <c:pt idx="279">
                  <c:v>639.5</c:v>
                </c:pt>
                <c:pt idx="280">
                  <c:v>640.0</c:v>
                </c:pt>
                <c:pt idx="281">
                  <c:v>640.5</c:v>
                </c:pt>
                <c:pt idx="282">
                  <c:v>641.0</c:v>
                </c:pt>
                <c:pt idx="283">
                  <c:v>641.5</c:v>
                </c:pt>
                <c:pt idx="284">
                  <c:v>642.0</c:v>
                </c:pt>
                <c:pt idx="285">
                  <c:v>642.5</c:v>
                </c:pt>
                <c:pt idx="286">
                  <c:v>643.0</c:v>
                </c:pt>
                <c:pt idx="287">
                  <c:v>643.5</c:v>
                </c:pt>
                <c:pt idx="288">
                  <c:v>644.0</c:v>
                </c:pt>
                <c:pt idx="289">
                  <c:v>644.5</c:v>
                </c:pt>
                <c:pt idx="290">
                  <c:v>645.0</c:v>
                </c:pt>
                <c:pt idx="291">
                  <c:v>645.5</c:v>
                </c:pt>
                <c:pt idx="292">
                  <c:v>646.0</c:v>
                </c:pt>
                <c:pt idx="293">
                  <c:v>646.5</c:v>
                </c:pt>
                <c:pt idx="294">
                  <c:v>647.0</c:v>
                </c:pt>
                <c:pt idx="295">
                  <c:v>647.5</c:v>
                </c:pt>
                <c:pt idx="296">
                  <c:v>648.0</c:v>
                </c:pt>
                <c:pt idx="297">
                  <c:v>648.5</c:v>
                </c:pt>
                <c:pt idx="298">
                  <c:v>649.0</c:v>
                </c:pt>
                <c:pt idx="299">
                  <c:v>649.5</c:v>
                </c:pt>
                <c:pt idx="300">
                  <c:v>650.0</c:v>
                </c:pt>
                <c:pt idx="301">
                  <c:v>650.5</c:v>
                </c:pt>
                <c:pt idx="302">
                  <c:v>651.0</c:v>
                </c:pt>
                <c:pt idx="303">
                  <c:v>651.5</c:v>
                </c:pt>
                <c:pt idx="304">
                  <c:v>652.0</c:v>
                </c:pt>
                <c:pt idx="305">
                  <c:v>652.5</c:v>
                </c:pt>
                <c:pt idx="306">
                  <c:v>653.0</c:v>
                </c:pt>
                <c:pt idx="307">
                  <c:v>653.5</c:v>
                </c:pt>
                <c:pt idx="308">
                  <c:v>654.0</c:v>
                </c:pt>
                <c:pt idx="309">
                  <c:v>654.5</c:v>
                </c:pt>
                <c:pt idx="310">
                  <c:v>655.0</c:v>
                </c:pt>
                <c:pt idx="311">
                  <c:v>655.5</c:v>
                </c:pt>
                <c:pt idx="312">
                  <c:v>656.0</c:v>
                </c:pt>
                <c:pt idx="313">
                  <c:v>656.5</c:v>
                </c:pt>
                <c:pt idx="314">
                  <c:v>657.0</c:v>
                </c:pt>
                <c:pt idx="315">
                  <c:v>657.5</c:v>
                </c:pt>
                <c:pt idx="316">
                  <c:v>658.0</c:v>
                </c:pt>
                <c:pt idx="317">
                  <c:v>658.5</c:v>
                </c:pt>
                <c:pt idx="318">
                  <c:v>659.0</c:v>
                </c:pt>
                <c:pt idx="319">
                  <c:v>659.5</c:v>
                </c:pt>
                <c:pt idx="320">
                  <c:v>660.0</c:v>
                </c:pt>
                <c:pt idx="321">
                  <c:v>660.5</c:v>
                </c:pt>
                <c:pt idx="322">
                  <c:v>661.0</c:v>
                </c:pt>
                <c:pt idx="323">
                  <c:v>661.5</c:v>
                </c:pt>
                <c:pt idx="324">
                  <c:v>662.0</c:v>
                </c:pt>
                <c:pt idx="325">
                  <c:v>662.5</c:v>
                </c:pt>
                <c:pt idx="326">
                  <c:v>663.0</c:v>
                </c:pt>
                <c:pt idx="327">
                  <c:v>663.5</c:v>
                </c:pt>
                <c:pt idx="328">
                  <c:v>664.0</c:v>
                </c:pt>
                <c:pt idx="329">
                  <c:v>664.5</c:v>
                </c:pt>
                <c:pt idx="330">
                  <c:v>665.0</c:v>
                </c:pt>
                <c:pt idx="331">
                  <c:v>665.5</c:v>
                </c:pt>
                <c:pt idx="332">
                  <c:v>666.0</c:v>
                </c:pt>
                <c:pt idx="333">
                  <c:v>666.5</c:v>
                </c:pt>
                <c:pt idx="334">
                  <c:v>667.0</c:v>
                </c:pt>
                <c:pt idx="335">
                  <c:v>667.5</c:v>
                </c:pt>
                <c:pt idx="336">
                  <c:v>668.0</c:v>
                </c:pt>
                <c:pt idx="337">
                  <c:v>668.5</c:v>
                </c:pt>
                <c:pt idx="338">
                  <c:v>669.0</c:v>
                </c:pt>
                <c:pt idx="339">
                  <c:v>669.5</c:v>
                </c:pt>
                <c:pt idx="340">
                  <c:v>670.0</c:v>
                </c:pt>
                <c:pt idx="341">
                  <c:v>670.5</c:v>
                </c:pt>
                <c:pt idx="342">
                  <c:v>671.0</c:v>
                </c:pt>
                <c:pt idx="343">
                  <c:v>671.5</c:v>
                </c:pt>
                <c:pt idx="344">
                  <c:v>672.0</c:v>
                </c:pt>
                <c:pt idx="345">
                  <c:v>672.5</c:v>
                </c:pt>
                <c:pt idx="346">
                  <c:v>673.0</c:v>
                </c:pt>
                <c:pt idx="347">
                  <c:v>673.5</c:v>
                </c:pt>
                <c:pt idx="348">
                  <c:v>674.0</c:v>
                </c:pt>
                <c:pt idx="349">
                  <c:v>674.5</c:v>
                </c:pt>
                <c:pt idx="350">
                  <c:v>675.0</c:v>
                </c:pt>
                <c:pt idx="351">
                  <c:v>675.5</c:v>
                </c:pt>
                <c:pt idx="352">
                  <c:v>676.0</c:v>
                </c:pt>
                <c:pt idx="353">
                  <c:v>676.5</c:v>
                </c:pt>
                <c:pt idx="354">
                  <c:v>677.0</c:v>
                </c:pt>
                <c:pt idx="355">
                  <c:v>677.5</c:v>
                </c:pt>
                <c:pt idx="356">
                  <c:v>678.0</c:v>
                </c:pt>
                <c:pt idx="357">
                  <c:v>678.5</c:v>
                </c:pt>
                <c:pt idx="358">
                  <c:v>679.0</c:v>
                </c:pt>
                <c:pt idx="359">
                  <c:v>679.5</c:v>
                </c:pt>
                <c:pt idx="360">
                  <c:v>680.0</c:v>
                </c:pt>
                <c:pt idx="361">
                  <c:v>680.5</c:v>
                </c:pt>
                <c:pt idx="362">
                  <c:v>681.0</c:v>
                </c:pt>
                <c:pt idx="363">
                  <c:v>681.5</c:v>
                </c:pt>
                <c:pt idx="364">
                  <c:v>682.0</c:v>
                </c:pt>
                <c:pt idx="365">
                  <c:v>682.5</c:v>
                </c:pt>
                <c:pt idx="366">
                  <c:v>683.0</c:v>
                </c:pt>
                <c:pt idx="367">
                  <c:v>683.5</c:v>
                </c:pt>
                <c:pt idx="368">
                  <c:v>684.0</c:v>
                </c:pt>
                <c:pt idx="369">
                  <c:v>684.5</c:v>
                </c:pt>
                <c:pt idx="370">
                  <c:v>685.0</c:v>
                </c:pt>
                <c:pt idx="371">
                  <c:v>685.5</c:v>
                </c:pt>
                <c:pt idx="372">
                  <c:v>686.0</c:v>
                </c:pt>
                <c:pt idx="373">
                  <c:v>686.5</c:v>
                </c:pt>
                <c:pt idx="374">
                  <c:v>687.0</c:v>
                </c:pt>
                <c:pt idx="375">
                  <c:v>687.5</c:v>
                </c:pt>
                <c:pt idx="376">
                  <c:v>688.0</c:v>
                </c:pt>
                <c:pt idx="377">
                  <c:v>688.5</c:v>
                </c:pt>
                <c:pt idx="378">
                  <c:v>689.0</c:v>
                </c:pt>
                <c:pt idx="379">
                  <c:v>689.5</c:v>
                </c:pt>
                <c:pt idx="380">
                  <c:v>690.0</c:v>
                </c:pt>
                <c:pt idx="381">
                  <c:v>690.5</c:v>
                </c:pt>
                <c:pt idx="382">
                  <c:v>691.0</c:v>
                </c:pt>
                <c:pt idx="383">
                  <c:v>691.5</c:v>
                </c:pt>
                <c:pt idx="384">
                  <c:v>692.0</c:v>
                </c:pt>
                <c:pt idx="385">
                  <c:v>692.5</c:v>
                </c:pt>
                <c:pt idx="386">
                  <c:v>693.0</c:v>
                </c:pt>
                <c:pt idx="387">
                  <c:v>693.5</c:v>
                </c:pt>
                <c:pt idx="388">
                  <c:v>694.0</c:v>
                </c:pt>
                <c:pt idx="389">
                  <c:v>694.5</c:v>
                </c:pt>
                <c:pt idx="390">
                  <c:v>695.0</c:v>
                </c:pt>
                <c:pt idx="391">
                  <c:v>695.5</c:v>
                </c:pt>
                <c:pt idx="392">
                  <c:v>696.0</c:v>
                </c:pt>
                <c:pt idx="393">
                  <c:v>696.5</c:v>
                </c:pt>
                <c:pt idx="394">
                  <c:v>697.0</c:v>
                </c:pt>
                <c:pt idx="395">
                  <c:v>697.5</c:v>
                </c:pt>
                <c:pt idx="396">
                  <c:v>698.0</c:v>
                </c:pt>
                <c:pt idx="397">
                  <c:v>698.5</c:v>
                </c:pt>
                <c:pt idx="398">
                  <c:v>699.0</c:v>
                </c:pt>
                <c:pt idx="399">
                  <c:v>699.5</c:v>
                </c:pt>
                <c:pt idx="400">
                  <c:v>700.0</c:v>
                </c:pt>
                <c:pt idx="401">
                  <c:v>700.5</c:v>
                </c:pt>
                <c:pt idx="402">
                  <c:v>701.0</c:v>
                </c:pt>
                <c:pt idx="403">
                  <c:v>701.5</c:v>
                </c:pt>
                <c:pt idx="404">
                  <c:v>702.0</c:v>
                </c:pt>
                <c:pt idx="405">
                  <c:v>702.5</c:v>
                </c:pt>
                <c:pt idx="406">
                  <c:v>703.0</c:v>
                </c:pt>
                <c:pt idx="407">
                  <c:v>703.5</c:v>
                </c:pt>
                <c:pt idx="408">
                  <c:v>704.0</c:v>
                </c:pt>
                <c:pt idx="409">
                  <c:v>704.5</c:v>
                </c:pt>
                <c:pt idx="410">
                  <c:v>705.0</c:v>
                </c:pt>
                <c:pt idx="411">
                  <c:v>705.5</c:v>
                </c:pt>
                <c:pt idx="412">
                  <c:v>706.0</c:v>
                </c:pt>
                <c:pt idx="413">
                  <c:v>706.5</c:v>
                </c:pt>
                <c:pt idx="414">
                  <c:v>707.0</c:v>
                </c:pt>
                <c:pt idx="415">
                  <c:v>707.5</c:v>
                </c:pt>
                <c:pt idx="416">
                  <c:v>708.0</c:v>
                </c:pt>
                <c:pt idx="417">
                  <c:v>708.5</c:v>
                </c:pt>
                <c:pt idx="418">
                  <c:v>709.0</c:v>
                </c:pt>
                <c:pt idx="419">
                  <c:v>709.5</c:v>
                </c:pt>
                <c:pt idx="420">
                  <c:v>710.0</c:v>
                </c:pt>
                <c:pt idx="421">
                  <c:v>710.5</c:v>
                </c:pt>
                <c:pt idx="422">
                  <c:v>711.0</c:v>
                </c:pt>
                <c:pt idx="423">
                  <c:v>711.5</c:v>
                </c:pt>
                <c:pt idx="424">
                  <c:v>712.0</c:v>
                </c:pt>
                <c:pt idx="425">
                  <c:v>712.5</c:v>
                </c:pt>
                <c:pt idx="426">
                  <c:v>713.0</c:v>
                </c:pt>
                <c:pt idx="427">
                  <c:v>713.5</c:v>
                </c:pt>
                <c:pt idx="428">
                  <c:v>714.0</c:v>
                </c:pt>
                <c:pt idx="429">
                  <c:v>714.5</c:v>
                </c:pt>
                <c:pt idx="430">
                  <c:v>715.0</c:v>
                </c:pt>
                <c:pt idx="431">
                  <c:v>715.5</c:v>
                </c:pt>
                <c:pt idx="432">
                  <c:v>716.0</c:v>
                </c:pt>
                <c:pt idx="433">
                  <c:v>716.5</c:v>
                </c:pt>
                <c:pt idx="434">
                  <c:v>717.0</c:v>
                </c:pt>
                <c:pt idx="435">
                  <c:v>717.5</c:v>
                </c:pt>
                <c:pt idx="436">
                  <c:v>718.0</c:v>
                </c:pt>
                <c:pt idx="437">
                  <c:v>718.5</c:v>
                </c:pt>
                <c:pt idx="438">
                  <c:v>719.0</c:v>
                </c:pt>
                <c:pt idx="439">
                  <c:v>719.5</c:v>
                </c:pt>
                <c:pt idx="440">
                  <c:v>720.0</c:v>
                </c:pt>
                <c:pt idx="441">
                  <c:v>720.5</c:v>
                </c:pt>
                <c:pt idx="442">
                  <c:v>721.0</c:v>
                </c:pt>
                <c:pt idx="443">
                  <c:v>721.5</c:v>
                </c:pt>
                <c:pt idx="444">
                  <c:v>722.0</c:v>
                </c:pt>
                <c:pt idx="445">
                  <c:v>722.5</c:v>
                </c:pt>
                <c:pt idx="446">
                  <c:v>723.0</c:v>
                </c:pt>
                <c:pt idx="447">
                  <c:v>723.5</c:v>
                </c:pt>
                <c:pt idx="448">
                  <c:v>724.0</c:v>
                </c:pt>
                <c:pt idx="449">
                  <c:v>724.5</c:v>
                </c:pt>
                <c:pt idx="450">
                  <c:v>725.0</c:v>
                </c:pt>
                <c:pt idx="451">
                  <c:v>725.5</c:v>
                </c:pt>
                <c:pt idx="452">
                  <c:v>726.0</c:v>
                </c:pt>
                <c:pt idx="453">
                  <c:v>726.5</c:v>
                </c:pt>
                <c:pt idx="454">
                  <c:v>727.0</c:v>
                </c:pt>
                <c:pt idx="455">
                  <c:v>727.5</c:v>
                </c:pt>
                <c:pt idx="456">
                  <c:v>728.0</c:v>
                </c:pt>
                <c:pt idx="457">
                  <c:v>728.5</c:v>
                </c:pt>
                <c:pt idx="458">
                  <c:v>729.0</c:v>
                </c:pt>
                <c:pt idx="459">
                  <c:v>729.5</c:v>
                </c:pt>
                <c:pt idx="460">
                  <c:v>730.0</c:v>
                </c:pt>
                <c:pt idx="461">
                  <c:v>730.5</c:v>
                </c:pt>
                <c:pt idx="462">
                  <c:v>731.0</c:v>
                </c:pt>
                <c:pt idx="463">
                  <c:v>731.5</c:v>
                </c:pt>
                <c:pt idx="464">
                  <c:v>732.0</c:v>
                </c:pt>
                <c:pt idx="465">
                  <c:v>732.5</c:v>
                </c:pt>
                <c:pt idx="466">
                  <c:v>733.0</c:v>
                </c:pt>
                <c:pt idx="467">
                  <c:v>733.5</c:v>
                </c:pt>
                <c:pt idx="468">
                  <c:v>734.0</c:v>
                </c:pt>
                <c:pt idx="469">
                  <c:v>734.5</c:v>
                </c:pt>
                <c:pt idx="470">
                  <c:v>735.0</c:v>
                </c:pt>
                <c:pt idx="471">
                  <c:v>735.5</c:v>
                </c:pt>
                <c:pt idx="472">
                  <c:v>736.0</c:v>
                </c:pt>
                <c:pt idx="473">
                  <c:v>736.5</c:v>
                </c:pt>
                <c:pt idx="474">
                  <c:v>737.0</c:v>
                </c:pt>
                <c:pt idx="475">
                  <c:v>737.5</c:v>
                </c:pt>
                <c:pt idx="476">
                  <c:v>738.0</c:v>
                </c:pt>
                <c:pt idx="477">
                  <c:v>738.5</c:v>
                </c:pt>
                <c:pt idx="478">
                  <c:v>739.0</c:v>
                </c:pt>
                <c:pt idx="479">
                  <c:v>739.5</c:v>
                </c:pt>
                <c:pt idx="480">
                  <c:v>740.0</c:v>
                </c:pt>
                <c:pt idx="481">
                  <c:v>740.5</c:v>
                </c:pt>
                <c:pt idx="482">
                  <c:v>741.0</c:v>
                </c:pt>
                <c:pt idx="483">
                  <c:v>741.5</c:v>
                </c:pt>
                <c:pt idx="484">
                  <c:v>742.0</c:v>
                </c:pt>
                <c:pt idx="485">
                  <c:v>742.5</c:v>
                </c:pt>
                <c:pt idx="486">
                  <c:v>743.0</c:v>
                </c:pt>
                <c:pt idx="487">
                  <c:v>743.5</c:v>
                </c:pt>
                <c:pt idx="488">
                  <c:v>744.0</c:v>
                </c:pt>
                <c:pt idx="489">
                  <c:v>744.5</c:v>
                </c:pt>
                <c:pt idx="490">
                  <c:v>745.0</c:v>
                </c:pt>
                <c:pt idx="491">
                  <c:v>745.5</c:v>
                </c:pt>
                <c:pt idx="492">
                  <c:v>746.0</c:v>
                </c:pt>
                <c:pt idx="493">
                  <c:v>746.5</c:v>
                </c:pt>
                <c:pt idx="494">
                  <c:v>747.0</c:v>
                </c:pt>
                <c:pt idx="495">
                  <c:v>747.5</c:v>
                </c:pt>
                <c:pt idx="496">
                  <c:v>748.0</c:v>
                </c:pt>
                <c:pt idx="497">
                  <c:v>748.5</c:v>
                </c:pt>
                <c:pt idx="498">
                  <c:v>749.0</c:v>
                </c:pt>
                <c:pt idx="499">
                  <c:v>749.5</c:v>
                </c:pt>
                <c:pt idx="500">
                  <c:v>750.0</c:v>
                </c:pt>
                <c:pt idx="501">
                  <c:v>750.5</c:v>
                </c:pt>
                <c:pt idx="502">
                  <c:v>751.0</c:v>
                </c:pt>
                <c:pt idx="503">
                  <c:v>751.5</c:v>
                </c:pt>
                <c:pt idx="504">
                  <c:v>752.0</c:v>
                </c:pt>
                <c:pt idx="505">
                  <c:v>752.5</c:v>
                </c:pt>
                <c:pt idx="506">
                  <c:v>753.0</c:v>
                </c:pt>
                <c:pt idx="507">
                  <c:v>753.5</c:v>
                </c:pt>
                <c:pt idx="508">
                  <c:v>754.0</c:v>
                </c:pt>
                <c:pt idx="509">
                  <c:v>754.5</c:v>
                </c:pt>
                <c:pt idx="510">
                  <c:v>755.0</c:v>
                </c:pt>
                <c:pt idx="511">
                  <c:v>755.5</c:v>
                </c:pt>
                <c:pt idx="512">
                  <c:v>756.0</c:v>
                </c:pt>
                <c:pt idx="513">
                  <c:v>756.5</c:v>
                </c:pt>
                <c:pt idx="514">
                  <c:v>757.0</c:v>
                </c:pt>
                <c:pt idx="515">
                  <c:v>757.5</c:v>
                </c:pt>
                <c:pt idx="516">
                  <c:v>758.0</c:v>
                </c:pt>
                <c:pt idx="517">
                  <c:v>758.5</c:v>
                </c:pt>
                <c:pt idx="518">
                  <c:v>759.0</c:v>
                </c:pt>
                <c:pt idx="519">
                  <c:v>759.5</c:v>
                </c:pt>
                <c:pt idx="520">
                  <c:v>760.0</c:v>
                </c:pt>
                <c:pt idx="521">
                  <c:v>760.5</c:v>
                </c:pt>
                <c:pt idx="522">
                  <c:v>761.0</c:v>
                </c:pt>
                <c:pt idx="523">
                  <c:v>761.5</c:v>
                </c:pt>
                <c:pt idx="524">
                  <c:v>762.0</c:v>
                </c:pt>
                <c:pt idx="525">
                  <c:v>762.5</c:v>
                </c:pt>
                <c:pt idx="526">
                  <c:v>763.0</c:v>
                </c:pt>
                <c:pt idx="527">
                  <c:v>763.5</c:v>
                </c:pt>
                <c:pt idx="528">
                  <c:v>764.0</c:v>
                </c:pt>
                <c:pt idx="529">
                  <c:v>764.5</c:v>
                </c:pt>
                <c:pt idx="530">
                  <c:v>765.0</c:v>
                </c:pt>
                <c:pt idx="531">
                  <c:v>765.5</c:v>
                </c:pt>
                <c:pt idx="532">
                  <c:v>766.0</c:v>
                </c:pt>
                <c:pt idx="533">
                  <c:v>766.5</c:v>
                </c:pt>
                <c:pt idx="534">
                  <c:v>767.0</c:v>
                </c:pt>
                <c:pt idx="535">
                  <c:v>767.5</c:v>
                </c:pt>
                <c:pt idx="536">
                  <c:v>768.0</c:v>
                </c:pt>
                <c:pt idx="537">
                  <c:v>768.5</c:v>
                </c:pt>
                <c:pt idx="538">
                  <c:v>769.0</c:v>
                </c:pt>
                <c:pt idx="539">
                  <c:v>769.5</c:v>
                </c:pt>
                <c:pt idx="540">
                  <c:v>770.0</c:v>
                </c:pt>
                <c:pt idx="541">
                  <c:v>770.5</c:v>
                </c:pt>
                <c:pt idx="542">
                  <c:v>771.0</c:v>
                </c:pt>
                <c:pt idx="543">
                  <c:v>771.5</c:v>
                </c:pt>
                <c:pt idx="544">
                  <c:v>772.0</c:v>
                </c:pt>
                <c:pt idx="545">
                  <c:v>772.5</c:v>
                </c:pt>
                <c:pt idx="546">
                  <c:v>773.0</c:v>
                </c:pt>
                <c:pt idx="547">
                  <c:v>773.5</c:v>
                </c:pt>
                <c:pt idx="548">
                  <c:v>774.0</c:v>
                </c:pt>
                <c:pt idx="549">
                  <c:v>774.5</c:v>
                </c:pt>
                <c:pt idx="550">
                  <c:v>775.0</c:v>
                </c:pt>
                <c:pt idx="551">
                  <c:v>775.5</c:v>
                </c:pt>
                <c:pt idx="552">
                  <c:v>776.0</c:v>
                </c:pt>
                <c:pt idx="553">
                  <c:v>776.5</c:v>
                </c:pt>
                <c:pt idx="554">
                  <c:v>777.0</c:v>
                </c:pt>
                <c:pt idx="555">
                  <c:v>777.5</c:v>
                </c:pt>
                <c:pt idx="556">
                  <c:v>778.0</c:v>
                </c:pt>
                <c:pt idx="557">
                  <c:v>778.5</c:v>
                </c:pt>
                <c:pt idx="558">
                  <c:v>779.0</c:v>
                </c:pt>
                <c:pt idx="559">
                  <c:v>779.5</c:v>
                </c:pt>
                <c:pt idx="560">
                  <c:v>780.0</c:v>
                </c:pt>
                <c:pt idx="561">
                  <c:v>780.5</c:v>
                </c:pt>
                <c:pt idx="562">
                  <c:v>781.0</c:v>
                </c:pt>
                <c:pt idx="563">
                  <c:v>781.5</c:v>
                </c:pt>
                <c:pt idx="564">
                  <c:v>782.0</c:v>
                </c:pt>
                <c:pt idx="565">
                  <c:v>782.5</c:v>
                </c:pt>
                <c:pt idx="566">
                  <c:v>783.0</c:v>
                </c:pt>
                <c:pt idx="567">
                  <c:v>783.5</c:v>
                </c:pt>
                <c:pt idx="568">
                  <c:v>784.0</c:v>
                </c:pt>
                <c:pt idx="569">
                  <c:v>784.5</c:v>
                </c:pt>
                <c:pt idx="570">
                  <c:v>785.0</c:v>
                </c:pt>
                <c:pt idx="571">
                  <c:v>785.5</c:v>
                </c:pt>
                <c:pt idx="572">
                  <c:v>786.0</c:v>
                </c:pt>
                <c:pt idx="573">
                  <c:v>786.5</c:v>
                </c:pt>
                <c:pt idx="574">
                  <c:v>787.0</c:v>
                </c:pt>
                <c:pt idx="575">
                  <c:v>787.5</c:v>
                </c:pt>
                <c:pt idx="576">
                  <c:v>788.0</c:v>
                </c:pt>
                <c:pt idx="577">
                  <c:v>788.5</c:v>
                </c:pt>
                <c:pt idx="578">
                  <c:v>789.0</c:v>
                </c:pt>
                <c:pt idx="579">
                  <c:v>789.5</c:v>
                </c:pt>
                <c:pt idx="580">
                  <c:v>790.0</c:v>
                </c:pt>
                <c:pt idx="581">
                  <c:v>790.5</c:v>
                </c:pt>
                <c:pt idx="582">
                  <c:v>791.0</c:v>
                </c:pt>
                <c:pt idx="583">
                  <c:v>791.5</c:v>
                </c:pt>
                <c:pt idx="584">
                  <c:v>792.0</c:v>
                </c:pt>
                <c:pt idx="585">
                  <c:v>792.5</c:v>
                </c:pt>
                <c:pt idx="586">
                  <c:v>793.0</c:v>
                </c:pt>
                <c:pt idx="587">
                  <c:v>793.5</c:v>
                </c:pt>
                <c:pt idx="588">
                  <c:v>794.0</c:v>
                </c:pt>
                <c:pt idx="589">
                  <c:v>794.5</c:v>
                </c:pt>
                <c:pt idx="590">
                  <c:v>795.0</c:v>
                </c:pt>
                <c:pt idx="591">
                  <c:v>795.5</c:v>
                </c:pt>
                <c:pt idx="592">
                  <c:v>796.0</c:v>
                </c:pt>
                <c:pt idx="593">
                  <c:v>796.5</c:v>
                </c:pt>
                <c:pt idx="594">
                  <c:v>797.0</c:v>
                </c:pt>
                <c:pt idx="595">
                  <c:v>797.5</c:v>
                </c:pt>
                <c:pt idx="596">
                  <c:v>798.0</c:v>
                </c:pt>
                <c:pt idx="597">
                  <c:v>798.5</c:v>
                </c:pt>
                <c:pt idx="598">
                  <c:v>799.0</c:v>
                </c:pt>
                <c:pt idx="599">
                  <c:v>799.5</c:v>
                </c:pt>
                <c:pt idx="600">
                  <c:v>800.0</c:v>
                </c:pt>
                <c:pt idx="601">
                  <c:v>800.5</c:v>
                </c:pt>
                <c:pt idx="602">
                  <c:v>801.0</c:v>
                </c:pt>
                <c:pt idx="603">
                  <c:v>801.5</c:v>
                </c:pt>
                <c:pt idx="604">
                  <c:v>802.0</c:v>
                </c:pt>
                <c:pt idx="605">
                  <c:v>802.5</c:v>
                </c:pt>
                <c:pt idx="606">
                  <c:v>803.0</c:v>
                </c:pt>
                <c:pt idx="607">
                  <c:v>803.5</c:v>
                </c:pt>
                <c:pt idx="608">
                  <c:v>804.0</c:v>
                </c:pt>
                <c:pt idx="609">
                  <c:v>804.5</c:v>
                </c:pt>
                <c:pt idx="610">
                  <c:v>805.0</c:v>
                </c:pt>
                <c:pt idx="611">
                  <c:v>805.5</c:v>
                </c:pt>
                <c:pt idx="612">
                  <c:v>806.0</c:v>
                </c:pt>
                <c:pt idx="613">
                  <c:v>806.5</c:v>
                </c:pt>
                <c:pt idx="614">
                  <c:v>807.0</c:v>
                </c:pt>
                <c:pt idx="615">
                  <c:v>807.5</c:v>
                </c:pt>
                <c:pt idx="616">
                  <c:v>808.0</c:v>
                </c:pt>
                <c:pt idx="617">
                  <c:v>808.5</c:v>
                </c:pt>
                <c:pt idx="618">
                  <c:v>809.0</c:v>
                </c:pt>
                <c:pt idx="619">
                  <c:v>809.5</c:v>
                </c:pt>
                <c:pt idx="620">
                  <c:v>810.0</c:v>
                </c:pt>
                <c:pt idx="621">
                  <c:v>810.5</c:v>
                </c:pt>
                <c:pt idx="622">
                  <c:v>811.0</c:v>
                </c:pt>
                <c:pt idx="623">
                  <c:v>811.5</c:v>
                </c:pt>
                <c:pt idx="624">
                  <c:v>812.0</c:v>
                </c:pt>
                <c:pt idx="625">
                  <c:v>812.5</c:v>
                </c:pt>
                <c:pt idx="626">
                  <c:v>813.0</c:v>
                </c:pt>
                <c:pt idx="627">
                  <c:v>813.5</c:v>
                </c:pt>
                <c:pt idx="628">
                  <c:v>814.0</c:v>
                </c:pt>
                <c:pt idx="629">
                  <c:v>814.5</c:v>
                </c:pt>
                <c:pt idx="630">
                  <c:v>815.0</c:v>
                </c:pt>
                <c:pt idx="631">
                  <c:v>815.5</c:v>
                </c:pt>
                <c:pt idx="632">
                  <c:v>816.0</c:v>
                </c:pt>
                <c:pt idx="633">
                  <c:v>816.5</c:v>
                </c:pt>
                <c:pt idx="634">
                  <c:v>817.0</c:v>
                </c:pt>
                <c:pt idx="635">
                  <c:v>817.5</c:v>
                </c:pt>
                <c:pt idx="636">
                  <c:v>818.0</c:v>
                </c:pt>
                <c:pt idx="637">
                  <c:v>818.5</c:v>
                </c:pt>
                <c:pt idx="638">
                  <c:v>819.0</c:v>
                </c:pt>
                <c:pt idx="639">
                  <c:v>819.5</c:v>
                </c:pt>
                <c:pt idx="640">
                  <c:v>820.0</c:v>
                </c:pt>
                <c:pt idx="641">
                  <c:v>820.5</c:v>
                </c:pt>
                <c:pt idx="642">
                  <c:v>821.0</c:v>
                </c:pt>
                <c:pt idx="643">
                  <c:v>821.5</c:v>
                </c:pt>
                <c:pt idx="644">
                  <c:v>822.0</c:v>
                </c:pt>
                <c:pt idx="645">
                  <c:v>822.5</c:v>
                </c:pt>
                <c:pt idx="646">
                  <c:v>823.0</c:v>
                </c:pt>
                <c:pt idx="647">
                  <c:v>823.5</c:v>
                </c:pt>
                <c:pt idx="648">
                  <c:v>824.0</c:v>
                </c:pt>
                <c:pt idx="649">
                  <c:v>824.5</c:v>
                </c:pt>
                <c:pt idx="650">
                  <c:v>825.0</c:v>
                </c:pt>
                <c:pt idx="651">
                  <c:v>825.5</c:v>
                </c:pt>
                <c:pt idx="652">
                  <c:v>826.0</c:v>
                </c:pt>
                <c:pt idx="653">
                  <c:v>826.5</c:v>
                </c:pt>
                <c:pt idx="654">
                  <c:v>827.0</c:v>
                </c:pt>
                <c:pt idx="655">
                  <c:v>827.5</c:v>
                </c:pt>
                <c:pt idx="656">
                  <c:v>828.0</c:v>
                </c:pt>
                <c:pt idx="657">
                  <c:v>828.5</c:v>
                </c:pt>
                <c:pt idx="658">
                  <c:v>829.0</c:v>
                </c:pt>
                <c:pt idx="659">
                  <c:v>829.5</c:v>
                </c:pt>
                <c:pt idx="660">
                  <c:v>830.0</c:v>
                </c:pt>
                <c:pt idx="661">
                  <c:v>830.5</c:v>
                </c:pt>
                <c:pt idx="662">
                  <c:v>831.0</c:v>
                </c:pt>
                <c:pt idx="663">
                  <c:v>831.5</c:v>
                </c:pt>
                <c:pt idx="664">
                  <c:v>832.0</c:v>
                </c:pt>
                <c:pt idx="665">
                  <c:v>832.5</c:v>
                </c:pt>
                <c:pt idx="666">
                  <c:v>833.0</c:v>
                </c:pt>
                <c:pt idx="667">
                  <c:v>833.5</c:v>
                </c:pt>
                <c:pt idx="668">
                  <c:v>834.0</c:v>
                </c:pt>
                <c:pt idx="669">
                  <c:v>834.5</c:v>
                </c:pt>
                <c:pt idx="670">
                  <c:v>835.0</c:v>
                </c:pt>
                <c:pt idx="671">
                  <c:v>835.5</c:v>
                </c:pt>
                <c:pt idx="672">
                  <c:v>836.0</c:v>
                </c:pt>
                <c:pt idx="673">
                  <c:v>836.5</c:v>
                </c:pt>
                <c:pt idx="674">
                  <c:v>837.0</c:v>
                </c:pt>
                <c:pt idx="675">
                  <c:v>837.5</c:v>
                </c:pt>
                <c:pt idx="676">
                  <c:v>838.0</c:v>
                </c:pt>
                <c:pt idx="677">
                  <c:v>838.5</c:v>
                </c:pt>
                <c:pt idx="678">
                  <c:v>839.0</c:v>
                </c:pt>
                <c:pt idx="679">
                  <c:v>839.5</c:v>
                </c:pt>
                <c:pt idx="680">
                  <c:v>840.0</c:v>
                </c:pt>
                <c:pt idx="681">
                  <c:v>840.5</c:v>
                </c:pt>
                <c:pt idx="682">
                  <c:v>841.0</c:v>
                </c:pt>
                <c:pt idx="683">
                  <c:v>841.5</c:v>
                </c:pt>
                <c:pt idx="684">
                  <c:v>842.0</c:v>
                </c:pt>
                <c:pt idx="685">
                  <c:v>842.5</c:v>
                </c:pt>
                <c:pt idx="686">
                  <c:v>843.0</c:v>
                </c:pt>
                <c:pt idx="687">
                  <c:v>843.5</c:v>
                </c:pt>
                <c:pt idx="688">
                  <c:v>844.0</c:v>
                </c:pt>
                <c:pt idx="689">
                  <c:v>844.5</c:v>
                </c:pt>
                <c:pt idx="690">
                  <c:v>845.0</c:v>
                </c:pt>
                <c:pt idx="691">
                  <c:v>845.5</c:v>
                </c:pt>
                <c:pt idx="692">
                  <c:v>846.0</c:v>
                </c:pt>
                <c:pt idx="693">
                  <c:v>846.5</c:v>
                </c:pt>
                <c:pt idx="694">
                  <c:v>847.0</c:v>
                </c:pt>
                <c:pt idx="695">
                  <c:v>847.5</c:v>
                </c:pt>
                <c:pt idx="696">
                  <c:v>848.0</c:v>
                </c:pt>
                <c:pt idx="697">
                  <c:v>848.5</c:v>
                </c:pt>
                <c:pt idx="698">
                  <c:v>849.0</c:v>
                </c:pt>
                <c:pt idx="699">
                  <c:v>849.5</c:v>
                </c:pt>
                <c:pt idx="700">
                  <c:v>850.0</c:v>
                </c:pt>
              </c:numCache>
            </c:numRef>
          </c:xVal>
          <c:yVal>
            <c:numRef>
              <c:f>'H2O Background '!$M$3:$M$703</c:f>
              <c:numCache>
                <c:formatCode>0.0</c:formatCode>
                <c:ptCount val="701"/>
                <c:pt idx="0">
                  <c:v>21446.0</c:v>
                </c:pt>
                <c:pt idx="1">
                  <c:v>23480.0</c:v>
                </c:pt>
                <c:pt idx="2">
                  <c:v>22640.0</c:v>
                </c:pt>
                <c:pt idx="3">
                  <c:v>24347.0</c:v>
                </c:pt>
                <c:pt idx="4">
                  <c:v>24277.0</c:v>
                </c:pt>
                <c:pt idx="5">
                  <c:v>24493.0</c:v>
                </c:pt>
                <c:pt idx="6">
                  <c:v>26195.0</c:v>
                </c:pt>
                <c:pt idx="7">
                  <c:v>25324.0</c:v>
                </c:pt>
                <c:pt idx="8">
                  <c:v>26315.0</c:v>
                </c:pt>
                <c:pt idx="9">
                  <c:v>26742.0</c:v>
                </c:pt>
                <c:pt idx="10">
                  <c:v>25960.0</c:v>
                </c:pt>
                <c:pt idx="11">
                  <c:v>26138.0</c:v>
                </c:pt>
                <c:pt idx="12">
                  <c:v>28323.0</c:v>
                </c:pt>
                <c:pt idx="13">
                  <c:v>27588.0</c:v>
                </c:pt>
                <c:pt idx="14">
                  <c:v>28787.0</c:v>
                </c:pt>
                <c:pt idx="15">
                  <c:v>28363.0</c:v>
                </c:pt>
                <c:pt idx="16">
                  <c:v>28757.0</c:v>
                </c:pt>
                <c:pt idx="17">
                  <c:v>28430.0</c:v>
                </c:pt>
                <c:pt idx="18">
                  <c:v>30315.0</c:v>
                </c:pt>
                <c:pt idx="19">
                  <c:v>29788.0</c:v>
                </c:pt>
                <c:pt idx="20">
                  <c:v>30850.0</c:v>
                </c:pt>
                <c:pt idx="21">
                  <c:v>33343.0</c:v>
                </c:pt>
                <c:pt idx="22">
                  <c:v>31110.0</c:v>
                </c:pt>
                <c:pt idx="23">
                  <c:v>31405.0</c:v>
                </c:pt>
                <c:pt idx="24">
                  <c:v>33073.0</c:v>
                </c:pt>
                <c:pt idx="25">
                  <c:v>33178.0</c:v>
                </c:pt>
                <c:pt idx="26">
                  <c:v>33496.0</c:v>
                </c:pt>
                <c:pt idx="27">
                  <c:v>33797.0</c:v>
                </c:pt>
                <c:pt idx="28">
                  <c:v>33233.0</c:v>
                </c:pt>
                <c:pt idx="29">
                  <c:v>33897.0</c:v>
                </c:pt>
                <c:pt idx="30">
                  <c:v>34885.0</c:v>
                </c:pt>
                <c:pt idx="31">
                  <c:v>34668.0</c:v>
                </c:pt>
                <c:pt idx="32">
                  <c:v>35431.0</c:v>
                </c:pt>
                <c:pt idx="33">
                  <c:v>36689.0</c:v>
                </c:pt>
                <c:pt idx="34">
                  <c:v>37439.0</c:v>
                </c:pt>
                <c:pt idx="35">
                  <c:v>37687.0</c:v>
                </c:pt>
                <c:pt idx="36">
                  <c:v>38611.0</c:v>
                </c:pt>
                <c:pt idx="37">
                  <c:v>39206.0</c:v>
                </c:pt>
                <c:pt idx="38">
                  <c:v>40100.0</c:v>
                </c:pt>
                <c:pt idx="39">
                  <c:v>39815.0</c:v>
                </c:pt>
                <c:pt idx="40">
                  <c:v>40293.0</c:v>
                </c:pt>
                <c:pt idx="41">
                  <c:v>41734.0</c:v>
                </c:pt>
                <c:pt idx="42">
                  <c:v>40653.0</c:v>
                </c:pt>
                <c:pt idx="43">
                  <c:v>40756.0</c:v>
                </c:pt>
                <c:pt idx="44">
                  <c:v>42013.0</c:v>
                </c:pt>
                <c:pt idx="45">
                  <c:v>42481.0</c:v>
                </c:pt>
                <c:pt idx="46">
                  <c:v>43826.0</c:v>
                </c:pt>
                <c:pt idx="47">
                  <c:v>43311.0</c:v>
                </c:pt>
                <c:pt idx="48" formatCode="General">
                  <c:v>44904.4</c:v>
                </c:pt>
                <c:pt idx="49" formatCode="General">
                  <c:v>44217.5</c:v>
                </c:pt>
                <c:pt idx="50" formatCode="General">
                  <c:v>44575.4</c:v>
                </c:pt>
                <c:pt idx="51" formatCode="General">
                  <c:v>45249.0</c:v>
                </c:pt>
                <c:pt idx="52" formatCode="General">
                  <c:v>44332.7</c:v>
                </c:pt>
                <c:pt idx="53" formatCode="General">
                  <c:v>45621.9</c:v>
                </c:pt>
                <c:pt idx="54" formatCode="General">
                  <c:v>46188.2</c:v>
                </c:pt>
                <c:pt idx="55" formatCode="General">
                  <c:v>47826.1</c:v>
                </c:pt>
                <c:pt idx="56" formatCode="General">
                  <c:v>46430.3</c:v>
                </c:pt>
                <c:pt idx="57" formatCode="General">
                  <c:v>47489.6</c:v>
                </c:pt>
                <c:pt idx="58" formatCode="General">
                  <c:v>46375.1</c:v>
                </c:pt>
                <c:pt idx="59" formatCode="General">
                  <c:v>46963.7</c:v>
                </c:pt>
                <c:pt idx="60" formatCode="General">
                  <c:v>47478.6</c:v>
                </c:pt>
                <c:pt idx="61" formatCode="General">
                  <c:v>49900.6</c:v>
                </c:pt>
                <c:pt idx="62" formatCode="General">
                  <c:v>47784.1</c:v>
                </c:pt>
                <c:pt idx="63" formatCode="General">
                  <c:v>50044.1</c:v>
                </c:pt>
                <c:pt idx="64" formatCode="General">
                  <c:v>50857.2</c:v>
                </c:pt>
                <c:pt idx="65" formatCode="General">
                  <c:v>51194.7</c:v>
                </c:pt>
                <c:pt idx="66" formatCode="General">
                  <c:v>52167.3</c:v>
                </c:pt>
                <c:pt idx="67" formatCode="General">
                  <c:v>52541.7</c:v>
                </c:pt>
                <c:pt idx="68" formatCode="General">
                  <c:v>51290.9</c:v>
                </c:pt>
                <c:pt idx="69" formatCode="General">
                  <c:v>53338.9</c:v>
                </c:pt>
                <c:pt idx="70" formatCode="General">
                  <c:v>54431.0</c:v>
                </c:pt>
                <c:pt idx="71" formatCode="General">
                  <c:v>55653.2</c:v>
                </c:pt>
                <c:pt idx="72" formatCode="General">
                  <c:v>57197.0</c:v>
                </c:pt>
                <c:pt idx="73" formatCode="General">
                  <c:v>56620.4</c:v>
                </c:pt>
                <c:pt idx="74" formatCode="General">
                  <c:v>57667.3</c:v>
                </c:pt>
                <c:pt idx="75" formatCode="General">
                  <c:v>58913.4</c:v>
                </c:pt>
                <c:pt idx="76" formatCode="General">
                  <c:v>59711.6</c:v>
                </c:pt>
                <c:pt idx="77" formatCode="General">
                  <c:v>59962.0</c:v>
                </c:pt>
                <c:pt idx="78" formatCode="General">
                  <c:v>60346.0</c:v>
                </c:pt>
                <c:pt idx="79" formatCode="General">
                  <c:v>62489.0</c:v>
                </c:pt>
                <c:pt idx="80" formatCode="General">
                  <c:v>63174.0</c:v>
                </c:pt>
                <c:pt idx="81" formatCode="General">
                  <c:v>66686.0</c:v>
                </c:pt>
                <c:pt idx="82" formatCode="General">
                  <c:v>66263.0</c:v>
                </c:pt>
                <c:pt idx="83" formatCode="General">
                  <c:v>66752.0</c:v>
                </c:pt>
                <c:pt idx="84" formatCode="General">
                  <c:v>69273.0</c:v>
                </c:pt>
                <c:pt idx="85" formatCode="General">
                  <c:v>69781.0</c:v>
                </c:pt>
                <c:pt idx="86" formatCode="General">
                  <c:v>70875.0</c:v>
                </c:pt>
                <c:pt idx="87" formatCode="General">
                  <c:v>72279.0</c:v>
                </c:pt>
                <c:pt idx="88" formatCode="General">
                  <c:v>74379.0</c:v>
                </c:pt>
                <c:pt idx="89" formatCode="General">
                  <c:v>76622.0</c:v>
                </c:pt>
                <c:pt idx="90" formatCode="General">
                  <c:v>77875.0</c:v>
                </c:pt>
                <c:pt idx="91" formatCode="General">
                  <c:v>78489.0</c:v>
                </c:pt>
                <c:pt idx="92" formatCode="General">
                  <c:v>81531.0</c:v>
                </c:pt>
                <c:pt idx="93" formatCode="General">
                  <c:v>81141.0</c:v>
                </c:pt>
                <c:pt idx="94" formatCode="General">
                  <c:v>83399.0</c:v>
                </c:pt>
                <c:pt idx="95" formatCode="General">
                  <c:v>83344.0</c:v>
                </c:pt>
                <c:pt idx="96" formatCode="General">
                  <c:v>86251.0</c:v>
                </c:pt>
                <c:pt idx="97" formatCode="General">
                  <c:v>90114.0</c:v>
                </c:pt>
                <c:pt idx="98" formatCode="General">
                  <c:v>89281.0</c:v>
                </c:pt>
                <c:pt idx="99" formatCode="General">
                  <c:v>92750.0</c:v>
                </c:pt>
                <c:pt idx="100" formatCode="General">
                  <c:v>97782.0</c:v>
                </c:pt>
                <c:pt idx="101" formatCode="General">
                  <c:v>94145.0</c:v>
                </c:pt>
                <c:pt idx="102" formatCode="General">
                  <c:v>101127.0</c:v>
                </c:pt>
                <c:pt idx="103" formatCode="General">
                  <c:v>103000.0</c:v>
                </c:pt>
                <c:pt idx="104" formatCode="General">
                  <c:v>104491.0</c:v>
                </c:pt>
                <c:pt idx="105" formatCode="General">
                  <c:v>108849.0</c:v>
                </c:pt>
                <c:pt idx="106" formatCode="General">
                  <c:v>112769.0</c:v>
                </c:pt>
                <c:pt idx="107" formatCode="General">
                  <c:v>114826.0</c:v>
                </c:pt>
                <c:pt idx="108" formatCode="General">
                  <c:v>117975.0</c:v>
                </c:pt>
                <c:pt idx="109" formatCode="General">
                  <c:v>120574.0</c:v>
                </c:pt>
                <c:pt idx="110" formatCode="General">
                  <c:v>123801.0</c:v>
                </c:pt>
                <c:pt idx="111" formatCode="General">
                  <c:v>133915.0</c:v>
                </c:pt>
                <c:pt idx="112" formatCode="General">
                  <c:v>134022.0</c:v>
                </c:pt>
                <c:pt idx="113" formatCode="General">
                  <c:v>140228.0</c:v>
                </c:pt>
                <c:pt idx="114" formatCode="General">
                  <c:v>145120.0</c:v>
                </c:pt>
                <c:pt idx="115" formatCode="General">
                  <c:v>151611.0</c:v>
                </c:pt>
                <c:pt idx="116" formatCode="General">
                  <c:v>158030.0</c:v>
                </c:pt>
                <c:pt idx="117" formatCode="General">
                  <c:v>161359.0</c:v>
                </c:pt>
                <c:pt idx="118" formatCode="General">
                  <c:v>168120.0</c:v>
                </c:pt>
                <c:pt idx="119" formatCode="General">
                  <c:v>174079.0</c:v>
                </c:pt>
                <c:pt idx="120" formatCode="General">
                  <c:v>184853.0</c:v>
                </c:pt>
                <c:pt idx="121" formatCode="General">
                  <c:v>191762.0</c:v>
                </c:pt>
                <c:pt idx="122" formatCode="General">
                  <c:v>197283.0</c:v>
                </c:pt>
                <c:pt idx="123" formatCode="General">
                  <c:v>207547.0</c:v>
                </c:pt>
                <c:pt idx="124" formatCode="General">
                  <c:v>216382.0</c:v>
                </c:pt>
                <c:pt idx="125" formatCode="General">
                  <c:v>225026.0</c:v>
                </c:pt>
                <c:pt idx="126" formatCode="General">
                  <c:v>234320.0</c:v>
                </c:pt>
                <c:pt idx="127" formatCode="General">
                  <c:v>246799.0</c:v>
                </c:pt>
                <c:pt idx="128" formatCode="General">
                  <c:v>254864.0</c:v>
                </c:pt>
                <c:pt idx="129" formatCode="General">
                  <c:v>266318.0</c:v>
                </c:pt>
                <c:pt idx="130" formatCode="General">
                  <c:v>274125.0</c:v>
                </c:pt>
                <c:pt idx="131" formatCode="General">
                  <c:v>290012.0</c:v>
                </c:pt>
                <c:pt idx="132" formatCode="General">
                  <c:v>297218.0</c:v>
                </c:pt>
                <c:pt idx="133" formatCode="General">
                  <c:v>308563.0</c:v>
                </c:pt>
                <c:pt idx="134" formatCode="General">
                  <c:v>316641.0</c:v>
                </c:pt>
                <c:pt idx="135" formatCode="General">
                  <c:v>339693.0</c:v>
                </c:pt>
                <c:pt idx="136" formatCode="General">
                  <c:v>352715.0</c:v>
                </c:pt>
                <c:pt idx="137" formatCode="General">
                  <c:v>367309.0</c:v>
                </c:pt>
                <c:pt idx="138" formatCode="General">
                  <c:v>374774.0</c:v>
                </c:pt>
                <c:pt idx="139" formatCode="General">
                  <c:v>393451.0</c:v>
                </c:pt>
                <c:pt idx="140" formatCode="General">
                  <c:v>400766.0</c:v>
                </c:pt>
                <c:pt idx="141" formatCode="General">
                  <c:v>429282.0</c:v>
                </c:pt>
                <c:pt idx="142" formatCode="General">
                  <c:v>435662.0</c:v>
                </c:pt>
                <c:pt idx="143" formatCode="General">
                  <c:v>466067.0</c:v>
                </c:pt>
                <c:pt idx="144" formatCode="General">
                  <c:v>471543.0</c:v>
                </c:pt>
                <c:pt idx="145" formatCode="General">
                  <c:v>491476.0</c:v>
                </c:pt>
                <c:pt idx="146" formatCode="General">
                  <c:v>498999.0</c:v>
                </c:pt>
                <c:pt idx="147" formatCode="General">
                  <c:v>537800.0</c:v>
                </c:pt>
                <c:pt idx="148" formatCode="General">
                  <c:v>532745.0</c:v>
                </c:pt>
                <c:pt idx="149" formatCode="General">
                  <c:v>563332.0</c:v>
                </c:pt>
                <c:pt idx="150" formatCode="General">
                  <c:v>570039.0</c:v>
                </c:pt>
                <c:pt idx="151" formatCode="General">
                  <c:v>615292.0</c:v>
                </c:pt>
                <c:pt idx="152" formatCode="General">
                  <c:v>614187.0</c:v>
                </c:pt>
                <c:pt idx="153" formatCode="General">
                  <c:v>645156.0</c:v>
                </c:pt>
                <c:pt idx="154" formatCode="General">
                  <c:v>652839.0</c:v>
                </c:pt>
                <c:pt idx="155" formatCode="General">
                  <c:v>697177.0</c:v>
                </c:pt>
                <c:pt idx="156" formatCode="General">
                  <c:v>702716.0</c:v>
                </c:pt>
                <c:pt idx="157" formatCode="General">
                  <c:v>737318.0</c:v>
                </c:pt>
                <c:pt idx="158" formatCode="General">
                  <c:v>742936.0</c:v>
                </c:pt>
                <c:pt idx="159" formatCode="General">
                  <c:v>798811.0</c:v>
                </c:pt>
                <c:pt idx="160" formatCode="General">
                  <c:v>800401.0</c:v>
                </c:pt>
                <c:pt idx="161" formatCode="General">
                  <c:v>833620.0</c:v>
                </c:pt>
                <c:pt idx="162" formatCode="General">
                  <c:v>842392.0</c:v>
                </c:pt>
                <c:pt idx="163" formatCode="General">
                  <c:v>904835.0</c:v>
                </c:pt>
                <c:pt idx="164" formatCode="General">
                  <c:v>905094.0</c:v>
                </c:pt>
                <c:pt idx="165" formatCode="General">
                  <c:v>941486.0</c:v>
                </c:pt>
                <c:pt idx="166" formatCode="General">
                  <c:v>954304.0</c:v>
                </c:pt>
                <c:pt idx="167" formatCode="General">
                  <c:v>1.020376E6</c:v>
                </c:pt>
                <c:pt idx="168" formatCode="General">
                  <c:v>1.012582E6</c:v>
                </c:pt>
                <c:pt idx="169" formatCode="General">
                  <c:v>1.054361E6</c:v>
                </c:pt>
                <c:pt idx="170" formatCode="General">
                  <c:v>1.065817E6</c:v>
                </c:pt>
                <c:pt idx="171" formatCode="General">
                  <c:v>1.132118E6</c:v>
                </c:pt>
                <c:pt idx="172" formatCode="General">
                  <c:v>1.13846E6</c:v>
                </c:pt>
                <c:pt idx="173" formatCode="General">
                  <c:v>1.183076E6</c:v>
                </c:pt>
                <c:pt idx="174" formatCode="General">
                  <c:v>1.186653E6</c:v>
                </c:pt>
                <c:pt idx="175" formatCode="General">
                  <c:v>1.254329E6</c:v>
                </c:pt>
                <c:pt idx="176" formatCode="General">
                  <c:v>1.27869E6</c:v>
                </c:pt>
                <c:pt idx="177" formatCode="General">
                  <c:v>1.319401E6</c:v>
                </c:pt>
                <c:pt idx="178" formatCode="General">
                  <c:v>1.32691E6</c:v>
                </c:pt>
                <c:pt idx="179" formatCode="General">
                  <c:v>1.382583E6</c:v>
                </c:pt>
                <c:pt idx="180" formatCode="General">
                  <c:v>1.407026E6</c:v>
                </c:pt>
                <c:pt idx="181" formatCode="General">
                  <c:v>1.459175E6</c:v>
                </c:pt>
                <c:pt idx="182" formatCode="General">
                  <c:v>1.474078E6</c:v>
                </c:pt>
                <c:pt idx="183" formatCode="General">
                  <c:v>1.522256E6</c:v>
                </c:pt>
                <c:pt idx="184" formatCode="General">
                  <c:v>1.550239E6</c:v>
                </c:pt>
                <c:pt idx="185" formatCode="General">
                  <c:v>1.594955E6</c:v>
                </c:pt>
                <c:pt idx="186" formatCode="General">
                  <c:v>1.615415E6</c:v>
                </c:pt>
                <c:pt idx="187" formatCode="General">
                  <c:v>1.675718E6</c:v>
                </c:pt>
                <c:pt idx="188" formatCode="General">
                  <c:v>1.708736E6</c:v>
                </c:pt>
                <c:pt idx="189" formatCode="General">
                  <c:v>1.744427E6</c:v>
                </c:pt>
                <c:pt idx="190" formatCode="General">
                  <c:v>1.76934E6</c:v>
                </c:pt>
                <c:pt idx="191" formatCode="General">
                  <c:v>1.82656E6</c:v>
                </c:pt>
                <c:pt idx="192" formatCode="General">
                  <c:v>1.856011E6</c:v>
                </c:pt>
                <c:pt idx="193" formatCode="General">
                  <c:v>1.892121E6</c:v>
                </c:pt>
                <c:pt idx="194" formatCode="General">
                  <c:v>1.921913E6</c:v>
                </c:pt>
                <c:pt idx="195" formatCode="General">
                  <c:v>1.975325E6</c:v>
                </c:pt>
                <c:pt idx="196" formatCode="General">
                  <c:v>2.007987E6</c:v>
                </c:pt>
                <c:pt idx="197" formatCode="General">
                  <c:v>2.044791E6</c:v>
                </c:pt>
                <c:pt idx="198" formatCode="General">
                  <c:v>2.085727E6</c:v>
                </c:pt>
                <c:pt idx="199" formatCode="General">
                  <c:v>2.127635E6</c:v>
                </c:pt>
                <c:pt idx="200" formatCode="General">
                  <c:v>2.175899E6</c:v>
                </c:pt>
                <c:pt idx="201" formatCode="General">
                  <c:v>2.200355E6</c:v>
                </c:pt>
                <c:pt idx="202" formatCode="General">
                  <c:v>2.237626E6</c:v>
                </c:pt>
                <c:pt idx="203" formatCode="General">
                  <c:v>2.288426E6</c:v>
                </c:pt>
                <c:pt idx="204" formatCode="General">
                  <c:v>2.325929E6</c:v>
                </c:pt>
                <c:pt idx="205" formatCode="General">
                  <c:v>2.359674E6</c:v>
                </c:pt>
                <c:pt idx="206" formatCode="General">
                  <c:v>2.392132E6</c:v>
                </c:pt>
                <c:pt idx="207" formatCode="General">
                  <c:v>2.445503E6</c:v>
                </c:pt>
                <c:pt idx="208" formatCode="General">
                  <c:v>2.485237E6</c:v>
                </c:pt>
                <c:pt idx="209" formatCode="General">
                  <c:v>2.519869E6</c:v>
                </c:pt>
                <c:pt idx="210" formatCode="General">
                  <c:v>2.548488E6</c:v>
                </c:pt>
                <c:pt idx="211" formatCode="General">
                  <c:v>2.61224E6</c:v>
                </c:pt>
                <c:pt idx="212" formatCode="General">
                  <c:v>2.647674E6</c:v>
                </c:pt>
                <c:pt idx="213" formatCode="General">
                  <c:v>2.672999E6</c:v>
                </c:pt>
                <c:pt idx="214" formatCode="General">
                  <c:v>2.710669E6</c:v>
                </c:pt>
                <c:pt idx="215" formatCode="General">
                  <c:v>2.761357E6</c:v>
                </c:pt>
                <c:pt idx="216" formatCode="General">
                  <c:v>2.805402E6</c:v>
                </c:pt>
                <c:pt idx="217" formatCode="General">
                  <c:v>2.829287E6</c:v>
                </c:pt>
                <c:pt idx="218" formatCode="General">
                  <c:v>2.855174E6</c:v>
                </c:pt>
                <c:pt idx="219" formatCode="General">
                  <c:v>2.904912E6</c:v>
                </c:pt>
                <c:pt idx="220" formatCode="General">
                  <c:v>2.951032E6</c:v>
                </c:pt>
                <c:pt idx="221" formatCode="General">
                  <c:v>2.975594E6</c:v>
                </c:pt>
                <c:pt idx="222" formatCode="General">
                  <c:v>3.019525E6</c:v>
                </c:pt>
                <c:pt idx="223" formatCode="General">
                  <c:v>3.06015E6</c:v>
                </c:pt>
                <c:pt idx="224" formatCode="General">
                  <c:v>3.094555E6</c:v>
                </c:pt>
                <c:pt idx="225" formatCode="General">
                  <c:v>3.138085E6</c:v>
                </c:pt>
                <c:pt idx="226" formatCode="General">
                  <c:v>3.165931E6</c:v>
                </c:pt>
                <c:pt idx="227" formatCode="General">
                  <c:v>3.210287E6</c:v>
                </c:pt>
                <c:pt idx="228" formatCode="General">
                  <c:v>3.241905E6</c:v>
                </c:pt>
                <c:pt idx="229" formatCode="General">
                  <c:v>3.282329E6</c:v>
                </c:pt>
                <c:pt idx="230" formatCode="General">
                  <c:v>3.293965E6</c:v>
                </c:pt>
                <c:pt idx="231" formatCode="General">
                  <c:v>3.34832E6</c:v>
                </c:pt>
                <c:pt idx="232" formatCode="General">
                  <c:v>3.377965E6</c:v>
                </c:pt>
                <c:pt idx="233" formatCode="General">
                  <c:v>3.413888E6</c:v>
                </c:pt>
                <c:pt idx="234" formatCode="General">
                  <c:v>3.435655E6</c:v>
                </c:pt>
                <c:pt idx="235" formatCode="General">
                  <c:v>3.485751E6</c:v>
                </c:pt>
                <c:pt idx="236" formatCode="General">
                  <c:v>3.520097E6</c:v>
                </c:pt>
                <c:pt idx="237" formatCode="General">
                  <c:v>3.553315E6</c:v>
                </c:pt>
                <c:pt idx="238" formatCode="General">
                  <c:v>3.567217E6</c:v>
                </c:pt>
                <c:pt idx="239" formatCode="General">
                  <c:v>3.618078E6</c:v>
                </c:pt>
                <c:pt idx="240" formatCode="General">
                  <c:v>3.640287E6</c:v>
                </c:pt>
                <c:pt idx="241" formatCode="General">
                  <c:v>3.661979E6</c:v>
                </c:pt>
                <c:pt idx="242" formatCode="General">
                  <c:v>3.69329E6</c:v>
                </c:pt>
                <c:pt idx="243" formatCode="General">
                  <c:v>3.717966E6</c:v>
                </c:pt>
                <c:pt idx="244" formatCode="General">
                  <c:v>3.755385E6</c:v>
                </c:pt>
                <c:pt idx="245" formatCode="General">
                  <c:v>3.76961E6</c:v>
                </c:pt>
                <c:pt idx="246" formatCode="General">
                  <c:v>3.809057E6</c:v>
                </c:pt>
                <c:pt idx="247" formatCode="General">
                  <c:v>3.839963E6</c:v>
                </c:pt>
                <c:pt idx="248" formatCode="General">
                  <c:v>3.868426E6</c:v>
                </c:pt>
                <c:pt idx="249" formatCode="General">
                  <c:v>3.896243E6</c:v>
                </c:pt>
                <c:pt idx="250" formatCode="General">
                  <c:v>3.912185E6</c:v>
                </c:pt>
                <c:pt idx="251" formatCode="General">
                  <c:v>3.95648E6</c:v>
                </c:pt>
                <c:pt idx="252" formatCode="General">
                  <c:v>3.964098E6</c:v>
                </c:pt>
                <c:pt idx="253" formatCode="General">
                  <c:v>3.994214E6</c:v>
                </c:pt>
                <c:pt idx="254" formatCode="General">
                  <c:v>4.017245E6</c:v>
                </c:pt>
                <c:pt idx="255" formatCode="General">
                  <c:v>4.039579E6</c:v>
                </c:pt>
                <c:pt idx="256" formatCode="General">
                  <c:v>4.059963E6</c:v>
                </c:pt>
                <c:pt idx="257" formatCode="General">
                  <c:v>4.076044E6</c:v>
                </c:pt>
                <c:pt idx="258" formatCode="General">
                  <c:v>4.095567E6</c:v>
                </c:pt>
                <c:pt idx="259" formatCode="General">
                  <c:v>4.130544E6</c:v>
                </c:pt>
                <c:pt idx="260" formatCode="General">
                  <c:v>4.156459E6</c:v>
                </c:pt>
                <c:pt idx="261" formatCode="General">
                  <c:v>4.170858E6</c:v>
                </c:pt>
                <c:pt idx="262" formatCode="General">
                  <c:v>4.198803E6</c:v>
                </c:pt>
                <c:pt idx="263" formatCode="General">
                  <c:v>4.240267E6</c:v>
                </c:pt>
                <c:pt idx="264" formatCode="General">
                  <c:v>4.241119E6</c:v>
                </c:pt>
                <c:pt idx="265" formatCode="General">
                  <c:v>4.267605E6</c:v>
                </c:pt>
                <c:pt idx="266" formatCode="General">
                  <c:v>4.30124E6</c:v>
                </c:pt>
                <c:pt idx="267" formatCode="General">
                  <c:v>4.31699E6</c:v>
                </c:pt>
                <c:pt idx="268" formatCode="General">
                  <c:v>4.340293E6</c:v>
                </c:pt>
                <c:pt idx="269" formatCode="General">
                  <c:v>4.373782E6</c:v>
                </c:pt>
                <c:pt idx="270" formatCode="General">
                  <c:v>4.374959E6</c:v>
                </c:pt>
                <c:pt idx="271" formatCode="General">
                  <c:v>4.394544E6</c:v>
                </c:pt>
                <c:pt idx="272" formatCode="General">
                  <c:v>4.402509E6</c:v>
                </c:pt>
                <c:pt idx="273" formatCode="General">
                  <c:v>4.412995E6</c:v>
                </c:pt>
                <c:pt idx="274" formatCode="General">
                  <c:v>4.444256E6</c:v>
                </c:pt>
                <c:pt idx="275" formatCode="General">
                  <c:v>4.453423E6</c:v>
                </c:pt>
                <c:pt idx="276" formatCode="General">
                  <c:v>4.460229E6</c:v>
                </c:pt>
                <c:pt idx="277" formatCode="General">
                  <c:v>4.484199E6</c:v>
                </c:pt>
                <c:pt idx="278" formatCode="General">
                  <c:v>4.494342E6</c:v>
                </c:pt>
                <c:pt idx="279" formatCode="General">
                  <c:v>4.519268E6</c:v>
                </c:pt>
                <c:pt idx="280" formatCode="General">
                  <c:v>4.519429E6</c:v>
                </c:pt>
                <c:pt idx="281" formatCode="General">
                  <c:v>4.537918E6</c:v>
                </c:pt>
                <c:pt idx="282" formatCode="General">
                  <c:v>4.545155E6</c:v>
                </c:pt>
                <c:pt idx="283" formatCode="General">
                  <c:v>4.578067E6</c:v>
                </c:pt>
                <c:pt idx="284" formatCode="General">
                  <c:v>4.560895E6</c:v>
                </c:pt>
                <c:pt idx="285" formatCode="General">
                  <c:v>4.584009E6</c:v>
                </c:pt>
                <c:pt idx="286" formatCode="General">
                  <c:v>4.583148E6</c:v>
                </c:pt>
                <c:pt idx="287" formatCode="General">
                  <c:v>4.601545E6</c:v>
                </c:pt>
                <c:pt idx="288" formatCode="General">
                  <c:v>4.613228E6</c:v>
                </c:pt>
                <c:pt idx="289" formatCode="General">
                  <c:v>4.624069E6</c:v>
                </c:pt>
                <c:pt idx="290" formatCode="General">
                  <c:v>4.646912E6</c:v>
                </c:pt>
                <c:pt idx="291" formatCode="General">
                  <c:v>4.642112E6</c:v>
                </c:pt>
                <c:pt idx="292" formatCode="General">
                  <c:v>4.650232E6</c:v>
                </c:pt>
                <c:pt idx="293" formatCode="General">
                  <c:v>4.66965E6</c:v>
                </c:pt>
                <c:pt idx="294" formatCode="General">
                  <c:v>4.664617E6</c:v>
                </c:pt>
                <c:pt idx="295" formatCode="General">
                  <c:v>4.686341E6</c:v>
                </c:pt>
                <c:pt idx="296" formatCode="General">
                  <c:v>4.701257E6</c:v>
                </c:pt>
                <c:pt idx="297" formatCode="General">
                  <c:v>4.684649E6</c:v>
                </c:pt>
                <c:pt idx="298" formatCode="General">
                  <c:v>4.694099E6</c:v>
                </c:pt>
                <c:pt idx="299" formatCode="General">
                  <c:v>4.701208E6</c:v>
                </c:pt>
                <c:pt idx="300" formatCode="General">
                  <c:v>4.696186E6</c:v>
                </c:pt>
                <c:pt idx="301" formatCode="General">
                  <c:v>4.719069E6</c:v>
                </c:pt>
                <c:pt idx="302" formatCode="General">
                  <c:v>4.720833E6</c:v>
                </c:pt>
                <c:pt idx="303" formatCode="General">
                  <c:v>4.721928E6</c:v>
                </c:pt>
                <c:pt idx="304" formatCode="General">
                  <c:v>4.731586E6</c:v>
                </c:pt>
                <c:pt idx="305" formatCode="General">
                  <c:v>4.747738E6</c:v>
                </c:pt>
                <c:pt idx="306" formatCode="General">
                  <c:v>4.738985E6</c:v>
                </c:pt>
                <c:pt idx="307" formatCode="General">
                  <c:v>4.740673E6</c:v>
                </c:pt>
                <c:pt idx="308" formatCode="General">
                  <c:v>4.748356E6</c:v>
                </c:pt>
                <c:pt idx="309" formatCode="General">
                  <c:v>4.762122E6</c:v>
                </c:pt>
                <c:pt idx="310" formatCode="General">
                  <c:v>4.772109E6</c:v>
                </c:pt>
                <c:pt idx="311" formatCode="General">
                  <c:v>4.7653E6</c:v>
                </c:pt>
                <c:pt idx="312" formatCode="General">
                  <c:v>4.764934E6</c:v>
                </c:pt>
                <c:pt idx="313" formatCode="General">
                  <c:v>4.761251E6</c:v>
                </c:pt>
                <c:pt idx="314" formatCode="General">
                  <c:v>4.773271E6</c:v>
                </c:pt>
                <c:pt idx="315" formatCode="General">
                  <c:v>4.780084E6</c:v>
                </c:pt>
                <c:pt idx="316" formatCode="General">
                  <c:v>4.779587E6</c:v>
                </c:pt>
                <c:pt idx="317" formatCode="General">
                  <c:v>4.773472E6</c:v>
                </c:pt>
                <c:pt idx="318" formatCode="General">
                  <c:v>4.786235E6</c:v>
                </c:pt>
                <c:pt idx="319" formatCode="General">
                  <c:v>4.796036E6</c:v>
                </c:pt>
                <c:pt idx="320" formatCode="General">
                  <c:v>4.796964E6</c:v>
                </c:pt>
                <c:pt idx="321" formatCode="General">
                  <c:v>4.789356E6</c:v>
                </c:pt>
                <c:pt idx="322" formatCode="General">
                  <c:v>4.790763E6</c:v>
                </c:pt>
                <c:pt idx="323" formatCode="General">
                  <c:v>4.789888E6</c:v>
                </c:pt>
                <c:pt idx="324" formatCode="General">
                  <c:v>4.824826E6</c:v>
                </c:pt>
                <c:pt idx="325" formatCode="General">
                  <c:v>4.799743E6</c:v>
                </c:pt>
                <c:pt idx="326" formatCode="General">
                  <c:v>4.816016E6</c:v>
                </c:pt>
                <c:pt idx="327" formatCode="General">
                  <c:v>4.809147E6</c:v>
                </c:pt>
                <c:pt idx="328" formatCode="General">
                  <c:v>4.812019E6</c:v>
                </c:pt>
                <c:pt idx="329" formatCode="General">
                  <c:v>4.809602E6</c:v>
                </c:pt>
                <c:pt idx="330" formatCode="General">
                  <c:v>4.821552E6</c:v>
                </c:pt>
                <c:pt idx="331" formatCode="General">
                  <c:v>4.803843E6</c:v>
                </c:pt>
                <c:pt idx="332" formatCode="General">
                  <c:v>4.806927E6</c:v>
                </c:pt>
                <c:pt idx="333" formatCode="General">
                  <c:v>4.801672E6</c:v>
                </c:pt>
                <c:pt idx="334" formatCode="General">
                  <c:v>4.810364E6</c:v>
                </c:pt>
                <c:pt idx="335" formatCode="General">
                  <c:v>4.815895E6</c:v>
                </c:pt>
                <c:pt idx="336" formatCode="General">
                  <c:v>4.81327E6</c:v>
                </c:pt>
                <c:pt idx="337" formatCode="General">
                  <c:v>4.824914E6</c:v>
                </c:pt>
                <c:pt idx="338" formatCode="General">
                  <c:v>4.822461E6</c:v>
                </c:pt>
                <c:pt idx="339" formatCode="General">
                  <c:v>4.793853E6</c:v>
                </c:pt>
                <c:pt idx="340" formatCode="General">
                  <c:v>4.815831E6</c:v>
                </c:pt>
                <c:pt idx="341" formatCode="General">
                  <c:v>4.803319E6</c:v>
                </c:pt>
                <c:pt idx="342" formatCode="General">
                  <c:v>4.818411E6</c:v>
                </c:pt>
                <c:pt idx="343" formatCode="General">
                  <c:v>4.788208E6</c:v>
                </c:pt>
                <c:pt idx="344" formatCode="General">
                  <c:v>4.8247E6</c:v>
                </c:pt>
                <c:pt idx="345" formatCode="General">
                  <c:v>4.790331E6</c:v>
                </c:pt>
                <c:pt idx="346" formatCode="General">
                  <c:v>4.800224E6</c:v>
                </c:pt>
                <c:pt idx="347" formatCode="General">
                  <c:v>4.791202E6</c:v>
                </c:pt>
                <c:pt idx="348" formatCode="General">
                  <c:v>4.782861E6</c:v>
                </c:pt>
                <c:pt idx="349" formatCode="General">
                  <c:v>4.7780726E6</c:v>
                </c:pt>
                <c:pt idx="350" formatCode="General">
                  <c:v>4.7849474E6</c:v>
                </c:pt>
                <c:pt idx="351" formatCode="General">
                  <c:v>4.754418E6</c:v>
                </c:pt>
                <c:pt idx="352" formatCode="General">
                  <c:v>4.775134E6</c:v>
                </c:pt>
                <c:pt idx="353" formatCode="General">
                  <c:v>4.787357E6</c:v>
                </c:pt>
                <c:pt idx="354" formatCode="General">
                  <c:v>4.767268E6</c:v>
                </c:pt>
                <c:pt idx="355" formatCode="General">
                  <c:v>4.729058E6</c:v>
                </c:pt>
                <c:pt idx="356" formatCode="General">
                  <c:v>4.7581357E6</c:v>
                </c:pt>
                <c:pt idx="357" formatCode="General">
                  <c:v>4.750068E6</c:v>
                </c:pt>
                <c:pt idx="358" formatCode="General">
                  <c:v>4.753949E6</c:v>
                </c:pt>
                <c:pt idx="359" formatCode="General">
                  <c:v>4.709966E6</c:v>
                </c:pt>
                <c:pt idx="360" formatCode="General">
                  <c:v>4.74641E6</c:v>
                </c:pt>
                <c:pt idx="361" formatCode="General">
                  <c:v>4.732481E6</c:v>
                </c:pt>
                <c:pt idx="362" formatCode="General">
                  <c:v>4.735995E6</c:v>
                </c:pt>
                <c:pt idx="363" formatCode="General">
                  <c:v>4.70083E6</c:v>
                </c:pt>
                <c:pt idx="364" formatCode="General">
                  <c:v>4.712516E6</c:v>
                </c:pt>
                <c:pt idx="365" formatCode="General">
                  <c:v>4.701441E6</c:v>
                </c:pt>
                <c:pt idx="366" formatCode="General">
                  <c:v>4.718292E6</c:v>
                </c:pt>
                <c:pt idx="367" formatCode="General">
                  <c:v>4.669614E6</c:v>
                </c:pt>
                <c:pt idx="368" formatCode="General">
                  <c:v>4.679804E6</c:v>
                </c:pt>
                <c:pt idx="369" formatCode="General">
                  <c:v>4.671524E6</c:v>
                </c:pt>
                <c:pt idx="370" formatCode="General">
                  <c:v>4.684659E6</c:v>
                </c:pt>
                <c:pt idx="371" formatCode="General">
                  <c:v>4.648654E6</c:v>
                </c:pt>
                <c:pt idx="372" formatCode="General">
                  <c:v>4.649811E6</c:v>
                </c:pt>
                <c:pt idx="373" formatCode="General">
                  <c:v>4.64909E6</c:v>
                </c:pt>
                <c:pt idx="374" formatCode="General">
                  <c:v>4.644598E6</c:v>
                </c:pt>
                <c:pt idx="375" formatCode="General">
                  <c:v>4.621401E6</c:v>
                </c:pt>
                <c:pt idx="376" formatCode="General">
                  <c:v>4.627645E6</c:v>
                </c:pt>
                <c:pt idx="377" formatCode="General">
                  <c:v>4.604706E6</c:v>
                </c:pt>
                <c:pt idx="378" formatCode="General">
                  <c:v>4.605633E6</c:v>
                </c:pt>
                <c:pt idx="379" formatCode="General">
                  <c:v>4.593233E6</c:v>
                </c:pt>
                <c:pt idx="380" formatCode="General">
                  <c:v>4.590635E6</c:v>
                </c:pt>
                <c:pt idx="381" formatCode="General">
                  <c:v>4.588356E6</c:v>
                </c:pt>
                <c:pt idx="382" formatCode="General">
                  <c:v>4.594611E6</c:v>
                </c:pt>
                <c:pt idx="383" formatCode="General">
                  <c:v>4.577543E6</c:v>
                </c:pt>
                <c:pt idx="384" formatCode="General">
                  <c:v>4.533887E6</c:v>
                </c:pt>
                <c:pt idx="385" formatCode="General">
                  <c:v>4.564881E6</c:v>
                </c:pt>
                <c:pt idx="386" formatCode="General">
                  <c:v>4.566811E6</c:v>
                </c:pt>
                <c:pt idx="387" formatCode="General">
                  <c:v>4.516348E6</c:v>
                </c:pt>
                <c:pt idx="388" formatCode="General">
                  <c:v>4.523482E6</c:v>
                </c:pt>
                <c:pt idx="389" formatCode="General">
                  <c:v>4.508061E6</c:v>
                </c:pt>
                <c:pt idx="390" formatCode="General">
                  <c:v>4.496603E6</c:v>
                </c:pt>
                <c:pt idx="391" formatCode="General">
                  <c:v>4.481465E6</c:v>
                </c:pt>
                <c:pt idx="392" formatCode="General">
                  <c:v>4.482719E6</c:v>
                </c:pt>
                <c:pt idx="393" formatCode="General">
                  <c:v>4.460719E6</c:v>
                </c:pt>
                <c:pt idx="394" formatCode="General">
                  <c:v>4.464795E6</c:v>
                </c:pt>
                <c:pt idx="395" formatCode="General">
                  <c:v>4.433417E6</c:v>
                </c:pt>
                <c:pt idx="396" formatCode="General">
                  <c:v>4.44204E6</c:v>
                </c:pt>
                <c:pt idx="397" formatCode="General">
                  <c:v>4.415828E6</c:v>
                </c:pt>
                <c:pt idx="398" formatCode="General">
                  <c:v>4.439345E6</c:v>
                </c:pt>
                <c:pt idx="399" formatCode="General">
                  <c:v>4.386078E6</c:v>
                </c:pt>
                <c:pt idx="400" formatCode="General">
                  <c:v>4.399892E6</c:v>
                </c:pt>
                <c:pt idx="401" formatCode="General">
                  <c:v>4.394005E6</c:v>
                </c:pt>
                <c:pt idx="402" formatCode="General">
                  <c:v>4.366199E6</c:v>
                </c:pt>
                <c:pt idx="403" formatCode="General">
                  <c:v>4.331512E6</c:v>
                </c:pt>
                <c:pt idx="404" formatCode="General">
                  <c:v>4.345588E6</c:v>
                </c:pt>
                <c:pt idx="405" formatCode="General">
                  <c:v>4.334777E6</c:v>
                </c:pt>
                <c:pt idx="406" formatCode="General">
                  <c:v>4.322899E6</c:v>
                </c:pt>
                <c:pt idx="407" formatCode="General">
                  <c:v>4.305868E6</c:v>
                </c:pt>
                <c:pt idx="408" formatCode="General">
                  <c:v>4.316248E6</c:v>
                </c:pt>
                <c:pt idx="409" formatCode="General">
                  <c:v>4.278313E6</c:v>
                </c:pt>
                <c:pt idx="410" formatCode="General">
                  <c:v>4.289175E6</c:v>
                </c:pt>
                <c:pt idx="411" formatCode="General">
                  <c:v>4.260334E6</c:v>
                </c:pt>
                <c:pt idx="412" formatCode="General">
                  <c:v>4.243152E6</c:v>
                </c:pt>
                <c:pt idx="413" formatCode="General">
                  <c:v>4.229554E6</c:v>
                </c:pt>
                <c:pt idx="414" formatCode="General">
                  <c:v>4.217218E6</c:v>
                </c:pt>
                <c:pt idx="415" formatCode="General">
                  <c:v>4.206271E6</c:v>
                </c:pt>
                <c:pt idx="416" formatCode="General">
                  <c:v>4.173711E6</c:v>
                </c:pt>
                <c:pt idx="417" formatCode="General">
                  <c:v>4.186961E6</c:v>
                </c:pt>
                <c:pt idx="418" formatCode="General">
                  <c:v>4.165425E6</c:v>
                </c:pt>
                <c:pt idx="419" formatCode="General">
                  <c:v>4.144454E6</c:v>
                </c:pt>
                <c:pt idx="420" formatCode="General">
                  <c:v>4.172059E6</c:v>
                </c:pt>
                <c:pt idx="421" formatCode="General">
                  <c:v>4.14274E6</c:v>
                </c:pt>
                <c:pt idx="422" formatCode="General">
                  <c:v>4.137732E6</c:v>
                </c:pt>
                <c:pt idx="423" formatCode="General">
                  <c:v>4.109342E6</c:v>
                </c:pt>
                <c:pt idx="424" formatCode="General">
                  <c:v>4.094405E6</c:v>
                </c:pt>
                <c:pt idx="425" formatCode="General">
                  <c:v>4.062375E6</c:v>
                </c:pt>
                <c:pt idx="426" formatCode="General">
                  <c:v>4.085139E6</c:v>
                </c:pt>
                <c:pt idx="427" formatCode="General">
                  <c:v>4.086781E6</c:v>
                </c:pt>
                <c:pt idx="428" formatCode="General">
                  <c:v>4.056009E6</c:v>
                </c:pt>
                <c:pt idx="429" formatCode="General">
                  <c:v>4.025537E6</c:v>
                </c:pt>
                <c:pt idx="430" formatCode="General">
                  <c:v>4.016573E6</c:v>
                </c:pt>
                <c:pt idx="431" formatCode="General">
                  <c:v>4.001898E6</c:v>
                </c:pt>
                <c:pt idx="432" formatCode="General">
                  <c:v>3.982811E6</c:v>
                </c:pt>
                <c:pt idx="433" formatCode="General">
                  <c:v>3.992264E6</c:v>
                </c:pt>
                <c:pt idx="434" formatCode="General">
                  <c:v>3.994367E6</c:v>
                </c:pt>
                <c:pt idx="435" formatCode="General">
                  <c:v>3.948995E6</c:v>
                </c:pt>
                <c:pt idx="436" formatCode="General">
                  <c:v>3.938645E6</c:v>
                </c:pt>
                <c:pt idx="437" formatCode="General">
                  <c:v>3.927831E6</c:v>
                </c:pt>
                <c:pt idx="438" formatCode="General">
                  <c:v>3.925987E6</c:v>
                </c:pt>
                <c:pt idx="439" formatCode="General">
                  <c:v>3.907825E6</c:v>
                </c:pt>
                <c:pt idx="440" formatCode="General">
                  <c:v>3.873477E6</c:v>
                </c:pt>
                <c:pt idx="441" formatCode="General">
                  <c:v>3.858642E6</c:v>
                </c:pt>
                <c:pt idx="442" formatCode="General">
                  <c:v>3.854131E6</c:v>
                </c:pt>
                <c:pt idx="443" formatCode="General">
                  <c:v>3.800615E6</c:v>
                </c:pt>
                <c:pt idx="444" formatCode="General">
                  <c:v>3.823277E6</c:v>
                </c:pt>
                <c:pt idx="445" formatCode="General">
                  <c:v>3.790249E6</c:v>
                </c:pt>
                <c:pt idx="446" formatCode="General">
                  <c:v>3.799557E6</c:v>
                </c:pt>
                <c:pt idx="447" formatCode="General">
                  <c:v>3.756016E6</c:v>
                </c:pt>
                <c:pt idx="448" formatCode="General">
                  <c:v>3.735273E6</c:v>
                </c:pt>
                <c:pt idx="449" formatCode="General">
                  <c:v>3.733498E6</c:v>
                </c:pt>
                <c:pt idx="450" formatCode="General">
                  <c:v>3.72452E6</c:v>
                </c:pt>
                <c:pt idx="451" formatCode="General">
                  <c:v>3.6986283E6</c:v>
                </c:pt>
                <c:pt idx="452" formatCode="General">
                  <c:v>3.6794601E6</c:v>
                </c:pt>
                <c:pt idx="453" formatCode="General">
                  <c:v>3.664933E6</c:v>
                </c:pt>
                <c:pt idx="454" formatCode="General">
                  <c:v>3.663235E6</c:v>
                </c:pt>
                <c:pt idx="455" formatCode="General">
                  <c:v>3.611905E6</c:v>
                </c:pt>
                <c:pt idx="456" formatCode="General">
                  <c:v>3.6280319E6</c:v>
                </c:pt>
                <c:pt idx="457" formatCode="General">
                  <c:v>3.623488E6</c:v>
                </c:pt>
                <c:pt idx="458" formatCode="General">
                  <c:v>3.587725E6</c:v>
                </c:pt>
                <c:pt idx="459" formatCode="General">
                  <c:v>3.56512E6</c:v>
                </c:pt>
                <c:pt idx="460" formatCode="General">
                  <c:v>3.563806E6</c:v>
                </c:pt>
                <c:pt idx="461" formatCode="General">
                  <c:v>3.553286E6</c:v>
                </c:pt>
                <c:pt idx="462" formatCode="General">
                  <c:v>3.5401306E6</c:v>
                </c:pt>
                <c:pt idx="463" formatCode="General">
                  <c:v>3.505006E6</c:v>
                </c:pt>
                <c:pt idx="464" formatCode="General">
                  <c:v>3.493665E6</c:v>
                </c:pt>
                <c:pt idx="465" formatCode="General">
                  <c:v>3.466523E6</c:v>
                </c:pt>
                <c:pt idx="466" formatCode="General">
                  <c:v>3.468529E6</c:v>
                </c:pt>
                <c:pt idx="467" formatCode="General">
                  <c:v>3.446286E6</c:v>
                </c:pt>
                <c:pt idx="468" formatCode="General">
                  <c:v>3.43507E6</c:v>
                </c:pt>
                <c:pt idx="469" formatCode="General">
                  <c:v>3.418692E6</c:v>
                </c:pt>
                <c:pt idx="470" formatCode="General">
                  <c:v>3.41948E6</c:v>
                </c:pt>
                <c:pt idx="471" formatCode="General">
                  <c:v>3.378961E6</c:v>
                </c:pt>
                <c:pt idx="472" formatCode="General">
                  <c:v>3.37351E6</c:v>
                </c:pt>
                <c:pt idx="473" formatCode="General">
                  <c:v>3.3674E6</c:v>
                </c:pt>
                <c:pt idx="474" formatCode="General">
                  <c:v>3.3577788E6</c:v>
                </c:pt>
                <c:pt idx="475" formatCode="General">
                  <c:v>3.3278451E6</c:v>
                </c:pt>
                <c:pt idx="476" formatCode="General">
                  <c:v>3.334074E6</c:v>
                </c:pt>
                <c:pt idx="477" formatCode="General">
                  <c:v>3.285641E6</c:v>
                </c:pt>
                <c:pt idx="478" formatCode="General">
                  <c:v>3.288914E6</c:v>
                </c:pt>
                <c:pt idx="479" formatCode="General">
                  <c:v>3.2488592E6</c:v>
                </c:pt>
                <c:pt idx="480" formatCode="General">
                  <c:v>3.248141E6</c:v>
                </c:pt>
                <c:pt idx="481" formatCode="General">
                  <c:v>3.208863E6</c:v>
                </c:pt>
                <c:pt idx="482" formatCode="General">
                  <c:v>3.21462E6</c:v>
                </c:pt>
                <c:pt idx="483" formatCode="General">
                  <c:v>3.2076305E6</c:v>
                </c:pt>
                <c:pt idx="484" formatCode="General">
                  <c:v>3.1824019E6</c:v>
                </c:pt>
                <c:pt idx="485" formatCode="General">
                  <c:v>3.201036E6</c:v>
                </c:pt>
                <c:pt idx="486" formatCode="General">
                  <c:v>3.1708E6</c:v>
                </c:pt>
                <c:pt idx="487" formatCode="General">
                  <c:v>3.168618E6</c:v>
                </c:pt>
                <c:pt idx="488" formatCode="General">
                  <c:v>3.1238238E6</c:v>
                </c:pt>
                <c:pt idx="489" formatCode="General">
                  <c:v>3.159009E6</c:v>
                </c:pt>
                <c:pt idx="490" formatCode="General">
                  <c:v>3.117205E6</c:v>
                </c:pt>
                <c:pt idx="491" formatCode="General">
                  <c:v>3.112152E6</c:v>
                </c:pt>
                <c:pt idx="492" formatCode="General">
                  <c:v>3.086207E6</c:v>
                </c:pt>
                <c:pt idx="493" formatCode="General">
                  <c:v>3.085286E6</c:v>
                </c:pt>
                <c:pt idx="494" formatCode="General">
                  <c:v>3.0693581E6</c:v>
                </c:pt>
                <c:pt idx="495" formatCode="General">
                  <c:v>3.030981E6</c:v>
                </c:pt>
                <c:pt idx="496" formatCode="General">
                  <c:v>3.0279696E6</c:v>
                </c:pt>
                <c:pt idx="497" formatCode="General">
                  <c:v>3.021406E6</c:v>
                </c:pt>
                <c:pt idx="498" formatCode="General">
                  <c:v>3.0000657E6</c:v>
                </c:pt>
                <c:pt idx="499" formatCode="General">
                  <c:v>3.0054049E6</c:v>
                </c:pt>
                <c:pt idx="500" formatCode="General">
                  <c:v>3.004278E6</c:v>
                </c:pt>
                <c:pt idx="501" formatCode="General">
                  <c:v>2.947073E6</c:v>
                </c:pt>
                <c:pt idx="502" formatCode="General">
                  <c:v>2.955606E6</c:v>
                </c:pt>
                <c:pt idx="503" formatCode="General">
                  <c:v>2.933235E6</c:v>
                </c:pt>
                <c:pt idx="504" formatCode="General">
                  <c:v>2.9252797E6</c:v>
                </c:pt>
                <c:pt idx="505" formatCode="General">
                  <c:v>2.910061E6</c:v>
                </c:pt>
                <c:pt idx="506" formatCode="General">
                  <c:v>2.910544E6</c:v>
                </c:pt>
                <c:pt idx="507" formatCode="General">
                  <c:v>2.89539E6</c:v>
                </c:pt>
                <c:pt idx="508" formatCode="General">
                  <c:v>2.877735E6</c:v>
                </c:pt>
                <c:pt idx="509" formatCode="General">
                  <c:v>2.842467E6</c:v>
                </c:pt>
                <c:pt idx="510" formatCode="General">
                  <c:v>2.824537E6</c:v>
                </c:pt>
                <c:pt idx="511" formatCode="General">
                  <c:v>2.830996E6</c:v>
                </c:pt>
                <c:pt idx="512" formatCode="General">
                  <c:v>2.810784E6</c:v>
                </c:pt>
                <c:pt idx="513" formatCode="General">
                  <c:v>2.7989477E6</c:v>
                </c:pt>
                <c:pt idx="514" formatCode="General">
                  <c:v>2.771847E6</c:v>
                </c:pt>
                <c:pt idx="515" formatCode="General">
                  <c:v>2.7564827E6</c:v>
                </c:pt>
                <c:pt idx="516" formatCode="General">
                  <c:v>2.762806E6</c:v>
                </c:pt>
                <c:pt idx="517" formatCode="General">
                  <c:v>2.754759E6</c:v>
                </c:pt>
                <c:pt idx="518" formatCode="General">
                  <c:v>2.752775E6</c:v>
                </c:pt>
                <c:pt idx="519" formatCode="General">
                  <c:v>2.715689E6</c:v>
                </c:pt>
                <c:pt idx="520" formatCode="General">
                  <c:v>2.704031E6</c:v>
                </c:pt>
                <c:pt idx="521" formatCode="General">
                  <c:v>2.6828458E6</c:v>
                </c:pt>
                <c:pt idx="522" formatCode="General">
                  <c:v>2.685411E6</c:v>
                </c:pt>
                <c:pt idx="523" formatCode="General">
                  <c:v>2.672564E6</c:v>
                </c:pt>
                <c:pt idx="524" formatCode="General">
                  <c:v>2.668881E6</c:v>
                </c:pt>
                <c:pt idx="525" formatCode="General">
                  <c:v>2.642254E6</c:v>
                </c:pt>
                <c:pt idx="526" formatCode="General">
                  <c:v>2.6453744E6</c:v>
                </c:pt>
                <c:pt idx="527" formatCode="General">
                  <c:v>2.651985E6</c:v>
                </c:pt>
                <c:pt idx="528" formatCode="General">
                  <c:v>2.611481E6</c:v>
                </c:pt>
                <c:pt idx="529" formatCode="General">
                  <c:v>2.594106E6</c:v>
                </c:pt>
                <c:pt idx="530" formatCode="General">
                  <c:v>2.609551E6</c:v>
                </c:pt>
                <c:pt idx="531" formatCode="General">
                  <c:v>2.55671E6</c:v>
                </c:pt>
                <c:pt idx="532" formatCode="General">
                  <c:v>2.598609E6</c:v>
                </c:pt>
                <c:pt idx="533" formatCode="General">
                  <c:v>2.563274E6</c:v>
                </c:pt>
                <c:pt idx="534" formatCode="General">
                  <c:v>2.558971E6</c:v>
                </c:pt>
                <c:pt idx="535" formatCode="General">
                  <c:v>2.497025E6</c:v>
                </c:pt>
                <c:pt idx="536" formatCode="General">
                  <c:v>2.503618E6</c:v>
                </c:pt>
                <c:pt idx="537" formatCode="General">
                  <c:v>2.498926E6</c:v>
                </c:pt>
                <c:pt idx="538" formatCode="General">
                  <c:v>2.463231E6</c:v>
                </c:pt>
                <c:pt idx="539" formatCode="General">
                  <c:v>2.460975E6</c:v>
                </c:pt>
                <c:pt idx="540" formatCode="General">
                  <c:v>2.465647E6</c:v>
                </c:pt>
                <c:pt idx="541" formatCode="General">
                  <c:v>2.44711E6</c:v>
                </c:pt>
                <c:pt idx="542" formatCode="General">
                  <c:v>2.451403E6</c:v>
                </c:pt>
                <c:pt idx="543" formatCode="General">
                  <c:v>2.423519E6</c:v>
                </c:pt>
                <c:pt idx="544" formatCode="General">
                  <c:v>2.407948E6</c:v>
                </c:pt>
                <c:pt idx="545" formatCode="General">
                  <c:v>2.370074E6</c:v>
                </c:pt>
                <c:pt idx="546" formatCode="General">
                  <c:v>2.406978E6</c:v>
                </c:pt>
                <c:pt idx="547" formatCode="General">
                  <c:v>2.379667E6</c:v>
                </c:pt>
                <c:pt idx="548" formatCode="General">
                  <c:v>2.378818E6</c:v>
                </c:pt>
                <c:pt idx="549" formatCode="General">
                  <c:v>2.323116E6</c:v>
                </c:pt>
                <c:pt idx="550" formatCode="General">
                  <c:v>2.3639577E6</c:v>
                </c:pt>
                <c:pt idx="551" formatCode="General">
                  <c:v>2.303955E6</c:v>
                </c:pt>
                <c:pt idx="552" formatCode="General">
                  <c:v>2.306535E6</c:v>
                </c:pt>
                <c:pt idx="553" formatCode="General">
                  <c:v>2.303115E6</c:v>
                </c:pt>
                <c:pt idx="554" formatCode="General">
                  <c:v>2.29838E6</c:v>
                </c:pt>
                <c:pt idx="555" formatCode="General">
                  <c:v>2.264552E6</c:v>
                </c:pt>
                <c:pt idx="556" formatCode="General">
                  <c:v>2.250182E6</c:v>
                </c:pt>
                <c:pt idx="557" formatCode="General">
                  <c:v>2.215367E6</c:v>
                </c:pt>
                <c:pt idx="558" formatCode="General">
                  <c:v>2.233299E6</c:v>
                </c:pt>
                <c:pt idx="559" formatCode="General">
                  <c:v>2.223068E6</c:v>
                </c:pt>
                <c:pt idx="560" formatCode="General">
                  <c:v>2.227726E6</c:v>
                </c:pt>
                <c:pt idx="561" formatCode="General">
                  <c:v>2.176492E6</c:v>
                </c:pt>
                <c:pt idx="562" formatCode="General">
                  <c:v>2.193148E6</c:v>
                </c:pt>
                <c:pt idx="563" formatCode="General">
                  <c:v>2.177524E6</c:v>
                </c:pt>
                <c:pt idx="564" formatCode="General">
                  <c:v>2.190262E6</c:v>
                </c:pt>
                <c:pt idx="565" formatCode="General">
                  <c:v>2.15207E6</c:v>
                </c:pt>
                <c:pt idx="566" formatCode="General">
                  <c:v>2.158221E6</c:v>
                </c:pt>
                <c:pt idx="567" formatCode="General">
                  <c:v>2.12909E6</c:v>
                </c:pt>
                <c:pt idx="568" formatCode="General">
                  <c:v>2.124291E6</c:v>
                </c:pt>
                <c:pt idx="569" formatCode="General">
                  <c:v>2.086161E6</c:v>
                </c:pt>
                <c:pt idx="570" formatCode="General">
                  <c:v>2.095601E6</c:v>
                </c:pt>
                <c:pt idx="571" formatCode="General">
                  <c:v>2.054884E6</c:v>
                </c:pt>
                <c:pt idx="572" formatCode="General">
                  <c:v>2.085185E6</c:v>
                </c:pt>
                <c:pt idx="573" formatCode="General">
                  <c:v>2.065921E6</c:v>
                </c:pt>
                <c:pt idx="574" formatCode="General">
                  <c:v>2.05696E6</c:v>
                </c:pt>
                <c:pt idx="575" formatCode="General">
                  <c:v>2.027958E6</c:v>
                </c:pt>
                <c:pt idx="576" formatCode="General">
                  <c:v>2.039958E6</c:v>
                </c:pt>
                <c:pt idx="577" formatCode="General">
                  <c:v>2.014614E6</c:v>
                </c:pt>
                <c:pt idx="578" formatCode="General">
                  <c:v>2.040623E6</c:v>
                </c:pt>
                <c:pt idx="579" formatCode="General">
                  <c:v>2.00235E6</c:v>
                </c:pt>
                <c:pt idx="580" formatCode="General">
                  <c:v>2.000406E6</c:v>
                </c:pt>
                <c:pt idx="581" formatCode="General">
                  <c:v>1.999077E6</c:v>
                </c:pt>
                <c:pt idx="582" formatCode="General">
                  <c:v>1.959989E6</c:v>
                </c:pt>
                <c:pt idx="583" formatCode="General">
                  <c:v>1.954785E6</c:v>
                </c:pt>
                <c:pt idx="584" formatCode="General">
                  <c:v>1.93645E6</c:v>
                </c:pt>
                <c:pt idx="585" formatCode="General">
                  <c:v>1.945353E6</c:v>
                </c:pt>
                <c:pt idx="586" formatCode="General">
                  <c:v>1.922634E6</c:v>
                </c:pt>
                <c:pt idx="587" formatCode="General">
                  <c:v>1.938771E6</c:v>
                </c:pt>
                <c:pt idx="588" formatCode="General">
                  <c:v>1.923907E6</c:v>
                </c:pt>
                <c:pt idx="589" formatCode="General">
                  <c:v>1.910837E6</c:v>
                </c:pt>
                <c:pt idx="590" formatCode="General">
                  <c:v>1.883489E6</c:v>
                </c:pt>
                <c:pt idx="591" formatCode="General">
                  <c:v>1.877752E6</c:v>
                </c:pt>
                <c:pt idx="592" formatCode="General">
                  <c:v>1.889959E6</c:v>
                </c:pt>
                <c:pt idx="593" formatCode="General">
                  <c:v>1.865113E6</c:v>
                </c:pt>
                <c:pt idx="594" formatCode="General">
                  <c:v>1.83423E6</c:v>
                </c:pt>
                <c:pt idx="595" formatCode="General">
                  <c:v>1.815785E6</c:v>
                </c:pt>
                <c:pt idx="596" formatCode="General">
                  <c:v>1.842658E6</c:v>
                </c:pt>
                <c:pt idx="597" formatCode="General">
                  <c:v>1.823812E6</c:v>
                </c:pt>
                <c:pt idx="598" formatCode="General">
                  <c:v>1.799441E6</c:v>
                </c:pt>
                <c:pt idx="599" formatCode="General">
                  <c:v>1.812709E6</c:v>
                </c:pt>
                <c:pt idx="600" formatCode="General">
                  <c:v>1.798598E6</c:v>
                </c:pt>
                <c:pt idx="601" formatCode="General">
                  <c:v>1.794163E6</c:v>
                </c:pt>
                <c:pt idx="602" formatCode="General">
                  <c:v>1.771882E6</c:v>
                </c:pt>
                <c:pt idx="603" formatCode="General">
                  <c:v>1.772961E6</c:v>
                </c:pt>
                <c:pt idx="604" formatCode="General">
                  <c:v>1.753583E6</c:v>
                </c:pt>
                <c:pt idx="605" formatCode="General">
                  <c:v>1.756958E6</c:v>
                </c:pt>
                <c:pt idx="606" formatCode="General">
                  <c:v>1.762593E6</c:v>
                </c:pt>
                <c:pt idx="607" formatCode="General">
                  <c:v>1.7191267E6</c:v>
                </c:pt>
                <c:pt idx="608" formatCode="General">
                  <c:v>1.734382E6</c:v>
                </c:pt>
                <c:pt idx="609" formatCode="General">
                  <c:v>1.709858E6</c:v>
                </c:pt>
                <c:pt idx="610" formatCode="General">
                  <c:v>1.702292E6</c:v>
                </c:pt>
                <c:pt idx="611" formatCode="General">
                  <c:v>1.687165E6</c:v>
                </c:pt>
                <c:pt idx="612" formatCode="General">
                  <c:v>1.697482E6</c:v>
                </c:pt>
                <c:pt idx="613" formatCode="General">
                  <c:v>1.664656E6</c:v>
                </c:pt>
                <c:pt idx="614" formatCode="General">
                  <c:v>1.671832E6</c:v>
                </c:pt>
                <c:pt idx="615" formatCode="General">
                  <c:v>1.663719E6</c:v>
                </c:pt>
                <c:pt idx="616" formatCode="General">
                  <c:v>1.653934E6</c:v>
                </c:pt>
                <c:pt idx="617" formatCode="General">
                  <c:v>1.638776E6</c:v>
                </c:pt>
                <c:pt idx="618" formatCode="General">
                  <c:v>1.657632E6</c:v>
                </c:pt>
                <c:pt idx="619" formatCode="General">
                  <c:v>1.628786E6</c:v>
                </c:pt>
                <c:pt idx="620" formatCode="General">
                  <c:v>1.621021E6</c:v>
                </c:pt>
                <c:pt idx="621" formatCode="General">
                  <c:v>1.604264E6</c:v>
                </c:pt>
                <c:pt idx="622" formatCode="General">
                  <c:v>1.613069E6</c:v>
                </c:pt>
                <c:pt idx="623" formatCode="General">
                  <c:v>1.607917E6</c:v>
                </c:pt>
                <c:pt idx="624" formatCode="General">
                  <c:v>1.606233E6</c:v>
                </c:pt>
                <c:pt idx="625" formatCode="General">
                  <c:v>1.598615E6</c:v>
                </c:pt>
                <c:pt idx="626" formatCode="General">
                  <c:v>1.56615E6</c:v>
                </c:pt>
                <c:pt idx="627" formatCode="General">
                  <c:v>1.529356E6</c:v>
                </c:pt>
                <c:pt idx="628" formatCode="General">
                  <c:v>1.568567E6</c:v>
                </c:pt>
                <c:pt idx="629" formatCode="General">
                  <c:v>1.563675E6</c:v>
                </c:pt>
                <c:pt idx="630" formatCode="General">
                  <c:v>1.530575E6</c:v>
                </c:pt>
                <c:pt idx="631" formatCode="General">
                  <c:v>1.5482741E6</c:v>
                </c:pt>
                <c:pt idx="632" formatCode="General">
                  <c:v>1.532766E6</c:v>
                </c:pt>
                <c:pt idx="633" formatCode="General">
                  <c:v>1.52035E6</c:v>
                </c:pt>
                <c:pt idx="634" formatCode="General">
                  <c:v>1.524172E6</c:v>
                </c:pt>
                <c:pt idx="635" formatCode="General">
                  <c:v>1.497561E6</c:v>
                </c:pt>
                <c:pt idx="636" formatCode="General">
                  <c:v>1.486282E6</c:v>
                </c:pt>
                <c:pt idx="637" formatCode="General">
                  <c:v>1.482394E6</c:v>
                </c:pt>
                <c:pt idx="638" formatCode="General">
                  <c:v>1.476747E6</c:v>
                </c:pt>
                <c:pt idx="639" formatCode="General">
                  <c:v>1.457858E6</c:v>
                </c:pt>
                <c:pt idx="640" formatCode="General">
                  <c:v>1.447389E6</c:v>
                </c:pt>
                <c:pt idx="641" formatCode="General">
                  <c:v>1.415969E6</c:v>
                </c:pt>
                <c:pt idx="642" formatCode="General">
                  <c:v>1.449222E6</c:v>
                </c:pt>
                <c:pt idx="643" formatCode="General">
                  <c:v>1.419841E6</c:v>
                </c:pt>
                <c:pt idx="644" formatCode="General">
                  <c:v>1.419382E6</c:v>
                </c:pt>
                <c:pt idx="645" formatCode="General">
                  <c:v>1.422319E6</c:v>
                </c:pt>
                <c:pt idx="646" formatCode="General">
                  <c:v>1.416837E6</c:v>
                </c:pt>
                <c:pt idx="647" formatCode="General">
                  <c:v>1.4071E6</c:v>
                </c:pt>
                <c:pt idx="648" formatCode="General">
                  <c:v>1.403146E6</c:v>
                </c:pt>
                <c:pt idx="649" formatCode="General">
                  <c:v>1.378457E6</c:v>
                </c:pt>
                <c:pt idx="650" formatCode="General">
                  <c:v>1.382786E6</c:v>
                </c:pt>
                <c:pt idx="651" formatCode="General">
                  <c:v>1.383611E6</c:v>
                </c:pt>
                <c:pt idx="652" formatCode="General">
                  <c:v>1.374542E6</c:v>
                </c:pt>
                <c:pt idx="653" formatCode="General">
                  <c:v>1.34059E6</c:v>
                </c:pt>
                <c:pt idx="654" formatCode="General">
                  <c:v>1.352831E6</c:v>
                </c:pt>
                <c:pt idx="655" formatCode="General">
                  <c:v>1.340926E6</c:v>
                </c:pt>
                <c:pt idx="656" formatCode="General">
                  <c:v>1.331291E6</c:v>
                </c:pt>
                <c:pt idx="657" formatCode="General">
                  <c:v>1.30751E6</c:v>
                </c:pt>
                <c:pt idx="658" formatCode="General">
                  <c:v>1.302477E6</c:v>
                </c:pt>
                <c:pt idx="659" formatCode="General">
                  <c:v>1.288415E6</c:v>
                </c:pt>
                <c:pt idx="660" formatCode="General">
                  <c:v>1.298619E6</c:v>
                </c:pt>
                <c:pt idx="661" formatCode="General">
                  <c:v>1.2931E6</c:v>
                </c:pt>
                <c:pt idx="662" formatCode="General">
                  <c:v>1.278746E6</c:v>
                </c:pt>
                <c:pt idx="663" formatCode="General">
                  <c:v>1.265907E6</c:v>
                </c:pt>
                <c:pt idx="664" formatCode="General">
                  <c:v>1.270343E6</c:v>
                </c:pt>
                <c:pt idx="665" formatCode="General">
                  <c:v>1.238786E6</c:v>
                </c:pt>
                <c:pt idx="666" formatCode="General">
                  <c:v>1.264798E6</c:v>
                </c:pt>
                <c:pt idx="667" formatCode="General">
                  <c:v>1.237432E6</c:v>
                </c:pt>
                <c:pt idx="668" formatCode="General">
                  <c:v>1.24095E6</c:v>
                </c:pt>
                <c:pt idx="669" formatCode="General">
                  <c:v>1.227601E6</c:v>
                </c:pt>
                <c:pt idx="670" formatCode="General">
                  <c:v>1.214957E6</c:v>
                </c:pt>
                <c:pt idx="671" formatCode="General">
                  <c:v>1.188483E6</c:v>
                </c:pt>
                <c:pt idx="672" formatCode="General">
                  <c:v>1.214014E6</c:v>
                </c:pt>
                <c:pt idx="673" formatCode="General">
                  <c:v>1.201028E6</c:v>
                </c:pt>
                <c:pt idx="674" formatCode="General">
                  <c:v>1.212654E6</c:v>
                </c:pt>
                <c:pt idx="675" formatCode="General">
                  <c:v>1.163056E6</c:v>
                </c:pt>
                <c:pt idx="676" formatCode="General">
                  <c:v>1.184992E6</c:v>
                </c:pt>
                <c:pt idx="677" formatCode="General">
                  <c:v>1.177806E6</c:v>
                </c:pt>
                <c:pt idx="678" formatCode="General">
                  <c:v>1.172854E6</c:v>
                </c:pt>
                <c:pt idx="679" formatCode="General">
                  <c:v>1.117452E6</c:v>
                </c:pt>
                <c:pt idx="680" formatCode="General">
                  <c:v>1.148502E6</c:v>
                </c:pt>
                <c:pt idx="681" formatCode="General">
                  <c:v>1.131693E6</c:v>
                </c:pt>
                <c:pt idx="682" formatCode="General">
                  <c:v>1.130053E6</c:v>
                </c:pt>
                <c:pt idx="683" formatCode="General">
                  <c:v>1.128603E6</c:v>
                </c:pt>
                <c:pt idx="684" formatCode="General">
                  <c:v>1.119705E6</c:v>
                </c:pt>
                <c:pt idx="685" formatCode="General">
                  <c:v>1.121235E6</c:v>
                </c:pt>
                <c:pt idx="686" formatCode="General">
                  <c:v>1.105653E6</c:v>
                </c:pt>
                <c:pt idx="687" formatCode="General">
                  <c:v>1.071722E6</c:v>
                </c:pt>
                <c:pt idx="688" formatCode="General">
                  <c:v>1.085821E6</c:v>
                </c:pt>
                <c:pt idx="689" formatCode="General">
                  <c:v>1.06635E6</c:v>
                </c:pt>
                <c:pt idx="690" formatCode="General">
                  <c:v>1.067832E6</c:v>
                </c:pt>
                <c:pt idx="691" formatCode="General">
                  <c:v>1.052898E6</c:v>
                </c:pt>
                <c:pt idx="692" formatCode="General">
                  <c:v>1.03994E6</c:v>
                </c:pt>
                <c:pt idx="693" formatCode="General">
                  <c:v>1.066915E6</c:v>
                </c:pt>
                <c:pt idx="694" formatCode="General">
                  <c:v>1.061497E6</c:v>
                </c:pt>
                <c:pt idx="695" formatCode="General">
                  <c:v>1.030266E6</c:v>
                </c:pt>
                <c:pt idx="696" formatCode="General">
                  <c:v>1.045861E6</c:v>
                </c:pt>
                <c:pt idx="697" formatCode="General">
                  <c:v>998470.0</c:v>
                </c:pt>
                <c:pt idx="698" formatCode="General">
                  <c:v>995315.0</c:v>
                </c:pt>
                <c:pt idx="699" formatCode="General">
                  <c:v>1.015678E6</c:v>
                </c:pt>
                <c:pt idx="700" formatCode="General">
                  <c:v>989689.0</c:v>
                </c:pt>
              </c:numCache>
            </c:numRef>
          </c:yVal>
          <c:smooth val="0"/>
        </c:ser>
        <c:ser>
          <c:idx val="13"/>
          <c:order val="12"/>
          <c:tx>
            <c:v>[CD-P]/[Ru] = 20.4</c:v>
          </c:tx>
          <c:spPr>
            <a:ln w="12700"/>
          </c:spPr>
          <c:marker>
            <c:symbol val="none"/>
          </c:marker>
          <c:xVal>
            <c:numRef>
              <c:f>'H2O Background '!$A$3:$A$703</c:f>
              <c:numCache>
                <c:formatCode>General</c:formatCode>
                <c:ptCount val="701"/>
                <c:pt idx="0">
                  <c:v>500.0</c:v>
                </c:pt>
                <c:pt idx="1">
                  <c:v>500.5</c:v>
                </c:pt>
                <c:pt idx="2">
                  <c:v>501.0</c:v>
                </c:pt>
                <c:pt idx="3">
                  <c:v>501.5</c:v>
                </c:pt>
                <c:pt idx="4">
                  <c:v>502.0</c:v>
                </c:pt>
                <c:pt idx="5">
                  <c:v>502.5</c:v>
                </c:pt>
                <c:pt idx="6">
                  <c:v>503.0</c:v>
                </c:pt>
                <c:pt idx="7">
                  <c:v>503.5</c:v>
                </c:pt>
                <c:pt idx="8">
                  <c:v>504.0</c:v>
                </c:pt>
                <c:pt idx="9">
                  <c:v>504.5</c:v>
                </c:pt>
                <c:pt idx="10">
                  <c:v>505.0</c:v>
                </c:pt>
                <c:pt idx="11">
                  <c:v>505.5</c:v>
                </c:pt>
                <c:pt idx="12">
                  <c:v>506.0</c:v>
                </c:pt>
                <c:pt idx="13">
                  <c:v>506.5</c:v>
                </c:pt>
                <c:pt idx="14">
                  <c:v>507.0</c:v>
                </c:pt>
                <c:pt idx="15">
                  <c:v>507.5</c:v>
                </c:pt>
                <c:pt idx="16">
                  <c:v>508.0</c:v>
                </c:pt>
                <c:pt idx="17">
                  <c:v>508.5</c:v>
                </c:pt>
                <c:pt idx="18">
                  <c:v>509.0</c:v>
                </c:pt>
                <c:pt idx="19">
                  <c:v>509.5</c:v>
                </c:pt>
                <c:pt idx="20">
                  <c:v>510.0</c:v>
                </c:pt>
                <c:pt idx="21">
                  <c:v>510.5</c:v>
                </c:pt>
                <c:pt idx="22">
                  <c:v>511.0</c:v>
                </c:pt>
                <c:pt idx="23">
                  <c:v>511.5</c:v>
                </c:pt>
                <c:pt idx="24">
                  <c:v>512.0</c:v>
                </c:pt>
                <c:pt idx="25">
                  <c:v>512.5</c:v>
                </c:pt>
                <c:pt idx="26">
                  <c:v>513.0</c:v>
                </c:pt>
                <c:pt idx="27">
                  <c:v>513.5</c:v>
                </c:pt>
                <c:pt idx="28">
                  <c:v>514.0</c:v>
                </c:pt>
                <c:pt idx="29">
                  <c:v>514.5</c:v>
                </c:pt>
                <c:pt idx="30">
                  <c:v>515.0</c:v>
                </c:pt>
                <c:pt idx="31">
                  <c:v>515.5</c:v>
                </c:pt>
                <c:pt idx="32">
                  <c:v>516.0</c:v>
                </c:pt>
                <c:pt idx="33">
                  <c:v>516.5</c:v>
                </c:pt>
                <c:pt idx="34">
                  <c:v>517.0</c:v>
                </c:pt>
                <c:pt idx="35">
                  <c:v>517.5</c:v>
                </c:pt>
                <c:pt idx="36">
                  <c:v>518.0</c:v>
                </c:pt>
                <c:pt idx="37">
                  <c:v>518.5</c:v>
                </c:pt>
                <c:pt idx="38">
                  <c:v>519.0</c:v>
                </c:pt>
                <c:pt idx="39">
                  <c:v>519.5</c:v>
                </c:pt>
                <c:pt idx="40">
                  <c:v>520.0</c:v>
                </c:pt>
                <c:pt idx="41">
                  <c:v>520.5</c:v>
                </c:pt>
                <c:pt idx="42">
                  <c:v>521.0</c:v>
                </c:pt>
                <c:pt idx="43">
                  <c:v>521.5</c:v>
                </c:pt>
                <c:pt idx="44">
                  <c:v>522.0</c:v>
                </c:pt>
                <c:pt idx="45">
                  <c:v>522.5</c:v>
                </c:pt>
                <c:pt idx="46">
                  <c:v>523.0</c:v>
                </c:pt>
                <c:pt idx="47">
                  <c:v>523.5</c:v>
                </c:pt>
                <c:pt idx="48">
                  <c:v>524.0</c:v>
                </c:pt>
                <c:pt idx="49">
                  <c:v>524.5</c:v>
                </c:pt>
                <c:pt idx="50">
                  <c:v>525.0</c:v>
                </c:pt>
                <c:pt idx="51">
                  <c:v>525.5</c:v>
                </c:pt>
                <c:pt idx="52">
                  <c:v>526.0</c:v>
                </c:pt>
                <c:pt idx="53">
                  <c:v>526.5</c:v>
                </c:pt>
                <c:pt idx="54">
                  <c:v>527.0</c:v>
                </c:pt>
                <c:pt idx="55">
                  <c:v>527.5</c:v>
                </c:pt>
                <c:pt idx="56">
                  <c:v>528.0</c:v>
                </c:pt>
                <c:pt idx="57">
                  <c:v>528.5</c:v>
                </c:pt>
                <c:pt idx="58">
                  <c:v>529.0</c:v>
                </c:pt>
                <c:pt idx="59">
                  <c:v>529.5</c:v>
                </c:pt>
                <c:pt idx="60">
                  <c:v>530.0</c:v>
                </c:pt>
                <c:pt idx="61">
                  <c:v>530.5</c:v>
                </c:pt>
                <c:pt idx="62">
                  <c:v>531.0</c:v>
                </c:pt>
                <c:pt idx="63">
                  <c:v>531.5</c:v>
                </c:pt>
                <c:pt idx="64">
                  <c:v>532.0</c:v>
                </c:pt>
                <c:pt idx="65">
                  <c:v>532.5</c:v>
                </c:pt>
                <c:pt idx="66">
                  <c:v>533.0</c:v>
                </c:pt>
                <c:pt idx="67">
                  <c:v>533.5</c:v>
                </c:pt>
                <c:pt idx="68">
                  <c:v>534.0</c:v>
                </c:pt>
                <c:pt idx="69">
                  <c:v>534.5</c:v>
                </c:pt>
                <c:pt idx="70">
                  <c:v>535.0</c:v>
                </c:pt>
                <c:pt idx="71">
                  <c:v>535.5</c:v>
                </c:pt>
                <c:pt idx="72">
                  <c:v>536.0</c:v>
                </c:pt>
                <c:pt idx="73">
                  <c:v>536.5</c:v>
                </c:pt>
                <c:pt idx="74">
                  <c:v>537.0</c:v>
                </c:pt>
                <c:pt idx="75">
                  <c:v>537.5</c:v>
                </c:pt>
                <c:pt idx="76">
                  <c:v>538.0</c:v>
                </c:pt>
                <c:pt idx="77">
                  <c:v>538.5</c:v>
                </c:pt>
                <c:pt idx="78">
                  <c:v>539.0</c:v>
                </c:pt>
                <c:pt idx="79">
                  <c:v>539.5</c:v>
                </c:pt>
                <c:pt idx="80">
                  <c:v>540.0</c:v>
                </c:pt>
                <c:pt idx="81">
                  <c:v>540.5</c:v>
                </c:pt>
                <c:pt idx="82">
                  <c:v>541.0</c:v>
                </c:pt>
                <c:pt idx="83">
                  <c:v>541.5</c:v>
                </c:pt>
                <c:pt idx="84">
                  <c:v>542.0</c:v>
                </c:pt>
                <c:pt idx="85">
                  <c:v>542.5</c:v>
                </c:pt>
                <c:pt idx="86">
                  <c:v>543.0</c:v>
                </c:pt>
                <c:pt idx="87">
                  <c:v>543.5</c:v>
                </c:pt>
                <c:pt idx="88">
                  <c:v>544.0</c:v>
                </c:pt>
                <c:pt idx="89">
                  <c:v>544.5</c:v>
                </c:pt>
                <c:pt idx="90">
                  <c:v>545.0</c:v>
                </c:pt>
                <c:pt idx="91">
                  <c:v>545.5</c:v>
                </c:pt>
                <c:pt idx="92">
                  <c:v>546.0</c:v>
                </c:pt>
                <c:pt idx="93">
                  <c:v>546.5</c:v>
                </c:pt>
                <c:pt idx="94">
                  <c:v>547.0</c:v>
                </c:pt>
                <c:pt idx="95">
                  <c:v>547.5</c:v>
                </c:pt>
                <c:pt idx="96">
                  <c:v>548.0</c:v>
                </c:pt>
                <c:pt idx="97">
                  <c:v>548.5</c:v>
                </c:pt>
                <c:pt idx="98">
                  <c:v>549.0</c:v>
                </c:pt>
                <c:pt idx="99">
                  <c:v>549.5</c:v>
                </c:pt>
                <c:pt idx="100">
                  <c:v>550.0</c:v>
                </c:pt>
                <c:pt idx="101">
                  <c:v>550.5</c:v>
                </c:pt>
                <c:pt idx="102">
                  <c:v>551.0</c:v>
                </c:pt>
                <c:pt idx="103">
                  <c:v>551.5</c:v>
                </c:pt>
                <c:pt idx="104">
                  <c:v>552.0</c:v>
                </c:pt>
                <c:pt idx="105">
                  <c:v>552.5</c:v>
                </c:pt>
                <c:pt idx="106">
                  <c:v>553.0</c:v>
                </c:pt>
                <c:pt idx="107">
                  <c:v>553.5</c:v>
                </c:pt>
                <c:pt idx="108">
                  <c:v>554.0</c:v>
                </c:pt>
                <c:pt idx="109">
                  <c:v>554.5</c:v>
                </c:pt>
                <c:pt idx="110">
                  <c:v>555.0</c:v>
                </c:pt>
                <c:pt idx="111">
                  <c:v>555.5</c:v>
                </c:pt>
                <c:pt idx="112">
                  <c:v>556.0</c:v>
                </c:pt>
                <c:pt idx="113">
                  <c:v>556.5</c:v>
                </c:pt>
                <c:pt idx="114">
                  <c:v>557.0</c:v>
                </c:pt>
                <c:pt idx="115">
                  <c:v>557.5</c:v>
                </c:pt>
                <c:pt idx="116">
                  <c:v>558.0</c:v>
                </c:pt>
                <c:pt idx="117">
                  <c:v>558.5</c:v>
                </c:pt>
                <c:pt idx="118">
                  <c:v>559.0</c:v>
                </c:pt>
                <c:pt idx="119">
                  <c:v>559.5</c:v>
                </c:pt>
                <c:pt idx="120">
                  <c:v>560.0</c:v>
                </c:pt>
                <c:pt idx="121">
                  <c:v>560.5</c:v>
                </c:pt>
                <c:pt idx="122">
                  <c:v>561.0</c:v>
                </c:pt>
                <c:pt idx="123">
                  <c:v>561.5</c:v>
                </c:pt>
                <c:pt idx="124">
                  <c:v>562.0</c:v>
                </c:pt>
                <c:pt idx="125">
                  <c:v>562.5</c:v>
                </c:pt>
                <c:pt idx="126">
                  <c:v>563.0</c:v>
                </c:pt>
                <c:pt idx="127">
                  <c:v>563.5</c:v>
                </c:pt>
                <c:pt idx="128">
                  <c:v>564.0</c:v>
                </c:pt>
                <c:pt idx="129">
                  <c:v>564.5</c:v>
                </c:pt>
                <c:pt idx="130">
                  <c:v>565.0</c:v>
                </c:pt>
                <c:pt idx="131">
                  <c:v>565.5</c:v>
                </c:pt>
                <c:pt idx="132">
                  <c:v>566.0</c:v>
                </c:pt>
                <c:pt idx="133">
                  <c:v>566.5</c:v>
                </c:pt>
                <c:pt idx="134">
                  <c:v>567.0</c:v>
                </c:pt>
                <c:pt idx="135">
                  <c:v>567.5</c:v>
                </c:pt>
                <c:pt idx="136">
                  <c:v>568.0</c:v>
                </c:pt>
                <c:pt idx="137">
                  <c:v>568.5</c:v>
                </c:pt>
                <c:pt idx="138">
                  <c:v>569.0</c:v>
                </c:pt>
                <c:pt idx="139">
                  <c:v>569.5</c:v>
                </c:pt>
                <c:pt idx="140">
                  <c:v>570.0</c:v>
                </c:pt>
                <c:pt idx="141">
                  <c:v>570.5</c:v>
                </c:pt>
                <c:pt idx="142">
                  <c:v>571.0</c:v>
                </c:pt>
                <c:pt idx="143">
                  <c:v>571.5</c:v>
                </c:pt>
                <c:pt idx="144">
                  <c:v>572.0</c:v>
                </c:pt>
                <c:pt idx="145">
                  <c:v>572.5</c:v>
                </c:pt>
                <c:pt idx="146">
                  <c:v>573.0</c:v>
                </c:pt>
                <c:pt idx="147">
                  <c:v>573.5</c:v>
                </c:pt>
                <c:pt idx="148">
                  <c:v>574.0</c:v>
                </c:pt>
                <c:pt idx="149">
                  <c:v>574.5</c:v>
                </c:pt>
                <c:pt idx="150">
                  <c:v>575.0</c:v>
                </c:pt>
                <c:pt idx="151">
                  <c:v>575.5</c:v>
                </c:pt>
                <c:pt idx="152">
                  <c:v>576.0</c:v>
                </c:pt>
                <c:pt idx="153">
                  <c:v>576.5</c:v>
                </c:pt>
                <c:pt idx="154">
                  <c:v>577.0</c:v>
                </c:pt>
                <c:pt idx="155">
                  <c:v>577.5</c:v>
                </c:pt>
                <c:pt idx="156">
                  <c:v>578.0</c:v>
                </c:pt>
                <c:pt idx="157">
                  <c:v>578.5</c:v>
                </c:pt>
                <c:pt idx="158">
                  <c:v>579.0</c:v>
                </c:pt>
                <c:pt idx="159">
                  <c:v>579.5</c:v>
                </c:pt>
                <c:pt idx="160">
                  <c:v>580.0</c:v>
                </c:pt>
                <c:pt idx="161">
                  <c:v>580.5</c:v>
                </c:pt>
                <c:pt idx="162">
                  <c:v>581.0</c:v>
                </c:pt>
                <c:pt idx="163">
                  <c:v>581.5</c:v>
                </c:pt>
                <c:pt idx="164">
                  <c:v>582.0</c:v>
                </c:pt>
                <c:pt idx="165">
                  <c:v>582.5</c:v>
                </c:pt>
                <c:pt idx="166">
                  <c:v>583.0</c:v>
                </c:pt>
                <c:pt idx="167">
                  <c:v>583.5</c:v>
                </c:pt>
                <c:pt idx="168">
                  <c:v>584.0</c:v>
                </c:pt>
                <c:pt idx="169">
                  <c:v>584.5</c:v>
                </c:pt>
                <c:pt idx="170">
                  <c:v>585.0</c:v>
                </c:pt>
                <c:pt idx="171">
                  <c:v>585.5</c:v>
                </c:pt>
                <c:pt idx="172">
                  <c:v>586.0</c:v>
                </c:pt>
                <c:pt idx="173">
                  <c:v>586.5</c:v>
                </c:pt>
                <c:pt idx="174">
                  <c:v>587.0</c:v>
                </c:pt>
                <c:pt idx="175">
                  <c:v>587.5</c:v>
                </c:pt>
                <c:pt idx="176">
                  <c:v>588.0</c:v>
                </c:pt>
                <c:pt idx="177">
                  <c:v>588.5</c:v>
                </c:pt>
                <c:pt idx="178">
                  <c:v>589.0</c:v>
                </c:pt>
                <c:pt idx="179">
                  <c:v>589.5</c:v>
                </c:pt>
                <c:pt idx="180">
                  <c:v>590.0</c:v>
                </c:pt>
                <c:pt idx="181">
                  <c:v>590.5</c:v>
                </c:pt>
                <c:pt idx="182">
                  <c:v>591.0</c:v>
                </c:pt>
                <c:pt idx="183">
                  <c:v>591.5</c:v>
                </c:pt>
                <c:pt idx="184">
                  <c:v>592.0</c:v>
                </c:pt>
                <c:pt idx="185">
                  <c:v>592.5</c:v>
                </c:pt>
                <c:pt idx="186">
                  <c:v>593.0</c:v>
                </c:pt>
                <c:pt idx="187">
                  <c:v>593.5</c:v>
                </c:pt>
                <c:pt idx="188">
                  <c:v>594.0</c:v>
                </c:pt>
                <c:pt idx="189">
                  <c:v>594.5</c:v>
                </c:pt>
                <c:pt idx="190">
                  <c:v>595.0</c:v>
                </c:pt>
                <c:pt idx="191">
                  <c:v>595.5</c:v>
                </c:pt>
                <c:pt idx="192">
                  <c:v>596.0</c:v>
                </c:pt>
                <c:pt idx="193">
                  <c:v>596.5</c:v>
                </c:pt>
                <c:pt idx="194">
                  <c:v>597.0</c:v>
                </c:pt>
                <c:pt idx="195">
                  <c:v>597.5</c:v>
                </c:pt>
                <c:pt idx="196">
                  <c:v>598.0</c:v>
                </c:pt>
                <c:pt idx="197">
                  <c:v>598.5</c:v>
                </c:pt>
                <c:pt idx="198">
                  <c:v>599.0</c:v>
                </c:pt>
                <c:pt idx="199">
                  <c:v>599.5</c:v>
                </c:pt>
                <c:pt idx="200">
                  <c:v>600.0</c:v>
                </c:pt>
                <c:pt idx="201">
                  <c:v>600.5</c:v>
                </c:pt>
                <c:pt idx="202">
                  <c:v>601.0</c:v>
                </c:pt>
                <c:pt idx="203">
                  <c:v>601.5</c:v>
                </c:pt>
                <c:pt idx="204">
                  <c:v>602.0</c:v>
                </c:pt>
                <c:pt idx="205">
                  <c:v>602.5</c:v>
                </c:pt>
                <c:pt idx="206">
                  <c:v>603.0</c:v>
                </c:pt>
                <c:pt idx="207">
                  <c:v>603.5</c:v>
                </c:pt>
                <c:pt idx="208">
                  <c:v>604.0</c:v>
                </c:pt>
                <c:pt idx="209">
                  <c:v>604.5</c:v>
                </c:pt>
                <c:pt idx="210">
                  <c:v>605.0</c:v>
                </c:pt>
                <c:pt idx="211">
                  <c:v>605.5</c:v>
                </c:pt>
                <c:pt idx="212">
                  <c:v>606.0</c:v>
                </c:pt>
                <c:pt idx="213">
                  <c:v>606.5</c:v>
                </c:pt>
                <c:pt idx="214">
                  <c:v>607.0</c:v>
                </c:pt>
                <c:pt idx="215">
                  <c:v>607.5</c:v>
                </c:pt>
                <c:pt idx="216">
                  <c:v>608.0</c:v>
                </c:pt>
                <c:pt idx="217">
                  <c:v>608.5</c:v>
                </c:pt>
                <c:pt idx="218">
                  <c:v>609.0</c:v>
                </c:pt>
                <c:pt idx="219">
                  <c:v>609.5</c:v>
                </c:pt>
                <c:pt idx="220">
                  <c:v>610.0</c:v>
                </c:pt>
                <c:pt idx="221">
                  <c:v>610.5</c:v>
                </c:pt>
                <c:pt idx="222">
                  <c:v>611.0</c:v>
                </c:pt>
                <c:pt idx="223">
                  <c:v>611.5</c:v>
                </c:pt>
                <c:pt idx="224">
                  <c:v>612.0</c:v>
                </c:pt>
                <c:pt idx="225">
                  <c:v>612.5</c:v>
                </c:pt>
                <c:pt idx="226">
                  <c:v>613.0</c:v>
                </c:pt>
                <c:pt idx="227">
                  <c:v>613.5</c:v>
                </c:pt>
                <c:pt idx="228">
                  <c:v>614.0</c:v>
                </c:pt>
                <c:pt idx="229">
                  <c:v>614.5</c:v>
                </c:pt>
                <c:pt idx="230">
                  <c:v>615.0</c:v>
                </c:pt>
                <c:pt idx="231">
                  <c:v>615.5</c:v>
                </c:pt>
                <c:pt idx="232">
                  <c:v>616.0</c:v>
                </c:pt>
                <c:pt idx="233">
                  <c:v>616.5</c:v>
                </c:pt>
                <c:pt idx="234">
                  <c:v>617.0</c:v>
                </c:pt>
                <c:pt idx="235">
                  <c:v>617.5</c:v>
                </c:pt>
                <c:pt idx="236">
                  <c:v>618.0</c:v>
                </c:pt>
                <c:pt idx="237">
                  <c:v>618.5</c:v>
                </c:pt>
                <c:pt idx="238">
                  <c:v>619.0</c:v>
                </c:pt>
                <c:pt idx="239">
                  <c:v>619.5</c:v>
                </c:pt>
                <c:pt idx="240">
                  <c:v>620.0</c:v>
                </c:pt>
                <c:pt idx="241">
                  <c:v>620.5</c:v>
                </c:pt>
                <c:pt idx="242">
                  <c:v>621.0</c:v>
                </c:pt>
                <c:pt idx="243">
                  <c:v>621.5</c:v>
                </c:pt>
                <c:pt idx="244">
                  <c:v>622.0</c:v>
                </c:pt>
                <c:pt idx="245">
                  <c:v>622.5</c:v>
                </c:pt>
                <c:pt idx="246">
                  <c:v>623.0</c:v>
                </c:pt>
                <c:pt idx="247">
                  <c:v>623.5</c:v>
                </c:pt>
                <c:pt idx="248">
                  <c:v>624.0</c:v>
                </c:pt>
                <c:pt idx="249">
                  <c:v>624.5</c:v>
                </c:pt>
                <c:pt idx="250">
                  <c:v>625.0</c:v>
                </c:pt>
                <c:pt idx="251">
                  <c:v>625.5</c:v>
                </c:pt>
                <c:pt idx="252">
                  <c:v>626.0</c:v>
                </c:pt>
                <c:pt idx="253">
                  <c:v>626.5</c:v>
                </c:pt>
                <c:pt idx="254">
                  <c:v>627.0</c:v>
                </c:pt>
                <c:pt idx="255">
                  <c:v>627.5</c:v>
                </c:pt>
                <c:pt idx="256">
                  <c:v>628.0</c:v>
                </c:pt>
                <c:pt idx="257">
                  <c:v>628.5</c:v>
                </c:pt>
                <c:pt idx="258">
                  <c:v>629.0</c:v>
                </c:pt>
                <c:pt idx="259">
                  <c:v>629.5</c:v>
                </c:pt>
                <c:pt idx="260">
                  <c:v>630.0</c:v>
                </c:pt>
                <c:pt idx="261">
                  <c:v>630.5</c:v>
                </c:pt>
                <c:pt idx="262">
                  <c:v>631.0</c:v>
                </c:pt>
                <c:pt idx="263">
                  <c:v>631.5</c:v>
                </c:pt>
                <c:pt idx="264">
                  <c:v>632.0</c:v>
                </c:pt>
                <c:pt idx="265">
                  <c:v>632.5</c:v>
                </c:pt>
                <c:pt idx="266">
                  <c:v>633.0</c:v>
                </c:pt>
                <c:pt idx="267">
                  <c:v>633.5</c:v>
                </c:pt>
                <c:pt idx="268">
                  <c:v>634.0</c:v>
                </c:pt>
                <c:pt idx="269">
                  <c:v>634.5</c:v>
                </c:pt>
                <c:pt idx="270">
                  <c:v>635.0</c:v>
                </c:pt>
                <c:pt idx="271">
                  <c:v>635.5</c:v>
                </c:pt>
                <c:pt idx="272">
                  <c:v>636.0</c:v>
                </c:pt>
                <c:pt idx="273">
                  <c:v>636.5</c:v>
                </c:pt>
                <c:pt idx="274">
                  <c:v>637.0</c:v>
                </c:pt>
                <c:pt idx="275">
                  <c:v>637.5</c:v>
                </c:pt>
                <c:pt idx="276">
                  <c:v>638.0</c:v>
                </c:pt>
                <c:pt idx="277">
                  <c:v>638.5</c:v>
                </c:pt>
                <c:pt idx="278">
                  <c:v>639.0</c:v>
                </c:pt>
                <c:pt idx="279">
                  <c:v>639.5</c:v>
                </c:pt>
                <c:pt idx="280">
                  <c:v>640.0</c:v>
                </c:pt>
                <c:pt idx="281">
                  <c:v>640.5</c:v>
                </c:pt>
                <c:pt idx="282">
                  <c:v>641.0</c:v>
                </c:pt>
                <c:pt idx="283">
                  <c:v>641.5</c:v>
                </c:pt>
                <c:pt idx="284">
                  <c:v>642.0</c:v>
                </c:pt>
                <c:pt idx="285">
                  <c:v>642.5</c:v>
                </c:pt>
                <c:pt idx="286">
                  <c:v>643.0</c:v>
                </c:pt>
                <c:pt idx="287">
                  <c:v>643.5</c:v>
                </c:pt>
                <c:pt idx="288">
                  <c:v>644.0</c:v>
                </c:pt>
                <c:pt idx="289">
                  <c:v>644.5</c:v>
                </c:pt>
                <c:pt idx="290">
                  <c:v>645.0</c:v>
                </c:pt>
                <c:pt idx="291">
                  <c:v>645.5</c:v>
                </c:pt>
                <c:pt idx="292">
                  <c:v>646.0</c:v>
                </c:pt>
                <c:pt idx="293">
                  <c:v>646.5</c:v>
                </c:pt>
                <c:pt idx="294">
                  <c:v>647.0</c:v>
                </c:pt>
                <c:pt idx="295">
                  <c:v>647.5</c:v>
                </c:pt>
                <c:pt idx="296">
                  <c:v>648.0</c:v>
                </c:pt>
                <c:pt idx="297">
                  <c:v>648.5</c:v>
                </c:pt>
                <c:pt idx="298">
                  <c:v>649.0</c:v>
                </c:pt>
                <c:pt idx="299">
                  <c:v>649.5</c:v>
                </c:pt>
                <c:pt idx="300">
                  <c:v>650.0</c:v>
                </c:pt>
                <c:pt idx="301">
                  <c:v>650.5</c:v>
                </c:pt>
                <c:pt idx="302">
                  <c:v>651.0</c:v>
                </c:pt>
                <c:pt idx="303">
                  <c:v>651.5</c:v>
                </c:pt>
                <c:pt idx="304">
                  <c:v>652.0</c:v>
                </c:pt>
                <c:pt idx="305">
                  <c:v>652.5</c:v>
                </c:pt>
                <c:pt idx="306">
                  <c:v>653.0</c:v>
                </c:pt>
                <c:pt idx="307">
                  <c:v>653.5</c:v>
                </c:pt>
                <c:pt idx="308">
                  <c:v>654.0</c:v>
                </c:pt>
                <c:pt idx="309">
                  <c:v>654.5</c:v>
                </c:pt>
                <c:pt idx="310">
                  <c:v>655.0</c:v>
                </c:pt>
                <c:pt idx="311">
                  <c:v>655.5</c:v>
                </c:pt>
                <c:pt idx="312">
                  <c:v>656.0</c:v>
                </c:pt>
                <c:pt idx="313">
                  <c:v>656.5</c:v>
                </c:pt>
                <c:pt idx="314">
                  <c:v>657.0</c:v>
                </c:pt>
                <c:pt idx="315">
                  <c:v>657.5</c:v>
                </c:pt>
                <c:pt idx="316">
                  <c:v>658.0</c:v>
                </c:pt>
                <c:pt idx="317">
                  <c:v>658.5</c:v>
                </c:pt>
                <c:pt idx="318">
                  <c:v>659.0</c:v>
                </c:pt>
                <c:pt idx="319">
                  <c:v>659.5</c:v>
                </c:pt>
                <c:pt idx="320">
                  <c:v>660.0</c:v>
                </c:pt>
                <c:pt idx="321">
                  <c:v>660.5</c:v>
                </c:pt>
                <c:pt idx="322">
                  <c:v>661.0</c:v>
                </c:pt>
                <c:pt idx="323">
                  <c:v>661.5</c:v>
                </c:pt>
                <c:pt idx="324">
                  <c:v>662.0</c:v>
                </c:pt>
                <c:pt idx="325">
                  <c:v>662.5</c:v>
                </c:pt>
                <c:pt idx="326">
                  <c:v>663.0</c:v>
                </c:pt>
                <c:pt idx="327">
                  <c:v>663.5</c:v>
                </c:pt>
                <c:pt idx="328">
                  <c:v>664.0</c:v>
                </c:pt>
                <c:pt idx="329">
                  <c:v>664.5</c:v>
                </c:pt>
                <c:pt idx="330">
                  <c:v>665.0</c:v>
                </c:pt>
                <c:pt idx="331">
                  <c:v>665.5</c:v>
                </c:pt>
                <c:pt idx="332">
                  <c:v>666.0</c:v>
                </c:pt>
                <c:pt idx="333">
                  <c:v>666.5</c:v>
                </c:pt>
                <c:pt idx="334">
                  <c:v>667.0</c:v>
                </c:pt>
                <c:pt idx="335">
                  <c:v>667.5</c:v>
                </c:pt>
                <c:pt idx="336">
                  <c:v>668.0</c:v>
                </c:pt>
                <c:pt idx="337">
                  <c:v>668.5</c:v>
                </c:pt>
                <c:pt idx="338">
                  <c:v>669.0</c:v>
                </c:pt>
                <c:pt idx="339">
                  <c:v>669.5</c:v>
                </c:pt>
                <c:pt idx="340">
                  <c:v>670.0</c:v>
                </c:pt>
                <c:pt idx="341">
                  <c:v>670.5</c:v>
                </c:pt>
                <c:pt idx="342">
                  <c:v>671.0</c:v>
                </c:pt>
                <c:pt idx="343">
                  <c:v>671.5</c:v>
                </c:pt>
                <c:pt idx="344">
                  <c:v>672.0</c:v>
                </c:pt>
                <c:pt idx="345">
                  <c:v>672.5</c:v>
                </c:pt>
                <c:pt idx="346">
                  <c:v>673.0</c:v>
                </c:pt>
                <c:pt idx="347">
                  <c:v>673.5</c:v>
                </c:pt>
                <c:pt idx="348">
                  <c:v>674.0</c:v>
                </c:pt>
                <c:pt idx="349">
                  <c:v>674.5</c:v>
                </c:pt>
                <c:pt idx="350">
                  <c:v>675.0</c:v>
                </c:pt>
                <c:pt idx="351">
                  <c:v>675.5</c:v>
                </c:pt>
                <c:pt idx="352">
                  <c:v>676.0</c:v>
                </c:pt>
                <c:pt idx="353">
                  <c:v>676.5</c:v>
                </c:pt>
                <c:pt idx="354">
                  <c:v>677.0</c:v>
                </c:pt>
                <c:pt idx="355">
                  <c:v>677.5</c:v>
                </c:pt>
                <c:pt idx="356">
                  <c:v>678.0</c:v>
                </c:pt>
                <c:pt idx="357">
                  <c:v>678.5</c:v>
                </c:pt>
                <c:pt idx="358">
                  <c:v>679.0</c:v>
                </c:pt>
                <c:pt idx="359">
                  <c:v>679.5</c:v>
                </c:pt>
                <c:pt idx="360">
                  <c:v>680.0</c:v>
                </c:pt>
                <c:pt idx="361">
                  <c:v>680.5</c:v>
                </c:pt>
                <c:pt idx="362">
                  <c:v>681.0</c:v>
                </c:pt>
                <c:pt idx="363">
                  <c:v>681.5</c:v>
                </c:pt>
                <c:pt idx="364">
                  <c:v>682.0</c:v>
                </c:pt>
                <c:pt idx="365">
                  <c:v>682.5</c:v>
                </c:pt>
                <c:pt idx="366">
                  <c:v>683.0</c:v>
                </c:pt>
                <c:pt idx="367">
                  <c:v>683.5</c:v>
                </c:pt>
                <c:pt idx="368">
                  <c:v>684.0</c:v>
                </c:pt>
                <c:pt idx="369">
                  <c:v>684.5</c:v>
                </c:pt>
                <c:pt idx="370">
                  <c:v>685.0</c:v>
                </c:pt>
                <c:pt idx="371">
                  <c:v>685.5</c:v>
                </c:pt>
                <c:pt idx="372">
                  <c:v>686.0</c:v>
                </c:pt>
                <c:pt idx="373">
                  <c:v>686.5</c:v>
                </c:pt>
                <c:pt idx="374">
                  <c:v>687.0</c:v>
                </c:pt>
                <c:pt idx="375">
                  <c:v>687.5</c:v>
                </c:pt>
                <c:pt idx="376">
                  <c:v>688.0</c:v>
                </c:pt>
                <c:pt idx="377">
                  <c:v>688.5</c:v>
                </c:pt>
                <c:pt idx="378">
                  <c:v>689.0</c:v>
                </c:pt>
                <c:pt idx="379">
                  <c:v>689.5</c:v>
                </c:pt>
                <c:pt idx="380">
                  <c:v>690.0</c:v>
                </c:pt>
                <c:pt idx="381">
                  <c:v>690.5</c:v>
                </c:pt>
                <c:pt idx="382">
                  <c:v>691.0</c:v>
                </c:pt>
                <c:pt idx="383">
                  <c:v>691.5</c:v>
                </c:pt>
                <c:pt idx="384">
                  <c:v>692.0</c:v>
                </c:pt>
                <c:pt idx="385">
                  <c:v>692.5</c:v>
                </c:pt>
                <c:pt idx="386">
                  <c:v>693.0</c:v>
                </c:pt>
                <c:pt idx="387">
                  <c:v>693.5</c:v>
                </c:pt>
                <c:pt idx="388">
                  <c:v>694.0</c:v>
                </c:pt>
                <c:pt idx="389">
                  <c:v>694.5</c:v>
                </c:pt>
                <c:pt idx="390">
                  <c:v>695.0</c:v>
                </c:pt>
                <c:pt idx="391">
                  <c:v>695.5</c:v>
                </c:pt>
                <c:pt idx="392">
                  <c:v>696.0</c:v>
                </c:pt>
                <c:pt idx="393">
                  <c:v>696.5</c:v>
                </c:pt>
                <c:pt idx="394">
                  <c:v>697.0</c:v>
                </c:pt>
                <c:pt idx="395">
                  <c:v>697.5</c:v>
                </c:pt>
                <c:pt idx="396">
                  <c:v>698.0</c:v>
                </c:pt>
                <c:pt idx="397">
                  <c:v>698.5</c:v>
                </c:pt>
                <c:pt idx="398">
                  <c:v>699.0</c:v>
                </c:pt>
                <c:pt idx="399">
                  <c:v>699.5</c:v>
                </c:pt>
                <c:pt idx="400">
                  <c:v>700.0</c:v>
                </c:pt>
                <c:pt idx="401">
                  <c:v>700.5</c:v>
                </c:pt>
                <c:pt idx="402">
                  <c:v>701.0</c:v>
                </c:pt>
                <c:pt idx="403">
                  <c:v>701.5</c:v>
                </c:pt>
                <c:pt idx="404">
                  <c:v>702.0</c:v>
                </c:pt>
                <c:pt idx="405">
                  <c:v>702.5</c:v>
                </c:pt>
                <c:pt idx="406">
                  <c:v>703.0</c:v>
                </c:pt>
                <c:pt idx="407">
                  <c:v>703.5</c:v>
                </c:pt>
                <c:pt idx="408">
                  <c:v>704.0</c:v>
                </c:pt>
                <c:pt idx="409">
                  <c:v>704.5</c:v>
                </c:pt>
                <c:pt idx="410">
                  <c:v>705.0</c:v>
                </c:pt>
                <c:pt idx="411">
                  <c:v>705.5</c:v>
                </c:pt>
                <c:pt idx="412">
                  <c:v>706.0</c:v>
                </c:pt>
                <c:pt idx="413">
                  <c:v>706.5</c:v>
                </c:pt>
                <c:pt idx="414">
                  <c:v>707.0</c:v>
                </c:pt>
                <c:pt idx="415">
                  <c:v>707.5</c:v>
                </c:pt>
                <c:pt idx="416">
                  <c:v>708.0</c:v>
                </c:pt>
                <c:pt idx="417">
                  <c:v>708.5</c:v>
                </c:pt>
                <c:pt idx="418">
                  <c:v>709.0</c:v>
                </c:pt>
                <c:pt idx="419">
                  <c:v>709.5</c:v>
                </c:pt>
                <c:pt idx="420">
                  <c:v>710.0</c:v>
                </c:pt>
                <c:pt idx="421">
                  <c:v>710.5</c:v>
                </c:pt>
                <c:pt idx="422">
                  <c:v>711.0</c:v>
                </c:pt>
                <c:pt idx="423">
                  <c:v>711.5</c:v>
                </c:pt>
                <c:pt idx="424">
                  <c:v>712.0</c:v>
                </c:pt>
                <c:pt idx="425">
                  <c:v>712.5</c:v>
                </c:pt>
                <c:pt idx="426">
                  <c:v>713.0</c:v>
                </c:pt>
                <c:pt idx="427">
                  <c:v>713.5</c:v>
                </c:pt>
                <c:pt idx="428">
                  <c:v>714.0</c:v>
                </c:pt>
                <c:pt idx="429">
                  <c:v>714.5</c:v>
                </c:pt>
                <c:pt idx="430">
                  <c:v>715.0</c:v>
                </c:pt>
                <c:pt idx="431">
                  <c:v>715.5</c:v>
                </c:pt>
                <c:pt idx="432">
                  <c:v>716.0</c:v>
                </c:pt>
                <c:pt idx="433">
                  <c:v>716.5</c:v>
                </c:pt>
                <c:pt idx="434">
                  <c:v>717.0</c:v>
                </c:pt>
                <c:pt idx="435">
                  <c:v>717.5</c:v>
                </c:pt>
                <c:pt idx="436">
                  <c:v>718.0</c:v>
                </c:pt>
                <c:pt idx="437">
                  <c:v>718.5</c:v>
                </c:pt>
                <c:pt idx="438">
                  <c:v>719.0</c:v>
                </c:pt>
                <c:pt idx="439">
                  <c:v>719.5</c:v>
                </c:pt>
                <c:pt idx="440">
                  <c:v>720.0</c:v>
                </c:pt>
                <c:pt idx="441">
                  <c:v>720.5</c:v>
                </c:pt>
                <c:pt idx="442">
                  <c:v>721.0</c:v>
                </c:pt>
                <c:pt idx="443">
                  <c:v>721.5</c:v>
                </c:pt>
                <c:pt idx="444">
                  <c:v>722.0</c:v>
                </c:pt>
                <c:pt idx="445">
                  <c:v>722.5</c:v>
                </c:pt>
                <c:pt idx="446">
                  <c:v>723.0</c:v>
                </c:pt>
                <c:pt idx="447">
                  <c:v>723.5</c:v>
                </c:pt>
                <c:pt idx="448">
                  <c:v>724.0</c:v>
                </c:pt>
                <c:pt idx="449">
                  <c:v>724.5</c:v>
                </c:pt>
                <c:pt idx="450">
                  <c:v>725.0</c:v>
                </c:pt>
                <c:pt idx="451">
                  <c:v>725.5</c:v>
                </c:pt>
                <c:pt idx="452">
                  <c:v>726.0</c:v>
                </c:pt>
                <c:pt idx="453">
                  <c:v>726.5</c:v>
                </c:pt>
                <c:pt idx="454">
                  <c:v>727.0</c:v>
                </c:pt>
                <c:pt idx="455">
                  <c:v>727.5</c:v>
                </c:pt>
                <c:pt idx="456">
                  <c:v>728.0</c:v>
                </c:pt>
                <c:pt idx="457">
                  <c:v>728.5</c:v>
                </c:pt>
                <c:pt idx="458">
                  <c:v>729.0</c:v>
                </c:pt>
                <c:pt idx="459">
                  <c:v>729.5</c:v>
                </c:pt>
                <c:pt idx="460">
                  <c:v>730.0</c:v>
                </c:pt>
                <c:pt idx="461">
                  <c:v>730.5</c:v>
                </c:pt>
                <c:pt idx="462">
                  <c:v>731.0</c:v>
                </c:pt>
                <c:pt idx="463">
                  <c:v>731.5</c:v>
                </c:pt>
                <c:pt idx="464">
                  <c:v>732.0</c:v>
                </c:pt>
                <c:pt idx="465">
                  <c:v>732.5</c:v>
                </c:pt>
                <c:pt idx="466">
                  <c:v>733.0</c:v>
                </c:pt>
                <c:pt idx="467">
                  <c:v>733.5</c:v>
                </c:pt>
                <c:pt idx="468">
                  <c:v>734.0</c:v>
                </c:pt>
                <c:pt idx="469">
                  <c:v>734.5</c:v>
                </c:pt>
                <c:pt idx="470">
                  <c:v>735.0</c:v>
                </c:pt>
                <c:pt idx="471">
                  <c:v>735.5</c:v>
                </c:pt>
                <c:pt idx="472">
                  <c:v>736.0</c:v>
                </c:pt>
                <c:pt idx="473">
                  <c:v>736.5</c:v>
                </c:pt>
                <c:pt idx="474">
                  <c:v>737.0</c:v>
                </c:pt>
                <c:pt idx="475">
                  <c:v>737.5</c:v>
                </c:pt>
                <c:pt idx="476">
                  <c:v>738.0</c:v>
                </c:pt>
                <c:pt idx="477">
                  <c:v>738.5</c:v>
                </c:pt>
                <c:pt idx="478">
                  <c:v>739.0</c:v>
                </c:pt>
                <c:pt idx="479">
                  <c:v>739.5</c:v>
                </c:pt>
                <c:pt idx="480">
                  <c:v>740.0</c:v>
                </c:pt>
                <c:pt idx="481">
                  <c:v>740.5</c:v>
                </c:pt>
                <c:pt idx="482">
                  <c:v>741.0</c:v>
                </c:pt>
                <c:pt idx="483">
                  <c:v>741.5</c:v>
                </c:pt>
                <c:pt idx="484">
                  <c:v>742.0</c:v>
                </c:pt>
                <c:pt idx="485">
                  <c:v>742.5</c:v>
                </c:pt>
                <c:pt idx="486">
                  <c:v>743.0</c:v>
                </c:pt>
                <c:pt idx="487">
                  <c:v>743.5</c:v>
                </c:pt>
                <c:pt idx="488">
                  <c:v>744.0</c:v>
                </c:pt>
                <c:pt idx="489">
                  <c:v>744.5</c:v>
                </c:pt>
                <c:pt idx="490">
                  <c:v>745.0</c:v>
                </c:pt>
                <c:pt idx="491">
                  <c:v>745.5</c:v>
                </c:pt>
                <c:pt idx="492">
                  <c:v>746.0</c:v>
                </c:pt>
                <c:pt idx="493">
                  <c:v>746.5</c:v>
                </c:pt>
                <c:pt idx="494">
                  <c:v>747.0</c:v>
                </c:pt>
                <c:pt idx="495">
                  <c:v>747.5</c:v>
                </c:pt>
                <c:pt idx="496">
                  <c:v>748.0</c:v>
                </c:pt>
                <c:pt idx="497">
                  <c:v>748.5</c:v>
                </c:pt>
                <c:pt idx="498">
                  <c:v>749.0</c:v>
                </c:pt>
                <c:pt idx="499">
                  <c:v>749.5</c:v>
                </c:pt>
                <c:pt idx="500">
                  <c:v>750.0</c:v>
                </c:pt>
                <c:pt idx="501">
                  <c:v>750.5</c:v>
                </c:pt>
                <c:pt idx="502">
                  <c:v>751.0</c:v>
                </c:pt>
                <c:pt idx="503">
                  <c:v>751.5</c:v>
                </c:pt>
                <c:pt idx="504">
                  <c:v>752.0</c:v>
                </c:pt>
                <c:pt idx="505">
                  <c:v>752.5</c:v>
                </c:pt>
                <c:pt idx="506">
                  <c:v>753.0</c:v>
                </c:pt>
                <c:pt idx="507">
                  <c:v>753.5</c:v>
                </c:pt>
                <c:pt idx="508">
                  <c:v>754.0</c:v>
                </c:pt>
                <c:pt idx="509">
                  <c:v>754.5</c:v>
                </c:pt>
                <c:pt idx="510">
                  <c:v>755.0</c:v>
                </c:pt>
                <c:pt idx="511">
                  <c:v>755.5</c:v>
                </c:pt>
                <c:pt idx="512">
                  <c:v>756.0</c:v>
                </c:pt>
                <c:pt idx="513">
                  <c:v>756.5</c:v>
                </c:pt>
                <c:pt idx="514">
                  <c:v>757.0</c:v>
                </c:pt>
                <c:pt idx="515">
                  <c:v>757.5</c:v>
                </c:pt>
                <c:pt idx="516">
                  <c:v>758.0</c:v>
                </c:pt>
                <c:pt idx="517">
                  <c:v>758.5</c:v>
                </c:pt>
                <c:pt idx="518">
                  <c:v>759.0</c:v>
                </c:pt>
                <c:pt idx="519">
                  <c:v>759.5</c:v>
                </c:pt>
                <c:pt idx="520">
                  <c:v>760.0</c:v>
                </c:pt>
                <c:pt idx="521">
                  <c:v>760.5</c:v>
                </c:pt>
                <c:pt idx="522">
                  <c:v>761.0</c:v>
                </c:pt>
                <c:pt idx="523">
                  <c:v>761.5</c:v>
                </c:pt>
                <c:pt idx="524">
                  <c:v>762.0</c:v>
                </c:pt>
                <c:pt idx="525">
                  <c:v>762.5</c:v>
                </c:pt>
                <c:pt idx="526">
                  <c:v>763.0</c:v>
                </c:pt>
                <c:pt idx="527">
                  <c:v>763.5</c:v>
                </c:pt>
                <c:pt idx="528">
                  <c:v>764.0</c:v>
                </c:pt>
                <c:pt idx="529">
                  <c:v>764.5</c:v>
                </c:pt>
                <c:pt idx="530">
                  <c:v>765.0</c:v>
                </c:pt>
                <c:pt idx="531">
                  <c:v>765.5</c:v>
                </c:pt>
                <c:pt idx="532">
                  <c:v>766.0</c:v>
                </c:pt>
                <c:pt idx="533">
                  <c:v>766.5</c:v>
                </c:pt>
                <c:pt idx="534">
                  <c:v>767.0</c:v>
                </c:pt>
                <c:pt idx="535">
                  <c:v>767.5</c:v>
                </c:pt>
                <c:pt idx="536">
                  <c:v>768.0</c:v>
                </c:pt>
                <c:pt idx="537">
                  <c:v>768.5</c:v>
                </c:pt>
                <c:pt idx="538">
                  <c:v>769.0</c:v>
                </c:pt>
                <c:pt idx="539">
                  <c:v>769.5</c:v>
                </c:pt>
                <c:pt idx="540">
                  <c:v>770.0</c:v>
                </c:pt>
                <c:pt idx="541">
                  <c:v>770.5</c:v>
                </c:pt>
                <c:pt idx="542">
                  <c:v>771.0</c:v>
                </c:pt>
                <c:pt idx="543">
                  <c:v>771.5</c:v>
                </c:pt>
                <c:pt idx="544">
                  <c:v>772.0</c:v>
                </c:pt>
                <c:pt idx="545">
                  <c:v>772.5</c:v>
                </c:pt>
                <c:pt idx="546">
                  <c:v>773.0</c:v>
                </c:pt>
                <c:pt idx="547">
                  <c:v>773.5</c:v>
                </c:pt>
                <c:pt idx="548">
                  <c:v>774.0</c:v>
                </c:pt>
                <c:pt idx="549">
                  <c:v>774.5</c:v>
                </c:pt>
                <c:pt idx="550">
                  <c:v>775.0</c:v>
                </c:pt>
                <c:pt idx="551">
                  <c:v>775.5</c:v>
                </c:pt>
                <c:pt idx="552">
                  <c:v>776.0</c:v>
                </c:pt>
                <c:pt idx="553">
                  <c:v>776.5</c:v>
                </c:pt>
                <c:pt idx="554">
                  <c:v>777.0</c:v>
                </c:pt>
                <c:pt idx="555">
                  <c:v>777.5</c:v>
                </c:pt>
                <c:pt idx="556">
                  <c:v>778.0</c:v>
                </c:pt>
                <c:pt idx="557">
                  <c:v>778.5</c:v>
                </c:pt>
                <c:pt idx="558">
                  <c:v>779.0</c:v>
                </c:pt>
                <c:pt idx="559">
                  <c:v>779.5</c:v>
                </c:pt>
                <c:pt idx="560">
                  <c:v>780.0</c:v>
                </c:pt>
                <c:pt idx="561">
                  <c:v>780.5</c:v>
                </c:pt>
                <c:pt idx="562">
                  <c:v>781.0</c:v>
                </c:pt>
                <c:pt idx="563">
                  <c:v>781.5</c:v>
                </c:pt>
                <c:pt idx="564">
                  <c:v>782.0</c:v>
                </c:pt>
                <c:pt idx="565">
                  <c:v>782.5</c:v>
                </c:pt>
                <c:pt idx="566">
                  <c:v>783.0</c:v>
                </c:pt>
                <c:pt idx="567">
                  <c:v>783.5</c:v>
                </c:pt>
                <c:pt idx="568">
                  <c:v>784.0</c:v>
                </c:pt>
                <c:pt idx="569">
                  <c:v>784.5</c:v>
                </c:pt>
                <c:pt idx="570">
                  <c:v>785.0</c:v>
                </c:pt>
                <c:pt idx="571">
                  <c:v>785.5</c:v>
                </c:pt>
                <c:pt idx="572">
                  <c:v>786.0</c:v>
                </c:pt>
                <c:pt idx="573">
                  <c:v>786.5</c:v>
                </c:pt>
                <c:pt idx="574">
                  <c:v>787.0</c:v>
                </c:pt>
                <c:pt idx="575">
                  <c:v>787.5</c:v>
                </c:pt>
                <c:pt idx="576">
                  <c:v>788.0</c:v>
                </c:pt>
                <c:pt idx="577">
                  <c:v>788.5</c:v>
                </c:pt>
                <c:pt idx="578">
                  <c:v>789.0</c:v>
                </c:pt>
                <c:pt idx="579">
                  <c:v>789.5</c:v>
                </c:pt>
                <c:pt idx="580">
                  <c:v>790.0</c:v>
                </c:pt>
                <c:pt idx="581">
                  <c:v>790.5</c:v>
                </c:pt>
                <c:pt idx="582">
                  <c:v>791.0</c:v>
                </c:pt>
                <c:pt idx="583">
                  <c:v>791.5</c:v>
                </c:pt>
                <c:pt idx="584">
                  <c:v>792.0</c:v>
                </c:pt>
                <c:pt idx="585">
                  <c:v>792.5</c:v>
                </c:pt>
                <c:pt idx="586">
                  <c:v>793.0</c:v>
                </c:pt>
                <c:pt idx="587">
                  <c:v>793.5</c:v>
                </c:pt>
                <c:pt idx="588">
                  <c:v>794.0</c:v>
                </c:pt>
                <c:pt idx="589">
                  <c:v>794.5</c:v>
                </c:pt>
                <c:pt idx="590">
                  <c:v>795.0</c:v>
                </c:pt>
                <c:pt idx="591">
                  <c:v>795.5</c:v>
                </c:pt>
                <c:pt idx="592">
                  <c:v>796.0</c:v>
                </c:pt>
                <c:pt idx="593">
                  <c:v>796.5</c:v>
                </c:pt>
                <c:pt idx="594">
                  <c:v>797.0</c:v>
                </c:pt>
                <c:pt idx="595">
                  <c:v>797.5</c:v>
                </c:pt>
                <c:pt idx="596">
                  <c:v>798.0</c:v>
                </c:pt>
                <c:pt idx="597">
                  <c:v>798.5</c:v>
                </c:pt>
                <c:pt idx="598">
                  <c:v>799.0</c:v>
                </c:pt>
                <c:pt idx="599">
                  <c:v>799.5</c:v>
                </c:pt>
                <c:pt idx="600">
                  <c:v>800.0</c:v>
                </c:pt>
                <c:pt idx="601">
                  <c:v>800.5</c:v>
                </c:pt>
                <c:pt idx="602">
                  <c:v>801.0</c:v>
                </c:pt>
                <c:pt idx="603">
                  <c:v>801.5</c:v>
                </c:pt>
                <c:pt idx="604">
                  <c:v>802.0</c:v>
                </c:pt>
                <c:pt idx="605">
                  <c:v>802.5</c:v>
                </c:pt>
                <c:pt idx="606">
                  <c:v>803.0</c:v>
                </c:pt>
                <c:pt idx="607">
                  <c:v>803.5</c:v>
                </c:pt>
                <c:pt idx="608">
                  <c:v>804.0</c:v>
                </c:pt>
                <c:pt idx="609">
                  <c:v>804.5</c:v>
                </c:pt>
                <c:pt idx="610">
                  <c:v>805.0</c:v>
                </c:pt>
                <c:pt idx="611">
                  <c:v>805.5</c:v>
                </c:pt>
                <c:pt idx="612">
                  <c:v>806.0</c:v>
                </c:pt>
                <c:pt idx="613">
                  <c:v>806.5</c:v>
                </c:pt>
                <c:pt idx="614">
                  <c:v>807.0</c:v>
                </c:pt>
                <c:pt idx="615">
                  <c:v>807.5</c:v>
                </c:pt>
                <c:pt idx="616">
                  <c:v>808.0</c:v>
                </c:pt>
                <c:pt idx="617">
                  <c:v>808.5</c:v>
                </c:pt>
                <c:pt idx="618">
                  <c:v>809.0</c:v>
                </c:pt>
                <c:pt idx="619">
                  <c:v>809.5</c:v>
                </c:pt>
                <c:pt idx="620">
                  <c:v>810.0</c:v>
                </c:pt>
                <c:pt idx="621">
                  <c:v>810.5</c:v>
                </c:pt>
                <c:pt idx="622">
                  <c:v>811.0</c:v>
                </c:pt>
                <c:pt idx="623">
                  <c:v>811.5</c:v>
                </c:pt>
                <c:pt idx="624">
                  <c:v>812.0</c:v>
                </c:pt>
                <c:pt idx="625">
                  <c:v>812.5</c:v>
                </c:pt>
                <c:pt idx="626">
                  <c:v>813.0</c:v>
                </c:pt>
                <c:pt idx="627">
                  <c:v>813.5</c:v>
                </c:pt>
                <c:pt idx="628">
                  <c:v>814.0</c:v>
                </c:pt>
                <c:pt idx="629">
                  <c:v>814.5</c:v>
                </c:pt>
                <c:pt idx="630">
                  <c:v>815.0</c:v>
                </c:pt>
                <c:pt idx="631">
                  <c:v>815.5</c:v>
                </c:pt>
                <c:pt idx="632">
                  <c:v>816.0</c:v>
                </c:pt>
                <c:pt idx="633">
                  <c:v>816.5</c:v>
                </c:pt>
                <c:pt idx="634">
                  <c:v>817.0</c:v>
                </c:pt>
                <c:pt idx="635">
                  <c:v>817.5</c:v>
                </c:pt>
                <c:pt idx="636">
                  <c:v>818.0</c:v>
                </c:pt>
                <c:pt idx="637">
                  <c:v>818.5</c:v>
                </c:pt>
                <c:pt idx="638">
                  <c:v>819.0</c:v>
                </c:pt>
                <c:pt idx="639">
                  <c:v>819.5</c:v>
                </c:pt>
                <c:pt idx="640">
                  <c:v>820.0</c:v>
                </c:pt>
                <c:pt idx="641">
                  <c:v>820.5</c:v>
                </c:pt>
                <c:pt idx="642">
                  <c:v>821.0</c:v>
                </c:pt>
                <c:pt idx="643">
                  <c:v>821.5</c:v>
                </c:pt>
                <c:pt idx="644">
                  <c:v>822.0</c:v>
                </c:pt>
                <c:pt idx="645">
                  <c:v>822.5</c:v>
                </c:pt>
                <c:pt idx="646">
                  <c:v>823.0</c:v>
                </c:pt>
                <c:pt idx="647">
                  <c:v>823.5</c:v>
                </c:pt>
                <c:pt idx="648">
                  <c:v>824.0</c:v>
                </c:pt>
                <c:pt idx="649">
                  <c:v>824.5</c:v>
                </c:pt>
                <c:pt idx="650">
                  <c:v>825.0</c:v>
                </c:pt>
                <c:pt idx="651">
                  <c:v>825.5</c:v>
                </c:pt>
                <c:pt idx="652">
                  <c:v>826.0</c:v>
                </c:pt>
                <c:pt idx="653">
                  <c:v>826.5</c:v>
                </c:pt>
                <c:pt idx="654">
                  <c:v>827.0</c:v>
                </c:pt>
                <c:pt idx="655">
                  <c:v>827.5</c:v>
                </c:pt>
                <c:pt idx="656">
                  <c:v>828.0</c:v>
                </c:pt>
                <c:pt idx="657">
                  <c:v>828.5</c:v>
                </c:pt>
                <c:pt idx="658">
                  <c:v>829.0</c:v>
                </c:pt>
                <c:pt idx="659">
                  <c:v>829.5</c:v>
                </c:pt>
                <c:pt idx="660">
                  <c:v>830.0</c:v>
                </c:pt>
                <c:pt idx="661">
                  <c:v>830.5</c:v>
                </c:pt>
                <c:pt idx="662">
                  <c:v>831.0</c:v>
                </c:pt>
                <c:pt idx="663">
                  <c:v>831.5</c:v>
                </c:pt>
                <c:pt idx="664">
                  <c:v>832.0</c:v>
                </c:pt>
                <c:pt idx="665">
                  <c:v>832.5</c:v>
                </c:pt>
                <c:pt idx="666">
                  <c:v>833.0</c:v>
                </c:pt>
                <c:pt idx="667">
                  <c:v>833.5</c:v>
                </c:pt>
                <c:pt idx="668">
                  <c:v>834.0</c:v>
                </c:pt>
                <c:pt idx="669">
                  <c:v>834.5</c:v>
                </c:pt>
                <c:pt idx="670">
                  <c:v>835.0</c:v>
                </c:pt>
                <c:pt idx="671">
                  <c:v>835.5</c:v>
                </c:pt>
                <c:pt idx="672">
                  <c:v>836.0</c:v>
                </c:pt>
                <c:pt idx="673">
                  <c:v>836.5</c:v>
                </c:pt>
                <c:pt idx="674">
                  <c:v>837.0</c:v>
                </c:pt>
                <c:pt idx="675">
                  <c:v>837.5</c:v>
                </c:pt>
                <c:pt idx="676">
                  <c:v>838.0</c:v>
                </c:pt>
                <c:pt idx="677">
                  <c:v>838.5</c:v>
                </c:pt>
                <c:pt idx="678">
                  <c:v>839.0</c:v>
                </c:pt>
                <c:pt idx="679">
                  <c:v>839.5</c:v>
                </c:pt>
                <c:pt idx="680">
                  <c:v>840.0</c:v>
                </c:pt>
                <c:pt idx="681">
                  <c:v>840.5</c:v>
                </c:pt>
                <c:pt idx="682">
                  <c:v>841.0</c:v>
                </c:pt>
                <c:pt idx="683">
                  <c:v>841.5</c:v>
                </c:pt>
                <c:pt idx="684">
                  <c:v>842.0</c:v>
                </c:pt>
                <c:pt idx="685">
                  <c:v>842.5</c:v>
                </c:pt>
                <c:pt idx="686">
                  <c:v>843.0</c:v>
                </c:pt>
                <c:pt idx="687">
                  <c:v>843.5</c:v>
                </c:pt>
                <c:pt idx="688">
                  <c:v>844.0</c:v>
                </c:pt>
                <c:pt idx="689">
                  <c:v>844.5</c:v>
                </c:pt>
                <c:pt idx="690">
                  <c:v>845.0</c:v>
                </c:pt>
                <c:pt idx="691">
                  <c:v>845.5</c:v>
                </c:pt>
                <c:pt idx="692">
                  <c:v>846.0</c:v>
                </c:pt>
                <c:pt idx="693">
                  <c:v>846.5</c:v>
                </c:pt>
                <c:pt idx="694">
                  <c:v>847.0</c:v>
                </c:pt>
                <c:pt idx="695">
                  <c:v>847.5</c:v>
                </c:pt>
                <c:pt idx="696">
                  <c:v>848.0</c:v>
                </c:pt>
                <c:pt idx="697">
                  <c:v>848.5</c:v>
                </c:pt>
                <c:pt idx="698">
                  <c:v>849.0</c:v>
                </c:pt>
                <c:pt idx="699">
                  <c:v>849.5</c:v>
                </c:pt>
                <c:pt idx="700">
                  <c:v>850.0</c:v>
                </c:pt>
              </c:numCache>
            </c:numRef>
          </c:xVal>
          <c:yVal>
            <c:numRef>
              <c:f>'H2O Background '!$N$3:$N$703</c:f>
              <c:numCache>
                <c:formatCode>0.0</c:formatCode>
                <c:ptCount val="701"/>
                <c:pt idx="0">
                  <c:v>34115.0</c:v>
                </c:pt>
                <c:pt idx="1">
                  <c:v>36420.0</c:v>
                </c:pt>
                <c:pt idx="2">
                  <c:v>37716.0</c:v>
                </c:pt>
                <c:pt idx="3">
                  <c:v>39967.0</c:v>
                </c:pt>
                <c:pt idx="4">
                  <c:v>43383.0</c:v>
                </c:pt>
                <c:pt idx="5">
                  <c:v>42862.0</c:v>
                </c:pt>
                <c:pt idx="6">
                  <c:v>45956.0</c:v>
                </c:pt>
                <c:pt idx="7">
                  <c:v>49482.0</c:v>
                </c:pt>
                <c:pt idx="8">
                  <c:v>50885.0</c:v>
                </c:pt>
                <c:pt idx="9">
                  <c:v>51463.0</c:v>
                </c:pt>
                <c:pt idx="10">
                  <c:v>57371.0</c:v>
                </c:pt>
                <c:pt idx="11">
                  <c:v>61165.0</c:v>
                </c:pt>
                <c:pt idx="12">
                  <c:v>63044.0</c:v>
                </c:pt>
                <c:pt idx="13">
                  <c:v>59397.0</c:v>
                </c:pt>
                <c:pt idx="14">
                  <c:v>59441.0</c:v>
                </c:pt>
                <c:pt idx="15">
                  <c:v>60948.0</c:v>
                </c:pt>
                <c:pt idx="16">
                  <c:v>60287.0</c:v>
                </c:pt>
                <c:pt idx="17">
                  <c:v>61142.0</c:v>
                </c:pt>
                <c:pt idx="18">
                  <c:v>61992.0</c:v>
                </c:pt>
                <c:pt idx="19">
                  <c:v>61037.0</c:v>
                </c:pt>
                <c:pt idx="20">
                  <c:v>61947.0</c:v>
                </c:pt>
                <c:pt idx="21">
                  <c:v>59135.0</c:v>
                </c:pt>
                <c:pt idx="22">
                  <c:v>59702.0</c:v>
                </c:pt>
                <c:pt idx="23">
                  <c:v>60012.0</c:v>
                </c:pt>
                <c:pt idx="24">
                  <c:v>58618.0</c:v>
                </c:pt>
                <c:pt idx="25">
                  <c:v>59333.0</c:v>
                </c:pt>
                <c:pt idx="26">
                  <c:v>58378.0</c:v>
                </c:pt>
                <c:pt idx="27">
                  <c:v>58936.0</c:v>
                </c:pt>
                <c:pt idx="28">
                  <c:v>59200.0</c:v>
                </c:pt>
                <c:pt idx="29">
                  <c:v>58525.0</c:v>
                </c:pt>
                <c:pt idx="30">
                  <c:v>59464.0</c:v>
                </c:pt>
                <c:pt idx="31">
                  <c:v>57903.0</c:v>
                </c:pt>
                <c:pt idx="32">
                  <c:v>55635.0</c:v>
                </c:pt>
                <c:pt idx="33">
                  <c:v>56342.0</c:v>
                </c:pt>
                <c:pt idx="34">
                  <c:v>54645.0</c:v>
                </c:pt>
                <c:pt idx="35">
                  <c:v>53358.0</c:v>
                </c:pt>
                <c:pt idx="36">
                  <c:v>55068.0</c:v>
                </c:pt>
                <c:pt idx="37">
                  <c:v>54054.0</c:v>
                </c:pt>
                <c:pt idx="38">
                  <c:v>54405.0</c:v>
                </c:pt>
                <c:pt idx="39">
                  <c:v>54404.0</c:v>
                </c:pt>
                <c:pt idx="40">
                  <c:v>53843.0</c:v>
                </c:pt>
                <c:pt idx="41">
                  <c:v>53869.0</c:v>
                </c:pt>
                <c:pt idx="42">
                  <c:v>50837.0</c:v>
                </c:pt>
                <c:pt idx="43">
                  <c:v>50817.0</c:v>
                </c:pt>
                <c:pt idx="44">
                  <c:v>52698.0</c:v>
                </c:pt>
                <c:pt idx="45">
                  <c:v>52829.0</c:v>
                </c:pt>
                <c:pt idx="46">
                  <c:v>53298.0</c:v>
                </c:pt>
                <c:pt idx="47">
                  <c:v>51754.0</c:v>
                </c:pt>
                <c:pt idx="48" formatCode="General">
                  <c:v>55697.4</c:v>
                </c:pt>
                <c:pt idx="49" formatCode="General">
                  <c:v>54403.5</c:v>
                </c:pt>
                <c:pt idx="50" formatCode="General">
                  <c:v>53689.4</c:v>
                </c:pt>
                <c:pt idx="51" formatCode="General">
                  <c:v>53851.0</c:v>
                </c:pt>
                <c:pt idx="52" formatCode="General">
                  <c:v>54973.7</c:v>
                </c:pt>
                <c:pt idx="53" formatCode="General">
                  <c:v>53241.9</c:v>
                </c:pt>
                <c:pt idx="54" formatCode="General">
                  <c:v>54747.2</c:v>
                </c:pt>
                <c:pt idx="55" formatCode="General">
                  <c:v>54320.1</c:v>
                </c:pt>
                <c:pt idx="56" formatCode="General">
                  <c:v>53677.3</c:v>
                </c:pt>
                <c:pt idx="57" formatCode="General">
                  <c:v>54595.6</c:v>
                </c:pt>
                <c:pt idx="58" formatCode="General">
                  <c:v>54159.1</c:v>
                </c:pt>
                <c:pt idx="59" formatCode="General">
                  <c:v>55609.7</c:v>
                </c:pt>
                <c:pt idx="60" formatCode="General">
                  <c:v>56622.6</c:v>
                </c:pt>
                <c:pt idx="61" formatCode="General">
                  <c:v>56178.6</c:v>
                </c:pt>
                <c:pt idx="62" formatCode="General">
                  <c:v>55797.1</c:v>
                </c:pt>
                <c:pt idx="63" formatCode="General">
                  <c:v>59931.1</c:v>
                </c:pt>
                <c:pt idx="64" formatCode="General">
                  <c:v>58754.2</c:v>
                </c:pt>
                <c:pt idx="65" formatCode="General">
                  <c:v>58284.7</c:v>
                </c:pt>
                <c:pt idx="66" formatCode="General">
                  <c:v>60338.3</c:v>
                </c:pt>
                <c:pt idx="67" formatCode="General">
                  <c:v>61925.7</c:v>
                </c:pt>
                <c:pt idx="68" formatCode="General">
                  <c:v>61032.9</c:v>
                </c:pt>
                <c:pt idx="69" formatCode="General">
                  <c:v>61615.9</c:v>
                </c:pt>
                <c:pt idx="70" formatCode="General">
                  <c:v>63889.0</c:v>
                </c:pt>
                <c:pt idx="71" formatCode="General">
                  <c:v>63281.2</c:v>
                </c:pt>
                <c:pt idx="72" formatCode="General">
                  <c:v>65307.0</c:v>
                </c:pt>
                <c:pt idx="73" formatCode="General">
                  <c:v>65449.4</c:v>
                </c:pt>
                <c:pt idx="74" formatCode="General">
                  <c:v>66592.3</c:v>
                </c:pt>
                <c:pt idx="75" formatCode="General">
                  <c:v>68704.4</c:v>
                </c:pt>
                <c:pt idx="76" formatCode="General">
                  <c:v>68380.6</c:v>
                </c:pt>
                <c:pt idx="77" formatCode="General">
                  <c:v>68759.0</c:v>
                </c:pt>
                <c:pt idx="78" formatCode="General">
                  <c:v>69658.0</c:v>
                </c:pt>
                <c:pt idx="79" formatCode="General">
                  <c:v>69105.0</c:v>
                </c:pt>
                <c:pt idx="80" formatCode="General">
                  <c:v>72104.0</c:v>
                </c:pt>
                <c:pt idx="81" formatCode="General">
                  <c:v>73623.0</c:v>
                </c:pt>
                <c:pt idx="82" formatCode="General">
                  <c:v>73748.0</c:v>
                </c:pt>
                <c:pt idx="83" formatCode="General">
                  <c:v>75721.0</c:v>
                </c:pt>
                <c:pt idx="84" formatCode="General">
                  <c:v>78241.0</c:v>
                </c:pt>
                <c:pt idx="85" formatCode="General">
                  <c:v>80668.0</c:v>
                </c:pt>
                <c:pt idx="86" formatCode="General">
                  <c:v>78655.0</c:v>
                </c:pt>
                <c:pt idx="87" formatCode="General">
                  <c:v>81608.0</c:v>
                </c:pt>
                <c:pt idx="88" formatCode="General">
                  <c:v>84026.0</c:v>
                </c:pt>
                <c:pt idx="89" formatCode="General">
                  <c:v>85962.0</c:v>
                </c:pt>
                <c:pt idx="90" formatCode="General">
                  <c:v>87479.0</c:v>
                </c:pt>
                <c:pt idx="91" formatCode="General">
                  <c:v>87971.0</c:v>
                </c:pt>
                <c:pt idx="92" formatCode="General">
                  <c:v>90193.0</c:v>
                </c:pt>
                <c:pt idx="93" formatCode="General">
                  <c:v>89654.0</c:v>
                </c:pt>
                <c:pt idx="94" formatCode="General">
                  <c:v>93802.0</c:v>
                </c:pt>
                <c:pt idx="95" formatCode="General">
                  <c:v>95390.0</c:v>
                </c:pt>
                <c:pt idx="96" formatCode="General">
                  <c:v>96991.0</c:v>
                </c:pt>
                <c:pt idx="97" formatCode="General">
                  <c:v>99752.0</c:v>
                </c:pt>
                <c:pt idx="98" formatCode="General">
                  <c:v>101526.0</c:v>
                </c:pt>
                <c:pt idx="99" formatCode="General">
                  <c:v>103758.0</c:v>
                </c:pt>
                <c:pt idx="100" formatCode="General">
                  <c:v>108046.0</c:v>
                </c:pt>
                <c:pt idx="101" formatCode="General">
                  <c:v>106412.0</c:v>
                </c:pt>
                <c:pt idx="102" formatCode="General">
                  <c:v>114372.0</c:v>
                </c:pt>
                <c:pt idx="103" formatCode="General">
                  <c:v>114996.0</c:v>
                </c:pt>
                <c:pt idx="104" formatCode="General">
                  <c:v>116757.0</c:v>
                </c:pt>
                <c:pt idx="105" formatCode="General">
                  <c:v>120490.0</c:v>
                </c:pt>
                <c:pt idx="106" formatCode="General">
                  <c:v>123279.0</c:v>
                </c:pt>
                <c:pt idx="107" formatCode="General">
                  <c:v>126035.0</c:v>
                </c:pt>
                <c:pt idx="108" formatCode="General">
                  <c:v>132365.0</c:v>
                </c:pt>
                <c:pt idx="109" formatCode="General">
                  <c:v>135447.0</c:v>
                </c:pt>
                <c:pt idx="110" formatCode="General">
                  <c:v>138091.0</c:v>
                </c:pt>
                <c:pt idx="111" formatCode="General">
                  <c:v>145438.0</c:v>
                </c:pt>
                <c:pt idx="112" formatCode="General">
                  <c:v>149172.0</c:v>
                </c:pt>
                <c:pt idx="113" formatCode="General">
                  <c:v>156050.0</c:v>
                </c:pt>
                <c:pt idx="114" formatCode="General">
                  <c:v>158303.0</c:v>
                </c:pt>
                <c:pt idx="115" formatCode="General">
                  <c:v>166855.0</c:v>
                </c:pt>
                <c:pt idx="116" formatCode="General">
                  <c:v>174577.0</c:v>
                </c:pt>
                <c:pt idx="117" formatCode="General">
                  <c:v>179472.0</c:v>
                </c:pt>
                <c:pt idx="118" formatCode="General">
                  <c:v>182075.0</c:v>
                </c:pt>
                <c:pt idx="119" formatCode="General">
                  <c:v>191980.0</c:v>
                </c:pt>
                <c:pt idx="120" formatCode="General">
                  <c:v>201940.0</c:v>
                </c:pt>
                <c:pt idx="121" formatCode="General">
                  <c:v>209334.0</c:v>
                </c:pt>
                <c:pt idx="122" formatCode="General">
                  <c:v>214143.0</c:v>
                </c:pt>
                <c:pt idx="123" formatCode="General">
                  <c:v>223676.0</c:v>
                </c:pt>
                <c:pt idx="124" formatCode="General">
                  <c:v>235046.0</c:v>
                </c:pt>
                <c:pt idx="125" formatCode="General">
                  <c:v>245747.0</c:v>
                </c:pt>
                <c:pt idx="126" formatCode="General">
                  <c:v>250182.0</c:v>
                </c:pt>
                <c:pt idx="127" formatCode="General">
                  <c:v>267255.0</c:v>
                </c:pt>
                <c:pt idx="128" formatCode="General">
                  <c:v>274274.0</c:v>
                </c:pt>
                <c:pt idx="129" formatCode="General">
                  <c:v>284157.0</c:v>
                </c:pt>
                <c:pt idx="130" formatCode="General">
                  <c:v>291454.0</c:v>
                </c:pt>
                <c:pt idx="131" formatCode="General">
                  <c:v>312516.0</c:v>
                </c:pt>
                <c:pt idx="132" formatCode="General">
                  <c:v>320463.0</c:v>
                </c:pt>
                <c:pt idx="133" formatCode="General">
                  <c:v>334824.0</c:v>
                </c:pt>
                <c:pt idx="134" formatCode="General">
                  <c:v>338039.0</c:v>
                </c:pt>
                <c:pt idx="135" formatCode="General">
                  <c:v>362231.0</c:v>
                </c:pt>
                <c:pt idx="136" formatCode="General">
                  <c:v>375258.0</c:v>
                </c:pt>
                <c:pt idx="137" formatCode="General">
                  <c:v>388639.0</c:v>
                </c:pt>
                <c:pt idx="138" formatCode="General">
                  <c:v>398102.0</c:v>
                </c:pt>
                <c:pt idx="139" formatCode="General">
                  <c:v>421520.0</c:v>
                </c:pt>
                <c:pt idx="140" formatCode="General">
                  <c:v>433762.0</c:v>
                </c:pt>
                <c:pt idx="141" formatCode="General">
                  <c:v>452324.0</c:v>
                </c:pt>
                <c:pt idx="142" formatCode="General">
                  <c:v>464647.0</c:v>
                </c:pt>
                <c:pt idx="143" formatCode="General">
                  <c:v>493585.0</c:v>
                </c:pt>
                <c:pt idx="144" formatCode="General">
                  <c:v>498305.0</c:v>
                </c:pt>
                <c:pt idx="145" formatCode="General">
                  <c:v>524198.0</c:v>
                </c:pt>
                <c:pt idx="146" formatCode="General">
                  <c:v>526125.0</c:v>
                </c:pt>
                <c:pt idx="147" formatCode="General">
                  <c:v>571781.0</c:v>
                </c:pt>
                <c:pt idx="148" formatCode="General">
                  <c:v>576377.0</c:v>
                </c:pt>
                <c:pt idx="149" formatCode="General">
                  <c:v>597793.0</c:v>
                </c:pt>
                <c:pt idx="150" formatCode="General">
                  <c:v>606593.0</c:v>
                </c:pt>
                <c:pt idx="151" formatCode="General">
                  <c:v>644036.0</c:v>
                </c:pt>
                <c:pt idx="152" formatCode="General">
                  <c:v>649149.0</c:v>
                </c:pt>
                <c:pt idx="153" formatCode="General">
                  <c:v>678038.0</c:v>
                </c:pt>
                <c:pt idx="154" formatCode="General">
                  <c:v>689955.0</c:v>
                </c:pt>
                <c:pt idx="155" formatCode="General">
                  <c:v>743717.0</c:v>
                </c:pt>
                <c:pt idx="156" formatCode="General">
                  <c:v>742344.0</c:v>
                </c:pt>
                <c:pt idx="157" formatCode="General">
                  <c:v>774156.0</c:v>
                </c:pt>
                <c:pt idx="158" formatCode="General">
                  <c:v>787786.0</c:v>
                </c:pt>
                <c:pt idx="159" formatCode="General">
                  <c:v>839742.0</c:v>
                </c:pt>
                <c:pt idx="160" formatCode="General">
                  <c:v>851032.0</c:v>
                </c:pt>
                <c:pt idx="161" formatCode="General">
                  <c:v>877544.0</c:v>
                </c:pt>
                <c:pt idx="162" formatCode="General">
                  <c:v>894249.0</c:v>
                </c:pt>
                <c:pt idx="163" formatCode="General">
                  <c:v>949076.0</c:v>
                </c:pt>
                <c:pt idx="164" formatCode="General">
                  <c:v>952245.0</c:v>
                </c:pt>
                <c:pt idx="165" formatCode="General">
                  <c:v>985924.0</c:v>
                </c:pt>
                <c:pt idx="166" formatCode="General">
                  <c:v>1.000111E6</c:v>
                </c:pt>
                <c:pt idx="167" formatCode="General">
                  <c:v>1.064432E6</c:v>
                </c:pt>
                <c:pt idx="168" formatCode="General">
                  <c:v>1.063186E6</c:v>
                </c:pt>
                <c:pt idx="169" formatCode="General">
                  <c:v>1.102229E6</c:v>
                </c:pt>
                <c:pt idx="170" formatCode="General">
                  <c:v>1.125871E6</c:v>
                </c:pt>
                <c:pt idx="171" formatCode="General">
                  <c:v>1.17984E6</c:v>
                </c:pt>
                <c:pt idx="172" formatCode="General">
                  <c:v>1.187026E6</c:v>
                </c:pt>
                <c:pt idx="173" formatCode="General">
                  <c:v>1.239362E6</c:v>
                </c:pt>
                <c:pt idx="174" formatCode="General">
                  <c:v>1.242404E6</c:v>
                </c:pt>
                <c:pt idx="175" formatCode="General">
                  <c:v>1.303285E6</c:v>
                </c:pt>
                <c:pt idx="176" formatCode="General">
                  <c:v>1.331896E6</c:v>
                </c:pt>
                <c:pt idx="177" formatCode="General">
                  <c:v>1.373195E6</c:v>
                </c:pt>
                <c:pt idx="178" formatCode="General">
                  <c:v>1.387266E6</c:v>
                </c:pt>
                <c:pt idx="179" formatCode="General">
                  <c:v>1.438779E6</c:v>
                </c:pt>
                <c:pt idx="180" formatCode="General">
                  <c:v>1.45545E6</c:v>
                </c:pt>
                <c:pt idx="181" formatCode="General">
                  <c:v>1.496028E6</c:v>
                </c:pt>
                <c:pt idx="182" formatCode="General">
                  <c:v>1.523993E6</c:v>
                </c:pt>
                <c:pt idx="183" formatCode="General">
                  <c:v>1.564874E6</c:v>
                </c:pt>
                <c:pt idx="184" formatCode="General">
                  <c:v>1.608324E6</c:v>
                </c:pt>
                <c:pt idx="185" formatCode="General">
                  <c:v>1.640989E6</c:v>
                </c:pt>
                <c:pt idx="186" formatCode="General">
                  <c:v>1.671014E6</c:v>
                </c:pt>
                <c:pt idx="187" formatCode="General">
                  <c:v>1.724361E6</c:v>
                </c:pt>
                <c:pt idx="188" formatCode="General">
                  <c:v>1.751156E6</c:v>
                </c:pt>
                <c:pt idx="189" formatCode="General">
                  <c:v>1.797004E6</c:v>
                </c:pt>
                <c:pt idx="190" formatCode="General">
                  <c:v>1.809548E6</c:v>
                </c:pt>
                <c:pt idx="191" formatCode="General">
                  <c:v>1.855333E6</c:v>
                </c:pt>
                <c:pt idx="192" formatCode="General">
                  <c:v>1.885628E6</c:v>
                </c:pt>
                <c:pt idx="193" formatCode="General">
                  <c:v>1.941711E6</c:v>
                </c:pt>
                <c:pt idx="194" formatCode="General">
                  <c:v>1.974599E6</c:v>
                </c:pt>
                <c:pt idx="195" formatCode="General">
                  <c:v>2.018298E6</c:v>
                </c:pt>
                <c:pt idx="196" formatCode="General">
                  <c:v>2.045383E6</c:v>
                </c:pt>
                <c:pt idx="197" formatCode="General">
                  <c:v>2.104713E6</c:v>
                </c:pt>
                <c:pt idx="198" formatCode="General">
                  <c:v>2.119845E6</c:v>
                </c:pt>
                <c:pt idx="199" formatCode="General">
                  <c:v>2.170145E6</c:v>
                </c:pt>
                <c:pt idx="200" formatCode="General">
                  <c:v>2.212105E6</c:v>
                </c:pt>
                <c:pt idx="201" formatCode="General">
                  <c:v>2.241616E6</c:v>
                </c:pt>
                <c:pt idx="202" formatCode="General">
                  <c:v>2.281593E6</c:v>
                </c:pt>
                <c:pt idx="203" formatCode="General">
                  <c:v>2.337942E6</c:v>
                </c:pt>
                <c:pt idx="204" formatCode="General">
                  <c:v>2.366516E6</c:v>
                </c:pt>
                <c:pt idx="205" formatCode="General">
                  <c:v>2.400348E6</c:v>
                </c:pt>
                <c:pt idx="206" formatCode="General">
                  <c:v>2.439957E6</c:v>
                </c:pt>
                <c:pt idx="207" formatCode="General">
                  <c:v>2.492638E6</c:v>
                </c:pt>
                <c:pt idx="208" formatCode="General">
                  <c:v>2.513803E6</c:v>
                </c:pt>
                <c:pt idx="209" formatCode="General">
                  <c:v>2.55072E6</c:v>
                </c:pt>
                <c:pt idx="210" formatCode="General">
                  <c:v>2.585219E6</c:v>
                </c:pt>
                <c:pt idx="211" formatCode="General">
                  <c:v>2.6374E6</c:v>
                </c:pt>
                <c:pt idx="212" formatCode="General">
                  <c:v>2.682022E6</c:v>
                </c:pt>
                <c:pt idx="213" formatCode="General">
                  <c:v>2.707664E6</c:v>
                </c:pt>
                <c:pt idx="214" formatCode="General">
                  <c:v>2.734489E6</c:v>
                </c:pt>
                <c:pt idx="215" formatCode="General">
                  <c:v>2.785519E6</c:v>
                </c:pt>
                <c:pt idx="216" formatCode="General">
                  <c:v>2.829155E6</c:v>
                </c:pt>
                <c:pt idx="217" formatCode="General">
                  <c:v>2.856293E6</c:v>
                </c:pt>
                <c:pt idx="218" formatCode="General">
                  <c:v>2.900265E6</c:v>
                </c:pt>
                <c:pt idx="219" formatCode="General">
                  <c:v>2.934244E6</c:v>
                </c:pt>
                <c:pt idx="220" formatCode="General">
                  <c:v>2.981211E6</c:v>
                </c:pt>
                <c:pt idx="221" formatCode="General">
                  <c:v>3.012082E6</c:v>
                </c:pt>
                <c:pt idx="222" formatCode="General">
                  <c:v>3.035633E6</c:v>
                </c:pt>
                <c:pt idx="223" formatCode="General">
                  <c:v>3.087972E6</c:v>
                </c:pt>
                <c:pt idx="224" formatCode="General">
                  <c:v>3.11502E6</c:v>
                </c:pt>
                <c:pt idx="225" formatCode="General">
                  <c:v>3.164006E6</c:v>
                </c:pt>
                <c:pt idx="226" formatCode="General">
                  <c:v>3.17271E6</c:v>
                </c:pt>
                <c:pt idx="227" formatCode="General">
                  <c:v>3.226954E6</c:v>
                </c:pt>
                <c:pt idx="228" formatCode="General">
                  <c:v>3.258392E6</c:v>
                </c:pt>
                <c:pt idx="229" formatCode="General">
                  <c:v>3.300861E6</c:v>
                </c:pt>
                <c:pt idx="230" formatCode="General">
                  <c:v>3.302157E6</c:v>
                </c:pt>
                <c:pt idx="231" formatCode="General">
                  <c:v>3.360747E6</c:v>
                </c:pt>
                <c:pt idx="232" formatCode="General">
                  <c:v>3.392087E6</c:v>
                </c:pt>
                <c:pt idx="233" formatCode="General">
                  <c:v>3.414879E6</c:v>
                </c:pt>
                <c:pt idx="234" formatCode="General">
                  <c:v>3.453404E6</c:v>
                </c:pt>
                <c:pt idx="235" formatCode="General">
                  <c:v>3.489282E6</c:v>
                </c:pt>
                <c:pt idx="236" formatCode="General">
                  <c:v>3.507123E6</c:v>
                </c:pt>
                <c:pt idx="237" formatCode="General">
                  <c:v>3.539359E6</c:v>
                </c:pt>
                <c:pt idx="238" formatCode="General">
                  <c:v>3.562365E6</c:v>
                </c:pt>
                <c:pt idx="239" formatCode="General">
                  <c:v>3.611572E6</c:v>
                </c:pt>
                <c:pt idx="240" formatCode="General">
                  <c:v>3.628472E6</c:v>
                </c:pt>
                <c:pt idx="241" formatCode="General">
                  <c:v>3.658783E6</c:v>
                </c:pt>
                <c:pt idx="242" formatCode="General">
                  <c:v>3.681448E6</c:v>
                </c:pt>
                <c:pt idx="243" formatCode="General">
                  <c:v>3.721411E6</c:v>
                </c:pt>
                <c:pt idx="244" formatCode="General">
                  <c:v>3.741303E6</c:v>
                </c:pt>
                <c:pt idx="245" formatCode="General">
                  <c:v>3.758757E6</c:v>
                </c:pt>
                <c:pt idx="246" formatCode="General">
                  <c:v>3.783255E6</c:v>
                </c:pt>
                <c:pt idx="247" formatCode="General">
                  <c:v>3.828143E6</c:v>
                </c:pt>
                <c:pt idx="248" formatCode="General">
                  <c:v>3.835363E6</c:v>
                </c:pt>
                <c:pt idx="249" formatCode="General">
                  <c:v>3.872457E6</c:v>
                </c:pt>
                <c:pt idx="250" formatCode="General">
                  <c:v>3.888757E6</c:v>
                </c:pt>
                <c:pt idx="251" formatCode="General">
                  <c:v>3.918851E6</c:v>
                </c:pt>
                <c:pt idx="252" formatCode="General">
                  <c:v>3.950044E6</c:v>
                </c:pt>
                <c:pt idx="253" formatCode="General">
                  <c:v>3.970768E6</c:v>
                </c:pt>
                <c:pt idx="254" formatCode="General">
                  <c:v>3.98808E6</c:v>
                </c:pt>
                <c:pt idx="255" formatCode="General">
                  <c:v>4.013153E6</c:v>
                </c:pt>
                <c:pt idx="256" formatCode="General">
                  <c:v>4.034591E6</c:v>
                </c:pt>
                <c:pt idx="257" formatCode="General">
                  <c:v>4.05025E6</c:v>
                </c:pt>
                <c:pt idx="258" formatCode="General">
                  <c:v>4.076462E6</c:v>
                </c:pt>
                <c:pt idx="259" formatCode="General">
                  <c:v>4.094434E6</c:v>
                </c:pt>
                <c:pt idx="260" formatCode="General">
                  <c:v>4.109473E6</c:v>
                </c:pt>
                <c:pt idx="261" formatCode="General">
                  <c:v>4.131905E6</c:v>
                </c:pt>
                <c:pt idx="262" formatCode="General">
                  <c:v>4.15783E6</c:v>
                </c:pt>
                <c:pt idx="263" formatCode="General">
                  <c:v>4.188734E6</c:v>
                </c:pt>
                <c:pt idx="264" formatCode="General">
                  <c:v>4.207638E6</c:v>
                </c:pt>
                <c:pt idx="265" formatCode="General">
                  <c:v>4.237889E6</c:v>
                </c:pt>
                <c:pt idx="266" formatCode="General">
                  <c:v>4.233255E6</c:v>
                </c:pt>
                <c:pt idx="267" formatCode="General">
                  <c:v>4.258818E6</c:v>
                </c:pt>
                <c:pt idx="268" formatCode="General">
                  <c:v>4.29469E6</c:v>
                </c:pt>
                <c:pt idx="269" formatCode="General">
                  <c:v>4.309342E6</c:v>
                </c:pt>
                <c:pt idx="270" formatCode="General">
                  <c:v>4.321793E6</c:v>
                </c:pt>
                <c:pt idx="271" formatCode="General">
                  <c:v>4.351206E6</c:v>
                </c:pt>
                <c:pt idx="272" formatCode="General">
                  <c:v>4.350875E6</c:v>
                </c:pt>
                <c:pt idx="273" formatCode="General">
                  <c:v>4.381081E6</c:v>
                </c:pt>
                <c:pt idx="274" formatCode="General">
                  <c:v>4.387093E6</c:v>
                </c:pt>
                <c:pt idx="275" formatCode="General">
                  <c:v>4.395927E6</c:v>
                </c:pt>
                <c:pt idx="276" formatCode="General">
                  <c:v>4.427211E6</c:v>
                </c:pt>
                <c:pt idx="277" formatCode="General">
                  <c:v>4.428078E6</c:v>
                </c:pt>
                <c:pt idx="278" formatCode="General">
                  <c:v>4.436355E6</c:v>
                </c:pt>
                <c:pt idx="279" formatCode="General">
                  <c:v>4.456926E6</c:v>
                </c:pt>
                <c:pt idx="280" formatCode="General">
                  <c:v>4.464533E6</c:v>
                </c:pt>
                <c:pt idx="281" formatCode="General">
                  <c:v>4.463139E6</c:v>
                </c:pt>
                <c:pt idx="282" formatCode="General">
                  <c:v>4.490115E6</c:v>
                </c:pt>
                <c:pt idx="283" formatCode="General">
                  <c:v>4.486234E6</c:v>
                </c:pt>
                <c:pt idx="284" formatCode="General">
                  <c:v>4.513911E6</c:v>
                </c:pt>
                <c:pt idx="285" formatCode="General">
                  <c:v>4.505604E6</c:v>
                </c:pt>
                <c:pt idx="286" formatCode="General">
                  <c:v>4.529714E6</c:v>
                </c:pt>
                <c:pt idx="287" formatCode="General">
                  <c:v>4.539291E6</c:v>
                </c:pt>
                <c:pt idx="288" formatCode="General">
                  <c:v>4.545741E6</c:v>
                </c:pt>
                <c:pt idx="289" formatCode="General">
                  <c:v>4.545039E6</c:v>
                </c:pt>
                <c:pt idx="290" formatCode="General">
                  <c:v>4.571898E6</c:v>
                </c:pt>
                <c:pt idx="291" formatCode="General">
                  <c:v>4.574522E6</c:v>
                </c:pt>
                <c:pt idx="292" formatCode="General">
                  <c:v>4.576486E6</c:v>
                </c:pt>
                <c:pt idx="293" formatCode="General">
                  <c:v>4.58383E6</c:v>
                </c:pt>
                <c:pt idx="294" formatCode="General">
                  <c:v>4.59675E6</c:v>
                </c:pt>
                <c:pt idx="295" formatCode="General">
                  <c:v>4.599132E6</c:v>
                </c:pt>
                <c:pt idx="296" formatCode="General">
                  <c:v>4.62562E6</c:v>
                </c:pt>
                <c:pt idx="297" formatCode="General">
                  <c:v>4.605795E6</c:v>
                </c:pt>
                <c:pt idx="298" formatCode="General">
                  <c:v>4.626927E6</c:v>
                </c:pt>
                <c:pt idx="299" formatCode="General">
                  <c:v>4.630959E6</c:v>
                </c:pt>
                <c:pt idx="300" formatCode="General">
                  <c:v>4.634925E6</c:v>
                </c:pt>
                <c:pt idx="301" formatCode="General">
                  <c:v>4.637076E6</c:v>
                </c:pt>
                <c:pt idx="302" formatCode="General">
                  <c:v>4.639885E6</c:v>
                </c:pt>
                <c:pt idx="303" formatCode="General">
                  <c:v>4.63679E6</c:v>
                </c:pt>
                <c:pt idx="304" formatCode="General">
                  <c:v>4.652544E6</c:v>
                </c:pt>
                <c:pt idx="305" formatCode="General">
                  <c:v>4.662418E6</c:v>
                </c:pt>
                <c:pt idx="306" formatCode="General">
                  <c:v>4.696629E6</c:v>
                </c:pt>
                <c:pt idx="307" formatCode="General">
                  <c:v>4.665508E6</c:v>
                </c:pt>
                <c:pt idx="308" formatCode="General">
                  <c:v>4.666514E6</c:v>
                </c:pt>
                <c:pt idx="309" formatCode="General">
                  <c:v>4.688337E6</c:v>
                </c:pt>
                <c:pt idx="310" formatCode="General">
                  <c:v>4.664812E6</c:v>
                </c:pt>
                <c:pt idx="311" formatCode="General">
                  <c:v>4.679686E6</c:v>
                </c:pt>
                <c:pt idx="312" formatCode="General">
                  <c:v>4.687098E6</c:v>
                </c:pt>
                <c:pt idx="313" formatCode="General">
                  <c:v>4.683218E6</c:v>
                </c:pt>
                <c:pt idx="314" formatCode="General">
                  <c:v>4.703944E6</c:v>
                </c:pt>
                <c:pt idx="315" formatCode="General">
                  <c:v>4.702015E6</c:v>
                </c:pt>
                <c:pt idx="316" formatCode="General">
                  <c:v>4.69619E6</c:v>
                </c:pt>
                <c:pt idx="317" formatCode="General">
                  <c:v>4.685505E6</c:v>
                </c:pt>
                <c:pt idx="318" formatCode="General">
                  <c:v>4.702942E6</c:v>
                </c:pt>
                <c:pt idx="319" formatCode="General">
                  <c:v>4.703964E6</c:v>
                </c:pt>
                <c:pt idx="320" formatCode="General">
                  <c:v>4.70554E6</c:v>
                </c:pt>
                <c:pt idx="321" formatCode="General">
                  <c:v>4.690741E6</c:v>
                </c:pt>
                <c:pt idx="322" formatCode="General">
                  <c:v>4.711452E6</c:v>
                </c:pt>
                <c:pt idx="323" formatCode="General">
                  <c:v>4.706449E6</c:v>
                </c:pt>
                <c:pt idx="324" formatCode="General">
                  <c:v>4.716916E6</c:v>
                </c:pt>
                <c:pt idx="325" formatCode="General">
                  <c:v>4.705175E6</c:v>
                </c:pt>
                <c:pt idx="326" formatCode="General">
                  <c:v>4.721148E6</c:v>
                </c:pt>
                <c:pt idx="327" formatCode="General">
                  <c:v>4.726444E6</c:v>
                </c:pt>
                <c:pt idx="328" formatCode="General">
                  <c:v>4.715743E6</c:v>
                </c:pt>
                <c:pt idx="329" formatCode="General">
                  <c:v>4.737636E6</c:v>
                </c:pt>
                <c:pt idx="330" formatCode="General">
                  <c:v>4.730481E6</c:v>
                </c:pt>
                <c:pt idx="331" formatCode="General">
                  <c:v>4.702788E6</c:v>
                </c:pt>
                <c:pt idx="332" formatCode="General">
                  <c:v>4.70487E6</c:v>
                </c:pt>
                <c:pt idx="333" formatCode="General">
                  <c:v>4.710844E6</c:v>
                </c:pt>
                <c:pt idx="334" formatCode="General">
                  <c:v>4.73142E6</c:v>
                </c:pt>
                <c:pt idx="335" formatCode="General">
                  <c:v>4.708654E6</c:v>
                </c:pt>
                <c:pt idx="336" formatCode="General">
                  <c:v>4.73804E6</c:v>
                </c:pt>
                <c:pt idx="337" formatCode="General">
                  <c:v>4.720801E6</c:v>
                </c:pt>
                <c:pt idx="338" formatCode="General">
                  <c:v>4.726735E6</c:v>
                </c:pt>
                <c:pt idx="339" formatCode="General">
                  <c:v>4.711001E6</c:v>
                </c:pt>
                <c:pt idx="340" formatCode="General">
                  <c:v>4.71255E6</c:v>
                </c:pt>
                <c:pt idx="341" formatCode="General">
                  <c:v>4.703553E6</c:v>
                </c:pt>
                <c:pt idx="342" formatCode="General">
                  <c:v>4.710084E6</c:v>
                </c:pt>
                <c:pt idx="343" formatCode="General">
                  <c:v>4.707974E6</c:v>
                </c:pt>
                <c:pt idx="344" formatCode="General">
                  <c:v>4.710397E6</c:v>
                </c:pt>
                <c:pt idx="345" formatCode="General">
                  <c:v>4.689088E6</c:v>
                </c:pt>
                <c:pt idx="346" formatCode="General">
                  <c:v>4.708E6</c:v>
                </c:pt>
                <c:pt idx="347" formatCode="General">
                  <c:v>4.678092E6</c:v>
                </c:pt>
                <c:pt idx="348" formatCode="General">
                  <c:v>4.694215E6</c:v>
                </c:pt>
                <c:pt idx="349" formatCode="General">
                  <c:v>4.6989986E6</c:v>
                </c:pt>
                <c:pt idx="350" formatCode="General">
                  <c:v>4.6931534E6</c:v>
                </c:pt>
                <c:pt idx="351" formatCode="General">
                  <c:v>4.650376E6</c:v>
                </c:pt>
                <c:pt idx="352" formatCode="General">
                  <c:v>4.69142E6</c:v>
                </c:pt>
                <c:pt idx="353" formatCode="General">
                  <c:v>4.677624E6</c:v>
                </c:pt>
                <c:pt idx="354" formatCode="General">
                  <c:v>4.693217E6</c:v>
                </c:pt>
                <c:pt idx="355" formatCode="General">
                  <c:v>4.640657E6</c:v>
                </c:pt>
                <c:pt idx="356" formatCode="General">
                  <c:v>4.6550097E6</c:v>
                </c:pt>
                <c:pt idx="357" formatCode="General">
                  <c:v>4.659985E6</c:v>
                </c:pt>
                <c:pt idx="358" formatCode="General">
                  <c:v>4.650415E6</c:v>
                </c:pt>
                <c:pt idx="359" formatCode="General">
                  <c:v>4.611838E6</c:v>
                </c:pt>
                <c:pt idx="360" formatCode="General">
                  <c:v>4.625235E6</c:v>
                </c:pt>
                <c:pt idx="361" formatCode="General">
                  <c:v>4.590954E6</c:v>
                </c:pt>
                <c:pt idx="362" formatCode="General">
                  <c:v>4.62885E6</c:v>
                </c:pt>
                <c:pt idx="363" formatCode="General">
                  <c:v>4.603519E6</c:v>
                </c:pt>
                <c:pt idx="364" formatCode="General">
                  <c:v>4.614885E6</c:v>
                </c:pt>
                <c:pt idx="365" formatCode="General">
                  <c:v>4.594149E6</c:v>
                </c:pt>
                <c:pt idx="366" formatCode="General">
                  <c:v>4.588039E6</c:v>
                </c:pt>
                <c:pt idx="367" formatCode="General">
                  <c:v>4.575676E6</c:v>
                </c:pt>
                <c:pt idx="368" formatCode="General">
                  <c:v>4.592315E6</c:v>
                </c:pt>
                <c:pt idx="369" formatCode="General">
                  <c:v>4.56036E6</c:v>
                </c:pt>
                <c:pt idx="370" formatCode="General">
                  <c:v>4.587639E6</c:v>
                </c:pt>
                <c:pt idx="371" formatCode="General">
                  <c:v>4.566222E6</c:v>
                </c:pt>
                <c:pt idx="372" formatCode="General">
                  <c:v>4.546903E6</c:v>
                </c:pt>
                <c:pt idx="373" formatCode="General">
                  <c:v>4.553424E6</c:v>
                </c:pt>
                <c:pt idx="374" formatCode="General">
                  <c:v>4.554336E6</c:v>
                </c:pt>
                <c:pt idx="375" formatCode="General">
                  <c:v>4.517155E6</c:v>
                </c:pt>
                <c:pt idx="376" formatCode="General">
                  <c:v>4.52357E6</c:v>
                </c:pt>
                <c:pt idx="377" formatCode="General">
                  <c:v>4.511086E6</c:v>
                </c:pt>
                <c:pt idx="378" formatCode="General">
                  <c:v>4.51956E6</c:v>
                </c:pt>
                <c:pt idx="379" formatCode="General">
                  <c:v>4.481117E6</c:v>
                </c:pt>
                <c:pt idx="380" formatCode="General">
                  <c:v>4.474893E6</c:v>
                </c:pt>
                <c:pt idx="381" formatCode="General">
                  <c:v>4.46537E6</c:v>
                </c:pt>
                <c:pt idx="382" formatCode="General">
                  <c:v>4.457979E6</c:v>
                </c:pt>
                <c:pt idx="383" formatCode="General">
                  <c:v>4.442483E6</c:v>
                </c:pt>
                <c:pt idx="384" formatCode="General">
                  <c:v>4.451794E6</c:v>
                </c:pt>
                <c:pt idx="385" formatCode="General">
                  <c:v>4.424187E6</c:v>
                </c:pt>
                <c:pt idx="386" formatCode="General">
                  <c:v>4.434269E6</c:v>
                </c:pt>
                <c:pt idx="387" formatCode="General">
                  <c:v>4.422628E6</c:v>
                </c:pt>
                <c:pt idx="388" formatCode="General">
                  <c:v>4.418523E6</c:v>
                </c:pt>
                <c:pt idx="389" formatCode="General">
                  <c:v>4.417254E6</c:v>
                </c:pt>
                <c:pt idx="390" formatCode="General">
                  <c:v>4.404549E6</c:v>
                </c:pt>
                <c:pt idx="391" formatCode="General">
                  <c:v>4.379983E6</c:v>
                </c:pt>
                <c:pt idx="392" formatCode="General">
                  <c:v>4.368264E6</c:v>
                </c:pt>
                <c:pt idx="393" formatCode="General">
                  <c:v>4.342134E6</c:v>
                </c:pt>
                <c:pt idx="394" formatCode="General">
                  <c:v>4.363638E6</c:v>
                </c:pt>
                <c:pt idx="395" formatCode="General">
                  <c:v>4.317483E6</c:v>
                </c:pt>
                <c:pt idx="396" formatCode="General">
                  <c:v>4.313118E6</c:v>
                </c:pt>
                <c:pt idx="397" formatCode="General">
                  <c:v>4.316907E6</c:v>
                </c:pt>
                <c:pt idx="398" formatCode="General">
                  <c:v>4.312431E6</c:v>
                </c:pt>
                <c:pt idx="399" formatCode="General">
                  <c:v>4.260034E6</c:v>
                </c:pt>
                <c:pt idx="400" formatCode="General">
                  <c:v>4.280282E6</c:v>
                </c:pt>
                <c:pt idx="401" formatCode="General">
                  <c:v>4.269973E6</c:v>
                </c:pt>
                <c:pt idx="402" formatCode="General">
                  <c:v>4.250979E6</c:v>
                </c:pt>
                <c:pt idx="403" formatCode="General">
                  <c:v>4.226221E6</c:v>
                </c:pt>
                <c:pt idx="404" formatCode="General">
                  <c:v>4.220061E6</c:v>
                </c:pt>
                <c:pt idx="405" formatCode="General">
                  <c:v>4.222225E6</c:v>
                </c:pt>
                <c:pt idx="406" formatCode="General">
                  <c:v>4.212676E6</c:v>
                </c:pt>
                <c:pt idx="407" formatCode="General">
                  <c:v>4.198905E6</c:v>
                </c:pt>
                <c:pt idx="408" formatCode="General">
                  <c:v>4.167468E6</c:v>
                </c:pt>
                <c:pt idx="409" formatCode="General">
                  <c:v>4.171002E6</c:v>
                </c:pt>
                <c:pt idx="410" formatCode="General">
                  <c:v>4.156099E6</c:v>
                </c:pt>
                <c:pt idx="411" formatCode="General">
                  <c:v>4.135878E6</c:v>
                </c:pt>
                <c:pt idx="412" formatCode="General">
                  <c:v>4.123433E6</c:v>
                </c:pt>
                <c:pt idx="413" formatCode="General">
                  <c:v>4.117038E6</c:v>
                </c:pt>
                <c:pt idx="414" formatCode="General">
                  <c:v>4.11412E6</c:v>
                </c:pt>
                <c:pt idx="415" formatCode="General">
                  <c:v>4.086336E6</c:v>
                </c:pt>
                <c:pt idx="416" formatCode="General">
                  <c:v>4.084142E6</c:v>
                </c:pt>
                <c:pt idx="417" formatCode="General">
                  <c:v>4.057044E6</c:v>
                </c:pt>
                <c:pt idx="418" formatCode="General">
                  <c:v>4.072714E6</c:v>
                </c:pt>
                <c:pt idx="419" formatCode="General">
                  <c:v>4.025175E6</c:v>
                </c:pt>
                <c:pt idx="420" formatCode="General">
                  <c:v>4.03542E6</c:v>
                </c:pt>
                <c:pt idx="421" formatCode="General">
                  <c:v>4.006019E6</c:v>
                </c:pt>
                <c:pt idx="422" formatCode="General">
                  <c:v>4.00335E6</c:v>
                </c:pt>
                <c:pt idx="423" formatCode="General">
                  <c:v>3.972162E6</c:v>
                </c:pt>
                <c:pt idx="424" formatCode="General">
                  <c:v>3.959082E6</c:v>
                </c:pt>
                <c:pt idx="425" formatCode="General">
                  <c:v>3.9593E6</c:v>
                </c:pt>
                <c:pt idx="426" formatCode="General">
                  <c:v>3.941785E6</c:v>
                </c:pt>
                <c:pt idx="427" formatCode="General">
                  <c:v>3.9148E6</c:v>
                </c:pt>
                <c:pt idx="428" formatCode="General">
                  <c:v>3.923832E6</c:v>
                </c:pt>
                <c:pt idx="429" formatCode="General">
                  <c:v>3.912422E6</c:v>
                </c:pt>
                <c:pt idx="430" formatCode="General">
                  <c:v>3.908254E6</c:v>
                </c:pt>
                <c:pt idx="431" formatCode="General">
                  <c:v>3.874134E6</c:v>
                </c:pt>
                <c:pt idx="432" formatCode="General">
                  <c:v>3.86029E6</c:v>
                </c:pt>
                <c:pt idx="433" formatCode="General">
                  <c:v>3.848849E6</c:v>
                </c:pt>
                <c:pt idx="434" formatCode="General">
                  <c:v>3.847861E6</c:v>
                </c:pt>
                <c:pt idx="435" formatCode="General">
                  <c:v>3.833423E6</c:v>
                </c:pt>
                <c:pt idx="436" formatCode="General">
                  <c:v>3.80854E6</c:v>
                </c:pt>
                <c:pt idx="437" formatCode="General">
                  <c:v>3.79777E6</c:v>
                </c:pt>
                <c:pt idx="438" formatCode="General">
                  <c:v>3.801081E6</c:v>
                </c:pt>
                <c:pt idx="439" formatCode="General">
                  <c:v>3.754961E6</c:v>
                </c:pt>
                <c:pt idx="440" formatCode="General">
                  <c:v>3.761915E6</c:v>
                </c:pt>
                <c:pt idx="441" formatCode="General">
                  <c:v>3.725965E6</c:v>
                </c:pt>
                <c:pt idx="442" formatCode="General">
                  <c:v>3.731793E6</c:v>
                </c:pt>
                <c:pt idx="443" formatCode="General">
                  <c:v>3.699412E6</c:v>
                </c:pt>
                <c:pt idx="444" formatCode="General">
                  <c:v>3.682746E6</c:v>
                </c:pt>
                <c:pt idx="445" formatCode="General">
                  <c:v>3.694691E6</c:v>
                </c:pt>
                <c:pt idx="446" formatCode="General">
                  <c:v>3.693439E6</c:v>
                </c:pt>
                <c:pt idx="447" formatCode="General">
                  <c:v>3.633967E6</c:v>
                </c:pt>
                <c:pt idx="448" formatCode="General">
                  <c:v>3.625959E6</c:v>
                </c:pt>
                <c:pt idx="449" formatCode="General">
                  <c:v>3.616736E6</c:v>
                </c:pt>
                <c:pt idx="450" formatCode="General">
                  <c:v>3.622403E6</c:v>
                </c:pt>
                <c:pt idx="451" formatCode="General">
                  <c:v>3.5697583E6</c:v>
                </c:pt>
                <c:pt idx="452" formatCode="General">
                  <c:v>3.5753141E6</c:v>
                </c:pt>
                <c:pt idx="453" formatCode="General">
                  <c:v>3.556154E6</c:v>
                </c:pt>
                <c:pt idx="454" formatCode="General">
                  <c:v>3.555328E6</c:v>
                </c:pt>
                <c:pt idx="455" formatCode="General">
                  <c:v>3.511702E6</c:v>
                </c:pt>
                <c:pt idx="456" formatCode="General">
                  <c:v>3.5041629E6</c:v>
                </c:pt>
                <c:pt idx="457" formatCode="General">
                  <c:v>3.514577E6</c:v>
                </c:pt>
                <c:pt idx="458" formatCode="General">
                  <c:v>3.474333E6</c:v>
                </c:pt>
                <c:pt idx="459" formatCode="General">
                  <c:v>3.44383E6</c:v>
                </c:pt>
                <c:pt idx="460" formatCode="General">
                  <c:v>3.43945E6</c:v>
                </c:pt>
                <c:pt idx="461" formatCode="General">
                  <c:v>3.406762E6</c:v>
                </c:pt>
                <c:pt idx="462" formatCode="General">
                  <c:v>3.4073556E6</c:v>
                </c:pt>
                <c:pt idx="463" formatCode="General">
                  <c:v>3.392403E6</c:v>
                </c:pt>
                <c:pt idx="464" formatCode="General">
                  <c:v>3.384196E6</c:v>
                </c:pt>
                <c:pt idx="465" formatCode="General">
                  <c:v>3.3652E6</c:v>
                </c:pt>
                <c:pt idx="466" formatCode="General">
                  <c:v>3.366457E6</c:v>
                </c:pt>
                <c:pt idx="467" formatCode="General">
                  <c:v>3.337152E6</c:v>
                </c:pt>
                <c:pt idx="468" formatCode="General">
                  <c:v>3.311099E6</c:v>
                </c:pt>
                <c:pt idx="469" formatCode="General">
                  <c:v>3.287935E6</c:v>
                </c:pt>
                <c:pt idx="470" formatCode="General">
                  <c:v>3.285762E6</c:v>
                </c:pt>
                <c:pt idx="471" formatCode="General">
                  <c:v>3.274302E6</c:v>
                </c:pt>
                <c:pt idx="472" formatCode="General">
                  <c:v>3.265319E6</c:v>
                </c:pt>
                <c:pt idx="473" formatCode="General">
                  <c:v>3.246196E6</c:v>
                </c:pt>
                <c:pt idx="474" formatCode="General">
                  <c:v>3.2378578E6</c:v>
                </c:pt>
                <c:pt idx="475" formatCode="General">
                  <c:v>3.1966221E6</c:v>
                </c:pt>
                <c:pt idx="476" formatCode="General">
                  <c:v>3.198252E6</c:v>
                </c:pt>
                <c:pt idx="477" formatCode="General">
                  <c:v>3.179917E6</c:v>
                </c:pt>
                <c:pt idx="478" formatCode="General">
                  <c:v>3.170932E6</c:v>
                </c:pt>
                <c:pt idx="479" formatCode="General">
                  <c:v>3.1465882E6</c:v>
                </c:pt>
                <c:pt idx="480" formatCode="General">
                  <c:v>3.12742E6</c:v>
                </c:pt>
                <c:pt idx="481" formatCode="General">
                  <c:v>3.12204E6</c:v>
                </c:pt>
                <c:pt idx="482" formatCode="General">
                  <c:v>3.124846E6</c:v>
                </c:pt>
                <c:pt idx="483" formatCode="General">
                  <c:v>3.0888255E6</c:v>
                </c:pt>
                <c:pt idx="484" formatCode="General">
                  <c:v>3.0769759E6</c:v>
                </c:pt>
                <c:pt idx="485" formatCode="General">
                  <c:v>3.069955E6</c:v>
                </c:pt>
                <c:pt idx="486" formatCode="General">
                  <c:v>3.06431E6</c:v>
                </c:pt>
                <c:pt idx="487" formatCode="General">
                  <c:v>3.039562E6</c:v>
                </c:pt>
                <c:pt idx="488" formatCode="General">
                  <c:v>3.0398028E6</c:v>
                </c:pt>
                <c:pt idx="489" formatCode="General">
                  <c:v>3.014597E6</c:v>
                </c:pt>
                <c:pt idx="490" formatCode="General">
                  <c:v>3.010466E6</c:v>
                </c:pt>
                <c:pt idx="491" formatCode="General">
                  <c:v>2.976007E6</c:v>
                </c:pt>
                <c:pt idx="492" formatCode="General">
                  <c:v>2.982136E6</c:v>
                </c:pt>
                <c:pt idx="493" formatCode="General">
                  <c:v>2.958638E6</c:v>
                </c:pt>
                <c:pt idx="494" formatCode="General">
                  <c:v>2.9591521E6</c:v>
                </c:pt>
                <c:pt idx="495" formatCode="General">
                  <c:v>2.936326E6</c:v>
                </c:pt>
                <c:pt idx="496" formatCode="General">
                  <c:v>2.9336566E6</c:v>
                </c:pt>
                <c:pt idx="497" formatCode="General">
                  <c:v>2.921008E6</c:v>
                </c:pt>
                <c:pt idx="498" formatCode="General">
                  <c:v>2.8800687E6</c:v>
                </c:pt>
                <c:pt idx="499" formatCode="General">
                  <c:v>2.8549419E6</c:v>
                </c:pt>
                <c:pt idx="500" formatCode="General">
                  <c:v>2.870802E6</c:v>
                </c:pt>
                <c:pt idx="501" formatCode="General">
                  <c:v>2.841579E6</c:v>
                </c:pt>
                <c:pt idx="502" formatCode="General">
                  <c:v>2.849728E6</c:v>
                </c:pt>
                <c:pt idx="503" formatCode="General">
                  <c:v>2.819508E6</c:v>
                </c:pt>
                <c:pt idx="504" formatCode="General">
                  <c:v>2.7933007E6</c:v>
                </c:pt>
                <c:pt idx="505" formatCode="General">
                  <c:v>2.799666E6</c:v>
                </c:pt>
                <c:pt idx="506" formatCode="General">
                  <c:v>2.79687E6</c:v>
                </c:pt>
                <c:pt idx="507" formatCode="General">
                  <c:v>2.754088E6</c:v>
                </c:pt>
                <c:pt idx="508" formatCode="General">
                  <c:v>2.74161E6</c:v>
                </c:pt>
                <c:pt idx="509" formatCode="General">
                  <c:v>2.744798E6</c:v>
                </c:pt>
                <c:pt idx="510" formatCode="General">
                  <c:v>2.745103E6</c:v>
                </c:pt>
                <c:pt idx="511" formatCode="General">
                  <c:v>2.71892E6</c:v>
                </c:pt>
                <c:pt idx="512" formatCode="General">
                  <c:v>2.705146E6</c:v>
                </c:pt>
                <c:pt idx="513" formatCode="General">
                  <c:v>2.6998627E6</c:v>
                </c:pt>
                <c:pt idx="514" formatCode="General">
                  <c:v>2.698182E6</c:v>
                </c:pt>
                <c:pt idx="515" formatCode="General">
                  <c:v>2.6545027E6</c:v>
                </c:pt>
                <c:pt idx="516" formatCode="General">
                  <c:v>2.687185E6</c:v>
                </c:pt>
                <c:pt idx="517" formatCode="General">
                  <c:v>2.64419E6</c:v>
                </c:pt>
                <c:pt idx="518" formatCode="General">
                  <c:v>2.639918E6</c:v>
                </c:pt>
                <c:pt idx="519" formatCode="General">
                  <c:v>2.625061E6</c:v>
                </c:pt>
                <c:pt idx="520" formatCode="General">
                  <c:v>2.605771E6</c:v>
                </c:pt>
                <c:pt idx="521" formatCode="General">
                  <c:v>2.5710968E6</c:v>
                </c:pt>
                <c:pt idx="522" formatCode="General">
                  <c:v>2.593194E6</c:v>
                </c:pt>
                <c:pt idx="523" formatCode="General">
                  <c:v>2.544355E6</c:v>
                </c:pt>
                <c:pt idx="524" formatCode="General">
                  <c:v>2.564726E6</c:v>
                </c:pt>
                <c:pt idx="525" formatCode="General">
                  <c:v>2.548946E6</c:v>
                </c:pt>
                <c:pt idx="526" formatCode="General">
                  <c:v>2.5405874E6</c:v>
                </c:pt>
                <c:pt idx="527" formatCode="General">
                  <c:v>2.538212E6</c:v>
                </c:pt>
                <c:pt idx="528" formatCode="General">
                  <c:v>2.513202E6</c:v>
                </c:pt>
                <c:pt idx="529" formatCode="General">
                  <c:v>2.501584E6</c:v>
                </c:pt>
                <c:pt idx="530" formatCode="General">
                  <c:v>2.490616E6</c:v>
                </c:pt>
                <c:pt idx="531" formatCode="General">
                  <c:v>2.469021E6</c:v>
                </c:pt>
                <c:pt idx="532" formatCode="General">
                  <c:v>2.442641E6</c:v>
                </c:pt>
                <c:pt idx="533" formatCode="General">
                  <c:v>2.451018E6</c:v>
                </c:pt>
                <c:pt idx="534" formatCode="General">
                  <c:v>2.458103E6</c:v>
                </c:pt>
                <c:pt idx="535" formatCode="General">
                  <c:v>2.425189E6</c:v>
                </c:pt>
                <c:pt idx="536" formatCode="General">
                  <c:v>2.423112E6</c:v>
                </c:pt>
                <c:pt idx="537" formatCode="General">
                  <c:v>2.391161E6</c:v>
                </c:pt>
                <c:pt idx="538" formatCode="General">
                  <c:v>2.394046E6</c:v>
                </c:pt>
                <c:pt idx="539" formatCode="General">
                  <c:v>2.386996E6</c:v>
                </c:pt>
                <c:pt idx="540" formatCode="General">
                  <c:v>2.352094E6</c:v>
                </c:pt>
                <c:pt idx="541" formatCode="General">
                  <c:v>2.353566E6</c:v>
                </c:pt>
                <c:pt idx="542" formatCode="General">
                  <c:v>2.345692E6</c:v>
                </c:pt>
                <c:pt idx="543" formatCode="General">
                  <c:v>2.3349E6</c:v>
                </c:pt>
                <c:pt idx="544" formatCode="General">
                  <c:v>2.336788E6</c:v>
                </c:pt>
                <c:pt idx="545" formatCode="General">
                  <c:v>2.321861E6</c:v>
                </c:pt>
                <c:pt idx="546" formatCode="General">
                  <c:v>2.305107E6</c:v>
                </c:pt>
                <c:pt idx="547" formatCode="General">
                  <c:v>2.263936E6</c:v>
                </c:pt>
                <c:pt idx="548" formatCode="General">
                  <c:v>2.267489E6</c:v>
                </c:pt>
                <c:pt idx="549" formatCode="General">
                  <c:v>2.251819E6</c:v>
                </c:pt>
                <c:pt idx="550" formatCode="General">
                  <c:v>2.2496607E6</c:v>
                </c:pt>
                <c:pt idx="551" formatCode="General">
                  <c:v>2.219528E6</c:v>
                </c:pt>
                <c:pt idx="552" formatCode="General">
                  <c:v>2.213591E6</c:v>
                </c:pt>
                <c:pt idx="553" formatCode="General">
                  <c:v>2.192825E6</c:v>
                </c:pt>
                <c:pt idx="554" formatCode="General">
                  <c:v>2.226737E6</c:v>
                </c:pt>
                <c:pt idx="555" formatCode="General">
                  <c:v>2.166558E6</c:v>
                </c:pt>
                <c:pt idx="556" formatCode="General">
                  <c:v>2.192308E6</c:v>
                </c:pt>
                <c:pt idx="557" formatCode="General">
                  <c:v>2.180637E6</c:v>
                </c:pt>
                <c:pt idx="558" formatCode="General">
                  <c:v>2.150141E6</c:v>
                </c:pt>
                <c:pt idx="559" formatCode="General">
                  <c:v>2.136015E6</c:v>
                </c:pt>
                <c:pt idx="560" formatCode="General">
                  <c:v>2.137233E6</c:v>
                </c:pt>
                <c:pt idx="561" formatCode="General">
                  <c:v>2.122474E6</c:v>
                </c:pt>
                <c:pt idx="562" formatCode="General">
                  <c:v>2.095688E6</c:v>
                </c:pt>
                <c:pt idx="563" formatCode="General">
                  <c:v>2.077226E6</c:v>
                </c:pt>
                <c:pt idx="564" formatCode="General">
                  <c:v>2.096474E6</c:v>
                </c:pt>
                <c:pt idx="565" formatCode="General">
                  <c:v>2.062111E6</c:v>
                </c:pt>
                <c:pt idx="566" formatCode="General">
                  <c:v>2.078611E6</c:v>
                </c:pt>
                <c:pt idx="567" formatCode="General">
                  <c:v>2.03051E6</c:v>
                </c:pt>
                <c:pt idx="568" formatCode="General">
                  <c:v>2.043831E6</c:v>
                </c:pt>
                <c:pt idx="569" formatCode="General">
                  <c:v>2.029762E6</c:v>
                </c:pt>
                <c:pt idx="570" formatCode="General">
                  <c:v>2.022977E6</c:v>
                </c:pt>
                <c:pt idx="571" formatCode="General">
                  <c:v>2.003129E6</c:v>
                </c:pt>
                <c:pt idx="572" formatCode="General">
                  <c:v>1.998513E6</c:v>
                </c:pt>
                <c:pt idx="573" formatCode="General">
                  <c:v>1.992547E6</c:v>
                </c:pt>
                <c:pt idx="574" formatCode="General">
                  <c:v>1.97481E6</c:v>
                </c:pt>
                <c:pt idx="575" formatCode="General">
                  <c:v>1.95441E6</c:v>
                </c:pt>
                <c:pt idx="576" formatCode="General">
                  <c:v>1.943106E6</c:v>
                </c:pt>
                <c:pt idx="577" formatCode="General">
                  <c:v>1.939056E6</c:v>
                </c:pt>
                <c:pt idx="578" formatCode="General">
                  <c:v>1.931731E6</c:v>
                </c:pt>
                <c:pt idx="579" formatCode="General">
                  <c:v>1.939431E6</c:v>
                </c:pt>
                <c:pt idx="580" formatCode="General">
                  <c:v>1.938603E6</c:v>
                </c:pt>
                <c:pt idx="581" formatCode="General">
                  <c:v>1.894395E6</c:v>
                </c:pt>
                <c:pt idx="582" formatCode="General">
                  <c:v>1.897785E6</c:v>
                </c:pt>
                <c:pt idx="583" formatCode="General">
                  <c:v>1.8551E6</c:v>
                </c:pt>
                <c:pt idx="584" formatCode="General">
                  <c:v>1.890298E6</c:v>
                </c:pt>
                <c:pt idx="585" formatCode="General">
                  <c:v>1.855236E6</c:v>
                </c:pt>
                <c:pt idx="586" formatCode="General">
                  <c:v>1.876008E6</c:v>
                </c:pt>
                <c:pt idx="587" formatCode="General">
                  <c:v>1.861011E6</c:v>
                </c:pt>
                <c:pt idx="588" formatCode="General">
                  <c:v>1.831501E6</c:v>
                </c:pt>
                <c:pt idx="589" formatCode="General">
                  <c:v>1.803325E6</c:v>
                </c:pt>
                <c:pt idx="590" formatCode="General">
                  <c:v>1.833018E6</c:v>
                </c:pt>
                <c:pt idx="591" formatCode="General">
                  <c:v>1.81529E6</c:v>
                </c:pt>
                <c:pt idx="592" formatCode="General">
                  <c:v>1.809038E6</c:v>
                </c:pt>
                <c:pt idx="593" formatCode="General">
                  <c:v>1.809341E6</c:v>
                </c:pt>
                <c:pt idx="594" formatCode="General">
                  <c:v>1.790608E6</c:v>
                </c:pt>
                <c:pt idx="595" formatCode="General">
                  <c:v>1.766625E6</c:v>
                </c:pt>
                <c:pt idx="596" formatCode="General">
                  <c:v>1.768045E6</c:v>
                </c:pt>
                <c:pt idx="597" formatCode="General">
                  <c:v>1.766284E6</c:v>
                </c:pt>
                <c:pt idx="598" formatCode="General">
                  <c:v>1.75309E6</c:v>
                </c:pt>
                <c:pt idx="599" formatCode="General">
                  <c:v>1.733884E6</c:v>
                </c:pt>
                <c:pt idx="600" formatCode="General">
                  <c:v>1.748863E6</c:v>
                </c:pt>
                <c:pt idx="601" formatCode="General">
                  <c:v>1.733264E6</c:v>
                </c:pt>
                <c:pt idx="602" formatCode="General">
                  <c:v>1.727334E6</c:v>
                </c:pt>
                <c:pt idx="603" formatCode="General">
                  <c:v>1.709706E6</c:v>
                </c:pt>
                <c:pt idx="604" formatCode="General">
                  <c:v>1.681142E6</c:v>
                </c:pt>
                <c:pt idx="605" formatCode="General">
                  <c:v>1.676608E6</c:v>
                </c:pt>
                <c:pt idx="606" formatCode="General">
                  <c:v>1.705648E6</c:v>
                </c:pt>
                <c:pt idx="607" formatCode="General">
                  <c:v>1.6769607E6</c:v>
                </c:pt>
                <c:pt idx="608" formatCode="General">
                  <c:v>1.649588E6</c:v>
                </c:pt>
                <c:pt idx="609" formatCode="General">
                  <c:v>1.665737E6</c:v>
                </c:pt>
                <c:pt idx="610" formatCode="General">
                  <c:v>1.66623E6</c:v>
                </c:pt>
                <c:pt idx="611" formatCode="General">
                  <c:v>1.630176E6</c:v>
                </c:pt>
                <c:pt idx="612" formatCode="General">
                  <c:v>1.616926E6</c:v>
                </c:pt>
                <c:pt idx="613" formatCode="General">
                  <c:v>1.622819E6</c:v>
                </c:pt>
                <c:pt idx="614" formatCode="General">
                  <c:v>1.622001E6</c:v>
                </c:pt>
                <c:pt idx="615" formatCode="General">
                  <c:v>1.600537E6</c:v>
                </c:pt>
                <c:pt idx="616" formatCode="General">
                  <c:v>1.609222E6</c:v>
                </c:pt>
                <c:pt idx="617" formatCode="General">
                  <c:v>1.564531E6</c:v>
                </c:pt>
                <c:pt idx="618" formatCode="General">
                  <c:v>1.579797E6</c:v>
                </c:pt>
                <c:pt idx="619" formatCode="General">
                  <c:v>1.569359E6</c:v>
                </c:pt>
                <c:pt idx="620" formatCode="General">
                  <c:v>1.568898E6</c:v>
                </c:pt>
                <c:pt idx="621" formatCode="General">
                  <c:v>1.54002E6</c:v>
                </c:pt>
                <c:pt idx="622" formatCode="General">
                  <c:v>1.532834E6</c:v>
                </c:pt>
                <c:pt idx="623" formatCode="General">
                  <c:v>1.518988E6</c:v>
                </c:pt>
                <c:pt idx="624" formatCode="General">
                  <c:v>1.531094E6</c:v>
                </c:pt>
                <c:pt idx="625" formatCode="General">
                  <c:v>1.526766E6</c:v>
                </c:pt>
                <c:pt idx="626" formatCode="General">
                  <c:v>1.520131E6</c:v>
                </c:pt>
                <c:pt idx="627" formatCode="General">
                  <c:v>1.522575E6</c:v>
                </c:pt>
                <c:pt idx="628" formatCode="General">
                  <c:v>1.510383E6</c:v>
                </c:pt>
                <c:pt idx="629" formatCode="General">
                  <c:v>1.506328E6</c:v>
                </c:pt>
                <c:pt idx="630" formatCode="General">
                  <c:v>1.484555E6</c:v>
                </c:pt>
                <c:pt idx="631" formatCode="General">
                  <c:v>1.4760981E6</c:v>
                </c:pt>
                <c:pt idx="632" formatCode="General">
                  <c:v>1.450489E6</c:v>
                </c:pt>
                <c:pt idx="633" formatCode="General">
                  <c:v>1.464655E6</c:v>
                </c:pt>
                <c:pt idx="634" formatCode="General">
                  <c:v>1.435503E6</c:v>
                </c:pt>
                <c:pt idx="635" formatCode="General">
                  <c:v>1.449771E6</c:v>
                </c:pt>
                <c:pt idx="636" formatCode="General">
                  <c:v>1.424697E6</c:v>
                </c:pt>
                <c:pt idx="637" formatCode="General">
                  <c:v>1.422749E6</c:v>
                </c:pt>
                <c:pt idx="638" formatCode="General">
                  <c:v>1.422311E6</c:v>
                </c:pt>
                <c:pt idx="639" formatCode="General">
                  <c:v>1.395985E6</c:v>
                </c:pt>
                <c:pt idx="640" formatCode="General">
                  <c:v>1.426637E6</c:v>
                </c:pt>
                <c:pt idx="641" formatCode="General">
                  <c:v>1.400849E6</c:v>
                </c:pt>
                <c:pt idx="642" formatCode="General">
                  <c:v>1.392861E6</c:v>
                </c:pt>
                <c:pt idx="643" formatCode="General">
                  <c:v>1.395333E6</c:v>
                </c:pt>
                <c:pt idx="644" formatCode="General">
                  <c:v>1.36931E6</c:v>
                </c:pt>
                <c:pt idx="645" formatCode="General">
                  <c:v>1.34914E6</c:v>
                </c:pt>
                <c:pt idx="646" formatCode="General">
                  <c:v>1.33306E6</c:v>
                </c:pt>
                <c:pt idx="647" formatCode="General">
                  <c:v>1.332203E6</c:v>
                </c:pt>
                <c:pt idx="648" formatCode="General">
                  <c:v>1.337838E6</c:v>
                </c:pt>
                <c:pt idx="649" formatCode="General">
                  <c:v>1.32875E6</c:v>
                </c:pt>
                <c:pt idx="650" formatCode="General">
                  <c:v>1.349179E6</c:v>
                </c:pt>
                <c:pt idx="651" formatCode="General">
                  <c:v>1.323717E6</c:v>
                </c:pt>
                <c:pt idx="652" formatCode="General">
                  <c:v>1.312732E6</c:v>
                </c:pt>
                <c:pt idx="653" formatCode="General">
                  <c:v>1.294E6</c:v>
                </c:pt>
                <c:pt idx="654" formatCode="General">
                  <c:v>1.294335E6</c:v>
                </c:pt>
                <c:pt idx="655" formatCode="General">
                  <c:v>1.27718E6</c:v>
                </c:pt>
                <c:pt idx="656" formatCode="General">
                  <c:v>1.282692E6</c:v>
                </c:pt>
                <c:pt idx="657" formatCode="General">
                  <c:v>1.260495E6</c:v>
                </c:pt>
                <c:pt idx="658" formatCode="General">
                  <c:v>1.262578E6</c:v>
                </c:pt>
                <c:pt idx="659" formatCode="General">
                  <c:v>1.240837E6</c:v>
                </c:pt>
                <c:pt idx="660" formatCode="General">
                  <c:v>1.234173E6</c:v>
                </c:pt>
                <c:pt idx="661" formatCode="General">
                  <c:v>1.232323E6</c:v>
                </c:pt>
                <c:pt idx="662" formatCode="General">
                  <c:v>1.240849E6</c:v>
                </c:pt>
                <c:pt idx="663" formatCode="General">
                  <c:v>1.220823E6</c:v>
                </c:pt>
                <c:pt idx="664" formatCode="General">
                  <c:v>1.213404E6</c:v>
                </c:pt>
                <c:pt idx="665" formatCode="General">
                  <c:v>1.209686E6</c:v>
                </c:pt>
                <c:pt idx="666" formatCode="General">
                  <c:v>1.190313E6</c:v>
                </c:pt>
                <c:pt idx="667" formatCode="General">
                  <c:v>1.183652E6</c:v>
                </c:pt>
                <c:pt idx="668" formatCode="General">
                  <c:v>1.185762E6</c:v>
                </c:pt>
                <c:pt idx="669" formatCode="General">
                  <c:v>1.167717E6</c:v>
                </c:pt>
                <c:pt idx="670" formatCode="General">
                  <c:v>1.184501E6</c:v>
                </c:pt>
                <c:pt idx="671" formatCode="General">
                  <c:v>1.161076E6</c:v>
                </c:pt>
                <c:pt idx="672" formatCode="General">
                  <c:v>1.163484E6</c:v>
                </c:pt>
                <c:pt idx="673" formatCode="General">
                  <c:v>1.16338E6</c:v>
                </c:pt>
                <c:pt idx="674" formatCode="General">
                  <c:v>1.140906E6</c:v>
                </c:pt>
                <c:pt idx="675" formatCode="General">
                  <c:v>1.115166E6</c:v>
                </c:pt>
                <c:pt idx="676" formatCode="General">
                  <c:v>1.139034E6</c:v>
                </c:pt>
                <c:pt idx="677" formatCode="General">
                  <c:v>1.118461E6</c:v>
                </c:pt>
                <c:pt idx="678" formatCode="General">
                  <c:v>1.117896E6</c:v>
                </c:pt>
                <c:pt idx="679" formatCode="General">
                  <c:v>1.105287E6</c:v>
                </c:pt>
                <c:pt idx="680" formatCode="General">
                  <c:v>1.096733E6</c:v>
                </c:pt>
                <c:pt idx="681" formatCode="General">
                  <c:v>1.117376E6</c:v>
                </c:pt>
                <c:pt idx="682" formatCode="General">
                  <c:v>1.100381E6</c:v>
                </c:pt>
                <c:pt idx="683" formatCode="General">
                  <c:v>1.08043E6</c:v>
                </c:pt>
                <c:pt idx="684" formatCode="General">
                  <c:v>1.075121E6</c:v>
                </c:pt>
                <c:pt idx="685" formatCode="General">
                  <c:v>1.066118E6</c:v>
                </c:pt>
                <c:pt idx="686" formatCode="General">
                  <c:v>1.065393E6</c:v>
                </c:pt>
                <c:pt idx="687" formatCode="General">
                  <c:v>1.054771E6</c:v>
                </c:pt>
                <c:pt idx="688" formatCode="General">
                  <c:v>1.04788E6</c:v>
                </c:pt>
                <c:pt idx="689" formatCode="General">
                  <c:v>1.029692E6</c:v>
                </c:pt>
                <c:pt idx="690" formatCode="General">
                  <c:v>1.025228E6</c:v>
                </c:pt>
                <c:pt idx="691" formatCode="General">
                  <c:v>997742.0</c:v>
                </c:pt>
                <c:pt idx="692" formatCode="General">
                  <c:v>998005.0</c:v>
                </c:pt>
                <c:pt idx="693" formatCode="General">
                  <c:v>1.007471E6</c:v>
                </c:pt>
                <c:pt idx="694" formatCode="General">
                  <c:v>999661.0</c:v>
                </c:pt>
                <c:pt idx="695" formatCode="General">
                  <c:v>992658.0</c:v>
                </c:pt>
                <c:pt idx="696" formatCode="General">
                  <c:v>1.021233E6</c:v>
                </c:pt>
                <c:pt idx="697" formatCode="General">
                  <c:v>990675.0</c:v>
                </c:pt>
                <c:pt idx="698" formatCode="General">
                  <c:v>986629.0</c:v>
                </c:pt>
                <c:pt idx="699" formatCode="General">
                  <c:v>961193.0</c:v>
                </c:pt>
                <c:pt idx="700" formatCode="General">
                  <c:v>956893.0</c:v>
                </c:pt>
              </c:numCache>
            </c:numRef>
          </c:yVal>
          <c:smooth val="0"/>
        </c:ser>
        <c:ser>
          <c:idx val="14"/>
          <c:order val="13"/>
          <c:tx>
            <c:v>[CD-P]/[Ru] = 28.4</c:v>
          </c:tx>
          <c:spPr>
            <a:ln w="12700"/>
          </c:spPr>
          <c:marker>
            <c:symbol val="none"/>
          </c:marker>
          <c:xVal>
            <c:numRef>
              <c:f>'H2O Background '!$A$3:$A$703</c:f>
              <c:numCache>
                <c:formatCode>General</c:formatCode>
                <c:ptCount val="701"/>
                <c:pt idx="0">
                  <c:v>500.0</c:v>
                </c:pt>
                <c:pt idx="1">
                  <c:v>500.5</c:v>
                </c:pt>
                <c:pt idx="2">
                  <c:v>501.0</c:v>
                </c:pt>
                <c:pt idx="3">
                  <c:v>501.5</c:v>
                </c:pt>
                <c:pt idx="4">
                  <c:v>502.0</c:v>
                </c:pt>
                <c:pt idx="5">
                  <c:v>502.5</c:v>
                </c:pt>
                <c:pt idx="6">
                  <c:v>503.0</c:v>
                </c:pt>
                <c:pt idx="7">
                  <c:v>503.5</c:v>
                </c:pt>
                <c:pt idx="8">
                  <c:v>504.0</c:v>
                </c:pt>
                <c:pt idx="9">
                  <c:v>504.5</c:v>
                </c:pt>
                <c:pt idx="10">
                  <c:v>505.0</c:v>
                </c:pt>
                <c:pt idx="11">
                  <c:v>505.5</c:v>
                </c:pt>
                <c:pt idx="12">
                  <c:v>506.0</c:v>
                </c:pt>
                <c:pt idx="13">
                  <c:v>506.5</c:v>
                </c:pt>
                <c:pt idx="14">
                  <c:v>507.0</c:v>
                </c:pt>
                <c:pt idx="15">
                  <c:v>507.5</c:v>
                </c:pt>
                <c:pt idx="16">
                  <c:v>508.0</c:v>
                </c:pt>
                <c:pt idx="17">
                  <c:v>508.5</c:v>
                </c:pt>
                <c:pt idx="18">
                  <c:v>509.0</c:v>
                </c:pt>
                <c:pt idx="19">
                  <c:v>509.5</c:v>
                </c:pt>
                <c:pt idx="20">
                  <c:v>510.0</c:v>
                </c:pt>
                <c:pt idx="21">
                  <c:v>510.5</c:v>
                </c:pt>
                <c:pt idx="22">
                  <c:v>511.0</c:v>
                </c:pt>
                <c:pt idx="23">
                  <c:v>511.5</c:v>
                </c:pt>
                <c:pt idx="24">
                  <c:v>512.0</c:v>
                </c:pt>
                <c:pt idx="25">
                  <c:v>512.5</c:v>
                </c:pt>
                <c:pt idx="26">
                  <c:v>513.0</c:v>
                </c:pt>
                <c:pt idx="27">
                  <c:v>513.5</c:v>
                </c:pt>
                <c:pt idx="28">
                  <c:v>514.0</c:v>
                </c:pt>
                <c:pt idx="29">
                  <c:v>514.5</c:v>
                </c:pt>
                <c:pt idx="30">
                  <c:v>515.0</c:v>
                </c:pt>
                <c:pt idx="31">
                  <c:v>515.5</c:v>
                </c:pt>
                <c:pt idx="32">
                  <c:v>516.0</c:v>
                </c:pt>
                <c:pt idx="33">
                  <c:v>516.5</c:v>
                </c:pt>
                <c:pt idx="34">
                  <c:v>517.0</c:v>
                </c:pt>
                <c:pt idx="35">
                  <c:v>517.5</c:v>
                </c:pt>
                <c:pt idx="36">
                  <c:v>518.0</c:v>
                </c:pt>
                <c:pt idx="37">
                  <c:v>518.5</c:v>
                </c:pt>
                <c:pt idx="38">
                  <c:v>519.0</c:v>
                </c:pt>
                <c:pt idx="39">
                  <c:v>519.5</c:v>
                </c:pt>
                <c:pt idx="40">
                  <c:v>520.0</c:v>
                </c:pt>
                <c:pt idx="41">
                  <c:v>520.5</c:v>
                </c:pt>
                <c:pt idx="42">
                  <c:v>521.0</c:v>
                </c:pt>
                <c:pt idx="43">
                  <c:v>521.5</c:v>
                </c:pt>
                <c:pt idx="44">
                  <c:v>522.0</c:v>
                </c:pt>
                <c:pt idx="45">
                  <c:v>522.5</c:v>
                </c:pt>
                <c:pt idx="46">
                  <c:v>523.0</c:v>
                </c:pt>
                <c:pt idx="47">
                  <c:v>523.5</c:v>
                </c:pt>
                <c:pt idx="48">
                  <c:v>524.0</c:v>
                </c:pt>
                <c:pt idx="49">
                  <c:v>524.5</c:v>
                </c:pt>
                <c:pt idx="50">
                  <c:v>525.0</c:v>
                </c:pt>
                <c:pt idx="51">
                  <c:v>525.5</c:v>
                </c:pt>
                <c:pt idx="52">
                  <c:v>526.0</c:v>
                </c:pt>
                <c:pt idx="53">
                  <c:v>526.5</c:v>
                </c:pt>
                <c:pt idx="54">
                  <c:v>527.0</c:v>
                </c:pt>
                <c:pt idx="55">
                  <c:v>527.5</c:v>
                </c:pt>
                <c:pt idx="56">
                  <c:v>528.0</c:v>
                </c:pt>
                <c:pt idx="57">
                  <c:v>528.5</c:v>
                </c:pt>
                <c:pt idx="58">
                  <c:v>529.0</c:v>
                </c:pt>
                <c:pt idx="59">
                  <c:v>529.5</c:v>
                </c:pt>
                <c:pt idx="60">
                  <c:v>530.0</c:v>
                </c:pt>
                <c:pt idx="61">
                  <c:v>530.5</c:v>
                </c:pt>
                <c:pt idx="62">
                  <c:v>531.0</c:v>
                </c:pt>
                <c:pt idx="63">
                  <c:v>531.5</c:v>
                </c:pt>
                <c:pt idx="64">
                  <c:v>532.0</c:v>
                </c:pt>
                <c:pt idx="65">
                  <c:v>532.5</c:v>
                </c:pt>
                <c:pt idx="66">
                  <c:v>533.0</c:v>
                </c:pt>
                <c:pt idx="67">
                  <c:v>533.5</c:v>
                </c:pt>
                <c:pt idx="68">
                  <c:v>534.0</c:v>
                </c:pt>
                <c:pt idx="69">
                  <c:v>534.5</c:v>
                </c:pt>
                <c:pt idx="70">
                  <c:v>535.0</c:v>
                </c:pt>
                <c:pt idx="71">
                  <c:v>535.5</c:v>
                </c:pt>
                <c:pt idx="72">
                  <c:v>536.0</c:v>
                </c:pt>
                <c:pt idx="73">
                  <c:v>536.5</c:v>
                </c:pt>
                <c:pt idx="74">
                  <c:v>537.0</c:v>
                </c:pt>
                <c:pt idx="75">
                  <c:v>537.5</c:v>
                </c:pt>
                <c:pt idx="76">
                  <c:v>538.0</c:v>
                </c:pt>
                <c:pt idx="77">
                  <c:v>538.5</c:v>
                </c:pt>
                <c:pt idx="78">
                  <c:v>539.0</c:v>
                </c:pt>
                <c:pt idx="79">
                  <c:v>539.5</c:v>
                </c:pt>
                <c:pt idx="80">
                  <c:v>540.0</c:v>
                </c:pt>
                <c:pt idx="81">
                  <c:v>540.5</c:v>
                </c:pt>
                <c:pt idx="82">
                  <c:v>541.0</c:v>
                </c:pt>
                <c:pt idx="83">
                  <c:v>541.5</c:v>
                </c:pt>
                <c:pt idx="84">
                  <c:v>542.0</c:v>
                </c:pt>
                <c:pt idx="85">
                  <c:v>542.5</c:v>
                </c:pt>
                <c:pt idx="86">
                  <c:v>543.0</c:v>
                </c:pt>
                <c:pt idx="87">
                  <c:v>543.5</c:v>
                </c:pt>
                <c:pt idx="88">
                  <c:v>544.0</c:v>
                </c:pt>
                <c:pt idx="89">
                  <c:v>544.5</c:v>
                </c:pt>
                <c:pt idx="90">
                  <c:v>545.0</c:v>
                </c:pt>
                <c:pt idx="91">
                  <c:v>545.5</c:v>
                </c:pt>
                <c:pt idx="92">
                  <c:v>546.0</c:v>
                </c:pt>
                <c:pt idx="93">
                  <c:v>546.5</c:v>
                </c:pt>
                <c:pt idx="94">
                  <c:v>547.0</c:v>
                </c:pt>
                <c:pt idx="95">
                  <c:v>547.5</c:v>
                </c:pt>
                <c:pt idx="96">
                  <c:v>548.0</c:v>
                </c:pt>
                <c:pt idx="97">
                  <c:v>548.5</c:v>
                </c:pt>
                <c:pt idx="98">
                  <c:v>549.0</c:v>
                </c:pt>
                <c:pt idx="99">
                  <c:v>549.5</c:v>
                </c:pt>
                <c:pt idx="100">
                  <c:v>550.0</c:v>
                </c:pt>
                <c:pt idx="101">
                  <c:v>550.5</c:v>
                </c:pt>
                <c:pt idx="102">
                  <c:v>551.0</c:v>
                </c:pt>
                <c:pt idx="103">
                  <c:v>551.5</c:v>
                </c:pt>
                <c:pt idx="104">
                  <c:v>552.0</c:v>
                </c:pt>
                <c:pt idx="105">
                  <c:v>552.5</c:v>
                </c:pt>
                <c:pt idx="106">
                  <c:v>553.0</c:v>
                </c:pt>
                <c:pt idx="107">
                  <c:v>553.5</c:v>
                </c:pt>
                <c:pt idx="108">
                  <c:v>554.0</c:v>
                </c:pt>
                <c:pt idx="109">
                  <c:v>554.5</c:v>
                </c:pt>
                <c:pt idx="110">
                  <c:v>555.0</c:v>
                </c:pt>
                <c:pt idx="111">
                  <c:v>555.5</c:v>
                </c:pt>
                <c:pt idx="112">
                  <c:v>556.0</c:v>
                </c:pt>
                <c:pt idx="113">
                  <c:v>556.5</c:v>
                </c:pt>
                <c:pt idx="114">
                  <c:v>557.0</c:v>
                </c:pt>
                <c:pt idx="115">
                  <c:v>557.5</c:v>
                </c:pt>
                <c:pt idx="116">
                  <c:v>558.0</c:v>
                </c:pt>
                <c:pt idx="117">
                  <c:v>558.5</c:v>
                </c:pt>
                <c:pt idx="118">
                  <c:v>559.0</c:v>
                </c:pt>
                <c:pt idx="119">
                  <c:v>559.5</c:v>
                </c:pt>
                <c:pt idx="120">
                  <c:v>560.0</c:v>
                </c:pt>
                <c:pt idx="121">
                  <c:v>560.5</c:v>
                </c:pt>
                <c:pt idx="122">
                  <c:v>561.0</c:v>
                </c:pt>
                <c:pt idx="123">
                  <c:v>561.5</c:v>
                </c:pt>
                <c:pt idx="124">
                  <c:v>562.0</c:v>
                </c:pt>
                <c:pt idx="125">
                  <c:v>562.5</c:v>
                </c:pt>
                <c:pt idx="126">
                  <c:v>563.0</c:v>
                </c:pt>
                <c:pt idx="127">
                  <c:v>563.5</c:v>
                </c:pt>
                <c:pt idx="128">
                  <c:v>564.0</c:v>
                </c:pt>
                <c:pt idx="129">
                  <c:v>564.5</c:v>
                </c:pt>
                <c:pt idx="130">
                  <c:v>565.0</c:v>
                </c:pt>
                <c:pt idx="131">
                  <c:v>565.5</c:v>
                </c:pt>
                <c:pt idx="132">
                  <c:v>566.0</c:v>
                </c:pt>
                <c:pt idx="133">
                  <c:v>566.5</c:v>
                </c:pt>
                <c:pt idx="134">
                  <c:v>567.0</c:v>
                </c:pt>
                <c:pt idx="135">
                  <c:v>567.5</c:v>
                </c:pt>
                <c:pt idx="136">
                  <c:v>568.0</c:v>
                </c:pt>
                <c:pt idx="137">
                  <c:v>568.5</c:v>
                </c:pt>
                <c:pt idx="138">
                  <c:v>569.0</c:v>
                </c:pt>
                <c:pt idx="139">
                  <c:v>569.5</c:v>
                </c:pt>
                <c:pt idx="140">
                  <c:v>570.0</c:v>
                </c:pt>
                <c:pt idx="141">
                  <c:v>570.5</c:v>
                </c:pt>
                <c:pt idx="142">
                  <c:v>571.0</c:v>
                </c:pt>
                <c:pt idx="143">
                  <c:v>571.5</c:v>
                </c:pt>
                <c:pt idx="144">
                  <c:v>572.0</c:v>
                </c:pt>
                <c:pt idx="145">
                  <c:v>572.5</c:v>
                </c:pt>
                <c:pt idx="146">
                  <c:v>573.0</c:v>
                </c:pt>
                <c:pt idx="147">
                  <c:v>573.5</c:v>
                </c:pt>
                <c:pt idx="148">
                  <c:v>574.0</c:v>
                </c:pt>
                <c:pt idx="149">
                  <c:v>574.5</c:v>
                </c:pt>
                <c:pt idx="150">
                  <c:v>575.0</c:v>
                </c:pt>
                <c:pt idx="151">
                  <c:v>575.5</c:v>
                </c:pt>
                <c:pt idx="152">
                  <c:v>576.0</c:v>
                </c:pt>
                <c:pt idx="153">
                  <c:v>576.5</c:v>
                </c:pt>
                <c:pt idx="154">
                  <c:v>577.0</c:v>
                </c:pt>
                <c:pt idx="155">
                  <c:v>577.5</c:v>
                </c:pt>
                <c:pt idx="156">
                  <c:v>578.0</c:v>
                </c:pt>
                <c:pt idx="157">
                  <c:v>578.5</c:v>
                </c:pt>
                <c:pt idx="158">
                  <c:v>579.0</c:v>
                </c:pt>
                <c:pt idx="159">
                  <c:v>579.5</c:v>
                </c:pt>
                <c:pt idx="160">
                  <c:v>580.0</c:v>
                </c:pt>
                <c:pt idx="161">
                  <c:v>580.5</c:v>
                </c:pt>
                <c:pt idx="162">
                  <c:v>581.0</c:v>
                </c:pt>
                <c:pt idx="163">
                  <c:v>581.5</c:v>
                </c:pt>
                <c:pt idx="164">
                  <c:v>582.0</c:v>
                </c:pt>
                <c:pt idx="165">
                  <c:v>582.5</c:v>
                </c:pt>
                <c:pt idx="166">
                  <c:v>583.0</c:v>
                </c:pt>
                <c:pt idx="167">
                  <c:v>583.5</c:v>
                </c:pt>
                <c:pt idx="168">
                  <c:v>584.0</c:v>
                </c:pt>
                <c:pt idx="169">
                  <c:v>584.5</c:v>
                </c:pt>
                <c:pt idx="170">
                  <c:v>585.0</c:v>
                </c:pt>
                <c:pt idx="171">
                  <c:v>585.5</c:v>
                </c:pt>
                <c:pt idx="172">
                  <c:v>586.0</c:v>
                </c:pt>
                <c:pt idx="173">
                  <c:v>586.5</c:v>
                </c:pt>
                <c:pt idx="174">
                  <c:v>587.0</c:v>
                </c:pt>
                <c:pt idx="175">
                  <c:v>587.5</c:v>
                </c:pt>
                <c:pt idx="176">
                  <c:v>588.0</c:v>
                </c:pt>
                <c:pt idx="177">
                  <c:v>588.5</c:v>
                </c:pt>
                <c:pt idx="178">
                  <c:v>589.0</c:v>
                </c:pt>
                <c:pt idx="179">
                  <c:v>589.5</c:v>
                </c:pt>
                <c:pt idx="180">
                  <c:v>590.0</c:v>
                </c:pt>
                <c:pt idx="181">
                  <c:v>590.5</c:v>
                </c:pt>
                <c:pt idx="182">
                  <c:v>591.0</c:v>
                </c:pt>
                <c:pt idx="183">
                  <c:v>591.5</c:v>
                </c:pt>
                <c:pt idx="184">
                  <c:v>592.0</c:v>
                </c:pt>
                <c:pt idx="185">
                  <c:v>592.5</c:v>
                </c:pt>
                <c:pt idx="186">
                  <c:v>593.0</c:v>
                </c:pt>
                <c:pt idx="187">
                  <c:v>593.5</c:v>
                </c:pt>
                <c:pt idx="188">
                  <c:v>594.0</c:v>
                </c:pt>
                <c:pt idx="189">
                  <c:v>594.5</c:v>
                </c:pt>
                <c:pt idx="190">
                  <c:v>595.0</c:v>
                </c:pt>
                <c:pt idx="191">
                  <c:v>595.5</c:v>
                </c:pt>
                <c:pt idx="192">
                  <c:v>596.0</c:v>
                </c:pt>
                <c:pt idx="193">
                  <c:v>596.5</c:v>
                </c:pt>
                <c:pt idx="194">
                  <c:v>597.0</c:v>
                </c:pt>
                <c:pt idx="195">
                  <c:v>597.5</c:v>
                </c:pt>
                <c:pt idx="196">
                  <c:v>598.0</c:v>
                </c:pt>
                <c:pt idx="197">
                  <c:v>598.5</c:v>
                </c:pt>
                <c:pt idx="198">
                  <c:v>599.0</c:v>
                </c:pt>
                <c:pt idx="199">
                  <c:v>599.5</c:v>
                </c:pt>
                <c:pt idx="200">
                  <c:v>600.0</c:v>
                </c:pt>
                <c:pt idx="201">
                  <c:v>600.5</c:v>
                </c:pt>
                <c:pt idx="202">
                  <c:v>601.0</c:v>
                </c:pt>
                <c:pt idx="203">
                  <c:v>601.5</c:v>
                </c:pt>
                <c:pt idx="204">
                  <c:v>602.0</c:v>
                </c:pt>
                <c:pt idx="205">
                  <c:v>602.5</c:v>
                </c:pt>
                <c:pt idx="206">
                  <c:v>603.0</c:v>
                </c:pt>
                <c:pt idx="207">
                  <c:v>603.5</c:v>
                </c:pt>
                <c:pt idx="208">
                  <c:v>604.0</c:v>
                </c:pt>
                <c:pt idx="209">
                  <c:v>604.5</c:v>
                </c:pt>
                <c:pt idx="210">
                  <c:v>605.0</c:v>
                </c:pt>
                <c:pt idx="211">
                  <c:v>605.5</c:v>
                </c:pt>
                <c:pt idx="212">
                  <c:v>606.0</c:v>
                </c:pt>
                <c:pt idx="213">
                  <c:v>606.5</c:v>
                </c:pt>
                <c:pt idx="214">
                  <c:v>607.0</c:v>
                </c:pt>
                <c:pt idx="215">
                  <c:v>607.5</c:v>
                </c:pt>
                <c:pt idx="216">
                  <c:v>608.0</c:v>
                </c:pt>
                <c:pt idx="217">
                  <c:v>608.5</c:v>
                </c:pt>
                <c:pt idx="218">
                  <c:v>609.0</c:v>
                </c:pt>
                <c:pt idx="219">
                  <c:v>609.5</c:v>
                </c:pt>
                <c:pt idx="220">
                  <c:v>610.0</c:v>
                </c:pt>
                <c:pt idx="221">
                  <c:v>610.5</c:v>
                </c:pt>
                <c:pt idx="222">
                  <c:v>611.0</c:v>
                </c:pt>
                <c:pt idx="223">
                  <c:v>611.5</c:v>
                </c:pt>
                <c:pt idx="224">
                  <c:v>612.0</c:v>
                </c:pt>
                <c:pt idx="225">
                  <c:v>612.5</c:v>
                </c:pt>
                <c:pt idx="226">
                  <c:v>613.0</c:v>
                </c:pt>
                <c:pt idx="227">
                  <c:v>613.5</c:v>
                </c:pt>
                <c:pt idx="228">
                  <c:v>614.0</c:v>
                </c:pt>
                <c:pt idx="229">
                  <c:v>614.5</c:v>
                </c:pt>
                <c:pt idx="230">
                  <c:v>615.0</c:v>
                </c:pt>
                <c:pt idx="231">
                  <c:v>615.5</c:v>
                </c:pt>
                <c:pt idx="232">
                  <c:v>616.0</c:v>
                </c:pt>
                <c:pt idx="233">
                  <c:v>616.5</c:v>
                </c:pt>
                <c:pt idx="234">
                  <c:v>617.0</c:v>
                </c:pt>
                <c:pt idx="235">
                  <c:v>617.5</c:v>
                </c:pt>
                <c:pt idx="236">
                  <c:v>618.0</c:v>
                </c:pt>
                <c:pt idx="237">
                  <c:v>618.5</c:v>
                </c:pt>
                <c:pt idx="238">
                  <c:v>619.0</c:v>
                </c:pt>
                <c:pt idx="239">
                  <c:v>619.5</c:v>
                </c:pt>
                <c:pt idx="240">
                  <c:v>620.0</c:v>
                </c:pt>
                <c:pt idx="241">
                  <c:v>620.5</c:v>
                </c:pt>
                <c:pt idx="242">
                  <c:v>621.0</c:v>
                </c:pt>
                <c:pt idx="243">
                  <c:v>621.5</c:v>
                </c:pt>
                <c:pt idx="244">
                  <c:v>622.0</c:v>
                </c:pt>
                <c:pt idx="245">
                  <c:v>622.5</c:v>
                </c:pt>
                <c:pt idx="246">
                  <c:v>623.0</c:v>
                </c:pt>
                <c:pt idx="247">
                  <c:v>623.5</c:v>
                </c:pt>
                <c:pt idx="248">
                  <c:v>624.0</c:v>
                </c:pt>
                <c:pt idx="249">
                  <c:v>624.5</c:v>
                </c:pt>
                <c:pt idx="250">
                  <c:v>625.0</c:v>
                </c:pt>
                <c:pt idx="251">
                  <c:v>625.5</c:v>
                </c:pt>
                <c:pt idx="252">
                  <c:v>626.0</c:v>
                </c:pt>
                <c:pt idx="253">
                  <c:v>626.5</c:v>
                </c:pt>
                <c:pt idx="254">
                  <c:v>627.0</c:v>
                </c:pt>
                <c:pt idx="255">
                  <c:v>627.5</c:v>
                </c:pt>
                <c:pt idx="256">
                  <c:v>628.0</c:v>
                </c:pt>
                <c:pt idx="257">
                  <c:v>628.5</c:v>
                </c:pt>
                <c:pt idx="258">
                  <c:v>629.0</c:v>
                </c:pt>
                <c:pt idx="259">
                  <c:v>629.5</c:v>
                </c:pt>
                <c:pt idx="260">
                  <c:v>630.0</c:v>
                </c:pt>
                <c:pt idx="261">
                  <c:v>630.5</c:v>
                </c:pt>
                <c:pt idx="262">
                  <c:v>631.0</c:v>
                </c:pt>
                <c:pt idx="263">
                  <c:v>631.5</c:v>
                </c:pt>
                <c:pt idx="264">
                  <c:v>632.0</c:v>
                </c:pt>
                <c:pt idx="265">
                  <c:v>632.5</c:v>
                </c:pt>
                <c:pt idx="266">
                  <c:v>633.0</c:v>
                </c:pt>
                <c:pt idx="267">
                  <c:v>633.5</c:v>
                </c:pt>
                <c:pt idx="268">
                  <c:v>634.0</c:v>
                </c:pt>
                <c:pt idx="269">
                  <c:v>634.5</c:v>
                </c:pt>
                <c:pt idx="270">
                  <c:v>635.0</c:v>
                </c:pt>
                <c:pt idx="271">
                  <c:v>635.5</c:v>
                </c:pt>
                <c:pt idx="272">
                  <c:v>636.0</c:v>
                </c:pt>
                <c:pt idx="273">
                  <c:v>636.5</c:v>
                </c:pt>
                <c:pt idx="274">
                  <c:v>637.0</c:v>
                </c:pt>
                <c:pt idx="275">
                  <c:v>637.5</c:v>
                </c:pt>
                <c:pt idx="276">
                  <c:v>638.0</c:v>
                </c:pt>
                <c:pt idx="277">
                  <c:v>638.5</c:v>
                </c:pt>
                <c:pt idx="278">
                  <c:v>639.0</c:v>
                </c:pt>
                <c:pt idx="279">
                  <c:v>639.5</c:v>
                </c:pt>
                <c:pt idx="280">
                  <c:v>640.0</c:v>
                </c:pt>
                <c:pt idx="281">
                  <c:v>640.5</c:v>
                </c:pt>
                <c:pt idx="282">
                  <c:v>641.0</c:v>
                </c:pt>
                <c:pt idx="283">
                  <c:v>641.5</c:v>
                </c:pt>
                <c:pt idx="284">
                  <c:v>642.0</c:v>
                </c:pt>
                <c:pt idx="285">
                  <c:v>642.5</c:v>
                </c:pt>
                <c:pt idx="286">
                  <c:v>643.0</c:v>
                </c:pt>
                <c:pt idx="287">
                  <c:v>643.5</c:v>
                </c:pt>
                <c:pt idx="288">
                  <c:v>644.0</c:v>
                </c:pt>
                <c:pt idx="289">
                  <c:v>644.5</c:v>
                </c:pt>
                <c:pt idx="290">
                  <c:v>645.0</c:v>
                </c:pt>
                <c:pt idx="291">
                  <c:v>645.5</c:v>
                </c:pt>
                <c:pt idx="292">
                  <c:v>646.0</c:v>
                </c:pt>
                <c:pt idx="293">
                  <c:v>646.5</c:v>
                </c:pt>
                <c:pt idx="294">
                  <c:v>647.0</c:v>
                </c:pt>
                <c:pt idx="295">
                  <c:v>647.5</c:v>
                </c:pt>
                <c:pt idx="296">
                  <c:v>648.0</c:v>
                </c:pt>
                <c:pt idx="297">
                  <c:v>648.5</c:v>
                </c:pt>
                <c:pt idx="298">
                  <c:v>649.0</c:v>
                </c:pt>
                <c:pt idx="299">
                  <c:v>649.5</c:v>
                </c:pt>
                <c:pt idx="300">
                  <c:v>650.0</c:v>
                </c:pt>
                <c:pt idx="301">
                  <c:v>650.5</c:v>
                </c:pt>
                <c:pt idx="302">
                  <c:v>651.0</c:v>
                </c:pt>
                <c:pt idx="303">
                  <c:v>651.5</c:v>
                </c:pt>
                <c:pt idx="304">
                  <c:v>652.0</c:v>
                </c:pt>
                <c:pt idx="305">
                  <c:v>652.5</c:v>
                </c:pt>
                <c:pt idx="306">
                  <c:v>653.0</c:v>
                </c:pt>
                <c:pt idx="307">
                  <c:v>653.5</c:v>
                </c:pt>
                <c:pt idx="308">
                  <c:v>654.0</c:v>
                </c:pt>
                <c:pt idx="309">
                  <c:v>654.5</c:v>
                </c:pt>
                <c:pt idx="310">
                  <c:v>655.0</c:v>
                </c:pt>
                <c:pt idx="311">
                  <c:v>655.5</c:v>
                </c:pt>
                <c:pt idx="312">
                  <c:v>656.0</c:v>
                </c:pt>
                <c:pt idx="313">
                  <c:v>656.5</c:v>
                </c:pt>
                <c:pt idx="314">
                  <c:v>657.0</c:v>
                </c:pt>
                <c:pt idx="315">
                  <c:v>657.5</c:v>
                </c:pt>
                <c:pt idx="316">
                  <c:v>658.0</c:v>
                </c:pt>
                <c:pt idx="317">
                  <c:v>658.5</c:v>
                </c:pt>
                <c:pt idx="318">
                  <c:v>659.0</c:v>
                </c:pt>
                <c:pt idx="319">
                  <c:v>659.5</c:v>
                </c:pt>
                <c:pt idx="320">
                  <c:v>660.0</c:v>
                </c:pt>
                <c:pt idx="321">
                  <c:v>660.5</c:v>
                </c:pt>
                <c:pt idx="322">
                  <c:v>661.0</c:v>
                </c:pt>
                <c:pt idx="323">
                  <c:v>661.5</c:v>
                </c:pt>
                <c:pt idx="324">
                  <c:v>662.0</c:v>
                </c:pt>
                <c:pt idx="325">
                  <c:v>662.5</c:v>
                </c:pt>
                <c:pt idx="326">
                  <c:v>663.0</c:v>
                </c:pt>
                <c:pt idx="327">
                  <c:v>663.5</c:v>
                </c:pt>
                <c:pt idx="328">
                  <c:v>664.0</c:v>
                </c:pt>
                <c:pt idx="329">
                  <c:v>664.5</c:v>
                </c:pt>
                <c:pt idx="330">
                  <c:v>665.0</c:v>
                </c:pt>
                <c:pt idx="331">
                  <c:v>665.5</c:v>
                </c:pt>
                <c:pt idx="332">
                  <c:v>666.0</c:v>
                </c:pt>
                <c:pt idx="333">
                  <c:v>666.5</c:v>
                </c:pt>
                <c:pt idx="334">
                  <c:v>667.0</c:v>
                </c:pt>
                <c:pt idx="335">
                  <c:v>667.5</c:v>
                </c:pt>
                <c:pt idx="336">
                  <c:v>668.0</c:v>
                </c:pt>
                <c:pt idx="337">
                  <c:v>668.5</c:v>
                </c:pt>
                <c:pt idx="338">
                  <c:v>669.0</c:v>
                </c:pt>
                <c:pt idx="339">
                  <c:v>669.5</c:v>
                </c:pt>
                <c:pt idx="340">
                  <c:v>670.0</c:v>
                </c:pt>
                <c:pt idx="341">
                  <c:v>670.5</c:v>
                </c:pt>
                <c:pt idx="342">
                  <c:v>671.0</c:v>
                </c:pt>
                <c:pt idx="343">
                  <c:v>671.5</c:v>
                </c:pt>
                <c:pt idx="344">
                  <c:v>672.0</c:v>
                </c:pt>
                <c:pt idx="345">
                  <c:v>672.5</c:v>
                </c:pt>
                <c:pt idx="346">
                  <c:v>673.0</c:v>
                </c:pt>
                <c:pt idx="347">
                  <c:v>673.5</c:v>
                </c:pt>
                <c:pt idx="348">
                  <c:v>674.0</c:v>
                </c:pt>
                <c:pt idx="349">
                  <c:v>674.5</c:v>
                </c:pt>
                <c:pt idx="350">
                  <c:v>675.0</c:v>
                </c:pt>
                <c:pt idx="351">
                  <c:v>675.5</c:v>
                </c:pt>
                <c:pt idx="352">
                  <c:v>676.0</c:v>
                </c:pt>
                <c:pt idx="353">
                  <c:v>676.5</c:v>
                </c:pt>
                <c:pt idx="354">
                  <c:v>677.0</c:v>
                </c:pt>
                <c:pt idx="355">
                  <c:v>677.5</c:v>
                </c:pt>
                <c:pt idx="356">
                  <c:v>678.0</c:v>
                </c:pt>
                <c:pt idx="357">
                  <c:v>678.5</c:v>
                </c:pt>
                <c:pt idx="358">
                  <c:v>679.0</c:v>
                </c:pt>
                <c:pt idx="359">
                  <c:v>679.5</c:v>
                </c:pt>
                <c:pt idx="360">
                  <c:v>680.0</c:v>
                </c:pt>
                <c:pt idx="361">
                  <c:v>680.5</c:v>
                </c:pt>
                <c:pt idx="362">
                  <c:v>681.0</c:v>
                </c:pt>
                <c:pt idx="363">
                  <c:v>681.5</c:v>
                </c:pt>
                <c:pt idx="364">
                  <c:v>682.0</c:v>
                </c:pt>
                <c:pt idx="365">
                  <c:v>682.5</c:v>
                </c:pt>
                <c:pt idx="366">
                  <c:v>683.0</c:v>
                </c:pt>
                <c:pt idx="367">
                  <c:v>683.5</c:v>
                </c:pt>
                <c:pt idx="368">
                  <c:v>684.0</c:v>
                </c:pt>
                <c:pt idx="369">
                  <c:v>684.5</c:v>
                </c:pt>
                <c:pt idx="370">
                  <c:v>685.0</c:v>
                </c:pt>
                <c:pt idx="371">
                  <c:v>685.5</c:v>
                </c:pt>
                <c:pt idx="372">
                  <c:v>686.0</c:v>
                </c:pt>
                <c:pt idx="373">
                  <c:v>686.5</c:v>
                </c:pt>
                <c:pt idx="374">
                  <c:v>687.0</c:v>
                </c:pt>
                <c:pt idx="375">
                  <c:v>687.5</c:v>
                </c:pt>
                <c:pt idx="376">
                  <c:v>688.0</c:v>
                </c:pt>
                <c:pt idx="377">
                  <c:v>688.5</c:v>
                </c:pt>
                <c:pt idx="378">
                  <c:v>689.0</c:v>
                </c:pt>
                <c:pt idx="379">
                  <c:v>689.5</c:v>
                </c:pt>
                <c:pt idx="380">
                  <c:v>690.0</c:v>
                </c:pt>
                <c:pt idx="381">
                  <c:v>690.5</c:v>
                </c:pt>
                <c:pt idx="382">
                  <c:v>691.0</c:v>
                </c:pt>
                <c:pt idx="383">
                  <c:v>691.5</c:v>
                </c:pt>
                <c:pt idx="384">
                  <c:v>692.0</c:v>
                </c:pt>
                <c:pt idx="385">
                  <c:v>692.5</c:v>
                </c:pt>
                <c:pt idx="386">
                  <c:v>693.0</c:v>
                </c:pt>
                <c:pt idx="387">
                  <c:v>693.5</c:v>
                </c:pt>
                <c:pt idx="388">
                  <c:v>694.0</c:v>
                </c:pt>
                <c:pt idx="389">
                  <c:v>694.5</c:v>
                </c:pt>
                <c:pt idx="390">
                  <c:v>695.0</c:v>
                </c:pt>
                <c:pt idx="391">
                  <c:v>695.5</c:v>
                </c:pt>
                <c:pt idx="392">
                  <c:v>696.0</c:v>
                </c:pt>
                <c:pt idx="393">
                  <c:v>696.5</c:v>
                </c:pt>
                <c:pt idx="394">
                  <c:v>697.0</c:v>
                </c:pt>
                <c:pt idx="395">
                  <c:v>697.5</c:v>
                </c:pt>
                <c:pt idx="396">
                  <c:v>698.0</c:v>
                </c:pt>
                <c:pt idx="397">
                  <c:v>698.5</c:v>
                </c:pt>
                <c:pt idx="398">
                  <c:v>699.0</c:v>
                </c:pt>
                <c:pt idx="399">
                  <c:v>699.5</c:v>
                </c:pt>
                <c:pt idx="400">
                  <c:v>700.0</c:v>
                </c:pt>
                <c:pt idx="401">
                  <c:v>700.5</c:v>
                </c:pt>
                <c:pt idx="402">
                  <c:v>701.0</c:v>
                </c:pt>
                <c:pt idx="403">
                  <c:v>701.5</c:v>
                </c:pt>
                <c:pt idx="404">
                  <c:v>702.0</c:v>
                </c:pt>
                <c:pt idx="405">
                  <c:v>702.5</c:v>
                </c:pt>
                <c:pt idx="406">
                  <c:v>703.0</c:v>
                </c:pt>
                <c:pt idx="407">
                  <c:v>703.5</c:v>
                </c:pt>
                <c:pt idx="408">
                  <c:v>704.0</c:v>
                </c:pt>
                <c:pt idx="409">
                  <c:v>704.5</c:v>
                </c:pt>
                <c:pt idx="410">
                  <c:v>705.0</c:v>
                </c:pt>
                <c:pt idx="411">
                  <c:v>705.5</c:v>
                </c:pt>
                <c:pt idx="412">
                  <c:v>706.0</c:v>
                </c:pt>
                <c:pt idx="413">
                  <c:v>706.5</c:v>
                </c:pt>
                <c:pt idx="414">
                  <c:v>707.0</c:v>
                </c:pt>
                <c:pt idx="415">
                  <c:v>707.5</c:v>
                </c:pt>
                <c:pt idx="416">
                  <c:v>708.0</c:v>
                </c:pt>
                <c:pt idx="417">
                  <c:v>708.5</c:v>
                </c:pt>
                <c:pt idx="418">
                  <c:v>709.0</c:v>
                </c:pt>
                <c:pt idx="419">
                  <c:v>709.5</c:v>
                </c:pt>
                <c:pt idx="420">
                  <c:v>710.0</c:v>
                </c:pt>
                <c:pt idx="421">
                  <c:v>710.5</c:v>
                </c:pt>
                <c:pt idx="422">
                  <c:v>711.0</c:v>
                </c:pt>
                <c:pt idx="423">
                  <c:v>711.5</c:v>
                </c:pt>
                <c:pt idx="424">
                  <c:v>712.0</c:v>
                </c:pt>
                <c:pt idx="425">
                  <c:v>712.5</c:v>
                </c:pt>
                <c:pt idx="426">
                  <c:v>713.0</c:v>
                </c:pt>
                <c:pt idx="427">
                  <c:v>713.5</c:v>
                </c:pt>
                <c:pt idx="428">
                  <c:v>714.0</c:v>
                </c:pt>
                <c:pt idx="429">
                  <c:v>714.5</c:v>
                </c:pt>
                <c:pt idx="430">
                  <c:v>715.0</c:v>
                </c:pt>
                <c:pt idx="431">
                  <c:v>715.5</c:v>
                </c:pt>
                <c:pt idx="432">
                  <c:v>716.0</c:v>
                </c:pt>
                <c:pt idx="433">
                  <c:v>716.5</c:v>
                </c:pt>
                <c:pt idx="434">
                  <c:v>717.0</c:v>
                </c:pt>
                <c:pt idx="435">
                  <c:v>717.5</c:v>
                </c:pt>
                <c:pt idx="436">
                  <c:v>718.0</c:v>
                </c:pt>
                <c:pt idx="437">
                  <c:v>718.5</c:v>
                </c:pt>
                <c:pt idx="438">
                  <c:v>719.0</c:v>
                </c:pt>
                <c:pt idx="439">
                  <c:v>719.5</c:v>
                </c:pt>
                <c:pt idx="440">
                  <c:v>720.0</c:v>
                </c:pt>
                <c:pt idx="441">
                  <c:v>720.5</c:v>
                </c:pt>
                <c:pt idx="442">
                  <c:v>721.0</c:v>
                </c:pt>
                <c:pt idx="443">
                  <c:v>721.5</c:v>
                </c:pt>
                <c:pt idx="444">
                  <c:v>722.0</c:v>
                </c:pt>
                <c:pt idx="445">
                  <c:v>722.5</c:v>
                </c:pt>
                <c:pt idx="446">
                  <c:v>723.0</c:v>
                </c:pt>
                <c:pt idx="447">
                  <c:v>723.5</c:v>
                </c:pt>
                <c:pt idx="448">
                  <c:v>724.0</c:v>
                </c:pt>
                <c:pt idx="449">
                  <c:v>724.5</c:v>
                </c:pt>
                <c:pt idx="450">
                  <c:v>725.0</c:v>
                </c:pt>
                <c:pt idx="451">
                  <c:v>725.5</c:v>
                </c:pt>
                <c:pt idx="452">
                  <c:v>726.0</c:v>
                </c:pt>
                <c:pt idx="453">
                  <c:v>726.5</c:v>
                </c:pt>
                <c:pt idx="454">
                  <c:v>727.0</c:v>
                </c:pt>
                <c:pt idx="455">
                  <c:v>727.5</c:v>
                </c:pt>
                <c:pt idx="456">
                  <c:v>728.0</c:v>
                </c:pt>
                <c:pt idx="457">
                  <c:v>728.5</c:v>
                </c:pt>
                <c:pt idx="458">
                  <c:v>729.0</c:v>
                </c:pt>
                <c:pt idx="459">
                  <c:v>729.5</c:v>
                </c:pt>
                <c:pt idx="460">
                  <c:v>730.0</c:v>
                </c:pt>
                <c:pt idx="461">
                  <c:v>730.5</c:v>
                </c:pt>
                <c:pt idx="462">
                  <c:v>731.0</c:v>
                </c:pt>
                <c:pt idx="463">
                  <c:v>731.5</c:v>
                </c:pt>
                <c:pt idx="464">
                  <c:v>732.0</c:v>
                </c:pt>
                <c:pt idx="465">
                  <c:v>732.5</c:v>
                </c:pt>
                <c:pt idx="466">
                  <c:v>733.0</c:v>
                </c:pt>
                <c:pt idx="467">
                  <c:v>733.5</c:v>
                </c:pt>
                <c:pt idx="468">
                  <c:v>734.0</c:v>
                </c:pt>
                <c:pt idx="469">
                  <c:v>734.5</c:v>
                </c:pt>
                <c:pt idx="470">
                  <c:v>735.0</c:v>
                </c:pt>
                <c:pt idx="471">
                  <c:v>735.5</c:v>
                </c:pt>
                <c:pt idx="472">
                  <c:v>736.0</c:v>
                </c:pt>
                <c:pt idx="473">
                  <c:v>736.5</c:v>
                </c:pt>
                <c:pt idx="474">
                  <c:v>737.0</c:v>
                </c:pt>
                <c:pt idx="475">
                  <c:v>737.5</c:v>
                </c:pt>
                <c:pt idx="476">
                  <c:v>738.0</c:v>
                </c:pt>
                <c:pt idx="477">
                  <c:v>738.5</c:v>
                </c:pt>
                <c:pt idx="478">
                  <c:v>739.0</c:v>
                </c:pt>
                <c:pt idx="479">
                  <c:v>739.5</c:v>
                </c:pt>
                <c:pt idx="480">
                  <c:v>740.0</c:v>
                </c:pt>
                <c:pt idx="481">
                  <c:v>740.5</c:v>
                </c:pt>
                <c:pt idx="482">
                  <c:v>741.0</c:v>
                </c:pt>
                <c:pt idx="483">
                  <c:v>741.5</c:v>
                </c:pt>
                <c:pt idx="484">
                  <c:v>742.0</c:v>
                </c:pt>
                <c:pt idx="485">
                  <c:v>742.5</c:v>
                </c:pt>
                <c:pt idx="486">
                  <c:v>743.0</c:v>
                </c:pt>
                <c:pt idx="487">
                  <c:v>743.5</c:v>
                </c:pt>
                <c:pt idx="488">
                  <c:v>744.0</c:v>
                </c:pt>
                <c:pt idx="489">
                  <c:v>744.5</c:v>
                </c:pt>
                <c:pt idx="490">
                  <c:v>745.0</c:v>
                </c:pt>
                <c:pt idx="491">
                  <c:v>745.5</c:v>
                </c:pt>
                <c:pt idx="492">
                  <c:v>746.0</c:v>
                </c:pt>
                <c:pt idx="493">
                  <c:v>746.5</c:v>
                </c:pt>
                <c:pt idx="494">
                  <c:v>747.0</c:v>
                </c:pt>
                <c:pt idx="495">
                  <c:v>747.5</c:v>
                </c:pt>
                <c:pt idx="496">
                  <c:v>748.0</c:v>
                </c:pt>
                <c:pt idx="497">
                  <c:v>748.5</c:v>
                </c:pt>
                <c:pt idx="498">
                  <c:v>749.0</c:v>
                </c:pt>
                <c:pt idx="499">
                  <c:v>749.5</c:v>
                </c:pt>
                <c:pt idx="500">
                  <c:v>750.0</c:v>
                </c:pt>
                <c:pt idx="501">
                  <c:v>750.5</c:v>
                </c:pt>
                <c:pt idx="502">
                  <c:v>751.0</c:v>
                </c:pt>
                <c:pt idx="503">
                  <c:v>751.5</c:v>
                </c:pt>
                <c:pt idx="504">
                  <c:v>752.0</c:v>
                </c:pt>
                <c:pt idx="505">
                  <c:v>752.5</c:v>
                </c:pt>
                <c:pt idx="506">
                  <c:v>753.0</c:v>
                </c:pt>
                <c:pt idx="507">
                  <c:v>753.5</c:v>
                </c:pt>
                <c:pt idx="508">
                  <c:v>754.0</c:v>
                </c:pt>
                <c:pt idx="509">
                  <c:v>754.5</c:v>
                </c:pt>
                <c:pt idx="510">
                  <c:v>755.0</c:v>
                </c:pt>
                <c:pt idx="511">
                  <c:v>755.5</c:v>
                </c:pt>
                <c:pt idx="512">
                  <c:v>756.0</c:v>
                </c:pt>
                <c:pt idx="513">
                  <c:v>756.5</c:v>
                </c:pt>
                <c:pt idx="514">
                  <c:v>757.0</c:v>
                </c:pt>
                <c:pt idx="515">
                  <c:v>757.5</c:v>
                </c:pt>
                <c:pt idx="516">
                  <c:v>758.0</c:v>
                </c:pt>
                <c:pt idx="517">
                  <c:v>758.5</c:v>
                </c:pt>
                <c:pt idx="518">
                  <c:v>759.0</c:v>
                </c:pt>
                <c:pt idx="519">
                  <c:v>759.5</c:v>
                </c:pt>
                <c:pt idx="520">
                  <c:v>760.0</c:v>
                </c:pt>
                <c:pt idx="521">
                  <c:v>760.5</c:v>
                </c:pt>
                <c:pt idx="522">
                  <c:v>761.0</c:v>
                </c:pt>
                <c:pt idx="523">
                  <c:v>761.5</c:v>
                </c:pt>
                <c:pt idx="524">
                  <c:v>762.0</c:v>
                </c:pt>
                <c:pt idx="525">
                  <c:v>762.5</c:v>
                </c:pt>
                <c:pt idx="526">
                  <c:v>763.0</c:v>
                </c:pt>
                <c:pt idx="527">
                  <c:v>763.5</c:v>
                </c:pt>
                <c:pt idx="528">
                  <c:v>764.0</c:v>
                </c:pt>
                <c:pt idx="529">
                  <c:v>764.5</c:v>
                </c:pt>
                <c:pt idx="530">
                  <c:v>765.0</c:v>
                </c:pt>
                <c:pt idx="531">
                  <c:v>765.5</c:v>
                </c:pt>
                <c:pt idx="532">
                  <c:v>766.0</c:v>
                </c:pt>
                <c:pt idx="533">
                  <c:v>766.5</c:v>
                </c:pt>
                <c:pt idx="534">
                  <c:v>767.0</c:v>
                </c:pt>
                <c:pt idx="535">
                  <c:v>767.5</c:v>
                </c:pt>
                <c:pt idx="536">
                  <c:v>768.0</c:v>
                </c:pt>
                <c:pt idx="537">
                  <c:v>768.5</c:v>
                </c:pt>
                <c:pt idx="538">
                  <c:v>769.0</c:v>
                </c:pt>
                <c:pt idx="539">
                  <c:v>769.5</c:v>
                </c:pt>
                <c:pt idx="540">
                  <c:v>770.0</c:v>
                </c:pt>
                <c:pt idx="541">
                  <c:v>770.5</c:v>
                </c:pt>
                <c:pt idx="542">
                  <c:v>771.0</c:v>
                </c:pt>
                <c:pt idx="543">
                  <c:v>771.5</c:v>
                </c:pt>
                <c:pt idx="544">
                  <c:v>772.0</c:v>
                </c:pt>
                <c:pt idx="545">
                  <c:v>772.5</c:v>
                </c:pt>
                <c:pt idx="546">
                  <c:v>773.0</c:v>
                </c:pt>
                <c:pt idx="547">
                  <c:v>773.5</c:v>
                </c:pt>
                <c:pt idx="548">
                  <c:v>774.0</c:v>
                </c:pt>
                <c:pt idx="549">
                  <c:v>774.5</c:v>
                </c:pt>
                <c:pt idx="550">
                  <c:v>775.0</c:v>
                </c:pt>
                <c:pt idx="551">
                  <c:v>775.5</c:v>
                </c:pt>
                <c:pt idx="552">
                  <c:v>776.0</c:v>
                </c:pt>
                <c:pt idx="553">
                  <c:v>776.5</c:v>
                </c:pt>
                <c:pt idx="554">
                  <c:v>777.0</c:v>
                </c:pt>
                <c:pt idx="555">
                  <c:v>777.5</c:v>
                </c:pt>
                <c:pt idx="556">
                  <c:v>778.0</c:v>
                </c:pt>
                <c:pt idx="557">
                  <c:v>778.5</c:v>
                </c:pt>
                <c:pt idx="558">
                  <c:v>779.0</c:v>
                </c:pt>
                <c:pt idx="559">
                  <c:v>779.5</c:v>
                </c:pt>
                <c:pt idx="560">
                  <c:v>780.0</c:v>
                </c:pt>
                <c:pt idx="561">
                  <c:v>780.5</c:v>
                </c:pt>
                <c:pt idx="562">
                  <c:v>781.0</c:v>
                </c:pt>
                <c:pt idx="563">
                  <c:v>781.5</c:v>
                </c:pt>
                <c:pt idx="564">
                  <c:v>782.0</c:v>
                </c:pt>
                <c:pt idx="565">
                  <c:v>782.5</c:v>
                </c:pt>
                <c:pt idx="566">
                  <c:v>783.0</c:v>
                </c:pt>
                <c:pt idx="567">
                  <c:v>783.5</c:v>
                </c:pt>
                <c:pt idx="568">
                  <c:v>784.0</c:v>
                </c:pt>
                <c:pt idx="569">
                  <c:v>784.5</c:v>
                </c:pt>
                <c:pt idx="570">
                  <c:v>785.0</c:v>
                </c:pt>
                <c:pt idx="571">
                  <c:v>785.5</c:v>
                </c:pt>
                <c:pt idx="572">
                  <c:v>786.0</c:v>
                </c:pt>
                <c:pt idx="573">
                  <c:v>786.5</c:v>
                </c:pt>
                <c:pt idx="574">
                  <c:v>787.0</c:v>
                </c:pt>
                <c:pt idx="575">
                  <c:v>787.5</c:v>
                </c:pt>
                <c:pt idx="576">
                  <c:v>788.0</c:v>
                </c:pt>
                <c:pt idx="577">
                  <c:v>788.5</c:v>
                </c:pt>
                <c:pt idx="578">
                  <c:v>789.0</c:v>
                </c:pt>
                <c:pt idx="579">
                  <c:v>789.5</c:v>
                </c:pt>
                <c:pt idx="580">
                  <c:v>790.0</c:v>
                </c:pt>
                <c:pt idx="581">
                  <c:v>790.5</c:v>
                </c:pt>
                <c:pt idx="582">
                  <c:v>791.0</c:v>
                </c:pt>
                <c:pt idx="583">
                  <c:v>791.5</c:v>
                </c:pt>
                <c:pt idx="584">
                  <c:v>792.0</c:v>
                </c:pt>
                <c:pt idx="585">
                  <c:v>792.5</c:v>
                </c:pt>
                <c:pt idx="586">
                  <c:v>793.0</c:v>
                </c:pt>
                <c:pt idx="587">
                  <c:v>793.5</c:v>
                </c:pt>
                <c:pt idx="588">
                  <c:v>794.0</c:v>
                </c:pt>
                <c:pt idx="589">
                  <c:v>794.5</c:v>
                </c:pt>
                <c:pt idx="590">
                  <c:v>795.0</c:v>
                </c:pt>
                <c:pt idx="591">
                  <c:v>795.5</c:v>
                </c:pt>
                <c:pt idx="592">
                  <c:v>796.0</c:v>
                </c:pt>
                <c:pt idx="593">
                  <c:v>796.5</c:v>
                </c:pt>
                <c:pt idx="594">
                  <c:v>797.0</c:v>
                </c:pt>
                <c:pt idx="595">
                  <c:v>797.5</c:v>
                </c:pt>
                <c:pt idx="596">
                  <c:v>798.0</c:v>
                </c:pt>
                <c:pt idx="597">
                  <c:v>798.5</c:v>
                </c:pt>
                <c:pt idx="598">
                  <c:v>799.0</c:v>
                </c:pt>
                <c:pt idx="599">
                  <c:v>799.5</c:v>
                </c:pt>
                <c:pt idx="600">
                  <c:v>800.0</c:v>
                </c:pt>
                <c:pt idx="601">
                  <c:v>800.5</c:v>
                </c:pt>
                <c:pt idx="602">
                  <c:v>801.0</c:v>
                </c:pt>
                <c:pt idx="603">
                  <c:v>801.5</c:v>
                </c:pt>
                <c:pt idx="604">
                  <c:v>802.0</c:v>
                </c:pt>
                <c:pt idx="605">
                  <c:v>802.5</c:v>
                </c:pt>
                <c:pt idx="606">
                  <c:v>803.0</c:v>
                </c:pt>
                <c:pt idx="607">
                  <c:v>803.5</c:v>
                </c:pt>
                <c:pt idx="608">
                  <c:v>804.0</c:v>
                </c:pt>
                <c:pt idx="609">
                  <c:v>804.5</c:v>
                </c:pt>
                <c:pt idx="610">
                  <c:v>805.0</c:v>
                </c:pt>
                <c:pt idx="611">
                  <c:v>805.5</c:v>
                </c:pt>
                <c:pt idx="612">
                  <c:v>806.0</c:v>
                </c:pt>
                <c:pt idx="613">
                  <c:v>806.5</c:v>
                </c:pt>
                <c:pt idx="614">
                  <c:v>807.0</c:v>
                </c:pt>
                <c:pt idx="615">
                  <c:v>807.5</c:v>
                </c:pt>
                <c:pt idx="616">
                  <c:v>808.0</c:v>
                </c:pt>
                <c:pt idx="617">
                  <c:v>808.5</c:v>
                </c:pt>
                <c:pt idx="618">
                  <c:v>809.0</c:v>
                </c:pt>
                <c:pt idx="619">
                  <c:v>809.5</c:v>
                </c:pt>
                <c:pt idx="620">
                  <c:v>810.0</c:v>
                </c:pt>
                <c:pt idx="621">
                  <c:v>810.5</c:v>
                </c:pt>
                <c:pt idx="622">
                  <c:v>811.0</c:v>
                </c:pt>
                <c:pt idx="623">
                  <c:v>811.5</c:v>
                </c:pt>
                <c:pt idx="624">
                  <c:v>812.0</c:v>
                </c:pt>
                <c:pt idx="625">
                  <c:v>812.5</c:v>
                </c:pt>
                <c:pt idx="626">
                  <c:v>813.0</c:v>
                </c:pt>
                <c:pt idx="627">
                  <c:v>813.5</c:v>
                </c:pt>
                <c:pt idx="628">
                  <c:v>814.0</c:v>
                </c:pt>
                <c:pt idx="629">
                  <c:v>814.5</c:v>
                </c:pt>
                <c:pt idx="630">
                  <c:v>815.0</c:v>
                </c:pt>
                <c:pt idx="631">
                  <c:v>815.5</c:v>
                </c:pt>
                <c:pt idx="632">
                  <c:v>816.0</c:v>
                </c:pt>
                <c:pt idx="633">
                  <c:v>816.5</c:v>
                </c:pt>
                <c:pt idx="634">
                  <c:v>817.0</c:v>
                </c:pt>
                <c:pt idx="635">
                  <c:v>817.5</c:v>
                </c:pt>
                <c:pt idx="636">
                  <c:v>818.0</c:v>
                </c:pt>
                <c:pt idx="637">
                  <c:v>818.5</c:v>
                </c:pt>
                <c:pt idx="638">
                  <c:v>819.0</c:v>
                </c:pt>
                <c:pt idx="639">
                  <c:v>819.5</c:v>
                </c:pt>
                <c:pt idx="640">
                  <c:v>820.0</c:v>
                </c:pt>
                <c:pt idx="641">
                  <c:v>820.5</c:v>
                </c:pt>
                <c:pt idx="642">
                  <c:v>821.0</c:v>
                </c:pt>
                <c:pt idx="643">
                  <c:v>821.5</c:v>
                </c:pt>
                <c:pt idx="644">
                  <c:v>822.0</c:v>
                </c:pt>
                <c:pt idx="645">
                  <c:v>822.5</c:v>
                </c:pt>
                <c:pt idx="646">
                  <c:v>823.0</c:v>
                </c:pt>
                <c:pt idx="647">
                  <c:v>823.5</c:v>
                </c:pt>
                <c:pt idx="648">
                  <c:v>824.0</c:v>
                </c:pt>
                <c:pt idx="649">
                  <c:v>824.5</c:v>
                </c:pt>
                <c:pt idx="650">
                  <c:v>825.0</c:v>
                </c:pt>
                <c:pt idx="651">
                  <c:v>825.5</c:v>
                </c:pt>
                <c:pt idx="652">
                  <c:v>826.0</c:v>
                </c:pt>
                <c:pt idx="653">
                  <c:v>826.5</c:v>
                </c:pt>
                <c:pt idx="654">
                  <c:v>827.0</c:v>
                </c:pt>
                <c:pt idx="655">
                  <c:v>827.5</c:v>
                </c:pt>
                <c:pt idx="656">
                  <c:v>828.0</c:v>
                </c:pt>
                <c:pt idx="657">
                  <c:v>828.5</c:v>
                </c:pt>
                <c:pt idx="658">
                  <c:v>829.0</c:v>
                </c:pt>
                <c:pt idx="659">
                  <c:v>829.5</c:v>
                </c:pt>
                <c:pt idx="660">
                  <c:v>830.0</c:v>
                </c:pt>
                <c:pt idx="661">
                  <c:v>830.5</c:v>
                </c:pt>
                <c:pt idx="662">
                  <c:v>831.0</c:v>
                </c:pt>
                <c:pt idx="663">
                  <c:v>831.5</c:v>
                </c:pt>
                <c:pt idx="664">
                  <c:v>832.0</c:v>
                </c:pt>
                <c:pt idx="665">
                  <c:v>832.5</c:v>
                </c:pt>
                <c:pt idx="666">
                  <c:v>833.0</c:v>
                </c:pt>
                <c:pt idx="667">
                  <c:v>833.5</c:v>
                </c:pt>
                <c:pt idx="668">
                  <c:v>834.0</c:v>
                </c:pt>
                <c:pt idx="669">
                  <c:v>834.5</c:v>
                </c:pt>
                <c:pt idx="670">
                  <c:v>835.0</c:v>
                </c:pt>
                <c:pt idx="671">
                  <c:v>835.5</c:v>
                </c:pt>
                <c:pt idx="672">
                  <c:v>836.0</c:v>
                </c:pt>
                <c:pt idx="673">
                  <c:v>836.5</c:v>
                </c:pt>
                <c:pt idx="674">
                  <c:v>837.0</c:v>
                </c:pt>
                <c:pt idx="675">
                  <c:v>837.5</c:v>
                </c:pt>
                <c:pt idx="676">
                  <c:v>838.0</c:v>
                </c:pt>
                <c:pt idx="677">
                  <c:v>838.5</c:v>
                </c:pt>
                <c:pt idx="678">
                  <c:v>839.0</c:v>
                </c:pt>
                <c:pt idx="679">
                  <c:v>839.5</c:v>
                </c:pt>
                <c:pt idx="680">
                  <c:v>840.0</c:v>
                </c:pt>
                <c:pt idx="681">
                  <c:v>840.5</c:v>
                </c:pt>
                <c:pt idx="682">
                  <c:v>841.0</c:v>
                </c:pt>
                <c:pt idx="683">
                  <c:v>841.5</c:v>
                </c:pt>
                <c:pt idx="684">
                  <c:v>842.0</c:v>
                </c:pt>
                <c:pt idx="685">
                  <c:v>842.5</c:v>
                </c:pt>
                <c:pt idx="686">
                  <c:v>843.0</c:v>
                </c:pt>
                <c:pt idx="687">
                  <c:v>843.5</c:v>
                </c:pt>
                <c:pt idx="688">
                  <c:v>844.0</c:v>
                </c:pt>
                <c:pt idx="689">
                  <c:v>844.5</c:v>
                </c:pt>
                <c:pt idx="690">
                  <c:v>845.0</c:v>
                </c:pt>
                <c:pt idx="691">
                  <c:v>845.5</c:v>
                </c:pt>
                <c:pt idx="692">
                  <c:v>846.0</c:v>
                </c:pt>
                <c:pt idx="693">
                  <c:v>846.5</c:v>
                </c:pt>
                <c:pt idx="694">
                  <c:v>847.0</c:v>
                </c:pt>
                <c:pt idx="695">
                  <c:v>847.5</c:v>
                </c:pt>
                <c:pt idx="696">
                  <c:v>848.0</c:v>
                </c:pt>
                <c:pt idx="697">
                  <c:v>848.5</c:v>
                </c:pt>
                <c:pt idx="698">
                  <c:v>849.0</c:v>
                </c:pt>
                <c:pt idx="699">
                  <c:v>849.5</c:v>
                </c:pt>
                <c:pt idx="700">
                  <c:v>850.0</c:v>
                </c:pt>
              </c:numCache>
            </c:numRef>
          </c:xVal>
          <c:yVal>
            <c:numRef>
              <c:f>'H2O Background '!$O$3:$O$703</c:f>
              <c:numCache>
                <c:formatCode>0.0</c:formatCode>
                <c:ptCount val="701"/>
                <c:pt idx="0">
                  <c:v>39941.0</c:v>
                </c:pt>
                <c:pt idx="1">
                  <c:v>39783.0</c:v>
                </c:pt>
                <c:pt idx="2">
                  <c:v>39495.0</c:v>
                </c:pt>
                <c:pt idx="3">
                  <c:v>39978.0</c:v>
                </c:pt>
                <c:pt idx="4">
                  <c:v>41842.0</c:v>
                </c:pt>
                <c:pt idx="5">
                  <c:v>41018.0</c:v>
                </c:pt>
                <c:pt idx="6">
                  <c:v>42225.0</c:v>
                </c:pt>
                <c:pt idx="7">
                  <c:v>43802.0</c:v>
                </c:pt>
                <c:pt idx="8">
                  <c:v>43484.0</c:v>
                </c:pt>
                <c:pt idx="9">
                  <c:v>44621.0</c:v>
                </c:pt>
                <c:pt idx="10">
                  <c:v>43808.0</c:v>
                </c:pt>
                <c:pt idx="11">
                  <c:v>45262.0</c:v>
                </c:pt>
                <c:pt idx="12">
                  <c:v>44692.0</c:v>
                </c:pt>
                <c:pt idx="13">
                  <c:v>44488.0</c:v>
                </c:pt>
                <c:pt idx="14">
                  <c:v>44891.0</c:v>
                </c:pt>
                <c:pt idx="15">
                  <c:v>45474.0</c:v>
                </c:pt>
                <c:pt idx="16">
                  <c:v>44917.0</c:v>
                </c:pt>
                <c:pt idx="17">
                  <c:v>45643.0</c:v>
                </c:pt>
                <c:pt idx="18">
                  <c:v>46687.0</c:v>
                </c:pt>
                <c:pt idx="19">
                  <c:v>47844.0</c:v>
                </c:pt>
                <c:pt idx="20">
                  <c:v>46620.0</c:v>
                </c:pt>
                <c:pt idx="21">
                  <c:v>47104.0</c:v>
                </c:pt>
                <c:pt idx="22">
                  <c:v>47479.0</c:v>
                </c:pt>
                <c:pt idx="23">
                  <c:v>49004.0</c:v>
                </c:pt>
                <c:pt idx="24">
                  <c:v>48770.0</c:v>
                </c:pt>
                <c:pt idx="25">
                  <c:v>49684.0</c:v>
                </c:pt>
                <c:pt idx="26">
                  <c:v>50679.0</c:v>
                </c:pt>
                <c:pt idx="27">
                  <c:v>49093.0</c:v>
                </c:pt>
                <c:pt idx="28">
                  <c:v>50457.0</c:v>
                </c:pt>
                <c:pt idx="29">
                  <c:v>50915.0</c:v>
                </c:pt>
                <c:pt idx="30">
                  <c:v>51183.0</c:v>
                </c:pt>
                <c:pt idx="31">
                  <c:v>50348.0</c:v>
                </c:pt>
                <c:pt idx="32">
                  <c:v>51846.0</c:v>
                </c:pt>
                <c:pt idx="33">
                  <c:v>51972.0</c:v>
                </c:pt>
                <c:pt idx="34">
                  <c:v>52691.0</c:v>
                </c:pt>
                <c:pt idx="35">
                  <c:v>53628.0</c:v>
                </c:pt>
                <c:pt idx="36">
                  <c:v>53662.0</c:v>
                </c:pt>
                <c:pt idx="37">
                  <c:v>54033.0</c:v>
                </c:pt>
                <c:pt idx="38">
                  <c:v>53967.0</c:v>
                </c:pt>
                <c:pt idx="39">
                  <c:v>56078.0</c:v>
                </c:pt>
                <c:pt idx="40">
                  <c:v>54794.0</c:v>
                </c:pt>
                <c:pt idx="41">
                  <c:v>57002.0</c:v>
                </c:pt>
                <c:pt idx="42">
                  <c:v>54847.0</c:v>
                </c:pt>
                <c:pt idx="43">
                  <c:v>55475.0</c:v>
                </c:pt>
                <c:pt idx="44">
                  <c:v>56731.0</c:v>
                </c:pt>
                <c:pt idx="45">
                  <c:v>57247.0</c:v>
                </c:pt>
                <c:pt idx="46">
                  <c:v>55666.0</c:v>
                </c:pt>
                <c:pt idx="47">
                  <c:v>57267.0</c:v>
                </c:pt>
                <c:pt idx="48" formatCode="General">
                  <c:v>58523.4</c:v>
                </c:pt>
                <c:pt idx="49" formatCode="General">
                  <c:v>58569.5</c:v>
                </c:pt>
                <c:pt idx="50" formatCode="General">
                  <c:v>58115.4</c:v>
                </c:pt>
                <c:pt idx="51" formatCode="General">
                  <c:v>60016.0</c:v>
                </c:pt>
                <c:pt idx="52" formatCode="General">
                  <c:v>60699.7</c:v>
                </c:pt>
                <c:pt idx="53" formatCode="General">
                  <c:v>63106.9</c:v>
                </c:pt>
                <c:pt idx="54" formatCode="General">
                  <c:v>60654.2</c:v>
                </c:pt>
                <c:pt idx="55" formatCode="General">
                  <c:v>62119.1</c:v>
                </c:pt>
                <c:pt idx="56" formatCode="General">
                  <c:v>60967.3</c:v>
                </c:pt>
                <c:pt idx="57" formatCode="General">
                  <c:v>62165.6</c:v>
                </c:pt>
                <c:pt idx="58" formatCode="General">
                  <c:v>62329.1</c:v>
                </c:pt>
                <c:pt idx="59" formatCode="General">
                  <c:v>62528.7</c:v>
                </c:pt>
                <c:pt idx="60" formatCode="General">
                  <c:v>62787.6</c:v>
                </c:pt>
                <c:pt idx="61" formatCode="General">
                  <c:v>64302.6</c:v>
                </c:pt>
                <c:pt idx="62" formatCode="General">
                  <c:v>63596.1</c:v>
                </c:pt>
                <c:pt idx="63" formatCode="General">
                  <c:v>64859.1</c:v>
                </c:pt>
                <c:pt idx="64" formatCode="General">
                  <c:v>65358.2</c:v>
                </c:pt>
                <c:pt idx="65" formatCode="General">
                  <c:v>64919.7</c:v>
                </c:pt>
                <c:pt idx="66" formatCode="General">
                  <c:v>67249.3</c:v>
                </c:pt>
                <c:pt idx="67" formatCode="General">
                  <c:v>67036.7</c:v>
                </c:pt>
                <c:pt idx="68" formatCode="General">
                  <c:v>67824.9</c:v>
                </c:pt>
                <c:pt idx="69" formatCode="General">
                  <c:v>68200.9</c:v>
                </c:pt>
                <c:pt idx="70" formatCode="General">
                  <c:v>69525.0</c:v>
                </c:pt>
                <c:pt idx="71" formatCode="General">
                  <c:v>70912.2</c:v>
                </c:pt>
                <c:pt idx="72" formatCode="General">
                  <c:v>71642.0</c:v>
                </c:pt>
                <c:pt idx="73" formatCode="General">
                  <c:v>70444.4</c:v>
                </c:pt>
                <c:pt idx="74" formatCode="General">
                  <c:v>72374.3</c:v>
                </c:pt>
                <c:pt idx="75" formatCode="General">
                  <c:v>74976.4</c:v>
                </c:pt>
                <c:pt idx="76" formatCode="General">
                  <c:v>76567.6</c:v>
                </c:pt>
                <c:pt idx="77" formatCode="General">
                  <c:v>75560.0</c:v>
                </c:pt>
                <c:pt idx="78" formatCode="General">
                  <c:v>76046.0</c:v>
                </c:pt>
                <c:pt idx="79" formatCode="General">
                  <c:v>78247.0</c:v>
                </c:pt>
                <c:pt idx="80" formatCode="General">
                  <c:v>78954.0</c:v>
                </c:pt>
                <c:pt idx="81" formatCode="General">
                  <c:v>79286.0</c:v>
                </c:pt>
                <c:pt idx="82" formatCode="General">
                  <c:v>81164.0</c:v>
                </c:pt>
                <c:pt idx="83" formatCode="General">
                  <c:v>83239.0</c:v>
                </c:pt>
                <c:pt idx="84" formatCode="General">
                  <c:v>83229.0</c:v>
                </c:pt>
                <c:pt idx="85" formatCode="General">
                  <c:v>86464.0</c:v>
                </c:pt>
                <c:pt idx="86" formatCode="General">
                  <c:v>86451.0</c:v>
                </c:pt>
                <c:pt idx="87" formatCode="General">
                  <c:v>88983.0</c:v>
                </c:pt>
                <c:pt idx="88" formatCode="General">
                  <c:v>90160.0</c:v>
                </c:pt>
                <c:pt idx="89" formatCode="General">
                  <c:v>93956.0</c:v>
                </c:pt>
                <c:pt idx="90" formatCode="General">
                  <c:v>91515.0</c:v>
                </c:pt>
                <c:pt idx="91" formatCode="General">
                  <c:v>95072.0</c:v>
                </c:pt>
                <c:pt idx="92" formatCode="General">
                  <c:v>99245.0</c:v>
                </c:pt>
                <c:pt idx="93" formatCode="General">
                  <c:v>98628.0</c:v>
                </c:pt>
                <c:pt idx="94" formatCode="General">
                  <c:v>103196.0</c:v>
                </c:pt>
                <c:pt idx="95" formatCode="General">
                  <c:v>103240.0</c:v>
                </c:pt>
                <c:pt idx="96" formatCode="General">
                  <c:v>106225.0</c:v>
                </c:pt>
                <c:pt idx="97" formatCode="General">
                  <c:v>106037.0</c:v>
                </c:pt>
                <c:pt idx="98" formatCode="General">
                  <c:v>107561.0</c:v>
                </c:pt>
                <c:pt idx="99" formatCode="General">
                  <c:v>113119.0</c:v>
                </c:pt>
                <c:pt idx="100" formatCode="General">
                  <c:v>117486.0</c:v>
                </c:pt>
                <c:pt idx="101" formatCode="General">
                  <c:v>115515.0</c:v>
                </c:pt>
                <c:pt idx="102" formatCode="General">
                  <c:v>122801.0</c:v>
                </c:pt>
                <c:pt idx="103" formatCode="General">
                  <c:v>123056.0</c:v>
                </c:pt>
                <c:pt idx="104" formatCode="General">
                  <c:v>126046.0</c:v>
                </c:pt>
                <c:pt idx="105" formatCode="General">
                  <c:v>127185.0</c:v>
                </c:pt>
                <c:pt idx="106" formatCode="General">
                  <c:v>132498.0</c:v>
                </c:pt>
                <c:pt idx="107" formatCode="General">
                  <c:v>137421.0</c:v>
                </c:pt>
                <c:pt idx="108" formatCode="General">
                  <c:v>143882.0</c:v>
                </c:pt>
                <c:pt idx="109" formatCode="General">
                  <c:v>142301.0</c:v>
                </c:pt>
                <c:pt idx="110" formatCode="General">
                  <c:v>148266.0</c:v>
                </c:pt>
                <c:pt idx="111" formatCode="General">
                  <c:v>154142.0</c:v>
                </c:pt>
                <c:pt idx="112" formatCode="General">
                  <c:v>159694.0</c:v>
                </c:pt>
                <c:pt idx="113" formatCode="General">
                  <c:v>166107.0</c:v>
                </c:pt>
                <c:pt idx="114" formatCode="General">
                  <c:v>169345.0</c:v>
                </c:pt>
                <c:pt idx="115" formatCode="General">
                  <c:v>174176.0</c:v>
                </c:pt>
                <c:pt idx="116" formatCode="General">
                  <c:v>181855.0</c:v>
                </c:pt>
                <c:pt idx="117" formatCode="General">
                  <c:v>184872.0</c:v>
                </c:pt>
                <c:pt idx="118" formatCode="General">
                  <c:v>191960.0</c:v>
                </c:pt>
                <c:pt idx="119" formatCode="General">
                  <c:v>205678.0</c:v>
                </c:pt>
                <c:pt idx="120" formatCode="General">
                  <c:v>212667.0</c:v>
                </c:pt>
                <c:pt idx="121" formatCode="General">
                  <c:v>220491.0</c:v>
                </c:pt>
                <c:pt idx="122" formatCode="General">
                  <c:v>224606.0</c:v>
                </c:pt>
                <c:pt idx="123" formatCode="General">
                  <c:v>237317.0</c:v>
                </c:pt>
                <c:pt idx="124" formatCode="General">
                  <c:v>245639.0</c:v>
                </c:pt>
                <c:pt idx="125" formatCode="General">
                  <c:v>254851.0</c:v>
                </c:pt>
                <c:pt idx="126" formatCode="General">
                  <c:v>265471.0</c:v>
                </c:pt>
                <c:pt idx="127" formatCode="General">
                  <c:v>276398.0</c:v>
                </c:pt>
                <c:pt idx="128" formatCode="General">
                  <c:v>284438.0</c:v>
                </c:pt>
                <c:pt idx="129" formatCode="General">
                  <c:v>294189.0</c:v>
                </c:pt>
                <c:pt idx="130" formatCode="General">
                  <c:v>303132.0</c:v>
                </c:pt>
                <c:pt idx="131" formatCode="General">
                  <c:v>325702.0</c:v>
                </c:pt>
                <c:pt idx="132" formatCode="General">
                  <c:v>328366.0</c:v>
                </c:pt>
                <c:pt idx="133" formatCode="General">
                  <c:v>341673.0</c:v>
                </c:pt>
                <c:pt idx="134" formatCode="General">
                  <c:v>350269.0</c:v>
                </c:pt>
                <c:pt idx="135" formatCode="General">
                  <c:v>373255.0</c:v>
                </c:pt>
                <c:pt idx="136" formatCode="General">
                  <c:v>387366.0</c:v>
                </c:pt>
                <c:pt idx="137" formatCode="General">
                  <c:v>399771.0</c:v>
                </c:pt>
                <c:pt idx="138" formatCode="General">
                  <c:v>408589.0</c:v>
                </c:pt>
                <c:pt idx="139" formatCode="General">
                  <c:v>432444.0</c:v>
                </c:pt>
                <c:pt idx="140" formatCode="General">
                  <c:v>443576.0</c:v>
                </c:pt>
                <c:pt idx="141" formatCode="General">
                  <c:v>462236.0</c:v>
                </c:pt>
                <c:pt idx="142" formatCode="General">
                  <c:v>473877.0</c:v>
                </c:pt>
                <c:pt idx="143" formatCode="General">
                  <c:v>501289.0</c:v>
                </c:pt>
                <c:pt idx="144" formatCode="General">
                  <c:v>506684.0</c:v>
                </c:pt>
                <c:pt idx="145" formatCode="General">
                  <c:v>526044.0</c:v>
                </c:pt>
                <c:pt idx="146" formatCode="General">
                  <c:v>537927.0</c:v>
                </c:pt>
                <c:pt idx="147" formatCode="General">
                  <c:v>575210.0</c:v>
                </c:pt>
                <c:pt idx="148" formatCode="General">
                  <c:v>576968.0</c:v>
                </c:pt>
                <c:pt idx="149" formatCode="General">
                  <c:v>606358.0</c:v>
                </c:pt>
                <c:pt idx="150" formatCode="General">
                  <c:v>613241.0</c:v>
                </c:pt>
                <c:pt idx="151" formatCode="General">
                  <c:v>651136.0</c:v>
                </c:pt>
                <c:pt idx="152" formatCode="General">
                  <c:v>657673.0</c:v>
                </c:pt>
                <c:pt idx="153" formatCode="General">
                  <c:v>690604.0</c:v>
                </c:pt>
                <c:pt idx="154" formatCode="General">
                  <c:v>697060.0</c:v>
                </c:pt>
                <c:pt idx="155" formatCode="General">
                  <c:v>747212.0</c:v>
                </c:pt>
                <c:pt idx="156" formatCode="General">
                  <c:v>749716.0</c:v>
                </c:pt>
                <c:pt idx="157" formatCode="General">
                  <c:v>782105.0</c:v>
                </c:pt>
                <c:pt idx="158" formatCode="General">
                  <c:v>792405.0</c:v>
                </c:pt>
                <c:pt idx="159" formatCode="General">
                  <c:v>844866.0</c:v>
                </c:pt>
                <c:pt idx="160" formatCode="General">
                  <c:v>850299.0</c:v>
                </c:pt>
                <c:pt idx="161" formatCode="General">
                  <c:v>879061.0</c:v>
                </c:pt>
                <c:pt idx="162" formatCode="General">
                  <c:v>892677.0</c:v>
                </c:pt>
                <c:pt idx="163" formatCode="General">
                  <c:v>951504.0</c:v>
                </c:pt>
                <c:pt idx="164" formatCode="General">
                  <c:v>950274.0</c:v>
                </c:pt>
                <c:pt idx="165" formatCode="General">
                  <c:v>987354.0</c:v>
                </c:pt>
                <c:pt idx="166" formatCode="General">
                  <c:v>994452.0</c:v>
                </c:pt>
                <c:pt idx="167" formatCode="General">
                  <c:v>1.060024E6</c:v>
                </c:pt>
                <c:pt idx="168" formatCode="General">
                  <c:v>1.07117E6</c:v>
                </c:pt>
                <c:pt idx="169" formatCode="General">
                  <c:v>1.102368E6</c:v>
                </c:pt>
                <c:pt idx="170" formatCode="General">
                  <c:v>1.121583E6</c:v>
                </c:pt>
                <c:pt idx="171" formatCode="General">
                  <c:v>1.175046E6</c:v>
                </c:pt>
                <c:pt idx="172" formatCode="General">
                  <c:v>1.187341E6</c:v>
                </c:pt>
                <c:pt idx="173" formatCode="General">
                  <c:v>1.225739E6</c:v>
                </c:pt>
                <c:pt idx="174" formatCode="General">
                  <c:v>1.239704E6</c:v>
                </c:pt>
                <c:pt idx="175" formatCode="General">
                  <c:v>1.295649E6</c:v>
                </c:pt>
                <c:pt idx="176" formatCode="General">
                  <c:v>1.320221E6</c:v>
                </c:pt>
                <c:pt idx="177" formatCode="General">
                  <c:v>1.347716E6</c:v>
                </c:pt>
                <c:pt idx="178" formatCode="General">
                  <c:v>1.367837E6</c:v>
                </c:pt>
                <c:pt idx="179" formatCode="General">
                  <c:v>1.425649E6</c:v>
                </c:pt>
                <c:pt idx="180" formatCode="General">
                  <c:v>1.444832E6</c:v>
                </c:pt>
                <c:pt idx="181" formatCode="General">
                  <c:v>1.494488E6</c:v>
                </c:pt>
                <c:pt idx="182" formatCode="General">
                  <c:v>1.507909E6</c:v>
                </c:pt>
                <c:pt idx="183" formatCode="General">
                  <c:v>1.560209E6</c:v>
                </c:pt>
                <c:pt idx="184" formatCode="General">
                  <c:v>1.583977E6</c:v>
                </c:pt>
                <c:pt idx="185" formatCode="General">
                  <c:v>1.632084E6</c:v>
                </c:pt>
                <c:pt idx="186" formatCode="General">
                  <c:v>1.647022E6</c:v>
                </c:pt>
                <c:pt idx="187" formatCode="General">
                  <c:v>1.707795E6</c:v>
                </c:pt>
                <c:pt idx="188" formatCode="General">
                  <c:v>1.727709E6</c:v>
                </c:pt>
                <c:pt idx="189" formatCode="General">
                  <c:v>1.776116E6</c:v>
                </c:pt>
                <c:pt idx="190" formatCode="General">
                  <c:v>1.797572E6</c:v>
                </c:pt>
                <c:pt idx="191" formatCode="General">
                  <c:v>1.843465E6</c:v>
                </c:pt>
                <c:pt idx="192" formatCode="General">
                  <c:v>1.877802E6</c:v>
                </c:pt>
                <c:pt idx="193" formatCode="General">
                  <c:v>1.920657E6</c:v>
                </c:pt>
                <c:pt idx="194" formatCode="General">
                  <c:v>1.948395E6</c:v>
                </c:pt>
                <c:pt idx="195" formatCode="General">
                  <c:v>1.984547E6</c:v>
                </c:pt>
                <c:pt idx="196" formatCode="General">
                  <c:v>2.028152E6</c:v>
                </c:pt>
                <c:pt idx="197" formatCode="General">
                  <c:v>2.074219E6</c:v>
                </c:pt>
                <c:pt idx="198" formatCode="General">
                  <c:v>2.100516E6</c:v>
                </c:pt>
                <c:pt idx="199" formatCode="General">
                  <c:v>2.142093E6</c:v>
                </c:pt>
                <c:pt idx="200" formatCode="General">
                  <c:v>2.175811E6</c:v>
                </c:pt>
                <c:pt idx="201" formatCode="General">
                  <c:v>2.218571E6</c:v>
                </c:pt>
                <c:pt idx="202" formatCode="General">
                  <c:v>2.250689E6</c:v>
                </c:pt>
                <c:pt idx="203" formatCode="General">
                  <c:v>2.290957E6</c:v>
                </c:pt>
                <c:pt idx="204" formatCode="General">
                  <c:v>2.33293E6</c:v>
                </c:pt>
                <c:pt idx="205" formatCode="General">
                  <c:v>2.370256E6</c:v>
                </c:pt>
                <c:pt idx="206" formatCode="General">
                  <c:v>2.415971E6</c:v>
                </c:pt>
                <c:pt idx="207" formatCode="General">
                  <c:v>2.454462E6</c:v>
                </c:pt>
                <c:pt idx="208" formatCode="General">
                  <c:v>2.478633E6</c:v>
                </c:pt>
                <c:pt idx="209" formatCode="General">
                  <c:v>2.503864E6</c:v>
                </c:pt>
                <c:pt idx="210" formatCode="General">
                  <c:v>2.545985E6</c:v>
                </c:pt>
                <c:pt idx="211" formatCode="General">
                  <c:v>2.598045E6</c:v>
                </c:pt>
                <c:pt idx="212" formatCode="General">
                  <c:v>2.630963E6</c:v>
                </c:pt>
                <c:pt idx="213" formatCode="General">
                  <c:v>2.65443E6</c:v>
                </c:pt>
                <c:pt idx="214" formatCode="General">
                  <c:v>2.690996E6</c:v>
                </c:pt>
                <c:pt idx="215" formatCode="General">
                  <c:v>2.733944E6</c:v>
                </c:pt>
                <c:pt idx="216" formatCode="General">
                  <c:v>2.761935E6</c:v>
                </c:pt>
                <c:pt idx="217" formatCode="General">
                  <c:v>2.81081E6</c:v>
                </c:pt>
                <c:pt idx="218" formatCode="General">
                  <c:v>2.836773E6</c:v>
                </c:pt>
                <c:pt idx="219" formatCode="General">
                  <c:v>2.877835E6</c:v>
                </c:pt>
                <c:pt idx="220" formatCode="General">
                  <c:v>2.904949E6</c:v>
                </c:pt>
                <c:pt idx="221" formatCode="General">
                  <c:v>2.942167E6</c:v>
                </c:pt>
                <c:pt idx="222" formatCode="General">
                  <c:v>2.980235E6</c:v>
                </c:pt>
                <c:pt idx="223" formatCode="General">
                  <c:v>3.014287E6</c:v>
                </c:pt>
                <c:pt idx="224" formatCode="General">
                  <c:v>3.052136E6</c:v>
                </c:pt>
                <c:pt idx="225" formatCode="General">
                  <c:v>3.083095E6</c:v>
                </c:pt>
                <c:pt idx="226" formatCode="General">
                  <c:v>3.108009E6</c:v>
                </c:pt>
                <c:pt idx="227" formatCode="General">
                  <c:v>3.150449E6</c:v>
                </c:pt>
                <c:pt idx="228" formatCode="General">
                  <c:v>3.17612E6</c:v>
                </c:pt>
                <c:pt idx="229" formatCode="General">
                  <c:v>3.213524E6</c:v>
                </c:pt>
                <c:pt idx="230" formatCode="General">
                  <c:v>3.2274E6</c:v>
                </c:pt>
                <c:pt idx="231" formatCode="General">
                  <c:v>3.278348E6</c:v>
                </c:pt>
                <c:pt idx="232" formatCode="General">
                  <c:v>3.305924E6</c:v>
                </c:pt>
                <c:pt idx="233" formatCode="General">
                  <c:v>3.337448E6</c:v>
                </c:pt>
                <c:pt idx="234" formatCode="General">
                  <c:v>3.357192E6</c:v>
                </c:pt>
                <c:pt idx="235" formatCode="General">
                  <c:v>3.402286E6</c:v>
                </c:pt>
                <c:pt idx="236" formatCode="General">
                  <c:v>3.428501E6</c:v>
                </c:pt>
                <c:pt idx="237" formatCode="General">
                  <c:v>3.459908E6</c:v>
                </c:pt>
                <c:pt idx="238" formatCode="General">
                  <c:v>3.482963E6</c:v>
                </c:pt>
                <c:pt idx="239" formatCode="General">
                  <c:v>3.518145E6</c:v>
                </c:pt>
                <c:pt idx="240" formatCode="General">
                  <c:v>3.535963E6</c:v>
                </c:pt>
                <c:pt idx="241" formatCode="General">
                  <c:v>3.566725E6</c:v>
                </c:pt>
                <c:pt idx="242" formatCode="General">
                  <c:v>3.596761E6</c:v>
                </c:pt>
                <c:pt idx="243" formatCode="General">
                  <c:v>3.620661E6</c:v>
                </c:pt>
                <c:pt idx="244" formatCode="General">
                  <c:v>3.641031E6</c:v>
                </c:pt>
                <c:pt idx="245" formatCode="General">
                  <c:v>3.671055E6</c:v>
                </c:pt>
                <c:pt idx="246" formatCode="General">
                  <c:v>3.683975E6</c:v>
                </c:pt>
                <c:pt idx="247" formatCode="General">
                  <c:v>3.720802E6</c:v>
                </c:pt>
                <c:pt idx="248" formatCode="General">
                  <c:v>3.741324E6</c:v>
                </c:pt>
                <c:pt idx="249" formatCode="General">
                  <c:v>3.753173E6</c:v>
                </c:pt>
                <c:pt idx="250" formatCode="General">
                  <c:v>3.78053E6</c:v>
                </c:pt>
                <c:pt idx="251" formatCode="General">
                  <c:v>3.81197E6</c:v>
                </c:pt>
                <c:pt idx="252" formatCode="General">
                  <c:v>3.850101E6</c:v>
                </c:pt>
                <c:pt idx="253" formatCode="General">
                  <c:v>3.85156E6</c:v>
                </c:pt>
                <c:pt idx="254" formatCode="General">
                  <c:v>3.861612E6</c:v>
                </c:pt>
                <c:pt idx="255" formatCode="General">
                  <c:v>3.904899E6</c:v>
                </c:pt>
                <c:pt idx="256" formatCode="General">
                  <c:v>3.908333E6</c:v>
                </c:pt>
                <c:pt idx="257" formatCode="General">
                  <c:v>3.95089E6</c:v>
                </c:pt>
                <c:pt idx="258" formatCode="General">
                  <c:v>3.955042E6</c:v>
                </c:pt>
                <c:pt idx="259" formatCode="General">
                  <c:v>3.975607E6</c:v>
                </c:pt>
                <c:pt idx="260" formatCode="General">
                  <c:v>4.004655E6</c:v>
                </c:pt>
                <c:pt idx="261" formatCode="General">
                  <c:v>4.026059E6</c:v>
                </c:pt>
                <c:pt idx="262" formatCode="General">
                  <c:v>4.040386E6</c:v>
                </c:pt>
                <c:pt idx="263" formatCode="General">
                  <c:v>4.05636E6</c:v>
                </c:pt>
                <c:pt idx="264" formatCode="General">
                  <c:v>4.075878E6</c:v>
                </c:pt>
                <c:pt idx="265" formatCode="General">
                  <c:v>4.106963E6</c:v>
                </c:pt>
                <c:pt idx="266" formatCode="General">
                  <c:v>4.134444E6</c:v>
                </c:pt>
                <c:pt idx="267" formatCode="General">
                  <c:v>4.135464E6</c:v>
                </c:pt>
                <c:pt idx="268" formatCode="General">
                  <c:v>4.16002E6</c:v>
                </c:pt>
                <c:pt idx="269" formatCode="General">
                  <c:v>4.17563E6</c:v>
                </c:pt>
                <c:pt idx="270" formatCode="General">
                  <c:v>4.198543E6</c:v>
                </c:pt>
                <c:pt idx="271" formatCode="General">
                  <c:v>4.194487E6</c:v>
                </c:pt>
                <c:pt idx="272" formatCode="General">
                  <c:v>4.215742E6</c:v>
                </c:pt>
                <c:pt idx="273" formatCode="General">
                  <c:v>4.234509E6</c:v>
                </c:pt>
                <c:pt idx="274" formatCode="General">
                  <c:v>4.25146E6</c:v>
                </c:pt>
                <c:pt idx="275" formatCode="General">
                  <c:v>4.264995E6</c:v>
                </c:pt>
                <c:pt idx="276" formatCode="General">
                  <c:v>4.283E6</c:v>
                </c:pt>
                <c:pt idx="277" formatCode="General">
                  <c:v>4.283147E6</c:v>
                </c:pt>
                <c:pt idx="278" formatCode="General">
                  <c:v>4.301572E6</c:v>
                </c:pt>
                <c:pt idx="279" formatCode="General">
                  <c:v>4.312146E6</c:v>
                </c:pt>
                <c:pt idx="280" formatCode="General">
                  <c:v>4.313089E6</c:v>
                </c:pt>
                <c:pt idx="281" formatCode="General">
                  <c:v>4.331714E6</c:v>
                </c:pt>
                <c:pt idx="282" formatCode="General">
                  <c:v>4.32706E6</c:v>
                </c:pt>
                <c:pt idx="283" formatCode="General">
                  <c:v>4.348781E6</c:v>
                </c:pt>
                <c:pt idx="284" formatCode="General">
                  <c:v>4.334824E6</c:v>
                </c:pt>
                <c:pt idx="285" formatCode="General">
                  <c:v>4.364109E6</c:v>
                </c:pt>
                <c:pt idx="286" formatCode="General">
                  <c:v>4.384907E6</c:v>
                </c:pt>
                <c:pt idx="287" formatCode="General">
                  <c:v>4.377052E6</c:v>
                </c:pt>
                <c:pt idx="288" formatCode="General">
                  <c:v>4.375784E6</c:v>
                </c:pt>
                <c:pt idx="289" formatCode="General">
                  <c:v>4.400634E6</c:v>
                </c:pt>
                <c:pt idx="290" formatCode="General">
                  <c:v>4.402699E6</c:v>
                </c:pt>
                <c:pt idx="291" formatCode="General">
                  <c:v>4.410426E6</c:v>
                </c:pt>
                <c:pt idx="292" formatCode="General">
                  <c:v>4.418925E6</c:v>
                </c:pt>
                <c:pt idx="293" formatCode="General">
                  <c:v>4.445788E6</c:v>
                </c:pt>
                <c:pt idx="294" formatCode="General">
                  <c:v>4.431754E6</c:v>
                </c:pt>
                <c:pt idx="295" formatCode="General">
                  <c:v>4.425616E6</c:v>
                </c:pt>
                <c:pt idx="296" formatCode="General">
                  <c:v>4.451914E6</c:v>
                </c:pt>
                <c:pt idx="297" formatCode="General">
                  <c:v>4.444963E6</c:v>
                </c:pt>
                <c:pt idx="298" formatCode="General">
                  <c:v>4.457285E6</c:v>
                </c:pt>
                <c:pt idx="299" formatCode="General">
                  <c:v>4.462931E6</c:v>
                </c:pt>
                <c:pt idx="300" formatCode="General">
                  <c:v>4.477215E6</c:v>
                </c:pt>
                <c:pt idx="301" formatCode="General">
                  <c:v>4.467095E6</c:v>
                </c:pt>
                <c:pt idx="302" formatCode="General">
                  <c:v>4.480412E6</c:v>
                </c:pt>
                <c:pt idx="303" formatCode="General">
                  <c:v>4.465683E6</c:v>
                </c:pt>
                <c:pt idx="304" formatCode="General">
                  <c:v>4.486564E6</c:v>
                </c:pt>
                <c:pt idx="305" formatCode="General">
                  <c:v>4.484407E6</c:v>
                </c:pt>
                <c:pt idx="306" formatCode="General">
                  <c:v>4.481956E6</c:v>
                </c:pt>
                <c:pt idx="307" formatCode="General">
                  <c:v>4.476376E6</c:v>
                </c:pt>
                <c:pt idx="308" formatCode="General">
                  <c:v>4.488152E6</c:v>
                </c:pt>
                <c:pt idx="309" formatCode="General">
                  <c:v>4.484428E6</c:v>
                </c:pt>
                <c:pt idx="310" formatCode="General">
                  <c:v>4.498614E6</c:v>
                </c:pt>
                <c:pt idx="311" formatCode="General">
                  <c:v>4.494093E6</c:v>
                </c:pt>
                <c:pt idx="312" formatCode="General">
                  <c:v>4.500361E6</c:v>
                </c:pt>
                <c:pt idx="313" formatCode="General">
                  <c:v>4.503886E6</c:v>
                </c:pt>
                <c:pt idx="314" formatCode="General">
                  <c:v>4.51394E6</c:v>
                </c:pt>
                <c:pt idx="315" formatCode="General">
                  <c:v>4.509225E6</c:v>
                </c:pt>
                <c:pt idx="316" formatCode="General">
                  <c:v>4.487801E6</c:v>
                </c:pt>
                <c:pt idx="317" formatCode="General">
                  <c:v>4.519141E6</c:v>
                </c:pt>
                <c:pt idx="318" formatCode="General">
                  <c:v>4.520049E6</c:v>
                </c:pt>
                <c:pt idx="319" formatCode="General">
                  <c:v>4.503898E6</c:v>
                </c:pt>
                <c:pt idx="320" formatCode="General">
                  <c:v>4.504591E6</c:v>
                </c:pt>
                <c:pt idx="321" formatCode="General">
                  <c:v>4.522632E6</c:v>
                </c:pt>
                <c:pt idx="322" formatCode="General">
                  <c:v>4.520142E6</c:v>
                </c:pt>
                <c:pt idx="323" formatCode="General">
                  <c:v>4.524444E6</c:v>
                </c:pt>
                <c:pt idx="324" formatCode="General">
                  <c:v>4.510165E6</c:v>
                </c:pt>
                <c:pt idx="325" formatCode="General">
                  <c:v>4.509621E6</c:v>
                </c:pt>
                <c:pt idx="326" formatCode="General">
                  <c:v>4.530892E6</c:v>
                </c:pt>
                <c:pt idx="327" formatCode="General">
                  <c:v>4.5302E6</c:v>
                </c:pt>
                <c:pt idx="328" formatCode="General">
                  <c:v>4.518375E6</c:v>
                </c:pt>
                <c:pt idx="329" formatCode="General">
                  <c:v>4.517443E6</c:v>
                </c:pt>
                <c:pt idx="330" formatCode="General">
                  <c:v>4.525622E6</c:v>
                </c:pt>
                <c:pt idx="331" formatCode="General">
                  <c:v>4.526979E6</c:v>
                </c:pt>
                <c:pt idx="332" formatCode="General">
                  <c:v>4.523875E6</c:v>
                </c:pt>
                <c:pt idx="333" formatCode="General">
                  <c:v>4.503879E6</c:v>
                </c:pt>
                <c:pt idx="334" formatCode="General">
                  <c:v>4.511111E6</c:v>
                </c:pt>
                <c:pt idx="335" formatCode="General">
                  <c:v>4.50428E6</c:v>
                </c:pt>
                <c:pt idx="336" formatCode="General">
                  <c:v>4.51896E6</c:v>
                </c:pt>
                <c:pt idx="337" formatCode="General">
                  <c:v>4.50511E6</c:v>
                </c:pt>
                <c:pt idx="338" formatCode="General">
                  <c:v>4.502782E6</c:v>
                </c:pt>
                <c:pt idx="339" formatCode="General">
                  <c:v>4.507294E6</c:v>
                </c:pt>
                <c:pt idx="340" formatCode="General">
                  <c:v>4.512326E6</c:v>
                </c:pt>
                <c:pt idx="341" formatCode="General">
                  <c:v>4.498973E6</c:v>
                </c:pt>
                <c:pt idx="342" formatCode="General">
                  <c:v>4.511676E6</c:v>
                </c:pt>
                <c:pt idx="343" formatCode="General">
                  <c:v>4.487314E6</c:v>
                </c:pt>
                <c:pt idx="344" formatCode="General">
                  <c:v>4.49807E6</c:v>
                </c:pt>
                <c:pt idx="345" formatCode="General">
                  <c:v>4.492884E6</c:v>
                </c:pt>
                <c:pt idx="346" formatCode="General">
                  <c:v>4.495449E6</c:v>
                </c:pt>
                <c:pt idx="347" formatCode="General">
                  <c:v>4.483541E6</c:v>
                </c:pt>
                <c:pt idx="348" formatCode="General">
                  <c:v>4.48508E6</c:v>
                </c:pt>
                <c:pt idx="349" formatCode="General">
                  <c:v>4.4684416E6</c:v>
                </c:pt>
                <c:pt idx="350" formatCode="General">
                  <c:v>4.5014234E6</c:v>
                </c:pt>
                <c:pt idx="351" formatCode="General">
                  <c:v>4.441604E6</c:v>
                </c:pt>
                <c:pt idx="352" formatCode="General">
                  <c:v>4.464549E6</c:v>
                </c:pt>
                <c:pt idx="353" formatCode="General">
                  <c:v>4.461539E6</c:v>
                </c:pt>
                <c:pt idx="354" formatCode="General">
                  <c:v>4.46691E6</c:v>
                </c:pt>
                <c:pt idx="355" formatCode="General">
                  <c:v>4.437494E6</c:v>
                </c:pt>
                <c:pt idx="356" formatCode="General">
                  <c:v>4.4401757E6</c:v>
                </c:pt>
                <c:pt idx="357" formatCode="General">
                  <c:v>4.43787E6</c:v>
                </c:pt>
                <c:pt idx="358" formatCode="General">
                  <c:v>4.43527E6</c:v>
                </c:pt>
                <c:pt idx="359" formatCode="General">
                  <c:v>4.400549E6</c:v>
                </c:pt>
                <c:pt idx="360" formatCode="General">
                  <c:v>4.41927E6</c:v>
                </c:pt>
                <c:pt idx="361" formatCode="General">
                  <c:v>4.419978E6</c:v>
                </c:pt>
                <c:pt idx="362" formatCode="General">
                  <c:v>4.412387E6</c:v>
                </c:pt>
                <c:pt idx="363" formatCode="General">
                  <c:v>4.376171E6</c:v>
                </c:pt>
                <c:pt idx="364" formatCode="General">
                  <c:v>4.399823E6</c:v>
                </c:pt>
                <c:pt idx="365" formatCode="General">
                  <c:v>4.38776E6</c:v>
                </c:pt>
                <c:pt idx="366" formatCode="General">
                  <c:v>4.404345E6</c:v>
                </c:pt>
                <c:pt idx="367" formatCode="General">
                  <c:v>4.369324E6</c:v>
                </c:pt>
                <c:pt idx="368" formatCode="General">
                  <c:v>4.371503E6</c:v>
                </c:pt>
                <c:pt idx="369" formatCode="General">
                  <c:v>4.370008E6</c:v>
                </c:pt>
                <c:pt idx="370" formatCode="General">
                  <c:v>4.351967E6</c:v>
                </c:pt>
                <c:pt idx="371" formatCode="General">
                  <c:v>4.335519E6</c:v>
                </c:pt>
                <c:pt idx="372" formatCode="General">
                  <c:v>4.349485E6</c:v>
                </c:pt>
                <c:pt idx="373" formatCode="General">
                  <c:v>4.308406E6</c:v>
                </c:pt>
                <c:pt idx="374" formatCode="General">
                  <c:v>4.321652E6</c:v>
                </c:pt>
                <c:pt idx="375" formatCode="General">
                  <c:v>4.309601E6</c:v>
                </c:pt>
                <c:pt idx="376" formatCode="General">
                  <c:v>4.306751E6</c:v>
                </c:pt>
                <c:pt idx="377" formatCode="General">
                  <c:v>4.290396E6</c:v>
                </c:pt>
                <c:pt idx="378" formatCode="General">
                  <c:v>4.298243E6</c:v>
                </c:pt>
                <c:pt idx="379" formatCode="General">
                  <c:v>4.273948E6</c:v>
                </c:pt>
                <c:pt idx="380" formatCode="General">
                  <c:v>4.251443E6</c:v>
                </c:pt>
                <c:pt idx="381" formatCode="General">
                  <c:v>4.25736E6</c:v>
                </c:pt>
                <c:pt idx="382" formatCode="General">
                  <c:v>4.267453E6</c:v>
                </c:pt>
                <c:pt idx="383" formatCode="General">
                  <c:v>4.234847E6</c:v>
                </c:pt>
                <c:pt idx="384" formatCode="General">
                  <c:v>4.232406E6</c:v>
                </c:pt>
                <c:pt idx="385" formatCode="General">
                  <c:v>4.218563E6</c:v>
                </c:pt>
                <c:pt idx="386" formatCode="General">
                  <c:v>4.220585E6</c:v>
                </c:pt>
                <c:pt idx="387" formatCode="General">
                  <c:v>4.214931E6</c:v>
                </c:pt>
                <c:pt idx="388" formatCode="General">
                  <c:v>4.195136E6</c:v>
                </c:pt>
                <c:pt idx="389" formatCode="General">
                  <c:v>4.185471E6</c:v>
                </c:pt>
                <c:pt idx="390" formatCode="General">
                  <c:v>4.183707E6</c:v>
                </c:pt>
                <c:pt idx="391" formatCode="General">
                  <c:v>4.173981E6</c:v>
                </c:pt>
                <c:pt idx="392" formatCode="General">
                  <c:v>4.144404E6</c:v>
                </c:pt>
                <c:pt idx="393" formatCode="General">
                  <c:v>4.142114E6</c:v>
                </c:pt>
                <c:pt idx="394" formatCode="General">
                  <c:v>4.140218E6</c:v>
                </c:pt>
                <c:pt idx="395" formatCode="General">
                  <c:v>4.116853E6</c:v>
                </c:pt>
                <c:pt idx="396" formatCode="General">
                  <c:v>4.101364E6</c:v>
                </c:pt>
                <c:pt idx="397" formatCode="General">
                  <c:v>4.100957E6</c:v>
                </c:pt>
                <c:pt idx="398" formatCode="General">
                  <c:v>4.102469E6</c:v>
                </c:pt>
                <c:pt idx="399" formatCode="General">
                  <c:v>4.050692E6</c:v>
                </c:pt>
                <c:pt idx="400" formatCode="General">
                  <c:v>4.066494E6</c:v>
                </c:pt>
                <c:pt idx="401" formatCode="General">
                  <c:v>4.0528E6</c:v>
                </c:pt>
                <c:pt idx="402" formatCode="General">
                  <c:v>4.031602E6</c:v>
                </c:pt>
                <c:pt idx="403" formatCode="General">
                  <c:v>4.020555E6</c:v>
                </c:pt>
                <c:pt idx="404" formatCode="General">
                  <c:v>4.023411E6</c:v>
                </c:pt>
                <c:pt idx="405" formatCode="General">
                  <c:v>4.012201E6</c:v>
                </c:pt>
                <c:pt idx="406" formatCode="General">
                  <c:v>4.009728E6</c:v>
                </c:pt>
                <c:pt idx="407" formatCode="General">
                  <c:v>3.978368E6</c:v>
                </c:pt>
                <c:pt idx="408" formatCode="General">
                  <c:v>3.96453E6</c:v>
                </c:pt>
                <c:pt idx="409" formatCode="General">
                  <c:v>3.965356E6</c:v>
                </c:pt>
                <c:pt idx="410" formatCode="General">
                  <c:v>3.965375E6</c:v>
                </c:pt>
                <c:pt idx="411" formatCode="General">
                  <c:v>3.919242E6</c:v>
                </c:pt>
                <c:pt idx="412" formatCode="General">
                  <c:v>3.926085E6</c:v>
                </c:pt>
                <c:pt idx="413" formatCode="General">
                  <c:v>3.909728E6</c:v>
                </c:pt>
                <c:pt idx="414" formatCode="General">
                  <c:v>3.911047E6</c:v>
                </c:pt>
                <c:pt idx="415" formatCode="General">
                  <c:v>3.888546E6</c:v>
                </c:pt>
                <c:pt idx="416" formatCode="General">
                  <c:v>3.876027E6</c:v>
                </c:pt>
                <c:pt idx="417" formatCode="General">
                  <c:v>3.879118E6</c:v>
                </c:pt>
                <c:pt idx="418" formatCode="General">
                  <c:v>3.861831E6</c:v>
                </c:pt>
                <c:pt idx="419" formatCode="General">
                  <c:v>3.839915E6</c:v>
                </c:pt>
                <c:pt idx="420" formatCode="General">
                  <c:v>3.817639E6</c:v>
                </c:pt>
                <c:pt idx="421" formatCode="General">
                  <c:v>3.788809E6</c:v>
                </c:pt>
                <c:pt idx="422" formatCode="General">
                  <c:v>3.804754E6</c:v>
                </c:pt>
                <c:pt idx="423" formatCode="General">
                  <c:v>3.770689E6</c:v>
                </c:pt>
                <c:pt idx="424" formatCode="General">
                  <c:v>3.774374E6</c:v>
                </c:pt>
                <c:pt idx="425" formatCode="General">
                  <c:v>3.748082E6</c:v>
                </c:pt>
                <c:pt idx="426" formatCode="General">
                  <c:v>3.751624E6</c:v>
                </c:pt>
                <c:pt idx="427" formatCode="General">
                  <c:v>3.734204E6</c:v>
                </c:pt>
                <c:pt idx="428" formatCode="General">
                  <c:v>3.730124E6</c:v>
                </c:pt>
                <c:pt idx="429" formatCode="General">
                  <c:v>3.718279E6</c:v>
                </c:pt>
                <c:pt idx="430" formatCode="General">
                  <c:v>3.692395E6</c:v>
                </c:pt>
                <c:pt idx="431" formatCode="General">
                  <c:v>3.663351E6</c:v>
                </c:pt>
                <c:pt idx="432" formatCode="General">
                  <c:v>3.643322E6</c:v>
                </c:pt>
                <c:pt idx="433" formatCode="General">
                  <c:v>3.62853E6</c:v>
                </c:pt>
                <c:pt idx="434" formatCode="General">
                  <c:v>3.64016E6</c:v>
                </c:pt>
                <c:pt idx="435" formatCode="General">
                  <c:v>3.643545E6</c:v>
                </c:pt>
                <c:pt idx="436" formatCode="General">
                  <c:v>3.612333E6</c:v>
                </c:pt>
                <c:pt idx="437" formatCode="General">
                  <c:v>3.609116E6</c:v>
                </c:pt>
                <c:pt idx="438" formatCode="General">
                  <c:v>3.599523E6</c:v>
                </c:pt>
                <c:pt idx="439" formatCode="General">
                  <c:v>3.580403E6</c:v>
                </c:pt>
                <c:pt idx="440" formatCode="General">
                  <c:v>3.566151E6</c:v>
                </c:pt>
                <c:pt idx="441" formatCode="General">
                  <c:v>3.556805E6</c:v>
                </c:pt>
                <c:pt idx="442" formatCode="General">
                  <c:v>3.552406E6</c:v>
                </c:pt>
                <c:pt idx="443" formatCode="General">
                  <c:v>3.496666E6</c:v>
                </c:pt>
                <c:pt idx="444" formatCode="General">
                  <c:v>3.507901E6</c:v>
                </c:pt>
                <c:pt idx="445" formatCode="General">
                  <c:v>3.489963E6</c:v>
                </c:pt>
                <c:pt idx="446" formatCode="General">
                  <c:v>3.482487E6</c:v>
                </c:pt>
                <c:pt idx="447" formatCode="General">
                  <c:v>3.451939E6</c:v>
                </c:pt>
                <c:pt idx="448" formatCode="General">
                  <c:v>3.459532E6</c:v>
                </c:pt>
                <c:pt idx="449" formatCode="General">
                  <c:v>3.418415E6</c:v>
                </c:pt>
                <c:pt idx="450" formatCode="General">
                  <c:v>3.423632E6</c:v>
                </c:pt>
                <c:pt idx="451" formatCode="General">
                  <c:v>3.3660923E6</c:v>
                </c:pt>
                <c:pt idx="452" formatCode="General">
                  <c:v>3.3754831E6</c:v>
                </c:pt>
                <c:pt idx="453" formatCode="General">
                  <c:v>3.355146E6</c:v>
                </c:pt>
                <c:pt idx="454" formatCode="General">
                  <c:v>3.339527E6</c:v>
                </c:pt>
                <c:pt idx="455" formatCode="General">
                  <c:v>3.327E6</c:v>
                </c:pt>
                <c:pt idx="456" formatCode="General">
                  <c:v>3.3353459E6</c:v>
                </c:pt>
                <c:pt idx="457" formatCode="General">
                  <c:v>3.293184E6</c:v>
                </c:pt>
                <c:pt idx="458" formatCode="General">
                  <c:v>3.296605E6</c:v>
                </c:pt>
                <c:pt idx="459" formatCode="General">
                  <c:v>3.295455E6</c:v>
                </c:pt>
                <c:pt idx="460" formatCode="General">
                  <c:v>3.268299E6</c:v>
                </c:pt>
                <c:pt idx="461" formatCode="General">
                  <c:v>3.2341E6</c:v>
                </c:pt>
                <c:pt idx="462" formatCode="General">
                  <c:v>3.2453286E6</c:v>
                </c:pt>
                <c:pt idx="463" formatCode="General">
                  <c:v>3.232033E6</c:v>
                </c:pt>
                <c:pt idx="464" formatCode="General">
                  <c:v>3.199603E6</c:v>
                </c:pt>
                <c:pt idx="465" formatCode="General">
                  <c:v>3.177735E6</c:v>
                </c:pt>
                <c:pt idx="466" formatCode="General">
                  <c:v>3.172035E6</c:v>
                </c:pt>
                <c:pt idx="467" formatCode="General">
                  <c:v>3.153605E6</c:v>
                </c:pt>
                <c:pt idx="468" formatCode="General">
                  <c:v>3.15907E6</c:v>
                </c:pt>
                <c:pt idx="469" formatCode="General">
                  <c:v>3.115784E6</c:v>
                </c:pt>
                <c:pt idx="470" formatCode="General">
                  <c:v>3.134921E6</c:v>
                </c:pt>
                <c:pt idx="471" formatCode="General">
                  <c:v>3.099801E6</c:v>
                </c:pt>
                <c:pt idx="472" formatCode="General">
                  <c:v>3.089999E6</c:v>
                </c:pt>
                <c:pt idx="473" formatCode="General">
                  <c:v>3.054342E6</c:v>
                </c:pt>
                <c:pt idx="474" formatCode="General">
                  <c:v>3.0747538E6</c:v>
                </c:pt>
                <c:pt idx="475" formatCode="General">
                  <c:v>3.0496221E6</c:v>
                </c:pt>
                <c:pt idx="476" formatCode="General">
                  <c:v>3.01403E6</c:v>
                </c:pt>
                <c:pt idx="477" formatCode="General">
                  <c:v>3.031303E6</c:v>
                </c:pt>
                <c:pt idx="478" formatCode="General">
                  <c:v>3.016894E6</c:v>
                </c:pt>
                <c:pt idx="479" formatCode="General">
                  <c:v>2.9897052E6</c:v>
                </c:pt>
                <c:pt idx="480" formatCode="General">
                  <c:v>2.960819E6</c:v>
                </c:pt>
                <c:pt idx="481" formatCode="General">
                  <c:v>2.95828E6</c:v>
                </c:pt>
                <c:pt idx="482" formatCode="General">
                  <c:v>2.963815E6</c:v>
                </c:pt>
                <c:pt idx="483" formatCode="General">
                  <c:v>2.9377975E6</c:v>
                </c:pt>
                <c:pt idx="484" formatCode="General">
                  <c:v>2.9256019E6</c:v>
                </c:pt>
                <c:pt idx="485" formatCode="General">
                  <c:v>2.911981E6</c:v>
                </c:pt>
                <c:pt idx="486" formatCode="General">
                  <c:v>2.893513E6</c:v>
                </c:pt>
                <c:pt idx="487" formatCode="General">
                  <c:v>2.864498E6</c:v>
                </c:pt>
                <c:pt idx="488" formatCode="General">
                  <c:v>2.8621588E6</c:v>
                </c:pt>
                <c:pt idx="489" formatCode="General">
                  <c:v>2.845377E6</c:v>
                </c:pt>
                <c:pt idx="490" formatCode="General">
                  <c:v>2.842908E6</c:v>
                </c:pt>
                <c:pt idx="491" formatCode="General">
                  <c:v>2.833086E6</c:v>
                </c:pt>
                <c:pt idx="492" formatCode="General">
                  <c:v>2.808055E6</c:v>
                </c:pt>
                <c:pt idx="493" formatCode="General">
                  <c:v>2.808415E6</c:v>
                </c:pt>
                <c:pt idx="494" formatCode="General">
                  <c:v>2.7816771E6</c:v>
                </c:pt>
                <c:pt idx="495" formatCode="General">
                  <c:v>2.760031E6</c:v>
                </c:pt>
                <c:pt idx="496" formatCode="General">
                  <c:v>2.7440596E6</c:v>
                </c:pt>
                <c:pt idx="497" formatCode="General">
                  <c:v>2.755937E6</c:v>
                </c:pt>
                <c:pt idx="498" formatCode="General">
                  <c:v>2.7171477E6</c:v>
                </c:pt>
                <c:pt idx="499" formatCode="General">
                  <c:v>2.7160069E6</c:v>
                </c:pt>
                <c:pt idx="500" formatCode="General">
                  <c:v>2.70761E6</c:v>
                </c:pt>
                <c:pt idx="501" formatCode="General">
                  <c:v>2.691259E6</c:v>
                </c:pt>
                <c:pt idx="502" formatCode="General">
                  <c:v>2.674769E6</c:v>
                </c:pt>
                <c:pt idx="503" formatCode="General">
                  <c:v>2.673041E6</c:v>
                </c:pt>
                <c:pt idx="504" formatCode="General">
                  <c:v>2.6413227E6</c:v>
                </c:pt>
                <c:pt idx="505" formatCode="General">
                  <c:v>2.644742E6</c:v>
                </c:pt>
                <c:pt idx="506" formatCode="General">
                  <c:v>2.63409E6</c:v>
                </c:pt>
                <c:pt idx="507" formatCode="General">
                  <c:v>2.612288E6</c:v>
                </c:pt>
                <c:pt idx="508" formatCode="General">
                  <c:v>2.61128E6</c:v>
                </c:pt>
                <c:pt idx="509" formatCode="General">
                  <c:v>2.584854E6</c:v>
                </c:pt>
                <c:pt idx="510" formatCode="General">
                  <c:v>2.602867E6</c:v>
                </c:pt>
                <c:pt idx="511" formatCode="General">
                  <c:v>2.563988E6</c:v>
                </c:pt>
                <c:pt idx="512" formatCode="General">
                  <c:v>2.557522E6</c:v>
                </c:pt>
                <c:pt idx="513" formatCode="General">
                  <c:v>2.5431017E6</c:v>
                </c:pt>
                <c:pt idx="514" formatCode="General">
                  <c:v>2.548963E6</c:v>
                </c:pt>
                <c:pt idx="515" formatCode="General">
                  <c:v>2.5082997E6</c:v>
                </c:pt>
                <c:pt idx="516" formatCode="General">
                  <c:v>2.518579E6</c:v>
                </c:pt>
                <c:pt idx="517" formatCode="General">
                  <c:v>2.504598E6</c:v>
                </c:pt>
                <c:pt idx="518" formatCode="General">
                  <c:v>2.488037E6</c:v>
                </c:pt>
                <c:pt idx="519" formatCode="General">
                  <c:v>2.443366E6</c:v>
                </c:pt>
                <c:pt idx="520" formatCode="General">
                  <c:v>2.485543E6</c:v>
                </c:pt>
                <c:pt idx="521" formatCode="General">
                  <c:v>2.4467788E6</c:v>
                </c:pt>
                <c:pt idx="522" formatCode="General">
                  <c:v>2.443027E6</c:v>
                </c:pt>
                <c:pt idx="523" formatCode="General">
                  <c:v>2.403357E6</c:v>
                </c:pt>
                <c:pt idx="524" formatCode="General">
                  <c:v>2.433701E6</c:v>
                </c:pt>
                <c:pt idx="525" formatCode="General">
                  <c:v>2.382861E6</c:v>
                </c:pt>
                <c:pt idx="526" formatCode="General">
                  <c:v>2.4151524E6</c:v>
                </c:pt>
                <c:pt idx="527" formatCode="General">
                  <c:v>2.381954E6</c:v>
                </c:pt>
                <c:pt idx="528" formatCode="General">
                  <c:v>2.381354E6</c:v>
                </c:pt>
                <c:pt idx="529" formatCode="General">
                  <c:v>2.38275E6</c:v>
                </c:pt>
                <c:pt idx="530" formatCode="General">
                  <c:v>2.336641E6</c:v>
                </c:pt>
                <c:pt idx="531" formatCode="General">
                  <c:v>2.349424E6</c:v>
                </c:pt>
                <c:pt idx="532" formatCode="General">
                  <c:v>2.33047E6</c:v>
                </c:pt>
                <c:pt idx="533" formatCode="General">
                  <c:v>2.328287E6</c:v>
                </c:pt>
                <c:pt idx="534" formatCode="General">
                  <c:v>2.310751E6</c:v>
                </c:pt>
                <c:pt idx="535" formatCode="General">
                  <c:v>2.267587E6</c:v>
                </c:pt>
                <c:pt idx="536" formatCode="General">
                  <c:v>2.280743E6</c:v>
                </c:pt>
                <c:pt idx="537" formatCode="General">
                  <c:v>2.290687E6</c:v>
                </c:pt>
                <c:pt idx="538" formatCode="General">
                  <c:v>2.263908E6</c:v>
                </c:pt>
                <c:pt idx="539" formatCode="General">
                  <c:v>2.252932E6</c:v>
                </c:pt>
                <c:pt idx="540" formatCode="General">
                  <c:v>2.238987E6</c:v>
                </c:pt>
                <c:pt idx="541" formatCode="General">
                  <c:v>2.217524E6</c:v>
                </c:pt>
                <c:pt idx="542" formatCode="General">
                  <c:v>2.222191E6</c:v>
                </c:pt>
                <c:pt idx="543" formatCode="General">
                  <c:v>2.178036E6</c:v>
                </c:pt>
                <c:pt idx="544" formatCode="General">
                  <c:v>2.195461E6</c:v>
                </c:pt>
                <c:pt idx="545" formatCode="General">
                  <c:v>2.194634E6</c:v>
                </c:pt>
                <c:pt idx="546" formatCode="General">
                  <c:v>2.159299E6</c:v>
                </c:pt>
                <c:pt idx="547" formatCode="General">
                  <c:v>2.159269E6</c:v>
                </c:pt>
                <c:pt idx="548" formatCode="General">
                  <c:v>2.169628E6</c:v>
                </c:pt>
                <c:pt idx="549" formatCode="General">
                  <c:v>2.135224E6</c:v>
                </c:pt>
                <c:pt idx="550" formatCode="General">
                  <c:v>2.1442167E6</c:v>
                </c:pt>
                <c:pt idx="551" formatCode="General">
                  <c:v>2.091841E6</c:v>
                </c:pt>
                <c:pt idx="552" formatCode="General">
                  <c:v>2.090988E6</c:v>
                </c:pt>
                <c:pt idx="553" formatCode="General">
                  <c:v>2.086938E6</c:v>
                </c:pt>
                <c:pt idx="554" formatCode="General">
                  <c:v>2.090912E6</c:v>
                </c:pt>
                <c:pt idx="555" formatCode="General">
                  <c:v>2.052389E6</c:v>
                </c:pt>
                <c:pt idx="556" formatCode="General">
                  <c:v>2.034865E6</c:v>
                </c:pt>
                <c:pt idx="557" formatCode="General">
                  <c:v>2.041983E6</c:v>
                </c:pt>
                <c:pt idx="558" formatCode="General">
                  <c:v>2.032843E6</c:v>
                </c:pt>
                <c:pt idx="559" formatCode="General">
                  <c:v>2.000645E6</c:v>
                </c:pt>
                <c:pt idx="560" formatCode="General">
                  <c:v>2.012334E6</c:v>
                </c:pt>
                <c:pt idx="561" formatCode="General">
                  <c:v>1.973456E6</c:v>
                </c:pt>
                <c:pt idx="562" formatCode="General">
                  <c:v>1.996654E6</c:v>
                </c:pt>
                <c:pt idx="563" formatCode="General">
                  <c:v>1.990776E6</c:v>
                </c:pt>
                <c:pt idx="564" formatCode="General">
                  <c:v>1.964526E6</c:v>
                </c:pt>
                <c:pt idx="565" formatCode="General">
                  <c:v>1.955099E6</c:v>
                </c:pt>
                <c:pt idx="566" formatCode="General">
                  <c:v>1.951222E6</c:v>
                </c:pt>
                <c:pt idx="567" formatCode="General">
                  <c:v>1.912098E6</c:v>
                </c:pt>
                <c:pt idx="568" formatCode="General">
                  <c:v>1.907368E6</c:v>
                </c:pt>
                <c:pt idx="569" formatCode="General">
                  <c:v>1.918254E6</c:v>
                </c:pt>
                <c:pt idx="570" formatCode="General">
                  <c:v>1.898876E6</c:v>
                </c:pt>
                <c:pt idx="571" formatCode="General">
                  <c:v>1.884142E6</c:v>
                </c:pt>
                <c:pt idx="572" formatCode="General">
                  <c:v>1.887343E6</c:v>
                </c:pt>
                <c:pt idx="573" formatCode="General">
                  <c:v>1.8882E6</c:v>
                </c:pt>
                <c:pt idx="574" formatCode="General">
                  <c:v>1.851185E6</c:v>
                </c:pt>
                <c:pt idx="575" formatCode="General">
                  <c:v>1.839882E6</c:v>
                </c:pt>
                <c:pt idx="576" formatCode="General">
                  <c:v>1.843833E6</c:v>
                </c:pt>
                <c:pt idx="577" formatCode="General">
                  <c:v>1.832627E6</c:v>
                </c:pt>
                <c:pt idx="578" formatCode="General">
                  <c:v>1.829648E6</c:v>
                </c:pt>
                <c:pt idx="579" formatCode="General">
                  <c:v>1.82191E6</c:v>
                </c:pt>
                <c:pt idx="580" formatCode="General">
                  <c:v>1.80782E6</c:v>
                </c:pt>
                <c:pt idx="581" formatCode="General">
                  <c:v>1.799964E6</c:v>
                </c:pt>
                <c:pt idx="582" formatCode="General">
                  <c:v>1.77623E6</c:v>
                </c:pt>
                <c:pt idx="583" formatCode="General">
                  <c:v>1.763317E6</c:v>
                </c:pt>
                <c:pt idx="584" formatCode="General">
                  <c:v>1.7643E6</c:v>
                </c:pt>
                <c:pt idx="585" formatCode="General">
                  <c:v>1.767563E6</c:v>
                </c:pt>
                <c:pt idx="586" formatCode="General">
                  <c:v>1.763269E6</c:v>
                </c:pt>
                <c:pt idx="587" formatCode="General">
                  <c:v>1.755247E6</c:v>
                </c:pt>
                <c:pt idx="588" formatCode="General">
                  <c:v>1.73689E6</c:v>
                </c:pt>
                <c:pt idx="589" formatCode="General">
                  <c:v>1.741044E6</c:v>
                </c:pt>
                <c:pt idx="590" formatCode="General">
                  <c:v>1.732763E6</c:v>
                </c:pt>
                <c:pt idx="591" formatCode="General">
                  <c:v>1.693766E6</c:v>
                </c:pt>
                <c:pt idx="592" formatCode="General">
                  <c:v>1.698014E6</c:v>
                </c:pt>
                <c:pt idx="593" formatCode="General">
                  <c:v>1.678411E6</c:v>
                </c:pt>
                <c:pt idx="594" formatCode="General">
                  <c:v>1.669612E6</c:v>
                </c:pt>
                <c:pt idx="595" formatCode="General">
                  <c:v>1.671029E6</c:v>
                </c:pt>
                <c:pt idx="596" formatCode="General">
                  <c:v>1.65939E6</c:v>
                </c:pt>
                <c:pt idx="597" formatCode="General">
                  <c:v>1.665368E6</c:v>
                </c:pt>
                <c:pt idx="598" formatCode="General">
                  <c:v>1.63911E6</c:v>
                </c:pt>
                <c:pt idx="599" formatCode="General">
                  <c:v>1.633082E6</c:v>
                </c:pt>
                <c:pt idx="600" formatCode="General">
                  <c:v>1.611324E6</c:v>
                </c:pt>
                <c:pt idx="601" formatCode="General">
                  <c:v>1.626283E6</c:v>
                </c:pt>
                <c:pt idx="602" formatCode="General">
                  <c:v>1.628086E6</c:v>
                </c:pt>
                <c:pt idx="603" formatCode="General">
                  <c:v>1.597854E6</c:v>
                </c:pt>
                <c:pt idx="604" formatCode="General">
                  <c:v>1.604341E6</c:v>
                </c:pt>
                <c:pt idx="605" formatCode="General">
                  <c:v>1.591863E6</c:v>
                </c:pt>
                <c:pt idx="606" formatCode="General">
                  <c:v>1.564406E6</c:v>
                </c:pt>
                <c:pt idx="607" formatCode="General">
                  <c:v>1.5642567E6</c:v>
                </c:pt>
                <c:pt idx="608" formatCode="General">
                  <c:v>1.563689E6</c:v>
                </c:pt>
                <c:pt idx="609" formatCode="General">
                  <c:v>1.551408E6</c:v>
                </c:pt>
                <c:pt idx="610" formatCode="General">
                  <c:v>1.546416E6</c:v>
                </c:pt>
                <c:pt idx="611" formatCode="General">
                  <c:v>1.542687E6</c:v>
                </c:pt>
                <c:pt idx="612" formatCode="General">
                  <c:v>1.520839E6</c:v>
                </c:pt>
                <c:pt idx="613" formatCode="General">
                  <c:v>1.539293E6</c:v>
                </c:pt>
                <c:pt idx="614" formatCode="General">
                  <c:v>1.510312E6</c:v>
                </c:pt>
                <c:pt idx="615" formatCode="General">
                  <c:v>1.498067E6</c:v>
                </c:pt>
                <c:pt idx="616" formatCode="General">
                  <c:v>1.500654E6</c:v>
                </c:pt>
                <c:pt idx="617" formatCode="General">
                  <c:v>1.49038E6</c:v>
                </c:pt>
                <c:pt idx="618" formatCode="General">
                  <c:v>1.491014E6</c:v>
                </c:pt>
                <c:pt idx="619" formatCode="General">
                  <c:v>1.491843E6</c:v>
                </c:pt>
                <c:pt idx="620" formatCode="General">
                  <c:v>1.48245E6</c:v>
                </c:pt>
                <c:pt idx="621" formatCode="General">
                  <c:v>1.486077E6</c:v>
                </c:pt>
                <c:pt idx="622" formatCode="General">
                  <c:v>1.474578E6</c:v>
                </c:pt>
                <c:pt idx="623" formatCode="General">
                  <c:v>1.439822E6</c:v>
                </c:pt>
                <c:pt idx="624" formatCode="General">
                  <c:v>1.460264E6</c:v>
                </c:pt>
                <c:pt idx="625" formatCode="General">
                  <c:v>1.439217E6</c:v>
                </c:pt>
                <c:pt idx="626" formatCode="General">
                  <c:v>1.433422E6</c:v>
                </c:pt>
                <c:pt idx="627" formatCode="General">
                  <c:v>1.422986E6</c:v>
                </c:pt>
                <c:pt idx="628" formatCode="General">
                  <c:v>1.407946E6</c:v>
                </c:pt>
                <c:pt idx="629" formatCode="General">
                  <c:v>1.412306E6</c:v>
                </c:pt>
                <c:pt idx="630" formatCode="General">
                  <c:v>1.389757E6</c:v>
                </c:pt>
                <c:pt idx="631" formatCode="General">
                  <c:v>1.3978061E6</c:v>
                </c:pt>
                <c:pt idx="632" formatCode="General">
                  <c:v>1.391905E6</c:v>
                </c:pt>
                <c:pt idx="633" formatCode="General">
                  <c:v>1.367778E6</c:v>
                </c:pt>
                <c:pt idx="634" formatCode="General">
                  <c:v>1.33764E6</c:v>
                </c:pt>
                <c:pt idx="635" formatCode="General">
                  <c:v>1.348125E6</c:v>
                </c:pt>
                <c:pt idx="636" formatCode="General">
                  <c:v>1.356366E6</c:v>
                </c:pt>
                <c:pt idx="637" formatCode="General">
                  <c:v>1.357884E6</c:v>
                </c:pt>
                <c:pt idx="638" formatCode="General">
                  <c:v>1.331097E6</c:v>
                </c:pt>
                <c:pt idx="639" formatCode="General">
                  <c:v>1.325948E6</c:v>
                </c:pt>
                <c:pt idx="640" formatCode="General">
                  <c:v>1.301694E6</c:v>
                </c:pt>
                <c:pt idx="641" formatCode="General">
                  <c:v>1.299087E6</c:v>
                </c:pt>
                <c:pt idx="642" formatCode="General">
                  <c:v>1.290453E6</c:v>
                </c:pt>
                <c:pt idx="643" formatCode="General">
                  <c:v>1.290693E6</c:v>
                </c:pt>
                <c:pt idx="644" formatCode="General">
                  <c:v>1.29883E6</c:v>
                </c:pt>
                <c:pt idx="645" formatCode="General">
                  <c:v>1.301955E6</c:v>
                </c:pt>
                <c:pt idx="646" formatCode="General">
                  <c:v>1.285378E6</c:v>
                </c:pt>
                <c:pt idx="647" formatCode="General">
                  <c:v>1.263109E6</c:v>
                </c:pt>
                <c:pt idx="648" formatCode="General">
                  <c:v>1.264862E6</c:v>
                </c:pt>
                <c:pt idx="649" formatCode="General">
                  <c:v>1.251121E6</c:v>
                </c:pt>
                <c:pt idx="650" formatCode="General">
                  <c:v>1.235228E6</c:v>
                </c:pt>
                <c:pt idx="651" formatCode="General">
                  <c:v>1.228444E6</c:v>
                </c:pt>
                <c:pt idx="652" formatCode="General">
                  <c:v>1.225531E6</c:v>
                </c:pt>
                <c:pt idx="653" formatCode="General">
                  <c:v>1.212771E6</c:v>
                </c:pt>
                <c:pt idx="654" formatCode="General">
                  <c:v>1.201713E6</c:v>
                </c:pt>
                <c:pt idx="655" formatCode="General">
                  <c:v>1.199799E6</c:v>
                </c:pt>
                <c:pt idx="656" formatCode="General">
                  <c:v>1.194959E6</c:v>
                </c:pt>
                <c:pt idx="657" formatCode="General">
                  <c:v>1.189107E6</c:v>
                </c:pt>
                <c:pt idx="658" formatCode="General">
                  <c:v>1.18967E6</c:v>
                </c:pt>
                <c:pt idx="659" formatCode="General">
                  <c:v>1.16378E6</c:v>
                </c:pt>
                <c:pt idx="660" formatCode="General">
                  <c:v>1.181486E6</c:v>
                </c:pt>
                <c:pt idx="661" formatCode="General">
                  <c:v>1.177319E6</c:v>
                </c:pt>
                <c:pt idx="662" formatCode="General">
                  <c:v>1.150661E6</c:v>
                </c:pt>
                <c:pt idx="663" formatCode="General">
                  <c:v>1.188887E6</c:v>
                </c:pt>
                <c:pt idx="664" formatCode="General">
                  <c:v>1.137267E6</c:v>
                </c:pt>
                <c:pt idx="665" formatCode="General">
                  <c:v>1.117322E6</c:v>
                </c:pt>
                <c:pt idx="666" formatCode="General">
                  <c:v>1.136881E6</c:v>
                </c:pt>
                <c:pt idx="667" formatCode="General">
                  <c:v>1.141381E6</c:v>
                </c:pt>
                <c:pt idx="668" formatCode="General">
                  <c:v>1.130825E6</c:v>
                </c:pt>
                <c:pt idx="669" formatCode="General">
                  <c:v>1.109129E6</c:v>
                </c:pt>
                <c:pt idx="670" formatCode="General">
                  <c:v>1.102124E6</c:v>
                </c:pt>
                <c:pt idx="671" formatCode="General">
                  <c:v>1.065281E6</c:v>
                </c:pt>
                <c:pt idx="672" formatCode="General">
                  <c:v>1.094712E6</c:v>
                </c:pt>
                <c:pt idx="673" formatCode="General">
                  <c:v>1.078918E6</c:v>
                </c:pt>
                <c:pt idx="674" formatCode="General">
                  <c:v>1.070539E6</c:v>
                </c:pt>
                <c:pt idx="675" formatCode="General">
                  <c:v>1.067942E6</c:v>
                </c:pt>
                <c:pt idx="676" formatCode="General">
                  <c:v>1.056455E6</c:v>
                </c:pt>
                <c:pt idx="677" formatCode="General">
                  <c:v>1.071021E6</c:v>
                </c:pt>
                <c:pt idx="678" formatCode="General">
                  <c:v>1.030686E6</c:v>
                </c:pt>
                <c:pt idx="679" formatCode="General">
                  <c:v>1.025129E6</c:v>
                </c:pt>
                <c:pt idx="680" formatCode="General">
                  <c:v>1.026408E6</c:v>
                </c:pt>
                <c:pt idx="681" formatCode="General">
                  <c:v>1.034151E6</c:v>
                </c:pt>
                <c:pt idx="682" formatCode="General">
                  <c:v>1.009559E6</c:v>
                </c:pt>
                <c:pt idx="683" formatCode="General">
                  <c:v>996061.0</c:v>
                </c:pt>
                <c:pt idx="684" formatCode="General">
                  <c:v>1.011786E6</c:v>
                </c:pt>
                <c:pt idx="685" formatCode="General">
                  <c:v>1.00919E6</c:v>
                </c:pt>
                <c:pt idx="686" formatCode="General">
                  <c:v>1.038245E6</c:v>
                </c:pt>
                <c:pt idx="687" formatCode="General">
                  <c:v>981128.0</c:v>
                </c:pt>
                <c:pt idx="688" formatCode="General">
                  <c:v>968654.0</c:v>
                </c:pt>
                <c:pt idx="689" formatCode="General">
                  <c:v>998063.0</c:v>
                </c:pt>
                <c:pt idx="690" formatCode="General">
                  <c:v>967401.0</c:v>
                </c:pt>
                <c:pt idx="691" formatCode="General">
                  <c:v>960581.0</c:v>
                </c:pt>
                <c:pt idx="692" formatCode="General">
                  <c:v>965574.0</c:v>
                </c:pt>
                <c:pt idx="693" formatCode="General">
                  <c:v>973659.0</c:v>
                </c:pt>
                <c:pt idx="694" formatCode="General">
                  <c:v>952598.0</c:v>
                </c:pt>
                <c:pt idx="695" formatCode="General">
                  <c:v>933506.0</c:v>
                </c:pt>
                <c:pt idx="696" formatCode="General">
                  <c:v>935437.0</c:v>
                </c:pt>
                <c:pt idx="697" formatCode="General">
                  <c:v>927266.0</c:v>
                </c:pt>
                <c:pt idx="698" formatCode="General">
                  <c:v>913746.0</c:v>
                </c:pt>
                <c:pt idx="699" formatCode="General">
                  <c:v>921149.0</c:v>
                </c:pt>
                <c:pt idx="700" formatCode="General">
                  <c:v>899137.0</c:v>
                </c:pt>
              </c:numCache>
            </c:numRef>
          </c:yVal>
          <c:smooth val="0"/>
        </c:ser>
        <c:ser>
          <c:idx val="15"/>
          <c:order val="14"/>
          <c:tx>
            <c:v>[CD-P]/[Ru] = 38.4</c:v>
          </c:tx>
          <c:spPr>
            <a:ln w="12700"/>
          </c:spPr>
          <c:marker>
            <c:symbol val="none"/>
          </c:marker>
          <c:xVal>
            <c:numRef>
              <c:f>'H2O Background '!$A$3:$A$703</c:f>
              <c:numCache>
                <c:formatCode>General</c:formatCode>
                <c:ptCount val="701"/>
                <c:pt idx="0">
                  <c:v>500.0</c:v>
                </c:pt>
                <c:pt idx="1">
                  <c:v>500.5</c:v>
                </c:pt>
                <c:pt idx="2">
                  <c:v>501.0</c:v>
                </c:pt>
                <c:pt idx="3">
                  <c:v>501.5</c:v>
                </c:pt>
                <c:pt idx="4">
                  <c:v>502.0</c:v>
                </c:pt>
                <c:pt idx="5">
                  <c:v>502.5</c:v>
                </c:pt>
                <c:pt idx="6">
                  <c:v>503.0</c:v>
                </c:pt>
                <c:pt idx="7">
                  <c:v>503.5</c:v>
                </c:pt>
                <c:pt idx="8">
                  <c:v>504.0</c:v>
                </c:pt>
                <c:pt idx="9">
                  <c:v>504.5</c:v>
                </c:pt>
                <c:pt idx="10">
                  <c:v>505.0</c:v>
                </c:pt>
                <c:pt idx="11">
                  <c:v>505.5</c:v>
                </c:pt>
                <c:pt idx="12">
                  <c:v>506.0</c:v>
                </c:pt>
                <c:pt idx="13">
                  <c:v>506.5</c:v>
                </c:pt>
                <c:pt idx="14">
                  <c:v>507.0</c:v>
                </c:pt>
                <c:pt idx="15">
                  <c:v>507.5</c:v>
                </c:pt>
                <c:pt idx="16">
                  <c:v>508.0</c:v>
                </c:pt>
                <c:pt idx="17">
                  <c:v>508.5</c:v>
                </c:pt>
                <c:pt idx="18">
                  <c:v>509.0</c:v>
                </c:pt>
                <c:pt idx="19">
                  <c:v>509.5</c:v>
                </c:pt>
                <c:pt idx="20">
                  <c:v>510.0</c:v>
                </c:pt>
                <c:pt idx="21">
                  <c:v>510.5</c:v>
                </c:pt>
                <c:pt idx="22">
                  <c:v>511.0</c:v>
                </c:pt>
                <c:pt idx="23">
                  <c:v>511.5</c:v>
                </c:pt>
                <c:pt idx="24">
                  <c:v>512.0</c:v>
                </c:pt>
                <c:pt idx="25">
                  <c:v>512.5</c:v>
                </c:pt>
                <c:pt idx="26">
                  <c:v>513.0</c:v>
                </c:pt>
                <c:pt idx="27">
                  <c:v>513.5</c:v>
                </c:pt>
                <c:pt idx="28">
                  <c:v>514.0</c:v>
                </c:pt>
                <c:pt idx="29">
                  <c:v>514.5</c:v>
                </c:pt>
                <c:pt idx="30">
                  <c:v>515.0</c:v>
                </c:pt>
                <c:pt idx="31">
                  <c:v>515.5</c:v>
                </c:pt>
                <c:pt idx="32">
                  <c:v>516.0</c:v>
                </c:pt>
                <c:pt idx="33">
                  <c:v>516.5</c:v>
                </c:pt>
                <c:pt idx="34">
                  <c:v>517.0</c:v>
                </c:pt>
                <c:pt idx="35">
                  <c:v>517.5</c:v>
                </c:pt>
                <c:pt idx="36">
                  <c:v>518.0</c:v>
                </c:pt>
                <c:pt idx="37">
                  <c:v>518.5</c:v>
                </c:pt>
                <c:pt idx="38">
                  <c:v>519.0</c:v>
                </c:pt>
                <c:pt idx="39">
                  <c:v>519.5</c:v>
                </c:pt>
                <c:pt idx="40">
                  <c:v>520.0</c:v>
                </c:pt>
                <c:pt idx="41">
                  <c:v>520.5</c:v>
                </c:pt>
                <c:pt idx="42">
                  <c:v>521.0</c:v>
                </c:pt>
                <c:pt idx="43">
                  <c:v>521.5</c:v>
                </c:pt>
                <c:pt idx="44">
                  <c:v>522.0</c:v>
                </c:pt>
                <c:pt idx="45">
                  <c:v>522.5</c:v>
                </c:pt>
                <c:pt idx="46">
                  <c:v>523.0</c:v>
                </c:pt>
                <c:pt idx="47">
                  <c:v>523.5</c:v>
                </c:pt>
                <c:pt idx="48">
                  <c:v>524.0</c:v>
                </c:pt>
                <c:pt idx="49">
                  <c:v>524.5</c:v>
                </c:pt>
                <c:pt idx="50">
                  <c:v>525.0</c:v>
                </c:pt>
                <c:pt idx="51">
                  <c:v>525.5</c:v>
                </c:pt>
                <c:pt idx="52">
                  <c:v>526.0</c:v>
                </c:pt>
                <c:pt idx="53">
                  <c:v>526.5</c:v>
                </c:pt>
                <c:pt idx="54">
                  <c:v>527.0</c:v>
                </c:pt>
                <c:pt idx="55">
                  <c:v>527.5</c:v>
                </c:pt>
                <c:pt idx="56">
                  <c:v>528.0</c:v>
                </c:pt>
                <c:pt idx="57">
                  <c:v>528.5</c:v>
                </c:pt>
                <c:pt idx="58">
                  <c:v>529.0</c:v>
                </c:pt>
                <c:pt idx="59">
                  <c:v>529.5</c:v>
                </c:pt>
                <c:pt idx="60">
                  <c:v>530.0</c:v>
                </c:pt>
                <c:pt idx="61">
                  <c:v>530.5</c:v>
                </c:pt>
                <c:pt idx="62">
                  <c:v>531.0</c:v>
                </c:pt>
                <c:pt idx="63">
                  <c:v>531.5</c:v>
                </c:pt>
                <c:pt idx="64">
                  <c:v>532.0</c:v>
                </c:pt>
                <c:pt idx="65">
                  <c:v>532.5</c:v>
                </c:pt>
                <c:pt idx="66">
                  <c:v>533.0</c:v>
                </c:pt>
                <c:pt idx="67">
                  <c:v>533.5</c:v>
                </c:pt>
                <c:pt idx="68">
                  <c:v>534.0</c:v>
                </c:pt>
                <c:pt idx="69">
                  <c:v>534.5</c:v>
                </c:pt>
                <c:pt idx="70">
                  <c:v>535.0</c:v>
                </c:pt>
                <c:pt idx="71">
                  <c:v>535.5</c:v>
                </c:pt>
                <c:pt idx="72">
                  <c:v>536.0</c:v>
                </c:pt>
                <c:pt idx="73">
                  <c:v>536.5</c:v>
                </c:pt>
                <c:pt idx="74">
                  <c:v>537.0</c:v>
                </c:pt>
                <c:pt idx="75">
                  <c:v>537.5</c:v>
                </c:pt>
                <c:pt idx="76">
                  <c:v>538.0</c:v>
                </c:pt>
                <c:pt idx="77">
                  <c:v>538.5</c:v>
                </c:pt>
                <c:pt idx="78">
                  <c:v>539.0</c:v>
                </c:pt>
                <c:pt idx="79">
                  <c:v>539.5</c:v>
                </c:pt>
                <c:pt idx="80">
                  <c:v>540.0</c:v>
                </c:pt>
                <c:pt idx="81">
                  <c:v>540.5</c:v>
                </c:pt>
                <c:pt idx="82">
                  <c:v>541.0</c:v>
                </c:pt>
                <c:pt idx="83">
                  <c:v>541.5</c:v>
                </c:pt>
                <c:pt idx="84">
                  <c:v>542.0</c:v>
                </c:pt>
                <c:pt idx="85">
                  <c:v>542.5</c:v>
                </c:pt>
                <c:pt idx="86">
                  <c:v>543.0</c:v>
                </c:pt>
                <c:pt idx="87">
                  <c:v>543.5</c:v>
                </c:pt>
                <c:pt idx="88">
                  <c:v>544.0</c:v>
                </c:pt>
                <c:pt idx="89">
                  <c:v>544.5</c:v>
                </c:pt>
                <c:pt idx="90">
                  <c:v>545.0</c:v>
                </c:pt>
                <c:pt idx="91">
                  <c:v>545.5</c:v>
                </c:pt>
                <c:pt idx="92">
                  <c:v>546.0</c:v>
                </c:pt>
                <c:pt idx="93">
                  <c:v>546.5</c:v>
                </c:pt>
                <c:pt idx="94">
                  <c:v>547.0</c:v>
                </c:pt>
                <c:pt idx="95">
                  <c:v>547.5</c:v>
                </c:pt>
                <c:pt idx="96">
                  <c:v>548.0</c:v>
                </c:pt>
                <c:pt idx="97">
                  <c:v>548.5</c:v>
                </c:pt>
                <c:pt idx="98">
                  <c:v>549.0</c:v>
                </c:pt>
                <c:pt idx="99">
                  <c:v>549.5</c:v>
                </c:pt>
                <c:pt idx="100">
                  <c:v>550.0</c:v>
                </c:pt>
                <c:pt idx="101">
                  <c:v>550.5</c:v>
                </c:pt>
                <c:pt idx="102">
                  <c:v>551.0</c:v>
                </c:pt>
                <c:pt idx="103">
                  <c:v>551.5</c:v>
                </c:pt>
                <c:pt idx="104">
                  <c:v>552.0</c:v>
                </c:pt>
                <c:pt idx="105">
                  <c:v>552.5</c:v>
                </c:pt>
                <c:pt idx="106">
                  <c:v>553.0</c:v>
                </c:pt>
                <c:pt idx="107">
                  <c:v>553.5</c:v>
                </c:pt>
                <c:pt idx="108">
                  <c:v>554.0</c:v>
                </c:pt>
                <c:pt idx="109">
                  <c:v>554.5</c:v>
                </c:pt>
                <c:pt idx="110">
                  <c:v>555.0</c:v>
                </c:pt>
                <c:pt idx="111">
                  <c:v>555.5</c:v>
                </c:pt>
                <c:pt idx="112">
                  <c:v>556.0</c:v>
                </c:pt>
                <c:pt idx="113">
                  <c:v>556.5</c:v>
                </c:pt>
                <c:pt idx="114">
                  <c:v>557.0</c:v>
                </c:pt>
                <c:pt idx="115">
                  <c:v>557.5</c:v>
                </c:pt>
                <c:pt idx="116">
                  <c:v>558.0</c:v>
                </c:pt>
                <c:pt idx="117">
                  <c:v>558.5</c:v>
                </c:pt>
                <c:pt idx="118">
                  <c:v>559.0</c:v>
                </c:pt>
                <c:pt idx="119">
                  <c:v>559.5</c:v>
                </c:pt>
                <c:pt idx="120">
                  <c:v>560.0</c:v>
                </c:pt>
                <c:pt idx="121">
                  <c:v>560.5</c:v>
                </c:pt>
                <c:pt idx="122">
                  <c:v>561.0</c:v>
                </c:pt>
                <c:pt idx="123">
                  <c:v>561.5</c:v>
                </c:pt>
                <c:pt idx="124">
                  <c:v>562.0</c:v>
                </c:pt>
                <c:pt idx="125">
                  <c:v>562.5</c:v>
                </c:pt>
                <c:pt idx="126">
                  <c:v>563.0</c:v>
                </c:pt>
                <c:pt idx="127">
                  <c:v>563.5</c:v>
                </c:pt>
                <c:pt idx="128">
                  <c:v>564.0</c:v>
                </c:pt>
                <c:pt idx="129">
                  <c:v>564.5</c:v>
                </c:pt>
                <c:pt idx="130">
                  <c:v>565.0</c:v>
                </c:pt>
                <c:pt idx="131">
                  <c:v>565.5</c:v>
                </c:pt>
                <c:pt idx="132">
                  <c:v>566.0</c:v>
                </c:pt>
                <c:pt idx="133">
                  <c:v>566.5</c:v>
                </c:pt>
                <c:pt idx="134">
                  <c:v>567.0</c:v>
                </c:pt>
                <c:pt idx="135">
                  <c:v>567.5</c:v>
                </c:pt>
                <c:pt idx="136">
                  <c:v>568.0</c:v>
                </c:pt>
                <c:pt idx="137">
                  <c:v>568.5</c:v>
                </c:pt>
                <c:pt idx="138">
                  <c:v>569.0</c:v>
                </c:pt>
                <c:pt idx="139">
                  <c:v>569.5</c:v>
                </c:pt>
                <c:pt idx="140">
                  <c:v>570.0</c:v>
                </c:pt>
                <c:pt idx="141">
                  <c:v>570.5</c:v>
                </c:pt>
                <c:pt idx="142">
                  <c:v>571.0</c:v>
                </c:pt>
                <c:pt idx="143">
                  <c:v>571.5</c:v>
                </c:pt>
                <c:pt idx="144">
                  <c:v>572.0</c:v>
                </c:pt>
                <c:pt idx="145">
                  <c:v>572.5</c:v>
                </c:pt>
                <c:pt idx="146">
                  <c:v>573.0</c:v>
                </c:pt>
                <c:pt idx="147">
                  <c:v>573.5</c:v>
                </c:pt>
                <c:pt idx="148">
                  <c:v>574.0</c:v>
                </c:pt>
                <c:pt idx="149">
                  <c:v>574.5</c:v>
                </c:pt>
                <c:pt idx="150">
                  <c:v>575.0</c:v>
                </c:pt>
                <c:pt idx="151">
                  <c:v>575.5</c:v>
                </c:pt>
                <c:pt idx="152">
                  <c:v>576.0</c:v>
                </c:pt>
                <c:pt idx="153">
                  <c:v>576.5</c:v>
                </c:pt>
                <c:pt idx="154">
                  <c:v>577.0</c:v>
                </c:pt>
                <c:pt idx="155">
                  <c:v>577.5</c:v>
                </c:pt>
                <c:pt idx="156">
                  <c:v>578.0</c:v>
                </c:pt>
                <c:pt idx="157">
                  <c:v>578.5</c:v>
                </c:pt>
                <c:pt idx="158">
                  <c:v>579.0</c:v>
                </c:pt>
                <c:pt idx="159">
                  <c:v>579.5</c:v>
                </c:pt>
                <c:pt idx="160">
                  <c:v>580.0</c:v>
                </c:pt>
                <c:pt idx="161">
                  <c:v>580.5</c:v>
                </c:pt>
                <c:pt idx="162">
                  <c:v>581.0</c:v>
                </c:pt>
                <c:pt idx="163">
                  <c:v>581.5</c:v>
                </c:pt>
                <c:pt idx="164">
                  <c:v>582.0</c:v>
                </c:pt>
                <c:pt idx="165">
                  <c:v>582.5</c:v>
                </c:pt>
                <c:pt idx="166">
                  <c:v>583.0</c:v>
                </c:pt>
                <c:pt idx="167">
                  <c:v>583.5</c:v>
                </c:pt>
                <c:pt idx="168">
                  <c:v>584.0</c:v>
                </c:pt>
                <c:pt idx="169">
                  <c:v>584.5</c:v>
                </c:pt>
                <c:pt idx="170">
                  <c:v>585.0</c:v>
                </c:pt>
                <c:pt idx="171">
                  <c:v>585.5</c:v>
                </c:pt>
                <c:pt idx="172">
                  <c:v>586.0</c:v>
                </c:pt>
                <c:pt idx="173">
                  <c:v>586.5</c:v>
                </c:pt>
                <c:pt idx="174">
                  <c:v>587.0</c:v>
                </c:pt>
                <c:pt idx="175">
                  <c:v>587.5</c:v>
                </c:pt>
                <c:pt idx="176">
                  <c:v>588.0</c:v>
                </c:pt>
                <c:pt idx="177">
                  <c:v>588.5</c:v>
                </c:pt>
                <c:pt idx="178">
                  <c:v>589.0</c:v>
                </c:pt>
                <c:pt idx="179">
                  <c:v>589.5</c:v>
                </c:pt>
                <c:pt idx="180">
                  <c:v>590.0</c:v>
                </c:pt>
                <c:pt idx="181">
                  <c:v>590.5</c:v>
                </c:pt>
                <c:pt idx="182">
                  <c:v>591.0</c:v>
                </c:pt>
                <c:pt idx="183">
                  <c:v>591.5</c:v>
                </c:pt>
                <c:pt idx="184">
                  <c:v>592.0</c:v>
                </c:pt>
                <c:pt idx="185">
                  <c:v>592.5</c:v>
                </c:pt>
                <c:pt idx="186">
                  <c:v>593.0</c:v>
                </c:pt>
                <c:pt idx="187">
                  <c:v>593.5</c:v>
                </c:pt>
                <c:pt idx="188">
                  <c:v>594.0</c:v>
                </c:pt>
                <c:pt idx="189">
                  <c:v>594.5</c:v>
                </c:pt>
                <c:pt idx="190">
                  <c:v>595.0</c:v>
                </c:pt>
                <c:pt idx="191">
                  <c:v>595.5</c:v>
                </c:pt>
                <c:pt idx="192">
                  <c:v>596.0</c:v>
                </c:pt>
                <c:pt idx="193">
                  <c:v>596.5</c:v>
                </c:pt>
                <c:pt idx="194">
                  <c:v>597.0</c:v>
                </c:pt>
                <c:pt idx="195">
                  <c:v>597.5</c:v>
                </c:pt>
                <c:pt idx="196">
                  <c:v>598.0</c:v>
                </c:pt>
                <c:pt idx="197">
                  <c:v>598.5</c:v>
                </c:pt>
                <c:pt idx="198">
                  <c:v>599.0</c:v>
                </c:pt>
                <c:pt idx="199">
                  <c:v>599.5</c:v>
                </c:pt>
                <c:pt idx="200">
                  <c:v>600.0</c:v>
                </c:pt>
                <c:pt idx="201">
                  <c:v>600.5</c:v>
                </c:pt>
                <c:pt idx="202">
                  <c:v>601.0</c:v>
                </c:pt>
                <c:pt idx="203">
                  <c:v>601.5</c:v>
                </c:pt>
                <c:pt idx="204">
                  <c:v>602.0</c:v>
                </c:pt>
                <c:pt idx="205">
                  <c:v>602.5</c:v>
                </c:pt>
                <c:pt idx="206">
                  <c:v>603.0</c:v>
                </c:pt>
                <c:pt idx="207">
                  <c:v>603.5</c:v>
                </c:pt>
                <c:pt idx="208">
                  <c:v>604.0</c:v>
                </c:pt>
                <c:pt idx="209">
                  <c:v>604.5</c:v>
                </c:pt>
                <c:pt idx="210">
                  <c:v>605.0</c:v>
                </c:pt>
                <c:pt idx="211">
                  <c:v>605.5</c:v>
                </c:pt>
                <c:pt idx="212">
                  <c:v>606.0</c:v>
                </c:pt>
                <c:pt idx="213">
                  <c:v>606.5</c:v>
                </c:pt>
                <c:pt idx="214">
                  <c:v>607.0</c:v>
                </c:pt>
                <c:pt idx="215">
                  <c:v>607.5</c:v>
                </c:pt>
                <c:pt idx="216">
                  <c:v>608.0</c:v>
                </c:pt>
                <c:pt idx="217">
                  <c:v>608.5</c:v>
                </c:pt>
                <c:pt idx="218">
                  <c:v>609.0</c:v>
                </c:pt>
                <c:pt idx="219">
                  <c:v>609.5</c:v>
                </c:pt>
                <c:pt idx="220">
                  <c:v>610.0</c:v>
                </c:pt>
                <c:pt idx="221">
                  <c:v>610.5</c:v>
                </c:pt>
                <c:pt idx="222">
                  <c:v>611.0</c:v>
                </c:pt>
                <c:pt idx="223">
                  <c:v>611.5</c:v>
                </c:pt>
                <c:pt idx="224">
                  <c:v>612.0</c:v>
                </c:pt>
                <c:pt idx="225">
                  <c:v>612.5</c:v>
                </c:pt>
                <c:pt idx="226">
                  <c:v>613.0</c:v>
                </c:pt>
                <c:pt idx="227">
                  <c:v>613.5</c:v>
                </c:pt>
                <c:pt idx="228">
                  <c:v>614.0</c:v>
                </c:pt>
                <c:pt idx="229">
                  <c:v>614.5</c:v>
                </c:pt>
                <c:pt idx="230">
                  <c:v>615.0</c:v>
                </c:pt>
                <c:pt idx="231">
                  <c:v>615.5</c:v>
                </c:pt>
                <c:pt idx="232">
                  <c:v>616.0</c:v>
                </c:pt>
                <c:pt idx="233">
                  <c:v>616.5</c:v>
                </c:pt>
                <c:pt idx="234">
                  <c:v>617.0</c:v>
                </c:pt>
                <c:pt idx="235">
                  <c:v>617.5</c:v>
                </c:pt>
                <c:pt idx="236">
                  <c:v>618.0</c:v>
                </c:pt>
                <c:pt idx="237">
                  <c:v>618.5</c:v>
                </c:pt>
                <c:pt idx="238">
                  <c:v>619.0</c:v>
                </c:pt>
                <c:pt idx="239">
                  <c:v>619.5</c:v>
                </c:pt>
                <c:pt idx="240">
                  <c:v>620.0</c:v>
                </c:pt>
                <c:pt idx="241">
                  <c:v>620.5</c:v>
                </c:pt>
                <c:pt idx="242">
                  <c:v>621.0</c:v>
                </c:pt>
                <c:pt idx="243">
                  <c:v>621.5</c:v>
                </c:pt>
                <c:pt idx="244">
                  <c:v>622.0</c:v>
                </c:pt>
                <c:pt idx="245">
                  <c:v>622.5</c:v>
                </c:pt>
                <c:pt idx="246">
                  <c:v>623.0</c:v>
                </c:pt>
                <c:pt idx="247">
                  <c:v>623.5</c:v>
                </c:pt>
                <c:pt idx="248">
                  <c:v>624.0</c:v>
                </c:pt>
                <c:pt idx="249">
                  <c:v>624.5</c:v>
                </c:pt>
                <c:pt idx="250">
                  <c:v>625.0</c:v>
                </c:pt>
                <c:pt idx="251">
                  <c:v>625.5</c:v>
                </c:pt>
                <c:pt idx="252">
                  <c:v>626.0</c:v>
                </c:pt>
                <c:pt idx="253">
                  <c:v>626.5</c:v>
                </c:pt>
                <c:pt idx="254">
                  <c:v>627.0</c:v>
                </c:pt>
                <c:pt idx="255">
                  <c:v>627.5</c:v>
                </c:pt>
                <c:pt idx="256">
                  <c:v>628.0</c:v>
                </c:pt>
                <c:pt idx="257">
                  <c:v>628.5</c:v>
                </c:pt>
                <c:pt idx="258">
                  <c:v>629.0</c:v>
                </c:pt>
                <c:pt idx="259">
                  <c:v>629.5</c:v>
                </c:pt>
                <c:pt idx="260">
                  <c:v>630.0</c:v>
                </c:pt>
                <c:pt idx="261">
                  <c:v>630.5</c:v>
                </c:pt>
                <c:pt idx="262">
                  <c:v>631.0</c:v>
                </c:pt>
                <c:pt idx="263">
                  <c:v>631.5</c:v>
                </c:pt>
                <c:pt idx="264">
                  <c:v>632.0</c:v>
                </c:pt>
                <c:pt idx="265">
                  <c:v>632.5</c:v>
                </c:pt>
                <c:pt idx="266">
                  <c:v>633.0</c:v>
                </c:pt>
                <c:pt idx="267">
                  <c:v>633.5</c:v>
                </c:pt>
                <c:pt idx="268">
                  <c:v>634.0</c:v>
                </c:pt>
                <c:pt idx="269">
                  <c:v>634.5</c:v>
                </c:pt>
                <c:pt idx="270">
                  <c:v>635.0</c:v>
                </c:pt>
                <c:pt idx="271">
                  <c:v>635.5</c:v>
                </c:pt>
                <c:pt idx="272">
                  <c:v>636.0</c:v>
                </c:pt>
                <c:pt idx="273">
                  <c:v>636.5</c:v>
                </c:pt>
                <c:pt idx="274">
                  <c:v>637.0</c:v>
                </c:pt>
                <c:pt idx="275">
                  <c:v>637.5</c:v>
                </c:pt>
                <c:pt idx="276">
                  <c:v>638.0</c:v>
                </c:pt>
                <c:pt idx="277">
                  <c:v>638.5</c:v>
                </c:pt>
                <c:pt idx="278">
                  <c:v>639.0</c:v>
                </c:pt>
                <c:pt idx="279">
                  <c:v>639.5</c:v>
                </c:pt>
                <c:pt idx="280">
                  <c:v>640.0</c:v>
                </c:pt>
                <c:pt idx="281">
                  <c:v>640.5</c:v>
                </c:pt>
                <c:pt idx="282">
                  <c:v>641.0</c:v>
                </c:pt>
                <c:pt idx="283">
                  <c:v>641.5</c:v>
                </c:pt>
                <c:pt idx="284">
                  <c:v>642.0</c:v>
                </c:pt>
                <c:pt idx="285">
                  <c:v>642.5</c:v>
                </c:pt>
                <c:pt idx="286">
                  <c:v>643.0</c:v>
                </c:pt>
                <c:pt idx="287">
                  <c:v>643.5</c:v>
                </c:pt>
                <c:pt idx="288">
                  <c:v>644.0</c:v>
                </c:pt>
                <c:pt idx="289">
                  <c:v>644.5</c:v>
                </c:pt>
                <c:pt idx="290">
                  <c:v>645.0</c:v>
                </c:pt>
                <c:pt idx="291">
                  <c:v>645.5</c:v>
                </c:pt>
                <c:pt idx="292">
                  <c:v>646.0</c:v>
                </c:pt>
                <c:pt idx="293">
                  <c:v>646.5</c:v>
                </c:pt>
                <c:pt idx="294">
                  <c:v>647.0</c:v>
                </c:pt>
                <c:pt idx="295">
                  <c:v>647.5</c:v>
                </c:pt>
                <c:pt idx="296">
                  <c:v>648.0</c:v>
                </c:pt>
                <c:pt idx="297">
                  <c:v>648.5</c:v>
                </c:pt>
                <c:pt idx="298">
                  <c:v>649.0</c:v>
                </c:pt>
                <c:pt idx="299">
                  <c:v>649.5</c:v>
                </c:pt>
                <c:pt idx="300">
                  <c:v>650.0</c:v>
                </c:pt>
                <c:pt idx="301">
                  <c:v>650.5</c:v>
                </c:pt>
                <c:pt idx="302">
                  <c:v>651.0</c:v>
                </c:pt>
                <c:pt idx="303">
                  <c:v>651.5</c:v>
                </c:pt>
                <c:pt idx="304">
                  <c:v>652.0</c:v>
                </c:pt>
                <c:pt idx="305">
                  <c:v>652.5</c:v>
                </c:pt>
                <c:pt idx="306">
                  <c:v>653.0</c:v>
                </c:pt>
                <c:pt idx="307">
                  <c:v>653.5</c:v>
                </c:pt>
                <c:pt idx="308">
                  <c:v>654.0</c:v>
                </c:pt>
                <c:pt idx="309">
                  <c:v>654.5</c:v>
                </c:pt>
                <c:pt idx="310">
                  <c:v>655.0</c:v>
                </c:pt>
                <c:pt idx="311">
                  <c:v>655.5</c:v>
                </c:pt>
                <c:pt idx="312">
                  <c:v>656.0</c:v>
                </c:pt>
                <c:pt idx="313">
                  <c:v>656.5</c:v>
                </c:pt>
                <c:pt idx="314">
                  <c:v>657.0</c:v>
                </c:pt>
                <c:pt idx="315">
                  <c:v>657.5</c:v>
                </c:pt>
                <c:pt idx="316">
                  <c:v>658.0</c:v>
                </c:pt>
                <c:pt idx="317">
                  <c:v>658.5</c:v>
                </c:pt>
                <c:pt idx="318">
                  <c:v>659.0</c:v>
                </c:pt>
                <c:pt idx="319">
                  <c:v>659.5</c:v>
                </c:pt>
                <c:pt idx="320">
                  <c:v>660.0</c:v>
                </c:pt>
                <c:pt idx="321">
                  <c:v>660.5</c:v>
                </c:pt>
                <c:pt idx="322">
                  <c:v>661.0</c:v>
                </c:pt>
                <c:pt idx="323">
                  <c:v>661.5</c:v>
                </c:pt>
                <c:pt idx="324">
                  <c:v>662.0</c:v>
                </c:pt>
                <c:pt idx="325">
                  <c:v>662.5</c:v>
                </c:pt>
                <c:pt idx="326">
                  <c:v>663.0</c:v>
                </c:pt>
                <c:pt idx="327">
                  <c:v>663.5</c:v>
                </c:pt>
                <c:pt idx="328">
                  <c:v>664.0</c:v>
                </c:pt>
                <c:pt idx="329">
                  <c:v>664.5</c:v>
                </c:pt>
                <c:pt idx="330">
                  <c:v>665.0</c:v>
                </c:pt>
                <c:pt idx="331">
                  <c:v>665.5</c:v>
                </c:pt>
                <c:pt idx="332">
                  <c:v>666.0</c:v>
                </c:pt>
                <c:pt idx="333">
                  <c:v>666.5</c:v>
                </c:pt>
                <c:pt idx="334">
                  <c:v>667.0</c:v>
                </c:pt>
                <c:pt idx="335">
                  <c:v>667.5</c:v>
                </c:pt>
                <c:pt idx="336">
                  <c:v>668.0</c:v>
                </c:pt>
                <c:pt idx="337">
                  <c:v>668.5</c:v>
                </c:pt>
                <c:pt idx="338">
                  <c:v>669.0</c:v>
                </c:pt>
                <c:pt idx="339">
                  <c:v>669.5</c:v>
                </c:pt>
                <c:pt idx="340">
                  <c:v>670.0</c:v>
                </c:pt>
                <c:pt idx="341">
                  <c:v>670.5</c:v>
                </c:pt>
                <c:pt idx="342">
                  <c:v>671.0</c:v>
                </c:pt>
                <c:pt idx="343">
                  <c:v>671.5</c:v>
                </c:pt>
                <c:pt idx="344">
                  <c:v>672.0</c:v>
                </c:pt>
                <c:pt idx="345">
                  <c:v>672.5</c:v>
                </c:pt>
                <c:pt idx="346">
                  <c:v>673.0</c:v>
                </c:pt>
                <c:pt idx="347">
                  <c:v>673.5</c:v>
                </c:pt>
                <c:pt idx="348">
                  <c:v>674.0</c:v>
                </c:pt>
                <c:pt idx="349">
                  <c:v>674.5</c:v>
                </c:pt>
                <c:pt idx="350">
                  <c:v>675.0</c:v>
                </c:pt>
                <c:pt idx="351">
                  <c:v>675.5</c:v>
                </c:pt>
                <c:pt idx="352">
                  <c:v>676.0</c:v>
                </c:pt>
                <c:pt idx="353">
                  <c:v>676.5</c:v>
                </c:pt>
                <c:pt idx="354">
                  <c:v>677.0</c:v>
                </c:pt>
                <c:pt idx="355">
                  <c:v>677.5</c:v>
                </c:pt>
                <c:pt idx="356">
                  <c:v>678.0</c:v>
                </c:pt>
                <c:pt idx="357">
                  <c:v>678.5</c:v>
                </c:pt>
                <c:pt idx="358">
                  <c:v>679.0</c:v>
                </c:pt>
                <c:pt idx="359">
                  <c:v>679.5</c:v>
                </c:pt>
                <c:pt idx="360">
                  <c:v>680.0</c:v>
                </c:pt>
                <c:pt idx="361">
                  <c:v>680.5</c:v>
                </c:pt>
                <c:pt idx="362">
                  <c:v>681.0</c:v>
                </c:pt>
                <c:pt idx="363">
                  <c:v>681.5</c:v>
                </c:pt>
                <c:pt idx="364">
                  <c:v>682.0</c:v>
                </c:pt>
                <c:pt idx="365">
                  <c:v>682.5</c:v>
                </c:pt>
                <c:pt idx="366">
                  <c:v>683.0</c:v>
                </c:pt>
                <c:pt idx="367">
                  <c:v>683.5</c:v>
                </c:pt>
                <c:pt idx="368">
                  <c:v>684.0</c:v>
                </c:pt>
                <c:pt idx="369">
                  <c:v>684.5</c:v>
                </c:pt>
                <c:pt idx="370">
                  <c:v>685.0</c:v>
                </c:pt>
                <c:pt idx="371">
                  <c:v>685.5</c:v>
                </c:pt>
                <c:pt idx="372">
                  <c:v>686.0</c:v>
                </c:pt>
                <c:pt idx="373">
                  <c:v>686.5</c:v>
                </c:pt>
                <c:pt idx="374">
                  <c:v>687.0</c:v>
                </c:pt>
                <c:pt idx="375">
                  <c:v>687.5</c:v>
                </c:pt>
                <c:pt idx="376">
                  <c:v>688.0</c:v>
                </c:pt>
                <c:pt idx="377">
                  <c:v>688.5</c:v>
                </c:pt>
                <c:pt idx="378">
                  <c:v>689.0</c:v>
                </c:pt>
                <c:pt idx="379">
                  <c:v>689.5</c:v>
                </c:pt>
                <c:pt idx="380">
                  <c:v>690.0</c:v>
                </c:pt>
                <c:pt idx="381">
                  <c:v>690.5</c:v>
                </c:pt>
                <c:pt idx="382">
                  <c:v>691.0</c:v>
                </c:pt>
                <c:pt idx="383">
                  <c:v>691.5</c:v>
                </c:pt>
                <c:pt idx="384">
                  <c:v>692.0</c:v>
                </c:pt>
                <c:pt idx="385">
                  <c:v>692.5</c:v>
                </c:pt>
                <c:pt idx="386">
                  <c:v>693.0</c:v>
                </c:pt>
                <c:pt idx="387">
                  <c:v>693.5</c:v>
                </c:pt>
                <c:pt idx="388">
                  <c:v>694.0</c:v>
                </c:pt>
                <c:pt idx="389">
                  <c:v>694.5</c:v>
                </c:pt>
                <c:pt idx="390">
                  <c:v>695.0</c:v>
                </c:pt>
                <c:pt idx="391">
                  <c:v>695.5</c:v>
                </c:pt>
                <c:pt idx="392">
                  <c:v>696.0</c:v>
                </c:pt>
                <c:pt idx="393">
                  <c:v>696.5</c:v>
                </c:pt>
                <c:pt idx="394">
                  <c:v>697.0</c:v>
                </c:pt>
                <c:pt idx="395">
                  <c:v>697.5</c:v>
                </c:pt>
                <c:pt idx="396">
                  <c:v>698.0</c:v>
                </c:pt>
                <c:pt idx="397">
                  <c:v>698.5</c:v>
                </c:pt>
                <c:pt idx="398">
                  <c:v>699.0</c:v>
                </c:pt>
                <c:pt idx="399">
                  <c:v>699.5</c:v>
                </c:pt>
                <c:pt idx="400">
                  <c:v>700.0</c:v>
                </c:pt>
                <c:pt idx="401">
                  <c:v>700.5</c:v>
                </c:pt>
                <c:pt idx="402">
                  <c:v>701.0</c:v>
                </c:pt>
                <c:pt idx="403">
                  <c:v>701.5</c:v>
                </c:pt>
                <c:pt idx="404">
                  <c:v>702.0</c:v>
                </c:pt>
                <c:pt idx="405">
                  <c:v>702.5</c:v>
                </c:pt>
                <c:pt idx="406">
                  <c:v>703.0</c:v>
                </c:pt>
                <c:pt idx="407">
                  <c:v>703.5</c:v>
                </c:pt>
                <c:pt idx="408">
                  <c:v>704.0</c:v>
                </c:pt>
                <c:pt idx="409">
                  <c:v>704.5</c:v>
                </c:pt>
                <c:pt idx="410">
                  <c:v>705.0</c:v>
                </c:pt>
                <c:pt idx="411">
                  <c:v>705.5</c:v>
                </c:pt>
                <c:pt idx="412">
                  <c:v>706.0</c:v>
                </c:pt>
                <c:pt idx="413">
                  <c:v>706.5</c:v>
                </c:pt>
                <c:pt idx="414">
                  <c:v>707.0</c:v>
                </c:pt>
                <c:pt idx="415">
                  <c:v>707.5</c:v>
                </c:pt>
                <c:pt idx="416">
                  <c:v>708.0</c:v>
                </c:pt>
                <c:pt idx="417">
                  <c:v>708.5</c:v>
                </c:pt>
                <c:pt idx="418">
                  <c:v>709.0</c:v>
                </c:pt>
                <c:pt idx="419">
                  <c:v>709.5</c:v>
                </c:pt>
                <c:pt idx="420">
                  <c:v>710.0</c:v>
                </c:pt>
                <c:pt idx="421">
                  <c:v>710.5</c:v>
                </c:pt>
                <c:pt idx="422">
                  <c:v>711.0</c:v>
                </c:pt>
                <c:pt idx="423">
                  <c:v>711.5</c:v>
                </c:pt>
                <c:pt idx="424">
                  <c:v>712.0</c:v>
                </c:pt>
                <c:pt idx="425">
                  <c:v>712.5</c:v>
                </c:pt>
                <c:pt idx="426">
                  <c:v>713.0</c:v>
                </c:pt>
                <c:pt idx="427">
                  <c:v>713.5</c:v>
                </c:pt>
                <c:pt idx="428">
                  <c:v>714.0</c:v>
                </c:pt>
                <c:pt idx="429">
                  <c:v>714.5</c:v>
                </c:pt>
                <c:pt idx="430">
                  <c:v>715.0</c:v>
                </c:pt>
                <c:pt idx="431">
                  <c:v>715.5</c:v>
                </c:pt>
                <c:pt idx="432">
                  <c:v>716.0</c:v>
                </c:pt>
                <c:pt idx="433">
                  <c:v>716.5</c:v>
                </c:pt>
                <c:pt idx="434">
                  <c:v>717.0</c:v>
                </c:pt>
                <c:pt idx="435">
                  <c:v>717.5</c:v>
                </c:pt>
                <c:pt idx="436">
                  <c:v>718.0</c:v>
                </c:pt>
                <c:pt idx="437">
                  <c:v>718.5</c:v>
                </c:pt>
                <c:pt idx="438">
                  <c:v>719.0</c:v>
                </c:pt>
                <c:pt idx="439">
                  <c:v>719.5</c:v>
                </c:pt>
                <c:pt idx="440">
                  <c:v>720.0</c:v>
                </c:pt>
                <c:pt idx="441">
                  <c:v>720.5</c:v>
                </c:pt>
                <c:pt idx="442">
                  <c:v>721.0</c:v>
                </c:pt>
                <c:pt idx="443">
                  <c:v>721.5</c:v>
                </c:pt>
                <c:pt idx="444">
                  <c:v>722.0</c:v>
                </c:pt>
                <c:pt idx="445">
                  <c:v>722.5</c:v>
                </c:pt>
                <c:pt idx="446">
                  <c:v>723.0</c:v>
                </c:pt>
                <c:pt idx="447">
                  <c:v>723.5</c:v>
                </c:pt>
                <c:pt idx="448">
                  <c:v>724.0</c:v>
                </c:pt>
                <c:pt idx="449">
                  <c:v>724.5</c:v>
                </c:pt>
                <c:pt idx="450">
                  <c:v>725.0</c:v>
                </c:pt>
                <c:pt idx="451">
                  <c:v>725.5</c:v>
                </c:pt>
                <c:pt idx="452">
                  <c:v>726.0</c:v>
                </c:pt>
                <c:pt idx="453">
                  <c:v>726.5</c:v>
                </c:pt>
                <c:pt idx="454">
                  <c:v>727.0</c:v>
                </c:pt>
                <c:pt idx="455">
                  <c:v>727.5</c:v>
                </c:pt>
                <c:pt idx="456">
                  <c:v>728.0</c:v>
                </c:pt>
                <c:pt idx="457">
                  <c:v>728.5</c:v>
                </c:pt>
                <c:pt idx="458">
                  <c:v>729.0</c:v>
                </c:pt>
                <c:pt idx="459">
                  <c:v>729.5</c:v>
                </c:pt>
                <c:pt idx="460">
                  <c:v>730.0</c:v>
                </c:pt>
                <c:pt idx="461">
                  <c:v>730.5</c:v>
                </c:pt>
                <c:pt idx="462">
                  <c:v>731.0</c:v>
                </c:pt>
                <c:pt idx="463">
                  <c:v>731.5</c:v>
                </c:pt>
                <c:pt idx="464">
                  <c:v>732.0</c:v>
                </c:pt>
                <c:pt idx="465">
                  <c:v>732.5</c:v>
                </c:pt>
                <c:pt idx="466">
                  <c:v>733.0</c:v>
                </c:pt>
                <c:pt idx="467">
                  <c:v>733.5</c:v>
                </c:pt>
                <c:pt idx="468">
                  <c:v>734.0</c:v>
                </c:pt>
                <c:pt idx="469">
                  <c:v>734.5</c:v>
                </c:pt>
                <c:pt idx="470">
                  <c:v>735.0</c:v>
                </c:pt>
                <c:pt idx="471">
                  <c:v>735.5</c:v>
                </c:pt>
                <c:pt idx="472">
                  <c:v>736.0</c:v>
                </c:pt>
                <c:pt idx="473">
                  <c:v>736.5</c:v>
                </c:pt>
                <c:pt idx="474">
                  <c:v>737.0</c:v>
                </c:pt>
                <c:pt idx="475">
                  <c:v>737.5</c:v>
                </c:pt>
                <c:pt idx="476">
                  <c:v>738.0</c:v>
                </c:pt>
                <c:pt idx="477">
                  <c:v>738.5</c:v>
                </c:pt>
                <c:pt idx="478">
                  <c:v>739.0</c:v>
                </c:pt>
                <c:pt idx="479">
                  <c:v>739.5</c:v>
                </c:pt>
                <c:pt idx="480">
                  <c:v>740.0</c:v>
                </c:pt>
                <c:pt idx="481">
                  <c:v>740.5</c:v>
                </c:pt>
                <c:pt idx="482">
                  <c:v>741.0</c:v>
                </c:pt>
                <c:pt idx="483">
                  <c:v>741.5</c:v>
                </c:pt>
                <c:pt idx="484">
                  <c:v>742.0</c:v>
                </c:pt>
                <c:pt idx="485">
                  <c:v>742.5</c:v>
                </c:pt>
                <c:pt idx="486">
                  <c:v>743.0</c:v>
                </c:pt>
                <c:pt idx="487">
                  <c:v>743.5</c:v>
                </c:pt>
                <c:pt idx="488">
                  <c:v>744.0</c:v>
                </c:pt>
                <c:pt idx="489">
                  <c:v>744.5</c:v>
                </c:pt>
                <c:pt idx="490">
                  <c:v>745.0</c:v>
                </c:pt>
                <c:pt idx="491">
                  <c:v>745.5</c:v>
                </c:pt>
                <c:pt idx="492">
                  <c:v>746.0</c:v>
                </c:pt>
                <c:pt idx="493">
                  <c:v>746.5</c:v>
                </c:pt>
                <c:pt idx="494">
                  <c:v>747.0</c:v>
                </c:pt>
                <c:pt idx="495">
                  <c:v>747.5</c:v>
                </c:pt>
                <c:pt idx="496">
                  <c:v>748.0</c:v>
                </c:pt>
                <c:pt idx="497">
                  <c:v>748.5</c:v>
                </c:pt>
                <c:pt idx="498">
                  <c:v>749.0</c:v>
                </c:pt>
                <c:pt idx="499">
                  <c:v>749.5</c:v>
                </c:pt>
                <c:pt idx="500">
                  <c:v>750.0</c:v>
                </c:pt>
                <c:pt idx="501">
                  <c:v>750.5</c:v>
                </c:pt>
                <c:pt idx="502">
                  <c:v>751.0</c:v>
                </c:pt>
                <c:pt idx="503">
                  <c:v>751.5</c:v>
                </c:pt>
                <c:pt idx="504">
                  <c:v>752.0</c:v>
                </c:pt>
                <c:pt idx="505">
                  <c:v>752.5</c:v>
                </c:pt>
                <c:pt idx="506">
                  <c:v>753.0</c:v>
                </c:pt>
                <c:pt idx="507">
                  <c:v>753.5</c:v>
                </c:pt>
                <c:pt idx="508">
                  <c:v>754.0</c:v>
                </c:pt>
                <c:pt idx="509">
                  <c:v>754.5</c:v>
                </c:pt>
                <c:pt idx="510">
                  <c:v>755.0</c:v>
                </c:pt>
                <c:pt idx="511">
                  <c:v>755.5</c:v>
                </c:pt>
                <c:pt idx="512">
                  <c:v>756.0</c:v>
                </c:pt>
                <c:pt idx="513">
                  <c:v>756.5</c:v>
                </c:pt>
                <c:pt idx="514">
                  <c:v>757.0</c:v>
                </c:pt>
                <c:pt idx="515">
                  <c:v>757.5</c:v>
                </c:pt>
                <c:pt idx="516">
                  <c:v>758.0</c:v>
                </c:pt>
                <c:pt idx="517">
                  <c:v>758.5</c:v>
                </c:pt>
                <c:pt idx="518">
                  <c:v>759.0</c:v>
                </c:pt>
                <c:pt idx="519">
                  <c:v>759.5</c:v>
                </c:pt>
                <c:pt idx="520">
                  <c:v>760.0</c:v>
                </c:pt>
                <c:pt idx="521">
                  <c:v>760.5</c:v>
                </c:pt>
                <c:pt idx="522">
                  <c:v>761.0</c:v>
                </c:pt>
                <c:pt idx="523">
                  <c:v>761.5</c:v>
                </c:pt>
                <c:pt idx="524">
                  <c:v>762.0</c:v>
                </c:pt>
                <c:pt idx="525">
                  <c:v>762.5</c:v>
                </c:pt>
                <c:pt idx="526">
                  <c:v>763.0</c:v>
                </c:pt>
                <c:pt idx="527">
                  <c:v>763.5</c:v>
                </c:pt>
                <c:pt idx="528">
                  <c:v>764.0</c:v>
                </c:pt>
                <c:pt idx="529">
                  <c:v>764.5</c:v>
                </c:pt>
                <c:pt idx="530">
                  <c:v>765.0</c:v>
                </c:pt>
                <c:pt idx="531">
                  <c:v>765.5</c:v>
                </c:pt>
                <c:pt idx="532">
                  <c:v>766.0</c:v>
                </c:pt>
                <c:pt idx="533">
                  <c:v>766.5</c:v>
                </c:pt>
                <c:pt idx="534">
                  <c:v>767.0</c:v>
                </c:pt>
                <c:pt idx="535">
                  <c:v>767.5</c:v>
                </c:pt>
                <c:pt idx="536">
                  <c:v>768.0</c:v>
                </c:pt>
                <c:pt idx="537">
                  <c:v>768.5</c:v>
                </c:pt>
                <c:pt idx="538">
                  <c:v>769.0</c:v>
                </c:pt>
                <c:pt idx="539">
                  <c:v>769.5</c:v>
                </c:pt>
                <c:pt idx="540">
                  <c:v>770.0</c:v>
                </c:pt>
                <c:pt idx="541">
                  <c:v>770.5</c:v>
                </c:pt>
                <c:pt idx="542">
                  <c:v>771.0</c:v>
                </c:pt>
                <c:pt idx="543">
                  <c:v>771.5</c:v>
                </c:pt>
                <c:pt idx="544">
                  <c:v>772.0</c:v>
                </c:pt>
                <c:pt idx="545">
                  <c:v>772.5</c:v>
                </c:pt>
                <c:pt idx="546">
                  <c:v>773.0</c:v>
                </c:pt>
                <c:pt idx="547">
                  <c:v>773.5</c:v>
                </c:pt>
                <c:pt idx="548">
                  <c:v>774.0</c:v>
                </c:pt>
                <c:pt idx="549">
                  <c:v>774.5</c:v>
                </c:pt>
                <c:pt idx="550">
                  <c:v>775.0</c:v>
                </c:pt>
                <c:pt idx="551">
                  <c:v>775.5</c:v>
                </c:pt>
                <c:pt idx="552">
                  <c:v>776.0</c:v>
                </c:pt>
                <c:pt idx="553">
                  <c:v>776.5</c:v>
                </c:pt>
                <c:pt idx="554">
                  <c:v>777.0</c:v>
                </c:pt>
                <c:pt idx="555">
                  <c:v>777.5</c:v>
                </c:pt>
                <c:pt idx="556">
                  <c:v>778.0</c:v>
                </c:pt>
                <c:pt idx="557">
                  <c:v>778.5</c:v>
                </c:pt>
                <c:pt idx="558">
                  <c:v>779.0</c:v>
                </c:pt>
                <c:pt idx="559">
                  <c:v>779.5</c:v>
                </c:pt>
                <c:pt idx="560">
                  <c:v>780.0</c:v>
                </c:pt>
                <c:pt idx="561">
                  <c:v>780.5</c:v>
                </c:pt>
                <c:pt idx="562">
                  <c:v>781.0</c:v>
                </c:pt>
                <c:pt idx="563">
                  <c:v>781.5</c:v>
                </c:pt>
                <c:pt idx="564">
                  <c:v>782.0</c:v>
                </c:pt>
                <c:pt idx="565">
                  <c:v>782.5</c:v>
                </c:pt>
                <c:pt idx="566">
                  <c:v>783.0</c:v>
                </c:pt>
                <c:pt idx="567">
                  <c:v>783.5</c:v>
                </c:pt>
                <c:pt idx="568">
                  <c:v>784.0</c:v>
                </c:pt>
                <c:pt idx="569">
                  <c:v>784.5</c:v>
                </c:pt>
                <c:pt idx="570">
                  <c:v>785.0</c:v>
                </c:pt>
                <c:pt idx="571">
                  <c:v>785.5</c:v>
                </c:pt>
                <c:pt idx="572">
                  <c:v>786.0</c:v>
                </c:pt>
                <c:pt idx="573">
                  <c:v>786.5</c:v>
                </c:pt>
                <c:pt idx="574">
                  <c:v>787.0</c:v>
                </c:pt>
                <c:pt idx="575">
                  <c:v>787.5</c:v>
                </c:pt>
                <c:pt idx="576">
                  <c:v>788.0</c:v>
                </c:pt>
                <c:pt idx="577">
                  <c:v>788.5</c:v>
                </c:pt>
                <c:pt idx="578">
                  <c:v>789.0</c:v>
                </c:pt>
                <c:pt idx="579">
                  <c:v>789.5</c:v>
                </c:pt>
                <c:pt idx="580">
                  <c:v>790.0</c:v>
                </c:pt>
                <c:pt idx="581">
                  <c:v>790.5</c:v>
                </c:pt>
                <c:pt idx="582">
                  <c:v>791.0</c:v>
                </c:pt>
                <c:pt idx="583">
                  <c:v>791.5</c:v>
                </c:pt>
                <c:pt idx="584">
                  <c:v>792.0</c:v>
                </c:pt>
                <c:pt idx="585">
                  <c:v>792.5</c:v>
                </c:pt>
                <c:pt idx="586">
                  <c:v>793.0</c:v>
                </c:pt>
                <c:pt idx="587">
                  <c:v>793.5</c:v>
                </c:pt>
                <c:pt idx="588">
                  <c:v>794.0</c:v>
                </c:pt>
                <c:pt idx="589">
                  <c:v>794.5</c:v>
                </c:pt>
                <c:pt idx="590">
                  <c:v>795.0</c:v>
                </c:pt>
                <c:pt idx="591">
                  <c:v>795.5</c:v>
                </c:pt>
                <c:pt idx="592">
                  <c:v>796.0</c:v>
                </c:pt>
                <c:pt idx="593">
                  <c:v>796.5</c:v>
                </c:pt>
                <c:pt idx="594">
                  <c:v>797.0</c:v>
                </c:pt>
                <c:pt idx="595">
                  <c:v>797.5</c:v>
                </c:pt>
                <c:pt idx="596">
                  <c:v>798.0</c:v>
                </c:pt>
                <c:pt idx="597">
                  <c:v>798.5</c:v>
                </c:pt>
                <c:pt idx="598">
                  <c:v>799.0</c:v>
                </c:pt>
                <c:pt idx="599">
                  <c:v>799.5</c:v>
                </c:pt>
                <c:pt idx="600">
                  <c:v>800.0</c:v>
                </c:pt>
                <c:pt idx="601">
                  <c:v>800.5</c:v>
                </c:pt>
                <c:pt idx="602">
                  <c:v>801.0</c:v>
                </c:pt>
                <c:pt idx="603">
                  <c:v>801.5</c:v>
                </c:pt>
                <c:pt idx="604">
                  <c:v>802.0</c:v>
                </c:pt>
                <c:pt idx="605">
                  <c:v>802.5</c:v>
                </c:pt>
                <c:pt idx="606">
                  <c:v>803.0</c:v>
                </c:pt>
                <c:pt idx="607">
                  <c:v>803.5</c:v>
                </c:pt>
                <c:pt idx="608">
                  <c:v>804.0</c:v>
                </c:pt>
                <c:pt idx="609">
                  <c:v>804.5</c:v>
                </c:pt>
                <c:pt idx="610">
                  <c:v>805.0</c:v>
                </c:pt>
                <c:pt idx="611">
                  <c:v>805.5</c:v>
                </c:pt>
                <c:pt idx="612">
                  <c:v>806.0</c:v>
                </c:pt>
                <c:pt idx="613">
                  <c:v>806.5</c:v>
                </c:pt>
                <c:pt idx="614">
                  <c:v>807.0</c:v>
                </c:pt>
                <c:pt idx="615">
                  <c:v>807.5</c:v>
                </c:pt>
                <c:pt idx="616">
                  <c:v>808.0</c:v>
                </c:pt>
                <c:pt idx="617">
                  <c:v>808.5</c:v>
                </c:pt>
                <c:pt idx="618">
                  <c:v>809.0</c:v>
                </c:pt>
                <c:pt idx="619">
                  <c:v>809.5</c:v>
                </c:pt>
                <c:pt idx="620">
                  <c:v>810.0</c:v>
                </c:pt>
                <c:pt idx="621">
                  <c:v>810.5</c:v>
                </c:pt>
                <c:pt idx="622">
                  <c:v>811.0</c:v>
                </c:pt>
                <c:pt idx="623">
                  <c:v>811.5</c:v>
                </c:pt>
                <c:pt idx="624">
                  <c:v>812.0</c:v>
                </c:pt>
                <c:pt idx="625">
                  <c:v>812.5</c:v>
                </c:pt>
                <c:pt idx="626">
                  <c:v>813.0</c:v>
                </c:pt>
                <c:pt idx="627">
                  <c:v>813.5</c:v>
                </c:pt>
                <c:pt idx="628">
                  <c:v>814.0</c:v>
                </c:pt>
                <c:pt idx="629">
                  <c:v>814.5</c:v>
                </c:pt>
                <c:pt idx="630">
                  <c:v>815.0</c:v>
                </c:pt>
                <c:pt idx="631">
                  <c:v>815.5</c:v>
                </c:pt>
                <c:pt idx="632">
                  <c:v>816.0</c:v>
                </c:pt>
                <c:pt idx="633">
                  <c:v>816.5</c:v>
                </c:pt>
                <c:pt idx="634">
                  <c:v>817.0</c:v>
                </c:pt>
                <c:pt idx="635">
                  <c:v>817.5</c:v>
                </c:pt>
                <c:pt idx="636">
                  <c:v>818.0</c:v>
                </c:pt>
                <c:pt idx="637">
                  <c:v>818.5</c:v>
                </c:pt>
                <c:pt idx="638">
                  <c:v>819.0</c:v>
                </c:pt>
                <c:pt idx="639">
                  <c:v>819.5</c:v>
                </c:pt>
                <c:pt idx="640">
                  <c:v>820.0</c:v>
                </c:pt>
                <c:pt idx="641">
                  <c:v>820.5</c:v>
                </c:pt>
                <c:pt idx="642">
                  <c:v>821.0</c:v>
                </c:pt>
                <c:pt idx="643">
                  <c:v>821.5</c:v>
                </c:pt>
                <c:pt idx="644">
                  <c:v>822.0</c:v>
                </c:pt>
                <c:pt idx="645">
                  <c:v>822.5</c:v>
                </c:pt>
                <c:pt idx="646">
                  <c:v>823.0</c:v>
                </c:pt>
                <c:pt idx="647">
                  <c:v>823.5</c:v>
                </c:pt>
                <c:pt idx="648">
                  <c:v>824.0</c:v>
                </c:pt>
                <c:pt idx="649">
                  <c:v>824.5</c:v>
                </c:pt>
                <c:pt idx="650">
                  <c:v>825.0</c:v>
                </c:pt>
                <c:pt idx="651">
                  <c:v>825.5</c:v>
                </c:pt>
                <c:pt idx="652">
                  <c:v>826.0</c:v>
                </c:pt>
                <c:pt idx="653">
                  <c:v>826.5</c:v>
                </c:pt>
                <c:pt idx="654">
                  <c:v>827.0</c:v>
                </c:pt>
                <c:pt idx="655">
                  <c:v>827.5</c:v>
                </c:pt>
                <c:pt idx="656">
                  <c:v>828.0</c:v>
                </c:pt>
                <c:pt idx="657">
                  <c:v>828.5</c:v>
                </c:pt>
                <c:pt idx="658">
                  <c:v>829.0</c:v>
                </c:pt>
                <c:pt idx="659">
                  <c:v>829.5</c:v>
                </c:pt>
                <c:pt idx="660">
                  <c:v>830.0</c:v>
                </c:pt>
                <c:pt idx="661">
                  <c:v>830.5</c:v>
                </c:pt>
                <c:pt idx="662">
                  <c:v>831.0</c:v>
                </c:pt>
                <c:pt idx="663">
                  <c:v>831.5</c:v>
                </c:pt>
                <c:pt idx="664">
                  <c:v>832.0</c:v>
                </c:pt>
                <c:pt idx="665">
                  <c:v>832.5</c:v>
                </c:pt>
                <c:pt idx="666">
                  <c:v>833.0</c:v>
                </c:pt>
                <c:pt idx="667">
                  <c:v>833.5</c:v>
                </c:pt>
                <c:pt idx="668">
                  <c:v>834.0</c:v>
                </c:pt>
                <c:pt idx="669">
                  <c:v>834.5</c:v>
                </c:pt>
                <c:pt idx="670">
                  <c:v>835.0</c:v>
                </c:pt>
                <c:pt idx="671">
                  <c:v>835.5</c:v>
                </c:pt>
                <c:pt idx="672">
                  <c:v>836.0</c:v>
                </c:pt>
                <c:pt idx="673">
                  <c:v>836.5</c:v>
                </c:pt>
                <c:pt idx="674">
                  <c:v>837.0</c:v>
                </c:pt>
                <c:pt idx="675">
                  <c:v>837.5</c:v>
                </c:pt>
                <c:pt idx="676">
                  <c:v>838.0</c:v>
                </c:pt>
                <c:pt idx="677">
                  <c:v>838.5</c:v>
                </c:pt>
                <c:pt idx="678">
                  <c:v>839.0</c:v>
                </c:pt>
                <c:pt idx="679">
                  <c:v>839.5</c:v>
                </c:pt>
                <c:pt idx="680">
                  <c:v>840.0</c:v>
                </c:pt>
                <c:pt idx="681">
                  <c:v>840.5</c:v>
                </c:pt>
                <c:pt idx="682">
                  <c:v>841.0</c:v>
                </c:pt>
                <c:pt idx="683">
                  <c:v>841.5</c:v>
                </c:pt>
                <c:pt idx="684">
                  <c:v>842.0</c:v>
                </c:pt>
                <c:pt idx="685">
                  <c:v>842.5</c:v>
                </c:pt>
                <c:pt idx="686">
                  <c:v>843.0</c:v>
                </c:pt>
                <c:pt idx="687">
                  <c:v>843.5</c:v>
                </c:pt>
                <c:pt idx="688">
                  <c:v>844.0</c:v>
                </c:pt>
                <c:pt idx="689">
                  <c:v>844.5</c:v>
                </c:pt>
                <c:pt idx="690">
                  <c:v>845.0</c:v>
                </c:pt>
                <c:pt idx="691">
                  <c:v>845.5</c:v>
                </c:pt>
                <c:pt idx="692">
                  <c:v>846.0</c:v>
                </c:pt>
                <c:pt idx="693">
                  <c:v>846.5</c:v>
                </c:pt>
                <c:pt idx="694">
                  <c:v>847.0</c:v>
                </c:pt>
                <c:pt idx="695">
                  <c:v>847.5</c:v>
                </c:pt>
                <c:pt idx="696">
                  <c:v>848.0</c:v>
                </c:pt>
                <c:pt idx="697">
                  <c:v>848.5</c:v>
                </c:pt>
                <c:pt idx="698">
                  <c:v>849.0</c:v>
                </c:pt>
                <c:pt idx="699">
                  <c:v>849.5</c:v>
                </c:pt>
                <c:pt idx="700">
                  <c:v>850.0</c:v>
                </c:pt>
              </c:numCache>
            </c:numRef>
          </c:xVal>
          <c:yVal>
            <c:numRef>
              <c:f>'H2O Background '!$P$3:$P$703</c:f>
              <c:numCache>
                <c:formatCode>0.0</c:formatCode>
                <c:ptCount val="701"/>
                <c:pt idx="0">
                  <c:v>46348.0</c:v>
                </c:pt>
                <c:pt idx="1">
                  <c:v>47769.0</c:v>
                </c:pt>
                <c:pt idx="2">
                  <c:v>47508.0</c:v>
                </c:pt>
                <c:pt idx="3">
                  <c:v>49125.0</c:v>
                </c:pt>
                <c:pt idx="4">
                  <c:v>50373.0</c:v>
                </c:pt>
                <c:pt idx="5">
                  <c:v>50652.0</c:v>
                </c:pt>
                <c:pt idx="6">
                  <c:v>50743.0</c:v>
                </c:pt>
                <c:pt idx="7">
                  <c:v>51315.0</c:v>
                </c:pt>
                <c:pt idx="8">
                  <c:v>51776.0</c:v>
                </c:pt>
                <c:pt idx="9">
                  <c:v>53429.0</c:v>
                </c:pt>
                <c:pt idx="10">
                  <c:v>52896.0</c:v>
                </c:pt>
                <c:pt idx="11">
                  <c:v>53203.0</c:v>
                </c:pt>
                <c:pt idx="12">
                  <c:v>55505.0</c:v>
                </c:pt>
                <c:pt idx="13">
                  <c:v>54881.0</c:v>
                </c:pt>
                <c:pt idx="14">
                  <c:v>55356.0</c:v>
                </c:pt>
                <c:pt idx="15">
                  <c:v>54506.0</c:v>
                </c:pt>
                <c:pt idx="16">
                  <c:v>54802.0</c:v>
                </c:pt>
                <c:pt idx="17">
                  <c:v>55763.0</c:v>
                </c:pt>
                <c:pt idx="18">
                  <c:v>55959.0</c:v>
                </c:pt>
                <c:pt idx="19">
                  <c:v>56895.0</c:v>
                </c:pt>
                <c:pt idx="20">
                  <c:v>56643.0</c:v>
                </c:pt>
                <c:pt idx="21">
                  <c:v>57702.0</c:v>
                </c:pt>
                <c:pt idx="22">
                  <c:v>57084.0</c:v>
                </c:pt>
                <c:pt idx="23">
                  <c:v>57132.0</c:v>
                </c:pt>
                <c:pt idx="24">
                  <c:v>57215.0</c:v>
                </c:pt>
                <c:pt idx="25">
                  <c:v>58369.0</c:v>
                </c:pt>
                <c:pt idx="26">
                  <c:v>58129.0</c:v>
                </c:pt>
                <c:pt idx="27">
                  <c:v>59540.0</c:v>
                </c:pt>
                <c:pt idx="28">
                  <c:v>59715.0</c:v>
                </c:pt>
                <c:pt idx="29">
                  <c:v>61011.0</c:v>
                </c:pt>
                <c:pt idx="30">
                  <c:v>61289.0</c:v>
                </c:pt>
                <c:pt idx="31">
                  <c:v>60814.0</c:v>
                </c:pt>
                <c:pt idx="32">
                  <c:v>60188.0</c:v>
                </c:pt>
                <c:pt idx="33">
                  <c:v>59245.0</c:v>
                </c:pt>
                <c:pt idx="34">
                  <c:v>62529.0</c:v>
                </c:pt>
                <c:pt idx="35">
                  <c:v>62536.0</c:v>
                </c:pt>
                <c:pt idx="36">
                  <c:v>62040.0</c:v>
                </c:pt>
                <c:pt idx="37">
                  <c:v>63543.0</c:v>
                </c:pt>
                <c:pt idx="38">
                  <c:v>64759.0</c:v>
                </c:pt>
                <c:pt idx="39">
                  <c:v>63683.0</c:v>
                </c:pt>
                <c:pt idx="40">
                  <c:v>65188.0</c:v>
                </c:pt>
                <c:pt idx="41">
                  <c:v>66204.0</c:v>
                </c:pt>
                <c:pt idx="42">
                  <c:v>65046.0</c:v>
                </c:pt>
                <c:pt idx="43">
                  <c:v>66096.0</c:v>
                </c:pt>
                <c:pt idx="44">
                  <c:v>67390.0</c:v>
                </c:pt>
                <c:pt idx="45">
                  <c:v>66171.0</c:v>
                </c:pt>
                <c:pt idx="46">
                  <c:v>65803.0</c:v>
                </c:pt>
                <c:pt idx="47">
                  <c:v>67967.0</c:v>
                </c:pt>
                <c:pt idx="48" formatCode="General">
                  <c:v>67550.4</c:v>
                </c:pt>
                <c:pt idx="49" formatCode="General">
                  <c:v>69693.5</c:v>
                </c:pt>
                <c:pt idx="50" formatCode="General">
                  <c:v>70415.4</c:v>
                </c:pt>
                <c:pt idx="51" formatCode="General">
                  <c:v>70708.0</c:v>
                </c:pt>
                <c:pt idx="52" formatCode="General">
                  <c:v>70328.7</c:v>
                </c:pt>
                <c:pt idx="53" formatCode="General">
                  <c:v>71548.9</c:v>
                </c:pt>
                <c:pt idx="54" formatCode="General">
                  <c:v>70771.2</c:v>
                </c:pt>
                <c:pt idx="55" formatCode="General">
                  <c:v>70793.1</c:v>
                </c:pt>
                <c:pt idx="56" formatCode="General">
                  <c:v>72345.3</c:v>
                </c:pt>
                <c:pt idx="57" formatCode="General">
                  <c:v>73161.6</c:v>
                </c:pt>
                <c:pt idx="58" formatCode="General">
                  <c:v>74610.1</c:v>
                </c:pt>
                <c:pt idx="59" formatCode="General">
                  <c:v>75015.7</c:v>
                </c:pt>
                <c:pt idx="60" formatCode="General">
                  <c:v>73851.6</c:v>
                </c:pt>
                <c:pt idx="61" formatCode="General">
                  <c:v>76687.6</c:v>
                </c:pt>
                <c:pt idx="62" formatCode="General">
                  <c:v>76364.1</c:v>
                </c:pt>
                <c:pt idx="63" formatCode="General">
                  <c:v>78130.1</c:v>
                </c:pt>
                <c:pt idx="64" formatCode="General">
                  <c:v>77831.2</c:v>
                </c:pt>
                <c:pt idx="65" formatCode="General">
                  <c:v>77930.7</c:v>
                </c:pt>
                <c:pt idx="66" formatCode="General">
                  <c:v>81548.3</c:v>
                </c:pt>
                <c:pt idx="67" formatCode="General">
                  <c:v>83465.7</c:v>
                </c:pt>
                <c:pt idx="68" formatCode="General">
                  <c:v>80724.9</c:v>
                </c:pt>
                <c:pt idx="69" formatCode="General">
                  <c:v>84486.9</c:v>
                </c:pt>
                <c:pt idx="70" formatCode="General">
                  <c:v>85299.0</c:v>
                </c:pt>
                <c:pt idx="71" formatCode="General">
                  <c:v>86812.2</c:v>
                </c:pt>
                <c:pt idx="72" formatCode="General">
                  <c:v>86260.0</c:v>
                </c:pt>
                <c:pt idx="73" formatCode="General">
                  <c:v>88124.4</c:v>
                </c:pt>
                <c:pt idx="74" formatCode="General">
                  <c:v>89281.3</c:v>
                </c:pt>
                <c:pt idx="75" formatCode="General">
                  <c:v>91937.4</c:v>
                </c:pt>
                <c:pt idx="76" formatCode="General">
                  <c:v>95135.6</c:v>
                </c:pt>
                <c:pt idx="77" formatCode="General">
                  <c:v>96112.0</c:v>
                </c:pt>
                <c:pt idx="78" formatCode="General">
                  <c:v>96571.0</c:v>
                </c:pt>
                <c:pt idx="79" formatCode="General">
                  <c:v>98550.0</c:v>
                </c:pt>
                <c:pt idx="80" formatCode="General">
                  <c:v>98675.0</c:v>
                </c:pt>
                <c:pt idx="81" formatCode="General">
                  <c:v>102466.0</c:v>
                </c:pt>
                <c:pt idx="82" formatCode="General">
                  <c:v>101762.0</c:v>
                </c:pt>
                <c:pt idx="83" formatCode="General">
                  <c:v>107575.0</c:v>
                </c:pt>
                <c:pt idx="84" formatCode="General">
                  <c:v>110563.0</c:v>
                </c:pt>
                <c:pt idx="85" formatCode="General">
                  <c:v>114612.0</c:v>
                </c:pt>
                <c:pt idx="86" formatCode="General">
                  <c:v>112780.0</c:v>
                </c:pt>
                <c:pt idx="87" formatCode="General">
                  <c:v>117028.0</c:v>
                </c:pt>
                <c:pt idx="88" formatCode="General">
                  <c:v>117735.0</c:v>
                </c:pt>
                <c:pt idx="89" formatCode="General">
                  <c:v>124525.0</c:v>
                </c:pt>
                <c:pt idx="90" formatCode="General">
                  <c:v>122824.0</c:v>
                </c:pt>
                <c:pt idx="91" formatCode="General">
                  <c:v>129423.0</c:v>
                </c:pt>
                <c:pt idx="92" formatCode="General">
                  <c:v>133823.0</c:v>
                </c:pt>
                <c:pt idx="93" formatCode="General">
                  <c:v>133595.0</c:v>
                </c:pt>
                <c:pt idx="94" formatCode="General">
                  <c:v>138839.0</c:v>
                </c:pt>
                <c:pt idx="95" formatCode="General">
                  <c:v>141069.0</c:v>
                </c:pt>
                <c:pt idx="96" formatCode="General">
                  <c:v>145828.0</c:v>
                </c:pt>
                <c:pt idx="97" formatCode="General">
                  <c:v>146671.0</c:v>
                </c:pt>
                <c:pt idx="98" formatCode="General">
                  <c:v>149028.0</c:v>
                </c:pt>
                <c:pt idx="99" formatCode="General">
                  <c:v>152474.0</c:v>
                </c:pt>
                <c:pt idx="100" formatCode="General">
                  <c:v>163116.0</c:v>
                </c:pt>
                <c:pt idx="101" formatCode="General">
                  <c:v>164653.0</c:v>
                </c:pt>
                <c:pt idx="102" formatCode="General">
                  <c:v>167293.0</c:v>
                </c:pt>
                <c:pt idx="103" formatCode="General">
                  <c:v>177112.0</c:v>
                </c:pt>
                <c:pt idx="104" formatCode="General">
                  <c:v>179451.0</c:v>
                </c:pt>
                <c:pt idx="105" formatCode="General">
                  <c:v>184883.0</c:v>
                </c:pt>
                <c:pt idx="106" formatCode="General">
                  <c:v>188839.0</c:v>
                </c:pt>
                <c:pt idx="107" formatCode="General">
                  <c:v>196387.0</c:v>
                </c:pt>
                <c:pt idx="108" formatCode="General">
                  <c:v>205614.0</c:v>
                </c:pt>
                <c:pt idx="109" formatCode="General">
                  <c:v>209936.0</c:v>
                </c:pt>
                <c:pt idx="110" formatCode="General">
                  <c:v>212684.0</c:v>
                </c:pt>
                <c:pt idx="111" formatCode="General">
                  <c:v>227588.0</c:v>
                </c:pt>
                <c:pt idx="112" formatCode="General">
                  <c:v>236533.0</c:v>
                </c:pt>
                <c:pt idx="113" formatCode="General">
                  <c:v>241068.0</c:v>
                </c:pt>
                <c:pt idx="114" formatCode="General">
                  <c:v>247882.0</c:v>
                </c:pt>
                <c:pt idx="115" formatCode="General">
                  <c:v>261037.0</c:v>
                </c:pt>
                <c:pt idx="116" formatCode="General">
                  <c:v>267446.0</c:v>
                </c:pt>
                <c:pt idx="117" formatCode="General">
                  <c:v>274966.0</c:v>
                </c:pt>
                <c:pt idx="118" formatCode="General">
                  <c:v>284141.0</c:v>
                </c:pt>
                <c:pt idx="119" formatCode="General">
                  <c:v>301926.0</c:v>
                </c:pt>
                <c:pt idx="120" formatCode="General">
                  <c:v>311975.0</c:v>
                </c:pt>
                <c:pt idx="121" formatCode="General">
                  <c:v>323207.0</c:v>
                </c:pt>
                <c:pt idx="122" formatCode="General">
                  <c:v>328762.0</c:v>
                </c:pt>
                <c:pt idx="123" formatCode="General">
                  <c:v>345169.0</c:v>
                </c:pt>
                <c:pt idx="124" formatCode="General">
                  <c:v>359127.0</c:v>
                </c:pt>
                <c:pt idx="125" formatCode="General">
                  <c:v>374590.0</c:v>
                </c:pt>
                <c:pt idx="126" formatCode="General">
                  <c:v>388711.0</c:v>
                </c:pt>
                <c:pt idx="127" formatCode="General">
                  <c:v>405515.0</c:v>
                </c:pt>
                <c:pt idx="128" formatCode="General">
                  <c:v>415607.0</c:v>
                </c:pt>
                <c:pt idx="129" formatCode="General">
                  <c:v>433681.0</c:v>
                </c:pt>
                <c:pt idx="130" formatCode="General">
                  <c:v>441380.0</c:v>
                </c:pt>
                <c:pt idx="131" formatCode="General">
                  <c:v>469490.0</c:v>
                </c:pt>
                <c:pt idx="132" formatCode="General">
                  <c:v>481741.0</c:v>
                </c:pt>
                <c:pt idx="133" formatCode="General">
                  <c:v>499862.0</c:v>
                </c:pt>
                <c:pt idx="134" formatCode="General">
                  <c:v>518730.0</c:v>
                </c:pt>
                <c:pt idx="135" formatCode="General">
                  <c:v>536729.0</c:v>
                </c:pt>
                <c:pt idx="136" formatCode="General">
                  <c:v>558242.0</c:v>
                </c:pt>
                <c:pt idx="137" formatCode="General">
                  <c:v>574648.0</c:v>
                </c:pt>
                <c:pt idx="138" formatCode="General">
                  <c:v>589003.0</c:v>
                </c:pt>
                <c:pt idx="139" formatCode="General">
                  <c:v>623592.0</c:v>
                </c:pt>
                <c:pt idx="140" formatCode="General">
                  <c:v>634019.0</c:v>
                </c:pt>
                <c:pt idx="141" formatCode="General">
                  <c:v>665349.0</c:v>
                </c:pt>
                <c:pt idx="142" formatCode="General">
                  <c:v>676265.0</c:v>
                </c:pt>
                <c:pt idx="143" formatCode="General">
                  <c:v>725318.0</c:v>
                </c:pt>
                <c:pt idx="144" formatCode="General">
                  <c:v>732605.0</c:v>
                </c:pt>
                <c:pt idx="145" formatCode="General">
                  <c:v>759410.0</c:v>
                </c:pt>
                <c:pt idx="146" formatCode="General">
                  <c:v>765118.0</c:v>
                </c:pt>
                <c:pt idx="147" formatCode="General">
                  <c:v>818391.0</c:v>
                </c:pt>
                <c:pt idx="148" formatCode="General">
                  <c:v>823340.0</c:v>
                </c:pt>
                <c:pt idx="149" formatCode="General">
                  <c:v>863555.0</c:v>
                </c:pt>
                <c:pt idx="150" formatCode="General">
                  <c:v>865107.0</c:v>
                </c:pt>
                <c:pt idx="151" formatCode="General">
                  <c:v>930240.0</c:v>
                </c:pt>
                <c:pt idx="152" formatCode="General">
                  <c:v>925844.0</c:v>
                </c:pt>
                <c:pt idx="153" formatCode="General">
                  <c:v>966314.0</c:v>
                </c:pt>
                <c:pt idx="154" formatCode="General">
                  <c:v>980803.0</c:v>
                </c:pt>
                <c:pt idx="155" formatCode="General">
                  <c:v>1.043912E6</c:v>
                </c:pt>
                <c:pt idx="156" formatCode="General">
                  <c:v>1.047664E6</c:v>
                </c:pt>
                <c:pt idx="157" formatCode="General">
                  <c:v>1.085041E6</c:v>
                </c:pt>
                <c:pt idx="158" formatCode="General">
                  <c:v>1.099119E6</c:v>
                </c:pt>
                <c:pt idx="159" formatCode="General">
                  <c:v>1.176734E6</c:v>
                </c:pt>
                <c:pt idx="160" formatCode="General">
                  <c:v>1.175265E6</c:v>
                </c:pt>
                <c:pt idx="161" formatCode="General">
                  <c:v>1.219261E6</c:v>
                </c:pt>
                <c:pt idx="162" formatCode="General">
                  <c:v>1.230985E6</c:v>
                </c:pt>
                <c:pt idx="163" formatCode="General">
                  <c:v>1.319097E6</c:v>
                </c:pt>
                <c:pt idx="164" formatCode="General">
                  <c:v>1.309243E6</c:v>
                </c:pt>
                <c:pt idx="165" formatCode="General">
                  <c:v>1.356184E6</c:v>
                </c:pt>
                <c:pt idx="166" formatCode="General">
                  <c:v>1.374047E6</c:v>
                </c:pt>
                <c:pt idx="167" formatCode="General">
                  <c:v>1.444278E6</c:v>
                </c:pt>
                <c:pt idx="168" formatCode="General">
                  <c:v>1.458322E6</c:v>
                </c:pt>
                <c:pt idx="169" formatCode="General">
                  <c:v>1.493158E6</c:v>
                </c:pt>
                <c:pt idx="170" formatCode="General">
                  <c:v>1.514953E6</c:v>
                </c:pt>
                <c:pt idx="171" formatCode="General">
                  <c:v>1.595806E6</c:v>
                </c:pt>
                <c:pt idx="172" formatCode="General">
                  <c:v>1.607618E6</c:v>
                </c:pt>
                <c:pt idx="173" formatCode="General">
                  <c:v>1.651804E6</c:v>
                </c:pt>
                <c:pt idx="174" formatCode="General">
                  <c:v>1.668158E6</c:v>
                </c:pt>
                <c:pt idx="175" formatCode="General">
                  <c:v>1.744178E6</c:v>
                </c:pt>
                <c:pt idx="176" formatCode="General">
                  <c:v>1.75911E6</c:v>
                </c:pt>
                <c:pt idx="177" formatCode="General">
                  <c:v>1.809119E6</c:v>
                </c:pt>
                <c:pt idx="178" formatCode="General">
                  <c:v>1.830087E6</c:v>
                </c:pt>
                <c:pt idx="179" formatCode="General">
                  <c:v>1.890577E6</c:v>
                </c:pt>
                <c:pt idx="180" formatCode="General">
                  <c:v>1.92328E6</c:v>
                </c:pt>
                <c:pt idx="181" formatCode="General">
                  <c:v>1.965554E6</c:v>
                </c:pt>
                <c:pt idx="182" formatCode="General">
                  <c:v>1.994765E6</c:v>
                </c:pt>
                <c:pt idx="183" formatCode="General">
                  <c:v>2.062371E6</c:v>
                </c:pt>
                <c:pt idx="184" formatCode="General">
                  <c:v>2.090186E6</c:v>
                </c:pt>
                <c:pt idx="185" formatCode="General">
                  <c:v>2.135409E6</c:v>
                </c:pt>
                <c:pt idx="186" formatCode="General">
                  <c:v>2.168079E6</c:v>
                </c:pt>
                <c:pt idx="187" formatCode="General">
                  <c:v>2.224827E6</c:v>
                </c:pt>
                <c:pt idx="188" formatCode="General">
                  <c:v>2.260406E6</c:v>
                </c:pt>
                <c:pt idx="189" formatCode="General">
                  <c:v>2.303507E6</c:v>
                </c:pt>
                <c:pt idx="190" formatCode="General">
                  <c:v>2.336004E6</c:v>
                </c:pt>
                <c:pt idx="191" formatCode="General">
                  <c:v>2.395852E6</c:v>
                </c:pt>
                <c:pt idx="192" formatCode="General">
                  <c:v>2.423167E6</c:v>
                </c:pt>
                <c:pt idx="193" formatCode="General">
                  <c:v>2.466988E6</c:v>
                </c:pt>
                <c:pt idx="194" formatCode="General">
                  <c:v>2.515282E6</c:v>
                </c:pt>
                <c:pt idx="195" formatCode="General">
                  <c:v>2.560412E6</c:v>
                </c:pt>
                <c:pt idx="196" formatCode="General">
                  <c:v>2.616436E6</c:v>
                </c:pt>
                <c:pt idx="197" formatCode="General">
                  <c:v>2.647341E6</c:v>
                </c:pt>
                <c:pt idx="198" formatCode="General">
                  <c:v>2.690074E6</c:v>
                </c:pt>
                <c:pt idx="199" formatCode="General">
                  <c:v>2.741066E6</c:v>
                </c:pt>
                <c:pt idx="200" formatCode="General">
                  <c:v>2.776703E6</c:v>
                </c:pt>
                <c:pt idx="201" formatCode="General">
                  <c:v>2.816979E6</c:v>
                </c:pt>
                <c:pt idx="202" formatCode="General">
                  <c:v>2.846161E6</c:v>
                </c:pt>
                <c:pt idx="203" formatCode="General">
                  <c:v>2.901625E6</c:v>
                </c:pt>
                <c:pt idx="204" formatCode="General">
                  <c:v>2.946502E6</c:v>
                </c:pt>
                <c:pt idx="205" formatCode="General">
                  <c:v>2.985624E6</c:v>
                </c:pt>
                <c:pt idx="206" formatCode="General">
                  <c:v>3.025057E6</c:v>
                </c:pt>
                <c:pt idx="207" formatCode="General">
                  <c:v>3.080798E6</c:v>
                </c:pt>
                <c:pt idx="208" formatCode="General">
                  <c:v>3.105367E6</c:v>
                </c:pt>
                <c:pt idx="209" formatCode="General">
                  <c:v>3.148544E6</c:v>
                </c:pt>
                <c:pt idx="210" formatCode="General">
                  <c:v>3.184671E6</c:v>
                </c:pt>
                <c:pt idx="211" formatCode="General">
                  <c:v>3.236109E6</c:v>
                </c:pt>
                <c:pt idx="212" formatCode="General">
                  <c:v>3.269046E6</c:v>
                </c:pt>
                <c:pt idx="213" formatCode="General">
                  <c:v>3.319018E6</c:v>
                </c:pt>
                <c:pt idx="214" formatCode="General">
                  <c:v>3.366443E6</c:v>
                </c:pt>
                <c:pt idx="215" formatCode="General">
                  <c:v>3.396773E6</c:v>
                </c:pt>
                <c:pt idx="216" formatCode="General">
                  <c:v>3.42886E6</c:v>
                </c:pt>
                <c:pt idx="217" formatCode="General">
                  <c:v>3.465417E6</c:v>
                </c:pt>
                <c:pt idx="218" formatCode="General">
                  <c:v>3.511676E6</c:v>
                </c:pt>
                <c:pt idx="219" formatCode="General">
                  <c:v>3.548799E6</c:v>
                </c:pt>
                <c:pt idx="220" formatCode="General">
                  <c:v>3.585562E6</c:v>
                </c:pt>
                <c:pt idx="221" formatCode="General">
                  <c:v>3.62431E6</c:v>
                </c:pt>
                <c:pt idx="222" formatCode="General">
                  <c:v>3.644677E6</c:v>
                </c:pt>
                <c:pt idx="223" formatCode="General">
                  <c:v>3.696642E6</c:v>
                </c:pt>
                <c:pt idx="224" formatCode="General">
                  <c:v>3.728078E6</c:v>
                </c:pt>
                <c:pt idx="225" formatCode="General">
                  <c:v>3.75798E6</c:v>
                </c:pt>
                <c:pt idx="226" formatCode="General">
                  <c:v>3.777388E6</c:v>
                </c:pt>
                <c:pt idx="227" formatCode="General">
                  <c:v>3.834401E6</c:v>
                </c:pt>
                <c:pt idx="228" formatCode="General">
                  <c:v>3.859388E6</c:v>
                </c:pt>
                <c:pt idx="229" formatCode="General">
                  <c:v>3.897606E6</c:v>
                </c:pt>
                <c:pt idx="230" formatCode="General">
                  <c:v>3.915628E6</c:v>
                </c:pt>
                <c:pt idx="231" formatCode="General">
                  <c:v>3.959547E6</c:v>
                </c:pt>
                <c:pt idx="232" formatCode="General">
                  <c:v>3.992191E6</c:v>
                </c:pt>
                <c:pt idx="233" formatCode="General">
                  <c:v>4.032816E6</c:v>
                </c:pt>
                <c:pt idx="234" formatCode="General">
                  <c:v>4.055063E6</c:v>
                </c:pt>
                <c:pt idx="235" formatCode="General">
                  <c:v>4.096397E6</c:v>
                </c:pt>
                <c:pt idx="236" formatCode="General">
                  <c:v>4.114679E6</c:v>
                </c:pt>
                <c:pt idx="237" formatCode="General">
                  <c:v>4.136346E6</c:v>
                </c:pt>
                <c:pt idx="238" formatCode="General">
                  <c:v>4.16196E6</c:v>
                </c:pt>
                <c:pt idx="239" formatCode="General">
                  <c:v>4.198634E6</c:v>
                </c:pt>
                <c:pt idx="240" formatCode="General">
                  <c:v>4.234957E6</c:v>
                </c:pt>
                <c:pt idx="241" formatCode="General">
                  <c:v>4.261958E6</c:v>
                </c:pt>
                <c:pt idx="242" formatCode="General">
                  <c:v>4.274981E6</c:v>
                </c:pt>
                <c:pt idx="243" formatCode="General">
                  <c:v>4.319699E6</c:v>
                </c:pt>
                <c:pt idx="244" formatCode="General">
                  <c:v>4.324896E6</c:v>
                </c:pt>
                <c:pt idx="245" formatCode="General">
                  <c:v>4.359336E6</c:v>
                </c:pt>
                <c:pt idx="246" formatCode="General">
                  <c:v>4.382729E6</c:v>
                </c:pt>
                <c:pt idx="247" formatCode="General">
                  <c:v>4.39995E6</c:v>
                </c:pt>
                <c:pt idx="248" formatCode="General">
                  <c:v>4.435012E6</c:v>
                </c:pt>
                <c:pt idx="249" formatCode="General">
                  <c:v>4.439693E6</c:v>
                </c:pt>
                <c:pt idx="250" formatCode="General">
                  <c:v>4.474406E6</c:v>
                </c:pt>
                <c:pt idx="251" formatCode="General">
                  <c:v>4.490196E6</c:v>
                </c:pt>
                <c:pt idx="252" formatCode="General">
                  <c:v>4.515228E6</c:v>
                </c:pt>
                <c:pt idx="253" formatCode="General">
                  <c:v>4.542098E6</c:v>
                </c:pt>
                <c:pt idx="254" formatCode="General">
                  <c:v>4.554826E6</c:v>
                </c:pt>
                <c:pt idx="255" formatCode="General">
                  <c:v>4.587327E6</c:v>
                </c:pt>
                <c:pt idx="256" formatCode="General">
                  <c:v>4.618946E6</c:v>
                </c:pt>
                <c:pt idx="257" formatCode="General">
                  <c:v>4.627576E6</c:v>
                </c:pt>
                <c:pt idx="258" formatCode="General">
                  <c:v>4.644258E6</c:v>
                </c:pt>
                <c:pt idx="259" formatCode="General">
                  <c:v>4.665685E6</c:v>
                </c:pt>
                <c:pt idx="260" formatCode="General">
                  <c:v>4.665688E6</c:v>
                </c:pt>
                <c:pt idx="261" formatCode="General">
                  <c:v>4.700884E6</c:v>
                </c:pt>
                <c:pt idx="262" formatCode="General">
                  <c:v>4.701187E6</c:v>
                </c:pt>
                <c:pt idx="263" formatCode="General">
                  <c:v>4.727674E6</c:v>
                </c:pt>
                <c:pt idx="264" formatCode="General">
                  <c:v>4.756273E6</c:v>
                </c:pt>
                <c:pt idx="265" formatCode="General">
                  <c:v>4.760939E6</c:v>
                </c:pt>
                <c:pt idx="266" formatCode="General">
                  <c:v>4.801248E6</c:v>
                </c:pt>
                <c:pt idx="267" formatCode="General">
                  <c:v>4.805812E6</c:v>
                </c:pt>
                <c:pt idx="268" formatCode="General">
                  <c:v>4.827217E6</c:v>
                </c:pt>
                <c:pt idx="269" formatCode="General">
                  <c:v>4.86639E6</c:v>
                </c:pt>
                <c:pt idx="270" formatCode="General">
                  <c:v>4.866104E6</c:v>
                </c:pt>
                <c:pt idx="271" formatCode="General">
                  <c:v>4.872974E6</c:v>
                </c:pt>
                <c:pt idx="272" formatCode="General">
                  <c:v>4.883502E6</c:v>
                </c:pt>
                <c:pt idx="273" formatCode="General">
                  <c:v>4.900375E6</c:v>
                </c:pt>
                <c:pt idx="274" formatCode="General">
                  <c:v>4.916749E6</c:v>
                </c:pt>
                <c:pt idx="275" formatCode="General">
                  <c:v>4.916629E6</c:v>
                </c:pt>
                <c:pt idx="276" formatCode="General">
                  <c:v>4.938494E6</c:v>
                </c:pt>
                <c:pt idx="277" formatCode="General">
                  <c:v>4.939446E6</c:v>
                </c:pt>
                <c:pt idx="278" formatCode="General">
                  <c:v>4.9606E6</c:v>
                </c:pt>
                <c:pt idx="279" formatCode="General">
                  <c:v>4.966589E6</c:v>
                </c:pt>
                <c:pt idx="280" formatCode="General">
                  <c:v>4.979962E6</c:v>
                </c:pt>
                <c:pt idx="281" formatCode="General">
                  <c:v>4.995268E6</c:v>
                </c:pt>
                <c:pt idx="282" formatCode="General">
                  <c:v>5.000652E6</c:v>
                </c:pt>
                <c:pt idx="283" formatCode="General">
                  <c:v>4.997076E6</c:v>
                </c:pt>
                <c:pt idx="284" formatCode="General">
                  <c:v>5.017932E6</c:v>
                </c:pt>
                <c:pt idx="285" formatCode="General">
                  <c:v>5.000155E6</c:v>
                </c:pt>
                <c:pt idx="286" formatCode="General">
                  <c:v>5.023209E6</c:v>
                </c:pt>
                <c:pt idx="287" formatCode="General">
                  <c:v>5.010206E6</c:v>
                </c:pt>
                <c:pt idx="288" formatCode="General">
                  <c:v>5.023349E6</c:v>
                </c:pt>
                <c:pt idx="289" formatCode="General">
                  <c:v>5.030456E6</c:v>
                </c:pt>
                <c:pt idx="290" formatCode="General">
                  <c:v>5.039135E6</c:v>
                </c:pt>
                <c:pt idx="291" formatCode="General">
                  <c:v>5.049187E6</c:v>
                </c:pt>
                <c:pt idx="292" formatCode="General">
                  <c:v>5.0415E6</c:v>
                </c:pt>
                <c:pt idx="293" formatCode="General">
                  <c:v>5.062795E6</c:v>
                </c:pt>
                <c:pt idx="294" formatCode="General">
                  <c:v>5.082322E6</c:v>
                </c:pt>
                <c:pt idx="295" formatCode="General">
                  <c:v>5.067029E6</c:v>
                </c:pt>
                <c:pt idx="296" formatCode="General">
                  <c:v>5.077633E6</c:v>
                </c:pt>
                <c:pt idx="297" formatCode="General">
                  <c:v>5.06355E6</c:v>
                </c:pt>
                <c:pt idx="298" formatCode="General">
                  <c:v>5.080852E6</c:v>
                </c:pt>
                <c:pt idx="299" formatCode="General">
                  <c:v>5.081784E6</c:v>
                </c:pt>
                <c:pt idx="300" formatCode="General">
                  <c:v>5.081865E6</c:v>
                </c:pt>
                <c:pt idx="301" formatCode="General">
                  <c:v>5.068502E6</c:v>
                </c:pt>
                <c:pt idx="302" formatCode="General">
                  <c:v>5.096633E6</c:v>
                </c:pt>
                <c:pt idx="303" formatCode="General">
                  <c:v>5.081812E6</c:v>
                </c:pt>
                <c:pt idx="304" formatCode="General">
                  <c:v>5.062149E6</c:v>
                </c:pt>
                <c:pt idx="305" formatCode="General">
                  <c:v>5.089076E6</c:v>
                </c:pt>
                <c:pt idx="306" formatCode="General">
                  <c:v>5.090406E6</c:v>
                </c:pt>
                <c:pt idx="307" formatCode="General">
                  <c:v>5.113242E6</c:v>
                </c:pt>
                <c:pt idx="308" formatCode="General">
                  <c:v>5.093294E6</c:v>
                </c:pt>
                <c:pt idx="309" formatCode="General">
                  <c:v>5.093953E6</c:v>
                </c:pt>
                <c:pt idx="310" formatCode="General">
                  <c:v>5.095844E6</c:v>
                </c:pt>
                <c:pt idx="311" formatCode="General">
                  <c:v>5.08472E6</c:v>
                </c:pt>
                <c:pt idx="312" formatCode="General">
                  <c:v>5.098514E6</c:v>
                </c:pt>
                <c:pt idx="313" formatCode="General">
                  <c:v>5.073067E6</c:v>
                </c:pt>
                <c:pt idx="314" formatCode="General">
                  <c:v>5.097371E6</c:v>
                </c:pt>
                <c:pt idx="315" formatCode="General">
                  <c:v>5.077363E6</c:v>
                </c:pt>
                <c:pt idx="316" formatCode="General">
                  <c:v>5.08196E6</c:v>
                </c:pt>
                <c:pt idx="317" formatCode="General">
                  <c:v>5.062669E6</c:v>
                </c:pt>
                <c:pt idx="318" formatCode="General">
                  <c:v>5.083155E6</c:v>
                </c:pt>
                <c:pt idx="319" formatCode="General">
                  <c:v>5.073217E6</c:v>
                </c:pt>
                <c:pt idx="320" formatCode="General">
                  <c:v>5.077009E6</c:v>
                </c:pt>
                <c:pt idx="321" formatCode="General">
                  <c:v>5.064095E6</c:v>
                </c:pt>
                <c:pt idx="322" formatCode="General">
                  <c:v>5.063027E6</c:v>
                </c:pt>
                <c:pt idx="323" formatCode="General">
                  <c:v>5.06179E6</c:v>
                </c:pt>
                <c:pt idx="324" formatCode="General">
                  <c:v>5.070081E6</c:v>
                </c:pt>
                <c:pt idx="325" formatCode="General">
                  <c:v>5.059707E6</c:v>
                </c:pt>
                <c:pt idx="326" formatCode="General">
                  <c:v>5.061187E6</c:v>
                </c:pt>
                <c:pt idx="327" formatCode="General">
                  <c:v>5.059533E6</c:v>
                </c:pt>
                <c:pt idx="328" formatCode="General">
                  <c:v>5.050928E6</c:v>
                </c:pt>
                <c:pt idx="329" formatCode="General">
                  <c:v>5.025053E6</c:v>
                </c:pt>
                <c:pt idx="330" formatCode="General">
                  <c:v>5.040549E6</c:v>
                </c:pt>
                <c:pt idx="331" formatCode="General">
                  <c:v>5.03185E6</c:v>
                </c:pt>
                <c:pt idx="332" formatCode="General">
                  <c:v>5.042689E6</c:v>
                </c:pt>
                <c:pt idx="333" formatCode="General">
                  <c:v>5.018317E6</c:v>
                </c:pt>
                <c:pt idx="334" formatCode="General">
                  <c:v>5.017288E6</c:v>
                </c:pt>
                <c:pt idx="335" formatCode="General">
                  <c:v>4.988112E6</c:v>
                </c:pt>
                <c:pt idx="336" formatCode="General">
                  <c:v>5.004487E6</c:v>
                </c:pt>
                <c:pt idx="337" formatCode="General">
                  <c:v>5.007163E6</c:v>
                </c:pt>
                <c:pt idx="338" formatCode="General">
                  <c:v>5.009804E6</c:v>
                </c:pt>
                <c:pt idx="339" formatCode="General">
                  <c:v>5.007032E6</c:v>
                </c:pt>
                <c:pt idx="340" formatCode="General">
                  <c:v>4.969073E6</c:v>
                </c:pt>
                <c:pt idx="341" formatCode="General">
                  <c:v>4.978311E6</c:v>
                </c:pt>
                <c:pt idx="342" formatCode="General">
                  <c:v>4.998318E6</c:v>
                </c:pt>
                <c:pt idx="343" formatCode="General">
                  <c:v>4.9657E6</c:v>
                </c:pt>
                <c:pt idx="344" formatCode="General">
                  <c:v>5.002189E6</c:v>
                </c:pt>
                <c:pt idx="345" formatCode="General">
                  <c:v>4.963781E6</c:v>
                </c:pt>
                <c:pt idx="346" formatCode="General">
                  <c:v>4.980176E6</c:v>
                </c:pt>
                <c:pt idx="347" formatCode="General">
                  <c:v>4.928724E6</c:v>
                </c:pt>
                <c:pt idx="348" formatCode="General">
                  <c:v>4.949825E6</c:v>
                </c:pt>
                <c:pt idx="349" formatCode="General">
                  <c:v>4.9334216E6</c:v>
                </c:pt>
                <c:pt idx="350" formatCode="General">
                  <c:v>4.9389744E6</c:v>
                </c:pt>
                <c:pt idx="351" formatCode="General">
                  <c:v>4.907209E6</c:v>
                </c:pt>
                <c:pt idx="352" formatCode="General">
                  <c:v>4.919463E6</c:v>
                </c:pt>
                <c:pt idx="353" formatCode="General">
                  <c:v>4.910656E6</c:v>
                </c:pt>
                <c:pt idx="354" formatCode="General">
                  <c:v>4.895626E6</c:v>
                </c:pt>
                <c:pt idx="355" formatCode="General">
                  <c:v>4.852357E6</c:v>
                </c:pt>
                <c:pt idx="356" formatCode="General">
                  <c:v>4.8694817E6</c:v>
                </c:pt>
                <c:pt idx="357" formatCode="General">
                  <c:v>4.867468E6</c:v>
                </c:pt>
                <c:pt idx="358" formatCode="General">
                  <c:v>4.8597E6</c:v>
                </c:pt>
                <c:pt idx="359" formatCode="General">
                  <c:v>4.817289E6</c:v>
                </c:pt>
                <c:pt idx="360" formatCode="General">
                  <c:v>4.847701E6</c:v>
                </c:pt>
                <c:pt idx="361" formatCode="General">
                  <c:v>4.818913E6</c:v>
                </c:pt>
                <c:pt idx="362" formatCode="General">
                  <c:v>4.844927E6</c:v>
                </c:pt>
                <c:pt idx="363" formatCode="General">
                  <c:v>4.816943E6</c:v>
                </c:pt>
                <c:pt idx="364" formatCode="General">
                  <c:v>4.804761E6</c:v>
                </c:pt>
                <c:pt idx="365" formatCode="General">
                  <c:v>4.771758E6</c:v>
                </c:pt>
                <c:pt idx="366" formatCode="General">
                  <c:v>4.792079E6</c:v>
                </c:pt>
                <c:pt idx="367" formatCode="General">
                  <c:v>4.758375E6</c:v>
                </c:pt>
                <c:pt idx="368" formatCode="General">
                  <c:v>4.773966E6</c:v>
                </c:pt>
                <c:pt idx="369" formatCode="General">
                  <c:v>4.747695E6</c:v>
                </c:pt>
                <c:pt idx="370" formatCode="General">
                  <c:v>4.748283E6</c:v>
                </c:pt>
                <c:pt idx="371" formatCode="General">
                  <c:v>4.731821E6</c:v>
                </c:pt>
                <c:pt idx="372" formatCode="General">
                  <c:v>4.70992E6</c:v>
                </c:pt>
                <c:pt idx="373" formatCode="General">
                  <c:v>4.712947E6</c:v>
                </c:pt>
                <c:pt idx="374" formatCode="General">
                  <c:v>4.704476E6</c:v>
                </c:pt>
                <c:pt idx="375" formatCode="General">
                  <c:v>4.666538E6</c:v>
                </c:pt>
                <c:pt idx="376" formatCode="General">
                  <c:v>4.669613E6</c:v>
                </c:pt>
                <c:pt idx="377" formatCode="General">
                  <c:v>4.665525E6</c:v>
                </c:pt>
                <c:pt idx="378" formatCode="General">
                  <c:v>4.644939E6</c:v>
                </c:pt>
                <c:pt idx="379" formatCode="General">
                  <c:v>4.627626E6</c:v>
                </c:pt>
                <c:pt idx="380" formatCode="General">
                  <c:v>4.620764E6</c:v>
                </c:pt>
                <c:pt idx="381" formatCode="General">
                  <c:v>4.620161E6</c:v>
                </c:pt>
                <c:pt idx="382" formatCode="General">
                  <c:v>4.604255E6</c:v>
                </c:pt>
                <c:pt idx="383" formatCode="General">
                  <c:v>4.572186E6</c:v>
                </c:pt>
                <c:pt idx="384" formatCode="General">
                  <c:v>4.575248E6</c:v>
                </c:pt>
                <c:pt idx="385" formatCode="General">
                  <c:v>4.54828E6</c:v>
                </c:pt>
                <c:pt idx="386" formatCode="General">
                  <c:v>4.561863E6</c:v>
                </c:pt>
                <c:pt idx="387" formatCode="General">
                  <c:v>4.527069E6</c:v>
                </c:pt>
                <c:pt idx="388" formatCode="General">
                  <c:v>4.535872E6</c:v>
                </c:pt>
                <c:pt idx="389" formatCode="General">
                  <c:v>4.510335E6</c:v>
                </c:pt>
                <c:pt idx="390" formatCode="General">
                  <c:v>4.503067E6</c:v>
                </c:pt>
                <c:pt idx="391" formatCode="General">
                  <c:v>4.45859E6</c:v>
                </c:pt>
                <c:pt idx="392" formatCode="General">
                  <c:v>4.503125E6</c:v>
                </c:pt>
                <c:pt idx="393" formatCode="General">
                  <c:v>4.443389E6</c:v>
                </c:pt>
                <c:pt idx="394" formatCode="General">
                  <c:v>4.461499E6</c:v>
                </c:pt>
                <c:pt idx="395" formatCode="General">
                  <c:v>4.440444E6</c:v>
                </c:pt>
                <c:pt idx="396" formatCode="General">
                  <c:v>4.404268E6</c:v>
                </c:pt>
                <c:pt idx="397" formatCode="General">
                  <c:v>4.397853E6</c:v>
                </c:pt>
                <c:pt idx="398" formatCode="General">
                  <c:v>4.395403E6</c:v>
                </c:pt>
                <c:pt idx="399" formatCode="General">
                  <c:v>4.373765E6</c:v>
                </c:pt>
                <c:pt idx="400" formatCode="General">
                  <c:v>4.360853E6</c:v>
                </c:pt>
                <c:pt idx="401" formatCode="General">
                  <c:v>4.35574E6</c:v>
                </c:pt>
                <c:pt idx="402" formatCode="General">
                  <c:v>4.332413E6</c:v>
                </c:pt>
                <c:pt idx="403" formatCode="General">
                  <c:v>4.315271E6</c:v>
                </c:pt>
                <c:pt idx="404" formatCode="General">
                  <c:v>4.30114E6</c:v>
                </c:pt>
                <c:pt idx="405" formatCode="General">
                  <c:v>4.289734E6</c:v>
                </c:pt>
                <c:pt idx="406" formatCode="General">
                  <c:v>4.300745E6</c:v>
                </c:pt>
                <c:pt idx="407" formatCode="General">
                  <c:v>4.248922E6</c:v>
                </c:pt>
                <c:pt idx="408" formatCode="General">
                  <c:v>4.227892E6</c:v>
                </c:pt>
                <c:pt idx="409" formatCode="General">
                  <c:v>4.234881E6</c:v>
                </c:pt>
                <c:pt idx="410" formatCode="General">
                  <c:v>4.208359E6</c:v>
                </c:pt>
                <c:pt idx="411" formatCode="General">
                  <c:v>4.191876E6</c:v>
                </c:pt>
                <c:pt idx="412" formatCode="General">
                  <c:v>4.18124E6</c:v>
                </c:pt>
                <c:pt idx="413" formatCode="General">
                  <c:v>4.181469E6</c:v>
                </c:pt>
                <c:pt idx="414" formatCode="General">
                  <c:v>4.157039E6</c:v>
                </c:pt>
                <c:pt idx="415" formatCode="General">
                  <c:v>4.154358E6</c:v>
                </c:pt>
                <c:pt idx="416" formatCode="General">
                  <c:v>4.128683E6</c:v>
                </c:pt>
                <c:pt idx="417" formatCode="General">
                  <c:v>4.102137E6</c:v>
                </c:pt>
                <c:pt idx="418" formatCode="General">
                  <c:v>4.114285E6</c:v>
                </c:pt>
                <c:pt idx="419" formatCode="General">
                  <c:v>4.065525E6</c:v>
                </c:pt>
                <c:pt idx="420" formatCode="General">
                  <c:v>4.053745E6</c:v>
                </c:pt>
                <c:pt idx="421" formatCode="General">
                  <c:v>4.017648E6</c:v>
                </c:pt>
                <c:pt idx="422" formatCode="General">
                  <c:v>4.018556E6</c:v>
                </c:pt>
                <c:pt idx="423" formatCode="General">
                  <c:v>4.025368E6</c:v>
                </c:pt>
                <c:pt idx="424" formatCode="General">
                  <c:v>4.001746E6</c:v>
                </c:pt>
                <c:pt idx="425" formatCode="General">
                  <c:v>3.987929E6</c:v>
                </c:pt>
                <c:pt idx="426" formatCode="General">
                  <c:v>3.985885E6</c:v>
                </c:pt>
                <c:pt idx="427" formatCode="General">
                  <c:v>3.958252E6</c:v>
                </c:pt>
                <c:pt idx="428" formatCode="General">
                  <c:v>3.958606E6</c:v>
                </c:pt>
                <c:pt idx="429" formatCode="General">
                  <c:v>3.948246E6</c:v>
                </c:pt>
                <c:pt idx="430" formatCode="General">
                  <c:v>3.905665E6</c:v>
                </c:pt>
                <c:pt idx="431" formatCode="General">
                  <c:v>3.887299E6</c:v>
                </c:pt>
                <c:pt idx="432" formatCode="General">
                  <c:v>3.878251E6</c:v>
                </c:pt>
                <c:pt idx="433" formatCode="General">
                  <c:v>3.847489E6</c:v>
                </c:pt>
                <c:pt idx="434" formatCode="General">
                  <c:v>3.886042E6</c:v>
                </c:pt>
                <c:pt idx="435" formatCode="General">
                  <c:v>3.828083E6</c:v>
                </c:pt>
                <c:pt idx="436" formatCode="General">
                  <c:v>3.831156E6</c:v>
                </c:pt>
                <c:pt idx="437" formatCode="General">
                  <c:v>3.815569E6</c:v>
                </c:pt>
                <c:pt idx="438" formatCode="General">
                  <c:v>3.841005E6</c:v>
                </c:pt>
                <c:pt idx="439" formatCode="General">
                  <c:v>3.759808E6</c:v>
                </c:pt>
                <c:pt idx="440" formatCode="General">
                  <c:v>3.766631E6</c:v>
                </c:pt>
                <c:pt idx="441" formatCode="General">
                  <c:v>3.775402E6</c:v>
                </c:pt>
                <c:pt idx="442" formatCode="General">
                  <c:v>3.752128E6</c:v>
                </c:pt>
                <c:pt idx="443" formatCode="General">
                  <c:v>3.688698E6</c:v>
                </c:pt>
                <c:pt idx="444" formatCode="General">
                  <c:v>3.675412E6</c:v>
                </c:pt>
                <c:pt idx="445" formatCode="General">
                  <c:v>3.674997E6</c:v>
                </c:pt>
                <c:pt idx="446" formatCode="General">
                  <c:v>3.656614E6</c:v>
                </c:pt>
                <c:pt idx="447" formatCode="General">
                  <c:v>3.611654E6</c:v>
                </c:pt>
                <c:pt idx="448" formatCode="General">
                  <c:v>3.628146E6</c:v>
                </c:pt>
                <c:pt idx="449" formatCode="General">
                  <c:v>3.630882E6</c:v>
                </c:pt>
                <c:pt idx="450" formatCode="General">
                  <c:v>3.59948E6</c:v>
                </c:pt>
                <c:pt idx="451" formatCode="General">
                  <c:v>3.5468963E6</c:v>
                </c:pt>
                <c:pt idx="452" formatCode="General">
                  <c:v>3.5499831E6</c:v>
                </c:pt>
                <c:pt idx="453" formatCode="General">
                  <c:v>3.532138E6</c:v>
                </c:pt>
                <c:pt idx="454" formatCode="General">
                  <c:v>3.530825E6</c:v>
                </c:pt>
                <c:pt idx="455" formatCode="General">
                  <c:v>3.479957E6</c:v>
                </c:pt>
                <c:pt idx="456" formatCode="General">
                  <c:v>3.4798589E6</c:v>
                </c:pt>
                <c:pt idx="457" formatCode="General">
                  <c:v>3.456766E6</c:v>
                </c:pt>
                <c:pt idx="458" formatCode="General">
                  <c:v>3.440331E6</c:v>
                </c:pt>
                <c:pt idx="459" formatCode="General">
                  <c:v>3.403127E6</c:v>
                </c:pt>
                <c:pt idx="460" formatCode="General">
                  <c:v>3.41826E6</c:v>
                </c:pt>
                <c:pt idx="461" formatCode="General">
                  <c:v>3.40257E6</c:v>
                </c:pt>
                <c:pt idx="462" formatCode="General">
                  <c:v>3.3950296E6</c:v>
                </c:pt>
                <c:pt idx="463" formatCode="General">
                  <c:v>3.355284E6</c:v>
                </c:pt>
                <c:pt idx="464" formatCode="General">
                  <c:v>3.340673E6</c:v>
                </c:pt>
                <c:pt idx="465" formatCode="General">
                  <c:v>3.332244E6</c:v>
                </c:pt>
                <c:pt idx="466" formatCode="General">
                  <c:v>3.321057E6</c:v>
                </c:pt>
                <c:pt idx="467" formatCode="General">
                  <c:v>3.294152E6</c:v>
                </c:pt>
                <c:pt idx="468" formatCode="General">
                  <c:v>3.285879E6</c:v>
                </c:pt>
                <c:pt idx="469" formatCode="General">
                  <c:v>3.271372E6</c:v>
                </c:pt>
                <c:pt idx="470" formatCode="General">
                  <c:v>3.266454E6</c:v>
                </c:pt>
                <c:pt idx="471" formatCode="General">
                  <c:v>3.215563E6</c:v>
                </c:pt>
                <c:pt idx="472" formatCode="General">
                  <c:v>3.233985E6</c:v>
                </c:pt>
                <c:pt idx="473" formatCode="General">
                  <c:v>3.186297E6</c:v>
                </c:pt>
                <c:pt idx="474" formatCode="General">
                  <c:v>3.1886398E6</c:v>
                </c:pt>
                <c:pt idx="475" formatCode="General">
                  <c:v>3.1675371E6</c:v>
                </c:pt>
                <c:pt idx="476" formatCode="General">
                  <c:v>3.165599E6</c:v>
                </c:pt>
                <c:pt idx="477" formatCode="General">
                  <c:v>3.128505E6</c:v>
                </c:pt>
                <c:pt idx="478" formatCode="General">
                  <c:v>3.135946E6</c:v>
                </c:pt>
                <c:pt idx="479" formatCode="General">
                  <c:v>3.1087122E6</c:v>
                </c:pt>
                <c:pt idx="480" formatCode="General">
                  <c:v>3.0896E6</c:v>
                </c:pt>
                <c:pt idx="481" formatCode="General">
                  <c:v>3.069494E6</c:v>
                </c:pt>
                <c:pt idx="482" formatCode="General">
                  <c:v>3.083803E6</c:v>
                </c:pt>
                <c:pt idx="483" formatCode="General">
                  <c:v>3.0513525E6</c:v>
                </c:pt>
                <c:pt idx="484" formatCode="General">
                  <c:v>3.0418719E6</c:v>
                </c:pt>
                <c:pt idx="485" formatCode="General">
                  <c:v>3.040112E6</c:v>
                </c:pt>
                <c:pt idx="486" formatCode="General">
                  <c:v>3.030213E6</c:v>
                </c:pt>
                <c:pt idx="487" formatCode="General">
                  <c:v>3.000776E6</c:v>
                </c:pt>
                <c:pt idx="488" formatCode="General">
                  <c:v>2.9705168E6</c:v>
                </c:pt>
                <c:pt idx="489" formatCode="General">
                  <c:v>2.969706E6</c:v>
                </c:pt>
                <c:pt idx="490" formatCode="General">
                  <c:v>2.948281E6</c:v>
                </c:pt>
                <c:pt idx="491" formatCode="General">
                  <c:v>2.954823E6</c:v>
                </c:pt>
                <c:pt idx="492" formatCode="General">
                  <c:v>2.92087E6</c:v>
                </c:pt>
                <c:pt idx="493" formatCode="General">
                  <c:v>2.913565E6</c:v>
                </c:pt>
                <c:pt idx="494" formatCode="General">
                  <c:v>2.8991131E6</c:v>
                </c:pt>
                <c:pt idx="495" formatCode="General">
                  <c:v>2.889755E6</c:v>
                </c:pt>
                <c:pt idx="496" formatCode="General">
                  <c:v>2.8796896E6</c:v>
                </c:pt>
                <c:pt idx="497" formatCode="General">
                  <c:v>2.851622E6</c:v>
                </c:pt>
                <c:pt idx="498" formatCode="General">
                  <c:v>2.8434267E6</c:v>
                </c:pt>
                <c:pt idx="499" formatCode="General">
                  <c:v>2.8168349E6</c:v>
                </c:pt>
                <c:pt idx="500" formatCode="General">
                  <c:v>2.806534E6</c:v>
                </c:pt>
                <c:pt idx="501" formatCode="General">
                  <c:v>2.792618E6</c:v>
                </c:pt>
                <c:pt idx="502" formatCode="General">
                  <c:v>2.784729E6</c:v>
                </c:pt>
                <c:pt idx="503" formatCode="General">
                  <c:v>2.752631E6</c:v>
                </c:pt>
                <c:pt idx="504" formatCode="General">
                  <c:v>2.7345947E6</c:v>
                </c:pt>
                <c:pt idx="505" formatCode="General">
                  <c:v>2.735619E6</c:v>
                </c:pt>
                <c:pt idx="506" formatCode="General">
                  <c:v>2.75246E6</c:v>
                </c:pt>
                <c:pt idx="507" formatCode="General">
                  <c:v>2.699793E6</c:v>
                </c:pt>
                <c:pt idx="508" formatCode="General">
                  <c:v>2.716585E6</c:v>
                </c:pt>
                <c:pt idx="509" formatCode="General">
                  <c:v>2.679659E6</c:v>
                </c:pt>
                <c:pt idx="510" formatCode="General">
                  <c:v>2.66242E6</c:v>
                </c:pt>
                <c:pt idx="511" formatCode="General">
                  <c:v>2.637189E6</c:v>
                </c:pt>
                <c:pt idx="512" formatCode="General">
                  <c:v>2.675399E6</c:v>
                </c:pt>
                <c:pt idx="513" formatCode="General">
                  <c:v>2.6219177E6</c:v>
                </c:pt>
                <c:pt idx="514" formatCode="General">
                  <c:v>2.641726E6</c:v>
                </c:pt>
                <c:pt idx="515" formatCode="General">
                  <c:v>2.6076837E6</c:v>
                </c:pt>
                <c:pt idx="516" formatCode="General">
                  <c:v>2.58851E6</c:v>
                </c:pt>
                <c:pt idx="517" formatCode="General">
                  <c:v>2.573962E6</c:v>
                </c:pt>
                <c:pt idx="518" formatCode="General">
                  <c:v>2.554102E6</c:v>
                </c:pt>
                <c:pt idx="519" formatCode="General">
                  <c:v>2.556511E6</c:v>
                </c:pt>
                <c:pt idx="520" formatCode="General">
                  <c:v>2.537772E6</c:v>
                </c:pt>
                <c:pt idx="521" formatCode="General">
                  <c:v>2.5582918E6</c:v>
                </c:pt>
                <c:pt idx="522" formatCode="General">
                  <c:v>2.494972E6</c:v>
                </c:pt>
                <c:pt idx="523" formatCode="General">
                  <c:v>2.503505E6</c:v>
                </c:pt>
                <c:pt idx="524" formatCode="General">
                  <c:v>2.503931E6</c:v>
                </c:pt>
                <c:pt idx="525" formatCode="General">
                  <c:v>2.480392E6</c:v>
                </c:pt>
                <c:pt idx="526" formatCode="General">
                  <c:v>2.4723514E6</c:v>
                </c:pt>
                <c:pt idx="527" formatCode="General">
                  <c:v>2.45431E6</c:v>
                </c:pt>
                <c:pt idx="528" formatCode="General">
                  <c:v>2.419417E6</c:v>
                </c:pt>
                <c:pt idx="529" formatCode="General">
                  <c:v>2.429797E6</c:v>
                </c:pt>
                <c:pt idx="530" formatCode="General">
                  <c:v>2.432509E6</c:v>
                </c:pt>
                <c:pt idx="531" formatCode="General">
                  <c:v>2.401374E6</c:v>
                </c:pt>
                <c:pt idx="532" formatCode="General">
                  <c:v>2.396578E6</c:v>
                </c:pt>
                <c:pt idx="533" formatCode="General">
                  <c:v>2.375229E6</c:v>
                </c:pt>
                <c:pt idx="534" formatCode="General">
                  <c:v>2.368242E6</c:v>
                </c:pt>
                <c:pt idx="535" formatCode="General">
                  <c:v>2.375938E6</c:v>
                </c:pt>
                <c:pt idx="536" formatCode="General">
                  <c:v>2.357723E6</c:v>
                </c:pt>
                <c:pt idx="537" formatCode="General">
                  <c:v>2.355291E6</c:v>
                </c:pt>
                <c:pt idx="538" formatCode="General">
                  <c:v>2.32986E6</c:v>
                </c:pt>
                <c:pt idx="539" formatCode="General">
                  <c:v>2.292405E6</c:v>
                </c:pt>
                <c:pt idx="540" formatCode="General">
                  <c:v>2.29219E6</c:v>
                </c:pt>
                <c:pt idx="541" formatCode="General">
                  <c:v>2.278579E6</c:v>
                </c:pt>
                <c:pt idx="542" formatCode="General">
                  <c:v>2.261533E6</c:v>
                </c:pt>
                <c:pt idx="543" formatCode="General">
                  <c:v>2.247271E6</c:v>
                </c:pt>
                <c:pt idx="544" formatCode="General">
                  <c:v>2.23077E6</c:v>
                </c:pt>
                <c:pt idx="545" formatCode="General">
                  <c:v>2.215175E6</c:v>
                </c:pt>
                <c:pt idx="546" formatCode="General">
                  <c:v>2.225288E6</c:v>
                </c:pt>
                <c:pt idx="547" formatCode="General">
                  <c:v>2.199818E6</c:v>
                </c:pt>
                <c:pt idx="548" formatCode="General">
                  <c:v>2.183575E6</c:v>
                </c:pt>
                <c:pt idx="549" formatCode="General">
                  <c:v>2.189163E6</c:v>
                </c:pt>
                <c:pt idx="550" formatCode="General">
                  <c:v>2.1779027E6</c:v>
                </c:pt>
                <c:pt idx="551" formatCode="General">
                  <c:v>2.141891E6</c:v>
                </c:pt>
                <c:pt idx="552" formatCode="General">
                  <c:v>2.150917E6</c:v>
                </c:pt>
                <c:pt idx="553" formatCode="General">
                  <c:v>2.139065E6</c:v>
                </c:pt>
                <c:pt idx="554" formatCode="General">
                  <c:v>2.126182E6</c:v>
                </c:pt>
                <c:pt idx="555" formatCode="General">
                  <c:v>2.125608E6</c:v>
                </c:pt>
                <c:pt idx="556" formatCode="General">
                  <c:v>2.089905E6</c:v>
                </c:pt>
                <c:pt idx="557" formatCode="General">
                  <c:v>2.079544E6</c:v>
                </c:pt>
                <c:pt idx="558" formatCode="General">
                  <c:v>2.079312E6</c:v>
                </c:pt>
                <c:pt idx="559" formatCode="General">
                  <c:v>2.055142E6</c:v>
                </c:pt>
                <c:pt idx="560" formatCode="General">
                  <c:v>2.03007E6</c:v>
                </c:pt>
                <c:pt idx="561" formatCode="General">
                  <c:v>2.020546E6</c:v>
                </c:pt>
                <c:pt idx="562" formatCode="General">
                  <c:v>2.029546E6</c:v>
                </c:pt>
                <c:pt idx="563" formatCode="General">
                  <c:v>2.023623E6</c:v>
                </c:pt>
                <c:pt idx="564" formatCode="General">
                  <c:v>2.004104E6</c:v>
                </c:pt>
                <c:pt idx="565" formatCode="General">
                  <c:v>1.981304E6</c:v>
                </c:pt>
                <c:pt idx="566" formatCode="General">
                  <c:v>1.995775E6</c:v>
                </c:pt>
                <c:pt idx="567" formatCode="General">
                  <c:v>1.981089E6</c:v>
                </c:pt>
                <c:pt idx="568" formatCode="General">
                  <c:v>1.958776E6</c:v>
                </c:pt>
                <c:pt idx="569" formatCode="General">
                  <c:v>1.959282E6</c:v>
                </c:pt>
                <c:pt idx="570" formatCode="General">
                  <c:v>1.936943E6</c:v>
                </c:pt>
                <c:pt idx="571" formatCode="General">
                  <c:v>1.914078E6</c:v>
                </c:pt>
                <c:pt idx="572" formatCode="General">
                  <c:v>1.916095E6</c:v>
                </c:pt>
                <c:pt idx="573" formatCode="General">
                  <c:v>1.8997E6</c:v>
                </c:pt>
                <c:pt idx="574" formatCode="General">
                  <c:v>1.925056E6</c:v>
                </c:pt>
                <c:pt idx="575" formatCode="General">
                  <c:v>1.883099E6</c:v>
                </c:pt>
                <c:pt idx="576" formatCode="General">
                  <c:v>1.867423E6</c:v>
                </c:pt>
                <c:pt idx="577" formatCode="General">
                  <c:v>1.862674E6</c:v>
                </c:pt>
                <c:pt idx="578" formatCode="General">
                  <c:v>1.848111E6</c:v>
                </c:pt>
                <c:pt idx="579" formatCode="General">
                  <c:v>1.854763E6</c:v>
                </c:pt>
                <c:pt idx="580" formatCode="General">
                  <c:v>1.828225E6</c:v>
                </c:pt>
                <c:pt idx="581" formatCode="General">
                  <c:v>1.849054E6</c:v>
                </c:pt>
                <c:pt idx="582" formatCode="General">
                  <c:v>1.854472E6</c:v>
                </c:pt>
                <c:pt idx="583" formatCode="General">
                  <c:v>1.812633E6</c:v>
                </c:pt>
                <c:pt idx="584" formatCode="General">
                  <c:v>1.809128E6</c:v>
                </c:pt>
                <c:pt idx="585" formatCode="General">
                  <c:v>1.800001E6</c:v>
                </c:pt>
                <c:pt idx="586" formatCode="General">
                  <c:v>1.794696E6</c:v>
                </c:pt>
                <c:pt idx="587" formatCode="General">
                  <c:v>1.753811E6</c:v>
                </c:pt>
                <c:pt idx="588" formatCode="General">
                  <c:v>1.771395E6</c:v>
                </c:pt>
                <c:pt idx="589" formatCode="General">
                  <c:v>1.753117E6</c:v>
                </c:pt>
                <c:pt idx="590" formatCode="General">
                  <c:v>1.73292E6</c:v>
                </c:pt>
                <c:pt idx="591" formatCode="General">
                  <c:v>1.737368E6</c:v>
                </c:pt>
                <c:pt idx="592" formatCode="General">
                  <c:v>1.715331E6</c:v>
                </c:pt>
                <c:pt idx="593" formatCode="General">
                  <c:v>1.695969E6</c:v>
                </c:pt>
                <c:pt idx="594" formatCode="General">
                  <c:v>1.728756E6</c:v>
                </c:pt>
                <c:pt idx="595" formatCode="General">
                  <c:v>1.69934E6</c:v>
                </c:pt>
                <c:pt idx="596" formatCode="General">
                  <c:v>1.693818E6</c:v>
                </c:pt>
                <c:pt idx="597" formatCode="General">
                  <c:v>1.682482E6</c:v>
                </c:pt>
                <c:pt idx="598" formatCode="General">
                  <c:v>1.674831E6</c:v>
                </c:pt>
                <c:pt idx="599" formatCode="General">
                  <c:v>1.658015E6</c:v>
                </c:pt>
                <c:pt idx="600" formatCode="General">
                  <c:v>1.64583E6</c:v>
                </c:pt>
                <c:pt idx="601" formatCode="General">
                  <c:v>1.630978E6</c:v>
                </c:pt>
                <c:pt idx="602" formatCode="General">
                  <c:v>1.665661E6</c:v>
                </c:pt>
                <c:pt idx="603" formatCode="General">
                  <c:v>1.63021E6</c:v>
                </c:pt>
                <c:pt idx="604" formatCode="General">
                  <c:v>1.59731E6</c:v>
                </c:pt>
                <c:pt idx="605" formatCode="General">
                  <c:v>1.608696E6</c:v>
                </c:pt>
                <c:pt idx="606" formatCode="General">
                  <c:v>1.601874E6</c:v>
                </c:pt>
                <c:pt idx="607" formatCode="General">
                  <c:v>1.5828057E6</c:v>
                </c:pt>
                <c:pt idx="608" formatCode="General">
                  <c:v>1.586682E6</c:v>
                </c:pt>
                <c:pt idx="609" formatCode="General">
                  <c:v>1.565957E6</c:v>
                </c:pt>
                <c:pt idx="610" formatCode="General">
                  <c:v>1.573903E6</c:v>
                </c:pt>
                <c:pt idx="611" formatCode="General">
                  <c:v>1.565471E6</c:v>
                </c:pt>
                <c:pt idx="612" formatCode="General">
                  <c:v>1.540323E6</c:v>
                </c:pt>
                <c:pt idx="613" formatCode="General">
                  <c:v>1.555979E6</c:v>
                </c:pt>
                <c:pt idx="614" formatCode="General">
                  <c:v>1.535188E6</c:v>
                </c:pt>
                <c:pt idx="615" formatCode="General">
                  <c:v>1.516711E6</c:v>
                </c:pt>
                <c:pt idx="616" formatCode="General">
                  <c:v>1.504623E6</c:v>
                </c:pt>
                <c:pt idx="617" formatCode="General">
                  <c:v>1.516356E6</c:v>
                </c:pt>
                <c:pt idx="618" formatCode="General">
                  <c:v>1.497941E6</c:v>
                </c:pt>
                <c:pt idx="619" formatCode="General">
                  <c:v>1.477296E6</c:v>
                </c:pt>
                <c:pt idx="620" formatCode="General">
                  <c:v>1.497936E6</c:v>
                </c:pt>
                <c:pt idx="621" formatCode="General">
                  <c:v>1.475721E6</c:v>
                </c:pt>
                <c:pt idx="622" formatCode="General">
                  <c:v>1.462005E6</c:v>
                </c:pt>
                <c:pt idx="623" formatCode="General">
                  <c:v>1.457131E6</c:v>
                </c:pt>
                <c:pt idx="624" formatCode="General">
                  <c:v>1.47222E6</c:v>
                </c:pt>
                <c:pt idx="625" formatCode="General">
                  <c:v>1.45603E6</c:v>
                </c:pt>
                <c:pt idx="626" formatCode="General">
                  <c:v>1.434721E6</c:v>
                </c:pt>
                <c:pt idx="627" formatCode="General">
                  <c:v>1.42742E6</c:v>
                </c:pt>
                <c:pt idx="628" formatCode="General">
                  <c:v>1.416064E6</c:v>
                </c:pt>
                <c:pt idx="629" formatCode="General">
                  <c:v>1.408025E6</c:v>
                </c:pt>
                <c:pt idx="630" formatCode="General">
                  <c:v>1.394596E6</c:v>
                </c:pt>
                <c:pt idx="631" formatCode="General">
                  <c:v>1.3970551E6</c:v>
                </c:pt>
                <c:pt idx="632" formatCode="General">
                  <c:v>1.407181E6</c:v>
                </c:pt>
                <c:pt idx="633" formatCode="General">
                  <c:v>1.385645E6</c:v>
                </c:pt>
                <c:pt idx="634" formatCode="General">
                  <c:v>1.373248E6</c:v>
                </c:pt>
                <c:pt idx="635" formatCode="General">
                  <c:v>1.38373E6</c:v>
                </c:pt>
                <c:pt idx="636" formatCode="General">
                  <c:v>1.353945E6</c:v>
                </c:pt>
                <c:pt idx="637" formatCode="General">
                  <c:v>1.356776E6</c:v>
                </c:pt>
                <c:pt idx="638" formatCode="General">
                  <c:v>1.372661E6</c:v>
                </c:pt>
                <c:pt idx="639" formatCode="General">
                  <c:v>1.31597E6</c:v>
                </c:pt>
                <c:pt idx="640" formatCode="General">
                  <c:v>1.330067E6</c:v>
                </c:pt>
                <c:pt idx="641" formatCode="General">
                  <c:v>1.323317E6</c:v>
                </c:pt>
                <c:pt idx="642" formatCode="General">
                  <c:v>1.315508E6</c:v>
                </c:pt>
                <c:pt idx="643" formatCode="General">
                  <c:v>1.314438E6</c:v>
                </c:pt>
                <c:pt idx="644" formatCode="General">
                  <c:v>1.288338E6</c:v>
                </c:pt>
                <c:pt idx="645" formatCode="General">
                  <c:v>1.304363E6</c:v>
                </c:pt>
                <c:pt idx="646" formatCode="General">
                  <c:v>1.287925E6</c:v>
                </c:pt>
                <c:pt idx="647" formatCode="General">
                  <c:v>1.311585E6</c:v>
                </c:pt>
                <c:pt idx="648" formatCode="General">
                  <c:v>1.264053E6</c:v>
                </c:pt>
                <c:pt idx="649" formatCode="General">
                  <c:v>1.248598E6</c:v>
                </c:pt>
                <c:pt idx="650" formatCode="General">
                  <c:v>1.245354E6</c:v>
                </c:pt>
                <c:pt idx="651" formatCode="General">
                  <c:v>1.251202E6</c:v>
                </c:pt>
                <c:pt idx="652" formatCode="General">
                  <c:v>1.241257E6</c:v>
                </c:pt>
                <c:pt idx="653" formatCode="General">
                  <c:v>1.23413E6</c:v>
                </c:pt>
                <c:pt idx="654" formatCode="General">
                  <c:v>1.239706E6</c:v>
                </c:pt>
                <c:pt idx="655" formatCode="General">
                  <c:v>1.200172E6</c:v>
                </c:pt>
                <c:pt idx="656" formatCode="General">
                  <c:v>1.205154E6</c:v>
                </c:pt>
                <c:pt idx="657" formatCode="General">
                  <c:v>1.186486E6</c:v>
                </c:pt>
                <c:pt idx="658" formatCode="General">
                  <c:v>1.217755E6</c:v>
                </c:pt>
                <c:pt idx="659" formatCode="General">
                  <c:v>1.189017E6</c:v>
                </c:pt>
                <c:pt idx="660" formatCode="General">
                  <c:v>1.175998E6</c:v>
                </c:pt>
                <c:pt idx="661" formatCode="General">
                  <c:v>1.176076E6</c:v>
                </c:pt>
                <c:pt idx="662" formatCode="General">
                  <c:v>1.169571E6</c:v>
                </c:pt>
                <c:pt idx="663" formatCode="General">
                  <c:v>1.166282E6</c:v>
                </c:pt>
                <c:pt idx="664" formatCode="General">
                  <c:v>1.139806E6</c:v>
                </c:pt>
                <c:pt idx="665" formatCode="General">
                  <c:v>1.144353E6</c:v>
                </c:pt>
                <c:pt idx="666" formatCode="General">
                  <c:v>1.141656E6</c:v>
                </c:pt>
                <c:pt idx="667" formatCode="General">
                  <c:v>1.133078E6</c:v>
                </c:pt>
                <c:pt idx="668" formatCode="General">
                  <c:v>1.133649E6</c:v>
                </c:pt>
                <c:pt idx="669" formatCode="General">
                  <c:v>1.127747E6</c:v>
                </c:pt>
                <c:pt idx="670" formatCode="General">
                  <c:v>1.106338E6</c:v>
                </c:pt>
                <c:pt idx="671" formatCode="General">
                  <c:v>1.06662E6</c:v>
                </c:pt>
                <c:pt idx="672" formatCode="General">
                  <c:v>1.111281E6</c:v>
                </c:pt>
                <c:pt idx="673" formatCode="General">
                  <c:v>1.097194E6</c:v>
                </c:pt>
                <c:pt idx="674" formatCode="General">
                  <c:v>1.08507E6</c:v>
                </c:pt>
                <c:pt idx="675" formatCode="General">
                  <c:v>1.058262E6</c:v>
                </c:pt>
                <c:pt idx="676" formatCode="General">
                  <c:v>1.054905E6</c:v>
                </c:pt>
                <c:pt idx="677" formatCode="General">
                  <c:v>1.044897E6</c:v>
                </c:pt>
                <c:pt idx="678" formatCode="General">
                  <c:v>1.058054E6</c:v>
                </c:pt>
                <c:pt idx="679" formatCode="General">
                  <c:v>1.056474E6</c:v>
                </c:pt>
                <c:pt idx="680" formatCode="General">
                  <c:v>1.061304E6</c:v>
                </c:pt>
                <c:pt idx="681" formatCode="General">
                  <c:v>1.045985E6</c:v>
                </c:pt>
                <c:pt idx="682" formatCode="General">
                  <c:v>1.015917E6</c:v>
                </c:pt>
                <c:pt idx="683" formatCode="General">
                  <c:v>1.031796E6</c:v>
                </c:pt>
                <c:pt idx="684" formatCode="General">
                  <c:v>1.023296E6</c:v>
                </c:pt>
                <c:pt idx="685" formatCode="General">
                  <c:v>1.000796E6</c:v>
                </c:pt>
                <c:pt idx="686" formatCode="General">
                  <c:v>1.001087E6</c:v>
                </c:pt>
                <c:pt idx="687" formatCode="General">
                  <c:v>1.005211E6</c:v>
                </c:pt>
                <c:pt idx="688" formatCode="General">
                  <c:v>987873.0</c:v>
                </c:pt>
                <c:pt idx="689" formatCode="General">
                  <c:v>1.004596E6</c:v>
                </c:pt>
                <c:pt idx="690" formatCode="General">
                  <c:v>974566.0</c:v>
                </c:pt>
                <c:pt idx="691" formatCode="General">
                  <c:v>946140.0</c:v>
                </c:pt>
                <c:pt idx="692" formatCode="General">
                  <c:v>986130.0</c:v>
                </c:pt>
                <c:pt idx="693" formatCode="General">
                  <c:v>959631.0</c:v>
                </c:pt>
                <c:pt idx="694" formatCode="General">
                  <c:v>962085.0</c:v>
                </c:pt>
                <c:pt idx="695" formatCode="General">
                  <c:v>958673.0</c:v>
                </c:pt>
                <c:pt idx="696" formatCode="General">
                  <c:v>944306.0</c:v>
                </c:pt>
                <c:pt idx="697" formatCode="General">
                  <c:v>948720.0</c:v>
                </c:pt>
                <c:pt idx="698" formatCode="General">
                  <c:v>938417.0</c:v>
                </c:pt>
                <c:pt idx="699" formatCode="General">
                  <c:v>897688.0</c:v>
                </c:pt>
                <c:pt idx="700" formatCode="General">
                  <c:v>933545.0</c:v>
                </c:pt>
              </c:numCache>
            </c:numRef>
          </c:yVal>
          <c:smooth val="0"/>
        </c:ser>
        <c:ser>
          <c:idx val="16"/>
          <c:order val="15"/>
          <c:tx>
            <c:v>[CD-P]/[Ru] = 48.4</c:v>
          </c:tx>
          <c:spPr>
            <a:ln w="12700"/>
          </c:spPr>
          <c:marker>
            <c:symbol val="none"/>
          </c:marker>
          <c:xVal>
            <c:numRef>
              <c:f>'H2O Background '!$A$3:$A$703</c:f>
              <c:numCache>
                <c:formatCode>General</c:formatCode>
                <c:ptCount val="701"/>
                <c:pt idx="0">
                  <c:v>500.0</c:v>
                </c:pt>
                <c:pt idx="1">
                  <c:v>500.5</c:v>
                </c:pt>
                <c:pt idx="2">
                  <c:v>501.0</c:v>
                </c:pt>
                <c:pt idx="3">
                  <c:v>501.5</c:v>
                </c:pt>
                <c:pt idx="4">
                  <c:v>502.0</c:v>
                </c:pt>
                <c:pt idx="5">
                  <c:v>502.5</c:v>
                </c:pt>
                <c:pt idx="6">
                  <c:v>503.0</c:v>
                </c:pt>
                <c:pt idx="7">
                  <c:v>503.5</c:v>
                </c:pt>
                <c:pt idx="8">
                  <c:v>504.0</c:v>
                </c:pt>
                <c:pt idx="9">
                  <c:v>504.5</c:v>
                </c:pt>
                <c:pt idx="10">
                  <c:v>505.0</c:v>
                </c:pt>
                <c:pt idx="11">
                  <c:v>505.5</c:v>
                </c:pt>
                <c:pt idx="12">
                  <c:v>506.0</c:v>
                </c:pt>
                <c:pt idx="13">
                  <c:v>506.5</c:v>
                </c:pt>
                <c:pt idx="14">
                  <c:v>507.0</c:v>
                </c:pt>
                <c:pt idx="15">
                  <c:v>507.5</c:v>
                </c:pt>
                <c:pt idx="16">
                  <c:v>508.0</c:v>
                </c:pt>
                <c:pt idx="17">
                  <c:v>508.5</c:v>
                </c:pt>
                <c:pt idx="18">
                  <c:v>509.0</c:v>
                </c:pt>
                <c:pt idx="19">
                  <c:v>509.5</c:v>
                </c:pt>
                <c:pt idx="20">
                  <c:v>510.0</c:v>
                </c:pt>
                <c:pt idx="21">
                  <c:v>510.5</c:v>
                </c:pt>
                <c:pt idx="22">
                  <c:v>511.0</c:v>
                </c:pt>
                <c:pt idx="23">
                  <c:v>511.5</c:v>
                </c:pt>
                <c:pt idx="24">
                  <c:v>512.0</c:v>
                </c:pt>
                <c:pt idx="25">
                  <c:v>512.5</c:v>
                </c:pt>
                <c:pt idx="26">
                  <c:v>513.0</c:v>
                </c:pt>
                <c:pt idx="27">
                  <c:v>513.5</c:v>
                </c:pt>
                <c:pt idx="28">
                  <c:v>514.0</c:v>
                </c:pt>
                <c:pt idx="29">
                  <c:v>514.5</c:v>
                </c:pt>
                <c:pt idx="30">
                  <c:v>515.0</c:v>
                </c:pt>
                <c:pt idx="31">
                  <c:v>515.5</c:v>
                </c:pt>
                <c:pt idx="32">
                  <c:v>516.0</c:v>
                </c:pt>
                <c:pt idx="33">
                  <c:v>516.5</c:v>
                </c:pt>
                <c:pt idx="34">
                  <c:v>517.0</c:v>
                </c:pt>
                <c:pt idx="35">
                  <c:v>517.5</c:v>
                </c:pt>
                <c:pt idx="36">
                  <c:v>518.0</c:v>
                </c:pt>
                <c:pt idx="37">
                  <c:v>518.5</c:v>
                </c:pt>
                <c:pt idx="38">
                  <c:v>519.0</c:v>
                </c:pt>
                <c:pt idx="39">
                  <c:v>519.5</c:v>
                </c:pt>
                <c:pt idx="40">
                  <c:v>520.0</c:v>
                </c:pt>
                <c:pt idx="41">
                  <c:v>520.5</c:v>
                </c:pt>
                <c:pt idx="42">
                  <c:v>521.0</c:v>
                </c:pt>
                <c:pt idx="43">
                  <c:v>521.5</c:v>
                </c:pt>
                <c:pt idx="44">
                  <c:v>522.0</c:v>
                </c:pt>
                <c:pt idx="45">
                  <c:v>522.5</c:v>
                </c:pt>
                <c:pt idx="46">
                  <c:v>523.0</c:v>
                </c:pt>
                <c:pt idx="47">
                  <c:v>523.5</c:v>
                </c:pt>
                <c:pt idx="48">
                  <c:v>524.0</c:v>
                </c:pt>
                <c:pt idx="49">
                  <c:v>524.5</c:v>
                </c:pt>
                <c:pt idx="50">
                  <c:v>525.0</c:v>
                </c:pt>
                <c:pt idx="51">
                  <c:v>525.5</c:v>
                </c:pt>
                <c:pt idx="52">
                  <c:v>526.0</c:v>
                </c:pt>
                <c:pt idx="53">
                  <c:v>526.5</c:v>
                </c:pt>
                <c:pt idx="54">
                  <c:v>527.0</c:v>
                </c:pt>
                <c:pt idx="55">
                  <c:v>527.5</c:v>
                </c:pt>
                <c:pt idx="56">
                  <c:v>528.0</c:v>
                </c:pt>
                <c:pt idx="57">
                  <c:v>528.5</c:v>
                </c:pt>
                <c:pt idx="58">
                  <c:v>529.0</c:v>
                </c:pt>
                <c:pt idx="59">
                  <c:v>529.5</c:v>
                </c:pt>
                <c:pt idx="60">
                  <c:v>530.0</c:v>
                </c:pt>
                <c:pt idx="61">
                  <c:v>530.5</c:v>
                </c:pt>
                <c:pt idx="62">
                  <c:v>531.0</c:v>
                </c:pt>
                <c:pt idx="63">
                  <c:v>531.5</c:v>
                </c:pt>
                <c:pt idx="64">
                  <c:v>532.0</c:v>
                </c:pt>
                <c:pt idx="65">
                  <c:v>532.5</c:v>
                </c:pt>
                <c:pt idx="66">
                  <c:v>533.0</c:v>
                </c:pt>
                <c:pt idx="67">
                  <c:v>533.5</c:v>
                </c:pt>
                <c:pt idx="68">
                  <c:v>534.0</c:v>
                </c:pt>
                <c:pt idx="69">
                  <c:v>534.5</c:v>
                </c:pt>
                <c:pt idx="70">
                  <c:v>535.0</c:v>
                </c:pt>
                <c:pt idx="71">
                  <c:v>535.5</c:v>
                </c:pt>
                <c:pt idx="72">
                  <c:v>536.0</c:v>
                </c:pt>
                <c:pt idx="73">
                  <c:v>536.5</c:v>
                </c:pt>
                <c:pt idx="74">
                  <c:v>537.0</c:v>
                </c:pt>
                <c:pt idx="75">
                  <c:v>537.5</c:v>
                </c:pt>
                <c:pt idx="76">
                  <c:v>538.0</c:v>
                </c:pt>
                <c:pt idx="77">
                  <c:v>538.5</c:v>
                </c:pt>
                <c:pt idx="78">
                  <c:v>539.0</c:v>
                </c:pt>
                <c:pt idx="79">
                  <c:v>539.5</c:v>
                </c:pt>
                <c:pt idx="80">
                  <c:v>540.0</c:v>
                </c:pt>
                <c:pt idx="81">
                  <c:v>540.5</c:v>
                </c:pt>
                <c:pt idx="82">
                  <c:v>541.0</c:v>
                </c:pt>
                <c:pt idx="83">
                  <c:v>541.5</c:v>
                </c:pt>
                <c:pt idx="84">
                  <c:v>542.0</c:v>
                </c:pt>
                <c:pt idx="85">
                  <c:v>542.5</c:v>
                </c:pt>
                <c:pt idx="86">
                  <c:v>543.0</c:v>
                </c:pt>
                <c:pt idx="87">
                  <c:v>543.5</c:v>
                </c:pt>
                <c:pt idx="88">
                  <c:v>544.0</c:v>
                </c:pt>
                <c:pt idx="89">
                  <c:v>544.5</c:v>
                </c:pt>
                <c:pt idx="90">
                  <c:v>545.0</c:v>
                </c:pt>
                <c:pt idx="91">
                  <c:v>545.5</c:v>
                </c:pt>
                <c:pt idx="92">
                  <c:v>546.0</c:v>
                </c:pt>
                <c:pt idx="93">
                  <c:v>546.5</c:v>
                </c:pt>
                <c:pt idx="94">
                  <c:v>547.0</c:v>
                </c:pt>
                <c:pt idx="95">
                  <c:v>547.5</c:v>
                </c:pt>
                <c:pt idx="96">
                  <c:v>548.0</c:v>
                </c:pt>
                <c:pt idx="97">
                  <c:v>548.5</c:v>
                </c:pt>
                <c:pt idx="98">
                  <c:v>549.0</c:v>
                </c:pt>
                <c:pt idx="99">
                  <c:v>549.5</c:v>
                </c:pt>
                <c:pt idx="100">
                  <c:v>550.0</c:v>
                </c:pt>
                <c:pt idx="101">
                  <c:v>550.5</c:v>
                </c:pt>
                <c:pt idx="102">
                  <c:v>551.0</c:v>
                </c:pt>
                <c:pt idx="103">
                  <c:v>551.5</c:v>
                </c:pt>
                <c:pt idx="104">
                  <c:v>552.0</c:v>
                </c:pt>
                <c:pt idx="105">
                  <c:v>552.5</c:v>
                </c:pt>
                <c:pt idx="106">
                  <c:v>553.0</c:v>
                </c:pt>
                <c:pt idx="107">
                  <c:v>553.5</c:v>
                </c:pt>
                <c:pt idx="108">
                  <c:v>554.0</c:v>
                </c:pt>
                <c:pt idx="109">
                  <c:v>554.5</c:v>
                </c:pt>
                <c:pt idx="110">
                  <c:v>555.0</c:v>
                </c:pt>
                <c:pt idx="111">
                  <c:v>555.5</c:v>
                </c:pt>
                <c:pt idx="112">
                  <c:v>556.0</c:v>
                </c:pt>
                <c:pt idx="113">
                  <c:v>556.5</c:v>
                </c:pt>
                <c:pt idx="114">
                  <c:v>557.0</c:v>
                </c:pt>
                <c:pt idx="115">
                  <c:v>557.5</c:v>
                </c:pt>
                <c:pt idx="116">
                  <c:v>558.0</c:v>
                </c:pt>
                <c:pt idx="117">
                  <c:v>558.5</c:v>
                </c:pt>
                <c:pt idx="118">
                  <c:v>559.0</c:v>
                </c:pt>
                <c:pt idx="119">
                  <c:v>559.5</c:v>
                </c:pt>
                <c:pt idx="120">
                  <c:v>560.0</c:v>
                </c:pt>
                <c:pt idx="121">
                  <c:v>560.5</c:v>
                </c:pt>
                <c:pt idx="122">
                  <c:v>561.0</c:v>
                </c:pt>
                <c:pt idx="123">
                  <c:v>561.5</c:v>
                </c:pt>
                <c:pt idx="124">
                  <c:v>562.0</c:v>
                </c:pt>
                <c:pt idx="125">
                  <c:v>562.5</c:v>
                </c:pt>
                <c:pt idx="126">
                  <c:v>563.0</c:v>
                </c:pt>
                <c:pt idx="127">
                  <c:v>563.5</c:v>
                </c:pt>
                <c:pt idx="128">
                  <c:v>564.0</c:v>
                </c:pt>
                <c:pt idx="129">
                  <c:v>564.5</c:v>
                </c:pt>
                <c:pt idx="130">
                  <c:v>565.0</c:v>
                </c:pt>
                <c:pt idx="131">
                  <c:v>565.5</c:v>
                </c:pt>
                <c:pt idx="132">
                  <c:v>566.0</c:v>
                </c:pt>
                <c:pt idx="133">
                  <c:v>566.5</c:v>
                </c:pt>
                <c:pt idx="134">
                  <c:v>567.0</c:v>
                </c:pt>
                <c:pt idx="135">
                  <c:v>567.5</c:v>
                </c:pt>
                <c:pt idx="136">
                  <c:v>568.0</c:v>
                </c:pt>
                <c:pt idx="137">
                  <c:v>568.5</c:v>
                </c:pt>
                <c:pt idx="138">
                  <c:v>569.0</c:v>
                </c:pt>
                <c:pt idx="139">
                  <c:v>569.5</c:v>
                </c:pt>
                <c:pt idx="140">
                  <c:v>570.0</c:v>
                </c:pt>
                <c:pt idx="141">
                  <c:v>570.5</c:v>
                </c:pt>
                <c:pt idx="142">
                  <c:v>571.0</c:v>
                </c:pt>
                <c:pt idx="143">
                  <c:v>571.5</c:v>
                </c:pt>
                <c:pt idx="144">
                  <c:v>572.0</c:v>
                </c:pt>
                <c:pt idx="145">
                  <c:v>572.5</c:v>
                </c:pt>
                <c:pt idx="146">
                  <c:v>573.0</c:v>
                </c:pt>
                <c:pt idx="147">
                  <c:v>573.5</c:v>
                </c:pt>
                <c:pt idx="148">
                  <c:v>574.0</c:v>
                </c:pt>
                <c:pt idx="149">
                  <c:v>574.5</c:v>
                </c:pt>
                <c:pt idx="150">
                  <c:v>575.0</c:v>
                </c:pt>
                <c:pt idx="151">
                  <c:v>575.5</c:v>
                </c:pt>
                <c:pt idx="152">
                  <c:v>576.0</c:v>
                </c:pt>
                <c:pt idx="153">
                  <c:v>576.5</c:v>
                </c:pt>
                <c:pt idx="154">
                  <c:v>577.0</c:v>
                </c:pt>
                <c:pt idx="155">
                  <c:v>577.5</c:v>
                </c:pt>
                <c:pt idx="156">
                  <c:v>578.0</c:v>
                </c:pt>
                <c:pt idx="157">
                  <c:v>578.5</c:v>
                </c:pt>
                <c:pt idx="158">
                  <c:v>579.0</c:v>
                </c:pt>
                <c:pt idx="159">
                  <c:v>579.5</c:v>
                </c:pt>
                <c:pt idx="160">
                  <c:v>580.0</c:v>
                </c:pt>
                <c:pt idx="161">
                  <c:v>580.5</c:v>
                </c:pt>
                <c:pt idx="162">
                  <c:v>581.0</c:v>
                </c:pt>
                <c:pt idx="163">
                  <c:v>581.5</c:v>
                </c:pt>
                <c:pt idx="164">
                  <c:v>582.0</c:v>
                </c:pt>
                <c:pt idx="165">
                  <c:v>582.5</c:v>
                </c:pt>
                <c:pt idx="166">
                  <c:v>583.0</c:v>
                </c:pt>
                <c:pt idx="167">
                  <c:v>583.5</c:v>
                </c:pt>
                <c:pt idx="168">
                  <c:v>584.0</c:v>
                </c:pt>
                <c:pt idx="169">
                  <c:v>584.5</c:v>
                </c:pt>
                <c:pt idx="170">
                  <c:v>585.0</c:v>
                </c:pt>
                <c:pt idx="171">
                  <c:v>585.5</c:v>
                </c:pt>
                <c:pt idx="172">
                  <c:v>586.0</c:v>
                </c:pt>
                <c:pt idx="173">
                  <c:v>586.5</c:v>
                </c:pt>
                <c:pt idx="174">
                  <c:v>587.0</c:v>
                </c:pt>
                <c:pt idx="175">
                  <c:v>587.5</c:v>
                </c:pt>
                <c:pt idx="176">
                  <c:v>588.0</c:v>
                </c:pt>
                <c:pt idx="177">
                  <c:v>588.5</c:v>
                </c:pt>
                <c:pt idx="178">
                  <c:v>589.0</c:v>
                </c:pt>
                <c:pt idx="179">
                  <c:v>589.5</c:v>
                </c:pt>
                <c:pt idx="180">
                  <c:v>590.0</c:v>
                </c:pt>
                <c:pt idx="181">
                  <c:v>590.5</c:v>
                </c:pt>
                <c:pt idx="182">
                  <c:v>591.0</c:v>
                </c:pt>
                <c:pt idx="183">
                  <c:v>591.5</c:v>
                </c:pt>
                <c:pt idx="184">
                  <c:v>592.0</c:v>
                </c:pt>
                <c:pt idx="185">
                  <c:v>592.5</c:v>
                </c:pt>
                <c:pt idx="186">
                  <c:v>593.0</c:v>
                </c:pt>
                <c:pt idx="187">
                  <c:v>593.5</c:v>
                </c:pt>
                <c:pt idx="188">
                  <c:v>594.0</c:v>
                </c:pt>
                <c:pt idx="189">
                  <c:v>594.5</c:v>
                </c:pt>
                <c:pt idx="190">
                  <c:v>595.0</c:v>
                </c:pt>
                <c:pt idx="191">
                  <c:v>595.5</c:v>
                </c:pt>
                <c:pt idx="192">
                  <c:v>596.0</c:v>
                </c:pt>
                <c:pt idx="193">
                  <c:v>596.5</c:v>
                </c:pt>
                <c:pt idx="194">
                  <c:v>597.0</c:v>
                </c:pt>
                <c:pt idx="195">
                  <c:v>597.5</c:v>
                </c:pt>
                <c:pt idx="196">
                  <c:v>598.0</c:v>
                </c:pt>
                <c:pt idx="197">
                  <c:v>598.5</c:v>
                </c:pt>
                <c:pt idx="198">
                  <c:v>599.0</c:v>
                </c:pt>
                <c:pt idx="199">
                  <c:v>599.5</c:v>
                </c:pt>
                <c:pt idx="200">
                  <c:v>600.0</c:v>
                </c:pt>
                <c:pt idx="201">
                  <c:v>600.5</c:v>
                </c:pt>
                <c:pt idx="202">
                  <c:v>601.0</c:v>
                </c:pt>
                <c:pt idx="203">
                  <c:v>601.5</c:v>
                </c:pt>
                <c:pt idx="204">
                  <c:v>602.0</c:v>
                </c:pt>
                <c:pt idx="205">
                  <c:v>602.5</c:v>
                </c:pt>
                <c:pt idx="206">
                  <c:v>603.0</c:v>
                </c:pt>
                <c:pt idx="207">
                  <c:v>603.5</c:v>
                </c:pt>
                <c:pt idx="208">
                  <c:v>604.0</c:v>
                </c:pt>
                <c:pt idx="209">
                  <c:v>604.5</c:v>
                </c:pt>
                <c:pt idx="210">
                  <c:v>605.0</c:v>
                </c:pt>
                <c:pt idx="211">
                  <c:v>605.5</c:v>
                </c:pt>
                <c:pt idx="212">
                  <c:v>606.0</c:v>
                </c:pt>
                <c:pt idx="213">
                  <c:v>606.5</c:v>
                </c:pt>
                <c:pt idx="214">
                  <c:v>607.0</c:v>
                </c:pt>
                <c:pt idx="215">
                  <c:v>607.5</c:v>
                </c:pt>
                <c:pt idx="216">
                  <c:v>608.0</c:v>
                </c:pt>
                <c:pt idx="217">
                  <c:v>608.5</c:v>
                </c:pt>
                <c:pt idx="218">
                  <c:v>609.0</c:v>
                </c:pt>
                <c:pt idx="219">
                  <c:v>609.5</c:v>
                </c:pt>
                <c:pt idx="220">
                  <c:v>610.0</c:v>
                </c:pt>
                <c:pt idx="221">
                  <c:v>610.5</c:v>
                </c:pt>
                <c:pt idx="222">
                  <c:v>611.0</c:v>
                </c:pt>
                <c:pt idx="223">
                  <c:v>611.5</c:v>
                </c:pt>
                <c:pt idx="224">
                  <c:v>612.0</c:v>
                </c:pt>
                <c:pt idx="225">
                  <c:v>612.5</c:v>
                </c:pt>
                <c:pt idx="226">
                  <c:v>613.0</c:v>
                </c:pt>
                <c:pt idx="227">
                  <c:v>613.5</c:v>
                </c:pt>
                <c:pt idx="228">
                  <c:v>614.0</c:v>
                </c:pt>
                <c:pt idx="229">
                  <c:v>614.5</c:v>
                </c:pt>
                <c:pt idx="230">
                  <c:v>615.0</c:v>
                </c:pt>
                <c:pt idx="231">
                  <c:v>615.5</c:v>
                </c:pt>
                <c:pt idx="232">
                  <c:v>616.0</c:v>
                </c:pt>
                <c:pt idx="233">
                  <c:v>616.5</c:v>
                </c:pt>
                <c:pt idx="234">
                  <c:v>617.0</c:v>
                </c:pt>
                <c:pt idx="235">
                  <c:v>617.5</c:v>
                </c:pt>
                <c:pt idx="236">
                  <c:v>618.0</c:v>
                </c:pt>
                <c:pt idx="237">
                  <c:v>618.5</c:v>
                </c:pt>
                <c:pt idx="238">
                  <c:v>619.0</c:v>
                </c:pt>
                <c:pt idx="239">
                  <c:v>619.5</c:v>
                </c:pt>
                <c:pt idx="240">
                  <c:v>620.0</c:v>
                </c:pt>
                <c:pt idx="241">
                  <c:v>620.5</c:v>
                </c:pt>
                <c:pt idx="242">
                  <c:v>621.0</c:v>
                </c:pt>
                <c:pt idx="243">
                  <c:v>621.5</c:v>
                </c:pt>
                <c:pt idx="244">
                  <c:v>622.0</c:v>
                </c:pt>
                <c:pt idx="245">
                  <c:v>622.5</c:v>
                </c:pt>
                <c:pt idx="246">
                  <c:v>623.0</c:v>
                </c:pt>
                <c:pt idx="247">
                  <c:v>623.5</c:v>
                </c:pt>
                <c:pt idx="248">
                  <c:v>624.0</c:v>
                </c:pt>
                <c:pt idx="249">
                  <c:v>624.5</c:v>
                </c:pt>
                <c:pt idx="250">
                  <c:v>625.0</c:v>
                </c:pt>
                <c:pt idx="251">
                  <c:v>625.5</c:v>
                </c:pt>
                <c:pt idx="252">
                  <c:v>626.0</c:v>
                </c:pt>
                <c:pt idx="253">
                  <c:v>626.5</c:v>
                </c:pt>
                <c:pt idx="254">
                  <c:v>627.0</c:v>
                </c:pt>
                <c:pt idx="255">
                  <c:v>627.5</c:v>
                </c:pt>
                <c:pt idx="256">
                  <c:v>628.0</c:v>
                </c:pt>
                <c:pt idx="257">
                  <c:v>628.5</c:v>
                </c:pt>
                <c:pt idx="258">
                  <c:v>629.0</c:v>
                </c:pt>
                <c:pt idx="259">
                  <c:v>629.5</c:v>
                </c:pt>
                <c:pt idx="260">
                  <c:v>630.0</c:v>
                </c:pt>
                <c:pt idx="261">
                  <c:v>630.5</c:v>
                </c:pt>
                <c:pt idx="262">
                  <c:v>631.0</c:v>
                </c:pt>
                <c:pt idx="263">
                  <c:v>631.5</c:v>
                </c:pt>
                <c:pt idx="264">
                  <c:v>632.0</c:v>
                </c:pt>
                <c:pt idx="265">
                  <c:v>632.5</c:v>
                </c:pt>
                <c:pt idx="266">
                  <c:v>633.0</c:v>
                </c:pt>
                <c:pt idx="267">
                  <c:v>633.5</c:v>
                </c:pt>
                <c:pt idx="268">
                  <c:v>634.0</c:v>
                </c:pt>
                <c:pt idx="269">
                  <c:v>634.5</c:v>
                </c:pt>
                <c:pt idx="270">
                  <c:v>635.0</c:v>
                </c:pt>
                <c:pt idx="271">
                  <c:v>635.5</c:v>
                </c:pt>
                <c:pt idx="272">
                  <c:v>636.0</c:v>
                </c:pt>
                <c:pt idx="273">
                  <c:v>636.5</c:v>
                </c:pt>
                <c:pt idx="274">
                  <c:v>637.0</c:v>
                </c:pt>
                <c:pt idx="275">
                  <c:v>637.5</c:v>
                </c:pt>
                <c:pt idx="276">
                  <c:v>638.0</c:v>
                </c:pt>
                <c:pt idx="277">
                  <c:v>638.5</c:v>
                </c:pt>
                <c:pt idx="278">
                  <c:v>639.0</c:v>
                </c:pt>
                <c:pt idx="279">
                  <c:v>639.5</c:v>
                </c:pt>
                <c:pt idx="280">
                  <c:v>640.0</c:v>
                </c:pt>
                <c:pt idx="281">
                  <c:v>640.5</c:v>
                </c:pt>
                <c:pt idx="282">
                  <c:v>641.0</c:v>
                </c:pt>
                <c:pt idx="283">
                  <c:v>641.5</c:v>
                </c:pt>
                <c:pt idx="284">
                  <c:v>642.0</c:v>
                </c:pt>
                <c:pt idx="285">
                  <c:v>642.5</c:v>
                </c:pt>
                <c:pt idx="286">
                  <c:v>643.0</c:v>
                </c:pt>
                <c:pt idx="287">
                  <c:v>643.5</c:v>
                </c:pt>
                <c:pt idx="288">
                  <c:v>644.0</c:v>
                </c:pt>
                <c:pt idx="289">
                  <c:v>644.5</c:v>
                </c:pt>
                <c:pt idx="290">
                  <c:v>645.0</c:v>
                </c:pt>
                <c:pt idx="291">
                  <c:v>645.5</c:v>
                </c:pt>
                <c:pt idx="292">
                  <c:v>646.0</c:v>
                </c:pt>
                <c:pt idx="293">
                  <c:v>646.5</c:v>
                </c:pt>
                <c:pt idx="294">
                  <c:v>647.0</c:v>
                </c:pt>
                <c:pt idx="295">
                  <c:v>647.5</c:v>
                </c:pt>
                <c:pt idx="296">
                  <c:v>648.0</c:v>
                </c:pt>
                <c:pt idx="297">
                  <c:v>648.5</c:v>
                </c:pt>
                <c:pt idx="298">
                  <c:v>649.0</c:v>
                </c:pt>
                <c:pt idx="299">
                  <c:v>649.5</c:v>
                </c:pt>
                <c:pt idx="300">
                  <c:v>650.0</c:v>
                </c:pt>
                <c:pt idx="301">
                  <c:v>650.5</c:v>
                </c:pt>
                <c:pt idx="302">
                  <c:v>651.0</c:v>
                </c:pt>
                <c:pt idx="303">
                  <c:v>651.5</c:v>
                </c:pt>
                <c:pt idx="304">
                  <c:v>652.0</c:v>
                </c:pt>
                <c:pt idx="305">
                  <c:v>652.5</c:v>
                </c:pt>
                <c:pt idx="306">
                  <c:v>653.0</c:v>
                </c:pt>
                <c:pt idx="307">
                  <c:v>653.5</c:v>
                </c:pt>
                <c:pt idx="308">
                  <c:v>654.0</c:v>
                </c:pt>
                <c:pt idx="309">
                  <c:v>654.5</c:v>
                </c:pt>
                <c:pt idx="310">
                  <c:v>655.0</c:v>
                </c:pt>
                <c:pt idx="311">
                  <c:v>655.5</c:v>
                </c:pt>
                <c:pt idx="312">
                  <c:v>656.0</c:v>
                </c:pt>
                <c:pt idx="313">
                  <c:v>656.5</c:v>
                </c:pt>
                <c:pt idx="314">
                  <c:v>657.0</c:v>
                </c:pt>
                <c:pt idx="315">
                  <c:v>657.5</c:v>
                </c:pt>
                <c:pt idx="316">
                  <c:v>658.0</c:v>
                </c:pt>
                <c:pt idx="317">
                  <c:v>658.5</c:v>
                </c:pt>
                <c:pt idx="318">
                  <c:v>659.0</c:v>
                </c:pt>
                <c:pt idx="319">
                  <c:v>659.5</c:v>
                </c:pt>
                <c:pt idx="320">
                  <c:v>660.0</c:v>
                </c:pt>
                <c:pt idx="321">
                  <c:v>660.5</c:v>
                </c:pt>
                <c:pt idx="322">
                  <c:v>661.0</c:v>
                </c:pt>
                <c:pt idx="323">
                  <c:v>661.5</c:v>
                </c:pt>
                <c:pt idx="324">
                  <c:v>662.0</c:v>
                </c:pt>
                <c:pt idx="325">
                  <c:v>662.5</c:v>
                </c:pt>
                <c:pt idx="326">
                  <c:v>663.0</c:v>
                </c:pt>
                <c:pt idx="327">
                  <c:v>663.5</c:v>
                </c:pt>
                <c:pt idx="328">
                  <c:v>664.0</c:v>
                </c:pt>
                <c:pt idx="329">
                  <c:v>664.5</c:v>
                </c:pt>
                <c:pt idx="330">
                  <c:v>665.0</c:v>
                </c:pt>
                <c:pt idx="331">
                  <c:v>665.5</c:v>
                </c:pt>
                <c:pt idx="332">
                  <c:v>666.0</c:v>
                </c:pt>
                <c:pt idx="333">
                  <c:v>666.5</c:v>
                </c:pt>
                <c:pt idx="334">
                  <c:v>667.0</c:v>
                </c:pt>
                <c:pt idx="335">
                  <c:v>667.5</c:v>
                </c:pt>
                <c:pt idx="336">
                  <c:v>668.0</c:v>
                </c:pt>
                <c:pt idx="337">
                  <c:v>668.5</c:v>
                </c:pt>
                <c:pt idx="338">
                  <c:v>669.0</c:v>
                </c:pt>
                <c:pt idx="339">
                  <c:v>669.5</c:v>
                </c:pt>
                <c:pt idx="340">
                  <c:v>670.0</c:v>
                </c:pt>
                <c:pt idx="341">
                  <c:v>670.5</c:v>
                </c:pt>
                <c:pt idx="342">
                  <c:v>671.0</c:v>
                </c:pt>
                <c:pt idx="343">
                  <c:v>671.5</c:v>
                </c:pt>
                <c:pt idx="344">
                  <c:v>672.0</c:v>
                </c:pt>
                <c:pt idx="345">
                  <c:v>672.5</c:v>
                </c:pt>
                <c:pt idx="346">
                  <c:v>673.0</c:v>
                </c:pt>
                <c:pt idx="347">
                  <c:v>673.5</c:v>
                </c:pt>
                <c:pt idx="348">
                  <c:v>674.0</c:v>
                </c:pt>
                <c:pt idx="349">
                  <c:v>674.5</c:v>
                </c:pt>
                <c:pt idx="350">
                  <c:v>675.0</c:v>
                </c:pt>
                <c:pt idx="351">
                  <c:v>675.5</c:v>
                </c:pt>
                <c:pt idx="352">
                  <c:v>676.0</c:v>
                </c:pt>
                <c:pt idx="353">
                  <c:v>676.5</c:v>
                </c:pt>
                <c:pt idx="354">
                  <c:v>677.0</c:v>
                </c:pt>
                <c:pt idx="355">
                  <c:v>677.5</c:v>
                </c:pt>
                <c:pt idx="356">
                  <c:v>678.0</c:v>
                </c:pt>
                <c:pt idx="357">
                  <c:v>678.5</c:v>
                </c:pt>
                <c:pt idx="358">
                  <c:v>679.0</c:v>
                </c:pt>
                <c:pt idx="359">
                  <c:v>679.5</c:v>
                </c:pt>
                <c:pt idx="360">
                  <c:v>680.0</c:v>
                </c:pt>
                <c:pt idx="361">
                  <c:v>680.5</c:v>
                </c:pt>
                <c:pt idx="362">
                  <c:v>681.0</c:v>
                </c:pt>
                <c:pt idx="363">
                  <c:v>681.5</c:v>
                </c:pt>
                <c:pt idx="364">
                  <c:v>682.0</c:v>
                </c:pt>
                <c:pt idx="365">
                  <c:v>682.5</c:v>
                </c:pt>
                <c:pt idx="366">
                  <c:v>683.0</c:v>
                </c:pt>
                <c:pt idx="367">
                  <c:v>683.5</c:v>
                </c:pt>
                <c:pt idx="368">
                  <c:v>684.0</c:v>
                </c:pt>
                <c:pt idx="369">
                  <c:v>684.5</c:v>
                </c:pt>
                <c:pt idx="370">
                  <c:v>685.0</c:v>
                </c:pt>
                <c:pt idx="371">
                  <c:v>685.5</c:v>
                </c:pt>
                <c:pt idx="372">
                  <c:v>686.0</c:v>
                </c:pt>
                <c:pt idx="373">
                  <c:v>686.5</c:v>
                </c:pt>
                <c:pt idx="374">
                  <c:v>687.0</c:v>
                </c:pt>
                <c:pt idx="375">
                  <c:v>687.5</c:v>
                </c:pt>
                <c:pt idx="376">
                  <c:v>688.0</c:v>
                </c:pt>
                <c:pt idx="377">
                  <c:v>688.5</c:v>
                </c:pt>
                <c:pt idx="378">
                  <c:v>689.0</c:v>
                </c:pt>
                <c:pt idx="379">
                  <c:v>689.5</c:v>
                </c:pt>
                <c:pt idx="380">
                  <c:v>690.0</c:v>
                </c:pt>
                <c:pt idx="381">
                  <c:v>690.5</c:v>
                </c:pt>
                <c:pt idx="382">
                  <c:v>691.0</c:v>
                </c:pt>
                <c:pt idx="383">
                  <c:v>691.5</c:v>
                </c:pt>
                <c:pt idx="384">
                  <c:v>692.0</c:v>
                </c:pt>
                <c:pt idx="385">
                  <c:v>692.5</c:v>
                </c:pt>
                <c:pt idx="386">
                  <c:v>693.0</c:v>
                </c:pt>
                <c:pt idx="387">
                  <c:v>693.5</c:v>
                </c:pt>
                <c:pt idx="388">
                  <c:v>694.0</c:v>
                </c:pt>
                <c:pt idx="389">
                  <c:v>694.5</c:v>
                </c:pt>
                <c:pt idx="390">
                  <c:v>695.0</c:v>
                </c:pt>
                <c:pt idx="391">
                  <c:v>695.5</c:v>
                </c:pt>
                <c:pt idx="392">
                  <c:v>696.0</c:v>
                </c:pt>
                <c:pt idx="393">
                  <c:v>696.5</c:v>
                </c:pt>
                <c:pt idx="394">
                  <c:v>697.0</c:v>
                </c:pt>
                <c:pt idx="395">
                  <c:v>697.5</c:v>
                </c:pt>
                <c:pt idx="396">
                  <c:v>698.0</c:v>
                </c:pt>
                <c:pt idx="397">
                  <c:v>698.5</c:v>
                </c:pt>
                <c:pt idx="398">
                  <c:v>699.0</c:v>
                </c:pt>
                <c:pt idx="399">
                  <c:v>699.5</c:v>
                </c:pt>
                <c:pt idx="400">
                  <c:v>700.0</c:v>
                </c:pt>
                <c:pt idx="401">
                  <c:v>700.5</c:v>
                </c:pt>
                <c:pt idx="402">
                  <c:v>701.0</c:v>
                </c:pt>
                <c:pt idx="403">
                  <c:v>701.5</c:v>
                </c:pt>
                <c:pt idx="404">
                  <c:v>702.0</c:v>
                </c:pt>
                <c:pt idx="405">
                  <c:v>702.5</c:v>
                </c:pt>
                <c:pt idx="406">
                  <c:v>703.0</c:v>
                </c:pt>
                <c:pt idx="407">
                  <c:v>703.5</c:v>
                </c:pt>
                <c:pt idx="408">
                  <c:v>704.0</c:v>
                </c:pt>
                <c:pt idx="409">
                  <c:v>704.5</c:v>
                </c:pt>
                <c:pt idx="410">
                  <c:v>705.0</c:v>
                </c:pt>
                <c:pt idx="411">
                  <c:v>705.5</c:v>
                </c:pt>
                <c:pt idx="412">
                  <c:v>706.0</c:v>
                </c:pt>
                <c:pt idx="413">
                  <c:v>706.5</c:v>
                </c:pt>
                <c:pt idx="414">
                  <c:v>707.0</c:v>
                </c:pt>
                <c:pt idx="415">
                  <c:v>707.5</c:v>
                </c:pt>
                <c:pt idx="416">
                  <c:v>708.0</c:v>
                </c:pt>
                <c:pt idx="417">
                  <c:v>708.5</c:v>
                </c:pt>
                <c:pt idx="418">
                  <c:v>709.0</c:v>
                </c:pt>
                <c:pt idx="419">
                  <c:v>709.5</c:v>
                </c:pt>
                <c:pt idx="420">
                  <c:v>710.0</c:v>
                </c:pt>
                <c:pt idx="421">
                  <c:v>710.5</c:v>
                </c:pt>
                <c:pt idx="422">
                  <c:v>711.0</c:v>
                </c:pt>
                <c:pt idx="423">
                  <c:v>711.5</c:v>
                </c:pt>
                <c:pt idx="424">
                  <c:v>712.0</c:v>
                </c:pt>
                <c:pt idx="425">
                  <c:v>712.5</c:v>
                </c:pt>
                <c:pt idx="426">
                  <c:v>713.0</c:v>
                </c:pt>
                <c:pt idx="427">
                  <c:v>713.5</c:v>
                </c:pt>
                <c:pt idx="428">
                  <c:v>714.0</c:v>
                </c:pt>
                <c:pt idx="429">
                  <c:v>714.5</c:v>
                </c:pt>
                <c:pt idx="430">
                  <c:v>715.0</c:v>
                </c:pt>
                <c:pt idx="431">
                  <c:v>715.5</c:v>
                </c:pt>
                <c:pt idx="432">
                  <c:v>716.0</c:v>
                </c:pt>
                <c:pt idx="433">
                  <c:v>716.5</c:v>
                </c:pt>
                <c:pt idx="434">
                  <c:v>717.0</c:v>
                </c:pt>
                <c:pt idx="435">
                  <c:v>717.5</c:v>
                </c:pt>
                <c:pt idx="436">
                  <c:v>718.0</c:v>
                </c:pt>
                <c:pt idx="437">
                  <c:v>718.5</c:v>
                </c:pt>
                <c:pt idx="438">
                  <c:v>719.0</c:v>
                </c:pt>
                <c:pt idx="439">
                  <c:v>719.5</c:v>
                </c:pt>
                <c:pt idx="440">
                  <c:v>720.0</c:v>
                </c:pt>
                <c:pt idx="441">
                  <c:v>720.5</c:v>
                </c:pt>
                <c:pt idx="442">
                  <c:v>721.0</c:v>
                </c:pt>
                <c:pt idx="443">
                  <c:v>721.5</c:v>
                </c:pt>
                <c:pt idx="444">
                  <c:v>722.0</c:v>
                </c:pt>
                <c:pt idx="445">
                  <c:v>722.5</c:v>
                </c:pt>
                <c:pt idx="446">
                  <c:v>723.0</c:v>
                </c:pt>
                <c:pt idx="447">
                  <c:v>723.5</c:v>
                </c:pt>
                <c:pt idx="448">
                  <c:v>724.0</c:v>
                </c:pt>
                <c:pt idx="449">
                  <c:v>724.5</c:v>
                </c:pt>
                <c:pt idx="450">
                  <c:v>725.0</c:v>
                </c:pt>
                <c:pt idx="451">
                  <c:v>725.5</c:v>
                </c:pt>
                <c:pt idx="452">
                  <c:v>726.0</c:v>
                </c:pt>
                <c:pt idx="453">
                  <c:v>726.5</c:v>
                </c:pt>
                <c:pt idx="454">
                  <c:v>727.0</c:v>
                </c:pt>
                <c:pt idx="455">
                  <c:v>727.5</c:v>
                </c:pt>
                <c:pt idx="456">
                  <c:v>728.0</c:v>
                </c:pt>
                <c:pt idx="457">
                  <c:v>728.5</c:v>
                </c:pt>
                <c:pt idx="458">
                  <c:v>729.0</c:v>
                </c:pt>
                <c:pt idx="459">
                  <c:v>729.5</c:v>
                </c:pt>
                <c:pt idx="460">
                  <c:v>730.0</c:v>
                </c:pt>
                <c:pt idx="461">
                  <c:v>730.5</c:v>
                </c:pt>
                <c:pt idx="462">
                  <c:v>731.0</c:v>
                </c:pt>
                <c:pt idx="463">
                  <c:v>731.5</c:v>
                </c:pt>
                <c:pt idx="464">
                  <c:v>732.0</c:v>
                </c:pt>
                <c:pt idx="465">
                  <c:v>732.5</c:v>
                </c:pt>
                <c:pt idx="466">
                  <c:v>733.0</c:v>
                </c:pt>
                <c:pt idx="467">
                  <c:v>733.5</c:v>
                </c:pt>
                <c:pt idx="468">
                  <c:v>734.0</c:v>
                </c:pt>
                <c:pt idx="469">
                  <c:v>734.5</c:v>
                </c:pt>
                <c:pt idx="470">
                  <c:v>735.0</c:v>
                </c:pt>
                <c:pt idx="471">
                  <c:v>735.5</c:v>
                </c:pt>
                <c:pt idx="472">
                  <c:v>736.0</c:v>
                </c:pt>
                <c:pt idx="473">
                  <c:v>736.5</c:v>
                </c:pt>
                <c:pt idx="474">
                  <c:v>737.0</c:v>
                </c:pt>
                <c:pt idx="475">
                  <c:v>737.5</c:v>
                </c:pt>
                <c:pt idx="476">
                  <c:v>738.0</c:v>
                </c:pt>
                <c:pt idx="477">
                  <c:v>738.5</c:v>
                </c:pt>
                <c:pt idx="478">
                  <c:v>739.0</c:v>
                </c:pt>
                <c:pt idx="479">
                  <c:v>739.5</c:v>
                </c:pt>
                <c:pt idx="480">
                  <c:v>740.0</c:v>
                </c:pt>
                <c:pt idx="481">
                  <c:v>740.5</c:v>
                </c:pt>
                <c:pt idx="482">
                  <c:v>741.0</c:v>
                </c:pt>
                <c:pt idx="483">
                  <c:v>741.5</c:v>
                </c:pt>
                <c:pt idx="484">
                  <c:v>742.0</c:v>
                </c:pt>
                <c:pt idx="485">
                  <c:v>742.5</c:v>
                </c:pt>
                <c:pt idx="486">
                  <c:v>743.0</c:v>
                </c:pt>
                <c:pt idx="487">
                  <c:v>743.5</c:v>
                </c:pt>
                <c:pt idx="488">
                  <c:v>744.0</c:v>
                </c:pt>
                <c:pt idx="489">
                  <c:v>744.5</c:v>
                </c:pt>
                <c:pt idx="490">
                  <c:v>745.0</c:v>
                </c:pt>
                <c:pt idx="491">
                  <c:v>745.5</c:v>
                </c:pt>
                <c:pt idx="492">
                  <c:v>746.0</c:v>
                </c:pt>
                <c:pt idx="493">
                  <c:v>746.5</c:v>
                </c:pt>
                <c:pt idx="494">
                  <c:v>747.0</c:v>
                </c:pt>
                <c:pt idx="495">
                  <c:v>747.5</c:v>
                </c:pt>
                <c:pt idx="496">
                  <c:v>748.0</c:v>
                </c:pt>
                <c:pt idx="497">
                  <c:v>748.5</c:v>
                </c:pt>
                <c:pt idx="498">
                  <c:v>749.0</c:v>
                </c:pt>
                <c:pt idx="499">
                  <c:v>749.5</c:v>
                </c:pt>
                <c:pt idx="500">
                  <c:v>750.0</c:v>
                </c:pt>
                <c:pt idx="501">
                  <c:v>750.5</c:v>
                </c:pt>
                <c:pt idx="502">
                  <c:v>751.0</c:v>
                </c:pt>
                <c:pt idx="503">
                  <c:v>751.5</c:v>
                </c:pt>
                <c:pt idx="504">
                  <c:v>752.0</c:v>
                </c:pt>
                <c:pt idx="505">
                  <c:v>752.5</c:v>
                </c:pt>
                <c:pt idx="506">
                  <c:v>753.0</c:v>
                </c:pt>
                <c:pt idx="507">
                  <c:v>753.5</c:v>
                </c:pt>
                <c:pt idx="508">
                  <c:v>754.0</c:v>
                </c:pt>
                <c:pt idx="509">
                  <c:v>754.5</c:v>
                </c:pt>
                <c:pt idx="510">
                  <c:v>755.0</c:v>
                </c:pt>
                <c:pt idx="511">
                  <c:v>755.5</c:v>
                </c:pt>
                <c:pt idx="512">
                  <c:v>756.0</c:v>
                </c:pt>
                <c:pt idx="513">
                  <c:v>756.5</c:v>
                </c:pt>
                <c:pt idx="514">
                  <c:v>757.0</c:v>
                </c:pt>
                <c:pt idx="515">
                  <c:v>757.5</c:v>
                </c:pt>
                <c:pt idx="516">
                  <c:v>758.0</c:v>
                </c:pt>
                <c:pt idx="517">
                  <c:v>758.5</c:v>
                </c:pt>
                <c:pt idx="518">
                  <c:v>759.0</c:v>
                </c:pt>
                <c:pt idx="519">
                  <c:v>759.5</c:v>
                </c:pt>
                <c:pt idx="520">
                  <c:v>760.0</c:v>
                </c:pt>
                <c:pt idx="521">
                  <c:v>760.5</c:v>
                </c:pt>
                <c:pt idx="522">
                  <c:v>761.0</c:v>
                </c:pt>
                <c:pt idx="523">
                  <c:v>761.5</c:v>
                </c:pt>
                <c:pt idx="524">
                  <c:v>762.0</c:v>
                </c:pt>
                <c:pt idx="525">
                  <c:v>762.5</c:v>
                </c:pt>
                <c:pt idx="526">
                  <c:v>763.0</c:v>
                </c:pt>
                <c:pt idx="527">
                  <c:v>763.5</c:v>
                </c:pt>
                <c:pt idx="528">
                  <c:v>764.0</c:v>
                </c:pt>
                <c:pt idx="529">
                  <c:v>764.5</c:v>
                </c:pt>
                <c:pt idx="530">
                  <c:v>765.0</c:v>
                </c:pt>
                <c:pt idx="531">
                  <c:v>765.5</c:v>
                </c:pt>
                <c:pt idx="532">
                  <c:v>766.0</c:v>
                </c:pt>
                <c:pt idx="533">
                  <c:v>766.5</c:v>
                </c:pt>
                <c:pt idx="534">
                  <c:v>767.0</c:v>
                </c:pt>
                <c:pt idx="535">
                  <c:v>767.5</c:v>
                </c:pt>
                <c:pt idx="536">
                  <c:v>768.0</c:v>
                </c:pt>
                <c:pt idx="537">
                  <c:v>768.5</c:v>
                </c:pt>
                <c:pt idx="538">
                  <c:v>769.0</c:v>
                </c:pt>
                <c:pt idx="539">
                  <c:v>769.5</c:v>
                </c:pt>
                <c:pt idx="540">
                  <c:v>770.0</c:v>
                </c:pt>
                <c:pt idx="541">
                  <c:v>770.5</c:v>
                </c:pt>
                <c:pt idx="542">
                  <c:v>771.0</c:v>
                </c:pt>
                <c:pt idx="543">
                  <c:v>771.5</c:v>
                </c:pt>
                <c:pt idx="544">
                  <c:v>772.0</c:v>
                </c:pt>
                <c:pt idx="545">
                  <c:v>772.5</c:v>
                </c:pt>
                <c:pt idx="546">
                  <c:v>773.0</c:v>
                </c:pt>
                <c:pt idx="547">
                  <c:v>773.5</c:v>
                </c:pt>
                <c:pt idx="548">
                  <c:v>774.0</c:v>
                </c:pt>
                <c:pt idx="549">
                  <c:v>774.5</c:v>
                </c:pt>
                <c:pt idx="550">
                  <c:v>775.0</c:v>
                </c:pt>
                <c:pt idx="551">
                  <c:v>775.5</c:v>
                </c:pt>
                <c:pt idx="552">
                  <c:v>776.0</c:v>
                </c:pt>
                <c:pt idx="553">
                  <c:v>776.5</c:v>
                </c:pt>
                <c:pt idx="554">
                  <c:v>777.0</c:v>
                </c:pt>
                <c:pt idx="555">
                  <c:v>777.5</c:v>
                </c:pt>
                <c:pt idx="556">
                  <c:v>778.0</c:v>
                </c:pt>
                <c:pt idx="557">
                  <c:v>778.5</c:v>
                </c:pt>
                <c:pt idx="558">
                  <c:v>779.0</c:v>
                </c:pt>
                <c:pt idx="559">
                  <c:v>779.5</c:v>
                </c:pt>
                <c:pt idx="560">
                  <c:v>780.0</c:v>
                </c:pt>
                <c:pt idx="561">
                  <c:v>780.5</c:v>
                </c:pt>
                <c:pt idx="562">
                  <c:v>781.0</c:v>
                </c:pt>
                <c:pt idx="563">
                  <c:v>781.5</c:v>
                </c:pt>
                <c:pt idx="564">
                  <c:v>782.0</c:v>
                </c:pt>
                <c:pt idx="565">
                  <c:v>782.5</c:v>
                </c:pt>
                <c:pt idx="566">
                  <c:v>783.0</c:v>
                </c:pt>
                <c:pt idx="567">
                  <c:v>783.5</c:v>
                </c:pt>
                <c:pt idx="568">
                  <c:v>784.0</c:v>
                </c:pt>
                <c:pt idx="569">
                  <c:v>784.5</c:v>
                </c:pt>
                <c:pt idx="570">
                  <c:v>785.0</c:v>
                </c:pt>
                <c:pt idx="571">
                  <c:v>785.5</c:v>
                </c:pt>
                <c:pt idx="572">
                  <c:v>786.0</c:v>
                </c:pt>
                <c:pt idx="573">
                  <c:v>786.5</c:v>
                </c:pt>
                <c:pt idx="574">
                  <c:v>787.0</c:v>
                </c:pt>
                <c:pt idx="575">
                  <c:v>787.5</c:v>
                </c:pt>
                <c:pt idx="576">
                  <c:v>788.0</c:v>
                </c:pt>
                <c:pt idx="577">
                  <c:v>788.5</c:v>
                </c:pt>
                <c:pt idx="578">
                  <c:v>789.0</c:v>
                </c:pt>
                <c:pt idx="579">
                  <c:v>789.5</c:v>
                </c:pt>
                <c:pt idx="580">
                  <c:v>790.0</c:v>
                </c:pt>
                <c:pt idx="581">
                  <c:v>790.5</c:v>
                </c:pt>
                <c:pt idx="582">
                  <c:v>791.0</c:v>
                </c:pt>
                <c:pt idx="583">
                  <c:v>791.5</c:v>
                </c:pt>
                <c:pt idx="584">
                  <c:v>792.0</c:v>
                </c:pt>
                <c:pt idx="585">
                  <c:v>792.5</c:v>
                </c:pt>
                <c:pt idx="586">
                  <c:v>793.0</c:v>
                </c:pt>
                <c:pt idx="587">
                  <c:v>793.5</c:v>
                </c:pt>
                <c:pt idx="588">
                  <c:v>794.0</c:v>
                </c:pt>
                <c:pt idx="589">
                  <c:v>794.5</c:v>
                </c:pt>
                <c:pt idx="590">
                  <c:v>795.0</c:v>
                </c:pt>
                <c:pt idx="591">
                  <c:v>795.5</c:v>
                </c:pt>
                <c:pt idx="592">
                  <c:v>796.0</c:v>
                </c:pt>
                <c:pt idx="593">
                  <c:v>796.5</c:v>
                </c:pt>
                <c:pt idx="594">
                  <c:v>797.0</c:v>
                </c:pt>
                <c:pt idx="595">
                  <c:v>797.5</c:v>
                </c:pt>
                <c:pt idx="596">
                  <c:v>798.0</c:v>
                </c:pt>
                <c:pt idx="597">
                  <c:v>798.5</c:v>
                </c:pt>
                <c:pt idx="598">
                  <c:v>799.0</c:v>
                </c:pt>
                <c:pt idx="599">
                  <c:v>799.5</c:v>
                </c:pt>
                <c:pt idx="600">
                  <c:v>800.0</c:v>
                </c:pt>
                <c:pt idx="601">
                  <c:v>800.5</c:v>
                </c:pt>
                <c:pt idx="602">
                  <c:v>801.0</c:v>
                </c:pt>
                <c:pt idx="603">
                  <c:v>801.5</c:v>
                </c:pt>
                <c:pt idx="604">
                  <c:v>802.0</c:v>
                </c:pt>
                <c:pt idx="605">
                  <c:v>802.5</c:v>
                </c:pt>
                <c:pt idx="606">
                  <c:v>803.0</c:v>
                </c:pt>
                <c:pt idx="607">
                  <c:v>803.5</c:v>
                </c:pt>
                <c:pt idx="608">
                  <c:v>804.0</c:v>
                </c:pt>
                <c:pt idx="609">
                  <c:v>804.5</c:v>
                </c:pt>
                <c:pt idx="610">
                  <c:v>805.0</c:v>
                </c:pt>
                <c:pt idx="611">
                  <c:v>805.5</c:v>
                </c:pt>
                <c:pt idx="612">
                  <c:v>806.0</c:v>
                </c:pt>
                <c:pt idx="613">
                  <c:v>806.5</c:v>
                </c:pt>
                <c:pt idx="614">
                  <c:v>807.0</c:v>
                </c:pt>
                <c:pt idx="615">
                  <c:v>807.5</c:v>
                </c:pt>
                <c:pt idx="616">
                  <c:v>808.0</c:v>
                </c:pt>
                <c:pt idx="617">
                  <c:v>808.5</c:v>
                </c:pt>
                <c:pt idx="618">
                  <c:v>809.0</c:v>
                </c:pt>
                <c:pt idx="619">
                  <c:v>809.5</c:v>
                </c:pt>
                <c:pt idx="620">
                  <c:v>810.0</c:v>
                </c:pt>
                <c:pt idx="621">
                  <c:v>810.5</c:v>
                </c:pt>
                <c:pt idx="622">
                  <c:v>811.0</c:v>
                </c:pt>
                <c:pt idx="623">
                  <c:v>811.5</c:v>
                </c:pt>
                <c:pt idx="624">
                  <c:v>812.0</c:v>
                </c:pt>
                <c:pt idx="625">
                  <c:v>812.5</c:v>
                </c:pt>
                <c:pt idx="626">
                  <c:v>813.0</c:v>
                </c:pt>
                <c:pt idx="627">
                  <c:v>813.5</c:v>
                </c:pt>
                <c:pt idx="628">
                  <c:v>814.0</c:v>
                </c:pt>
                <c:pt idx="629">
                  <c:v>814.5</c:v>
                </c:pt>
                <c:pt idx="630">
                  <c:v>815.0</c:v>
                </c:pt>
                <c:pt idx="631">
                  <c:v>815.5</c:v>
                </c:pt>
                <c:pt idx="632">
                  <c:v>816.0</c:v>
                </c:pt>
                <c:pt idx="633">
                  <c:v>816.5</c:v>
                </c:pt>
                <c:pt idx="634">
                  <c:v>817.0</c:v>
                </c:pt>
                <c:pt idx="635">
                  <c:v>817.5</c:v>
                </c:pt>
                <c:pt idx="636">
                  <c:v>818.0</c:v>
                </c:pt>
                <c:pt idx="637">
                  <c:v>818.5</c:v>
                </c:pt>
                <c:pt idx="638">
                  <c:v>819.0</c:v>
                </c:pt>
                <c:pt idx="639">
                  <c:v>819.5</c:v>
                </c:pt>
                <c:pt idx="640">
                  <c:v>820.0</c:v>
                </c:pt>
                <c:pt idx="641">
                  <c:v>820.5</c:v>
                </c:pt>
                <c:pt idx="642">
                  <c:v>821.0</c:v>
                </c:pt>
                <c:pt idx="643">
                  <c:v>821.5</c:v>
                </c:pt>
                <c:pt idx="644">
                  <c:v>822.0</c:v>
                </c:pt>
                <c:pt idx="645">
                  <c:v>822.5</c:v>
                </c:pt>
                <c:pt idx="646">
                  <c:v>823.0</c:v>
                </c:pt>
                <c:pt idx="647">
                  <c:v>823.5</c:v>
                </c:pt>
                <c:pt idx="648">
                  <c:v>824.0</c:v>
                </c:pt>
                <c:pt idx="649">
                  <c:v>824.5</c:v>
                </c:pt>
                <c:pt idx="650">
                  <c:v>825.0</c:v>
                </c:pt>
                <c:pt idx="651">
                  <c:v>825.5</c:v>
                </c:pt>
                <c:pt idx="652">
                  <c:v>826.0</c:v>
                </c:pt>
                <c:pt idx="653">
                  <c:v>826.5</c:v>
                </c:pt>
                <c:pt idx="654">
                  <c:v>827.0</c:v>
                </c:pt>
                <c:pt idx="655">
                  <c:v>827.5</c:v>
                </c:pt>
                <c:pt idx="656">
                  <c:v>828.0</c:v>
                </c:pt>
                <c:pt idx="657">
                  <c:v>828.5</c:v>
                </c:pt>
                <c:pt idx="658">
                  <c:v>829.0</c:v>
                </c:pt>
                <c:pt idx="659">
                  <c:v>829.5</c:v>
                </c:pt>
                <c:pt idx="660">
                  <c:v>830.0</c:v>
                </c:pt>
                <c:pt idx="661">
                  <c:v>830.5</c:v>
                </c:pt>
                <c:pt idx="662">
                  <c:v>831.0</c:v>
                </c:pt>
                <c:pt idx="663">
                  <c:v>831.5</c:v>
                </c:pt>
                <c:pt idx="664">
                  <c:v>832.0</c:v>
                </c:pt>
                <c:pt idx="665">
                  <c:v>832.5</c:v>
                </c:pt>
                <c:pt idx="666">
                  <c:v>833.0</c:v>
                </c:pt>
                <c:pt idx="667">
                  <c:v>833.5</c:v>
                </c:pt>
                <c:pt idx="668">
                  <c:v>834.0</c:v>
                </c:pt>
                <c:pt idx="669">
                  <c:v>834.5</c:v>
                </c:pt>
                <c:pt idx="670">
                  <c:v>835.0</c:v>
                </c:pt>
                <c:pt idx="671">
                  <c:v>835.5</c:v>
                </c:pt>
                <c:pt idx="672">
                  <c:v>836.0</c:v>
                </c:pt>
                <c:pt idx="673">
                  <c:v>836.5</c:v>
                </c:pt>
                <c:pt idx="674">
                  <c:v>837.0</c:v>
                </c:pt>
                <c:pt idx="675">
                  <c:v>837.5</c:v>
                </c:pt>
                <c:pt idx="676">
                  <c:v>838.0</c:v>
                </c:pt>
                <c:pt idx="677">
                  <c:v>838.5</c:v>
                </c:pt>
                <c:pt idx="678">
                  <c:v>839.0</c:v>
                </c:pt>
                <c:pt idx="679">
                  <c:v>839.5</c:v>
                </c:pt>
                <c:pt idx="680">
                  <c:v>840.0</c:v>
                </c:pt>
                <c:pt idx="681">
                  <c:v>840.5</c:v>
                </c:pt>
                <c:pt idx="682">
                  <c:v>841.0</c:v>
                </c:pt>
                <c:pt idx="683">
                  <c:v>841.5</c:v>
                </c:pt>
                <c:pt idx="684">
                  <c:v>842.0</c:v>
                </c:pt>
                <c:pt idx="685">
                  <c:v>842.5</c:v>
                </c:pt>
                <c:pt idx="686">
                  <c:v>843.0</c:v>
                </c:pt>
                <c:pt idx="687">
                  <c:v>843.5</c:v>
                </c:pt>
                <c:pt idx="688">
                  <c:v>844.0</c:v>
                </c:pt>
                <c:pt idx="689">
                  <c:v>844.5</c:v>
                </c:pt>
                <c:pt idx="690">
                  <c:v>845.0</c:v>
                </c:pt>
                <c:pt idx="691">
                  <c:v>845.5</c:v>
                </c:pt>
                <c:pt idx="692">
                  <c:v>846.0</c:v>
                </c:pt>
                <c:pt idx="693">
                  <c:v>846.5</c:v>
                </c:pt>
                <c:pt idx="694">
                  <c:v>847.0</c:v>
                </c:pt>
                <c:pt idx="695">
                  <c:v>847.5</c:v>
                </c:pt>
                <c:pt idx="696">
                  <c:v>848.0</c:v>
                </c:pt>
                <c:pt idx="697">
                  <c:v>848.5</c:v>
                </c:pt>
                <c:pt idx="698">
                  <c:v>849.0</c:v>
                </c:pt>
                <c:pt idx="699">
                  <c:v>849.5</c:v>
                </c:pt>
                <c:pt idx="700">
                  <c:v>850.0</c:v>
                </c:pt>
              </c:numCache>
            </c:numRef>
          </c:xVal>
          <c:yVal>
            <c:numRef>
              <c:f>'H2O Background '!$Q$3:$Q$703</c:f>
              <c:numCache>
                <c:formatCode>0.0</c:formatCode>
                <c:ptCount val="701"/>
                <c:pt idx="0">
                  <c:v>63141.0</c:v>
                </c:pt>
                <c:pt idx="1">
                  <c:v>65015.0</c:v>
                </c:pt>
                <c:pt idx="2">
                  <c:v>64819.0</c:v>
                </c:pt>
                <c:pt idx="3">
                  <c:v>65284.0</c:v>
                </c:pt>
                <c:pt idx="4">
                  <c:v>64813.0</c:v>
                </c:pt>
                <c:pt idx="5">
                  <c:v>65939.0</c:v>
                </c:pt>
                <c:pt idx="6">
                  <c:v>66836.0</c:v>
                </c:pt>
                <c:pt idx="7">
                  <c:v>66736.0</c:v>
                </c:pt>
                <c:pt idx="8">
                  <c:v>67789.0</c:v>
                </c:pt>
                <c:pt idx="9">
                  <c:v>68492.0</c:v>
                </c:pt>
                <c:pt idx="10">
                  <c:v>66878.0</c:v>
                </c:pt>
                <c:pt idx="11">
                  <c:v>67418.0</c:v>
                </c:pt>
                <c:pt idx="12">
                  <c:v>68591.0</c:v>
                </c:pt>
                <c:pt idx="13">
                  <c:v>68129.0</c:v>
                </c:pt>
                <c:pt idx="14">
                  <c:v>70443.0</c:v>
                </c:pt>
                <c:pt idx="15">
                  <c:v>70104.0</c:v>
                </c:pt>
                <c:pt idx="16">
                  <c:v>69895.0</c:v>
                </c:pt>
                <c:pt idx="17">
                  <c:v>72296.0</c:v>
                </c:pt>
                <c:pt idx="18">
                  <c:v>72391.0</c:v>
                </c:pt>
                <c:pt idx="19">
                  <c:v>72291.0</c:v>
                </c:pt>
                <c:pt idx="20">
                  <c:v>73436.0</c:v>
                </c:pt>
                <c:pt idx="21">
                  <c:v>71829.0</c:v>
                </c:pt>
                <c:pt idx="22">
                  <c:v>73237.0</c:v>
                </c:pt>
                <c:pt idx="23">
                  <c:v>74029.0</c:v>
                </c:pt>
                <c:pt idx="24">
                  <c:v>74128.0</c:v>
                </c:pt>
                <c:pt idx="25">
                  <c:v>74583.0</c:v>
                </c:pt>
                <c:pt idx="26">
                  <c:v>74605.0</c:v>
                </c:pt>
                <c:pt idx="27">
                  <c:v>77186.0</c:v>
                </c:pt>
                <c:pt idx="28">
                  <c:v>76558.0</c:v>
                </c:pt>
                <c:pt idx="29">
                  <c:v>76065.0</c:v>
                </c:pt>
                <c:pt idx="30">
                  <c:v>77671.0</c:v>
                </c:pt>
                <c:pt idx="31">
                  <c:v>76979.0</c:v>
                </c:pt>
                <c:pt idx="32">
                  <c:v>77245.0</c:v>
                </c:pt>
                <c:pt idx="33">
                  <c:v>77139.0</c:v>
                </c:pt>
                <c:pt idx="34">
                  <c:v>79725.0</c:v>
                </c:pt>
                <c:pt idx="35">
                  <c:v>79655.0</c:v>
                </c:pt>
                <c:pt idx="36">
                  <c:v>80205.0</c:v>
                </c:pt>
                <c:pt idx="37">
                  <c:v>81578.0</c:v>
                </c:pt>
                <c:pt idx="38">
                  <c:v>81636.0</c:v>
                </c:pt>
                <c:pt idx="39">
                  <c:v>81130.0</c:v>
                </c:pt>
                <c:pt idx="40">
                  <c:v>83033.0</c:v>
                </c:pt>
                <c:pt idx="41">
                  <c:v>83151.0</c:v>
                </c:pt>
                <c:pt idx="42">
                  <c:v>82872.0</c:v>
                </c:pt>
                <c:pt idx="43">
                  <c:v>82685.0</c:v>
                </c:pt>
                <c:pt idx="44">
                  <c:v>83358.0</c:v>
                </c:pt>
                <c:pt idx="45">
                  <c:v>83775.0</c:v>
                </c:pt>
                <c:pt idx="46">
                  <c:v>83879.0</c:v>
                </c:pt>
                <c:pt idx="47">
                  <c:v>87664.0</c:v>
                </c:pt>
                <c:pt idx="48" formatCode="General">
                  <c:v>86352.4</c:v>
                </c:pt>
                <c:pt idx="49" formatCode="General">
                  <c:v>87418.5</c:v>
                </c:pt>
                <c:pt idx="50" formatCode="General">
                  <c:v>86392.4</c:v>
                </c:pt>
                <c:pt idx="51" formatCode="General">
                  <c:v>87767.0</c:v>
                </c:pt>
                <c:pt idx="52" formatCode="General">
                  <c:v>88481.7</c:v>
                </c:pt>
                <c:pt idx="53" formatCode="General">
                  <c:v>90470.9</c:v>
                </c:pt>
                <c:pt idx="54" formatCode="General">
                  <c:v>88629.2</c:v>
                </c:pt>
                <c:pt idx="55" formatCode="General">
                  <c:v>89425.1</c:v>
                </c:pt>
                <c:pt idx="56" formatCode="General">
                  <c:v>90009.3</c:v>
                </c:pt>
                <c:pt idx="57" formatCode="General">
                  <c:v>90869.6</c:v>
                </c:pt>
                <c:pt idx="58" formatCode="General">
                  <c:v>91110.1</c:v>
                </c:pt>
                <c:pt idx="59" formatCode="General">
                  <c:v>91131.7</c:v>
                </c:pt>
                <c:pt idx="60" formatCode="General">
                  <c:v>92993.6</c:v>
                </c:pt>
                <c:pt idx="61" formatCode="General">
                  <c:v>94161.6</c:v>
                </c:pt>
                <c:pt idx="62" formatCode="General">
                  <c:v>95440.1</c:v>
                </c:pt>
                <c:pt idx="63" formatCode="General">
                  <c:v>96602.1</c:v>
                </c:pt>
                <c:pt idx="64" formatCode="General">
                  <c:v>97309.2</c:v>
                </c:pt>
                <c:pt idx="65" formatCode="General">
                  <c:v>97634.7</c:v>
                </c:pt>
                <c:pt idx="66" formatCode="General">
                  <c:v>97840.3</c:v>
                </c:pt>
                <c:pt idx="67" formatCode="General">
                  <c:v>101069.7</c:v>
                </c:pt>
                <c:pt idx="68" formatCode="General">
                  <c:v>101361.9</c:v>
                </c:pt>
                <c:pt idx="69" formatCode="General">
                  <c:v>102634.9</c:v>
                </c:pt>
                <c:pt idx="70" formatCode="General">
                  <c:v>101584.0</c:v>
                </c:pt>
                <c:pt idx="71" formatCode="General">
                  <c:v>106271.2</c:v>
                </c:pt>
                <c:pt idx="72" formatCode="General">
                  <c:v>105463.0</c:v>
                </c:pt>
                <c:pt idx="73" formatCode="General">
                  <c:v>106487.4</c:v>
                </c:pt>
                <c:pt idx="74" formatCode="General">
                  <c:v>108182.3</c:v>
                </c:pt>
                <c:pt idx="75" formatCode="General">
                  <c:v>112113.4</c:v>
                </c:pt>
                <c:pt idx="76" formatCode="General">
                  <c:v>111286.6</c:v>
                </c:pt>
                <c:pt idx="77" formatCode="General">
                  <c:v>111039.0</c:v>
                </c:pt>
                <c:pt idx="78" formatCode="General">
                  <c:v>115707.0</c:v>
                </c:pt>
                <c:pt idx="79" formatCode="General">
                  <c:v>116298.0</c:v>
                </c:pt>
                <c:pt idx="80" formatCode="General">
                  <c:v>119899.0</c:v>
                </c:pt>
                <c:pt idx="81" formatCode="General">
                  <c:v>120862.0</c:v>
                </c:pt>
                <c:pt idx="82" formatCode="General">
                  <c:v>122265.0</c:v>
                </c:pt>
                <c:pt idx="83" formatCode="General">
                  <c:v>126033.0</c:v>
                </c:pt>
                <c:pt idx="84" formatCode="General">
                  <c:v>127411.0</c:v>
                </c:pt>
                <c:pt idx="85" formatCode="General">
                  <c:v>132275.0</c:v>
                </c:pt>
                <c:pt idx="86" formatCode="General">
                  <c:v>132219.0</c:v>
                </c:pt>
                <c:pt idx="87" formatCode="General">
                  <c:v>137361.0</c:v>
                </c:pt>
                <c:pt idx="88" formatCode="General">
                  <c:v>137159.0</c:v>
                </c:pt>
                <c:pt idx="89" formatCode="General">
                  <c:v>142899.0</c:v>
                </c:pt>
                <c:pt idx="90" formatCode="General">
                  <c:v>145048.0</c:v>
                </c:pt>
                <c:pt idx="91" formatCode="General">
                  <c:v>147104.0</c:v>
                </c:pt>
                <c:pt idx="92" formatCode="General">
                  <c:v>150299.0</c:v>
                </c:pt>
                <c:pt idx="93" formatCode="General">
                  <c:v>153282.0</c:v>
                </c:pt>
                <c:pt idx="94" formatCode="General">
                  <c:v>154588.0</c:v>
                </c:pt>
                <c:pt idx="95" formatCode="General">
                  <c:v>157049.0</c:v>
                </c:pt>
                <c:pt idx="96" formatCode="General">
                  <c:v>163066.0</c:v>
                </c:pt>
                <c:pt idx="97" formatCode="General">
                  <c:v>165942.0</c:v>
                </c:pt>
                <c:pt idx="98" formatCode="General">
                  <c:v>168712.0</c:v>
                </c:pt>
                <c:pt idx="99" formatCode="General">
                  <c:v>175377.0</c:v>
                </c:pt>
                <c:pt idx="100" formatCode="General">
                  <c:v>182114.0</c:v>
                </c:pt>
                <c:pt idx="101" formatCode="General">
                  <c:v>186143.0</c:v>
                </c:pt>
                <c:pt idx="102" formatCode="General">
                  <c:v>190001.0</c:v>
                </c:pt>
                <c:pt idx="103" formatCode="General">
                  <c:v>195082.0</c:v>
                </c:pt>
                <c:pt idx="104" formatCode="General">
                  <c:v>201037.0</c:v>
                </c:pt>
                <c:pt idx="105" formatCode="General">
                  <c:v>206891.0</c:v>
                </c:pt>
                <c:pt idx="106" formatCode="General">
                  <c:v>214276.0</c:v>
                </c:pt>
                <c:pt idx="107" formatCode="General">
                  <c:v>218263.0</c:v>
                </c:pt>
                <c:pt idx="108" formatCode="General">
                  <c:v>223654.0</c:v>
                </c:pt>
                <c:pt idx="109" formatCode="General">
                  <c:v>226848.0</c:v>
                </c:pt>
                <c:pt idx="110" formatCode="General">
                  <c:v>233598.0</c:v>
                </c:pt>
                <c:pt idx="111" formatCode="General">
                  <c:v>249544.0</c:v>
                </c:pt>
                <c:pt idx="112" formatCode="General">
                  <c:v>256479.0</c:v>
                </c:pt>
                <c:pt idx="113" formatCode="General">
                  <c:v>261667.0</c:v>
                </c:pt>
                <c:pt idx="114" formatCode="General">
                  <c:v>267669.0</c:v>
                </c:pt>
                <c:pt idx="115" formatCode="General">
                  <c:v>280156.0</c:v>
                </c:pt>
                <c:pt idx="116" formatCode="General">
                  <c:v>289925.0</c:v>
                </c:pt>
                <c:pt idx="117" formatCode="General">
                  <c:v>297372.0</c:v>
                </c:pt>
                <c:pt idx="118" formatCode="General">
                  <c:v>307588.0</c:v>
                </c:pt>
                <c:pt idx="119" formatCode="General">
                  <c:v>321699.0</c:v>
                </c:pt>
                <c:pt idx="120" formatCode="General">
                  <c:v>337790.0</c:v>
                </c:pt>
                <c:pt idx="121" formatCode="General">
                  <c:v>343235.0</c:v>
                </c:pt>
                <c:pt idx="122" formatCode="General">
                  <c:v>353189.0</c:v>
                </c:pt>
                <c:pt idx="123" formatCode="General">
                  <c:v>367790.0</c:v>
                </c:pt>
                <c:pt idx="124" formatCode="General">
                  <c:v>385811.0</c:v>
                </c:pt>
                <c:pt idx="125" formatCode="General">
                  <c:v>401381.0</c:v>
                </c:pt>
                <c:pt idx="126" formatCode="General">
                  <c:v>412786.0</c:v>
                </c:pt>
                <c:pt idx="127" formatCode="General">
                  <c:v>426320.0</c:v>
                </c:pt>
                <c:pt idx="128" formatCode="General">
                  <c:v>446694.0</c:v>
                </c:pt>
                <c:pt idx="129" formatCode="General">
                  <c:v>455934.0</c:v>
                </c:pt>
                <c:pt idx="130" formatCode="General">
                  <c:v>475578.0</c:v>
                </c:pt>
                <c:pt idx="131" formatCode="General">
                  <c:v>498300.0</c:v>
                </c:pt>
                <c:pt idx="132" formatCode="General">
                  <c:v>513814.0</c:v>
                </c:pt>
                <c:pt idx="133" formatCode="General">
                  <c:v>531407.0</c:v>
                </c:pt>
                <c:pt idx="134" formatCode="General">
                  <c:v>543134.0</c:v>
                </c:pt>
                <c:pt idx="135" formatCode="General">
                  <c:v>570872.0</c:v>
                </c:pt>
                <c:pt idx="136" formatCode="General">
                  <c:v>587727.0</c:v>
                </c:pt>
                <c:pt idx="137" formatCode="General">
                  <c:v>607802.0</c:v>
                </c:pt>
                <c:pt idx="138" formatCode="General">
                  <c:v>626527.0</c:v>
                </c:pt>
                <c:pt idx="139" formatCode="General">
                  <c:v>653756.0</c:v>
                </c:pt>
                <c:pt idx="140" formatCode="General">
                  <c:v>664876.0</c:v>
                </c:pt>
                <c:pt idx="141" formatCode="General">
                  <c:v>696943.0</c:v>
                </c:pt>
                <c:pt idx="142" formatCode="General">
                  <c:v>707872.0</c:v>
                </c:pt>
                <c:pt idx="143" formatCode="General">
                  <c:v>752290.0</c:v>
                </c:pt>
                <c:pt idx="144" formatCode="General">
                  <c:v>763810.0</c:v>
                </c:pt>
                <c:pt idx="145" formatCode="General">
                  <c:v>797526.0</c:v>
                </c:pt>
                <c:pt idx="146" formatCode="General">
                  <c:v>804732.0</c:v>
                </c:pt>
                <c:pt idx="147" formatCode="General">
                  <c:v>853128.0</c:v>
                </c:pt>
                <c:pt idx="148" formatCode="General">
                  <c:v>855994.0</c:v>
                </c:pt>
                <c:pt idx="149" formatCode="General">
                  <c:v>895273.0</c:v>
                </c:pt>
                <c:pt idx="150" formatCode="General">
                  <c:v>902301.0</c:v>
                </c:pt>
                <c:pt idx="151" formatCode="General">
                  <c:v>955426.0</c:v>
                </c:pt>
                <c:pt idx="152" formatCode="General">
                  <c:v>961414.0</c:v>
                </c:pt>
                <c:pt idx="153" formatCode="General">
                  <c:v>1.001653E6</c:v>
                </c:pt>
                <c:pt idx="154" formatCode="General">
                  <c:v>1.014522E6</c:v>
                </c:pt>
                <c:pt idx="155" formatCode="General">
                  <c:v>1.078545E6</c:v>
                </c:pt>
                <c:pt idx="156" formatCode="General">
                  <c:v>1.081779E6</c:v>
                </c:pt>
                <c:pt idx="157" formatCode="General">
                  <c:v>1.13221E6</c:v>
                </c:pt>
                <c:pt idx="158" formatCode="General">
                  <c:v>1.139837E6</c:v>
                </c:pt>
                <c:pt idx="159" formatCode="General">
                  <c:v>1.209455E6</c:v>
                </c:pt>
                <c:pt idx="160" formatCode="General">
                  <c:v>1.211221E6</c:v>
                </c:pt>
                <c:pt idx="161" formatCode="General">
                  <c:v>1.256891E6</c:v>
                </c:pt>
                <c:pt idx="162" formatCode="General">
                  <c:v>1.266859E6</c:v>
                </c:pt>
                <c:pt idx="163" formatCode="General">
                  <c:v>1.347765E6</c:v>
                </c:pt>
                <c:pt idx="164" formatCode="General">
                  <c:v>1.345011E6</c:v>
                </c:pt>
                <c:pt idx="165" formatCode="General">
                  <c:v>1.394582E6</c:v>
                </c:pt>
                <c:pt idx="166" formatCode="General">
                  <c:v>1.407909E6</c:v>
                </c:pt>
                <c:pt idx="167" formatCode="General">
                  <c:v>1.4907E6</c:v>
                </c:pt>
                <c:pt idx="168" formatCode="General">
                  <c:v>1.48372E6</c:v>
                </c:pt>
                <c:pt idx="169" formatCode="General">
                  <c:v>1.532543E6</c:v>
                </c:pt>
                <c:pt idx="170" formatCode="General">
                  <c:v>1.551843E6</c:v>
                </c:pt>
                <c:pt idx="171" formatCode="General">
                  <c:v>1.628723E6</c:v>
                </c:pt>
                <c:pt idx="172" formatCode="General">
                  <c:v>1.633496E6</c:v>
                </c:pt>
                <c:pt idx="173" formatCode="General">
                  <c:v>1.686678E6</c:v>
                </c:pt>
                <c:pt idx="174" formatCode="General">
                  <c:v>1.714434E6</c:v>
                </c:pt>
                <c:pt idx="175" formatCode="General">
                  <c:v>1.776941E6</c:v>
                </c:pt>
                <c:pt idx="176" formatCode="General">
                  <c:v>1.798315E6</c:v>
                </c:pt>
                <c:pt idx="177" formatCode="General">
                  <c:v>1.852217E6</c:v>
                </c:pt>
                <c:pt idx="178" formatCode="General">
                  <c:v>1.868406E6</c:v>
                </c:pt>
                <c:pt idx="179" formatCode="General">
                  <c:v>1.921651E6</c:v>
                </c:pt>
                <c:pt idx="180" formatCode="General">
                  <c:v>1.954215E6</c:v>
                </c:pt>
                <c:pt idx="181" formatCode="General">
                  <c:v>2.01286E6</c:v>
                </c:pt>
                <c:pt idx="182" formatCode="General">
                  <c:v>2.020254E6</c:v>
                </c:pt>
                <c:pt idx="183" formatCode="General">
                  <c:v>2.088258E6</c:v>
                </c:pt>
                <c:pt idx="184" formatCode="General">
                  <c:v>2.11965E6</c:v>
                </c:pt>
                <c:pt idx="185" formatCode="General">
                  <c:v>2.186446E6</c:v>
                </c:pt>
                <c:pt idx="186" formatCode="General">
                  <c:v>2.198885E6</c:v>
                </c:pt>
                <c:pt idx="187" formatCode="General">
                  <c:v>2.263983E6</c:v>
                </c:pt>
                <c:pt idx="188" formatCode="General">
                  <c:v>2.29266E6</c:v>
                </c:pt>
                <c:pt idx="189" formatCode="General">
                  <c:v>2.343376E6</c:v>
                </c:pt>
                <c:pt idx="190" formatCode="General">
                  <c:v>2.372283E6</c:v>
                </c:pt>
                <c:pt idx="191" formatCode="General">
                  <c:v>2.410521E6</c:v>
                </c:pt>
                <c:pt idx="192" formatCode="General">
                  <c:v>2.463444E6</c:v>
                </c:pt>
                <c:pt idx="193" formatCode="General">
                  <c:v>2.521068E6</c:v>
                </c:pt>
                <c:pt idx="194" formatCode="General">
                  <c:v>2.534213E6</c:v>
                </c:pt>
                <c:pt idx="195" formatCode="General">
                  <c:v>2.589167E6</c:v>
                </c:pt>
                <c:pt idx="196" formatCode="General">
                  <c:v>2.633348E6</c:v>
                </c:pt>
                <c:pt idx="197" formatCode="General">
                  <c:v>2.677814E6</c:v>
                </c:pt>
                <c:pt idx="198" formatCode="General">
                  <c:v>2.705632E6</c:v>
                </c:pt>
                <c:pt idx="199" formatCode="General">
                  <c:v>2.761325E6</c:v>
                </c:pt>
                <c:pt idx="200" formatCode="General">
                  <c:v>2.795542E6</c:v>
                </c:pt>
                <c:pt idx="201" formatCode="General">
                  <c:v>2.829294E6</c:v>
                </c:pt>
                <c:pt idx="202" formatCode="General">
                  <c:v>2.877527E6</c:v>
                </c:pt>
                <c:pt idx="203" formatCode="General">
                  <c:v>2.920566E6</c:v>
                </c:pt>
                <c:pt idx="204" formatCode="General">
                  <c:v>2.957753E6</c:v>
                </c:pt>
                <c:pt idx="205" formatCode="General">
                  <c:v>3.006337E6</c:v>
                </c:pt>
                <c:pt idx="206" formatCode="General">
                  <c:v>3.035239E6</c:v>
                </c:pt>
                <c:pt idx="207" formatCode="General">
                  <c:v>3.078867E6</c:v>
                </c:pt>
                <c:pt idx="208" formatCode="General">
                  <c:v>3.120451E6</c:v>
                </c:pt>
                <c:pt idx="209" formatCode="General">
                  <c:v>3.161854E6</c:v>
                </c:pt>
                <c:pt idx="210" formatCode="General">
                  <c:v>3.195183E6</c:v>
                </c:pt>
                <c:pt idx="211" formatCode="General">
                  <c:v>3.240688E6</c:v>
                </c:pt>
                <c:pt idx="212" formatCode="General">
                  <c:v>3.275806E6</c:v>
                </c:pt>
                <c:pt idx="213" formatCode="General">
                  <c:v>3.308184E6</c:v>
                </c:pt>
                <c:pt idx="214" formatCode="General">
                  <c:v>3.36235E6</c:v>
                </c:pt>
                <c:pt idx="215" formatCode="General">
                  <c:v>3.399535E6</c:v>
                </c:pt>
                <c:pt idx="216" formatCode="General">
                  <c:v>3.433262E6</c:v>
                </c:pt>
                <c:pt idx="217" formatCode="General">
                  <c:v>3.463572E6</c:v>
                </c:pt>
                <c:pt idx="218" formatCode="General">
                  <c:v>3.503608E6</c:v>
                </c:pt>
                <c:pt idx="219" formatCode="General">
                  <c:v>3.537824E6</c:v>
                </c:pt>
                <c:pt idx="220" formatCode="General">
                  <c:v>3.583759E6</c:v>
                </c:pt>
                <c:pt idx="221" formatCode="General">
                  <c:v>3.621288E6</c:v>
                </c:pt>
                <c:pt idx="222" formatCode="General">
                  <c:v>3.632545E6</c:v>
                </c:pt>
                <c:pt idx="223" formatCode="General">
                  <c:v>3.695792E6</c:v>
                </c:pt>
                <c:pt idx="224" formatCode="General">
                  <c:v>3.718486E6</c:v>
                </c:pt>
                <c:pt idx="225" formatCode="General">
                  <c:v>3.766737E6</c:v>
                </c:pt>
                <c:pt idx="226" formatCode="General">
                  <c:v>3.77746E6</c:v>
                </c:pt>
                <c:pt idx="227" formatCode="General">
                  <c:v>3.816409E6</c:v>
                </c:pt>
                <c:pt idx="228" formatCode="General">
                  <c:v>3.843426E6</c:v>
                </c:pt>
                <c:pt idx="229" formatCode="General">
                  <c:v>3.877746E6</c:v>
                </c:pt>
                <c:pt idx="230" formatCode="General">
                  <c:v>3.891934E6</c:v>
                </c:pt>
                <c:pt idx="231" formatCode="General">
                  <c:v>3.940956E6</c:v>
                </c:pt>
                <c:pt idx="232" formatCode="General">
                  <c:v>3.958038E6</c:v>
                </c:pt>
                <c:pt idx="233" formatCode="General">
                  <c:v>3.989244E6</c:v>
                </c:pt>
                <c:pt idx="234" formatCode="General">
                  <c:v>4.031731E6</c:v>
                </c:pt>
                <c:pt idx="235" formatCode="General">
                  <c:v>4.065102E6</c:v>
                </c:pt>
                <c:pt idx="236" formatCode="General">
                  <c:v>4.082714E6</c:v>
                </c:pt>
                <c:pt idx="237" formatCode="General">
                  <c:v>4.121919E6</c:v>
                </c:pt>
                <c:pt idx="238" formatCode="General">
                  <c:v>4.14059E6</c:v>
                </c:pt>
                <c:pt idx="239" formatCode="General">
                  <c:v>4.168087E6</c:v>
                </c:pt>
                <c:pt idx="240" formatCode="General">
                  <c:v>4.194922E6</c:v>
                </c:pt>
                <c:pt idx="241" formatCode="General">
                  <c:v>4.20188E6</c:v>
                </c:pt>
                <c:pt idx="242" formatCode="General">
                  <c:v>4.240817E6</c:v>
                </c:pt>
                <c:pt idx="243" formatCode="General">
                  <c:v>4.286757E6</c:v>
                </c:pt>
                <c:pt idx="244" formatCode="General">
                  <c:v>4.293669E6</c:v>
                </c:pt>
                <c:pt idx="245" formatCode="General">
                  <c:v>4.315056E6</c:v>
                </c:pt>
                <c:pt idx="246" formatCode="General">
                  <c:v>4.335532E6</c:v>
                </c:pt>
                <c:pt idx="247" formatCode="General">
                  <c:v>4.380413E6</c:v>
                </c:pt>
                <c:pt idx="248" formatCode="General">
                  <c:v>4.37645E6</c:v>
                </c:pt>
                <c:pt idx="249" formatCode="General">
                  <c:v>4.403495E6</c:v>
                </c:pt>
                <c:pt idx="250" formatCode="General">
                  <c:v>4.423527E6</c:v>
                </c:pt>
                <c:pt idx="251" formatCode="General">
                  <c:v>4.449971E6</c:v>
                </c:pt>
                <c:pt idx="252" formatCode="General">
                  <c:v>4.481824E6</c:v>
                </c:pt>
                <c:pt idx="253" formatCode="General">
                  <c:v>4.495262E6</c:v>
                </c:pt>
                <c:pt idx="254" formatCode="General">
                  <c:v>4.494415E6</c:v>
                </c:pt>
                <c:pt idx="255" formatCode="General">
                  <c:v>4.529104E6</c:v>
                </c:pt>
                <c:pt idx="256" formatCode="General">
                  <c:v>4.537782E6</c:v>
                </c:pt>
                <c:pt idx="257" formatCode="General">
                  <c:v>4.5607E6</c:v>
                </c:pt>
                <c:pt idx="258" formatCode="General">
                  <c:v>4.579155E6</c:v>
                </c:pt>
                <c:pt idx="259" formatCode="General">
                  <c:v>4.591191E6</c:v>
                </c:pt>
                <c:pt idx="260" formatCode="General">
                  <c:v>4.617778E6</c:v>
                </c:pt>
                <c:pt idx="261" formatCode="General">
                  <c:v>4.632711E6</c:v>
                </c:pt>
                <c:pt idx="262" formatCode="General">
                  <c:v>4.653473E6</c:v>
                </c:pt>
                <c:pt idx="263" formatCode="General">
                  <c:v>4.666652E6</c:v>
                </c:pt>
                <c:pt idx="264" formatCode="General">
                  <c:v>4.673748E6</c:v>
                </c:pt>
                <c:pt idx="265" formatCode="General">
                  <c:v>4.695258E6</c:v>
                </c:pt>
                <c:pt idx="266" formatCode="General">
                  <c:v>4.718398E6</c:v>
                </c:pt>
                <c:pt idx="267" formatCode="General">
                  <c:v>4.731787E6</c:v>
                </c:pt>
                <c:pt idx="268" formatCode="General">
                  <c:v>4.742634E6</c:v>
                </c:pt>
                <c:pt idx="269" formatCode="General">
                  <c:v>4.76533E6</c:v>
                </c:pt>
                <c:pt idx="270" formatCode="General">
                  <c:v>4.809479E6</c:v>
                </c:pt>
                <c:pt idx="271" formatCode="General">
                  <c:v>4.795993E6</c:v>
                </c:pt>
                <c:pt idx="272" formatCode="General">
                  <c:v>4.807648E6</c:v>
                </c:pt>
                <c:pt idx="273" formatCode="General">
                  <c:v>4.833806E6</c:v>
                </c:pt>
                <c:pt idx="274" formatCode="General">
                  <c:v>4.819156E6</c:v>
                </c:pt>
                <c:pt idx="275" formatCode="General">
                  <c:v>4.843877E6</c:v>
                </c:pt>
                <c:pt idx="276" formatCode="General">
                  <c:v>4.866749E6</c:v>
                </c:pt>
                <c:pt idx="277" formatCode="General">
                  <c:v>4.868844E6</c:v>
                </c:pt>
                <c:pt idx="278" formatCode="General">
                  <c:v>4.857656E6</c:v>
                </c:pt>
                <c:pt idx="279" formatCode="General">
                  <c:v>4.875979E6</c:v>
                </c:pt>
                <c:pt idx="280" formatCode="General">
                  <c:v>4.895925E6</c:v>
                </c:pt>
                <c:pt idx="281" formatCode="General">
                  <c:v>4.874498E6</c:v>
                </c:pt>
                <c:pt idx="282" formatCode="General">
                  <c:v>4.910625E6</c:v>
                </c:pt>
                <c:pt idx="283" formatCode="General">
                  <c:v>4.912513E6</c:v>
                </c:pt>
                <c:pt idx="284" formatCode="General">
                  <c:v>4.919721E6</c:v>
                </c:pt>
                <c:pt idx="285" formatCode="General">
                  <c:v>4.917965E6</c:v>
                </c:pt>
                <c:pt idx="286" formatCode="General">
                  <c:v>4.932183E6</c:v>
                </c:pt>
                <c:pt idx="287" formatCode="General">
                  <c:v>4.926104E6</c:v>
                </c:pt>
                <c:pt idx="288" formatCode="General">
                  <c:v>4.937596E6</c:v>
                </c:pt>
                <c:pt idx="289" formatCode="General">
                  <c:v>4.930813E6</c:v>
                </c:pt>
                <c:pt idx="290" formatCode="General">
                  <c:v>4.949203E6</c:v>
                </c:pt>
                <c:pt idx="291" formatCode="General">
                  <c:v>4.94352E6</c:v>
                </c:pt>
                <c:pt idx="292" formatCode="General">
                  <c:v>4.947867E6</c:v>
                </c:pt>
                <c:pt idx="293" formatCode="General">
                  <c:v>4.960447E6</c:v>
                </c:pt>
                <c:pt idx="294" formatCode="General">
                  <c:v>4.954144E6</c:v>
                </c:pt>
                <c:pt idx="295" formatCode="General">
                  <c:v>4.971195E6</c:v>
                </c:pt>
                <c:pt idx="296" formatCode="General">
                  <c:v>4.956356E6</c:v>
                </c:pt>
                <c:pt idx="297" formatCode="General">
                  <c:v>4.974504E6</c:v>
                </c:pt>
                <c:pt idx="298" formatCode="General">
                  <c:v>4.964398E6</c:v>
                </c:pt>
                <c:pt idx="299" formatCode="General">
                  <c:v>4.979849E6</c:v>
                </c:pt>
                <c:pt idx="300" formatCode="General">
                  <c:v>4.9666E6</c:v>
                </c:pt>
                <c:pt idx="301" formatCode="General">
                  <c:v>4.974978E6</c:v>
                </c:pt>
                <c:pt idx="302" formatCode="General">
                  <c:v>4.975078E6</c:v>
                </c:pt>
                <c:pt idx="303" formatCode="General">
                  <c:v>4.980694E6</c:v>
                </c:pt>
                <c:pt idx="304" formatCode="General">
                  <c:v>4.971293E6</c:v>
                </c:pt>
                <c:pt idx="305" formatCode="General">
                  <c:v>4.983891E6</c:v>
                </c:pt>
                <c:pt idx="306" formatCode="General">
                  <c:v>4.981133E6</c:v>
                </c:pt>
                <c:pt idx="307" formatCode="General">
                  <c:v>4.973312E6</c:v>
                </c:pt>
                <c:pt idx="308" formatCode="General">
                  <c:v>4.960709E6</c:v>
                </c:pt>
                <c:pt idx="309" formatCode="General">
                  <c:v>4.992108E6</c:v>
                </c:pt>
                <c:pt idx="310" formatCode="General">
                  <c:v>4.979186E6</c:v>
                </c:pt>
                <c:pt idx="311" formatCode="General">
                  <c:v>4.959659E6</c:v>
                </c:pt>
                <c:pt idx="312" formatCode="General">
                  <c:v>4.97454E6</c:v>
                </c:pt>
                <c:pt idx="313" formatCode="General">
                  <c:v>4.980715E6</c:v>
                </c:pt>
                <c:pt idx="314" formatCode="General">
                  <c:v>4.971661E6</c:v>
                </c:pt>
                <c:pt idx="315" formatCode="General">
                  <c:v>4.99018E6</c:v>
                </c:pt>
                <c:pt idx="316" formatCode="General">
                  <c:v>4.983285E6</c:v>
                </c:pt>
                <c:pt idx="317" formatCode="General">
                  <c:v>4.973754E6</c:v>
                </c:pt>
                <c:pt idx="318" formatCode="General">
                  <c:v>4.982518E6</c:v>
                </c:pt>
                <c:pt idx="319" formatCode="General">
                  <c:v>4.970102E6</c:v>
                </c:pt>
                <c:pt idx="320" formatCode="General">
                  <c:v>4.958916E6</c:v>
                </c:pt>
                <c:pt idx="321" formatCode="General">
                  <c:v>4.965769E6</c:v>
                </c:pt>
                <c:pt idx="322" formatCode="General">
                  <c:v>4.955207E6</c:v>
                </c:pt>
                <c:pt idx="323" formatCode="General">
                  <c:v>4.951308E6</c:v>
                </c:pt>
                <c:pt idx="324" formatCode="General">
                  <c:v>4.952178E6</c:v>
                </c:pt>
                <c:pt idx="325" formatCode="General">
                  <c:v>4.949316E6</c:v>
                </c:pt>
                <c:pt idx="326" formatCode="General">
                  <c:v>4.954699E6</c:v>
                </c:pt>
                <c:pt idx="327" formatCode="General">
                  <c:v>4.922447E6</c:v>
                </c:pt>
                <c:pt idx="328" formatCode="General">
                  <c:v>4.936804E6</c:v>
                </c:pt>
                <c:pt idx="329" formatCode="General">
                  <c:v>4.942376E6</c:v>
                </c:pt>
                <c:pt idx="330" formatCode="General">
                  <c:v>4.943681E6</c:v>
                </c:pt>
                <c:pt idx="331" formatCode="General">
                  <c:v>4.930861E6</c:v>
                </c:pt>
                <c:pt idx="332" formatCode="General">
                  <c:v>4.914069E6</c:v>
                </c:pt>
                <c:pt idx="333" formatCode="General">
                  <c:v>4.913153E6</c:v>
                </c:pt>
                <c:pt idx="334" formatCode="General">
                  <c:v>4.930753E6</c:v>
                </c:pt>
                <c:pt idx="335" formatCode="General">
                  <c:v>4.897779E6</c:v>
                </c:pt>
                <c:pt idx="336" formatCode="General">
                  <c:v>4.899275E6</c:v>
                </c:pt>
                <c:pt idx="337" formatCode="General">
                  <c:v>4.930876E6</c:v>
                </c:pt>
                <c:pt idx="338" formatCode="General">
                  <c:v>4.907127E6</c:v>
                </c:pt>
                <c:pt idx="339" formatCode="General">
                  <c:v>4.904379E6</c:v>
                </c:pt>
                <c:pt idx="340" formatCode="General">
                  <c:v>4.896925E6</c:v>
                </c:pt>
                <c:pt idx="341" formatCode="General">
                  <c:v>4.888265E6</c:v>
                </c:pt>
                <c:pt idx="342" formatCode="General">
                  <c:v>4.887685E6</c:v>
                </c:pt>
                <c:pt idx="343" formatCode="General">
                  <c:v>4.846967E6</c:v>
                </c:pt>
                <c:pt idx="344" formatCode="General">
                  <c:v>4.860976E6</c:v>
                </c:pt>
                <c:pt idx="345" formatCode="General">
                  <c:v>4.83869E6</c:v>
                </c:pt>
                <c:pt idx="346" formatCode="General">
                  <c:v>4.877365E6</c:v>
                </c:pt>
                <c:pt idx="347" formatCode="General">
                  <c:v>4.827709E6</c:v>
                </c:pt>
                <c:pt idx="348" formatCode="General">
                  <c:v>4.846446E6</c:v>
                </c:pt>
                <c:pt idx="349" formatCode="General">
                  <c:v>4.8333306E6</c:v>
                </c:pt>
                <c:pt idx="350" formatCode="General">
                  <c:v>4.8427964E6</c:v>
                </c:pt>
                <c:pt idx="351" formatCode="General">
                  <c:v>4.811465E6</c:v>
                </c:pt>
                <c:pt idx="352" formatCode="General">
                  <c:v>4.811529E6</c:v>
                </c:pt>
                <c:pt idx="353" formatCode="General">
                  <c:v>4.802533E6</c:v>
                </c:pt>
                <c:pt idx="354" formatCode="General">
                  <c:v>4.788112E6</c:v>
                </c:pt>
                <c:pt idx="355" formatCode="General">
                  <c:v>4.765322E6</c:v>
                </c:pt>
                <c:pt idx="356" formatCode="General">
                  <c:v>4.7907237E6</c:v>
                </c:pt>
                <c:pt idx="357" formatCode="General">
                  <c:v>4.75498E6</c:v>
                </c:pt>
                <c:pt idx="358" formatCode="General">
                  <c:v>4.760196E6</c:v>
                </c:pt>
                <c:pt idx="359" formatCode="General">
                  <c:v>4.719482E6</c:v>
                </c:pt>
                <c:pt idx="360" formatCode="General">
                  <c:v>4.742506E6</c:v>
                </c:pt>
                <c:pt idx="361" formatCode="General">
                  <c:v>4.730651E6</c:v>
                </c:pt>
                <c:pt idx="362" formatCode="General">
                  <c:v>4.721552E6</c:v>
                </c:pt>
                <c:pt idx="363" formatCode="General">
                  <c:v>4.692069E6</c:v>
                </c:pt>
                <c:pt idx="364" formatCode="General">
                  <c:v>4.698322E6</c:v>
                </c:pt>
                <c:pt idx="365" formatCode="General">
                  <c:v>4.675518E6</c:v>
                </c:pt>
                <c:pt idx="366" formatCode="General">
                  <c:v>4.676695E6</c:v>
                </c:pt>
                <c:pt idx="367" formatCode="General">
                  <c:v>4.65318E6</c:v>
                </c:pt>
                <c:pt idx="368" formatCode="General">
                  <c:v>4.639888E6</c:v>
                </c:pt>
                <c:pt idx="369" formatCode="General">
                  <c:v>4.628368E6</c:v>
                </c:pt>
                <c:pt idx="370" formatCode="General">
                  <c:v>4.612643E6</c:v>
                </c:pt>
                <c:pt idx="371" formatCode="General">
                  <c:v>4.606794E6</c:v>
                </c:pt>
                <c:pt idx="372" formatCode="General">
                  <c:v>4.601641E6</c:v>
                </c:pt>
                <c:pt idx="373" formatCode="General">
                  <c:v>4.589505E6</c:v>
                </c:pt>
                <c:pt idx="374" formatCode="General">
                  <c:v>4.592359E6</c:v>
                </c:pt>
                <c:pt idx="375" formatCode="General">
                  <c:v>4.56465E6</c:v>
                </c:pt>
                <c:pt idx="376" formatCode="General">
                  <c:v>4.567806E6</c:v>
                </c:pt>
                <c:pt idx="377" formatCode="General">
                  <c:v>4.545273E6</c:v>
                </c:pt>
                <c:pt idx="378" formatCode="General">
                  <c:v>4.555543E6</c:v>
                </c:pt>
                <c:pt idx="379" formatCode="General">
                  <c:v>4.493295E6</c:v>
                </c:pt>
                <c:pt idx="380" formatCode="General">
                  <c:v>4.478015E6</c:v>
                </c:pt>
                <c:pt idx="381" formatCode="General">
                  <c:v>4.486232E6</c:v>
                </c:pt>
                <c:pt idx="382" formatCode="General">
                  <c:v>4.487141E6</c:v>
                </c:pt>
                <c:pt idx="383" formatCode="General">
                  <c:v>4.471826E6</c:v>
                </c:pt>
                <c:pt idx="384" formatCode="General">
                  <c:v>4.470583E6</c:v>
                </c:pt>
                <c:pt idx="385" formatCode="General">
                  <c:v>4.441403E6</c:v>
                </c:pt>
                <c:pt idx="386" formatCode="General">
                  <c:v>4.424439E6</c:v>
                </c:pt>
                <c:pt idx="387" formatCode="General">
                  <c:v>4.412265E6</c:v>
                </c:pt>
                <c:pt idx="388" formatCode="General">
                  <c:v>4.411229E6</c:v>
                </c:pt>
                <c:pt idx="389" formatCode="General">
                  <c:v>4.412363E6</c:v>
                </c:pt>
                <c:pt idx="390" formatCode="General">
                  <c:v>4.397233E6</c:v>
                </c:pt>
                <c:pt idx="391" formatCode="General">
                  <c:v>4.356166E6</c:v>
                </c:pt>
                <c:pt idx="392" formatCode="General">
                  <c:v>4.359877E6</c:v>
                </c:pt>
                <c:pt idx="393" formatCode="General">
                  <c:v>4.325545E6</c:v>
                </c:pt>
                <c:pt idx="394" formatCode="General">
                  <c:v>4.323432E6</c:v>
                </c:pt>
                <c:pt idx="395" formatCode="General">
                  <c:v>4.321479E6</c:v>
                </c:pt>
                <c:pt idx="396" formatCode="General">
                  <c:v>4.311698E6</c:v>
                </c:pt>
                <c:pt idx="397" formatCode="General">
                  <c:v>4.268165E6</c:v>
                </c:pt>
                <c:pt idx="398" formatCode="General">
                  <c:v>4.270078E6</c:v>
                </c:pt>
                <c:pt idx="399" formatCode="General">
                  <c:v>4.247961E6</c:v>
                </c:pt>
                <c:pt idx="400" formatCode="General">
                  <c:v>4.239852E6</c:v>
                </c:pt>
                <c:pt idx="401" formatCode="General">
                  <c:v>4.231957E6</c:v>
                </c:pt>
                <c:pt idx="402" formatCode="General">
                  <c:v>4.220683E6</c:v>
                </c:pt>
                <c:pt idx="403" formatCode="General">
                  <c:v>4.189771E6</c:v>
                </c:pt>
                <c:pt idx="404" formatCode="General">
                  <c:v>4.184868E6</c:v>
                </c:pt>
                <c:pt idx="405" formatCode="General">
                  <c:v>4.170179E6</c:v>
                </c:pt>
                <c:pt idx="406" formatCode="General">
                  <c:v>4.164206E6</c:v>
                </c:pt>
                <c:pt idx="407" formatCode="General">
                  <c:v>4.123948E6</c:v>
                </c:pt>
                <c:pt idx="408" formatCode="General">
                  <c:v>4.143034E6</c:v>
                </c:pt>
                <c:pt idx="409" formatCode="General">
                  <c:v>4.11215E6</c:v>
                </c:pt>
                <c:pt idx="410" formatCode="General">
                  <c:v>4.092279E6</c:v>
                </c:pt>
                <c:pt idx="411" formatCode="General">
                  <c:v>4.063363E6</c:v>
                </c:pt>
                <c:pt idx="412" formatCode="General">
                  <c:v>4.061297E6</c:v>
                </c:pt>
                <c:pt idx="413" formatCode="General">
                  <c:v>4.033678E6</c:v>
                </c:pt>
                <c:pt idx="414" formatCode="General">
                  <c:v>4.038592E6</c:v>
                </c:pt>
                <c:pt idx="415" formatCode="General">
                  <c:v>4.00248E6</c:v>
                </c:pt>
                <c:pt idx="416" formatCode="General">
                  <c:v>3.992988E6</c:v>
                </c:pt>
                <c:pt idx="417" formatCode="General">
                  <c:v>3.979896E6</c:v>
                </c:pt>
                <c:pt idx="418" formatCode="General">
                  <c:v>3.987008E6</c:v>
                </c:pt>
                <c:pt idx="419" formatCode="General">
                  <c:v>3.948815E6</c:v>
                </c:pt>
                <c:pt idx="420" formatCode="General">
                  <c:v>3.930828E6</c:v>
                </c:pt>
                <c:pt idx="421" formatCode="General">
                  <c:v>3.922083E6</c:v>
                </c:pt>
                <c:pt idx="422" formatCode="General">
                  <c:v>3.919267E6</c:v>
                </c:pt>
                <c:pt idx="423" formatCode="General">
                  <c:v>3.870085E6</c:v>
                </c:pt>
                <c:pt idx="424" formatCode="General">
                  <c:v>3.864859E6</c:v>
                </c:pt>
                <c:pt idx="425" formatCode="General">
                  <c:v>3.854508E6</c:v>
                </c:pt>
                <c:pt idx="426" formatCode="General">
                  <c:v>3.877266E6</c:v>
                </c:pt>
                <c:pt idx="427" formatCode="General">
                  <c:v>3.85286E6</c:v>
                </c:pt>
                <c:pt idx="428" formatCode="General">
                  <c:v>3.833302E6</c:v>
                </c:pt>
                <c:pt idx="429" formatCode="General">
                  <c:v>3.811614E6</c:v>
                </c:pt>
                <c:pt idx="430" formatCode="General">
                  <c:v>3.809452E6</c:v>
                </c:pt>
                <c:pt idx="431" formatCode="General">
                  <c:v>3.761844E6</c:v>
                </c:pt>
                <c:pt idx="432" formatCode="General">
                  <c:v>3.765571E6</c:v>
                </c:pt>
                <c:pt idx="433" formatCode="General">
                  <c:v>3.769252E6</c:v>
                </c:pt>
                <c:pt idx="434" formatCode="General">
                  <c:v>3.734636E6</c:v>
                </c:pt>
                <c:pt idx="435" formatCode="General">
                  <c:v>3.712453E6</c:v>
                </c:pt>
                <c:pt idx="436" formatCode="General">
                  <c:v>3.699147E6</c:v>
                </c:pt>
                <c:pt idx="437" formatCode="General">
                  <c:v>3.687373E6</c:v>
                </c:pt>
                <c:pt idx="438" formatCode="General">
                  <c:v>3.675419E6</c:v>
                </c:pt>
                <c:pt idx="439" formatCode="General">
                  <c:v>3.6538E6</c:v>
                </c:pt>
                <c:pt idx="440" formatCode="General">
                  <c:v>3.627707E6</c:v>
                </c:pt>
                <c:pt idx="441" formatCode="General">
                  <c:v>3.628012E6</c:v>
                </c:pt>
                <c:pt idx="442" formatCode="General">
                  <c:v>3.605451E6</c:v>
                </c:pt>
                <c:pt idx="443" formatCode="General">
                  <c:v>3.541056E6</c:v>
                </c:pt>
                <c:pt idx="444" formatCode="General">
                  <c:v>3.582225E6</c:v>
                </c:pt>
                <c:pt idx="445" formatCode="General">
                  <c:v>3.564609E6</c:v>
                </c:pt>
                <c:pt idx="446" formatCode="General">
                  <c:v>3.506996E6</c:v>
                </c:pt>
                <c:pt idx="447" formatCode="General">
                  <c:v>3.499196E6</c:v>
                </c:pt>
                <c:pt idx="448" formatCode="General">
                  <c:v>3.503901E6</c:v>
                </c:pt>
                <c:pt idx="449" formatCode="General">
                  <c:v>3.457888E6</c:v>
                </c:pt>
                <c:pt idx="450" formatCode="General">
                  <c:v>3.47463E6</c:v>
                </c:pt>
                <c:pt idx="451" formatCode="General">
                  <c:v>3.4249393E6</c:v>
                </c:pt>
                <c:pt idx="452" formatCode="General">
                  <c:v>3.4415421E6</c:v>
                </c:pt>
                <c:pt idx="453" formatCode="General">
                  <c:v>3.411087E6</c:v>
                </c:pt>
                <c:pt idx="454" formatCode="General">
                  <c:v>3.410573E6</c:v>
                </c:pt>
                <c:pt idx="455" formatCode="General">
                  <c:v>3.357951E6</c:v>
                </c:pt>
                <c:pt idx="456" formatCode="General">
                  <c:v>3.3733279E6</c:v>
                </c:pt>
                <c:pt idx="457" formatCode="General">
                  <c:v>3.336744E6</c:v>
                </c:pt>
                <c:pt idx="458" formatCode="General">
                  <c:v>3.364244E6</c:v>
                </c:pt>
                <c:pt idx="459" formatCode="General">
                  <c:v>3.307006E6</c:v>
                </c:pt>
                <c:pt idx="460" formatCode="General">
                  <c:v>3.292862E6</c:v>
                </c:pt>
                <c:pt idx="461" formatCode="General">
                  <c:v>3.283371E6</c:v>
                </c:pt>
                <c:pt idx="462" formatCode="General">
                  <c:v>3.2983586E6</c:v>
                </c:pt>
                <c:pt idx="463" formatCode="General">
                  <c:v>3.236949E6</c:v>
                </c:pt>
                <c:pt idx="464" formatCode="General">
                  <c:v>3.241129E6</c:v>
                </c:pt>
                <c:pt idx="465" formatCode="General">
                  <c:v>3.223368E6</c:v>
                </c:pt>
                <c:pt idx="466" formatCode="General">
                  <c:v>3.215043E6</c:v>
                </c:pt>
                <c:pt idx="467" formatCode="General">
                  <c:v>3.180043E6</c:v>
                </c:pt>
                <c:pt idx="468" formatCode="General">
                  <c:v>3.173011E6</c:v>
                </c:pt>
                <c:pt idx="469" formatCode="General">
                  <c:v>3.132269E6</c:v>
                </c:pt>
                <c:pt idx="470" formatCode="General">
                  <c:v>3.148511E6</c:v>
                </c:pt>
                <c:pt idx="471" formatCode="General">
                  <c:v>3.128603E6</c:v>
                </c:pt>
                <c:pt idx="472" formatCode="General">
                  <c:v>3.123511E6</c:v>
                </c:pt>
                <c:pt idx="473" formatCode="General">
                  <c:v>3.101424E6</c:v>
                </c:pt>
                <c:pt idx="474" formatCode="General">
                  <c:v>3.0869628E6</c:v>
                </c:pt>
                <c:pt idx="475" formatCode="General">
                  <c:v>3.0527401E6</c:v>
                </c:pt>
                <c:pt idx="476" formatCode="General">
                  <c:v>3.03564E6</c:v>
                </c:pt>
                <c:pt idx="477" formatCode="General">
                  <c:v>3.028323E6</c:v>
                </c:pt>
                <c:pt idx="478" formatCode="General">
                  <c:v>3.031663E6</c:v>
                </c:pt>
                <c:pt idx="479" formatCode="General">
                  <c:v>2.9885242E6</c:v>
                </c:pt>
                <c:pt idx="480" formatCode="General">
                  <c:v>2.985228E6</c:v>
                </c:pt>
                <c:pt idx="481" formatCode="General">
                  <c:v>2.976043E6</c:v>
                </c:pt>
                <c:pt idx="482" formatCode="General">
                  <c:v>2.939609E6</c:v>
                </c:pt>
                <c:pt idx="483" formatCode="General">
                  <c:v>2.9369125E6</c:v>
                </c:pt>
                <c:pt idx="484" formatCode="General">
                  <c:v>2.9142749E6</c:v>
                </c:pt>
                <c:pt idx="485" formatCode="General">
                  <c:v>2.923219E6</c:v>
                </c:pt>
                <c:pt idx="486" formatCode="General">
                  <c:v>2.902407E6</c:v>
                </c:pt>
                <c:pt idx="487" formatCode="General">
                  <c:v>2.870178E6</c:v>
                </c:pt>
                <c:pt idx="488" formatCode="General">
                  <c:v>2.8722358E6</c:v>
                </c:pt>
                <c:pt idx="489" formatCode="General">
                  <c:v>2.845091E6</c:v>
                </c:pt>
                <c:pt idx="490" formatCode="General">
                  <c:v>2.836471E6</c:v>
                </c:pt>
                <c:pt idx="491" formatCode="General">
                  <c:v>2.831902E6</c:v>
                </c:pt>
                <c:pt idx="492" formatCode="General">
                  <c:v>2.804401E6</c:v>
                </c:pt>
                <c:pt idx="493" formatCode="General">
                  <c:v>2.80053E6</c:v>
                </c:pt>
                <c:pt idx="494" formatCode="General">
                  <c:v>2.8029571E6</c:v>
                </c:pt>
                <c:pt idx="495" formatCode="General">
                  <c:v>2.788618E6</c:v>
                </c:pt>
                <c:pt idx="496" formatCode="General">
                  <c:v>2.7618156E6</c:v>
                </c:pt>
                <c:pt idx="497" formatCode="General">
                  <c:v>2.758227E6</c:v>
                </c:pt>
                <c:pt idx="498" formatCode="General">
                  <c:v>2.7379087E6</c:v>
                </c:pt>
                <c:pt idx="499" formatCode="General">
                  <c:v>2.7010699E6</c:v>
                </c:pt>
                <c:pt idx="500" formatCode="General">
                  <c:v>2.711494E6</c:v>
                </c:pt>
                <c:pt idx="501" formatCode="General">
                  <c:v>2.691732E6</c:v>
                </c:pt>
                <c:pt idx="502" formatCode="General">
                  <c:v>2.666639E6</c:v>
                </c:pt>
                <c:pt idx="503" formatCode="General">
                  <c:v>2.647813E6</c:v>
                </c:pt>
                <c:pt idx="504" formatCode="General">
                  <c:v>2.6274967E6</c:v>
                </c:pt>
                <c:pt idx="505" formatCode="General">
                  <c:v>2.630888E6</c:v>
                </c:pt>
                <c:pt idx="506" formatCode="General">
                  <c:v>2.624829E6</c:v>
                </c:pt>
                <c:pt idx="507" formatCode="General">
                  <c:v>2.594971E6</c:v>
                </c:pt>
                <c:pt idx="508" formatCode="General">
                  <c:v>2.588882E6</c:v>
                </c:pt>
                <c:pt idx="509" formatCode="General">
                  <c:v>2.589688E6</c:v>
                </c:pt>
                <c:pt idx="510" formatCode="General">
                  <c:v>2.564405E6</c:v>
                </c:pt>
                <c:pt idx="511" formatCode="General">
                  <c:v>2.53899E6</c:v>
                </c:pt>
                <c:pt idx="512" formatCode="General">
                  <c:v>2.52255E6</c:v>
                </c:pt>
                <c:pt idx="513" formatCode="General">
                  <c:v>2.5106017E6</c:v>
                </c:pt>
                <c:pt idx="514" formatCode="General">
                  <c:v>2.517736E6</c:v>
                </c:pt>
                <c:pt idx="515" formatCode="General">
                  <c:v>2.4890067E6</c:v>
                </c:pt>
                <c:pt idx="516" formatCode="General">
                  <c:v>2.471665E6</c:v>
                </c:pt>
                <c:pt idx="517" formatCode="General">
                  <c:v>2.466205E6</c:v>
                </c:pt>
                <c:pt idx="518" formatCode="General">
                  <c:v>2.480009E6</c:v>
                </c:pt>
                <c:pt idx="519" formatCode="General">
                  <c:v>2.433009E6</c:v>
                </c:pt>
                <c:pt idx="520" formatCode="General">
                  <c:v>2.440159E6</c:v>
                </c:pt>
                <c:pt idx="521" formatCode="General">
                  <c:v>2.4157858E6</c:v>
                </c:pt>
                <c:pt idx="522" formatCode="General">
                  <c:v>2.435036E6</c:v>
                </c:pt>
                <c:pt idx="523" formatCode="General">
                  <c:v>2.410222E6</c:v>
                </c:pt>
                <c:pt idx="524" formatCode="General">
                  <c:v>2.380254E6</c:v>
                </c:pt>
                <c:pt idx="525" formatCode="General">
                  <c:v>2.369231E6</c:v>
                </c:pt>
                <c:pt idx="526" formatCode="General">
                  <c:v>2.3756634E6</c:v>
                </c:pt>
                <c:pt idx="527" formatCode="General">
                  <c:v>2.331113E6</c:v>
                </c:pt>
                <c:pt idx="528" formatCode="General">
                  <c:v>2.339532E6</c:v>
                </c:pt>
                <c:pt idx="529" formatCode="General">
                  <c:v>2.316603E6</c:v>
                </c:pt>
                <c:pt idx="530" formatCode="General">
                  <c:v>2.347161E6</c:v>
                </c:pt>
                <c:pt idx="531" formatCode="General">
                  <c:v>2.323895E6</c:v>
                </c:pt>
                <c:pt idx="532" formatCode="General">
                  <c:v>2.304376E6</c:v>
                </c:pt>
                <c:pt idx="533" formatCode="General">
                  <c:v>2.312119E6</c:v>
                </c:pt>
                <c:pt idx="534" formatCode="General">
                  <c:v>2.297068E6</c:v>
                </c:pt>
                <c:pt idx="535" formatCode="General">
                  <c:v>2.250685E6</c:v>
                </c:pt>
                <c:pt idx="536" formatCode="General">
                  <c:v>2.247451E6</c:v>
                </c:pt>
                <c:pt idx="537" formatCode="General">
                  <c:v>2.257099E6</c:v>
                </c:pt>
                <c:pt idx="538" formatCode="General">
                  <c:v>2.231935E6</c:v>
                </c:pt>
                <c:pt idx="539" formatCode="General">
                  <c:v>2.195015E6</c:v>
                </c:pt>
                <c:pt idx="540" formatCode="General">
                  <c:v>2.194839E6</c:v>
                </c:pt>
                <c:pt idx="541" formatCode="General">
                  <c:v>2.186816E6</c:v>
                </c:pt>
                <c:pt idx="542" formatCode="General">
                  <c:v>2.170318E6</c:v>
                </c:pt>
                <c:pt idx="543" formatCode="General">
                  <c:v>2.149608E6</c:v>
                </c:pt>
                <c:pt idx="544" formatCode="General">
                  <c:v>2.150211E6</c:v>
                </c:pt>
                <c:pt idx="545" formatCode="General">
                  <c:v>2.169726E6</c:v>
                </c:pt>
                <c:pt idx="546" formatCode="General">
                  <c:v>2.143794E6</c:v>
                </c:pt>
                <c:pt idx="547" formatCode="General">
                  <c:v>2.123522E6</c:v>
                </c:pt>
                <c:pt idx="548" formatCode="General">
                  <c:v>2.095192E6</c:v>
                </c:pt>
                <c:pt idx="549" formatCode="General">
                  <c:v>2.103236E6</c:v>
                </c:pt>
                <c:pt idx="550" formatCode="General">
                  <c:v>2.0854127E6</c:v>
                </c:pt>
                <c:pt idx="551" formatCode="General">
                  <c:v>2.0782E6</c:v>
                </c:pt>
                <c:pt idx="552" formatCode="General">
                  <c:v>2.068424E6</c:v>
                </c:pt>
                <c:pt idx="553" formatCode="General">
                  <c:v>2.045584E6</c:v>
                </c:pt>
                <c:pt idx="554" formatCode="General">
                  <c:v>2.045877E6</c:v>
                </c:pt>
                <c:pt idx="555" formatCode="General">
                  <c:v>2.017942E6</c:v>
                </c:pt>
                <c:pt idx="556" formatCode="General">
                  <c:v>2.00735E6</c:v>
                </c:pt>
                <c:pt idx="557" formatCode="General">
                  <c:v>2.015854E6</c:v>
                </c:pt>
                <c:pt idx="558" formatCode="General">
                  <c:v>1.973256E6</c:v>
                </c:pt>
                <c:pt idx="559" formatCode="General">
                  <c:v>1.977506E6</c:v>
                </c:pt>
                <c:pt idx="560" formatCode="General">
                  <c:v>1.981023E6</c:v>
                </c:pt>
                <c:pt idx="561" formatCode="General">
                  <c:v>1.946473E6</c:v>
                </c:pt>
                <c:pt idx="562" formatCode="General">
                  <c:v>1.944518E6</c:v>
                </c:pt>
                <c:pt idx="563" formatCode="General">
                  <c:v>1.939151E6</c:v>
                </c:pt>
                <c:pt idx="564" formatCode="General">
                  <c:v>1.907739E6</c:v>
                </c:pt>
                <c:pt idx="565" formatCode="General">
                  <c:v>1.922609E6</c:v>
                </c:pt>
                <c:pt idx="566" formatCode="General">
                  <c:v>1.905177E6</c:v>
                </c:pt>
                <c:pt idx="567" formatCode="General">
                  <c:v>1.88727E6</c:v>
                </c:pt>
                <c:pt idx="568" formatCode="General">
                  <c:v>1.882309E6</c:v>
                </c:pt>
                <c:pt idx="569" formatCode="General">
                  <c:v>1.850455E6</c:v>
                </c:pt>
                <c:pt idx="570" formatCode="General">
                  <c:v>1.873165E6</c:v>
                </c:pt>
                <c:pt idx="571" formatCode="General">
                  <c:v>1.867933E6</c:v>
                </c:pt>
                <c:pt idx="572" formatCode="General">
                  <c:v>1.848605E6</c:v>
                </c:pt>
                <c:pt idx="573" formatCode="General">
                  <c:v>1.811368E6</c:v>
                </c:pt>
                <c:pt idx="574" formatCode="General">
                  <c:v>1.829488E6</c:v>
                </c:pt>
                <c:pt idx="575" formatCode="General">
                  <c:v>1.80684E6</c:v>
                </c:pt>
                <c:pt idx="576" formatCode="General">
                  <c:v>1.79438E6</c:v>
                </c:pt>
                <c:pt idx="577" formatCode="General">
                  <c:v>1.770785E6</c:v>
                </c:pt>
                <c:pt idx="578" formatCode="General">
                  <c:v>1.786564E6</c:v>
                </c:pt>
                <c:pt idx="579" formatCode="General">
                  <c:v>1.787377E6</c:v>
                </c:pt>
                <c:pt idx="580" formatCode="General">
                  <c:v>1.748528E6</c:v>
                </c:pt>
                <c:pt idx="581" formatCode="General">
                  <c:v>1.752841E6</c:v>
                </c:pt>
                <c:pt idx="582" formatCode="General">
                  <c:v>1.762286E6</c:v>
                </c:pt>
                <c:pt idx="583" formatCode="General">
                  <c:v>1.712193E6</c:v>
                </c:pt>
                <c:pt idx="584" formatCode="General">
                  <c:v>1.739228E6</c:v>
                </c:pt>
                <c:pt idx="585" formatCode="General">
                  <c:v>1.719275E6</c:v>
                </c:pt>
                <c:pt idx="586" formatCode="General">
                  <c:v>1.719108E6</c:v>
                </c:pt>
                <c:pt idx="587" formatCode="General">
                  <c:v>1.664274E6</c:v>
                </c:pt>
                <c:pt idx="588" formatCode="General">
                  <c:v>1.705465E6</c:v>
                </c:pt>
                <c:pt idx="589" formatCode="General">
                  <c:v>1.674879E6</c:v>
                </c:pt>
                <c:pt idx="590" formatCode="General">
                  <c:v>1.683857E6</c:v>
                </c:pt>
                <c:pt idx="591" formatCode="General">
                  <c:v>1.659909E6</c:v>
                </c:pt>
                <c:pt idx="592" formatCode="General">
                  <c:v>1.6374E6</c:v>
                </c:pt>
                <c:pt idx="593" formatCode="General">
                  <c:v>1.645649E6</c:v>
                </c:pt>
                <c:pt idx="594" formatCode="General">
                  <c:v>1.626493E6</c:v>
                </c:pt>
                <c:pt idx="595" formatCode="General">
                  <c:v>1.622154E6</c:v>
                </c:pt>
                <c:pt idx="596" formatCode="General">
                  <c:v>1.630778E6</c:v>
                </c:pt>
                <c:pt idx="597" formatCode="General">
                  <c:v>1.59129E6</c:v>
                </c:pt>
                <c:pt idx="598" formatCode="General">
                  <c:v>1.613649E6</c:v>
                </c:pt>
                <c:pt idx="599" formatCode="General">
                  <c:v>1.583333E6</c:v>
                </c:pt>
                <c:pt idx="600" formatCode="General">
                  <c:v>1.579691E6</c:v>
                </c:pt>
                <c:pt idx="601" formatCode="General">
                  <c:v>1.557228E6</c:v>
                </c:pt>
                <c:pt idx="602" formatCode="General">
                  <c:v>1.564283E6</c:v>
                </c:pt>
                <c:pt idx="603" formatCode="General">
                  <c:v>1.583526E6</c:v>
                </c:pt>
                <c:pt idx="604" formatCode="General">
                  <c:v>1.552453E6</c:v>
                </c:pt>
                <c:pt idx="605" formatCode="General">
                  <c:v>1.516242E6</c:v>
                </c:pt>
                <c:pt idx="606" formatCode="General">
                  <c:v>1.53594E6</c:v>
                </c:pt>
                <c:pt idx="607" formatCode="General">
                  <c:v>1.5449387E6</c:v>
                </c:pt>
                <c:pt idx="608" formatCode="General">
                  <c:v>1.514836E6</c:v>
                </c:pt>
                <c:pt idx="609" formatCode="General">
                  <c:v>1.508271E6</c:v>
                </c:pt>
                <c:pt idx="610" formatCode="General">
                  <c:v>1.514214E6</c:v>
                </c:pt>
                <c:pt idx="611" formatCode="General">
                  <c:v>1.500754E6</c:v>
                </c:pt>
                <c:pt idx="612" formatCode="General">
                  <c:v>1.481051E6</c:v>
                </c:pt>
                <c:pt idx="613" formatCode="General">
                  <c:v>1.48691E6</c:v>
                </c:pt>
                <c:pt idx="614" formatCode="General">
                  <c:v>1.469973E6</c:v>
                </c:pt>
                <c:pt idx="615" formatCode="General">
                  <c:v>1.468435E6</c:v>
                </c:pt>
                <c:pt idx="616" formatCode="General">
                  <c:v>1.450842E6</c:v>
                </c:pt>
                <c:pt idx="617" formatCode="General">
                  <c:v>1.461928E6</c:v>
                </c:pt>
                <c:pt idx="618" formatCode="General">
                  <c:v>1.444405E6</c:v>
                </c:pt>
                <c:pt idx="619" formatCode="General">
                  <c:v>1.417302E6</c:v>
                </c:pt>
                <c:pt idx="620" formatCode="General">
                  <c:v>1.406559E6</c:v>
                </c:pt>
                <c:pt idx="621" formatCode="General">
                  <c:v>1.416435E6</c:v>
                </c:pt>
                <c:pt idx="622" formatCode="General">
                  <c:v>1.410236E6</c:v>
                </c:pt>
                <c:pt idx="623" formatCode="General">
                  <c:v>1.403736E6</c:v>
                </c:pt>
                <c:pt idx="624" formatCode="General">
                  <c:v>1.415874E6</c:v>
                </c:pt>
                <c:pt idx="625" formatCode="General">
                  <c:v>1.401771E6</c:v>
                </c:pt>
                <c:pt idx="626" formatCode="General">
                  <c:v>1.389602E6</c:v>
                </c:pt>
                <c:pt idx="627" formatCode="General">
                  <c:v>1.378749E6</c:v>
                </c:pt>
                <c:pt idx="628" formatCode="General">
                  <c:v>1.370052E6</c:v>
                </c:pt>
                <c:pt idx="629" formatCode="General">
                  <c:v>1.333259E6</c:v>
                </c:pt>
                <c:pt idx="630" formatCode="General">
                  <c:v>1.348613E6</c:v>
                </c:pt>
                <c:pt idx="631" formatCode="General">
                  <c:v>1.3468171E6</c:v>
                </c:pt>
                <c:pt idx="632" formatCode="General">
                  <c:v>1.322746E6</c:v>
                </c:pt>
                <c:pt idx="633" formatCode="General">
                  <c:v>1.347913E6</c:v>
                </c:pt>
                <c:pt idx="634" formatCode="General">
                  <c:v>1.31952E6</c:v>
                </c:pt>
                <c:pt idx="635" formatCode="General">
                  <c:v>1.324985E6</c:v>
                </c:pt>
                <c:pt idx="636" formatCode="General">
                  <c:v>1.306926E6</c:v>
                </c:pt>
                <c:pt idx="637" formatCode="General">
                  <c:v>1.281895E6</c:v>
                </c:pt>
                <c:pt idx="638" formatCode="General">
                  <c:v>1.291262E6</c:v>
                </c:pt>
                <c:pt idx="639" formatCode="General">
                  <c:v>1.276321E6</c:v>
                </c:pt>
                <c:pt idx="640" formatCode="General">
                  <c:v>1.285448E6</c:v>
                </c:pt>
                <c:pt idx="641" formatCode="General">
                  <c:v>1.256808E6</c:v>
                </c:pt>
                <c:pt idx="642" formatCode="General">
                  <c:v>1.273526E6</c:v>
                </c:pt>
                <c:pt idx="643" formatCode="General">
                  <c:v>1.221134E6</c:v>
                </c:pt>
                <c:pt idx="644" formatCode="General">
                  <c:v>1.259282E6</c:v>
                </c:pt>
                <c:pt idx="645" formatCode="General">
                  <c:v>1.245828E6</c:v>
                </c:pt>
                <c:pt idx="646" formatCode="General">
                  <c:v>1.231891E6</c:v>
                </c:pt>
                <c:pt idx="647" formatCode="General">
                  <c:v>1.201907E6</c:v>
                </c:pt>
                <c:pt idx="648" formatCode="General">
                  <c:v>1.202472E6</c:v>
                </c:pt>
                <c:pt idx="649" formatCode="General">
                  <c:v>1.20893E6</c:v>
                </c:pt>
                <c:pt idx="650" formatCode="General">
                  <c:v>1.214556E6</c:v>
                </c:pt>
                <c:pt idx="651" formatCode="General">
                  <c:v>1.188434E6</c:v>
                </c:pt>
                <c:pt idx="652" formatCode="General">
                  <c:v>1.1931E6</c:v>
                </c:pt>
                <c:pt idx="653" formatCode="General">
                  <c:v>1.172762E6</c:v>
                </c:pt>
                <c:pt idx="654" formatCode="General">
                  <c:v>1.169774E6</c:v>
                </c:pt>
                <c:pt idx="655" formatCode="General">
                  <c:v>1.169009E6</c:v>
                </c:pt>
                <c:pt idx="656" formatCode="General">
                  <c:v>1.155324E6</c:v>
                </c:pt>
                <c:pt idx="657" formatCode="General">
                  <c:v>1.123078E6</c:v>
                </c:pt>
                <c:pt idx="658" formatCode="General">
                  <c:v>1.144001E6</c:v>
                </c:pt>
                <c:pt idx="659" formatCode="General">
                  <c:v>1.129961E6</c:v>
                </c:pt>
                <c:pt idx="660" formatCode="General">
                  <c:v>1.131289E6</c:v>
                </c:pt>
                <c:pt idx="661" formatCode="General">
                  <c:v>1.127277E6</c:v>
                </c:pt>
                <c:pt idx="662" formatCode="General">
                  <c:v>1.135194E6</c:v>
                </c:pt>
                <c:pt idx="663" formatCode="General">
                  <c:v>1.117322E6</c:v>
                </c:pt>
                <c:pt idx="664" formatCode="General">
                  <c:v>1.110798E6</c:v>
                </c:pt>
                <c:pt idx="665" formatCode="General">
                  <c:v>1.084239E6</c:v>
                </c:pt>
                <c:pt idx="666" formatCode="General">
                  <c:v>1.10658E6</c:v>
                </c:pt>
                <c:pt idx="667" formatCode="General">
                  <c:v>1.091965E6</c:v>
                </c:pt>
                <c:pt idx="668" formatCode="General">
                  <c:v>1.070458E6</c:v>
                </c:pt>
                <c:pt idx="669" formatCode="General">
                  <c:v>1.0763E6</c:v>
                </c:pt>
                <c:pt idx="670" formatCode="General">
                  <c:v>1.06719E6</c:v>
                </c:pt>
                <c:pt idx="671" formatCode="General">
                  <c:v>1.039312E6</c:v>
                </c:pt>
                <c:pt idx="672" formatCode="General">
                  <c:v>1.031991E6</c:v>
                </c:pt>
                <c:pt idx="673" formatCode="General">
                  <c:v>1.03353E6</c:v>
                </c:pt>
                <c:pt idx="674" formatCode="General">
                  <c:v>1.049616E6</c:v>
                </c:pt>
                <c:pt idx="675" formatCode="General">
                  <c:v>1.026843E6</c:v>
                </c:pt>
                <c:pt idx="676" formatCode="General">
                  <c:v>1.006539E6</c:v>
                </c:pt>
                <c:pt idx="677" formatCode="General">
                  <c:v>1.022859E6</c:v>
                </c:pt>
                <c:pt idx="678" formatCode="General">
                  <c:v>1.015538E6</c:v>
                </c:pt>
                <c:pt idx="679" formatCode="General">
                  <c:v>997974.0</c:v>
                </c:pt>
                <c:pt idx="680" formatCode="General">
                  <c:v>979136.0</c:v>
                </c:pt>
                <c:pt idx="681" formatCode="General">
                  <c:v>994270.0</c:v>
                </c:pt>
                <c:pt idx="682" formatCode="General">
                  <c:v>997065.0</c:v>
                </c:pt>
                <c:pt idx="683" formatCode="General">
                  <c:v>965731.0</c:v>
                </c:pt>
                <c:pt idx="684" formatCode="General">
                  <c:v>970110.0</c:v>
                </c:pt>
                <c:pt idx="685" formatCode="General">
                  <c:v>988904.0</c:v>
                </c:pt>
                <c:pt idx="686" formatCode="General">
                  <c:v>951718.0</c:v>
                </c:pt>
                <c:pt idx="687" formatCode="General">
                  <c:v>949185.0</c:v>
                </c:pt>
                <c:pt idx="688" formatCode="General">
                  <c:v>941402.0</c:v>
                </c:pt>
                <c:pt idx="689" formatCode="General">
                  <c:v>950100.0</c:v>
                </c:pt>
                <c:pt idx="690" formatCode="General">
                  <c:v>966168.0</c:v>
                </c:pt>
                <c:pt idx="691" formatCode="General">
                  <c:v>922554.0</c:v>
                </c:pt>
                <c:pt idx="692" formatCode="General">
                  <c:v>954134.0</c:v>
                </c:pt>
                <c:pt idx="693" formatCode="General">
                  <c:v>920499.0</c:v>
                </c:pt>
                <c:pt idx="694" formatCode="General">
                  <c:v>921638.0</c:v>
                </c:pt>
                <c:pt idx="695" formatCode="General">
                  <c:v>886424.0</c:v>
                </c:pt>
                <c:pt idx="696" formatCode="General">
                  <c:v>912642.0</c:v>
                </c:pt>
                <c:pt idx="697" formatCode="General">
                  <c:v>899297.0</c:v>
                </c:pt>
                <c:pt idx="698" formatCode="General">
                  <c:v>901388.0</c:v>
                </c:pt>
                <c:pt idx="699" formatCode="General">
                  <c:v>870569.0</c:v>
                </c:pt>
                <c:pt idx="700" formatCode="General">
                  <c:v>863682.0</c:v>
                </c:pt>
              </c:numCache>
            </c:numRef>
          </c:yVal>
          <c:smooth val="0"/>
        </c:ser>
        <c:ser>
          <c:idx val="6"/>
          <c:order val="16"/>
          <c:tx>
            <c:v>[CD-P]/[Ru] = 58.4</c:v>
          </c:tx>
          <c:spPr>
            <a:ln w="12700"/>
          </c:spPr>
          <c:marker>
            <c:symbol val="none"/>
          </c:marker>
          <c:xVal>
            <c:numRef>
              <c:f>'H2O Background '!$A$3:$A$703</c:f>
              <c:numCache>
                <c:formatCode>General</c:formatCode>
                <c:ptCount val="701"/>
                <c:pt idx="0">
                  <c:v>500.0</c:v>
                </c:pt>
                <c:pt idx="1">
                  <c:v>500.5</c:v>
                </c:pt>
                <c:pt idx="2">
                  <c:v>501.0</c:v>
                </c:pt>
                <c:pt idx="3">
                  <c:v>501.5</c:v>
                </c:pt>
                <c:pt idx="4">
                  <c:v>502.0</c:v>
                </c:pt>
                <c:pt idx="5">
                  <c:v>502.5</c:v>
                </c:pt>
                <c:pt idx="6">
                  <c:v>503.0</c:v>
                </c:pt>
                <c:pt idx="7">
                  <c:v>503.5</c:v>
                </c:pt>
                <c:pt idx="8">
                  <c:v>504.0</c:v>
                </c:pt>
                <c:pt idx="9">
                  <c:v>504.5</c:v>
                </c:pt>
                <c:pt idx="10">
                  <c:v>505.0</c:v>
                </c:pt>
                <c:pt idx="11">
                  <c:v>505.5</c:v>
                </c:pt>
                <c:pt idx="12">
                  <c:v>506.0</c:v>
                </c:pt>
                <c:pt idx="13">
                  <c:v>506.5</c:v>
                </c:pt>
                <c:pt idx="14">
                  <c:v>507.0</c:v>
                </c:pt>
                <c:pt idx="15">
                  <c:v>507.5</c:v>
                </c:pt>
                <c:pt idx="16">
                  <c:v>508.0</c:v>
                </c:pt>
                <c:pt idx="17">
                  <c:v>508.5</c:v>
                </c:pt>
                <c:pt idx="18">
                  <c:v>509.0</c:v>
                </c:pt>
                <c:pt idx="19">
                  <c:v>509.5</c:v>
                </c:pt>
                <c:pt idx="20">
                  <c:v>510.0</c:v>
                </c:pt>
                <c:pt idx="21">
                  <c:v>510.5</c:v>
                </c:pt>
                <c:pt idx="22">
                  <c:v>511.0</c:v>
                </c:pt>
                <c:pt idx="23">
                  <c:v>511.5</c:v>
                </c:pt>
                <c:pt idx="24">
                  <c:v>512.0</c:v>
                </c:pt>
                <c:pt idx="25">
                  <c:v>512.5</c:v>
                </c:pt>
                <c:pt idx="26">
                  <c:v>513.0</c:v>
                </c:pt>
                <c:pt idx="27">
                  <c:v>513.5</c:v>
                </c:pt>
                <c:pt idx="28">
                  <c:v>514.0</c:v>
                </c:pt>
                <c:pt idx="29">
                  <c:v>514.5</c:v>
                </c:pt>
                <c:pt idx="30">
                  <c:v>515.0</c:v>
                </c:pt>
                <c:pt idx="31">
                  <c:v>515.5</c:v>
                </c:pt>
                <c:pt idx="32">
                  <c:v>516.0</c:v>
                </c:pt>
                <c:pt idx="33">
                  <c:v>516.5</c:v>
                </c:pt>
                <c:pt idx="34">
                  <c:v>517.0</c:v>
                </c:pt>
                <c:pt idx="35">
                  <c:v>517.5</c:v>
                </c:pt>
                <c:pt idx="36">
                  <c:v>518.0</c:v>
                </c:pt>
                <c:pt idx="37">
                  <c:v>518.5</c:v>
                </c:pt>
                <c:pt idx="38">
                  <c:v>519.0</c:v>
                </c:pt>
                <c:pt idx="39">
                  <c:v>519.5</c:v>
                </c:pt>
                <c:pt idx="40">
                  <c:v>520.0</c:v>
                </c:pt>
                <c:pt idx="41">
                  <c:v>520.5</c:v>
                </c:pt>
                <c:pt idx="42">
                  <c:v>521.0</c:v>
                </c:pt>
                <c:pt idx="43">
                  <c:v>521.5</c:v>
                </c:pt>
                <c:pt idx="44">
                  <c:v>522.0</c:v>
                </c:pt>
                <c:pt idx="45">
                  <c:v>522.5</c:v>
                </c:pt>
                <c:pt idx="46">
                  <c:v>523.0</c:v>
                </c:pt>
                <c:pt idx="47">
                  <c:v>523.5</c:v>
                </c:pt>
                <c:pt idx="48">
                  <c:v>524.0</c:v>
                </c:pt>
                <c:pt idx="49">
                  <c:v>524.5</c:v>
                </c:pt>
                <c:pt idx="50">
                  <c:v>525.0</c:v>
                </c:pt>
                <c:pt idx="51">
                  <c:v>525.5</c:v>
                </c:pt>
                <c:pt idx="52">
                  <c:v>526.0</c:v>
                </c:pt>
                <c:pt idx="53">
                  <c:v>526.5</c:v>
                </c:pt>
                <c:pt idx="54">
                  <c:v>527.0</c:v>
                </c:pt>
                <c:pt idx="55">
                  <c:v>527.5</c:v>
                </c:pt>
                <c:pt idx="56">
                  <c:v>528.0</c:v>
                </c:pt>
                <c:pt idx="57">
                  <c:v>528.5</c:v>
                </c:pt>
                <c:pt idx="58">
                  <c:v>529.0</c:v>
                </c:pt>
                <c:pt idx="59">
                  <c:v>529.5</c:v>
                </c:pt>
                <c:pt idx="60">
                  <c:v>530.0</c:v>
                </c:pt>
                <c:pt idx="61">
                  <c:v>530.5</c:v>
                </c:pt>
                <c:pt idx="62">
                  <c:v>531.0</c:v>
                </c:pt>
                <c:pt idx="63">
                  <c:v>531.5</c:v>
                </c:pt>
                <c:pt idx="64">
                  <c:v>532.0</c:v>
                </c:pt>
                <c:pt idx="65">
                  <c:v>532.5</c:v>
                </c:pt>
                <c:pt idx="66">
                  <c:v>533.0</c:v>
                </c:pt>
                <c:pt idx="67">
                  <c:v>533.5</c:v>
                </c:pt>
                <c:pt idx="68">
                  <c:v>534.0</c:v>
                </c:pt>
                <c:pt idx="69">
                  <c:v>534.5</c:v>
                </c:pt>
                <c:pt idx="70">
                  <c:v>535.0</c:v>
                </c:pt>
                <c:pt idx="71">
                  <c:v>535.5</c:v>
                </c:pt>
                <c:pt idx="72">
                  <c:v>536.0</c:v>
                </c:pt>
                <c:pt idx="73">
                  <c:v>536.5</c:v>
                </c:pt>
                <c:pt idx="74">
                  <c:v>537.0</c:v>
                </c:pt>
                <c:pt idx="75">
                  <c:v>537.5</c:v>
                </c:pt>
                <c:pt idx="76">
                  <c:v>538.0</c:v>
                </c:pt>
                <c:pt idx="77">
                  <c:v>538.5</c:v>
                </c:pt>
                <c:pt idx="78">
                  <c:v>539.0</c:v>
                </c:pt>
                <c:pt idx="79">
                  <c:v>539.5</c:v>
                </c:pt>
                <c:pt idx="80">
                  <c:v>540.0</c:v>
                </c:pt>
                <c:pt idx="81">
                  <c:v>540.5</c:v>
                </c:pt>
                <c:pt idx="82">
                  <c:v>541.0</c:v>
                </c:pt>
                <c:pt idx="83">
                  <c:v>541.5</c:v>
                </c:pt>
                <c:pt idx="84">
                  <c:v>542.0</c:v>
                </c:pt>
                <c:pt idx="85">
                  <c:v>542.5</c:v>
                </c:pt>
                <c:pt idx="86">
                  <c:v>543.0</c:v>
                </c:pt>
                <c:pt idx="87">
                  <c:v>543.5</c:v>
                </c:pt>
                <c:pt idx="88">
                  <c:v>544.0</c:v>
                </c:pt>
                <c:pt idx="89">
                  <c:v>544.5</c:v>
                </c:pt>
                <c:pt idx="90">
                  <c:v>545.0</c:v>
                </c:pt>
                <c:pt idx="91">
                  <c:v>545.5</c:v>
                </c:pt>
                <c:pt idx="92">
                  <c:v>546.0</c:v>
                </c:pt>
                <c:pt idx="93">
                  <c:v>546.5</c:v>
                </c:pt>
                <c:pt idx="94">
                  <c:v>547.0</c:v>
                </c:pt>
                <c:pt idx="95">
                  <c:v>547.5</c:v>
                </c:pt>
                <c:pt idx="96">
                  <c:v>548.0</c:v>
                </c:pt>
                <c:pt idx="97">
                  <c:v>548.5</c:v>
                </c:pt>
                <c:pt idx="98">
                  <c:v>549.0</c:v>
                </c:pt>
                <c:pt idx="99">
                  <c:v>549.5</c:v>
                </c:pt>
                <c:pt idx="100">
                  <c:v>550.0</c:v>
                </c:pt>
                <c:pt idx="101">
                  <c:v>550.5</c:v>
                </c:pt>
                <c:pt idx="102">
                  <c:v>551.0</c:v>
                </c:pt>
                <c:pt idx="103">
                  <c:v>551.5</c:v>
                </c:pt>
                <c:pt idx="104">
                  <c:v>552.0</c:v>
                </c:pt>
                <c:pt idx="105">
                  <c:v>552.5</c:v>
                </c:pt>
                <c:pt idx="106">
                  <c:v>553.0</c:v>
                </c:pt>
                <c:pt idx="107">
                  <c:v>553.5</c:v>
                </c:pt>
                <c:pt idx="108">
                  <c:v>554.0</c:v>
                </c:pt>
                <c:pt idx="109">
                  <c:v>554.5</c:v>
                </c:pt>
                <c:pt idx="110">
                  <c:v>555.0</c:v>
                </c:pt>
                <c:pt idx="111">
                  <c:v>555.5</c:v>
                </c:pt>
                <c:pt idx="112">
                  <c:v>556.0</c:v>
                </c:pt>
                <c:pt idx="113">
                  <c:v>556.5</c:v>
                </c:pt>
                <c:pt idx="114">
                  <c:v>557.0</c:v>
                </c:pt>
                <c:pt idx="115">
                  <c:v>557.5</c:v>
                </c:pt>
                <c:pt idx="116">
                  <c:v>558.0</c:v>
                </c:pt>
                <c:pt idx="117">
                  <c:v>558.5</c:v>
                </c:pt>
                <c:pt idx="118">
                  <c:v>559.0</c:v>
                </c:pt>
                <c:pt idx="119">
                  <c:v>559.5</c:v>
                </c:pt>
                <c:pt idx="120">
                  <c:v>560.0</c:v>
                </c:pt>
                <c:pt idx="121">
                  <c:v>560.5</c:v>
                </c:pt>
                <c:pt idx="122">
                  <c:v>561.0</c:v>
                </c:pt>
                <c:pt idx="123">
                  <c:v>561.5</c:v>
                </c:pt>
                <c:pt idx="124">
                  <c:v>562.0</c:v>
                </c:pt>
                <c:pt idx="125">
                  <c:v>562.5</c:v>
                </c:pt>
                <c:pt idx="126">
                  <c:v>563.0</c:v>
                </c:pt>
                <c:pt idx="127">
                  <c:v>563.5</c:v>
                </c:pt>
                <c:pt idx="128">
                  <c:v>564.0</c:v>
                </c:pt>
                <c:pt idx="129">
                  <c:v>564.5</c:v>
                </c:pt>
                <c:pt idx="130">
                  <c:v>565.0</c:v>
                </c:pt>
                <c:pt idx="131">
                  <c:v>565.5</c:v>
                </c:pt>
                <c:pt idx="132">
                  <c:v>566.0</c:v>
                </c:pt>
                <c:pt idx="133">
                  <c:v>566.5</c:v>
                </c:pt>
                <c:pt idx="134">
                  <c:v>567.0</c:v>
                </c:pt>
                <c:pt idx="135">
                  <c:v>567.5</c:v>
                </c:pt>
                <c:pt idx="136">
                  <c:v>568.0</c:v>
                </c:pt>
                <c:pt idx="137">
                  <c:v>568.5</c:v>
                </c:pt>
                <c:pt idx="138">
                  <c:v>569.0</c:v>
                </c:pt>
                <c:pt idx="139">
                  <c:v>569.5</c:v>
                </c:pt>
                <c:pt idx="140">
                  <c:v>570.0</c:v>
                </c:pt>
                <c:pt idx="141">
                  <c:v>570.5</c:v>
                </c:pt>
                <c:pt idx="142">
                  <c:v>571.0</c:v>
                </c:pt>
                <c:pt idx="143">
                  <c:v>571.5</c:v>
                </c:pt>
                <c:pt idx="144">
                  <c:v>572.0</c:v>
                </c:pt>
                <c:pt idx="145">
                  <c:v>572.5</c:v>
                </c:pt>
                <c:pt idx="146">
                  <c:v>573.0</c:v>
                </c:pt>
                <c:pt idx="147">
                  <c:v>573.5</c:v>
                </c:pt>
                <c:pt idx="148">
                  <c:v>574.0</c:v>
                </c:pt>
                <c:pt idx="149">
                  <c:v>574.5</c:v>
                </c:pt>
                <c:pt idx="150">
                  <c:v>575.0</c:v>
                </c:pt>
                <c:pt idx="151">
                  <c:v>575.5</c:v>
                </c:pt>
                <c:pt idx="152">
                  <c:v>576.0</c:v>
                </c:pt>
                <c:pt idx="153">
                  <c:v>576.5</c:v>
                </c:pt>
                <c:pt idx="154">
                  <c:v>577.0</c:v>
                </c:pt>
                <c:pt idx="155">
                  <c:v>577.5</c:v>
                </c:pt>
                <c:pt idx="156">
                  <c:v>578.0</c:v>
                </c:pt>
                <c:pt idx="157">
                  <c:v>578.5</c:v>
                </c:pt>
                <c:pt idx="158">
                  <c:v>579.0</c:v>
                </c:pt>
                <c:pt idx="159">
                  <c:v>579.5</c:v>
                </c:pt>
                <c:pt idx="160">
                  <c:v>580.0</c:v>
                </c:pt>
                <c:pt idx="161">
                  <c:v>580.5</c:v>
                </c:pt>
                <c:pt idx="162">
                  <c:v>581.0</c:v>
                </c:pt>
                <c:pt idx="163">
                  <c:v>581.5</c:v>
                </c:pt>
                <c:pt idx="164">
                  <c:v>582.0</c:v>
                </c:pt>
                <c:pt idx="165">
                  <c:v>582.5</c:v>
                </c:pt>
                <c:pt idx="166">
                  <c:v>583.0</c:v>
                </c:pt>
                <c:pt idx="167">
                  <c:v>583.5</c:v>
                </c:pt>
                <c:pt idx="168">
                  <c:v>584.0</c:v>
                </c:pt>
                <c:pt idx="169">
                  <c:v>584.5</c:v>
                </c:pt>
                <c:pt idx="170">
                  <c:v>585.0</c:v>
                </c:pt>
                <c:pt idx="171">
                  <c:v>585.5</c:v>
                </c:pt>
                <c:pt idx="172">
                  <c:v>586.0</c:v>
                </c:pt>
                <c:pt idx="173">
                  <c:v>586.5</c:v>
                </c:pt>
                <c:pt idx="174">
                  <c:v>587.0</c:v>
                </c:pt>
                <c:pt idx="175">
                  <c:v>587.5</c:v>
                </c:pt>
                <c:pt idx="176">
                  <c:v>588.0</c:v>
                </c:pt>
                <c:pt idx="177">
                  <c:v>588.5</c:v>
                </c:pt>
                <c:pt idx="178">
                  <c:v>589.0</c:v>
                </c:pt>
                <c:pt idx="179">
                  <c:v>589.5</c:v>
                </c:pt>
                <c:pt idx="180">
                  <c:v>590.0</c:v>
                </c:pt>
                <c:pt idx="181">
                  <c:v>590.5</c:v>
                </c:pt>
                <c:pt idx="182">
                  <c:v>591.0</c:v>
                </c:pt>
                <c:pt idx="183">
                  <c:v>591.5</c:v>
                </c:pt>
                <c:pt idx="184">
                  <c:v>592.0</c:v>
                </c:pt>
                <c:pt idx="185">
                  <c:v>592.5</c:v>
                </c:pt>
                <c:pt idx="186">
                  <c:v>593.0</c:v>
                </c:pt>
                <c:pt idx="187">
                  <c:v>593.5</c:v>
                </c:pt>
                <c:pt idx="188">
                  <c:v>594.0</c:v>
                </c:pt>
                <c:pt idx="189">
                  <c:v>594.5</c:v>
                </c:pt>
                <c:pt idx="190">
                  <c:v>595.0</c:v>
                </c:pt>
                <c:pt idx="191">
                  <c:v>595.5</c:v>
                </c:pt>
                <c:pt idx="192">
                  <c:v>596.0</c:v>
                </c:pt>
                <c:pt idx="193">
                  <c:v>596.5</c:v>
                </c:pt>
                <c:pt idx="194">
                  <c:v>597.0</c:v>
                </c:pt>
                <c:pt idx="195">
                  <c:v>597.5</c:v>
                </c:pt>
                <c:pt idx="196">
                  <c:v>598.0</c:v>
                </c:pt>
                <c:pt idx="197">
                  <c:v>598.5</c:v>
                </c:pt>
                <c:pt idx="198">
                  <c:v>599.0</c:v>
                </c:pt>
                <c:pt idx="199">
                  <c:v>599.5</c:v>
                </c:pt>
                <c:pt idx="200">
                  <c:v>600.0</c:v>
                </c:pt>
                <c:pt idx="201">
                  <c:v>600.5</c:v>
                </c:pt>
                <c:pt idx="202">
                  <c:v>601.0</c:v>
                </c:pt>
                <c:pt idx="203">
                  <c:v>601.5</c:v>
                </c:pt>
                <c:pt idx="204">
                  <c:v>602.0</c:v>
                </c:pt>
                <c:pt idx="205">
                  <c:v>602.5</c:v>
                </c:pt>
                <c:pt idx="206">
                  <c:v>603.0</c:v>
                </c:pt>
                <c:pt idx="207">
                  <c:v>603.5</c:v>
                </c:pt>
                <c:pt idx="208">
                  <c:v>604.0</c:v>
                </c:pt>
                <c:pt idx="209">
                  <c:v>604.5</c:v>
                </c:pt>
                <c:pt idx="210">
                  <c:v>605.0</c:v>
                </c:pt>
                <c:pt idx="211">
                  <c:v>605.5</c:v>
                </c:pt>
                <c:pt idx="212">
                  <c:v>606.0</c:v>
                </c:pt>
                <c:pt idx="213">
                  <c:v>606.5</c:v>
                </c:pt>
                <c:pt idx="214">
                  <c:v>607.0</c:v>
                </c:pt>
                <c:pt idx="215">
                  <c:v>607.5</c:v>
                </c:pt>
                <c:pt idx="216">
                  <c:v>608.0</c:v>
                </c:pt>
                <c:pt idx="217">
                  <c:v>608.5</c:v>
                </c:pt>
                <c:pt idx="218">
                  <c:v>609.0</c:v>
                </c:pt>
                <c:pt idx="219">
                  <c:v>609.5</c:v>
                </c:pt>
                <c:pt idx="220">
                  <c:v>610.0</c:v>
                </c:pt>
                <c:pt idx="221">
                  <c:v>610.5</c:v>
                </c:pt>
                <c:pt idx="222">
                  <c:v>611.0</c:v>
                </c:pt>
                <c:pt idx="223">
                  <c:v>611.5</c:v>
                </c:pt>
                <c:pt idx="224">
                  <c:v>612.0</c:v>
                </c:pt>
                <c:pt idx="225">
                  <c:v>612.5</c:v>
                </c:pt>
                <c:pt idx="226">
                  <c:v>613.0</c:v>
                </c:pt>
                <c:pt idx="227">
                  <c:v>613.5</c:v>
                </c:pt>
                <c:pt idx="228">
                  <c:v>614.0</c:v>
                </c:pt>
                <c:pt idx="229">
                  <c:v>614.5</c:v>
                </c:pt>
                <c:pt idx="230">
                  <c:v>615.0</c:v>
                </c:pt>
                <c:pt idx="231">
                  <c:v>615.5</c:v>
                </c:pt>
                <c:pt idx="232">
                  <c:v>616.0</c:v>
                </c:pt>
                <c:pt idx="233">
                  <c:v>616.5</c:v>
                </c:pt>
                <c:pt idx="234">
                  <c:v>617.0</c:v>
                </c:pt>
                <c:pt idx="235">
                  <c:v>617.5</c:v>
                </c:pt>
                <c:pt idx="236">
                  <c:v>618.0</c:v>
                </c:pt>
                <c:pt idx="237">
                  <c:v>618.5</c:v>
                </c:pt>
                <c:pt idx="238">
                  <c:v>619.0</c:v>
                </c:pt>
                <c:pt idx="239">
                  <c:v>619.5</c:v>
                </c:pt>
                <c:pt idx="240">
                  <c:v>620.0</c:v>
                </c:pt>
                <c:pt idx="241">
                  <c:v>620.5</c:v>
                </c:pt>
                <c:pt idx="242">
                  <c:v>621.0</c:v>
                </c:pt>
                <c:pt idx="243">
                  <c:v>621.5</c:v>
                </c:pt>
                <c:pt idx="244">
                  <c:v>622.0</c:v>
                </c:pt>
                <c:pt idx="245">
                  <c:v>622.5</c:v>
                </c:pt>
                <c:pt idx="246">
                  <c:v>623.0</c:v>
                </c:pt>
                <c:pt idx="247">
                  <c:v>623.5</c:v>
                </c:pt>
                <c:pt idx="248">
                  <c:v>624.0</c:v>
                </c:pt>
                <c:pt idx="249">
                  <c:v>624.5</c:v>
                </c:pt>
                <c:pt idx="250">
                  <c:v>625.0</c:v>
                </c:pt>
                <c:pt idx="251">
                  <c:v>625.5</c:v>
                </c:pt>
                <c:pt idx="252">
                  <c:v>626.0</c:v>
                </c:pt>
                <c:pt idx="253">
                  <c:v>626.5</c:v>
                </c:pt>
                <c:pt idx="254">
                  <c:v>627.0</c:v>
                </c:pt>
                <c:pt idx="255">
                  <c:v>627.5</c:v>
                </c:pt>
                <c:pt idx="256">
                  <c:v>628.0</c:v>
                </c:pt>
                <c:pt idx="257">
                  <c:v>628.5</c:v>
                </c:pt>
                <c:pt idx="258">
                  <c:v>629.0</c:v>
                </c:pt>
                <c:pt idx="259">
                  <c:v>629.5</c:v>
                </c:pt>
                <c:pt idx="260">
                  <c:v>630.0</c:v>
                </c:pt>
                <c:pt idx="261">
                  <c:v>630.5</c:v>
                </c:pt>
                <c:pt idx="262">
                  <c:v>631.0</c:v>
                </c:pt>
                <c:pt idx="263">
                  <c:v>631.5</c:v>
                </c:pt>
                <c:pt idx="264">
                  <c:v>632.0</c:v>
                </c:pt>
                <c:pt idx="265">
                  <c:v>632.5</c:v>
                </c:pt>
                <c:pt idx="266">
                  <c:v>633.0</c:v>
                </c:pt>
                <c:pt idx="267">
                  <c:v>633.5</c:v>
                </c:pt>
                <c:pt idx="268">
                  <c:v>634.0</c:v>
                </c:pt>
                <c:pt idx="269">
                  <c:v>634.5</c:v>
                </c:pt>
                <c:pt idx="270">
                  <c:v>635.0</c:v>
                </c:pt>
                <c:pt idx="271">
                  <c:v>635.5</c:v>
                </c:pt>
                <c:pt idx="272">
                  <c:v>636.0</c:v>
                </c:pt>
                <c:pt idx="273">
                  <c:v>636.5</c:v>
                </c:pt>
                <c:pt idx="274">
                  <c:v>637.0</c:v>
                </c:pt>
                <c:pt idx="275">
                  <c:v>637.5</c:v>
                </c:pt>
                <c:pt idx="276">
                  <c:v>638.0</c:v>
                </c:pt>
                <c:pt idx="277">
                  <c:v>638.5</c:v>
                </c:pt>
                <c:pt idx="278">
                  <c:v>639.0</c:v>
                </c:pt>
                <c:pt idx="279">
                  <c:v>639.5</c:v>
                </c:pt>
                <c:pt idx="280">
                  <c:v>640.0</c:v>
                </c:pt>
                <c:pt idx="281">
                  <c:v>640.5</c:v>
                </c:pt>
                <c:pt idx="282">
                  <c:v>641.0</c:v>
                </c:pt>
                <c:pt idx="283">
                  <c:v>641.5</c:v>
                </c:pt>
                <c:pt idx="284">
                  <c:v>642.0</c:v>
                </c:pt>
                <c:pt idx="285">
                  <c:v>642.5</c:v>
                </c:pt>
                <c:pt idx="286">
                  <c:v>643.0</c:v>
                </c:pt>
                <c:pt idx="287">
                  <c:v>643.5</c:v>
                </c:pt>
                <c:pt idx="288">
                  <c:v>644.0</c:v>
                </c:pt>
                <c:pt idx="289">
                  <c:v>644.5</c:v>
                </c:pt>
                <c:pt idx="290">
                  <c:v>645.0</c:v>
                </c:pt>
                <c:pt idx="291">
                  <c:v>645.5</c:v>
                </c:pt>
                <c:pt idx="292">
                  <c:v>646.0</c:v>
                </c:pt>
                <c:pt idx="293">
                  <c:v>646.5</c:v>
                </c:pt>
                <c:pt idx="294">
                  <c:v>647.0</c:v>
                </c:pt>
                <c:pt idx="295">
                  <c:v>647.5</c:v>
                </c:pt>
                <c:pt idx="296">
                  <c:v>648.0</c:v>
                </c:pt>
                <c:pt idx="297">
                  <c:v>648.5</c:v>
                </c:pt>
                <c:pt idx="298">
                  <c:v>649.0</c:v>
                </c:pt>
                <c:pt idx="299">
                  <c:v>649.5</c:v>
                </c:pt>
                <c:pt idx="300">
                  <c:v>650.0</c:v>
                </c:pt>
                <c:pt idx="301">
                  <c:v>650.5</c:v>
                </c:pt>
                <c:pt idx="302">
                  <c:v>651.0</c:v>
                </c:pt>
                <c:pt idx="303">
                  <c:v>651.5</c:v>
                </c:pt>
                <c:pt idx="304">
                  <c:v>652.0</c:v>
                </c:pt>
                <c:pt idx="305">
                  <c:v>652.5</c:v>
                </c:pt>
                <c:pt idx="306">
                  <c:v>653.0</c:v>
                </c:pt>
                <c:pt idx="307">
                  <c:v>653.5</c:v>
                </c:pt>
                <c:pt idx="308">
                  <c:v>654.0</c:v>
                </c:pt>
                <c:pt idx="309">
                  <c:v>654.5</c:v>
                </c:pt>
                <c:pt idx="310">
                  <c:v>655.0</c:v>
                </c:pt>
                <c:pt idx="311">
                  <c:v>655.5</c:v>
                </c:pt>
                <c:pt idx="312">
                  <c:v>656.0</c:v>
                </c:pt>
                <c:pt idx="313">
                  <c:v>656.5</c:v>
                </c:pt>
                <c:pt idx="314">
                  <c:v>657.0</c:v>
                </c:pt>
                <c:pt idx="315">
                  <c:v>657.5</c:v>
                </c:pt>
                <c:pt idx="316">
                  <c:v>658.0</c:v>
                </c:pt>
                <c:pt idx="317">
                  <c:v>658.5</c:v>
                </c:pt>
                <c:pt idx="318">
                  <c:v>659.0</c:v>
                </c:pt>
                <c:pt idx="319">
                  <c:v>659.5</c:v>
                </c:pt>
                <c:pt idx="320">
                  <c:v>660.0</c:v>
                </c:pt>
                <c:pt idx="321">
                  <c:v>660.5</c:v>
                </c:pt>
                <c:pt idx="322">
                  <c:v>661.0</c:v>
                </c:pt>
                <c:pt idx="323">
                  <c:v>661.5</c:v>
                </c:pt>
                <c:pt idx="324">
                  <c:v>662.0</c:v>
                </c:pt>
                <c:pt idx="325">
                  <c:v>662.5</c:v>
                </c:pt>
                <c:pt idx="326">
                  <c:v>663.0</c:v>
                </c:pt>
                <c:pt idx="327">
                  <c:v>663.5</c:v>
                </c:pt>
                <c:pt idx="328">
                  <c:v>664.0</c:v>
                </c:pt>
                <c:pt idx="329">
                  <c:v>664.5</c:v>
                </c:pt>
                <c:pt idx="330">
                  <c:v>665.0</c:v>
                </c:pt>
                <c:pt idx="331">
                  <c:v>665.5</c:v>
                </c:pt>
                <c:pt idx="332">
                  <c:v>666.0</c:v>
                </c:pt>
                <c:pt idx="333">
                  <c:v>666.5</c:v>
                </c:pt>
                <c:pt idx="334">
                  <c:v>667.0</c:v>
                </c:pt>
                <c:pt idx="335">
                  <c:v>667.5</c:v>
                </c:pt>
                <c:pt idx="336">
                  <c:v>668.0</c:v>
                </c:pt>
                <c:pt idx="337">
                  <c:v>668.5</c:v>
                </c:pt>
                <c:pt idx="338">
                  <c:v>669.0</c:v>
                </c:pt>
                <c:pt idx="339">
                  <c:v>669.5</c:v>
                </c:pt>
                <c:pt idx="340">
                  <c:v>670.0</c:v>
                </c:pt>
                <c:pt idx="341">
                  <c:v>670.5</c:v>
                </c:pt>
                <c:pt idx="342">
                  <c:v>671.0</c:v>
                </c:pt>
                <c:pt idx="343">
                  <c:v>671.5</c:v>
                </c:pt>
                <c:pt idx="344">
                  <c:v>672.0</c:v>
                </c:pt>
                <c:pt idx="345">
                  <c:v>672.5</c:v>
                </c:pt>
                <c:pt idx="346">
                  <c:v>673.0</c:v>
                </c:pt>
                <c:pt idx="347">
                  <c:v>673.5</c:v>
                </c:pt>
                <c:pt idx="348">
                  <c:v>674.0</c:v>
                </c:pt>
                <c:pt idx="349">
                  <c:v>674.5</c:v>
                </c:pt>
                <c:pt idx="350">
                  <c:v>675.0</c:v>
                </c:pt>
                <c:pt idx="351">
                  <c:v>675.5</c:v>
                </c:pt>
                <c:pt idx="352">
                  <c:v>676.0</c:v>
                </c:pt>
                <c:pt idx="353">
                  <c:v>676.5</c:v>
                </c:pt>
                <c:pt idx="354">
                  <c:v>677.0</c:v>
                </c:pt>
                <c:pt idx="355">
                  <c:v>677.5</c:v>
                </c:pt>
                <c:pt idx="356">
                  <c:v>678.0</c:v>
                </c:pt>
                <c:pt idx="357">
                  <c:v>678.5</c:v>
                </c:pt>
                <c:pt idx="358">
                  <c:v>679.0</c:v>
                </c:pt>
                <c:pt idx="359">
                  <c:v>679.5</c:v>
                </c:pt>
                <c:pt idx="360">
                  <c:v>680.0</c:v>
                </c:pt>
                <c:pt idx="361">
                  <c:v>680.5</c:v>
                </c:pt>
                <c:pt idx="362">
                  <c:v>681.0</c:v>
                </c:pt>
                <c:pt idx="363">
                  <c:v>681.5</c:v>
                </c:pt>
                <c:pt idx="364">
                  <c:v>682.0</c:v>
                </c:pt>
                <c:pt idx="365">
                  <c:v>682.5</c:v>
                </c:pt>
                <c:pt idx="366">
                  <c:v>683.0</c:v>
                </c:pt>
                <c:pt idx="367">
                  <c:v>683.5</c:v>
                </c:pt>
                <c:pt idx="368">
                  <c:v>684.0</c:v>
                </c:pt>
                <c:pt idx="369">
                  <c:v>684.5</c:v>
                </c:pt>
                <c:pt idx="370">
                  <c:v>685.0</c:v>
                </c:pt>
                <c:pt idx="371">
                  <c:v>685.5</c:v>
                </c:pt>
                <c:pt idx="372">
                  <c:v>686.0</c:v>
                </c:pt>
                <c:pt idx="373">
                  <c:v>686.5</c:v>
                </c:pt>
                <c:pt idx="374">
                  <c:v>687.0</c:v>
                </c:pt>
                <c:pt idx="375">
                  <c:v>687.5</c:v>
                </c:pt>
                <c:pt idx="376">
                  <c:v>688.0</c:v>
                </c:pt>
                <c:pt idx="377">
                  <c:v>688.5</c:v>
                </c:pt>
                <c:pt idx="378">
                  <c:v>689.0</c:v>
                </c:pt>
                <c:pt idx="379">
                  <c:v>689.5</c:v>
                </c:pt>
                <c:pt idx="380">
                  <c:v>690.0</c:v>
                </c:pt>
                <c:pt idx="381">
                  <c:v>690.5</c:v>
                </c:pt>
                <c:pt idx="382">
                  <c:v>691.0</c:v>
                </c:pt>
                <c:pt idx="383">
                  <c:v>691.5</c:v>
                </c:pt>
                <c:pt idx="384">
                  <c:v>692.0</c:v>
                </c:pt>
                <c:pt idx="385">
                  <c:v>692.5</c:v>
                </c:pt>
                <c:pt idx="386">
                  <c:v>693.0</c:v>
                </c:pt>
                <c:pt idx="387">
                  <c:v>693.5</c:v>
                </c:pt>
                <c:pt idx="388">
                  <c:v>694.0</c:v>
                </c:pt>
                <c:pt idx="389">
                  <c:v>694.5</c:v>
                </c:pt>
                <c:pt idx="390">
                  <c:v>695.0</c:v>
                </c:pt>
                <c:pt idx="391">
                  <c:v>695.5</c:v>
                </c:pt>
                <c:pt idx="392">
                  <c:v>696.0</c:v>
                </c:pt>
                <c:pt idx="393">
                  <c:v>696.5</c:v>
                </c:pt>
                <c:pt idx="394">
                  <c:v>697.0</c:v>
                </c:pt>
                <c:pt idx="395">
                  <c:v>697.5</c:v>
                </c:pt>
                <c:pt idx="396">
                  <c:v>698.0</c:v>
                </c:pt>
                <c:pt idx="397">
                  <c:v>698.5</c:v>
                </c:pt>
                <c:pt idx="398">
                  <c:v>699.0</c:v>
                </c:pt>
                <c:pt idx="399">
                  <c:v>699.5</c:v>
                </c:pt>
                <c:pt idx="400">
                  <c:v>700.0</c:v>
                </c:pt>
                <c:pt idx="401">
                  <c:v>700.5</c:v>
                </c:pt>
                <c:pt idx="402">
                  <c:v>701.0</c:v>
                </c:pt>
                <c:pt idx="403">
                  <c:v>701.5</c:v>
                </c:pt>
                <c:pt idx="404">
                  <c:v>702.0</c:v>
                </c:pt>
                <c:pt idx="405">
                  <c:v>702.5</c:v>
                </c:pt>
                <c:pt idx="406">
                  <c:v>703.0</c:v>
                </c:pt>
                <c:pt idx="407">
                  <c:v>703.5</c:v>
                </c:pt>
                <c:pt idx="408">
                  <c:v>704.0</c:v>
                </c:pt>
                <c:pt idx="409">
                  <c:v>704.5</c:v>
                </c:pt>
                <c:pt idx="410">
                  <c:v>705.0</c:v>
                </c:pt>
                <c:pt idx="411">
                  <c:v>705.5</c:v>
                </c:pt>
                <c:pt idx="412">
                  <c:v>706.0</c:v>
                </c:pt>
                <c:pt idx="413">
                  <c:v>706.5</c:v>
                </c:pt>
                <c:pt idx="414">
                  <c:v>707.0</c:v>
                </c:pt>
                <c:pt idx="415">
                  <c:v>707.5</c:v>
                </c:pt>
                <c:pt idx="416">
                  <c:v>708.0</c:v>
                </c:pt>
                <c:pt idx="417">
                  <c:v>708.5</c:v>
                </c:pt>
                <c:pt idx="418">
                  <c:v>709.0</c:v>
                </c:pt>
                <c:pt idx="419">
                  <c:v>709.5</c:v>
                </c:pt>
                <c:pt idx="420">
                  <c:v>710.0</c:v>
                </c:pt>
                <c:pt idx="421">
                  <c:v>710.5</c:v>
                </c:pt>
                <c:pt idx="422">
                  <c:v>711.0</c:v>
                </c:pt>
                <c:pt idx="423">
                  <c:v>711.5</c:v>
                </c:pt>
                <c:pt idx="424">
                  <c:v>712.0</c:v>
                </c:pt>
                <c:pt idx="425">
                  <c:v>712.5</c:v>
                </c:pt>
                <c:pt idx="426">
                  <c:v>713.0</c:v>
                </c:pt>
                <c:pt idx="427">
                  <c:v>713.5</c:v>
                </c:pt>
                <c:pt idx="428">
                  <c:v>714.0</c:v>
                </c:pt>
                <c:pt idx="429">
                  <c:v>714.5</c:v>
                </c:pt>
                <c:pt idx="430">
                  <c:v>715.0</c:v>
                </c:pt>
                <c:pt idx="431">
                  <c:v>715.5</c:v>
                </c:pt>
                <c:pt idx="432">
                  <c:v>716.0</c:v>
                </c:pt>
                <c:pt idx="433">
                  <c:v>716.5</c:v>
                </c:pt>
                <c:pt idx="434">
                  <c:v>717.0</c:v>
                </c:pt>
                <c:pt idx="435">
                  <c:v>717.5</c:v>
                </c:pt>
                <c:pt idx="436">
                  <c:v>718.0</c:v>
                </c:pt>
                <c:pt idx="437">
                  <c:v>718.5</c:v>
                </c:pt>
                <c:pt idx="438">
                  <c:v>719.0</c:v>
                </c:pt>
                <c:pt idx="439">
                  <c:v>719.5</c:v>
                </c:pt>
                <c:pt idx="440">
                  <c:v>720.0</c:v>
                </c:pt>
                <c:pt idx="441">
                  <c:v>720.5</c:v>
                </c:pt>
                <c:pt idx="442">
                  <c:v>721.0</c:v>
                </c:pt>
                <c:pt idx="443">
                  <c:v>721.5</c:v>
                </c:pt>
                <c:pt idx="444">
                  <c:v>722.0</c:v>
                </c:pt>
                <c:pt idx="445">
                  <c:v>722.5</c:v>
                </c:pt>
                <c:pt idx="446">
                  <c:v>723.0</c:v>
                </c:pt>
                <c:pt idx="447">
                  <c:v>723.5</c:v>
                </c:pt>
                <c:pt idx="448">
                  <c:v>724.0</c:v>
                </c:pt>
                <c:pt idx="449">
                  <c:v>724.5</c:v>
                </c:pt>
                <c:pt idx="450">
                  <c:v>725.0</c:v>
                </c:pt>
                <c:pt idx="451">
                  <c:v>725.5</c:v>
                </c:pt>
                <c:pt idx="452">
                  <c:v>726.0</c:v>
                </c:pt>
                <c:pt idx="453">
                  <c:v>726.5</c:v>
                </c:pt>
                <c:pt idx="454">
                  <c:v>727.0</c:v>
                </c:pt>
                <c:pt idx="455">
                  <c:v>727.5</c:v>
                </c:pt>
                <c:pt idx="456">
                  <c:v>728.0</c:v>
                </c:pt>
                <c:pt idx="457">
                  <c:v>728.5</c:v>
                </c:pt>
                <c:pt idx="458">
                  <c:v>729.0</c:v>
                </c:pt>
                <c:pt idx="459">
                  <c:v>729.5</c:v>
                </c:pt>
                <c:pt idx="460">
                  <c:v>730.0</c:v>
                </c:pt>
                <c:pt idx="461">
                  <c:v>730.5</c:v>
                </c:pt>
                <c:pt idx="462">
                  <c:v>731.0</c:v>
                </c:pt>
                <c:pt idx="463">
                  <c:v>731.5</c:v>
                </c:pt>
                <c:pt idx="464">
                  <c:v>732.0</c:v>
                </c:pt>
                <c:pt idx="465">
                  <c:v>732.5</c:v>
                </c:pt>
                <c:pt idx="466">
                  <c:v>733.0</c:v>
                </c:pt>
                <c:pt idx="467">
                  <c:v>733.5</c:v>
                </c:pt>
                <c:pt idx="468">
                  <c:v>734.0</c:v>
                </c:pt>
                <c:pt idx="469">
                  <c:v>734.5</c:v>
                </c:pt>
                <c:pt idx="470">
                  <c:v>735.0</c:v>
                </c:pt>
                <c:pt idx="471">
                  <c:v>735.5</c:v>
                </c:pt>
                <c:pt idx="472">
                  <c:v>736.0</c:v>
                </c:pt>
                <c:pt idx="473">
                  <c:v>736.5</c:v>
                </c:pt>
                <c:pt idx="474">
                  <c:v>737.0</c:v>
                </c:pt>
                <c:pt idx="475">
                  <c:v>737.5</c:v>
                </c:pt>
                <c:pt idx="476">
                  <c:v>738.0</c:v>
                </c:pt>
                <c:pt idx="477">
                  <c:v>738.5</c:v>
                </c:pt>
                <c:pt idx="478">
                  <c:v>739.0</c:v>
                </c:pt>
                <c:pt idx="479">
                  <c:v>739.5</c:v>
                </c:pt>
                <c:pt idx="480">
                  <c:v>740.0</c:v>
                </c:pt>
                <c:pt idx="481">
                  <c:v>740.5</c:v>
                </c:pt>
                <c:pt idx="482">
                  <c:v>741.0</c:v>
                </c:pt>
                <c:pt idx="483">
                  <c:v>741.5</c:v>
                </c:pt>
                <c:pt idx="484">
                  <c:v>742.0</c:v>
                </c:pt>
                <c:pt idx="485">
                  <c:v>742.5</c:v>
                </c:pt>
                <c:pt idx="486">
                  <c:v>743.0</c:v>
                </c:pt>
                <c:pt idx="487">
                  <c:v>743.5</c:v>
                </c:pt>
                <c:pt idx="488">
                  <c:v>744.0</c:v>
                </c:pt>
                <c:pt idx="489">
                  <c:v>744.5</c:v>
                </c:pt>
                <c:pt idx="490">
                  <c:v>745.0</c:v>
                </c:pt>
                <c:pt idx="491">
                  <c:v>745.5</c:v>
                </c:pt>
                <c:pt idx="492">
                  <c:v>746.0</c:v>
                </c:pt>
                <c:pt idx="493">
                  <c:v>746.5</c:v>
                </c:pt>
                <c:pt idx="494">
                  <c:v>747.0</c:v>
                </c:pt>
                <c:pt idx="495">
                  <c:v>747.5</c:v>
                </c:pt>
                <c:pt idx="496">
                  <c:v>748.0</c:v>
                </c:pt>
                <c:pt idx="497">
                  <c:v>748.5</c:v>
                </c:pt>
                <c:pt idx="498">
                  <c:v>749.0</c:v>
                </c:pt>
                <c:pt idx="499">
                  <c:v>749.5</c:v>
                </c:pt>
                <c:pt idx="500">
                  <c:v>750.0</c:v>
                </c:pt>
                <c:pt idx="501">
                  <c:v>750.5</c:v>
                </c:pt>
                <c:pt idx="502">
                  <c:v>751.0</c:v>
                </c:pt>
                <c:pt idx="503">
                  <c:v>751.5</c:v>
                </c:pt>
                <c:pt idx="504">
                  <c:v>752.0</c:v>
                </c:pt>
                <c:pt idx="505">
                  <c:v>752.5</c:v>
                </c:pt>
                <c:pt idx="506">
                  <c:v>753.0</c:v>
                </c:pt>
                <c:pt idx="507">
                  <c:v>753.5</c:v>
                </c:pt>
                <c:pt idx="508">
                  <c:v>754.0</c:v>
                </c:pt>
                <c:pt idx="509">
                  <c:v>754.5</c:v>
                </c:pt>
                <c:pt idx="510">
                  <c:v>755.0</c:v>
                </c:pt>
                <c:pt idx="511">
                  <c:v>755.5</c:v>
                </c:pt>
                <c:pt idx="512">
                  <c:v>756.0</c:v>
                </c:pt>
                <c:pt idx="513">
                  <c:v>756.5</c:v>
                </c:pt>
                <c:pt idx="514">
                  <c:v>757.0</c:v>
                </c:pt>
                <c:pt idx="515">
                  <c:v>757.5</c:v>
                </c:pt>
                <c:pt idx="516">
                  <c:v>758.0</c:v>
                </c:pt>
                <c:pt idx="517">
                  <c:v>758.5</c:v>
                </c:pt>
                <c:pt idx="518">
                  <c:v>759.0</c:v>
                </c:pt>
                <c:pt idx="519">
                  <c:v>759.5</c:v>
                </c:pt>
                <c:pt idx="520">
                  <c:v>760.0</c:v>
                </c:pt>
                <c:pt idx="521">
                  <c:v>760.5</c:v>
                </c:pt>
                <c:pt idx="522">
                  <c:v>761.0</c:v>
                </c:pt>
                <c:pt idx="523">
                  <c:v>761.5</c:v>
                </c:pt>
                <c:pt idx="524">
                  <c:v>762.0</c:v>
                </c:pt>
                <c:pt idx="525">
                  <c:v>762.5</c:v>
                </c:pt>
                <c:pt idx="526">
                  <c:v>763.0</c:v>
                </c:pt>
                <c:pt idx="527">
                  <c:v>763.5</c:v>
                </c:pt>
                <c:pt idx="528">
                  <c:v>764.0</c:v>
                </c:pt>
                <c:pt idx="529">
                  <c:v>764.5</c:v>
                </c:pt>
                <c:pt idx="530">
                  <c:v>765.0</c:v>
                </c:pt>
                <c:pt idx="531">
                  <c:v>765.5</c:v>
                </c:pt>
                <c:pt idx="532">
                  <c:v>766.0</c:v>
                </c:pt>
                <c:pt idx="533">
                  <c:v>766.5</c:v>
                </c:pt>
                <c:pt idx="534">
                  <c:v>767.0</c:v>
                </c:pt>
                <c:pt idx="535">
                  <c:v>767.5</c:v>
                </c:pt>
                <c:pt idx="536">
                  <c:v>768.0</c:v>
                </c:pt>
                <c:pt idx="537">
                  <c:v>768.5</c:v>
                </c:pt>
                <c:pt idx="538">
                  <c:v>769.0</c:v>
                </c:pt>
                <c:pt idx="539">
                  <c:v>769.5</c:v>
                </c:pt>
                <c:pt idx="540">
                  <c:v>770.0</c:v>
                </c:pt>
                <c:pt idx="541">
                  <c:v>770.5</c:v>
                </c:pt>
                <c:pt idx="542">
                  <c:v>771.0</c:v>
                </c:pt>
                <c:pt idx="543">
                  <c:v>771.5</c:v>
                </c:pt>
                <c:pt idx="544">
                  <c:v>772.0</c:v>
                </c:pt>
                <c:pt idx="545">
                  <c:v>772.5</c:v>
                </c:pt>
                <c:pt idx="546">
                  <c:v>773.0</c:v>
                </c:pt>
                <c:pt idx="547">
                  <c:v>773.5</c:v>
                </c:pt>
                <c:pt idx="548">
                  <c:v>774.0</c:v>
                </c:pt>
                <c:pt idx="549">
                  <c:v>774.5</c:v>
                </c:pt>
                <c:pt idx="550">
                  <c:v>775.0</c:v>
                </c:pt>
                <c:pt idx="551">
                  <c:v>775.5</c:v>
                </c:pt>
                <c:pt idx="552">
                  <c:v>776.0</c:v>
                </c:pt>
                <c:pt idx="553">
                  <c:v>776.5</c:v>
                </c:pt>
                <c:pt idx="554">
                  <c:v>777.0</c:v>
                </c:pt>
                <c:pt idx="555">
                  <c:v>777.5</c:v>
                </c:pt>
                <c:pt idx="556">
                  <c:v>778.0</c:v>
                </c:pt>
                <c:pt idx="557">
                  <c:v>778.5</c:v>
                </c:pt>
                <c:pt idx="558">
                  <c:v>779.0</c:v>
                </c:pt>
                <c:pt idx="559">
                  <c:v>779.5</c:v>
                </c:pt>
                <c:pt idx="560">
                  <c:v>780.0</c:v>
                </c:pt>
                <c:pt idx="561">
                  <c:v>780.5</c:v>
                </c:pt>
                <c:pt idx="562">
                  <c:v>781.0</c:v>
                </c:pt>
                <c:pt idx="563">
                  <c:v>781.5</c:v>
                </c:pt>
                <c:pt idx="564">
                  <c:v>782.0</c:v>
                </c:pt>
                <c:pt idx="565">
                  <c:v>782.5</c:v>
                </c:pt>
                <c:pt idx="566">
                  <c:v>783.0</c:v>
                </c:pt>
                <c:pt idx="567">
                  <c:v>783.5</c:v>
                </c:pt>
                <c:pt idx="568">
                  <c:v>784.0</c:v>
                </c:pt>
                <c:pt idx="569">
                  <c:v>784.5</c:v>
                </c:pt>
                <c:pt idx="570">
                  <c:v>785.0</c:v>
                </c:pt>
                <c:pt idx="571">
                  <c:v>785.5</c:v>
                </c:pt>
                <c:pt idx="572">
                  <c:v>786.0</c:v>
                </c:pt>
                <c:pt idx="573">
                  <c:v>786.5</c:v>
                </c:pt>
                <c:pt idx="574">
                  <c:v>787.0</c:v>
                </c:pt>
                <c:pt idx="575">
                  <c:v>787.5</c:v>
                </c:pt>
                <c:pt idx="576">
                  <c:v>788.0</c:v>
                </c:pt>
                <c:pt idx="577">
                  <c:v>788.5</c:v>
                </c:pt>
                <c:pt idx="578">
                  <c:v>789.0</c:v>
                </c:pt>
                <c:pt idx="579">
                  <c:v>789.5</c:v>
                </c:pt>
                <c:pt idx="580">
                  <c:v>790.0</c:v>
                </c:pt>
                <c:pt idx="581">
                  <c:v>790.5</c:v>
                </c:pt>
                <c:pt idx="582">
                  <c:v>791.0</c:v>
                </c:pt>
                <c:pt idx="583">
                  <c:v>791.5</c:v>
                </c:pt>
                <c:pt idx="584">
                  <c:v>792.0</c:v>
                </c:pt>
                <c:pt idx="585">
                  <c:v>792.5</c:v>
                </c:pt>
                <c:pt idx="586">
                  <c:v>793.0</c:v>
                </c:pt>
                <c:pt idx="587">
                  <c:v>793.5</c:v>
                </c:pt>
                <c:pt idx="588">
                  <c:v>794.0</c:v>
                </c:pt>
                <c:pt idx="589">
                  <c:v>794.5</c:v>
                </c:pt>
                <c:pt idx="590">
                  <c:v>795.0</c:v>
                </c:pt>
                <c:pt idx="591">
                  <c:v>795.5</c:v>
                </c:pt>
                <c:pt idx="592">
                  <c:v>796.0</c:v>
                </c:pt>
                <c:pt idx="593">
                  <c:v>796.5</c:v>
                </c:pt>
                <c:pt idx="594">
                  <c:v>797.0</c:v>
                </c:pt>
                <c:pt idx="595">
                  <c:v>797.5</c:v>
                </c:pt>
                <c:pt idx="596">
                  <c:v>798.0</c:v>
                </c:pt>
                <c:pt idx="597">
                  <c:v>798.5</c:v>
                </c:pt>
                <c:pt idx="598">
                  <c:v>799.0</c:v>
                </c:pt>
                <c:pt idx="599">
                  <c:v>799.5</c:v>
                </c:pt>
                <c:pt idx="600">
                  <c:v>800.0</c:v>
                </c:pt>
                <c:pt idx="601">
                  <c:v>800.5</c:v>
                </c:pt>
                <c:pt idx="602">
                  <c:v>801.0</c:v>
                </c:pt>
                <c:pt idx="603">
                  <c:v>801.5</c:v>
                </c:pt>
                <c:pt idx="604">
                  <c:v>802.0</c:v>
                </c:pt>
                <c:pt idx="605">
                  <c:v>802.5</c:v>
                </c:pt>
                <c:pt idx="606">
                  <c:v>803.0</c:v>
                </c:pt>
                <c:pt idx="607">
                  <c:v>803.5</c:v>
                </c:pt>
                <c:pt idx="608">
                  <c:v>804.0</c:v>
                </c:pt>
                <c:pt idx="609">
                  <c:v>804.5</c:v>
                </c:pt>
                <c:pt idx="610">
                  <c:v>805.0</c:v>
                </c:pt>
                <c:pt idx="611">
                  <c:v>805.5</c:v>
                </c:pt>
                <c:pt idx="612">
                  <c:v>806.0</c:v>
                </c:pt>
                <c:pt idx="613">
                  <c:v>806.5</c:v>
                </c:pt>
                <c:pt idx="614">
                  <c:v>807.0</c:v>
                </c:pt>
                <c:pt idx="615">
                  <c:v>807.5</c:v>
                </c:pt>
                <c:pt idx="616">
                  <c:v>808.0</c:v>
                </c:pt>
                <c:pt idx="617">
                  <c:v>808.5</c:v>
                </c:pt>
                <c:pt idx="618">
                  <c:v>809.0</c:v>
                </c:pt>
                <c:pt idx="619">
                  <c:v>809.5</c:v>
                </c:pt>
                <c:pt idx="620">
                  <c:v>810.0</c:v>
                </c:pt>
                <c:pt idx="621">
                  <c:v>810.5</c:v>
                </c:pt>
                <c:pt idx="622">
                  <c:v>811.0</c:v>
                </c:pt>
                <c:pt idx="623">
                  <c:v>811.5</c:v>
                </c:pt>
                <c:pt idx="624">
                  <c:v>812.0</c:v>
                </c:pt>
                <c:pt idx="625">
                  <c:v>812.5</c:v>
                </c:pt>
                <c:pt idx="626">
                  <c:v>813.0</c:v>
                </c:pt>
                <c:pt idx="627">
                  <c:v>813.5</c:v>
                </c:pt>
                <c:pt idx="628">
                  <c:v>814.0</c:v>
                </c:pt>
                <c:pt idx="629">
                  <c:v>814.5</c:v>
                </c:pt>
                <c:pt idx="630">
                  <c:v>815.0</c:v>
                </c:pt>
                <c:pt idx="631">
                  <c:v>815.5</c:v>
                </c:pt>
                <c:pt idx="632">
                  <c:v>816.0</c:v>
                </c:pt>
                <c:pt idx="633">
                  <c:v>816.5</c:v>
                </c:pt>
                <c:pt idx="634">
                  <c:v>817.0</c:v>
                </c:pt>
                <c:pt idx="635">
                  <c:v>817.5</c:v>
                </c:pt>
                <c:pt idx="636">
                  <c:v>818.0</c:v>
                </c:pt>
                <c:pt idx="637">
                  <c:v>818.5</c:v>
                </c:pt>
                <c:pt idx="638">
                  <c:v>819.0</c:v>
                </c:pt>
                <c:pt idx="639">
                  <c:v>819.5</c:v>
                </c:pt>
                <c:pt idx="640">
                  <c:v>820.0</c:v>
                </c:pt>
                <c:pt idx="641">
                  <c:v>820.5</c:v>
                </c:pt>
                <c:pt idx="642">
                  <c:v>821.0</c:v>
                </c:pt>
                <c:pt idx="643">
                  <c:v>821.5</c:v>
                </c:pt>
                <c:pt idx="644">
                  <c:v>822.0</c:v>
                </c:pt>
                <c:pt idx="645">
                  <c:v>822.5</c:v>
                </c:pt>
                <c:pt idx="646">
                  <c:v>823.0</c:v>
                </c:pt>
                <c:pt idx="647">
                  <c:v>823.5</c:v>
                </c:pt>
                <c:pt idx="648">
                  <c:v>824.0</c:v>
                </c:pt>
                <c:pt idx="649">
                  <c:v>824.5</c:v>
                </c:pt>
                <c:pt idx="650">
                  <c:v>825.0</c:v>
                </c:pt>
                <c:pt idx="651">
                  <c:v>825.5</c:v>
                </c:pt>
                <c:pt idx="652">
                  <c:v>826.0</c:v>
                </c:pt>
                <c:pt idx="653">
                  <c:v>826.5</c:v>
                </c:pt>
                <c:pt idx="654">
                  <c:v>827.0</c:v>
                </c:pt>
                <c:pt idx="655">
                  <c:v>827.5</c:v>
                </c:pt>
                <c:pt idx="656">
                  <c:v>828.0</c:v>
                </c:pt>
                <c:pt idx="657">
                  <c:v>828.5</c:v>
                </c:pt>
                <c:pt idx="658">
                  <c:v>829.0</c:v>
                </c:pt>
                <c:pt idx="659">
                  <c:v>829.5</c:v>
                </c:pt>
                <c:pt idx="660">
                  <c:v>830.0</c:v>
                </c:pt>
                <c:pt idx="661">
                  <c:v>830.5</c:v>
                </c:pt>
                <c:pt idx="662">
                  <c:v>831.0</c:v>
                </c:pt>
                <c:pt idx="663">
                  <c:v>831.5</c:v>
                </c:pt>
                <c:pt idx="664">
                  <c:v>832.0</c:v>
                </c:pt>
                <c:pt idx="665">
                  <c:v>832.5</c:v>
                </c:pt>
                <c:pt idx="666">
                  <c:v>833.0</c:v>
                </c:pt>
                <c:pt idx="667">
                  <c:v>833.5</c:v>
                </c:pt>
                <c:pt idx="668">
                  <c:v>834.0</c:v>
                </c:pt>
                <c:pt idx="669">
                  <c:v>834.5</c:v>
                </c:pt>
                <c:pt idx="670">
                  <c:v>835.0</c:v>
                </c:pt>
                <c:pt idx="671">
                  <c:v>835.5</c:v>
                </c:pt>
                <c:pt idx="672">
                  <c:v>836.0</c:v>
                </c:pt>
                <c:pt idx="673">
                  <c:v>836.5</c:v>
                </c:pt>
                <c:pt idx="674">
                  <c:v>837.0</c:v>
                </c:pt>
                <c:pt idx="675">
                  <c:v>837.5</c:v>
                </c:pt>
                <c:pt idx="676">
                  <c:v>838.0</c:v>
                </c:pt>
                <c:pt idx="677">
                  <c:v>838.5</c:v>
                </c:pt>
                <c:pt idx="678">
                  <c:v>839.0</c:v>
                </c:pt>
                <c:pt idx="679">
                  <c:v>839.5</c:v>
                </c:pt>
                <c:pt idx="680">
                  <c:v>840.0</c:v>
                </c:pt>
                <c:pt idx="681">
                  <c:v>840.5</c:v>
                </c:pt>
                <c:pt idx="682">
                  <c:v>841.0</c:v>
                </c:pt>
                <c:pt idx="683">
                  <c:v>841.5</c:v>
                </c:pt>
                <c:pt idx="684">
                  <c:v>842.0</c:v>
                </c:pt>
                <c:pt idx="685">
                  <c:v>842.5</c:v>
                </c:pt>
                <c:pt idx="686">
                  <c:v>843.0</c:v>
                </c:pt>
                <c:pt idx="687">
                  <c:v>843.5</c:v>
                </c:pt>
                <c:pt idx="688">
                  <c:v>844.0</c:v>
                </c:pt>
                <c:pt idx="689">
                  <c:v>844.5</c:v>
                </c:pt>
                <c:pt idx="690">
                  <c:v>845.0</c:v>
                </c:pt>
                <c:pt idx="691">
                  <c:v>845.5</c:v>
                </c:pt>
                <c:pt idx="692">
                  <c:v>846.0</c:v>
                </c:pt>
                <c:pt idx="693">
                  <c:v>846.5</c:v>
                </c:pt>
                <c:pt idx="694">
                  <c:v>847.0</c:v>
                </c:pt>
                <c:pt idx="695">
                  <c:v>847.5</c:v>
                </c:pt>
                <c:pt idx="696">
                  <c:v>848.0</c:v>
                </c:pt>
                <c:pt idx="697">
                  <c:v>848.5</c:v>
                </c:pt>
                <c:pt idx="698">
                  <c:v>849.0</c:v>
                </c:pt>
                <c:pt idx="699">
                  <c:v>849.5</c:v>
                </c:pt>
                <c:pt idx="700">
                  <c:v>850.0</c:v>
                </c:pt>
              </c:numCache>
            </c:numRef>
          </c:xVal>
          <c:yVal>
            <c:numRef>
              <c:f>'H2O Background '!$R$3:$R$703</c:f>
              <c:numCache>
                <c:formatCode>0.0</c:formatCode>
                <c:ptCount val="701"/>
                <c:pt idx="0">
                  <c:v>73055.0</c:v>
                </c:pt>
                <c:pt idx="1">
                  <c:v>73799.0</c:v>
                </c:pt>
                <c:pt idx="2">
                  <c:v>74612.0</c:v>
                </c:pt>
                <c:pt idx="3">
                  <c:v>75876.0</c:v>
                </c:pt>
                <c:pt idx="4">
                  <c:v>78291.0</c:v>
                </c:pt>
                <c:pt idx="5">
                  <c:v>76065.0</c:v>
                </c:pt>
                <c:pt idx="6">
                  <c:v>78136.0</c:v>
                </c:pt>
                <c:pt idx="7">
                  <c:v>79429.0</c:v>
                </c:pt>
                <c:pt idx="8">
                  <c:v>80331.0</c:v>
                </c:pt>
                <c:pt idx="9">
                  <c:v>80207.0</c:v>
                </c:pt>
                <c:pt idx="10">
                  <c:v>79671.0</c:v>
                </c:pt>
                <c:pt idx="11">
                  <c:v>83130.0</c:v>
                </c:pt>
                <c:pt idx="12">
                  <c:v>83459.0</c:v>
                </c:pt>
                <c:pt idx="13">
                  <c:v>83558.0</c:v>
                </c:pt>
                <c:pt idx="14">
                  <c:v>83684.0</c:v>
                </c:pt>
                <c:pt idx="15">
                  <c:v>85930.0</c:v>
                </c:pt>
                <c:pt idx="16">
                  <c:v>87270.0</c:v>
                </c:pt>
                <c:pt idx="17">
                  <c:v>91242.0</c:v>
                </c:pt>
                <c:pt idx="18">
                  <c:v>91953.0</c:v>
                </c:pt>
                <c:pt idx="19">
                  <c:v>92420.0</c:v>
                </c:pt>
                <c:pt idx="20">
                  <c:v>91800.0</c:v>
                </c:pt>
                <c:pt idx="21">
                  <c:v>91355.0</c:v>
                </c:pt>
                <c:pt idx="22">
                  <c:v>92726.0</c:v>
                </c:pt>
                <c:pt idx="23">
                  <c:v>91615.0</c:v>
                </c:pt>
                <c:pt idx="24">
                  <c:v>91299.0</c:v>
                </c:pt>
                <c:pt idx="25">
                  <c:v>91310.0</c:v>
                </c:pt>
                <c:pt idx="26">
                  <c:v>92298.0</c:v>
                </c:pt>
                <c:pt idx="27">
                  <c:v>90667.0</c:v>
                </c:pt>
                <c:pt idx="28">
                  <c:v>91612.0</c:v>
                </c:pt>
                <c:pt idx="29">
                  <c:v>91707.0</c:v>
                </c:pt>
                <c:pt idx="30">
                  <c:v>91069.0</c:v>
                </c:pt>
                <c:pt idx="31">
                  <c:v>91633.0</c:v>
                </c:pt>
                <c:pt idx="32">
                  <c:v>92756.0</c:v>
                </c:pt>
                <c:pt idx="33">
                  <c:v>93286.0</c:v>
                </c:pt>
                <c:pt idx="34">
                  <c:v>92253.0</c:v>
                </c:pt>
                <c:pt idx="35">
                  <c:v>93003.0</c:v>
                </c:pt>
                <c:pt idx="36">
                  <c:v>92964.0</c:v>
                </c:pt>
                <c:pt idx="37">
                  <c:v>94550.0</c:v>
                </c:pt>
                <c:pt idx="38">
                  <c:v>94302.0</c:v>
                </c:pt>
                <c:pt idx="39">
                  <c:v>96489.0</c:v>
                </c:pt>
                <c:pt idx="40">
                  <c:v>95470.0</c:v>
                </c:pt>
                <c:pt idx="41">
                  <c:v>97242.0</c:v>
                </c:pt>
                <c:pt idx="42">
                  <c:v>96353.0</c:v>
                </c:pt>
                <c:pt idx="43">
                  <c:v>97751.0</c:v>
                </c:pt>
                <c:pt idx="44">
                  <c:v>99498.0</c:v>
                </c:pt>
                <c:pt idx="45">
                  <c:v>98305.0</c:v>
                </c:pt>
                <c:pt idx="46">
                  <c:v>99054.0</c:v>
                </c:pt>
                <c:pt idx="47">
                  <c:v>102217.0</c:v>
                </c:pt>
                <c:pt idx="48" formatCode="General">
                  <c:v>101382.4</c:v>
                </c:pt>
                <c:pt idx="49" formatCode="General">
                  <c:v>100897.5</c:v>
                </c:pt>
                <c:pt idx="50" formatCode="General">
                  <c:v>101349.4</c:v>
                </c:pt>
                <c:pt idx="51" formatCode="General">
                  <c:v>102053.0</c:v>
                </c:pt>
                <c:pt idx="52" formatCode="General">
                  <c:v>102143.7</c:v>
                </c:pt>
                <c:pt idx="53" formatCode="General">
                  <c:v>102496.9</c:v>
                </c:pt>
                <c:pt idx="54" formatCode="General">
                  <c:v>104655.2</c:v>
                </c:pt>
                <c:pt idx="55" formatCode="General">
                  <c:v>104970.1</c:v>
                </c:pt>
                <c:pt idx="56" formatCode="General">
                  <c:v>104359.3</c:v>
                </c:pt>
                <c:pt idx="57" formatCode="General">
                  <c:v>104116.6</c:v>
                </c:pt>
                <c:pt idx="58" formatCode="General">
                  <c:v>107371.1</c:v>
                </c:pt>
                <c:pt idx="59" formatCode="General">
                  <c:v>105371.7</c:v>
                </c:pt>
                <c:pt idx="60" formatCode="General">
                  <c:v>105378.6</c:v>
                </c:pt>
                <c:pt idx="61" formatCode="General">
                  <c:v>107896.6</c:v>
                </c:pt>
                <c:pt idx="62" formatCode="General">
                  <c:v>107021.1</c:v>
                </c:pt>
                <c:pt idx="63" formatCode="General">
                  <c:v>111918.1</c:v>
                </c:pt>
                <c:pt idx="64" formatCode="General">
                  <c:v>109737.2</c:v>
                </c:pt>
                <c:pt idx="65" formatCode="General">
                  <c:v>110767.7</c:v>
                </c:pt>
                <c:pt idx="66" formatCode="General">
                  <c:v>110167.3</c:v>
                </c:pt>
                <c:pt idx="67" formatCode="General">
                  <c:v>116423.7</c:v>
                </c:pt>
                <c:pt idx="68" formatCode="General">
                  <c:v>113937.9</c:v>
                </c:pt>
                <c:pt idx="69" formatCode="General">
                  <c:v>113270.9</c:v>
                </c:pt>
                <c:pt idx="70" formatCode="General">
                  <c:v>116872.0</c:v>
                </c:pt>
                <c:pt idx="71" formatCode="General">
                  <c:v>120255.2</c:v>
                </c:pt>
                <c:pt idx="72" formatCode="General">
                  <c:v>119957.0</c:v>
                </c:pt>
                <c:pt idx="73" formatCode="General">
                  <c:v>121710.4</c:v>
                </c:pt>
                <c:pt idx="74" formatCode="General">
                  <c:v>122696.3</c:v>
                </c:pt>
                <c:pt idx="75" formatCode="General">
                  <c:v>126941.4</c:v>
                </c:pt>
                <c:pt idx="76" formatCode="General">
                  <c:v>126135.6</c:v>
                </c:pt>
                <c:pt idx="77" formatCode="General">
                  <c:v>127501.0</c:v>
                </c:pt>
                <c:pt idx="78" formatCode="General">
                  <c:v>128387.0</c:v>
                </c:pt>
                <c:pt idx="79" formatCode="General">
                  <c:v>130155.0</c:v>
                </c:pt>
                <c:pt idx="80" formatCode="General">
                  <c:v>132270.0</c:v>
                </c:pt>
                <c:pt idx="81" formatCode="General">
                  <c:v>137656.0</c:v>
                </c:pt>
                <c:pt idx="82" formatCode="General">
                  <c:v>138898.0</c:v>
                </c:pt>
                <c:pt idx="83" formatCode="General">
                  <c:v>140065.0</c:v>
                </c:pt>
                <c:pt idx="84" formatCode="General">
                  <c:v>143638.0</c:v>
                </c:pt>
                <c:pt idx="85" formatCode="General">
                  <c:v>148605.0</c:v>
                </c:pt>
                <c:pt idx="86" formatCode="General">
                  <c:v>145170.0</c:v>
                </c:pt>
                <c:pt idx="87" formatCode="General">
                  <c:v>149361.0</c:v>
                </c:pt>
                <c:pt idx="88" formatCode="General">
                  <c:v>152139.0</c:v>
                </c:pt>
                <c:pt idx="89" formatCode="General">
                  <c:v>158987.0</c:v>
                </c:pt>
                <c:pt idx="90" formatCode="General">
                  <c:v>160579.0</c:v>
                </c:pt>
                <c:pt idx="91" formatCode="General">
                  <c:v>161654.0</c:v>
                </c:pt>
                <c:pt idx="92" formatCode="General">
                  <c:v>165368.0</c:v>
                </c:pt>
                <c:pt idx="93" formatCode="General">
                  <c:v>168757.0</c:v>
                </c:pt>
                <c:pt idx="94" formatCode="General">
                  <c:v>173028.0</c:v>
                </c:pt>
                <c:pt idx="95" formatCode="General">
                  <c:v>175169.0</c:v>
                </c:pt>
                <c:pt idx="96" formatCode="General">
                  <c:v>177036.0</c:v>
                </c:pt>
                <c:pt idx="97" formatCode="General">
                  <c:v>183270.0</c:v>
                </c:pt>
                <c:pt idx="98" formatCode="General">
                  <c:v>186717.0</c:v>
                </c:pt>
                <c:pt idx="99" formatCode="General">
                  <c:v>191909.0</c:v>
                </c:pt>
                <c:pt idx="100" formatCode="General">
                  <c:v>198944.0</c:v>
                </c:pt>
                <c:pt idx="101" formatCode="General">
                  <c:v>197781.0</c:v>
                </c:pt>
                <c:pt idx="102" formatCode="General">
                  <c:v>208821.0</c:v>
                </c:pt>
                <c:pt idx="103" formatCode="General">
                  <c:v>215040.0</c:v>
                </c:pt>
                <c:pt idx="104" formatCode="General">
                  <c:v>220731.0</c:v>
                </c:pt>
                <c:pt idx="105" formatCode="General">
                  <c:v>222197.0</c:v>
                </c:pt>
                <c:pt idx="106" formatCode="General">
                  <c:v>230977.0</c:v>
                </c:pt>
                <c:pt idx="107" formatCode="General">
                  <c:v>236840.0</c:v>
                </c:pt>
                <c:pt idx="108" formatCode="General">
                  <c:v>243668.0</c:v>
                </c:pt>
                <c:pt idx="109" formatCode="General">
                  <c:v>247429.0</c:v>
                </c:pt>
                <c:pt idx="110" formatCode="General">
                  <c:v>252846.0</c:v>
                </c:pt>
                <c:pt idx="111" formatCode="General">
                  <c:v>269903.0</c:v>
                </c:pt>
                <c:pt idx="112" formatCode="General">
                  <c:v>277501.0</c:v>
                </c:pt>
                <c:pt idx="113" formatCode="General">
                  <c:v>282110.0</c:v>
                </c:pt>
                <c:pt idx="114" formatCode="General">
                  <c:v>290495.0</c:v>
                </c:pt>
                <c:pt idx="115" formatCode="General">
                  <c:v>305237.0</c:v>
                </c:pt>
                <c:pt idx="116" formatCode="General">
                  <c:v>311936.0</c:v>
                </c:pt>
                <c:pt idx="117" formatCode="General">
                  <c:v>322258.0</c:v>
                </c:pt>
                <c:pt idx="118" formatCode="General">
                  <c:v>329822.0</c:v>
                </c:pt>
                <c:pt idx="119" formatCode="General">
                  <c:v>346505.0</c:v>
                </c:pt>
                <c:pt idx="120" formatCode="General">
                  <c:v>361492.0</c:v>
                </c:pt>
                <c:pt idx="121" formatCode="General">
                  <c:v>367802.0</c:v>
                </c:pt>
                <c:pt idx="122" formatCode="General">
                  <c:v>380021.0</c:v>
                </c:pt>
                <c:pt idx="123" formatCode="General">
                  <c:v>395341.0</c:v>
                </c:pt>
                <c:pt idx="124" formatCode="General">
                  <c:v>409341.0</c:v>
                </c:pt>
                <c:pt idx="125" formatCode="General">
                  <c:v>421921.0</c:v>
                </c:pt>
                <c:pt idx="126" formatCode="General">
                  <c:v>440041.0</c:v>
                </c:pt>
                <c:pt idx="127" formatCode="General">
                  <c:v>460281.0</c:v>
                </c:pt>
                <c:pt idx="128" formatCode="General">
                  <c:v>467344.0</c:v>
                </c:pt>
                <c:pt idx="129" formatCode="General">
                  <c:v>486797.0</c:v>
                </c:pt>
                <c:pt idx="130" formatCode="General">
                  <c:v>501092.0</c:v>
                </c:pt>
                <c:pt idx="131" formatCode="General">
                  <c:v>524623.0</c:v>
                </c:pt>
                <c:pt idx="132" formatCode="General">
                  <c:v>533610.0</c:v>
                </c:pt>
                <c:pt idx="133" formatCode="General">
                  <c:v>557980.0</c:v>
                </c:pt>
                <c:pt idx="134" formatCode="General">
                  <c:v>572883.0</c:v>
                </c:pt>
                <c:pt idx="135" formatCode="General">
                  <c:v>601941.0</c:v>
                </c:pt>
                <c:pt idx="136" formatCode="General">
                  <c:v>614072.0</c:v>
                </c:pt>
                <c:pt idx="137" formatCode="General">
                  <c:v>643662.0</c:v>
                </c:pt>
                <c:pt idx="138" formatCode="General">
                  <c:v>651133.0</c:v>
                </c:pt>
                <c:pt idx="139" formatCode="General">
                  <c:v>688349.0</c:v>
                </c:pt>
                <c:pt idx="140" formatCode="General">
                  <c:v>701273.0</c:v>
                </c:pt>
                <c:pt idx="141" formatCode="General">
                  <c:v>725882.0</c:v>
                </c:pt>
                <c:pt idx="142" formatCode="General">
                  <c:v>743888.0</c:v>
                </c:pt>
                <c:pt idx="143" formatCode="General">
                  <c:v>789760.0</c:v>
                </c:pt>
                <c:pt idx="144" formatCode="General">
                  <c:v>794946.0</c:v>
                </c:pt>
                <c:pt idx="145" formatCode="General">
                  <c:v>824481.0</c:v>
                </c:pt>
                <c:pt idx="146" formatCode="General">
                  <c:v>838039.0</c:v>
                </c:pt>
                <c:pt idx="147" formatCode="General">
                  <c:v>893039.0</c:v>
                </c:pt>
                <c:pt idx="148" formatCode="General">
                  <c:v>893252.0</c:v>
                </c:pt>
                <c:pt idx="149" formatCode="General">
                  <c:v>938982.0</c:v>
                </c:pt>
                <c:pt idx="150" formatCode="General">
                  <c:v>939018.0</c:v>
                </c:pt>
                <c:pt idx="151" formatCode="General">
                  <c:v>1.001865E6</c:v>
                </c:pt>
                <c:pt idx="152" formatCode="General">
                  <c:v>1.008317E6</c:v>
                </c:pt>
                <c:pt idx="153" formatCode="General">
                  <c:v>1.046526E6</c:v>
                </c:pt>
                <c:pt idx="154" formatCode="General">
                  <c:v>1.060249E6</c:v>
                </c:pt>
                <c:pt idx="155" formatCode="General">
                  <c:v>1.122773E6</c:v>
                </c:pt>
                <c:pt idx="156" formatCode="General">
                  <c:v>1.127536E6</c:v>
                </c:pt>
                <c:pt idx="157" formatCode="General">
                  <c:v>1.177023E6</c:v>
                </c:pt>
                <c:pt idx="158" formatCode="General">
                  <c:v>1.184784E6</c:v>
                </c:pt>
                <c:pt idx="159" formatCode="General">
                  <c:v>1.2659E6</c:v>
                </c:pt>
                <c:pt idx="160" formatCode="General">
                  <c:v>1.258173E6</c:v>
                </c:pt>
                <c:pt idx="161" formatCode="General">
                  <c:v>1.310745E6</c:v>
                </c:pt>
                <c:pt idx="162" formatCode="General">
                  <c:v>1.318471E6</c:v>
                </c:pt>
                <c:pt idx="163" formatCode="General">
                  <c:v>1.402522E6</c:v>
                </c:pt>
                <c:pt idx="164" formatCode="General">
                  <c:v>1.401984E6</c:v>
                </c:pt>
                <c:pt idx="165" formatCode="General">
                  <c:v>1.447065E6</c:v>
                </c:pt>
                <c:pt idx="166" formatCode="General">
                  <c:v>1.458876E6</c:v>
                </c:pt>
                <c:pt idx="167" formatCode="General">
                  <c:v>1.54266E6</c:v>
                </c:pt>
                <c:pt idx="168" formatCode="General">
                  <c:v>1.545979E6</c:v>
                </c:pt>
                <c:pt idx="169" formatCode="General">
                  <c:v>1.598385E6</c:v>
                </c:pt>
                <c:pt idx="170" formatCode="General">
                  <c:v>1.606023E6</c:v>
                </c:pt>
                <c:pt idx="171" formatCode="General">
                  <c:v>1.681572E6</c:v>
                </c:pt>
                <c:pt idx="172" formatCode="General">
                  <c:v>1.697719E6</c:v>
                </c:pt>
                <c:pt idx="173" formatCode="General">
                  <c:v>1.753286E6</c:v>
                </c:pt>
                <c:pt idx="174" formatCode="General">
                  <c:v>1.770223E6</c:v>
                </c:pt>
                <c:pt idx="175" formatCode="General">
                  <c:v>1.82676E6</c:v>
                </c:pt>
                <c:pt idx="176" formatCode="General">
                  <c:v>1.857503E6</c:v>
                </c:pt>
                <c:pt idx="177" formatCode="General">
                  <c:v>1.909961E6</c:v>
                </c:pt>
                <c:pt idx="178" formatCode="General">
                  <c:v>1.921129E6</c:v>
                </c:pt>
                <c:pt idx="179" formatCode="General">
                  <c:v>1.989463E6</c:v>
                </c:pt>
                <c:pt idx="180" formatCode="General">
                  <c:v>2.014432E6</c:v>
                </c:pt>
                <c:pt idx="181" formatCode="General">
                  <c:v>2.076924E6</c:v>
                </c:pt>
                <c:pt idx="182" formatCode="General">
                  <c:v>2.094398E6</c:v>
                </c:pt>
                <c:pt idx="183" formatCode="General">
                  <c:v>2.158058E6</c:v>
                </c:pt>
                <c:pt idx="184" formatCode="General">
                  <c:v>2.179039E6</c:v>
                </c:pt>
                <c:pt idx="185" formatCode="General">
                  <c:v>2.243065E6</c:v>
                </c:pt>
                <c:pt idx="186" formatCode="General">
                  <c:v>2.260411E6</c:v>
                </c:pt>
                <c:pt idx="187" formatCode="General">
                  <c:v>2.320333E6</c:v>
                </c:pt>
                <c:pt idx="188" formatCode="General">
                  <c:v>2.350622E6</c:v>
                </c:pt>
                <c:pt idx="189" formatCode="General">
                  <c:v>2.405552E6</c:v>
                </c:pt>
                <c:pt idx="190" formatCode="General">
                  <c:v>2.432186E6</c:v>
                </c:pt>
                <c:pt idx="191" formatCode="General">
                  <c:v>2.477085E6</c:v>
                </c:pt>
                <c:pt idx="192" formatCode="General">
                  <c:v>2.522577E6</c:v>
                </c:pt>
                <c:pt idx="193" formatCode="General">
                  <c:v>2.562882E6</c:v>
                </c:pt>
                <c:pt idx="194" formatCode="General">
                  <c:v>2.587363E6</c:v>
                </c:pt>
                <c:pt idx="195" formatCode="General">
                  <c:v>2.648708E6</c:v>
                </c:pt>
                <c:pt idx="196" formatCode="General">
                  <c:v>2.698059E6</c:v>
                </c:pt>
                <c:pt idx="197" formatCode="General">
                  <c:v>2.740049E6</c:v>
                </c:pt>
                <c:pt idx="198" formatCode="General">
                  <c:v>2.771295E6</c:v>
                </c:pt>
                <c:pt idx="199" formatCode="General">
                  <c:v>2.813033E6</c:v>
                </c:pt>
                <c:pt idx="200" formatCode="General">
                  <c:v>2.870039E6</c:v>
                </c:pt>
                <c:pt idx="201" formatCode="General">
                  <c:v>2.917524E6</c:v>
                </c:pt>
                <c:pt idx="202" formatCode="General">
                  <c:v>2.932914E6</c:v>
                </c:pt>
                <c:pt idx="203" formatCode="General">
                  <c:v>2.98712E6</c:v>
                </c:pt>
                <c:pt idx="204" formatCode="General">
                  <c:v>3.031595E6</c:v>
                </c:pt>
                <c:pt idx="205" formatCode="General">
                  <c:v>3.065888E6</c:v>
                </c:pt>
                <c:pt idx="206" formatCode="General">
                  <c:v>3.105631E6</c:v>
                </c:pt>
                <c:pt idx="207" formatCode="General">
                  <c:v>3.154009E6</c:v>
                </c:pt>
                <c:pt idx="208" formatCode="General">
                  <c:v>3.192552E6</c:v>
                </c:pt>
                <c:pt idx="209" formatCode="General">
                  <c:v>3.230484E6</c:v>
                </c:pt>
                <c:pt idx="210" formatCode="General">
                  <c:v>3.242394E6</c:v>
                </c:pt>
                <c:pt idx="211" formatCode="General">
                  <c:v>3.298176E6</c:v>
                </c:pt>
                <c:pt idx="212" formatCode="General">
                  <c:v>3.331433E6</c:v>
                </c:pt>
                <c:pt idx="213" formatCode="General">
                  <c:v>3.381584E6</c:v>
                </c:pt>
                <c:pt idx="214" formatCode="General">
                  <c:v>3.415424E6</c:v>
                </c:pt>
                <c:pt idx="215" formatCode="General">
                  <c:v>3.45618E6</c:v>
                </c:pt>
                <c:pt idx="216" formatCode="General">
                  <c:v>3.499058E6</c:v>
                </c:pt>
                <c:pt idx="217" formatCode="General">
                  <c:v>3.528736E6</c:v>
                </c:pt>
                <c:pt idx="218" formatCode="General">
                  <c:v>3.565256E6</c:v>
                </c:pt>
                <c:pt idx="219" formatCode="General">
                  <c:v>3.603474E6</c:v>
                </c:pt>
                <c:pt idx="220" formatCode="General">
                  <c:v>3.648349E6</c:v>
                </c:pt>
                <c:pt idx="221" formatCode="General">
                  <c:v>3.66868E6</c:v>
                </c:pt>
                <c:pt idx="222" formatCode="General">
                  <c:v>3.706308E6</c:v>
                </c:pt>
                <c:pt idx="223" formatCode="General">
                  <c:v>3.747112E6</c:v>
                </c:pt>
                <c:pt idx="224" formatCode="General">
                  <c:v>3.777684E6</c:v>
                </c:pt>
                <c:pt idx="225" formatCode="General">
                  <c:v>3.835058E6</c:v>
                </c:pt>
                <c:pt idx="226" formatCode="General">
                  <c:v>3.849257E6</c:v>
                </c:pt>
                <c:pt idx="227" formatCode="General">
                  <c:v>3.893094E6</c:v>
                </c:pt>
                <c:pt idx="228" formatCode="General">
                  <c:v>3.926137E6</c:v>
                </c:pt>
                <c:pt idx="229" formatCode="General">
                  <c:v>3.94648E6</c:v>
                </c:pt>
                <c:pt idx="230" formatCode="General">
                  <c:v>3.973536E6</c:v>
                </c:pt>
                <c:pt idx="231" formatCode="General">
                  <c:v>4.002654E6</c:v>
                </c:pt>
                <c:pt idx="232" formatCode="General">
                  <c:v>4.053184E6</c:v>
                </c:pt>
                <c:pt idx="233" formatCode="General">
                  <c:v>4.081696E6</c:v>
                </c:pt>
                <c:pt idx="234" formatCode="General">
                  <c:v>4.109534E6</c:v>
                </c:pt>
                <c:pt idx="235" formatCode="General">
                  <c:v>4.148393E6</c:v>
                </c:pt>
                <c:pt idx="236" formatCode="General">
                  <c:v>4.17095E6</c:v>
                </c:pt>
                <c:pt idx="237" formatCode="General">
                  <c:v>4.185301E6</c:v>
                </c:pt>
                <c:pt idx="238" formatCode="General">
                  <c:v>4.218033E6</c:v>
                </c:pt>
                <c:pt idx="239" formatCode="General">
                  <c:v>4.263152E6</c:v>
                </c:pt>
                <c:pt idx="240" formatCode="General">
                  <c:v>4.284564E6</c:v>
                </c:pt>
                <c:pt idx="241" formatCode="General">
                  <c:v>4.315027E6</c:v>
                </c:pt>
                <c:pt idx="242" formatCode="General">
                  <c:v>4.337248E6</c:v>
                </c:pt>
                <c:pt idx="243" formatCode="General">
                  <c:v>4.355332E6</c:v>
                </c:pt>
                <c:pt idx="244" formatCode="General">
                  <c:v>4.396825E6</c:v>
                </c:pt>
                <c:pt idx="245" formatCode="General">
                  <c:v>4.423325E6</c:v>
                </c:pt>
                <c:pt idx="246" formatCode="General">
                  <c:v>4.43638E6</c:v>
                </c:pt>
                <c:pt idx="247" formatCode="General">
                  <c:v>4.454736E6</c:v>
                </c:pt>
                <c:pt idx="248" formatCode="General">
                  <c:v>4.501126E6</c:v>
                </c:pt>
                <c:pt idx="249" formatCode="General">
                  <c:v>4.501094E6</c:v>
                </c:pt>
                <c:pt idx="250" formatCode="General">
                  <c:v>4.509441E6</c:v>
                </c:pt>
                <c:pt idx="251" formatCode="General">
                  <c:v>4.53388E6</c:v>
                </c:pt>
                <c:pt idx="252" formatCode="General">
                  <c:v>4.566142E6</c:v>
                </c:pt>
                <c:pt idx="253" formatCode="General">
                  <c:v>4.565438E6</c:v>
                </c:pt>
                <c:pt idx="254" formatCode="General">
                  <c:v>4.604352E6</c:v>
                </c:pt>
                <c:pt idx="255" formatCode="General">
                  <c:v>4.604519E6</c:v>
                </c:pt>
                <c:pt idx="256" formatCode="General">
                  <c:v>4.626478E6</c:v>
                </c:pt>
                <c:pt idx="257" formatCode="General">
                  <c:v>4.654353E6</c:v>
                </c:pt>
                <c:pt idx="258" formatCode="General">
                  <c:v>4.678905E6</c:v>
                </c:pt>
                <c:pt idx="259" formatCode="General">
                  <c:v>4.675211E6</c:v>
                </c:pt>
                <c:pt idx="260" formatCode="General">
                  <c:v>4.690239E6</c:v>
                </c:pt>
                <c:pt idx="261" formatCode="General">
                  <c:v>4.715307E6</c:v>
                </c:pt>
                <c:pt idx="262" formatCode="General">
                  <c:v>4.720941E6</c:v>
                </c:pt>
                <c:pt idx="263" formatCode="General">
                  <c:v>4.75254E6</c:v>
                </c:pt>
                <c:pt idx="264" formatCode="General">
                  <c:v>4.755686E6</c:v>
                </c:pt>
                <c:pt idx="265" formatCode="General">
                  <c:v>4.78666E6</c:v>
                </c:pt>
                <c:pt idx="266" formatCode="General">
                  <c:v>4.801538E6</c:v>
                </c:pt>
                <c:pt idx="267" formatCode="General">
                  <c:v>4.814103E6</c:v>
                </c:pt>
                <c:pt idx="268" formatCode="General">
                  <c:v>4.848426E6</c:v>
                </c:pt>
                <c:pt idx="269" formatCode="General">
                  <c:v>4.847127E6</c:v>
                </c:pt>
                <c:pt idx="270" formatCode="General">
                  <c:v>4.874958E6</c:v>
                </c:pt>
                <c:pt idx="271" formatCode="General">
                  <c:v>4.844663E6</c:v>
                </c:pt>
                <c:pt idx="272" formatCode="General">
                  <c:v>4.885745E6</c:v>
                </c:pt>
                <c:pt idx="273" formatCode="General">
                  <c:v>4.877272E6</c:v>
                </c:pt>
                <c:pt idx="274" formatCode="General">
                  <c:v>4.8923E6</c:v>
                </c:pt>
                <c:pt idx="275" formatCode="General">
                  <c:v>4.887357E6</c:v>
                </c:pt>
                <c:pt idx="276" formatCode="General">
                  <c:v>4.904053E6</c:v>
                </c:pt>
                <c:pt idx="277" formatCode="General">
                  <c:v>4.913093E6</c:v>
                </c:pt>
                <c:pt idx="278" formatCode="General">
                  <c:v>4.932322E6</c:v>
                </c:pt>
                <c:pt idx="279" formatCode="General">
                  <c:v>4.950989E6</c:v>
                </c:pt>
                <c:pt idx="280" formatCode="General">
                  <c:v>4.948301E6</c:v>
                </c:pt>
                <c:pt idx="281" formatCode="General">
                  <c:v>4.959683E6</c:v>
                </c:pt>
                <c:pt idx="282" formatCode="General">
                  <c:v>4.971878E6</c:v>
                </c:pt>
                <c:pt idx="283" formatCode="General">
                  <c:v>4.969495E6</c:v>
                </c:pt>
                <c:pt idx="284" formatCode="General">
                  <c:v>4.967765E6</c:v>
                </c:pt>
                <c:pt idx="285" formatCode="General">
                  <c:v>4.994276E6</c:v>
                </c:pt>
                <c:pt idx="286" formatCode="General">
                  <c:v>4.976817E6</c:v>
                </c:pt>
                <c:pt idx="287" formatCode="General">
                  <c:v>4.983409E6</c:v>
                </c:pt>
                <c:pt idx="288" formatCode="General">
                  <c:v>5.00288E6</c:v>
                </c:pt>
                <c:pt idx="289" formatCode="General">
                  <c:v>4.998319E6</c:v>
                </c:pt>
                <c:pt idx="290" formatCode="General">
                  <c:v>4.989435E6</c:v>
                </c:pt>
                <c:pt idx="291" formatCode="General">
                  <c:v>5.001282E6</c:v>
                </c:pt>
                <c:pt idx="292" formatCode="General">
                  <c:v>5.013062E6</c:v>
                </c:pt>
                <c:pt idx="293" formatCode="General">
                  <c:v>5.010245E6</c:v>
                </c:pt>
                <c:pt idx="294" formatCode="General">
                  <c:v>5.007648E6</c:v>
                </c:pt>
                <c:pt idx="295" formatCode="General">
                  <c:v>5.020724E6</c:v>
                </c:pt>
                <c:pt idx="296" formatCode="General">
                  <c:v>5.01045E6</c:v>
                </c:pt>
                <c:pt idx="297" formatCode="General">
                  <c:v>5.020902E6</c:v>
                </c:pt>
                <c:pt idx="298" formatCode="General">
                  <c:v>5.01354E6</c:v>
                </c:pt>
                <c:pt idx="299" formatCode="General">
                  <c:v>5.027615E6</c:v>
                </c:pt>
                <c:pt idx="300" formatCode="General">
                  <c:v>5.01869E6</c:v>
                </c:pt>
                <c:pt idx="301" formatCode="General">
                  <c:v>5.029811E6</c:v>
                </c:pt>
                <c:pt idx="302" formatCode="General">
                  <c:v>5.044848E6</c:v>
                </c:pt>
                <c:pt idx="303" formatCode="General">
                  <c:v>5.021343E6</c:v>
                </c:pt>
                <c:pt idx="304" formatCode="General">
                  <c:v>5.02945E6</c:v>
                </c:pt>
                <c:pt idx="305" formatCode="General">
                  <c:v>5.038513E6</c:v>
                </c:pt>
                <c:pt idx="306" formatCode="General">
                  <c:v>5.026565E6</c:v>
                </c:pt>
                <c:pt idx="307" formatCode="General">
                  <c:v>5.009413E6</c:v>
                </c:pt>
                <c:pt idx="308" formatCode="General">
                  <c:v>5.019208E6</c:v>
                </c:pt>
                <c:pt idx="309" formatCode="General">
                  <c:v>5.028683E6</c:v>
                </c:pt>
                <c:pt idx="310" formatCode="General">
                  <c:v>5.026606E6</c:v>
                </c:pt>
                <c:pt idx="311" formatCode="General">
                  <c:v>5.033316E6</c:v>
                </c:pt>
                <c:pt idx="312" formatCode="General">
                  <c:v>5.005555E6</c:v>
                </c:pt>
                <c:pt idx="313" formatCode="General">
                  <c:v>5.028021E6</c:v>
                </c:pt>
                <c:pt idx="314" formatCode="General">
                  <c:v>5.003193E6</c:v>
                </c:pt>
                <c:pt idx="315" formatCode="General">
                  <c:v>5.016654E6</c:v>
                </c:pt>
                <c:pt idx="316" formatCode="General">
                  <c:v>4.992594E6</c:v>
                </c:pt>
                <c:pt idx="317" formatCode="General">
                  <c:v>4.997759E6</c:v>
                </c:pt>
                <c:pt idx="318" formatCode="General">
                  <c:v>5.001645E6</c:v>
                </c:pt>
                <c:pt idx="319" formatCode="General">
                  <c:v>4.988612E6</c:v>
                </c:pt>
                <c:pt idx="320" formatCode="General">
                  <c:v>4.982166E6</c:v>
                </c:pt>
                <c:pt idx="321" formatCode="General">
                  <c:v>4.985611E6</c:v>
                </c:pt>
                <c:pt idx="322" formatCode="General">
                  <c:v>4.984431E6</c:v>
                </c:pt>
                <c:pt idx="323" formatCode="General">
                  <c:v>4.967812E6</c:v>
                </c:pt>
                <c:pt idx="324" formatCode="General">
                  <c:v>4.96422E6</c:v>
                </c:pt>
                <c:pt idx="325" formatCode="General">
                  <c:v>4.977327E6</c:v>
                </c:pt>
                <c:pt idx="326" formatCode="General">
                  <c:v>4.973919E6</c:v>
                </c:pt>
                <c:pt idx="327" formatCode="General">
                  <c:v>4.963697E6</c:v>
                </c:pt>
                <c:pt idx="328" formatCode="General">
                  <c:v>4.959757E6</c:v>
                </c:pt>
                <c:pt idx="329" formatCode="General">
                  <c:v>4.937774E6</c:v>
                </c:pt>
                <c:pt idx="330" formatCode="General">
                  <c:v>4.964761E6</c:v>
                </c:pt>
                <c:pt idx="331" formatCode="General">
                  <c:v>4.911844E6</c:v>
                </c:pt>
                <c:pt idx="332" formatCode="General">
                  <c:v>4.929239E6</c:v>
                </c:pt>
                <c:pt idx="333" formatCode="General">
                  <c:v>4.925692E6</c:v>
                </c:pt>
                <c:pt idx="334" formatCode="General">
                  <c:v>4.91696E6</c:v>
                </c:pt>
                <c:pt idx="335" formatCode="General">
                  <c:v>4.907683E6</c:v>
                </c:pt>
                <c:pt idx="336" formatCode="General">
                  <c:v>4.910499E6</c:v>
                </c:pt>
                <c:pt idx="337" formatCode="General">
                  <c:v>4.881934E6</c:v>
                </c:pt>
                <c:pt idx="338" formatCode="General">
                  <c:v>4.905814E6</c:v>
                </c:pt>
                <c:pt idx="339" formatCode="General">
                  <c:v>4.871608E6</c:v>
                </c:pt>
                <c:pt idx="340" formatCode="General">
                  <c:v>4.899379E6</c:v>
                </c:pt>
                <c:pt idx="341" formatCode="General">
                  <c:v>4.881184E6</c:v>
                </c:pt>
                <c:pt idx="342" formatCode="General">
                  <c:v>4.884234E6</c:v>
                </c:pt>
                <c:pt idx="343" formatCode="General">
                  <c:v>4.849492E6</c:v>
                </c:pt>
                <c:pt idx="344" formatCode="General">
                  <c:v>4.862851E6</c:v>
                </c:pt>
                <c:pt idx="345" formatCode="General">
                  <c:v>4.84596E6</c:v>
                </c:pt>
                <c:pt idx="346" formatCode="General">
                  <c:v>4.853696E6</c:v>
                </c:pt>
                <c:pt idx="347" formatCode="General">
                  <c:v>4.826065E6</c:v>
                </c:pt>
                <c:pt idx="348" formatCode="General">
                  <c:v>4.838121E6</c:v>
                </c:pt>
                <c:pt idx="349" formatCode="General">
                  <c:v>4.8029656E6</c:v>
                </c:pt>
                <c:pt idx="350" formatCode="General">
                  <c:v>4.8180164E6</c:v>
                </c:pt>
                <c:pt idx="351" formatCode="General">
                  <c:v>4.776124E6</c:v>
                </c:pt>
                <c:pt idx="352" formatCode="General">
                  <c:v>4.79718E6</c:v>
                </c:pt>
                <c:pt idx="353" formatCode="General">
                  <c:v>4.777009E6</c:v>
                </c:pt>
                <c:pt idx="354" formatCode="General">
                  <c:v>4.766378E6</c:v>
                </c:pt>
                <c:pt idx="355" formatCode="General">
                  <c:v>4.733089E6</c:v>
                </c:pt>
                <c:pt idx="356" formatCode="General">
                  <c:v>4.7454127E6</c:v>
                </c:pt>
                <c:pt idx="357" formatCode="General">
                  <c:v>4.724649E6</c:v>
                </c:pt>
                <c:pt idx="358" formatCode="General">
                  <c:v>4.749951E6</c:v>
                </c:pt>
                <c:pt idx="359" formatCode="General">
                  <c:v>4.685324E6</c:v>
                </c:pt>
                <c:pt idx="360" formatCode="General">
                  <c:v>4.70615E6</c:v>
                </c:pt>
                <c:pt idx="361" formatCode="General">
                  <c:v>4.685648E6</c:v>
                </c:pt>
                <c:pt idx="362" formatCode="General">
                  <c:v>4.675315E6</c:v>
                </c:pt>
                <c:pt idx="363" formatCode="General">
                  <c:v>4.662173E6</c:v>
                </c:pt>
                <c:pt idx="364" formatCode="General">
                  <c:v>4.645668E6</c:v>
                </c:pt>
                <c:pt idx="365" formatCode="General">
                  <c:v>4.646221E6</c:v>
                </c:pt>
                <c:pt idx="366" formatCode="General">
                  <c:v>4.62865E6</c:v>
                </c:pt>
                <c:pt idx="367" formatCode="General">
                  <c:v>4.617396E6</c:v>
                </c:pt>
                <c:pt idx="368" formatCode="General">
                  <c:v>4.623128E6</c:v>
                </c:pt>
                <c:pt idx="369" formatCode="General">
                  <c:v>4.597078E6</c:v>
                </c:pt>
                <c:pt idx="370" formatCode="General">
                  <c:v>4.600369E6</c:v>
                </c:pt>
                <c:pt idx="371" formatCode="General">
                  <c:v>4.565723E6</c:v>
                </c:pt>
                <c:pt idx="372" formatCode="General">
                  <c:v>4.561603E6</c:v>
                </c:pt>
                <c:pt idx="373" formatCode="General">
                  <c:v>4.542913E6</c:v>
                </c:pt>
                <c:pt idx="374" formatCode="General">
                  <c:v>4.541411E6</c:v>
                </c:pt>
                <c:pt idx="375" formatCode="General">
                  <c:v>4.531733E6</c:v>
                </c:pt>
                <c:pt idx="376" formatCode="General">
                  <c:v>4.528343E6</c:v>
                </c:pt>
                <c:pt idx="377" formatCode="General">
                  <c:v>4.498645E6</c:v>
                </c:pt>
                <c:pt idx="378" formatCode="General">
                  <c:v>4.500276E6</c:v>
                </c:pt>
                <c:pt idx="379" formatCode="General">
                  <c:v>4.454961E6</c:v>
                </c:pt>
                <c:pt idx="380" formatCode="General">
                  <c:v>4.460591E6</c:v>
                </c:pt>
                <c:pt idx="381" formatCode="General">
                  <c:v>4.437966E6</c:v>
                </c:pt>
                <c:pt idx="382" formatCode="General">
                  <c:v>4.457178E6</c:v>
                </c:pt>
                <c:pt idx="383" formatCode="General">
                  <c:v>4.412197E6</c:v>
                </c:pt>
                <c:pt idx="384" formatCode="General">
                  <c:v>4.418044E6</c:v>
                </c:pt>
                <c:pt idx="385" formatCode="General">
                  <c:v>4.406516E6</c:v>
                </c:pt>
                <c:pt idx="386" formatCode="General">
                  <c:v>4.389071E6</c:v>
                </c:pt>
                <c:pt idx="387" formatCode="General">
                  <c:v>4.355447E6</c:v>
                </c:pt>
                <c:pt idx="388" formatCode="General">
                  <c:v>4.357206E6</c:v>
                </c:pt>
                <c:pt idx="389" formatCode="General">
                  <c:v>4.356413E6</c:v>
                </c:pt>
                <c:pt idx="390" formatCode="General">
                  <c:v>4.337834E6</c:v>
                </c:pt>
                <c:pt idx="391" formatCode="General">
                  <c:v>4.318271E6</c:v>
                </c:pt>
                <c:pt idx="392" formatCode="General">
                  <c:v>4.295377E6</c:v>
                </c:pt>
                <c:pt idx="393" formatCode="General">
                  <c:v>4.295315E6</c:v>
                </c:pt>
                <c:pt idx="394" formatCode="General">
                  <c:v>4.282477E6</c:v>
                </c:pt>
                <c:pt idx="395" formatCode="General">
                  <c:v>4.268017E6</c:v>
                </c:pt>
                <c:pt idx="396" formatCode="General">
                  <c:v>4.240351E6</c:v>
                </c:pt>
                <c:pt idx="397" formatCode="General">
                  <c:v>4.229068E6</c:v>
                </c:pt>
                <c:pt idx="398" formatCode="General">
                  <c:v>4.22019E6</c:v>
                </c:pt>
                <c:pt idx="399" formatCode="General">
                  <c:v>4.203964E6</c:v>
                </c:pt>
                <c:pt idx="400" formatCode="General">
                  <c:v>4.178219E6</c:v>
                </c:pt>
                <c:pt idx="401" formatCode="General">
                  <c:v>4.179098E6</c:v>
                </c:pt>
                <c:pt idx="402" formatCode="General">
                  <c:v>4.156812E6</c:v>
                </c:pt>
                <c:pt idx="403" formatCode="General">
                  <c:v>4.145114E6</c:v>
                </c:pt>
                <c:pt idx="404" formatCode="General">
                  <c:v>4.132844E6</c:v>
                </c:pt>
                <c:pt idx="405" formatCode="General">
                  <c:v>4.112779E6</c:v>
                </c:pt>
                <c:pt idx="406" formatCode="General">
                  <c:v>4.110911E6</c:v>
                </c:pt>
                <c:pt idx="407" formatCode="General">
                  <c:v>4.076356E6</c:v>
                </c:pt>
                <c:pt idx="408" formatCode="General">
                  <c:v>4.080861E6</c:v>
                </c:pt>
                <c:pt idx="409" formatCode="General">
                  <c:v>4.055446E6</c:v>
                </c:pt>
                <c:pt idx="410" formatCode="General">
                  <c:v>4.032559E6</c:v>
                </c:pt>
                <c:pt idx="411" formatCode="General">
                  <c:v>4.016563E6</c:v>
                </c:pt>
                <c:pt idx="412" formatCode="General">
                  <c:v>3.994822E6</c:v>
                </c:pt>
                <c:pt idx="413" formatCode="General">
                  <c:v>4.001241E6</c:v>
                </c:pt>
                <c:pt idx="414" formatCode="General">
                  <c:v>4.008366E6</c:v>
                </c:pt>
                <c:pt idx="415" formatCode="General">
                  <c:v>3.963827E6</c:v>
                </c:pt>
                <c:pt idx="416" formatCode="General">
                  <c:v>3.934932E6</c:v>
                </c:pt>
                <c:pt idx="417" formatCode="General">
                  <c:v>3.931862E6</c:v>
                </c:pt>
                <c:pt idx="418" formatCode="General">
                  <c:v>3.940867E6</c:v>
                </c:pt>
                <c:pt idx="419" formatCode="General">
                  <c:v>3.907788E6</c:v>
                </c:pt>
                <c:pt idx="420" formatCode="General">
                  <c:v>3.876473E6</c:v>
                </c:pt>
                <c:pt idx="421" formatCode="General">
                  <c:v>3.855958E6</c:v>
                </c:pt>
                <c:pt idx="422" formatCode="General">
                  <c:v>3.878135E6</c:v>
                </c:pt>
                <c:pt idx="423" formatCode="General">
                  <c:v>3.850217E6</c:v>
                </c:pt>
                <c:pt idx="424" formatCode="General">
                  <c:v>3.84458E6</c:v>
                </c:pt>
                <c:pt idx="425" formatCode="General">
                  <c:v>3.810586E6</c:v>
                </c:pt>
                <c:pt idx="426" formatCode="General">
                  <c:v>3.808539E6</c:v>
                </c:pt>
                <c:pt idx="427" formatCode="General">
                  <c:v>3.789066E6</c:v>
                </c:pt>
                <c:pt idx="428" formatCode="General">
                  <c:v>3.779101E6</c:v>
                </c:pt>
                <c:pt idx="429" formatCode="General">
                  <c:v>3.74341E6</c:v>
                </c:pt>
                <c:pt idx="430" formatCode="General">
                  <c:v>3.761207E6</c:v>
                </c:pt>
                <c:pt idx="431" formatCode="General">
                  <c:v>3.728157E6</c:v>
                </c:pt>
                <c:pt idx="432" formatCode="General">
                  <c:v>3.715334E6</c:v>
                </c:pt>
                <c:pt idx="433" formatCode="General">
                  <c:v>3.713967E6</c:v>
                </c:pt>
                <c:pt idx="434" formatCode="General">
                  <c:v>3.688851E6</c:v>
                </c:pt>
                <c:pt idx="435" formatCode="General">
                  <c:v>3.666348E6</c:v>
                </c:pt>
                <c:pt idx="436" formatCode="General">
                  <c:v>3.65616E6</c:v>
                </c:pt>
                <c:pt idx="437" formatCode="General">
                  <c:v>3.634507E6</c:v>
                </c:pt>
                <c:pt idx="438" formatCode="General">
                  <c:v>3.624143E6</c:v>
                </c:pt>
                <c:pt idx="439" formatCode="General">
                  <c:v>3.595502E6</c:v>
                </c:pt>
                <c:pt idx="440" formatCode="General">
                  <c:v>3.594326E6</c:v>
                </c:pt>
                <c:pt idx="441" formatCode="General">
                  <c:v>3.580722E6</c:v>
                </c:pt>
                <c:pt idx="442" formatCode="General">
                  <c:v>3.547964E6</c:v>
                </c:pt>
                <c:pt idx="443" formatCode="General">
                  <c:v>3.514524E6</c:v>
                </c:pt>
                <c:pt idx="444" formatCode="General">
                  <c:v>3.535519E6</c:v>
                </c:pt>
                <c:pt idx="445" formatCode="General">
                  <c:v>3.509313E6</c:v>
                </c:pt>
                <c:pt idx="446" formatCode="General">
                  <c:v>3.518366E6</c:v>
                </c:pt>
                <c:pt idx="447" formatCode="General">
                  <c:v>3.462034E6</c:v>
                </c:pt>
                <c:pt idx="448" formatCode="General">
                  <c:v>3.468978E6</c:v>
                </c:pt>
                <c:pt idx="449" formatCode="General">
                  <c:v>3.438364E6</c:v>
                </c:pt>
                <c:pt idx="450" formatCode="General">
                  <c:v>3.424378E6</c:v>
                </c:pt>
                <c:pt idx="451" formatCode="General">
                  <c:v>3.3843583E6</c:v>
                </c:pt>
                <c:pt idx="452" formatCode="General">
                  <c:v>3.3914861E6</c:v>
                </c:pt>
                <c:pt idx="453" formatCode="General">
                  <c:v>3.385066E6</c:v>
                </c:pt>
                <c:pt idx="454" formatCode="General">
                  <c:v>3.385695E6</c:v>
                </c:pt>
                <c:pt idx="455" formatCode="General">
                  <c:v>3.339657E6</c:v>
                </c:pt>
                <c:pt idx="456" formatCode="General">
                  <c:v>3.3236339E6</c:v>
                </c:pt>
                <c:pt idx="457" formatCode="General">
                  <c:v>3.305271E6</c:v>
                </c:pt>
                <c:pt idx="458" formatCode="General">
                  <c:v>3.323778E6</c:v>
                </c:pt>
                <c:pt idx="459" formatCode="General">
                  <c:v>3.260647E6</c:v>
                </c:pt>
                <c:pt idx="460" formatCode="General">
                  <c:v>3.278037E6</c:v>
                </c:pt>
                <c:pt idx="461" formatCode="General">
                  <c:v>3.229913E6</c:v>
                </c:pt>
                <c:pt idx="462" formatCode="General">
                  <c:v>3.2396446E6</c:v>
                </c:pt>
                <c:pt idx="463" formatCode="General">
                  <c:v>3.22094E6</c:v>
                </c:pt>
                <c:pt idx="464" formatCode="General">
                  <c:v>3.185699E6</c:v>
                </c:pt>
                <c:pt idx="465" formatCode="General">
                  <c:v>3.178704E6</c:v>
                </c:pt>
                <c:pt idx="466" formatCode="General">
                  <c:v>3.160448E6</c:v>
                </c:pt>
                <c:pt idx="467" formatCode="General">
                  <c:v>3.144018E6</c:v>
                </c:pt>
                <c:pt idx="468" formatCode="General">
                  <c:v>3.138845E6</c:v>
                </c:pt>
                <c:pt idx="469" formatCode="General">
                  <c:v>3.146669E6</c:v>
                </c:pt>
                <c:pt idx="470" formatCode="General">
                  <c:v>3.11105E6</c:v>
                </c:pt>
                <c:pt idx="471" formatCode="General">
                  <c:v>3.071141E6</c:v>
                </c:pt>
                <c:pt idx="472" formatCode="General">
                  <c:v>3.096944E6</c:v>
                </c:pt>
                <c:pt idx="473" formatCode="General">
                  <c:v>3.060831E6</c:v>
                </c:pt>
                <c:pt idx="474" formatCode="General">
                  <c:v>3.0468218E6</c:v>
                </c:pt>
                <c:pt idx="475" formatCode="General">
                  <c:v>3.0236511E6</c:v>
                </c:pt>
                <c:pt idx="476" formatCode="General">
                  <c:v>3.015911E6</c:v>
                </c:pt>
                <c:pt idx="477" formatCode="General">
                  <c:v>3.011158E6</c:v>
                </c:pt>
                <c:pt idx="478" formatCode="General">
                  <c:v>2.988078E6</c:v>
                </c:pt>
                <c:pt idx="479" formatCode="General">
                  <c:v>2.9864832E6</c:v>
                </c:pt>
                <c:pt idx="480" formatCode="General">
                  <c:v>2.932789E6</c:v>
                </c:pt>
                <c:pt idx="481" formatCode="General">
                  <c:v>2.95798E6</c:v>
                </c:pt>
                <c:pt idx="482" formatCode="General">
                  <c:v>2.934563E6</c:v>
                </c:pt>
                <c:pt idx="483" formatCode="General">
                  <c:v>2.9099875E6</c:v>
                </c:pt>
                <c:pt idx="484" formatCode="General">
                  <c:v>2.8937759E6</c:v>
                </c:pt>
                <c:pt idx="485" formatCode="General">
                  <c:v>2.889467E6</c:v>
                </c:pt>
                <c:pt idx="486" formatCode="General">
                  <c:v>2.878187E6</c:v>
                </c:pt>
                <c:pt idx="487" formatCode="General">
                  <c:v>2.859075E6</c:v>
                </c:pt>
                <c:pt idx="488" formatCode="General">
                  <c:v>2.8363348E6</c:v>
                </c:pt>
                <c:pt idx="489" formatCode="General">
                  <c:v>2.837229E6</c:v>
                </c:pt>
                <c:pt idx="490" formatCode="General">
                  <c:v>2.806394E6</c:v>
                </c:pt>
                <c:pt idx="491" formatCode="General">
                  <c:v>2.775929E6</c:v>
                </c:pt>
                <c:pt idx="492" formatCode="General">
                  <c:v>2.779549E6</c:v>
                </c:pt>
                <c:pt idx="493" formatCode="General">
                  <c:v>2.770526E6</c:v>
                </c:pt>
                <c:pt idx="494" formatCode="General">
                  <c:v>2.7409911E6</c:v>
                </c:pt>
                <c:pt idx="495" formatCode="General">
                  <c:v>2.732785E6</c:v>
                </c:pt>
                <c:pt idx="496" formatCode="General">
                  <c:v>2.7453686E6</c:v>
                </c:pt>
                <c:pt idx="497" formatCode="General">
                  <c:v>2.722129E6</c:v>
                </c:pt>
                <c:pt idx="498" formatCode="General">
                  <c:v>2.7002347E6</c:v>
                </c:pt>
                <c:pt idx="499" formatCode="General">
                  <c:v>2.6880129E6</c:v>
                </c:pt>
                <c:pt idx="500" formatCode="General">
                  <c:v>2.669514E6</c:v>
                </c:pt>
                <c:pt idx="501" formatCode="General">
                  <c:v>2.649038E6</c:v>
                </c:pt>
                <c:pt idx="502" formatCode="General">
                  <c:v>2.644379E6</c:v>
                </c:pt>
                <c:pt idx="503" formatCode="General">
                  <c:v>2.628998E6</c:v>
                </c:pt>
                <c:pt idx="504" formatCode="General">
                  <c:v>2.6119997E6</c:v>
                </c:pt>
                <c:pt idx="505" formatCode="General">
                  <c:v>2.611289E6</c:v>
                </c:pt>
                <c:pt idx="506" formatCode="General">
                  <c:v>2.603565E6</c:v>
                </c:pt>
                <c:pt idx="507" formatCode="General">
                  <c:v>2.588664E6</c:v>
                </c:pt>
                <c:pt idx="508" formatCode="General">
                  <c:v>2.560427E6</c:v>
                </c:pt>
                <c:pt idx="509" formatCode="General">
                  <c:v>2.543407E6</c:v>
                </c:pt>
                <c:pt idx="510" formatCode="General">
                  <c:v>2.534071E6</c:v>
                </c:pt>
                <c:pt idx="511" formatCode="General">
                  <c:v>2.521664E6</c:v>
                </c:pt>
                <c:pt idx="512" formatCode="General">
                  <c:v>2.49732E6</c:v>
                </c:pt>
                <c:pt idx="513" formatCode="General">
                  <c:v>2.4791907E6</c:v>
                </c:pt>
                <c:pt idx="514" formatCode="General">
                  <c:v>2.498451E6</c:v>
                </c:pt>
                <c:pt idx="515" formatCode="General">
                  <c:v>2.4561477E6</c:v>
                </c:pt>
                <c:pt idx="516" formatCode="General">
                  <c:v>2.43454E6</c:v>
                </c:pt>
                <c:pt idx="517" formatCode="General">
                  <c:v>2.433353E6</c:v>
                </c:pt>
                <c:pt idx="518" formatCode="General">
                  <c:v>2.431866E6</c:v>
                </c:pt>
                <c:pt idx="519" formatCode="General">
                  <c:v>2.405797E6</c:v>
                </c:pt>
                <c:pt idx="520" formatCode="General">
                  <c:v>2.402149E6</c:v>
                </c:pt>
                <c:pt idx="521" formatCode="General">
                  <c:v>2.4050398E6</c:v>
                </c:pt>
                <c:pt idx="522" formatCode="General">
                  <c:v>2.372537E6</c:v>
                </c:pt>
                <c:pt idx="523" formatCode="General">
                  <c:v>2.377717E6</c:v>
                </c:pt>
                <c:pt idx="524" formatCode="General">
                  <c:v>2.359019E6</c:v>
                </c:pt>
                <c:pt idx="525" formatCode="General">
                  <c:v>2.331765E6</c:v>
                </c:pt>
                <c:pt idx="526" formatCode="General">
                  <c:v>2.3437914E6</c:v>
                </c:pt>
                <c:pt idx="527" formatCode="General">
                  <c:v>2.300425E6</c:v>
                </c:pt>
                <c:pt idx="528" formatCode="General">
                  <c:v>2.302353E6</c:v>
                </c:pt>
                <c:pt idx="529" formatCode="General">
                  <c:v>2.300773E6</c:v>
                </c:pt>
                <c:pt idx="530" formatCode="General">
                  <c:v>2.304603E6</c:v>
                </c:pt>
                <c:pt idx="531" formatCode="General">
                  <c:v>2.253903E6</c:v>
                </c:pt>
                <c:pt idx="532" formatCode="General">
                  <c:v>2.265454E6</c:v>
                </c:pt>
                <c:pt idx="533" formatCode="General">
                  <c:v>2.264452E6</c:v>
                </c:pt>
                <c:pt idx="534" formatCode="General">
                  <c:v>2.227166E6</c:v>
                </c:pt>
                <c:pt idx="535" formatCode="General">
                  <c:v>2.238917E6</c:v>
                </c:pt>
                <c:pt idx="536" formatCode="General">
                  <c:v>2.224033E6</c:v>
                </c:pt>
                <c:pt idx="537" formatCode="General">
                  <c:v>2.194679E6</c:v>
                </c:pt>
                <c:pt idx="538" formatCode="General">
                  <c:v>2.204815E6</c:v>
                </c:pt>
                <c:pt idx="539" formatCode="General">
                  <c:v>2.166188E6</c:v>
                </c:pt>
                <c:pt idx="540" formatCode="General">
                  <c:v>2.162033E6</c:v>
                </c:pt>
                <c:pt idx="541" formatCode="General">
                  <c:v>2.149753E6</c:v>
                </c:pt>
                <c:pt idx="542" formatCode="General">
                  <c:v>2.13141E6</c:v>
                </c:pt>
                <c:pt idx="543" formatCode="General">
                  <c:v>2.126587E6</c:v>
                </c:pt>
                <c:pt idx="544" formatCode="General">
                  <c:v>2.119754E6</c:v>
                </c:pt>
                <c:pt idx="545" formatCode="General">
                  <c:v>2.11588E6</c:v>
                </c:pt>
                <c:pt idx="546" formatCode="General">
                  <c:v>2.103082E6</c:v>
                </c:pt>
                <c:pt idx="547" formatCode="General">
                  <c:v>2.071021E6</c:v>
                </c:pt>
                <c:pt idx="548" formatCode="General">
                  <c:v>2.06564E6</c:v>
                </c:pt>
                <c:pt idx="549" formatCode="General">
                  <c:v>2.030913E6</c:v>
                </c:pt>
                <c:pt idx="550" formatCode="General">
                  <c:v>2.0503837E6</c:v>
                </c:pt>
                <c:pt idx="551" formatCode="General">
                  <c:v>2.019187E6</c:v>
                </c:pt>
                <c:pt idx="552" formatCode="General">
                  <c:v>2.028026E6</c:v>
                </c:pt>
                <c:pt idx="553" formatCode="General">
                  <c:v>2.006546E6</c:v>
                </c:pt>
                <c:pt idx="554" formatCode="General">
                  <c:v>2.000403E6</c:v>
                </c:pt>
                <c:pt idx="555" formatCode="General">
                  <c:v>1.971784E6</c:v>
                </c:pt>
                <c:pt idx="556" formatCode="General">
                  <c:v>1.972014E6</c:v>
                </c:pt>
                <c:pt idx="557" formatCode="General">
                  <c:v>1.965675E6</c:v>
                </c:pt>
                <c:pt idx="558" formatCode="General">
                  <c:v>1.968257E6</c:v>
                </c:pt>
                <c:pt idx="559" formatCode="General">
                  <c:v>1.930141E6</c:v>
                </c:pt>
                <c:pt idx="560" formatCode="General">
                  <c:v>1.935541E6</c:v>
                </c:pt>
                <c:pt idx="561" formatCode="General">
                  <c:v>1.919999E6</c:v>
                </c:pt>
                <c:pt idx="562" formatCode="General">
                  <c:v>1.910301E6</c:v>
                </c:pt>
                <c:pt idx="563" formatCode="General">
                  <c:v>1.886086E6</c:v>
                </c:pt>
                <c:pt idx="564" formatCode="General">
                  <c:v>1.884802E6</c:v>
                </c:pt>
                <c:pt idx="565" formatCode="General">
                  <c:v>1.872895E6</c:v>
                </c:pt>
                <c:pt idx="566" formatCode="General">
                  <c:v>1.907016E6</c:v>
                </c:pt>
                <c:pt idx="567" formatCode="General">
                  <c:v>1.83713E6</c:v>
                </c:pt>
                <c:pt idx="568" formatCode="General">
                  <c:v>1.858003E6</c:v>
                </c:pt>
                <c:pt idx="569" formatCode="General">
                  <c:v>1.829396E6</c:v>
                </c:pt>
                <c:pt idx="570" formatCode="General">
                  <c:v>1.821761E6</c:v>
                </c:pt>
                <c:pt idx="571" formatCode="General">
                  <c:v>1.818249E6</c:v>
                </c:pt>
                <c:pt idx="572" formatCode="General">
                  <c:v>1.806745E6</c:v>
                </c:pt>
                <c:pt idx="573" formatCode="General">
                  <c:v>1.795959E6</c:v>
                </c:pt>
                <c:pt idx="574" formatCode="General">
                  <c:v>1.769005E6</c:v>
                </c:pt>
                <c:pt idx="575" formatCode="General">
                  <c:v>1.778187E6</c:v>
                </c:pt>
                <c:pt idx="576" formatCode="General">
                  <c:v>1.747465E6</c:v>
                </c:pt>
                <c:pt idx="577" formatCode="General">
                  <c:v>1.737724E6</c:v>
                </c:pt>
                <c:pt idx="578" formatCode="General">
                  <c:v>1.764702E6</c:v>
                </c:pt>
                <c:pt idx="579" formatCode="General">
                  <c:v>1.736014E6</c:v>
                </c:pt>
                <c:pt idx="580" formatCode="General">
                  <c:v>1.720527E6</c:v>
                </c:pt>
                <c:pt idx="581" formatCode="General">
                  <c:v>1.719724E6</c:v>
                </c:pt>
                <c:pt idx="582" formatCode="General">
                  <c:v>1.715542E6</c:v>
                </c:pt>
                <c:pt idx="583" formatCode="General">
                  <c:v>1.715237E6</c:v>
                </c:pt>
                <c:pt idx="584" formatCode="General">
                  <c:v>1.693979E6</c:v>
                </c:pt>
                <c:pt idx="585" formatCode="General">
                  <c:v>1.69235E6</c:v>
                </c:pt>
                <c:pt idx="586" formatCode="General">
                  <c:v>1.667583E6</c:v>
                </c:pt>
                <c:pt idx="587" formatCode="General">
                  <c:v>1.686644E6</c:v>
                </c:pt>
                <c:pt idx="588" formatCode="General">
                  <c:v>1.649884E6</c:v>
                </c:pt>
                <c:pt idx="589" formatCode="General">
                  <c:v>1.649761E6</c:v>
                </c:pt>
                <c:pt idx="590" formatCode="General">
                  <c:v>1.612203E6</c:v>
                </c:pt>
                <c:pt idx="591" formatCode="General">
                  <c:v>1.603465E6</c:v>
                </c:pt>
                <c:pt idx="592" formatCode="General">
                  <c:v>1.620304E6</c:v>
                </c:pt>
                <c:pt idx="593" formatCode="General">
                  <c:v>1.597543E6</c:v>
                </c:pt>
                <c:pt idx="594" formatCode="General">
                  <c:v>1.604757E6</c:v>
                </c:pt>
                <c:pt idx="595" formatCode="General">
                  <c:v>1.587971E6</c:v>
                </c:pt>
                <c:pt idx="596" formatCode="General">
                  <c:v>1.583311E6</c:v>
                </c:pt>
                <c:pt idx="597" formatCode="General">
                  <c:v>1.592171E6</c:v>
                </c:pt>
                <c:pt idx="598" formatCode="General">
                  <c:v>1.555304E6</c:v>
                </c:pt>
                <c:pt idx="599" formatCode="General">
                  <c:v>1.550795E6</c:v>
                </c:pt>
                <c:pt idx="600" formatCode="General">
                  <c:v>1.554798E6</c:v>
                </c:pt>
                <c:pt idx="601" formatCode="General">
                  <c:v>1.533489E6</c:v>
                </c:pt>
                <c:pt idx="602" formatCode="General">
                  <c:v>1.522544E6</c:v>
                </c:pt>
                <c:pt idx="603" formatCode="General">
                  <c:v>1.523336E6</c:v>
                </c:pt>
                <c:pt idx="604" formatCode="General">
                  <c:v>1.533901E6</c:v>
                </c:pt>
                <c:pt idx="605" formatCode="General">
                  <c:v>1.48696E6</c:v>
                </c:pt>
                <c:pt idx="606" formatCode="General">
                  <c:v>1.516427E6</c:v>
                </c:pt>
                <c:pt idx="607" formatCode="General">
                  <c:v>1.4993407E6</c:v>
                </c:pt>
                <c:pt idx="608" formatCode="General">
                  <c:v>1.480917E6</c:v>
                </c:pt>
                <c:pt idx="609" formatCode="General">
                  <c:v>1.494454E6</c:v>
                </c:pt>
                <c:pt idx="610" formatCode="General">
                  <c:v>1.472413E6</c:v>
                </c:pt>
                <c:pt idx="611" formatCode="General">
                  <c:v>1.455333E6</c:v>
                </c:pt>
                <c:pt idx="612" formatCode="General">
                  <c:v>1.4847E6</c:v>
                </c:pt>
                <c:pt idx="613" formatCode="General">
                  <c:v>1.446962E6</c:v>
                </c:pt>
                <c:pt idx="614" formatCode="General">
                  <c:v>1.462437E6</c:v>
                </c:pt>
                <c:pt idx="615" formatCode="General">
                  <c:v>1.423765E6</c:v>
                </c:pt>
                <c:pt idx="616" formatCode="General">
                  <c:v>1.441118E6</c:v>
                </c:pt>
                <c:pt idx="617" formatCode="General">
                  <c:v>1.381848E6</c:v>
                </c:pt>
                <c:pt idx="618" formatCode="General">
                  <c:v>1.412544E6</c:v>
                </c:pt>
                <c:pt idx="619" formatCode="General">
                  <c:v>1.38841E6</c:v>
                </c:pt>
                <c:pt idx="620" formatCode="General">
                  <c:v>1.408413E6</c:v>
                </c:pt>
                <c:pt idx="621" formatCode="General">
                  <c:v>1.396725E6</c:v>
                </c:pt>
                <c:pt idx="622" formatCode="General">
                  <c:v>1.398275E6</c:v>
                </c:pt>
                <c:pt idx="623" formatCode="General">
                  <c:v>1.386593E6</c:v>
                </c:pt>
                <c:pt idx="624" formatCode="General">
                  <c:v>1.361525E6</c:v>
                </c:pt>
                <c:pt idx="625" formatCode="General">
                  <c:v>1.367586E6</c:v>
                </c:pt>
                <c:pt idx="626" formatCode="General">
                  <c:v>1.365426E6</c:v>
                </c:pt>
                <c:pt idx="627" formatCode="General">
                  <c:v>1.343816E6</c:v>
                </c:pt>
                <c:pt idx="628" formatCode="General">
                  <c:v>1.348557E6</c:v>
                </c:pt>
                <c:pt idx="629" formatCode="General">
                  <c:v>1.315146E6</c:v>
                </c:pt>
                <c:pt idx="630" formatCode="General">
                  <c:v>1.314709E6</c:v>
                </c:pt>
                <c:pt idx="631" formatCode="General">
                  <c:v>1.3015841E6</c:v>
                </c:pt>
                <c:pt idx="632" formatCode="General">
                  <c:v>1.319383E6</c:v>
                </c:pt>
                <c:pt idx="633" formatCode="General">
                  <c:v>1.288309E6</c:v>
                </c:pt>
                <c:pt idx="634" formatCode="General">
                  <c:v>1.308605E6</c:v>
                </c:pt>
                <c:pt idx="635" formatCode="General">
                  <c:v>1.261341E6</c:v>
                </c:pt>
                <c:pt idx="636" formatCode="General">
                  <c:v>1.289225E6</c:v>
                </c:pt>
                <c:pt idx="637" formatCode="General">
                  <c:v>1.273444E6</c:v>
                </c:pt>
                <c:pt idx="638" formatCode="General">
                  <c:v>1.267383E6</c:v>
                </c:pt>
                <c:pt idx="639" formatCode="General">
                  <c:v>1.267014E6</c:v>
                </c:pt>
                <c:pt idx="640" formatCode="General">
                  <c:v>1.249662E6</c:v>
                </c:pt>
                <c:pt idx="641" formatCode="General">
                  <c:v>1.232377E6</c:v>
                </c:pt>
                <c:pt idx="642" formatCode="General">
                  <c:v>1.229469E6</c:v>
                </c:pt>
                <c:pt idx="643" formatCode="General">
                  <c:v>1.219294E6</c:v>
                </c:pt>
                <c:pt idx="644" formatCode="General">
                  <c:v>1.229978E6</c:v>
                </c:pt>
                <c:pt idx="645" formatCode="General">
                  <c:v>1.211331E6</c:v>
                </c:pt>
                <c:pt idx="646" formatCode="General">
                  <c:v>1.214911E6</c:v>
                </c:pt>
                <c:pt idx="647" formatCode="General">
                  <c:v>1.201155E6</c:v>
                </c:pt>
                <c:pt idx="648" formatCode="General">
                  <c:v>1.174763E6</c:v>
                </c:pt>
                <c:pt idx="649" formatCode="General">
                  <c:v>1.18404E6</c:v>
                </c:pt>
                <c:pt idx="650" formatCode="General">
                  <c:v>1.178545E6</c:v>
                </c:pt>
                <c:pt idx="651" formatCode="General">
                  <c:v>1.159942E6</c:v>
                </c:pt>
                <c:pt idx="652" formatCode="General">
                  <c:v>1.157513E6</c:v>
                </c:pt>
                <c:pt idx="653" formatCode="General">
                  <c:v>1.158761E6</c:v>
                </c:pt>
                <c:pt idx="654" formatCode="General">
                  <c:v>1.157766E6</c:v>
                </c:pt>
                <c:pt idx="655" formatCode="General">
                  <c:v>1.127323E6</c:v>
                </c:pt>
                <c:pt idx="656" formatCode="General">
                  <c:v>1.127004E6</c:v>
                </c:pt>
                <c:pt idx="657" formatCode="General">
                  <c:v>1.132663E6</c:v>
                </c:pt>
                <c:pt idx="658" formatCode="General">
                  <c:v>1.130989E6</c:v>
                </c:pt>
                <c:pt idx="659" formatCode="General">
                  <c:v>1.10361E6</c:v>
                </c:pt>
                <c:pt idx="660" formatCode="General">
                  <c:v>1.105449E6</c:v>
                </c:pt>
                <c:pt idx="661" formatCode="General">
                  <c:v>1.096994E6</c:v>
                </c:pt>
                <c:pt idx="662" formatCode="General">
                  <c:v>1.114948E6</c:v>
                </c:pt>
                <c:pt idx="663" formatCode="General">
                  <c:v>1.095067E6</c:v>
                </c:pt>
                <c:pt idx="664" formatCode="General">
                  <c:v>1.072411E6</c:v>
                </c:pt>
                <c:pt idx="665" formatCode="General">
                  <c:v>1.051812E6</c:v>
                </c:pt>
                <c:pt idx="666" formatCode="General">
                  <c:v>1.053628E6</c:v>
                </c:pt>
                <c:pt idx="667" formatCode="General">
                  <c:v>1.06516E6</c:v>
                </c:pt>
                <c:pt idx="668" formatCode="General">
                  <c:v>1.044616E6</c:v>
                </c:pt>
                <c:pt idx="669" formatCode="General">
                  <c:v>1.046044E6</c:v>
                </c:pt>
                <c:pt idx="670" formatCode="General">
                  <c:v>1.051116E6</c:v>
                </c:pt>
                <c:pt idx="671" formatCode="General">
                  <c:v>1.031565E6</c:v>
                </c:pt>
                <c:pt idx="672" formatCode="General">
                  <c:v>1.037683E6</c:v>
                </c:pt>
                <c:pt idx="673" formatCode="General">
                  <c:v>1.028791E6</c:v>
                </c:pt>
                <c:pt idx="674" formatCode="General">
                  <c:v>1.029278E6</c:v>
                </c:pt>
                <c:pt idx="675" formatCode="General">
                  <c:v>1.016119E6</c:v>
                </c:pt>
                <c:pt idx="676" formatCode="General">
                  <c:v>1.025669E6</c:v>
                </c:pt>
                <c:pt idx="677" formatCode="General">
                  <c:v>1.004259E6</c:v>
                </c:pt>
                <c:pt idx="678" formatCode="General">
                  <c:v>984674.0</c:v>
                </c:pt>
                <c:pt idx="679" formatCode="General">
                  <c:v>956862.0</c:v>
                </c:pt>
                <c:pt idx="680" formatCode="General">
                  <c:v>979266.0</c:v>
                </c:pt>
                <c:pt idx="681" formatCode="General">
                  <c:v>954829.0</c:v>
                </c:pt>
                <c:pt idx="682" formatCode="General">
                  <c:v>974080.0</c:v>
                </c:pt>
                <c:pt idx="683" formatCode="General">
                  <c:v>960066.0</c:v>
                </c:pt>
                <c:pt idx="684" formatCode="General">
                  <c:v>956450.0</c:v>
                </c:pt>
                <c:pt idx="685" formatCode="General">
                  <c:v>968863.0</c:v>
                </c:pt>
                <c:pt idx="686" formatCode="General">
                  <c:v>948084.0</c:v>
                </c:pt>
                <c:pt idx="687" formatCode="General">
                  <c:v>963973.0</c:v>
                </c:pt>
                <c:pt idx="688" formatCode="General">
                  <c:v>930161.0</c:v>
                </c:pt>
                <c:pt idx="689" formatCode="General">
                  <c:v>927780.0</c:v>
                </c:pt>
                <c:pt idx="690" formatCode="General">
                  <c:v>923704.0</c:v>
                </c:pt>
                <c:pt idx="691" formatCode="General">
                  <c:v>944506.0</c:v>
                </c:pt>
                <c:pt idx="692" formatCode="General">
                  <c:v>895461.0</c:v>
                </c:pt>
                <c:pt idx="693" formatCode="General">
                  <c:v>908033.0</c:v>
                </c:pt>
                <c:pt idx="694" formatCode="General">
                  <c:v>920472.0</c:v>
                </c:pt>
                <c:pt idx="695" formatCode="General">
                  <c:v>928957.0</c:v>
                </c:pt>
                <c:pt idx="696" formatCode="General">
                  <c:v>889940.0</c:v>
                </c:pt>
                <c:pt idx="697" formatCode="General">
                  <c:v>895642.0</c:v>
                </c:pt>
                <c:pt idx="698" formatCode="General">
                  <c:v>895344.0</c:v>
                </c:pt>
                <c:pt idx="699" formatCode="General">
                  <c:v>879312.0</c:v>
                </c:pt>
                <c:pt idx="700" formatCode="General">
                  <c:v>866943.0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84641928"/>
        <c:axId val="2084639064"/>
      </c:scatterChart>
      <c:valAx>
        <c:axId val="2084641928"/>
        <c:scaling>
          <c:orientation val="minMax"/>
          <c:max val="850.0"/>
          <c:min val="500.0"/>
        </c:scaling>
        <c:delete val="0"/>
        <c:axPos val="b"/>
        <c:numFmt formatCode="General" sourceLinked="1"/>
        <c:majorTickMark val="out"/>
        <c:minorTickMark val="none"/>
        <c:tickLblPos val="nextTo"/>
        <c:crossAx val="2084639064"/>
        <c:crosses val="autoZero"/>
        <c:crossBetween val="midCat"/>
      </c:valAx>
      <c:valAx>
        <c:axId val="2084639064"/>
        <c:scaling>
          <c:orientation val="minMax"/>
        </c:scaling>
        <c:delete val="0"/>
        <c:axPos val="l"/>
        <c:numFmt formatCode="0.000E+00" sourceLinked="0"/>
        <c:majorTickMark val="out"/>
        <c:minorTickMark val="none"/>
        <c:tickLblPos val="nextTo"/>
        <c:crossAx val="2084641928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2700"/>
          </c:spPr>
          <c:marker>
            <c:symbol val="none"/>
          </c:marker>
          <c:xVal>
            <c:numRef>
              <c:f>'Zero''d'!$A$3:$A$703</c:f>
              <c:numCache>
                <c:formatCode>General</c:formatCode>
                <c:ptCount val="701"/>
                <c:pt idx="0">
                  <c:v>500.0</c:v>
                </c:pt>
                <c:pt idx="1">
                  <c:v>500.5</c:v>
                </c:pt>
                <c:pt idx="2">
                  <c:v>501.0</c:v>
                </c:pt>
                <c:pt idx="3">
                  <c:v>501.5</c:v>
                </c:pt>
                <c:pt idx="4">
                  <c:v>502.0</c:v>
                </c:pt>
                <c:pt idx="5">
                  <c:v>502.5</c:v>
                </c:pt>
                <c:pt idx="6">
                  <c:v>503.0</c:v>
                </c:pt>
                <c:pt idx="7">
                  <c:v>503.5</c:v>
                </c:pt>
                <c:pt idx="8">
                  <c:v>504.0</c:v>
                </c:pt>
                <c:pt idx="9">
                  <c:v>504.5</c:v>
                </c:pt>
                <c:pt idx="10">
                  <c:v>505.0</c:v>
                </c:pt>
                <c:pt idx="11">
                  <c:v>505.5</c:v>
                </c:pt>
                <c:pt idx="12">
                  <c:v>506.0</c:v>
                </c:pt>
                <c:pt idx="13">
                  <c:v>506.5</c:v>
                </c:pt>
                <c:pt idx="14">
                  <c:v>507.0</c:v>
                </c:pt>
                <c:pt idx="15">
                  <c:v>507.5</c:v>
                </c:pt>
                <c:pt idx="16">
                  <c:v>508.0</c:v>
                </c:pt>
                <c:pt idx="17">
                  <c:v>508.5</c:v>
                </c:pt>
                <c:pt idx="18">
                  <c:v>509.0</c:v>
                </c:pt>
                <c:pt idx="19">
                  <c:v>509.5</c:v>
                </c:pt>
                <c:pt idx="20">
                  <c:v>510.0</c:v>
                </c:pt>
                <c:pt idx="21">
                  <c:v>510.5</c:v>
                </c:pt>
                <c:pt idx="22">
                  <c:v>511.0</c:v>
                </c:pt>
                <c:pt idx="23">
                  <c:v>511.5</c:v>
                </c:pt>
                <c:pt idx="24">
                  <c:v>512.0</c:v>
                </c:pt>
                <c:pt idx="25">
                  <c:v>512.5</c:v>
                </c:pt>
                <c:pt idx="26">
                  <c:v>513.0</c:v>
                </c:pt>
                <c:pt idx="27">
                  <c:v>513.5</c:v>
                </c:pt>
                <c:pt idx="28">
                  <c:v>514.0</c:v>
                </c:pt>
                <c:pt idx="29">
                  <c:v>514.5</c:v>
                </c:pt>
                <c:pt idx="30">
                  <c:v>515.0</c:v>
                </c:pt>
                <c:pt idx="31">
                  <c:v>515.5</c:v>
                </c:pt>
                <c:pt idx="32">
                  <c:v>516.0</c:v>
                </c:pt>
                <c:pt idx="33">
                  <c:v>516.5</c:v>
                </c:pt>
                <c:pt idx="34">
                  <c:v>517.0</c:v>
                </c:pt>
                <c:pt idx="35">
                  <c:v>517.5</c:v>
                </c:pt>
                <c:pt idx="36">
                  <c:v>518.0</c:v>
                </c:pt>
                <c:pt idx="37">
                  <c:v>518.5</c:v>
                </c:pt>
                <c:pt idx="38">
                  <c:v>519.0</c:v>
                </c:pt>
                <c:pt idx="39">
                  <c:v>519.5</c:v>
                </c:pt>
                <c:pt idx="40">
                  <c:v>520.0</c:v>
                </c:pt>
                <c:pt idx="41">
                  <c:v>520.5</c:v>
                </c:pt>
                <c:pt idx="42">
                  <c:v>521.0</c:v>
                </c:pt>
                <c:pt idx="43">
                  <c:v>521.5</c:v>
                </c:pt>
                <c:pt idx="44">
                  <c:v>522.0</c:v>
                </c:pt>
                <c:pt idx="45">
                  <c:v>522.5</c:v>
                </c:pt>
                <c:pt idx="46">
                  <c:v>523.0</c:v>
                </c:pt>
                <c:pt idx="47">
                  <c:v>523.5</c:v>
                </c:pt>
                <c:pt idx="48">
                  <c:v>524.0</c:v>
                </c:pt>
                <c:pt idx="49">
                  <c:v>524.5</c:v>
                </c:pt>
                <c:pt idx="50">
                  <c:v>525.0</c:v>
                </c:pt>
                <c:pt idx="51">
                  <c:v>525.5</c:v>
                </c:pt>
                <c:pt idx="52">
                  <c:v>526.0</c:v>
                </c:pt>
                <c:pt idx="53">
                  <c:v>526.5</c:v>
                </c:pt>
                <c:pt idx="54">
                  <c:v>527.0</c:v>
                </c:pt>
                <c:pt idx="55">
                  <c:v>527.5</c:v>
                </c:pt>
                <c:pt idx="56">
                  <c:v>528.0</c:v>
                </c:pt>
                <c:pt idx="57">
                  <c:v>528.5</c:v>
                </c:pt>
                <c:pt idx="58">
                  <c:v>529.0</c:v>
                </c:pt>
                <c:pt idx="59">
                  <c:v>529.5</c:v>
                </c:pt>
                <c:pt idx="60">
                  <c:v>530.0</c:v>
                </c:pt>
                <c:pt idx="61">
                  <c:v>530.5</c:v>
                </c:pt>
                <c:pt idx="62">
                  <c:v>531.0</c:v>
                </c:pt>
                <c:pt idx="63">
                  <c:v>531.5</c:v>
                </c:pt>
                <c:pt idx="64">
                  <c:v>532.0</c:v>
                </c:pt>
                <c:pt idx="65">
                  <c:v>532.5</c:v>
                </c:pt>
                <c:pt idx="66">
                  <c:v>533.0</c:v>
                </c:pt>
                <c:pt idx="67">
                  <c:v>533.5</c:v>
                </c:pt>
                <c:pt idx="68">
                  <c:v>534.0</c:v>
                </c:pt>
                <c:pt idx="69">
                  <c:v>534.5</c:v>
                </c:pt>
                <c:pt idx="70">
                  <c:v>535.0</c:v>
                </c:pt>
                <c:pt idx="71">
                  <c:v>535.5</c:v>
                </c:pt>
                <c:pt idx="72">
                  <c:v>536.0</c:v>
                </c:pt>
                <c:pt idx="73">
                  <c:v>536.5</c:v>
                </c:pt>
                <c:pt idx="74">
                  <c:v>537.0</c:v>
                </c:pt>
                <c:pt idx="75">
                  <c:v>537.5</c:v>
                </c:pt>
                <c:pt idx="76">
                  <c:v>538.0</c:v>
                </c:pt>
                <c:pt idx="77">
                  <c:v>538.5</c:v>
                </c:pt>
                <c:pt idx="78">
                  <c:v>539.0</c:v>
                </c:pt>
                <c:pt idx="79">
                  <c:v>539.5</c:v>
                </c:pt>
                <c:pt idx="80">
                  <c:v>540.0</c:v>
                </c:pt>
                <c:pt idx="81">
                  <c:v>540.5</c:v>
                </c:pt>
                <c:pt idx="82">
                  <c:v>541.0</c:v>
                </c:pt>
                <c:pt idx="83">
                  <c:v>541.5</c:v>
                </c:pt>
                <c:pt idx="84">
                  <c:v>542.0</c:v>
                </c:pt>
                <c:pt idx="85">
                  <c:v>542.5</c:v>
                </c:pt>
                <c:pt idx="86">
                  <c:v>543.0</c:v>
                </c:pt>
                <c:pt idx="87">
                  <c:v>543.5</c:v>
                </c:pt>
                <c:pt idx="88">
                  <c:v>544.0</c:v>
                </c:pt>
                <c:pt idx="89">
                  <c:v>544.5</c:v>
                </c:pt>
                <c:pt idx="90">
                  <c:v>545.0</c:v>
                </c:pt>
                <c:pt idx="91">
                  <c:v>545.5</c:v>
                </c:pt>
                <c:pt idx="92">
                  <c:v>546.0</c:v>
                </c:pt>
                <c:pt idx="93">
                  <c:v>546.5</c:v>
                </c:pt>
                <c:pt idx="94">
                  <c:v>547.0</c:v>
                </c:pt>
                <c:pt idx="95">
                  <c:v>547.5</c:v>
                </c:pt>
                <c:pt idx="96">
                  <c:v>548.0</c:v>
                </c:pt>
                <c:pt idx="97">
                  <c:v>548.5</c:v>
                </c:pt>
                <c:pt idx="98">
                  <c:v>549.0</c:v>
                </c:pt>
                <c:pt idx="99">
                  <c:v>549.5</c:v>
                </c:pt>
                <c:pt idx="100">
                  <c:v>550.0</c:v>
                </c:pt>
                <c:pt idx="101">
                  <c:v>550.5</c:v>
                </c:pt>
                <c:pt idx="102">
                  <c:v>551.0</c:v>
                </c:pt>
                <c:pt idx="103">
                  <c:v>551.5</c:v>
                </c:pt>
                <c:pt idx="104">
                  <c:v>552.0</c:v>
                </c:pt>
                <c:pt idx="105">
                  <c:v>552.5</c:v>
                </c:pt>
                <c:pt idx="106">
                  <c:v>553.0</c:v>
                </c:pt>
                <c:pt idx="107">
                  <c:v>553.5</c:v>
                </c:pt>
                <c:pt idx="108">
                  <c:v>554.0</c:v>
                </c:pt>
                <c:pt idx="109">
                  <c:v>554.5</c:v>
                </c:pt>
                <c:pt idx="110">
                  <c:v>555.0</c:v>
                </c:pt>
                <c:pt idx="111">
                  <c:v>555.5</c:v>
                </c:pt>
                <c:pt idx="112">
                  <c:v>556.0</c:v>
                </c:pt>
                <c:pt idx="113">
                  <c:v>556.5</c:v>
                </c:pt>
                <c:pt idx="114">
                  <c:v>557.0</c:v>
                </c:pt>
                <c:pt idx="115">
                  <c:v>557.5</c:v>
                </c:pt>
                <c:pt idx="116">
                  <c:v>558.0</c:v>
                </c:pt>
                <c:pt idx="117">
                  <c:v>558.5</c:v>
                </c:pt>
                <c:pt idx="118">
                  <c:v>559.0</c:v>
                </c:pt>
                <c:pt idx="119">
                  <c:v>559.5</c:v>
                </c:pt>
                <c:pt idx="120">
                  <c:v>560.0</c:v>
                </c:pt>
                <c:pt idx="121">
                  <c:v>560.5</c:v>
                </c:pt>
                <c:pt idx="122">
                  <c:v>561.0</c:v>
                </c:pt>
                <c:pt idx="123">
                  <c:v>561.5</c:v>
                </c:pt>
                <c:pt idx="124">
                  <c:v>562.0</c:v>
                </c:pt>
                <c:pt idx="125">
                  <c:v>562.5</c:v>
                </c:pt>
                <c:pt idx="126">
                  <c:v>563.0</c:v>
                </c:pt>
                <c:pt idx="127">
                  <c:v>563.5</c:v>
                </c:pt>
                <c:pt idx="128">
                  <c:v>564.0</c:v>
                </c:pt>
                <c:pt idx="129">
                  <c:v>564.5</c:v>
                </c:pt>
                <c:pt idx="130">
                  <c:v>565.0</c:v>
                </c:pt>
                <c:pt idx="131">
                  <c:v>565.5</c:v>
                </c:pt>
                <c:pt idx="132">
                  <c:v>566.0</c:v>
                </c:pt>
                <c:pt idx="133">
                  <c:v>566.5</c:v>
                </c:pt>
                <c:pt idx="134">
                  <c:v>567.0</c:v>
                </c:pt>
                <c:pt idx="135">
                  <c:v>567.5</c:v>
                </c:pt>
                <c:pt idx="136">
                  <c:v>568.0</c:v>
                </c:pt>
                <c:pt idx="137">
                  <c:v>568.5</c:v>
                </c:pt>
                <c:pt idx="138">
                  <c:v>569.0</c:v>
                </c:pt>
                <c:pt idx="139">
                  <c:v>569.5</c:v>
                </c:pt>
                <c:pt idx="140">
                  <c:v>570.0</c:v>
                </c:pt>
                <c:pt idx="141">
                  <c:v>570.5</c:v>
                </c:pt>
                <c:pt idx="142">
                  <c:v>571.0</c:v>
                </c:pt>
                <c:pt idx="143">
                  <c:v>571.5</c:v>
                </c:pt>
                <c:pt idx="144">
                  <c:v>572.0</c:v>
                </c:pt>
                <c:pt idx="145">
                  <c:v>572.5</c:v>
                </c:pt>
                <c:pt idx="146">
                  <c:v>573.0</c:v>
                </c:pt>
                <c:pt idx="147">
                  <c:v>573.5</c:v>
                </c:pt>
                <c:pt idx="148">
                  <c:v>574.0</c:v>
                </c:pt>
                <c:pt idx="149">
                  <c:v>574.5</c:v>
                </c:pt>
                <c:pt idx="150">
                  <c:v>575.0</c:v>
                </c:pt>
                <c:pt idx="151">
                  <c:v>575.5</c:v>
                </c:pt>
                <c:pt idx="152">
                  <c:v>576.0</c:v>
                </c:pt>
                <c:pt idx="153">
                  <c:v>576.5</c:v>
                </c:pt>
                <c:pt idx="154">
                  <c:v>577.0</c:v>
                </c:pt>
                <c:pt idx="155">
                  <c:v>577.5</c:v>
                </c:pt>
                <c:pt idx="156">
                  <c:v>578.0</c:v>
                </c:pt>
                <c:pt idx="157">
                  <c:v>578.5</c:v>
                </c:pt>
                <c:pt idx="158">
                  <c:v>579.0</c:v>
                </c:pt>
                <c:pt idx="159">
                  <c:v>579.5</c:v>
                </c:pt>
                <c:pt idx="160">
                  <c:v>580.0</c:v>
                </c:pt>
                <c:pt idx="161">
                  <c:v>580.5</c:v>
                </c:pt>
                <c:pt idx="162">
                  <c:v>581.0</c:v>
                </c:pt>
                <c:pt idx="163">
                  <c:v>581.5</c:v>
                </c:pt>
                <c:pt idx="164">
                  <c:v>582.0</c:v>
                </c:pt>
                <c:pt idx="165">
                  <c:v>582.5</c:v>
                </c:pt>
                <c:pt idx="166">
                  <c:v>583.0</c:v>
                </c:pt>
                <c:pt idx="167">
                  <c:v>583.5</c:v>
                </c:pt>
                <c:pt idx="168">
                  <c:v>584.0</c:v>
                </c:pt>
                <c:pt idx="169">
                  <c:v>584.5</c:v>
                </c:pt>
                <c:pt idx="170">
                  <c:v>585.0</c:v>
                </c:pt>
                <c:pt idx="171">
                  <c:v>585.5</c:v>
                </c:pt>
                <c:pt idx="172">
                  <c:v>586.0</c:v>
                </c:pt>
                <c:pt idx="173">
                  <c:v>586.5</c:v>
                </c:pt>
                <c:pt idx="174">
                  <c:v>587.0</c:v>
                </c:pt>
                <c:pt idx="175">
                  <c:v>587.5</c:v>
                </c:pt>
                <c:pt idx="176">
                  <c:v>588.0</c:v>
                </c:pt>
                <c:pt idx="177">
                  <c:v>588.5</c:v>
                </c:pt>
                <c:pt idx="178">
                  <c:v>589.0</c:v>
                </c:pt>
                <c:pt idx="179">
                  <c:v>589.5</c:v>
                </c:pt>
                <c:pt idx="180">
                  <c:v>590.0</c:v>
                </c:pt>
                <c:pt idx="181">
                  <c:v>590.5</c:v>
                </c:pt>
                <c:pt idx="182">
                  <c:v>591.0</c:v>
                </c:pt>
                <c:pt idx="183">
                  <c:v>591.5</c:v>
                </c:pt>
                <c:pt idx="184">
                  <c:v>592.0</c:v>
                </c:pt>
                <c:pt idx="185">
                  <c:v>592.5</c:v>
                </c:pt>
                <c:pt idx="186">
                  <c:v>593.0</c:v>
                </c:pt>
                <c:pt idx="187">
                  <c:v>593.5</c:v>
                </c:pt>
                <c:pt idx="188">
                  <c:v>594.0</c:v>
                </c:pt>
                <c:pt idx="189">
                  <c:v>594.5</c:v>
                </c:pt>
                <c:pt idx="190">
                  <c:v>595.0</c:v>
                </c:pt>
                <c:pt idx="191">
                  <c:v>595.5</c:v>
                </c:pt>
                <c:pt idx="192">
                  <c:v>596.0</c:v>
                </c:pt>
                <c:pt idx="193">
                  <c:v>596.5</c:v>
                </c:pt>
                <c:pt idx="194">
                  <c:v>597.0</c:v>
                </c:pt>
                <c:pt idx="195">
                  <c:v>597.5</c:v>
                </c:pt>
                <c:pt idx="196">
                  <c:v>598.0</c:v>
                </c:pt>
                <c:pt idx="197">
                  <c:v>598.5</c:v>
                </c:pt>
                <c:pt idx="198">
                  <c:v>599.0</c:v>
                </c:pt>
                <c:pt idx="199">
                  <c:v>599.5</c:v>
                </c:pt>
                <c:pt idx="200">
                  <c:v>600.0</c:v>
                </c:pt>
                <c:pt idx="201">
                  <c:v>600.5</c:v>
                </c:pt>
                <c:pt idx="202">
                  <c:v>601.0</c:v>
                </c:pt>
                <c:pt idx="203">
                  <c:v>601.5</c:v>
                </c:pt>
                <c:pt idx="204">
                  <c:v>602.0</c:v>
                </c:pt>
                <c:pt idx="205">
                  <c:v>602.5</c:v>
                </c:pt>
                <c:pt idx="206">
                  <c:v>603.0</c:v>
                </c:pt>
                <c:pt idx="207">
                  <c:v>603.5</c:v>
                </c:pt>
                <c:pt idx="208">
                  <c:v>604.0</c:v>
                </c:pt>
                <c:pt idx="209">
                  <c:v>604.5</c:v>
                </c:pt>
                <c:pt idx="210">
                  <c:v>605.0</c:v>
                </c:pt>
                <c:pt idx="211">
                  <c:v>605.5</c:v>
                </c:pt>
                <c:pt idx="212">
                  <c:v>606.0</c:v>
                </c:pt>
                <c:pt idx="213">
                  <c:v>606.5</c:v>
                </c:pt>
                <c:pt idx="214">
                  <c:v>607.0</c:v>
                </c:pt>
                <c:pt idx="215">
                  <c:v>607.5</c:v>
                </c:pt>
                <c:pt idx="216">
                  <c:v>608.0</c:v>
                </c:pt>
                <c:pt idx="217">
                  <c:v>608.5</c:v>
                </c:pt>
                <c:pt idx="218">
                  <c:v>609.0</c:v>
                </c:pt>
                <c:pt idx="219">
                  <c:v>609.5</c:v>
                </c:pt>
                <c:pt idx="220">
                  <c:v>610.0</c:v>
                </c:pt>
                <c:pt idx="221">
                  <c:v>610.5</c:v>
                </c:pt>
                <c:pt idx="222">
                  <c:v>611.0</c:v>
                </c:pt>
                <c:pt idx="223">
                  <c:v>611.5</c:v>
                </c:pt>
                <c:pt idx="224">
                  <c:v>612.0</c:v>
                </c:pt>
                <c:pt idx="225">
                  <c:v>612.5</c:v>
                </c:pt>
                <c:pt idx="226">
                  <c:v>613.0</c:v>
                </c:pt>
                <c:pt idx="227">
                  <c:v>613.5</c:v>
                </c:pt>
                <c:pt idx="228">
                  <c:v>614.0</c:v>
                </c:pt>
                <c:pt idx="229">
                  <c:v>614.5</c:v>
                </c:pt>
                <c:pt idx="230">
                  <c:v>615.0</c:v>
                </c:pt>
                <c:pt idx="231">
                  <c:v>615.5</c:v>
                </c:pt>
                <c:pt idx="232">
                  <c:v>616.0</c:v>
                </c:pt>
                <c:pt idx="233">
                  <c:v>616.5</c:v>
                </c:pt>
                <c:pt idx="234">
                  <c:v>617.0</c:v>
                </c:pt>
                <c:pt idx="235">
                  <c:v>617.5</c:v>
                </c:pt>
                <c:pt idx="236">
                  <c:v>618.0</c:v>
                </c:pt>
                <c:pt idx="237">
                  <c:v>618.5</c:v>
                </c:pt>
                <c:pt idx="238">
                  <c:v>619.0</c:v>
                </c:pt>
                <c:pt idx="239">
                  <c:v>619.5</c:v>
                </c:pt>
                <c:pt idx="240">
                  <c:v>620.0</c:v>
                </c:pt>
                <c:pt idx="241">
                  <c:v>620.5</c:v>
                </c:pt>
                <c:pt idx="242">
                  <c:v>621.0</c:v>
                </c:pt>
                <c:pt idx="243">
                  <c:v>621.5</c:v>
                </c:pt>
                <c:pt idx="244">
                  <c:v>622.0</c:v>
                </c:pt>
                <c:pt idx="245">
                  <c:v>622.5</c:v>
                </c:pt>
                <c:pt idx="246">
                  <c:v>623.0</c:v>
                </c:pt>
                <c:pt idx="247">
                  <c:v>623.5</c:v>
                </c:pt>
                <c:pt idx="248">
                  <c:v>624.0</c:v>
                </c:pt>
                <c:pt idx="249">
                  <c:v>624.5</c:v>
                </c:pt>
                <c:pt idx="250">
                  <c:v>625.0</c:v>
                </c:pt>
                <c:pt idx="251">
                  <c:v>625.5</c:v>
                </c:pt>
                <c:pt idx="252">
                  <c:v>626.0</c:v>
                </c:pt>
                <c:pt idx="253">
                  <c:v>626.5</c:v>
                </c:pt>
                <c:pt idx="254">
                  <c:v>627.0</c:v>
                </c:pt>
                <c:pt idx="255">
                  <c:v>627.5</c:v>
                </c:pt>
                <c:pt idx="256">
                  <c:v>628.0</c:v>
                </c:pt>
                <c:pt idx="257">
                  <c:v>628.5</c:v>
                </c:pt>
                <c:pt idx="258">
                  <c:v>629.0</c:v>
                </c:pt>
                <c:pt idx="259">
                  <c:v>629.5</c:v>
                </c:pt>
                <c:pt idx="260">
                  <c:v>630.0</c:v>
                </c:pt>
                <c:pt idx="261">
                  <c:v>630.5</c:v>
                </c:pt>
                <c:pt idx="262">
                  <c:v>631.0</c:v>
                </c:pt>
                <c:pt idx="263">
                  <c:v>631.5</c:v>
                </c:pt>
                <c:pt idx="264">
                  <c:v>632.0</c:v>
                </c:pt>
                <c:pt idx="265">
                  <c:v>632.5</c:v>
                </c:pt>
                <c:pt idx="266">
                  <c:v>633.0</c:v>
                </c:pt>
                <c:pt idx="267">
                  <c:v>633.5</c:v>
                </c:pt>
                <c:pt idx="268">
                  <c:v>634.0</c:v>
                </c:pt>
                <c:pt idx="269">
                  <c:v>634.5</c:v>
                </c:pt>
                <c:pt idx="270">
                  <c:v>635.0</c:v>
                </c:pt>
                <c:pt idx="271">
                  <c:v>635.5</c:v>
                </c:pt>
                <c:pt idx="272">
                  <c:v>636.0</c:v>
                </c:pt>
                <c:pt idx="273">
                  <c:v>636.5</c:v>
                </c:pt>
                <c:pt idx="274">
                  <c:v>637.0</c:v>
                </c:pt>
                <c:pt idx="275">
                  <c:v>637.5</c:v>
                </c:pt>
                <c:pt idx="276">
                  <c:v>638.0</c:v>
                </c:pt>
                <c:pt idx="277">
                  <c:v>638.5</c:v>
                </c:pt>
                <c:pt idx="278">
                  <c:v>639.0</c:v>
                </c:pt>
                <c:pt idx="279">
                  <c:v>639.5</c:v>
                </c:pt>
                <c:pt idx="280">
                  <c:v>640.0</c:v>
                </c:pt>
                <c:pt idx="281">
                  <c:v>640.5</c:v>
                </c:pt>
                <c:pt idx="282">
                  <c:v>641.0</c:v>
                </c:pt>
                <c:pt idx="283">
                  <c:v>641.5</c:v>
                </c:pt>
                <c:pt idx="284">
                  <c:v>642.0</c:v>
                </c:pt>
                <c:pt idx="285">
                  <c:v>642.5</c:v>
                </c:pt>
                <c:pt idx="286">
                  <c:v>643.0</c:v>
                </c:pt>
                <c:pt idx="287">
                  <c:v>643.5</c:v>
                </c:pt>
                <c:pt idx="288">
                  <c:v>644.0</c:v>
                </c:pt>
                <c:pt idx="289">
                  <c:v>644.5</c:v>
                </c:pt>
                <c:pt idx="290">
                  <c:v>645.0</c:v>
                </c:pt>
                <c:pt idx="291">
                  <c:v>645.5</c:v>
                </c:pt>
                <c:pt idx="292">
                  <c:v>646.0</c:v>
                </c:pt>
                <c:pt idx="293">
                  <c:v>646.5</c:v>
                </c:pt>
                <c:pt idx="294">
                  <c:v>647.0</c:v>
                </c:pt>
                <c:pt idx="295">
                  <c:v>647.5</c:v>
                </c:pt>
                <c:pt idx="296">
                  <c:v>648.0</c:v>
                </c:pt>
                <c:pt idx="297">
                  <c:v>648.5</c:v>
                </c:pt>
                <c:pt idx="298">
                  <c:v>649.0</c:v>
                </c:pt>
                <c:pt idx="299">
                  <c:v>649.5</c:v>
                </c:pt>
                <c:pt idx="300">
                  <c:v>650.0</c:v>
                </c:pt>
                <c:pt idx="301">
                  <c:v>650.5</c:v>
                </c:pt>
                <c:pt idx="302">
                  <c:v>651.0</c:v>
                </c:pt>
                <c:pt idx="303">
                  <c:v>651.5</c:v>
                </c:pt>
                <c:pt idx="304">
                  <c:v>652.0</c:v>
                </c:pt>
                <c:pt idx="305">
                  <c:v>652.5</c:v>
                </c:pt>
                <c:pt idx="306">
                  <c:v>653.0</c:v>
                </c:pt>
                <c:pt idx="307">
                  <c:v>653.5</c:v>
                </c:pt>
                <c:pt idx="308">
                  <c:v>654.0</c:v>
                </c:pt>
                <c:pt idx="309">
                  <c:v>654.5</c:v>
                </c:pt>
                <c:pt idx="310">
                  <c:v>655.0</c:v>
                </c:pt>
                <c:pt idx="311">
                  <c:v>655.5</c:v>
                </c:pt>
                <c:pt idx="312">
                  <c:v>656.0</c:v>
                </c:pt>
                <c:pt idx="313">
                  <c:v>656.5</c:v>
                </c:pt>
                <c:pt idx="314">
                  <c:v>657.0</c:v>
                </c:pt>
                <c:pt idx="315">
                  <c:v>657.5</c:v>
                </c:pt>
                <c:pt idx="316">
                  <c:v>658.0</c:v>
                </c:pt>
                <c:pt idx="317">
                  <c:v>658.5</c:v>
                </c:pt>
                <c:pt idx="318">
                  <c:v>659.0</c:v>
                </c:pt>
                <c:pt idx="319">
                  <c:v>659.5</c:v>
                </c:pt>
                <c:pt idx="320">
                  <c:v>660.0</c:v>
                </c:pt>
                <c:pt idx="321">
                  <c:v>660.5</c:v>
                </c:pt>
                <c:pt idx="322">
                  <c:v>661.0</c:v>
                </c:pt>
                <c:pt idx="323">
                  <c:v>661.5</c:v>
                </c:pt>
                <c:pt idx="324">
                  <c:v>662.0</c:v>
                </c:pt>
                <c:pt idx="325">
                  <c:v>662.5</c:v>
                </c:pt>
                <c:pt idx="326">
                  <c:v>663.0</c:v>
                </c:pt>
                <c:pt idx="327">
                  <c:v>663.5</c:v>
                </c:pt>
                <c:pt idx="328">
                  <c:v>664.0</c:v>
                </c:pt>
                <c:pt idx="329">
                  <c:v>664.5</c:v>
                </c:pt>
                <c:pt idx="330">
                  <c:v>665.0</c:v>
                </c:pt>
                <c:pt idx="331">
                  <c:v>665.5</c:v>
                </c:pt>
                <c:pt idx="332">
                  <c:v>666.0</c:v>
                </c:pt>
                <c:pt idx="333">
                  <c:v>666.5</c:v>
                </c:pt>
                <c:pt idx="334">
                  <c:v>667.0</c:v>
                </c:pt>
                <c:pt idx="335">
                  <c:v>667.5</c:v>
                </c:pt>
                <c:pt idx="336">
                  <c:v>668.0</c:v>
                </c:pt>
                <c:pt idx="337">
                  <c:v>668.5</c:v>
                </c:pt>
                <c:pt idx="338">
                  <c:v>669.0</c:v>
                </c:pt>
                <c:pt idx="339">
                  <c:v>669.5</c:v>
                </c:pt>
                <c:pt idx="340">
                  <c:v>670.0</c:v>
                </c:pt>
                <c:pt idx="341">
                  <c:v>670.5</c:v>
                </c:pt>
                <c:pt idx="342">
                  <c:v>671.0</c:v>
                </c:pt>
                <c:pt idx="343">
                  <c:v>671.5</c:v>
                </c:pt>
                <c:pt idx="344">
                  <c:v>672.0</c:v>
                </c:pt>
                <c:pt idx="345">
                  <c:v>672.5</c:v>
                </c:pt>
                <c:pt idx="346">
                  <c:v>673.0</c:v>
                </c:pt>
                <c:pt idx="347">
                  <c:v>673.5</c:v>
                </c:pt>
                <c:pt idx="348">
                  <c:v>674.0</c:v>
                </c:pt>
                <c:pt idx="349">
                  <c:v>674.5</c:v>
                </c:pt>
                <c:pt idx="350">
                  <c:v>675.0</c:v>
                </c:pt>
                <c:pt idx="351">
                  <c:v>675.5</c:v>
                </c:pt>
                <c:pt idx="352">
                  <c:v>676.0</c:v>
                </c:pt>
                <c:pt idx="353">
                  <c:v>676.5</c:v>
                </c:pt>
                <c:pt idx="354">
                  <c:v>677.0</c:v>
                </c:pt>
                <c:pt idx="355">
                  <c:v>677.5</c:v>
                </c:pt>
                <c:pt idx="356">
                  <c:v>678.0</c:v>
                </c:pt>
                <c:pt idx="357">
                  <c:v>678.5</c:v>
                </c:pt>
                <c:pt idx="358">
                  <c:v>679.0</c:v>
                </c:pt>
                <c:pt idx="359">
                  <c:v>679.5</c:v>
                </c:pt>
                <c:pt idx="360">
                  <c:v>680.0</c:v>
                </c:pt>
                <c:pt idx="361">
                  <c:v>680.5</c:v>
                </c:pt>
                <c:pt idx="362">
                  <c:v>681.0</c:v>
                </c:pt>
                <c:pt idx="363">
                  <c:v>681.5</c:v>
                </c:pt>
                <c:pt idx="364">
                  <c:v>682.0</c:v>
                </c:pt>
                <c:pt idx="365">
                  <c:v>682.5</c:v>
                </c:pt>
                <c:pt idx="366">
                  <c:v>683.0</c:v>
                </c:pt>
                <c:pt idx="367">
                  <c:v>683.5</c:v>
                </c:pt>
                <c:pt idx="368">
                  <c:v>684.0</c:v>
                </c:pt>
                <c:pt idx="369">
                  <c:v>684.5</c:v>
                </c:pt>
                <c:pt idx="370">
                  <c:v>685.0</c:v>
                </c:pt>
                <c:pt idx="371">
                  <c:v>685.5</c:v>
                </c:pt>
                <c:pt idx="372">
                  <c:v>686.0</c:v>
                </c:pt>
                <c:pt idx="373">
                  <c:v>686.5</c:v>
                </c:pt>
                <c:pt idx="374">
                  <c:v>687.0</c:v>
                </c:pt>
                <c:pt idx="375">
                  <c:v>687.5</c:v>
                </c:pt>
                <c:pt idx="376">
                  <c:v>688.0</c:v>
                </c:pt>
                <c:pt idx="377">
                  <c:v>688.5</c:v>
                </c:pt>
                <c:pt idx="378">
                  <c:v>689.0</c:v>
                </c:pt>
                <c:pt idx="379">
                  <c:v>689.5</c:v>
                </c:pt>
                <c:pt idx="380">
                  <c:v>690.0</c:v>
                </c:pt>
                <c:pt idx="381">
                  <c:v>690.5</c:v>
                </c:pt>
                <c:pt idx="382">
                  <c:v>691.0</c:v>
                </c:pt>
                <c:pt idx="383">
                  <c:v>691.5</c:v>
                </c:pt>
                <c:pt idx="384">
                  <c:v>692.0</c:v>
                </c:pt>
                <c:pt idx="385">
                  <c:v>692.5</c:v>
                </c:pt>
                <c:pt idx="386">
                  <c:v>693.0</c:v>
                </c:pt>
                <c:pt idx="387">
                  <c:v>693.5</c:v>
                </c:pt>
                <c:pt idx="388">
                  <c:v>694.0</c:v>
                </c:pt>
                <c:pt idx="389">
                  <c:v>694.5</c:v>
                </c:pt>
                <c:pt idx="390">
                  <c:v>695.0</c:v>
                </c:pt>
                <c:pt idx="391">
                  <c:v>695.5</c:v>
                </c:pt>
                <c:pt idx="392">
                  <c:v>696.0</c:v>
                </c:pt>
                <c:pt idx="393">
                  <c:v>696.5</c:v>
                </c:pt>
                <c:pt idx="394">
                  <c:v>697.0</c:v>
                </c:pt>
                <c:pt idx="395">
                  <c:v>697.5</c:v>
                </c:pt>
                <c:pt idx="396">
                  <c:v>698.0</c:v>
                </c:pt>
                <c:pt idx="397">
                  <c:v>698.5</c:v>
                </c:pt>
                <c:pt idx="398">
                  <c:v>699.0</c:v>
                </c:pt>
                <c:pt idx="399">
                  <c:v>699.5</c:v>
                </c:pt>
                <c:pt idx="400">
                  <c:v>700.0</c:v>
                </c:pt>
                <c:pt idx="401">
                  <c:v>700.5</c:v>
                </c:pt>
                <c:pt idx="402">
                  <c:v>701.0</c:v>
                </c:pt>
                <c:pt idx="403">
                  <c:v>701.5</c:v>
                </c:pt>
                <c:pt idx="404">
                  <c:v>702.0</c:v>
                </c:pt>
                <c:pt idx="405">
                  <c:v>702.5</c:v>
                </c:pt>
                <c:pt idx="406">
                  <c:v>703.0</c:v>
                </c:pt>
                <c:pt idx="407">
                  <c:v>703.5</c:v>
                </c:pt>
                <c:pt idx="408">
                  <c:v>704.0</c:v>
                </c:pt>
                <c:pt idx="409">
                  <c:v>704.5</c:v>
                </c:pt>
                <c:pt idx="410">
                  <c:v>705.0</c:v>
                </c:pt>
                <c:pt idx="411">
                  <c:v>705.5</c:v>
                </c:pt>
                <c:pt idx="412">
                  <c:v>706.0</c:v>
                </c:pt>
                <c:pt idx="413">
                  <c:v>706.5</c:v>
                </c:pt>
                <c:pt idx="414">
                  <c:v>707.0</c:v>
                </c:pt>
                <c:pt idx="415">
                  <c:v>707.5</c:v>
                </c:pt>
                <c:pt idx="416">
                  <c:v>708.0</c:v>
                </c:pt>
                <c:pt idx="417">
                  <c:v>708.5</c:v>
                </c:pt>
                <c:pt idx="418">
                  <c:v>709.0</c:v>
                </c:pt>
                <c:pt idx="419">
                  <c:v>709.5</c:v>
                </c:pt>
                <c:pt idx="420">
                  <c:v>710.0</c:v>
                </c:pt>
                <c:pt idx="421">
                  <c:v>710.5</c:v>
                </c:pt>
                <c:pt idx="422">
                  <c:v>711.0</c:v>
                </c:pt>
                <c:pt idx="423">
                  <c:v>711.5</c:v>
                </c:pt>
                <c:pt idx="424">
                  <c:v>712.0</c:v>
                </c:pt>
                <c:pt idx="425">
                  <c:v>712.5</c:v>
                </c:pt>
                <c:pt idx="426">
                  <c:v>713.0</c:v>
                </c:pt>
                <c:pt idx="427">
                  <c:v>713.5</c:v>
                </c:pt>
                <c:pt idx="428">
                  <c:v>714.0</c:v>
                </c:pt>
                <c:pt idx="429">
                  <c:v>714.5</c:v>
                </c:pt>
                <c:pt idx="430">
                  <c:v>715.0</c:v>
                </c:pt>
                <c:pt idx="431">
                  <c:v>715.5</c:v>
                </c:pt>
                <c:pt idx="432">
                  <c:v>716.0</c:v>
                </c:pt>
                <c:pt idx="433">
                  <c:v>716.5</c:v>
                </c:pt>
                <c:pt idx="434">
                  <c:v>717.0</c:v>
                </c:pt>
                <c:pt idx="435">
                  <c:v>717.5</c:v>
                </c:pt>
                <c:pt idx="436">
                  <c:v>718.0</c:v>
                </c:pt>
                <c:pt idx="437">
                  <c:v>718.5</c:v>
                </c:pt>
                <c:pt idx="438">
                  <c:v>719.0</c:v>
                </c:pt>
                <c:pt idx="439">
                  <c:v>719.5</c:v>
                </c:pt>
                <c:pt idx="440">
                  <c:v>720.0</c:v>
                </c:pt>
                <c:pt idx="441">
                  <c:v>720.5</c:v>
                </c:pt>
                <c:pt idx="442">
                  <c:v>721.0</c:v>
                </c:pt>
                <c:pt idx="443">
                  <c:v>721.5</c:v>
                </c:pt>
                <c:pt idx="444">
                  <c:v>722.0</c:v>
                </c:pt>
                <c:pt idx="445">
                  <c:v>722.5</c:v>
                </c:pt>
                <c:pt idx="446">
                  <c:v>723.0</c:v>
                </c:pt>
                <c:pt idx="447">
                  <c:v>723.5</c:v>
                </c:pt>
                <c:pt idx="448">
                  <c:v>724.0</c:v>
                </c:pt>
                <c:pt idx="449">
                  <c:v>724.5</c:v>
                </c:pt>
                <c:pt idx="450">
                  <c:v>725.0</c:v>
                </c:pt>
                <c:pt idx="451">
                  <c:v>725.5</c:v>
                </c:pt>
                <c:pt idx="452">
                  <c:v>726.0</c:v>
                </c:pt>
                <c:pt idx="453">
                  <c:v>726.5</c:v>
                </c:pt>
                <c:pt idx="454">
                  <c:v>727.0</c:v>
                </c:pt>
                <c:pt idx="455">
                  <c:v>727.5</c:v>
                </c:pt>
                <c:pt idx="456">
                  <c:v>728.0</c:v>
                </c:pt>
                <c:pt idx="457">
                  <c:v>728.5</c:v>
                </c:pt>
                <c:pt idx="458">
                  <c:v>729.0</c:v>
                </c:pt>
                <c:pt idx="459">
                  <c:v>729.5</c:v>
                </c:pt>
                <c:pt idx="460">
                  <c:v>730.0</c:v>
                </c:pt>
                <c:pt idx="461">
                  <c:v>730.5</c:v>
                </c:pt>
                <c:pt idx="462">
                  <c:v>731.0</c:v>
                </c:pt>
                <c:pt idx="463">
                  <c:v>731.5</c:v>
                </c:pt>
                <c:pt idx="464">
                  <c:v>732.0</c:v>
                </c:pt>
                <c:pt idx="465">
                  <c:v>732.5</c:v>
                </c:pt>
                <c:pt idx="466">
                  <c:v>733.0</c:v>
                </c:pt>
                <c:pt idx="467">
                  <c:v>733.5</c:v>
                </c:pt>
                <c:pt idx="468">
                  <c:v>734.0</c:v>
                </c:pt>
                <c:pt idx="469">
                  <c:v>734.5</c:v>
                </c:pt>
                <c:pt idx="470">
                  <c:v>735.0</c:v>
                </c:pt>
                <c:pt idx="471">
                  <c:v>735.5</c:v>
                </c:pt>
                <c:pt idx="472">
                  <c:v>736.0</c:v>
                </c:pt>
                <c:pt idx="473">
                  <c:v>736.5</c:v>
                </c:pt>
                <c:pt idx="474">
                  <c:v>737.0</c:v>
                </c:pt>
                <c:pt idx="475">
                  <c:v>737.5</c:v>
                </c:pt>
                <c:pt idx="476">
                  <c:v>738.0</c:v>
                </c:pt>
                <c:pt idx="477">
                  <c:v>738.5</c:v>
                </c:pt>
                <c:pt idx="478">
                  <c:v>739.0</c:v>
                </c:pt>
                <c:pt idx="479">
                  <c:v>739.5</c:v>
                </c:pt>
                <c:pt idx="480">
                  <c:v>740.0</c:v>
                </c:pt>
                <c:pt idx="481">
                  <c:v>740.5</c:v>
                </c:pt>
                <c:pt idx="482">
                  <c:v>741.0</c:v>
                </c:pt>
                <c:pt idx="483">
                  <c:v>741.5</c:v>
                </c:pt>
                <c:pt idx="484">
                  <c:v>742.0</c:v>
                </c:pt>
                <c:pt idx="485">
                  <c:v>742.5</c:v>
                </c:pt>
                <c:pt idx="486">
                  <c:v>743.0</c:v>
                </c:pt>
                <c:pt idx="487">
                  <c:v>743.5</c:v>
                </c:pt>
                <c:pt idx="488">
                  <c:v>744.0</c:v>
                </c:pt>
                <c:pt idx="489">
                  <c:v>744.5</c:v>
                </c:pt>
                <c:pt idx="490">
                  <c:v>745.0</c:v>
                </c:pt>
                <c:pt idx="491">
                  <c:v>745.5</c:v>
                </c:pt>
                <c:pt idx="492">
                  <c:v>746.0</c:v>
                </c:pt>
                <c:pt idx="493">
                  <c:v>746.5</c:v>
                </c:pt>
                <c:pt idx="494">
                  <c:v>747.0</c:v>
                </c:pt>
                <c:pt idx="495">
                  <c:v>747.5</c:v>
                </c:pt>
                <c:pt idx="496">
                  <c:v>748.0</c:v>
                </c:pt>
                <c:pt idx="497">
                  <c:v>748.5</c:v>
                </c:pt>
                <c:pt idx="498">
                  <c:v>749.0</c:v>
                </c:pt>
                <c:pt idx="499">
                  <c:v>749.5</c:v>
                </c:pt>
                <c:pt idx="500">
                  <c:v>750.0</c:v>
                </c:pt>
                <c:pt idx="501">
                  <c:v>750.5</c:v>
                </c:pt>
                <c:pt idx="502">
                  <c:v>751.0</c:v>
                </c:pt>
                <c:pt idx="503">
                  <c:v>751.5</c:v>
                </c:pt>
                <c:pt idx="504">
                  <c:v>752.0</c:v>
                </c:pt>
                <c:pt idx="505">
                  <c:v>752.5</c:v>
                </c:pt>
                <c:pt idx="506">
                  <c:v>753.0</c:v>
                </c:pt>
                <c:pt idx="507">
                  <c:v>753.5</c:v>
                </c:pt>
                <c:pt idx="508">
                  <c:v>754.0</c:v>
                </c:pt>
                <c:pt idx="509">
                  <c:v>754.5</c:v>
                </c:pt>
                <c:pt idx="510">
                  <c:v>755.0</c:v>
                </c:pt>
                <c:pt idx="511">
                  <c:v>755.5</c:v>
                </c:pt>
                <c:pt idx="512">
                  <c:v>756.0</c:v>
                </c:pt>
                <c:pt idx="513">
                  <c:v>756.5</c:v>
                </c:pt>
                <c:pt idx="514">
                  <c:v>757.0</c:v>
                </c:pt>
                <c:pt idx="515">
                  <c:v>757.5</c:v>
                </c:pt>
                <c:pt idx="516">
                  <c:v>758.0</c:v>
                </c:pt>
                <c:pt idx="517">
                  <c:v>758.5</c:v>
                </c:pt>
                <c:pt idx="518">
                  <c:v>759.0</c:v>
                </c:pt>
                <c:pt idx="519">
                  <c:v>759.5</c:v>
                </c:pt>
                <c:pt idx="520">
                  <c:v>760.0</c:v>
                </c:pt>
                <c:pt idx="521">
                  <c:v>760.5</c:v>
                </c:pt>
                <c:pt idx="522">
                  <c:v>761.0</c:v>
                </c:pt>
                <c:pt idx="523">
                  <c:v>761.5</c:v>
                </c:pt>
                <c:pt idx="524">
                  <c:v>762.0</c:v>
                </c:pt>
                <c:pt idx="525">
                  <c:v>762.5</c:v>
                </c:pt>
                <c:pt idx="526">
                  <c:v>763.0</c:v>
                </c:pt>
                <c:pt idx="527">
                  <c:v>763.5</c:v>
                </c:pt>
                <c:pt idx="528">
                  <c:v>764.0</c:v>
                </c:pt>
                <c:pt idx="529">
                  <c:v>764.5</c:v>
                </c:pt>
                <c:pt idx="530">
                  <c:v>765.0</c:v>
                </c:pt>
                <c:pt idx="531">
                  <c:v>765.5</c:v>
                </c:pt>
                <c:pt idx="532">
                  <c:v>766.0</c:v>
                </c:pt>
                <c:pt idx="533">
                  <c:v>766.5</c:v>
                </c:pt>
                <c:pt idx="534">
                  <c:v>767.0</c:v>
                </c:pt>
                <c:pt idx="535">
                  <c:v>767.5</c:v>
                </c:pt>
                <c:pt idx="536">
                  <c:v>768.0</c:v>
                </c:pt>
                <c:pt idx="537">
                  <c:v>768.5</c:v>
                </c:pt>
                <c:pt idx="538">
                  <c:v>769.0</c:v>
                </c:pt>
                <c:pt idx="539">
                  <c:v>769.5</c:v>
                </c:pt>
                <c:pt idx="540">
                  <c:v>770.0</c:v>
                </c:pt>
                <c:pt idx="541">
                  <c:v>770.5</c:v>
                </c:pt>
                <c:pt idx="542">
                  <c:v>771.0</c:v>
                </c:pt>
                <c:pt idx="543">
                  <c:v>771.5</c:v>
                </c:pt>
                <c:pt idx="544">
                  <c:v>772.0</c:v>
                </c:pt>
                <c:pt idx="545">
                  <c:v>772.5</c:v>
                </c:pt>
                <c:pt idx="546">
                  <c:v>773.0</c:v>
                </c:pt>
                <c:pt idx="547">
                  <c:v>773.5</c:v>
                </c:pt>
                <c:pt idx="548">
                  <c:v>774.0</c:v>
                </c:pt>
                <c:pt idx="549">
                  <c:v>774.5</c:v>
                </c:pt>
                <c:pt idx="550">
                  <c:v>775.0</c:v>
                </c:pt>
                <c:pt idx="551">
                  <c:v>775.5</c:v>
                </c:pt>
                <c:pt idx="552">
                  <c:v>776.0</c:v>
                </c:pt>
                <c:pt idx="553">
                  <c:v>776.5</c:v>
                </c:pt>
                <c:pt idx="554">
                  <c:v>777.0</c:v>
                </c:pt>
                <c:pt idx="555">
                  <c:v>777.5</c:v>
                </c:pt>
                <c:pt idx="556">
                  <c:v>778.0</c:v>
                </c:pt>
                <c:pt idx="557">
                  <c:v>778.5</c:v>
                </c:pt>
                <c:pt idx="558">
                  <c:v>779.0</c:v>
                </c:pt>
                <c:pt idx="559">
                  <c:v>779.5</c:v>
                </c:pt>
                <c:pt idx="560">
                  <c:v>780.0</c:v>
                </c:pt>
                <c:pt idx="561">
                  <c:v>780.5</c:v>
                </c:pt>
                <c:pt idx="562">
                  <c:v>781.0</c:v>
                </c:pt>
                <c:pt idx="563">
                  <c:v>781.5</c:v>
                </c:pt>
                <c:pt idx="564">
                  <c:v>782.0</c:v>
                </c:pt>
                <c:pt idx="565">
                  <c:v>782.5</c:v>
                </c:pt>
                <c:pt idx="566">
                  <c:v>783.0</c:v>
                </c:pt>
                <c:pt idx="567">
                  <c:v>783.5</c:v>
                </c:pt>
                <c:pt idx="568">
                  <c:v>784.0</c:v>
                </c:pt>
                <c:pt idx="569">
                  <c:v>784.5</c:v>
                </c:pt>
                <c:pt idx="570">
                  <c:v>785.0</c:v>
                </c:pt>
                <c:pt idx="571">
                  <c:v>785.5</c:v>
                </c:pt>
                <c:pt idx="572">
                  <c:v>786.0</c:v>
                </c:pt>
                <c:pt idx="573">
                  <c:v>786.5</c:v>
                </c:pt>
                <c:pt idx="574">
                  <c:v>787.0</c:v>
                </c:pt>
                <c:pt idx="575">
                  <c:v>787.5</c:v>
                </c:pt>
                <c:pt idx="576">
                  <c:v>788.0</c:v>
                </c:pt>
                <c:pt idx="577">
                  <c:v>788.5</c:v>
                </c:pt>
                <c:pt idx="578">
                  <c:v>789.0</c:v>
                </c:pt>
                <c:pt idx="579">
                  <c:v>789.5</c:v>
                </c:pt>
                <c:pt idx="580">
                  <c:v>790.0</c:v>
                </c:pt>
                <c:pt idx="581">
                  <c:v>790.5</c:v>
                </c:pt>
                <c:pt idx="582">
                  <c:v>791.0</c:v>
                </c:pt>
                <c:pt idx="583">
                  <c:v>791.5</c:v>
                </c:pt>
                <c:pt idx="584">
                  <c:v>792.0</c:v>
                </c:pt>
                <c:pt idx="585">
                  <c:v>792.5</c:v>
                </c:pt>
                <c:pt idx="586">
                  <c:v>793.0</c:v>
                </c:pt>
                <c:pt idx="587">
                  <c:v>793.5</c:v>
                </c:pt>
                <c:pt idx="588">
                  <c:v>794.0</c:v>
                </c:pt>
                <c:pt idx="589">
                  <c:v>794.5</c:v>
                </c:pt>
                <c:pt idx="590">
                  <c:v>795.0</c:v>
                </c:pt>
                <c:pt idx="591">
                  <c:v>795.5</c:v>
                </c:pt>
                <c:pt idx="592">
                  <c:v>796.0</c:v>
                </c:pt>
                <c:pt idx="593">
                  <c:v>796.5</c:v>
                </c:pt>
                <c:pt idx="594">
                  <c:v>797.0</c:v>
                </c:pt>
                <c:pt idx="595">
                  <c:v>797.5</c:v>
                </c:pt>
                <c:pt idx="596">
                  <c:v>798.0</c:v>
                </c:pt>
                <c:pt idx="597">
                  <c:v>798.5</c:v>
                </c:pt>
                <c:pt idx="598">
                  <c:v>799.0</c:v>
                </c:pt>
                <c:pt idx="599">
                  <c:v>799.5</c:v>
                </c:pt>
                <c:pt idx="600">
                  <c:v>800.0</c:v>
                </c:pt>
                <c:pt idx="601">
                  <c:v>800.5</c:v>
                </c:pt>
                <c:pt idx="602">
                  <c:v>801.0</c:v>
                </c:pt>
                <c:pt idx="603">
                  <c:v>801.5</c:v>
                </c:pt>
                <c:pt idx="604">
                  <c:v>802.0</c:v>
                </c:pt>
                <c:pt idx="605">
                  <c:v>802.5</c:v>
                </c:pt>
                <c:pt idx="606">
                  <c:v>803.0</c:v>
                </c:pt>
                <c:pt idx="607">
                  <c:v>803.5</c:v>
                </c:pt>
                <c:pt idx="608">
                  <c:v>804.0</c:v>
                </c:pt>
                <c:pt idx="609">
                  <c:v>804.5</c:v>
                </c:pt>
                <c:pt idx="610">
                  <c:v>805.0</c:v>
                </c:pt>
                <c:pt idx="611">
                  <c:v>805.5</c:v>
                </c:pt>
                <c:pt idx="612">
                  <c:v>806.0</c:v>
                </c:pt>
                <c:pt idx="613">
                  <c:v>806.5</c:v>
                </c:pt>
                <c:pt idx="614">
                  <c:v>807.0</c:v>
                </c:pt>
                <c:pt idx="615">
                  <c:v>807.5</c:v>
                </c:pt>
                <c:pt idx="616">
                  <c:v>808.0</c:v>
                </c:pt>
                <c:pt idx="617">
                  <c:v>808.5</c:v>
                </c:pt>
                <c:pt idx="618">
                  <c:v>809.0</c:v>
                </c:pt>
                <c:pt idx="619">
                  <c:v>809.5</c:v>
                </c:pt>
                <c:pt idx="620">
                  <c:v>810.0</c:v>
                </c:pt>
                <c:pt idx="621">
                  <c:v>810.5</c:v>
                </c:pt>
                <c:pt idx="622">
                  <c:v>811.0</c:v>
                </c:pt>
                <c:pt idx="623">
                  <c:v>811.5</c:v>
                </c:pt>
                <c:pt idx="624">
                  <c:v>812.0</c:v>
                </c:pt>
                <c:pt idx="625">
                  <c:v>812.5</c:v>
                </c:pt>
                <c:pt idx="626">
                  <c:v>813.0</c:v>
                </c:pt>
                <c:pt idx="627">
                  <c:v>813.5</c:v>
                </c:pt>
                <c:pt idx="628">
                  <c:v>814.0</c:v>
                </c:pt>
                <c:pt idx="629">
                  <c:v>814.5</c:v>
                </c:pt>
                <c:pt idx="630">
                  <c:v>815.0</c:v>
                </c:pt>
                <c:pt idx="631">
                  <c:v>815.5</c:v>
                </c:pt>
                <c:pt idx="632">
                  <c:v>816.0</c:v>
                </c:pt>
                <c:pt idx="633">
                  <c:v>816.5</c:v>
                </c:pt>
                <c:pt idx="634">
                  <c:v>817.0</c:v>
                </c:pt>
                <c:pt idx="635">
                  <c:v>817.5</c:v>
                </c:pt>
                <c:pt idx="636">
                  <c:v>818.0</c:v>
                </c:pt>
                <c:pt idx="637">
                  <c:v>818.5</c:v>
                </c:pt>
                <c:pt idx="638">
                  <c:v>819.0</c:v>
                </c:pt>
                <c:pt idx="639">
                  <c:v>819.5</c:v>
                </c:pt>
                <c:pt idx="640">
                  <c:v>820.0</c:v>
                </c:pt>
                <c:pt idx="641">
                  <c:v>820.5</c:v>
                </c:pt>
                <c:pt idx="642">
                  <c:v>821.0</c:v>
                </c:pt>
                <c:pt idx="643">
                  <c:v>821.5</c:v>
                </c:pt>
                <c:pt idx="644">
                  <c:v>822.0</c:v>
                </c:pt>
                <c:pt idx="645">
                  <c:v>822.5</c:v>
                </c:pt>
                <c:pt idx="646">
                  <c:v>823.0</c:v>
                </c:pt>
                <c:pt idx="647">
                  <c:v>823.5</c:v>
                </c:pt>
                <c:pt idx="648">
                  <c:v>824.0</c:v>
                </c:pt>
                <c:pt idx="649">
                  <c:v>824.5</c:v>
                </c:pt>
                <c:pt idx="650">
                  <c:v>825.0</c:v>
                </c:pt>
                <c:pt idx="651">
                  <c:v>825.5</c:v>
                </c:pt>
                <c:pt idx="652">
                  <c:v>826.0</c:v>
                </c:pt>
                <c:pt idx="653">
                  <c:v>826.5</c:v>
                </c:pt>
                <c:pt idx="654">
                  <c:v>827.0</c:v>
                </c:pt>
                <c:pt idx="655">
                  <c:v>827.5</c:v>
                </c:pt>
                <c:pt idx="656">
                  <c:v>828.0</c:v>
                </c:pt>
                <c:pt idx="657">
                  <c:v>828.5</c:v>
                </c:pt>
                <c:pt idx="658">
                  <c:v>829.0</c:v>
                </c:pt>
                <c:pt idx="659">
                  <c:v>829.5</c:v>
                </c:pt>
                <c:pt idx="660">
                  <c:v>830.0</c:v>
                </c:pt>
                <c:pt idx="661">
                  <c:v>830.5</c:v>
                </c:pt>
                <c:pt idx="662">
                  <c:v>831.0</c:v>
                </c:pt>
                <c:pt idx="663">
                  <c:v>831.5</c:v>
                </c:pt>
                <c:pt idx="664">
                  <c:v>832.0</c:v>
                </c:pt>
                <c:pt idx="665">
                  <c:v>832.5</c:v>
                </c:pt>
                <c:pt idx="666">
                  <c:v>833.0</c:v>
                </c:pt>
                <c:pt idx="667">
                  <c:v>833.5</c:v>
                </c:pt>
                <c:pt idx="668">
                  <c:v>834.0</c:v>
                </c:pt>
                <c:pt idx="669">
                  <c:v>834.5</c:v>
                </c:pt>
                <c:pt idx="670">
                  <c:v>835.0</c:v>
                </c:pt>
                <c:pt idx="671">
                  <c:v>835.5</c:v>
                </c:pt>
                <c:pt idx="672">
                  <c:v>836.0</c:v>
                </c:pt>
                <c:pt idx="673">
                  <c:v>836.5</c:v>
                </c:pt>
                <c:pt idx="674">
                  <c:v>837.0</c:v>
                </c:pt>
                <c:pt idx="675">
                  <c:v>837.5</c:v>
                </c:pt>
                <c:pt idx="676">
                  <c:v>838.0</c:v>
                </c:pt>
                <c:pt idx="677">
                  <c:v>838.5</c:v>
                </c:pt>
                <c:pt idx="678">
                  <c:v>839.0</c:v>
                </c:pt>
                <c:pt idx="679">
                  <c:v>839.5</c:v>
                </c:pt>
                <c:pt idx="680">
                  <c:v>840.0</c:v>
                </c:pt>
                <c:pt idx="681">
                  <c:v>840.5</c:v>
                </c:pt>
                <c:pt idx="682">
                  <c:v>841.0</c:v>
                </c:pt>
                <c:pt idx="683">
                  <c:v>841.5</c:v>
                </c:pt>
                <c:pt idx="684">
                  <c:v>842.0</c:v>
                </c:pt>
                <c:pt idx="685">
                  <c:v>842.5</c:v>
                </c:pt>
                <c:pt idx="686">
                  <c:v>843.0</c:v>
                </c:pt>
                <c:pt idx="687">
                  <c:v>843.5</c:v>
                </c:pt>
                <c:pt idx="688">
                  <c:v>844.0</c:v>
                </c:pt>
                <c:pt idx="689">
                  <c:v>844.5</c:v>
                </c:pt>
                <c:pt idx="690">
                  <c:v>845.0</c:v>
                </c:pt>
                <c:pt idx="691">
                  <c:v>845.5</c:v>
                </c:pt>
                <c:pt idx="692">
                  <c:v>846.0</c:v>
                </c:pt>
                <c:pt idx="693">
                  <c:v>846.5</c:v>
                </c:pt>
                <c:pt idx="694">
                  <c:v>847.0</c:v>
                </c:pt>
                <c:pt idx="695">
                  <c:v>847.5</c:v>
                </c:pt>
                <c:pt idx="696">
                  <c:v>848.0</c:v>
                </c:pt>
                <c:pt idx="697">
                  <c:v>848.5</c:v>
                </c:pt>
                <c:pt idx="698">
                  <c:v>849.0</c:v>
                </c:pt>
                <c:pt idx="699">
                  <c:v>849.5</c:v>
                </c:pt>
                <c:pt idx="700">
                  <c:v>850.0</c:v>
                </c:pt>
              </c:numCache>
            </c:numRef>
          </c:xVal>
          <c:yVal>
            <c:numRef>
              <c:f>'Zero''d'!$B$3:$B$703</c:f>
              <c:numCache>
                <c:formatCode>0.0</c:formatCode>
                <c:ptCount val="701"/>
                <c:pt idx="0">
                  <c:v>0.0</c:v>
                </c:pt>
                <c:pt idx="1">
                  <c:v>345.0</c:v>
                </c:pt>
                <c:pt idx="2">
                  <c:v>530.0</c:v>
                </c:pt>
                <c:pt idx="3">
                  <c:v>610.0</c:v>
                </c:pt>
                <c:pt idx="4">
                  <c:v>1363.0</c:v>
                </c:pt>
                <c:pt idx="5">
                  <c:v>395.0</c:v>
                </c:pt>
                <c:pt idx="6">
                  <c:v>924.0</c:v>
                </c:pt>
                <c:pt idx="7">
                  <c:v>1085.0</c:v>
                </c:pt>
                <c:pt idx="8">
                  <c:v>1376.0</c:v>
                </c:pt>
                <c:pt idx="9">
                  <c:v>1442.0</c:v>
                </c:pt>
                <c:pt idx="10">
                  <c:v>594.0</c:v>
                </c:pt>
                <c:pt idx="11">
                  <c:v>1456.0</c:v>
                </c:pt>
                <c:pt idx="12">
                  <c:v>2081.0</c:v>
                </c:pt>
                <c:pt idx="13">
                  <c:v>1606.0</c:v>
                </c:pt>
                <c:pt idx="14">
                  <c:v>1716.0</c:v>
                </c:pt>
                <c:pt idx="15">
                  <c:v>1646.0</c:v>
                </c:pt>
                <c:pt idx="16">
                  <c:v>1533.0</c:v>
                </c:pt>
                <c:pt idx="17">
                  <c:v>3293.0</c:v>
                </c:pt>
                <c:pt idx="18">
                  <c:v>3745.0</c:v>
                </c:pt>
                <c:pt idx="19">
                  <c:v>3287.0</c:v>
                </c:pt>
                <c:pt idx="20">
                  <c:v>2681.0</c:v>
                </c:pt>
                <c:pt idx="21">
                  <c:v>2086.0</c:v>
                </c:pt>
                <c:pt idx="22">
                  <c:v>2789.0</c:v>
                </c:pt>
                <c:pt idx="23">
                  <c:v>2287.0</c:v>
                </c:pt>
                <c:pt idx="24">
                  <c:v>2517.0</c:v>
                </c:pt>
                <c:pt idx="25">
                  <c:v>2892.0</c:v>
                </c:pt>
                <c:pt idx="26">
                  <c:v>2913.0</c:v>
                </c:pt>
                <c:pt idx="27">
                  <c:v>2935.0</c:v>
                </c:pt>
                <c:pt idx="28">
                  <c:v>3256.0</c:v>
                </c:pt>
                <c:pt idx="29">
                  <c:v>3301.0</c:v>
                </c:pt>
                <c:pt idx="30">
                  <c:v>4924.0</c:v>
                </c:pt>
                <c:pt idx="31">
                  <c:v>3095.0</c:v>
                </c:pt>
                <c:pt idx="32">
                  <c:v>3390.0</c:v>
                </c:pt>
                <c:pt idx="33">
                  <c:v>4550.0</c:v>
                </c:pt>
                <c:pt idx="34">
                  <c:v>4377.0</c:v>
                </c:pt>
                <c:pt idx="35">
                  <c:v>5081.0</c:v>
                </c:pt>
                <c:pt idx="36">
                  <c:v>5449.0</c:v>
                </c:pt>
                <c:pt idx="37">
                  <c:v>4997.0</c:v>
                </c:pt>
                <c:pt idx="38">
                  <c:v>7356.0</c:v>
                </c:pt>
                <c:pt idx="39">
                  <c:v>5865.0</c:v>
                </c:pt>
                <c:pt idx="40">
                  <c:v>5849.0</c:v>
                </c:pt>
                <c:pt idx="41">
                  <c:v>6895.0</c:v>
                </c:pt>
                <c:pt idx="42">
                  <c:v>6977.0</c:v>
                </c:pt>
                <c:pt idx="43">
                  <c:v>6264.0</c:v>
                </c:pt>
                <c:pt idx="44">
                  <c:v>7842.0</c:v>
                </c:pt>
                <c:pt idx="45">
                  <c:v>7082.0</c:v>
                </c:pt>
                <c:pt idx="46">
                  <c:v>6997.0</c:v>
                </c:pt>
                <c:pt idx="47">
                  <c:v>8086.0</c:v>
                </c:pt>
                <c:pt idx="48">
                  <c:v>8339.400000000001</c:v>
                </c:pt>
                <c:pt idx="49">
                  <c:v>8330.5</c:v>
                </c:pt>
                <c:pt idx="50">
                  <c:v>8936.400000000001</c:v>
                </c:pt>
                <c:pt idx="51">
                  <c:v>8722.0</c:v>
                </c:pt>
                <c:pt idx="52">
                  <c:v>10475.7</c:v>
                </c:pt>
                <c:pt idx="53">
                  <c:v>9937.900000000001</c:v>
                </c:pt>
                <c:pt idx="54">
                  <c:v>9795.2</c:v>
                </c:pt>
                <c:pt idx="55">
                  <c:v>10078.1</c:v>
                </c:pt>
                <c:pt idx="56">
                  <c:v>8286.299999999999</c:v>
                </c:pt>
                <c:pt idx="57">
                  <c:v>11197.6</c:v>
                </c:pt>
                <c:pt idx="58">
                  <c:v>10935.1</c:v>
                </c:pt>
                <c:pt idx="59">
                  <c:v>10592.7</c:v>
                </c:pt>
                <c:pt idx="60">
                  <c:v>11108.6</c:v>
                </c:pt>
                <c:pt idx="61">
                  <c:v>11681.6</c:v>
                </c:pt>
                <c:pt idx="62">
                  <c:v>10524.1</c:v>
                </c:pt>
                <c:pt idx="63">
                  <c:v>13117.1</c:v>
                </c:pt>
                <c:pt idx="64">
                  <c:v>12712.2</c:v>
                </c:pt>
                <c:pt idx="65">
                  <c:v>12403.7</c:v>
                </c:pt>
                <c:pt idx="66">
                  <c:v>12530.3</c:v>
                </c:pt>
                <c:pt idx="67">
                  <c:v>14840.7</c:v>
                </c:pt>
                <c:pt idx="68">
                  <c:v>13274.9</c:v>
                </c:pt>
                <c:pt idx="69">
                  <c:v>13210.9</c:v>
                </c:pt>
                <c:pt idx="70">
                  <c:v>14449.0</c:v>
                </c:pt>
                <c:pt idx="71">
                  <c:v>15523.2</c:v>
                </c:pt>
                <c:pt idx="72">
                  <c:v>16918.0</c:v>
                </c:pt>
                <c:pt idx="73">
                  <c:v>17352.4</c:v>
                </c:pt>
                <c:pt idx="74">
                  <c:v>17123.3</c:v>
                </c:pt>
                <c:pt idx="75">
                  <c:v>18690.4</c:v>
                </c:pt>
                <c:pt idx="76">
                  <c:v>19370.6</c:v>
                </c:pt>
                <c:pt idx="77">
                  <c:v>18846.0</c:v>
                </c:pt>
                <c:pt idx="78">
                  <c:v>18676.0</c:v>
                </c:pt>
                <c:pt idx="79">
                  <c:v>20945.0</c:v>
                </c:pt>
                <c:pt idx="80">
                  <c:v>20849.0</c:v>
                </c:pt>
                <c:pt idx="81">
                  <c:v>22373.0</c:v>
                </c:pt>
                <c:pt idx="82">
                  <c:v>22911.0</c:v>
                </c:pt>
                <c:pt idx="83">
                  <c:v>23829.0</c:v>
                </c:pt>
                <c:pt idx="84">
                  <c:v>26042.0</c:v>
                </c:pt>
                <c:pt idx="85">
                  <c:v>26313.0</c:v>
                </c:pt>
                <c:pt idx="86">
                  <c:v>27211.0</c:v>
                </c:pt>
                <c:pt idx="87">
                  <c:v>29398.0</c:v>
                </c:pt>
                <c:pt idx="88">
                  <c:v>29952.0</c:v>
                </c:pt>
                <c:pt idx="89">
                  <c:v>31473.0</c:v>
                </c:pt>
                <c:pt idx="90">
                  <c:v>30725.0</c:v>
                </c:pt>
                <c:pt idx="91">
                  <c:v>32640.0</c:v>
                </c:pt>
                <c:pt idx="92">
                  <c:v>34091.0</c:v>
                </c:pt>
                <c:pt idx="93">
                  <c:v>33863.0</c:v>
                </c:pt>
                <c:pt idx="94">
                  <c:v>35226.0</c:v>
                </c:pt>
                <c:pt idx="95">
                  <c:v>36004.0</c:v>
                </c:pt>
                <c:pt idx="96">
                  <c:v>36675.0</c:v>
                </c:pt>
                <c:pt idx="97">
                  <c:v>39616.0</c:v>
                </c:pt>
                <c:pt idx="98">
                  <c:v>39205.0</c:v>
                </c:pt>
                <c:pt idx="99">
                  <c:v>39712.0</c:v>
                </c:pt>
                <c:pt idx="100">
                  <c:v>42269.0</c:v>
                </c:pt>
                <c:pt idx="101">
                  <c:v>41226.0</c:v>
                </c:pt>
                <c:pt idx="102">
                  <c:v>41742.0</c:v>
                </c:pt>
                <c:pt idx="103">
                  <c:v>44941.0</c:v>
                </c:pt>
                <c:pt idx="104">
                  <c:v>45399.0</c:v>
                </c:pt>
                <c:pt idx="105">
                  <c:v>44468.0</c:v>
                </c:pt>
                <c:pt idx="106">
                  <c:v>44504.0</c:v>
                </c:pt>
                <c:pt idx="107">
                  <c:v>43395.0</c:v>
                </c:pt>
                <c:pt idx="108">
                  <c:v>46533.0</c:v>
                </c:pt>
                <c:pt idx="109">
                  <c:v>45287.0</c:v>
                </c:pt>
                <c:pt idx="110">
                  <c:v>46730.0</c:v>
                </c:pt>
                <c:pt idx="111">
                  <c:v>48413.0</c:v>
                </c:pt>
                <c:pt idx="112">
                  <c:v>50436.0</c:v>
                </c:pt>
                <c:pt idx="113">
                  <c:v>49413.0</c:v>
                </c:pt>
                <c:pt idx="114">
                  <c:v>48447.0</c:v>
                </c:pt>
                <c:pt idx="115">
                  <c:v>52893.0</c:v>
                </c:pt>
                <c:pt idx="116">
                  <c:v>53645.0</c:v>
                </c:pt>
                <c:pt idx="117">
                  <c:v>53899.0</c:v>
                </c:pt>
                <c:pt idx="118">
                  <c:v>51762.0</c:v>
                </c:pt>
                <c:pt idx="119">
                  <c:v>56993.0</c:v>
                </c:pt>
                <c:pt idx="120">
                  <c:v>58145.0</c:v>
                </c:pt>
                <c:pt idx="121">
                  <c:v>59117.0</c:v>
                </c:pt>
                <c:pt idx="122">
                  <c:v>55442.0</c:v>
                </c:pt>
                <c:pt idx="123">
                  <c:v>61114.0</c:v>
                </c:pt>
                <c:pt idx="124">
                  <c:v>61774.0</c:v>
                </c:pt>
                <c:pt idx="125">
                  <c:v>66463.0</c:v>
                </c:pt>
                <c:pt idx="126">
                  <c:v>68487.0</c:v>
                </c:pt>
                <c:pt idx="127">
                  <c:v>70080.0</c:v>
                </c:pt>
                <c:pt idx="128">
                  <c:v>69567.0</c:v>
                </c:pt>
                <c:pt idx="129">
                  <c:v>72369.0</c:v>
                </c:pt>
                <c:pt idx="130">
                  <c:v>74058.0</c:v>
                </c:pt>
                <c:pt idx="131">
                  <c:v>74698.0</c:v>
                </c:pt>
                <c:pt idx="132">
                  <c:v>75081.0</c:v>
                </c:pt>
                <c:pt idx="133">
                  <c:v>78448.0</c:v>
                </c:pt>
                <c:pt idx="134">
                  <c:v>80558.0</c:v>
                </c:pt>
                <c:pt idx="135">
                  <c:v>84878.0</c:v>
                </c:pt>
                <c:pt idx="136">
                  <c:v>86774.0</c:v>
                </c:pt>
                <c:pt idx="137">
                  <c:v>87620.0</c:v>
                </c:pt>
                <c:pt idx="138">
                  <c:v>92685.0</c:v>
                </c:pt>
                <c:pt idx="139">
                  <c:v>93533.0</c:v>
                </c:pt>
                <c:pt idx="140">
                  <c:v>94243.0</c:v>
                </c:pt>
                <c:pt idx="141">
                  <c:v>96763.0</c:v>
                </c:pt>
                <c:pt idx="142">
                  <c:v>99990.0</c:v>
                </c:pt>
                <c:pt idx="143">
                  <c:v>100466.0</c:v>
                </c:pt>
                <c:pt idx="144">
                  <c:v>103244.0</c:v>
                </c:pt>
                <c:pt idx="145">
                  <c:v>102309.0</c:v>
                </c:pt>
                <c:pt idx="146">
                  <c:v>103746.0</c:v>
                </c:pt>
                <c:pt idx="147">
                  <c:v>108394.0</c:v>
                </c:pt>
                <c:pt idx="148">
                  <c:v>112048.0</c:v>
                </c:pt>
                <c:pt idx="149">
                  <c:v>113442.0</c:v>
                </c:pt>
                <c:pt idx="150">
                  <c:v>113567.0</c:v>
                </c:pt>
                <c:pt idx="151">
                  <c:v>116177.0</c:v>
                </c:pt>
                <c:pt idx="152">
                  <c:v>115967.0</c:v>
                </c:pt>
                <c:pt idx="153">
                  <c:v>119545.0</c:v>
                </c:pt>
                <c:pt idx="154">
                  <c:v>120923.0</c:v>
                </c:pt>
                <c:pt idx="155">
                  <c:v>125573.0</c:v>
                </c:pt>
                <c:pt idx="156">
                  <c:v>126623.0</c:v>
                </c:pt>
                <c:pt idx="157">
                  <c:v>124917.0</c:v>
                </c:pt>
                <c:pt idx="158">
                  <c:v>129460.0</c:v>
                </c:pt>
                <c:pt idx="159">
                  <c:v>131817.0</c:v>
                </c:pt>
                <c:pt idx="160">
                  <c:v>132221.0</c:v>
                </c:pt>
                <c:pt idx="161">
                  <c:v>134500.0</c:v>
                </c:pt>
                <c:pt idx="162">
                  <c:v>136185.0</c:v>
                </c:pt>
                <c:pt idx="163">
                  <c:v>137713.0</c:v>
                </c:pt>
                <c:pt idx="164">
                  <c:v>136640.0</c:v>
                </c:pt>
                <c:pt idx="165">
                  <c:v>142690.0</c:v>
                </c:pt>
                <c:pt idx="166">
                  <c:v>143384.0</c:v>
                </c:pt>
                <c:pt idx="167">
                  <c:v>145388.0</c:v>
                </c:pt>
                <c:pt idx="168">
                  <c:v>146862.0</c:v>
                </c:pt>
                <c:pt idx="169">
                  <c:v>148702.0</c:v>
                </c:pt>
                <c:pt idx="170">
                  <c:v>150885.0</c:v>
                </c:pt>
                <c:pt idx="171">
                  <c:v>155468.0</c:v>
                </c:pt>
                <c:pt idx="172">
                  <c:v>153507.0</c:v>
                </c:pt>
                <c:pt idx="173">
                  <c:v>155156.0</c:v>
                </c:pt>
                <c:pt idx="174">
                  <c:v>156212.0</c:v>
                </c:pt>
                <c:pt idx="175">
                  <c:v>161502.0</c:v>
                </c:pt>
                <c:pt idx="176">
                  <c:v>163062.0</c:v>
                </c:pt>
                <c:pt idx="177">
                  <c:v>164172.0</c:v>
                </c:pt>
                <c:pt idx="178">
                  <c:v>166565.0</c:v>
                </c:pt>
                <c:pt idx="179">
                  <c:v>169434.0</c:v>
                </c:pt>
                <c:pt idx="180">
                  <c:v>169146.0</c:v>
                </c:pt>
                <c:pt idx="181">
                  <c:v>171232.0</c:v>
                </c:pt>
                <c:pt idx="182">
                  <c:v>171256.0</c:v>
                </c:pt>
                <c:pt idx="183">
                  <c:v>174066.0</c:v>
                </c:pt>
                <c:pt idx="184">
                  <c:v>176358.0</c:v>
                </c:pt>
                <c:pt idx="185">
                  <c:v>178992.0</c:v>
                </c:pt>
                <c:pt idx="186">
                  <c:v>177809.0</c:v>
                </c:pt>
                <c:pt idx="187">
                  <c:v>178465.0</c:v>
                </c:pt>
                <c:pt idx="188">
                  <c:v>183411.0</c:v>
                </c:pt>
                <c:pt idx="189">
                  <c:v>184381.0</c:v>
                </c:pt>
                <c:pt idx="190">
                  <c:v>185015.0</c:v>
                </c:pt>
                <c:pt idx="191">
                  <c:v>186434.0</c:v>
                </c:pt>
                <c:pt idx="192">
                  <c:v>189679.0</c:v>
                </c:pt>
                <c:pt idx="193">
                  <c:v>187850.0</c:v>
                </c:pt>
                <c:pt idx="194">
                  <c:v>193035.0</c:v>
                </c:pt>
                <c:pt idx="195">
                  <c:v>193140.0</c:v>
                </c:pt>
                <c:pt idx="196">
                  <c:v>194069.0</c:v>
                </c:pt>
                <c:pt idx="197">
                  <c:v>195387.0</c:v>
                </c:pt>
                <c:pt idx="198">
                  <c:v>194704.0</c:v>
                </c:pt>
                <c:pt idx="199">
                  <c:v>196992.0</c:v>
                </c:pt>
                <c:pt idx="200">
                  <c:v>198332.0</c:v>
                </c:pt>
                <c:pt idx="201">
                  <c:v>202132.0</c:v>
                </c:pt>
                <c:pt idx="202">
                  <c:v>202067.0</c:v>
                </c:pt>
                <c:pt idx="203">
                  <c:v>203229.0</c:v>
                </c:pt>
                <c:pt idx="204">
                  <c:v>204372.0</c:v>
                </c:pt>
                <c:pt idx="205">
                  <c:v>208507.0</c:v>
                </c:pt>
                <c:pt idx="206">
                  <c:v>207700.0</c:v>
                </c:pt>
                <c:pt idx="207">
                  <c:v>208728.0</c:v>
                </c:pt>
                <c:pt idx="208">
                  <c:v>211298.0</c:v>
                </c:pt>
                <c:pt idx="209">
                  <c:v>211879.0</c:v>
                </c:pt>
                <c:pt idx="210">
                  <c:v>213729.0</c:v>
                </c:pt>
                <c:pt idx="211">
                  <c:v>213033.0</c:v>
                </c:pt>
                <c:pt idx="212">
                  <c:v>214969.0</c:v>
                </c:pt>
                <c:pt idx="213">
                  <c:v>216545.0</c:v>
                </c:pt>
                <c:pt idx="214">
                  <c:v>216360.0</c:v>
                </c:pt>
                <c:pt idx="215">
                  <c:v>217542.0</c:v>
                </c:pt>
                <c:pt idx="216">
                  <c:v>217998.0</c:v>
                </c:pt>
                <c:pt idx="217">
                  <c:v>217268.0</c:v>
                </c:pt>
                <c:pt idx="218">
                  <c:v>220531.0</c:v>
                </c:pt>
                <c:pt idx="219">
                  <c:v>221053.0</c:v>
                </c:pt>
                <c:pt idx="220">
                  <c:v>222025.0</c:v>
                </c:pt>
                <c:pt idx="221">
                  <c:v>224353.0</c:v>
                </c:pt>
                <c:pt idx="222">
                  <c:v>225007.0</c:v>
                </c:pt>
                <c:pt idx="223">
                  <c:v>222929.0</c:v>
                </c:pt>
                <c:pt idx="224">
                  <c:v>225998.0</c:v>
                </c:pt>
                <c:pt idx="225">
                  <c:v>229089.0</c:v>
                </c:pt>
                <c:pt idx="226">
                  <c:v>223345.0</c:v>
                </c:pt>
                <c:pt idx="227">
                  <c:v>227266.0</c:v>
                </c:pt>
                <c:pt idx="228">
                  <c:v>229027.0</c:v>
                </c:pt>
                <c:pt idx="229">
                  <c:v>228727.0</c:v>
                </c:pt>
                <c:pt idx="230">
                  <c:v>228625.0</c:v>
                </c:pt>
                <c:pt idx="231">
                  <c:v>231039.0</c:v>
                </c:pt>
                <c:pt idx="232">
                  <c:v>230873.0</c:v>
                </c:pt>
                <c:pt idx="233">
                  <c:v>232811.0</c:v>
                </c:pt>
                <c:pt idx="234">
                  <c:v>236129.0</c:v>
                </c:pt>
                <c:pt idx="235">
                  <c:v>234016.0</c:v>
                </c:pt>
                <c:pt idx="236">
                  <c:v>231446.0</c:v>
                </c:pt>
                <c:pt idx="237">
                  <c:v>233660.0</c:v>
                </c:pt>
                <c:pt idx="238">
                  <c:v>235278.0</c:v>
                </c:pt>
                <c:pt idx="239">
                  <c:v>235856.0</c:v>
                </c:pt>
                <c:pt idx="240">
                  <c:v>236205.0</c:v>
                </c:pt>
                <c:pt idx="241">
                  <c:v>233006.0</c:v>
                </c:pt>
                <c:pt idx="242">
                  <c:v>235258.0</c:v>
                </c:pt>
                <c:pt idx="243">
                  <c:v>234951.0</c:v>
                </c:pt>
                <c:pt idx="244">
                  <c:v>239734.0</c:v>
                </c:pt>
                <c:pt idx="245">
                  <c:v>237026.0</c:v>
                </c:pt>
                <c:pt idx="246">
                  <c:v>237620.0</c:v>
                </c:pt>
                <c:pt idx="247">
                  <c:v>238229.0</c:v>
                </c:pt>
                <c:pt idx="248">
                  <c:v>239526.0</c:v>
                </c:pt>
                <c:pt idx="249">
                  <c:v>238451.0</c:v>
                </c:pt>
                <c:pt idx="250">
                  <c:v>242335.0</c:v>
                </c:pt>
                <c:pt idx="251">
                  <c:v>238491.0</c:v>
                </c:pt>
                <c:pt idx="252">
                  <c:v>238272.0</c:v>
                </c:pt>
                <c:pt idx="253">
                  <c:v>239803.0</c:v>
                </c:pt>
                <c:pt idx="254">
                  <c:v>239490.0</c:v>
                </c:pt>
                <c:pt idx="255">
                  <c:v>238598.0</c:v>
                </c:pt>
                <c:pt idx="256">
                  <c:v>240719.0</c:v>
                </c:pt>
                <c:pt idx="257">
                  <c:v>238682.0</c:v>
                </c:pt>
                <c:pt idx="258">
                  <c:v>240385.0</c:v>
                </c:pt>
                <c:pt idx="259">
                  <c:v>236224.0</c:v>
                </c:pt>
                <c:pt idx="260">
                  <c:v>241468.0</c:v>
                </c:pt>
                <c:pt idx="261">
                  <c:v>239982.0</c:v>
                </c:pt>
                <c:pt idx="262">
                  <c:v>240035.0</c:v>
                </c:pt>
                <c:pt idx="263">
                  <c:v>238449.0</c:v>
                </c:pt>
                <c:pt idx="264">
                  <c:v>242384.0</c:v>
                </c:pt>
                <c:pt idx="265">
                  <c:v>240285.0</c:v>
                </c:pt>
                <c:pt idx="266">
                  <c:v>241270.0</c:v>
                </c:pt>
                <c:pt idx="267">
                  <c:v>240855.0</c:v>
                </c:pt>
                <c:pt idx="268">
                  <c:v>239664.0</c:v>
                </c:pt>
                <c:pt idx="269">
                  <c:v>239531.0</c:v>
                </c:pt>
                <c:pt idx="270">
                  <c:v>239576.0</c:v>
                </c:pt>
                <c:pt idx="271">
                  <c:v>239536.0</c:v>
                </c:pt>
                <c:pt idx="272">
                  <c:v>236448.0</c:v>
                </c:pt>
                <c:pt idx="273">
                  <c:v>243370.0</c:v>
                </c:pt>
                <c:pt idx="274">
                  <c:v>235429.0</c:v>
                </c:pt>
                <c:pt idx="275">
                  <c:v>239190.0</c:v>
                </c:pt>
                <c:pt idx="276">
                  <c:v>240585.0</c:v>
                </c:pt>
                <c:pt idx="277">
                  <c:v>236227.0</c:v>
                </c:pt>
                <c:pt idx="278">
                  <c:v>235762.0</c:v>
                </c:pt>
                <c:pt idx="279">
                  <c:v>234761.0</c:v>
                </c:pt>
                <c:pt idx="280">
                  <c:v>238520.0</c:v>
                </c:pt>
                <c:pt idx="281">
                  <c:v>240191.0</c:v>
                </c:pt>
                <c:pt idx="282">
                  <c:v>237835.0</c:v>
                </c:pt>
                <c:pt idx="283">
                  <c:v>238561.0</c:v>
                </c:pt>
                <c:pt idx="284">
                  <c:v>235023.0</c:v>
                </c:pt>
                <c:pt idx="285">
                  <c:v>235153.0</c:v>
                </c:pt>
                <c:pt idx="286">
                  <c:v>237127.0</c:v>
                </c:pt>
                <c:pt idx="287">
                  <c:v>239390.0</c:v>
                </c:pt>
                <c:pt idx="288">
                  <c:v>231816.0</c:v>
                </c:pt>
                <c:pt idx="289">
                  <c:v>231862.0</c:v>
                </c:pt>
                <c:pt idx="290">
                  <c:v>231934.0</c:v>
                </c:pt>
                <c:pt idx="291">
                  <c:v>230414.0</c:v>
                </c:pt>
                <c:pt idx="292">
                  <c:v>230738.0</c:v>
                </c:pt>
                <c:pt idx="293">
                  <c:v>230324.0</c:v>
                </c:pt>
                <c:pt idx="294">
                  <c:v>230792.0</c:v>
                </c:pt>
                <c:pt idx="295">
                  <c:v>230847.0</c:v>
                </c:pt>
                <c:pt idx="296">
                  <c:v>231214.0</c:v>
                </c:pt>
                <c:pt idx="297">
                  <c:v>229062.0</c:v>
                </c:pt>
                <c:pt idx="298">
                  <c:v>227912.0</c:v>
                </c:pt>
                <c:pt idx="299">
                  <c:v>226379.0</c:v>
                </c:pt>
                <c:pt idx="300">
                  <c:v>227713.0</c:v>
                </c:pt>
                <c:pt idx="301">
                  <c:v>227024.0</c:v>
                </c:pt>
                <c:pt idx="302">
                  <c:v>225937.0</c:v>
                </c:pt>
                <c:pt idx="303">
                  <c:v>223043.0</c:v>
                </c:pt>
                <c:pt idx="304">
                  <c:v>224364.0</c:v>
                </c:pt>
                <c:pt idx="305">
                  <c:v>225196.0</c:v>
                </c:pt>
                <c:pt idx="306">
                  <c:v>225886.0</c:v>
                </c:pt>
                <c:pt idx="307">
                  <c:v>224858.0</c:v>
                </c:pt>
                <c:pt idx="308">
                  <c:v>223403.0</c:v>
                </c:pt>
                <c:pt idx="309">
                  <c:v>221881.0</c:v>
                </c:pt>
                <c:pt idx="310">
                  <c:v>221690.0</c:v>
                </c:pt>
                <c:pt idx="311">
                  <c:v>219910.0</c:v>
                </c:pt>
                <c:pt idx="312">
                  <c:v>220628.0</c:v>
                </c:pt>
                <c:pt idx="313">
                  <c:v>220710.0</c:v>
                </c:pt>
                <c:pt idx="314">
                  <c:v>218802.0</c:v>
                </c:pt>
                <c:pt idx="315">
                  <c:v>218750.0</c:v>
                </c:pt>
                <c:pt idx="316">
                  <c:v>221456.0</c:v>
                </c:pt>
                <c:pt idx="317">
                  <c:v>213867.0</c:v>
                </c:pt>
                <c:pt idx="318">
                  <c:v>218250.0</c:v>
                </c:pt>
                <c:pt idx="319">
                  <c:v>211348.0</c:v>
                </c:pt>
                <c:pt idx="320">
                  <c:v>216795.0</c:v>
                </c:pt>
                <c:pt idx="321">
                  <c:v>215260.0</c:v>
                </c:pt>
                <c:pt idx="322">
                  <c:v>214554.0</c:v>
                </c:pt>
                <c:pt idx="323">
                  <c:v>211171.0</c:v>
                </c:pt>
                <c:pt idx="324">
                  <c:v>211840.0</c:v>
                </c:pt>
                <c:pt idx="325">
                  <c:v>211669.0</c:v>
                </c:pt>
                <c:pt idx="326">
                  <c:v>213438.0</c:v>
                </c:pt>
                <c:pt idx="327">
                  <c:v>206531.0</c:v>
                </c:pt>
                <c:pt idx="328">
                  <c:v>208614.0</c:v>
                </c:pt>
                <c:pt idx="329">
                  <c:v>206529.0</c:v>
                </c:pt>
                <c:pt idx="330">
                  <c:v>210866.0</c:v>
                </c:pt>
                <c:pt idx="331">
                  <c:v>206685.0</c:v>
                </c:pt>
                <c:pt idx="332">
                  <c:v>204433.0</c:v>
                </c:pt>
                <c:pt idx="333">
                  <c:v>207849.0</c:v>
                </c:pt>
                <c:pt idx="334">
                  <c:v>205927.0</c:v>
                </c:pt>
                <c:pt idx="335">
                  <c:v>208469.0</c:v>
                </c:pt>
                <c:pt idx="336">
                  <c:v>206858.0</c:v>
                </c:pt>
                <c:pt idx="337">
                  <c:v>202299.0</c:v>
                </c:pt>
                <c:pt idx="338">
                  <c:v>203903.0</c:v>
                </c:pt>
                <c:pt idx="339">
                  <c:v>202638.0</c:v>
                </c:pt>
                <c:pt idx="340">
                  <c:v>196468.0</c:v>
                </c:pt>
                <c:pt idx="341">
                  <c:v>200547.0</c:v>
                </c:pt>
                <c:pt idx="342">
                  <c:v>200149.0</c:v>
                </c:pt>
                <c:pt idx="343">
                  <c:v>196400.0</c:v>
                </c:pt>
                <c:pt idx="344">
                  <c:v>197629.0</c:v>
                </c:pt>
                <c:pt idx="345">
                  <c:v>196279.0</c:v>
                </c:pt>
                <c:pt idx="346">
                  <c:v>193825.0</c:v>
                </c:pt>
                <c:pt idx="347">
                  <c:v>196563.0</c:v>
                </c:pt>
                <c:pt idx="348">
                  <c:v>194678.0</c:v>
                </c:pt>
                <c:pt idx="349">
                  <c:v>195086.6</c:v>
                </c:pt>
                <c:pt idx="350">
                  <c:v>193889.4</c:v>
                </c:pt>
                <c:pt idx="351">
                  <c:v>190671.0</c:v>
                </c:pt>
                <c:pt idx="352">
                  <c:v>189817.0</c:v>
                </c:pt>
                <c:pt idx="353">
                  <c:v>188467.0</c:v>
                </c:pt>
                <c:pt idx="354">
                  <c:v>190105.0</c:v>
                </c:pt>
                <c:pt idx="355">
                  <c:v>187604.0</c:v>
                </c:pt>
                <c:pt idx="356">
                  <c:v>185784.7</c:v>
                </c:pt>
                <c:pt idx="357">
                  <c:v>183280.0</c:v>
                </c:pt>
                <c:pt idx="358">
                  <c:v>188339.0</c:v>
                </c:pt>
                <c:pt idx="359">
                  <c:v>186171.0</c:v>
                </c:pt>
                <c:pt idx="360">
                  <c:v>185425.0</c:v>
                </c:pt>
                <c:pt idx="361">
                  <c:v>183566.0</c:v>
                </c:pt>
                <c:pt idx="362">
                  <c:v>185698.0</c:v>
                </c:pt>
                <c:pt idx="363">
                  <c:v>182643.0</c:v>
                </c:pt>
                <c:pt idx="364">
                  <c:v>183407.0</c:v>
                </c:pt>
                <c:pt idx="365">
                  <c:v>182753.0</c:v>
                </c:pt>
                <c:pt idx="366">
                  <c:v>183006.0</c:v>
                </c:pt>
                <c:pt idx="367">
                  <c:v>176517.0</c:v>
                </c:pt>
                <c:pt idx="368">
                  <c:v>179274.0</c:v>
                </c:pt>
                <c:pt idx="369">
                  <c:v>178809.0</c:v>
                </c:pt>
                <c:pt idx="370">
                  <c:v>179609.0</c:v>
                </c:pt>
                <c:pt idx="371">
                  <c:v>178435.0</c:v>
                </c:pt>
                <c:pt idx="372">
                  <c:v>176373.0</c:v>
                </c:pt>
                <c:pt idx="373">
                  <c:v>172329.0</c:v>
                </c:pt>
                <c:pt idx="374">
                  <c:v>176363.0</c:v>
                </c:pt>
                <c:pt idx="375">
                  <c:v>171003.0</c:v>
                </c:pt>
                <c:pt idx="376">
                  <c:v>171176.0</c:v>
                </c:pt>
                <c:pt idx="377">
                  <c:v>170661.0</c:v>
                </c:pt>
                <c:pt idx="378">
                  <c:v>172604.0</c:v>
                </c:pt>
                <c:pt idx="379">
                  <c:v>170909.0</c:v>
                </c:pt>
                <c:pt idx="380">
                  <c:v>167498.0</c:v>
                </c:pt>
                <c:pt idx="381">
                  <c:v>166944.0</c:v>
                </c:pt>
                <c:pt idx="382">
                  <c:v>168827.0</c:v>
                </c:pt>
                <c:pt idx="383">
                  <c:v>169851.0</c:v>
                </c:pt>
                <c:pt idx="384">
                  <c:v>161817.0</c:v>
                </c:pt>
                <c:pt idx="385">
                  <c:v>160993.0</c:v>
                </c:pt>
                <c:pt idx="386">
                  <c:v>162548.0</c:v>
                </c:pt>
                <c:pt idx="387">
                  <c:v>160685.0</c:v>
                </c:pt>
                <c:pt idx="388">
                  <c:v>164958.0</c:v>
                </c:pt>
                <c:pt idx="389">
                  <c:v>159821.0</c:v>
                </c:pt>
                <c:pt idx="390">
                  <c:v>159095.0</c:v>
                </c:pt>
                <c:pt idx="391">
                  <c:v>158324.0</c:v>
                </c:pt>
                <c:pt idx="392">
                  <c:v>154375.0</c:v>
                </c:pt>
                <c:pt idx="393">
                  <c:v>157006.0</c:v>
                </c:pt>
                <c:pt idx="394">
                  <c:v>155638.0</c:v>
                </c:pt>
                <c:pt idx="395">
                  <c:v>156691.0</c:v>
                </c:pt>
                <c:pt idx="396">
                  <c:v>155546.0</c:v>
                </c:pt>
                <c:pt idx="397">
                  <c:v>149853.0</c:v>
                </c:pt>
                <c:pt idx="398">
                  <c:v>156411.0</c:v>
                </c:pt>
                <c:pt idx="399">
                  <c:v>150672.0</c:v>
                </c:pt>
                <c:pt idx="400">
                  <c:v>150751.0</c:v>
                </c:pt>
                <c:pt idx="401">
                  <c:v>150417.0</c:v>
                </c:pt>
                <c:pt idx="402">
                  <c:v>148365.0</c:v>
                </c:pt>
                <c:pt idx="403">
                  <c:v>148244.0</c:v>
                </c:pt>
                <c:pt idx="404">
                  <c:v>145871.0</c:v>
                </c:pt>
                <c:pt idx="405">
                  <c:v>144486.0</c:v>
                </c:pt>
                <c:pt idx="406">
                  <c:v>145747.0</c:v>
                </c:pt>
                <c:pt idx="407">
                  <c:v>148564.0</c:v>
                </c:pt>
                <c:pt idx="408">
                  <c:v>148060.0</c:v>
                </c:pt>
                <c:pt idx="409">
                  <c:v>140885.0</c:v>
                </c:pt>
                <c:pt idx="410">
                  <c:v>144054.0</c:v>
                </c:pt>
                <c:pt idx="411">
                  <c:v>139927.0</c:v>
                </c:pt>
                <c:pt idx="412">
                  <c:v>142977.0</c:v>
                </c:pt>
                <c:pt idx="413">
                  <c:v>139425.0</c:v>
                </c:pt>
                <c:pt idx="414">
                  <c:v>133890.0</c:v>
                </c:pt>
                <c:pt idx="415">
                  <c:v>135093.0</c:v>
                </c:pt>
                <c:pt idx="416">
                  <c:v>138873.0</c:v>
                </c:pt>
                <c:pt idx="417">
                  <c:v>135688.0</c:v>
                </c:pt>
                <c:pt idx="418">
                  <c:v>132379.0</c:v>
                </c:pt>
                <c:pt idx="419">
                  <c:v>131688.0</c:v>
                </c:pt>
                <c:pt idx="420">
                  <c:v>138491.0</c:v>
                </c:pt>
                <c:pt idx="421">
                  <c:v>135470.0</c:v>
                </c:pt>
                <c:pt idx="422">
                  <c:v>137276.0</c:v>
                </c:pt>
                <c:pt idx="423">
                  <c:v>131886.0</c:v>
                </c:pt>
                <c:pt idx="424">
                  <c:v>130310.0</c:v>
                </c:pt>
                <c:pt idx="425">
                  <c:v>131660.0</c:v>
                </c:pt>
                <c:pt idx="426">
                  <c:v>129661.0</c:v>
                </c:pt>
                <c:pt idx="427">
                  <c:v>128601.0</c:v>
                </c:pt>
                <c:pt idx="428">
                  <c:v>128692.0</c:v>
                </c:pt>
                <c:pt idx="429">
                  <c:v>126898.0</c:v>
                </c:pt>
                <c:pt idx="430">
                  <c:v>132626.0</c:v>
                </c:pt>
                <c:pt idx="431">
                  <c:v>123561.0</c:v>
                </c:pt>
                <c:pt idx="432">
                  <c:v>127774.0</c:v>
                </c:pt>
                <c:pt idx="433">
                  <c:v>125417.0</c:v>
                </c:pt>
                <c:pt idx="434">
                  <c:v>123780.0</c:v>
                </c:pt>
                <c:pt idx="435">
                  <c:v>125168.0</c:v>
                </c:pt>
                <c:pt idx="436">
                  <c:v>127130.0</c:v>
                </c:pt>
                <c:pt idx="437">
                  <c:v>125903.0</c:v>
                </c:pt>
                <c:pt idx="438">
                  <c:v>126297.0</c:v>
                </c:pt>
                <c:pt idx="439">
                  <c:v>123073.0</c:v>
                </c:pt>
                <c:pt idx="440">
                  <c:v>119476.0</c:v>
                </c:pt>
                <c:pt idx="441">
                  <c:v>122571.0</c:v>
                </c:pt>
                <c:pt idx="442">
                  <c:v>119201.0</c:v>
                </c:pt>
                <c:pt idx="443">
                  <c:v>121169.0</c:v>
                </c:pt>
                <c:pt idx="444">
                  <c:v>116297.0</c:v>
                </c:pt>
                <c:pt idx="445">
                  <c:v>121674.0</c:v>
                </c:pt>
                <c:pt idx="446">
                  <c:v>119548.0</c:v>
                </c:pt>
                <c:pt idx="447">
                  <c:v>119350.0</c:v>
                </c:pt>
                <c:pt idx="448">
                  <c:v>119092.0</c:v>
                </c:pt>
                <c:pt idx="449">
                  <c:v>117527.0</c:v>
                </c:pt>
                <c:pt idx="450">
                  <c:v>114435.0</c:v>
                </c:pt>
                <c:pt idx="451">
                  <c:v>114737.3</c:v>
                </c:pt>
                <c:pt idx="452">
                  <c:v>113605.1</c:v>
                </c:pt>
                <c:pt idx="453">
                  <c:v>110075.0</c:v>
                </c:pt>
                <c:pt idx="454">
                  <c:v>116633.0</c:v>
                </c:pt>
                <c:pt idx="455">
                  <c:v>104498.0</c:v>
                </c:pt>
                <c:pt idx="456">
                  <c:v>110179.9</c:v>
                </c:pt>
                <c:pt idx="457">
                  <c:v>114397.0</c:v>
                </c:pt>
                <c:pt idx="458">
                  <c:v>108396.0</c:v>
                </c:pt>
                <c:pt idx="459">
                  <c:v>111013.0</c:v>
                </c:pt>
                <c:pt idx="460">
                  <c:v>109991.0</c:v>
                </c:pt>
                <c:pt idx="461">
                  <c:v>112353.0</c:v>
                </c:pt>
                <c:pt idx="462">
                  <c:v>109950.6</c:v>
                </c:pt>
                <c:pt idx="463">
                  <c:v>105364.0</c:v>
                </c:pt>
                <c:pt idx="464">
                  <c:v>109857.0</c:v>
                </c:pt>
                <c:pt idx="465">
                  <c:v>101064.0</c:v>
                </c:pt>
                <c:pt idx="466">
                  <c:v>106015.0</c:v>
                </c:pt>
                <c:pt idx="467">
                  <c:v>102326.0</c:v>
                </c:pt>
                <c:pt idx="468">
                  <c:v>107363.0</c:v>
                </c:pt>
                <c:pt idx="469">
                  <c:v>98877.0</c:v>
                </c:pt>
                <c:pt idx="470">
                  <c:v>105912.0</c:v>
                </c:pt>
                <c:pt idx="471">
                  <c:v>99078.0</c:v>
                </c:pt>
                <c:pt idx="472">
                  <c:v>102822.0</c:v>
                </c:pt>
                <c:pt idx="473">
                  <c:v>97633.0</c:v>
                </c:pt>
                <c:pt idx="474">
                  <c:v>101194.8</c:v>
                </c:pt>
                <c:pt idx="475">
                  <c:v>98877.1</c:v>
                </c:pt>
                <c:pt idx="476">
                  <c:v>98966.0</c:v>
                </c:pt>
                <c:pt idx="477">
                  <c:v>101172.0</c:v>
                </c:pt>
                <c:pt idx="478">
                  <c:v>94300.0</c:v>
                </c:pt>
                <c:pt idx="479">
                  <c:v>95972.2</c:v>
                </c:pt>
                <c:pt idx="480">
                  <c:v>95530.0</c:v>
                </c:pt>
                <c:pt idx="481">
                  <c:v>92685.0</c:v>
                </c:pt>
                <c:pt idx="482">
                  <c:v>98689.0</c:v>
                </c:pt>
                <c:pt idx="483">
                  <c:v>95141.5</c:v>
                </c:pt>
                <c:pt idx="484">
                  <c:v>93836.9</c:v>
                </c:pt>
                <c:pt idx="485">
                  <c:v>93456.0</c:v>
                </c:pt>
                <c:pt idx="486">
                  <c:v>94643.0</c:v>
                </c:pt>
                <c:pt idx="487">
                  <c:v>92411.0</c:v>
                </c:pt>
                <c:pt idx="488">
                  <c:v>93951.8</c:v>
                </c:pt>
                <c:pt idx="489">
                  <c:v>93179.0</c:v>
                </c:pt>
                <c:pt idx="490">
                  <c:v>92474.0</c:v>
                </c:pt>
                <c:pt idx="491">
                  <c:v>90922.0</c:v>
                </c:pt>
                <c:pt idx="492">
                  <c:v>88707.0</c:v>
                </c:pt>
                <c:pt idx="493">
                  <c:v>93128.0</c:v>
                </c:pt>
                <c:pt idx="494">
                  <c:v>89732.1</c:v>
                </c:pt>
                <c:pt idx="495">
                  <c:v>90478.0</c:v>
                </c:pt>
                <c:pt idx="496">
                  <c:v>89622.6</c:v>
                </c:pt>
                <c:pt idx="497">
                  <c:v>89882.0</c:v>
                </c:pt>
                <c:pt idx="498">
                  <c:v>85526.7</c:v>
                </c:pt>
                <c:pt idx="499">
                  <c:v>86135.9</c:v>
                </c:pt>
                <c:pt idx="500">
                  <c:v>84701.0</c:v>
                </c:pt>
                <c:pt idx="501">
                  <c:v>83871.0</c:v>
                </c:pt>
                <c:pt idx="502">
                  <c:v>86576.0</c:v>
                </c:pt>
                <c:pt idx="503">
                  <c:v>87962.0</c:v>
                </c:pt>
                <c:pt idx="504">
                  <c:v>86189.7</c:v>
                </c:pt>
                <c:pt idx="505">
                  <c:v>86547.0</c:v>
                </c:pt>
                <c:pt idx="506">
                  <c:v>82328.0</c:v>
                </c:pt>
                <c:pt idx="507">
                  <c:v>80208.0</c:v>
                </c:pt>
                <c:pt idx="508">
                  <c:v>82141.0</c:v>
                </c:pt>
                <c:pt idx="509">
                  <c:v>82380.0</c:v>
                </c:pt>
                <c:pt idx="510">
                  <c:v>85649.0</c:v>
                </c:pt>
                <c:pt idx="511">
                  <c:v>80015.0</c:v>
                </c:pt>
                <c:pt idx="512">
                  <c:v>83563.0</c:v>
                </c:pt>
                <c:pt idx="513">
                  <c:v>82045.7</c:v>
                </c:pt>
                <c:pt idx="514">
                  <c:v>78376.0</c:v>
                </c:pt>
                <c:pt idx="515">
                  <c:v>76210.7</c:v>
                </c:pt>
                <c:pt idx="516">
                  <c:v>82354.0</c:v>
                </c:pt>
                <c:pt idx="517">
                  <c:v>80884.0</c:v>
                </c:pt>
                <c:pt idx="518">
                  <c:v>79256.0</c:v>
                </c:pt>
                <c:pt idx="519">
                  <c:v>78711.0</c:v>
                </c:pt>
                <c:pt idx="520">
                  <c:v>79908.0</c:v>
                </c:pt>
                <c:pt idx="521">
                  <c:v>79748.8</c:v>
                </c:pt>
                <c:pt idx="522">
                  <c:v>74790.0</c:v>
                </c:pt>
                <c:pt idx="523">
                  <c:v>76415.0</c:v>
                </c:pt>
                <c:pt idx="524">
                  <c:v>72720.0</c:v>
                </c:pt>
                <c:pt idx="525">
                  <c:v>75292.0</c:v>
                </c:pt>
                <c:pt idx="526">
                  <c:v>81676.4</c:v>
                </c:pt>
                <c:pt idx="527">
                  <c:v>73880.0</c:v>
                </c:pt>
                <c:pt idx="528">
                  <c:v>73600.0</c:v>
                </c:pt>
                <c:pt idx="529">
                  <c:v>74157.0</c:v>
                </c:pt>
                <c:pt idx="530">
                  <c:v>73496.0</c:v>
                </c:pt>
                <c:pt idx="531">
                  <c:v>71745.0</c:v>
                </c:pt>
                <c:pt idx="532">
                  <c:v>71837.0</c:v>
                </c:pt>
                <c:pt idx="533">
                  <c:v>71718.0</c:v>
                </c:pt>
                <c:pt idx="534">
                  <c:v>72345.0</c:v>
                </c:pt>
                <c:pt idx="535">
                  <c:v>69105.0</c:v>
                </c:pt>
                <c:pt idx="536">
                  <c:v>65810.0</c:v>
                </c:pt>
                <c:pt idx="537">
                  <c:v>71318.0</c:v>
                </c:pt>
                <c:pt idx="538">
                  <c:v>73103.0</c:v>
                </c:pt>
                <c:pt idx="539">
                  <c:v>68757.0</c:v>
                </c:pt>
                <c:pt idx="540">
                  <c:v>73199.0</c:v>
                </c:pt>
                <c:pt idx="541">
                  <c:v>68645.0</c:v>
                </c:pt>
                <c:pt idx="542">
                  <c:v>66845.0</c:v>
                </c:pt>
                <c:pt idx="543">
                  <c:v>72378.0</c:v>
                </c:pt>
                <c:pt idx="544">
                  <c:v>68992.0</c:v>
                </c:pt>
                <c:pt idx="545">
                  <c:v>65937.0</c:v>
                </c:pt>
                <c:pt idx="546">
                  <c:v>63306.0</c:v>
                </c:pt>
                <c:pt idx="547">
                  <c:v>65309.0</c:v>
                </c:pt>
                <c:pt idx="548">
                  <c:v>64791.0</c:v>
                </c:pt>
                <c:pt idx="549">
                  <c:v>65399.0</c:v>
                </c:pt>
                <c:pt idx="550">
                  <c:v>68130.7</c:v>
                </c:pt>
                <c:pt idx="551">
                  <c:v>64264.0</c:v>
                </c:pt>
                <c:pt idx="552">
                  <c:v>63088.0</c:v>
                </c:pt>
                <c:pt idx="553">
                  <c:v>63737.0</c:v>
                </c:pt>
                <c:pt idx="554">
                  <c:v>66379.0</c:v>
                </c:pt>
                <c:pt idx="555">
                  <c:v>63479.0</c:v>
                </c:pt>
                <c:pt idx="556">
                  <c:v>66073.0</c:v>
                </c:pt>
                <c:pt idx="557">
                  <c:v>63901.0</c:v>
                </c:pt>
                <c:pt idx="558">
                  <c:v>59473.0</c:v>
                </c:pt>
                <c:pt idx="559">
                  <c:v>61133.0</c:v>
                </c:pt>
                <c:pt idx="560">
                  <c:v>63155.0</c:v>
                </c:pt>
                <c:pt idx="561">
                  <c:v>63798.0</c:v>
                </c:pt>
                <c:pt idx="562">
                  <c:v>57858.0</c:v>
                </c:pt>
                <c:pt idx="563">
                  <c:v>60271.0</c:v>
                </c:pt>
                <c:pt idx="564">
                  <c:v>55438.0</c:v>
                </c:pt>
                <c:pt idx="565">
                  <c:v>57856.0</c:v>
                </c:pt>
                <c:pt idx="566">
                  <c:v>57787.0</c:v>
                </c:pt>
                <c:pt idx="567">
                  <c:v>62328.0</c:v>
                </c:pt>
                <c:pt idx="568">
                  <c:v>58890.0</c:v>
                </c:pt>
                <c:pt idx="569">
                  <c:v>58745.0</c:v>
                </c:pt>
                <c:pt idx="570">
                  <c:v>63722.0</c:v>
                </c:pt>
                <c:pt idx="571">
                  <c:v>57626.0</c:v>
                </c:pt>
                <c:pt idx="572">
                  <c:v>63055.0</c:v>
                </c:pt>
                <c:pt idx="573">
                  <c:v>54291.0</c:v>
                </c:pt>
                <c:pt idx="574">
                  <c:v>56819.0</c:v>
                </c:pt>
                <c:pt idx="575">
                  <c:v>59443.0</c:v>
                </c:pt>
                <c:pt idx="576">
                  <c:v>56633.0</c:v>
                </c:pt>
                <c:pt idx="577">
                  <c:v>59779.0</c:v>
                </c:pt>
                <c:pt idx="578">
                  <c:v>54342.0</c:v>
                </c:pt>
                <c:pt idx="579">
                  <c:v>56434.0</c:v>
                </c:pt>
                <c:pt idx="580">
                  <c:v>55315.0</c:v>
                </c:pt>
                <c:pt idx="581">
                  <c:v>54315.0</c:v>
                </c:pt>
                <c:pt idx="582">
                  <c:v>57313.0</c:v>
                </c:pt>
                <c:pt idx="583">
                  <c:v>52034.0</c:v>
                </c:pt>
                <c:pt idx="584">
                  <c:v>55859.0</c:v>
                </c:pt>
                <c:pt idx="585">
                  <c:v>60835.0</c:v>
                </c:pt>
                <c:pt idx="586">
                  <c:v>50296.0</c:v>
                </c:pt>
                <c:pt idx="587">
                  <c:v>54819.0</c:v>
                </c:pt>
                <c:pt idx="588">
                  <c:v>53153.0</c:v>
                </c:pt>
                <c:pt idx="589">
                  <c:v>53959.0</c:v>
                </c:pt>
                <c:pt idx="590">
                  <c:v>51673.0</c:v>
                </c:pt>
                <c:pt idx="591">
                  <c:v>53235.0</c:v>
                </c:pt>
                <c:pt idx="592">
                  <c:v>55549.0</c:v>
                </c:pt>
                <c:pt idx="593">
                  <c:v>52457.0</c:v>
                </c:pt>
                <c:pt idx="594">
                  <c:v>56746.0</c:v>
                </c:pt>
                <c:pt idx="595">
                  <c:v>52997.0</c:v>
                </c:pt>
                <c:pt idx="596">
                  <c:v>56544.0</c:v>
                </c:pt>
                <c:pt idx="597">
                  <c:v>52749.0</c:v>
                </c:pt>
                <c:pt idx="598">
                  <c:v>49845.0</c:v>
                </c:pt>
                <c:pt idx="599">
                  <c:v>52917.0</c:v>
                </c:pt>
                <c:pt idx="600">
                  <c:v>52977.0</c:v>
                </c:pt>
                <c:pt idx="601">
                  <c:v>48269.0</c:v>
                </c:pt>
                <c:pt idx="602">
                  <c:v>51648.0</c:v>
                </c:pt>
                <c:pt idx="603">
                  <c:v>48841.0</c:v>
                </c:pt>
                <c:pt idx="604">
                  <c:v>49269.0</c:v>
                </c:pt>
                <c:pt idx="605">
                  <c:v>49428.0</c:v>
                </c:pt>
                <c:pt idx="606">
                  <c:v>51620.0</c:v>
                </c:pt>
                <c:pt idx="607">
                  <c:v>50302.7</c:v>
                </c:pt>
                <c:pt idx="608">
                  <c:v>48145.0</c:v>
                </c:pt>
                <c:pt idx="609">
                  <c:v>49429.0</c:v>
                </c:pt>
                <c:pt idx="610">
                  <c:v>48022.0</c:v>
                </c:pt>
                <c:pt idx="611">
                  <c:v>48056.0</c:v>
                </c:pt>
                <c:pt idx="612">
                  <c:v>47359.0</c:v>
                </c:pt>
                <c:pt idx="613">
                  <c:v>49228.0</c:v>
                </c:pt>
                <c:pt idx="614">
                  <c:v>47369.0</c:v>
                </c:pt>
                <c:pt idx="615">
                  <c:v>49235.0</c:v>
                </c:pt>
                <c:pt idx="616">
                  <c:v>44935.0</c:v>
                </c:pt>
                <c:pt idx="617">
                  <c:v>43216.0</c:v>
                </c:pt>
                <c:pt idx="618">
                  <c:v>48685.0</c:v>
                </c:pt>
                <c:pt idx="619">
                  <c:v>51114.0</c:v>
                </c:pt>
                <c:pt idx="620">
                  <c:v>45269.0</c:v>
                </c:pt>
                <c:pt idx="621">
                  <c:v>45399.0</c:v>
                </c:pt>
                <c:pt idx="622">
                  <c:v>47234.0</c:v>
                </c:pt>
                <c:pt idx="623">
                  <c:v>44279.0</c:v>
                </c:pt>
                <c:pt idx="624">
                  <c:v>47598.0</c:v>
                </c:pt>
                <c:pt idx="625">
                  <c:v>43374.0</c:v>
                </c:pt>
                <c:pt idx="626">
                  <c:v>41075.0</c:v>
                </c:pt>
                <c:pt idx="627">
                  <c:v>46787.0</c:v>
                </c:pt>
                <c:pt idx="628">
                  <c:v>45025.0</c:v>
                </c:pt>
                <c:pt idx="629">
                  <c:v>48154.0</c:v>
                </c:pt>
                <c:pt idx="630">
                  <c:v>47384.0</c:v>
                </c:pt>
                <c:pt idx="631">
                  <c:v>45627.1</c:v>
                </c:pt>
                <c:pt idx="632">
                  <c:v>42985.0</c:v>
                </c:pt>
                <c:pt idx="633">
                  <c:v>39429.0</c:v>
                </c:pt>
                <c:pt idx="634">
                  <c:v>44115.0</c:v>
                </c:pt>
                <c:pt idx="635">
                  <c:v>43339.0</c:v>
                </c:pt>
                <c:pt idx="636">
                  <c:v>42993.0</c:v>
                </c:pt>
                <c:pt idx="637">
                  <c:v>38111.0</c:v>
                </c:pt>
                <c:pt idx="638">
                  <c:v>45593.0</c:v>
                </c:pt>
                <c:pt idx="639">
                  <c:v>39738.0</c:v>
                </c:pt>
                <c:pt idx="640">
                  <c:v>43122.0</c:v>
                </c:pt>
                <c:pt idx="641">
                  <c:v>41019.0</c:v>
                </c:pt>
                <c:pt idx="642">
                  <c:v>44747.0</c:v>
                </c:pt>
                <c:pt idx="643">
                  <c:v>41471.0</c:v>
                </c:pt>
                <c:pt idx="644">
                  <c:v>46039.0</c:v>
                </c:pt>
                <c:pt idx="645">
                  <c:v>38218.0</c:v>
                </c:pt>
                <c:pt idx="646">
                  <c:v>40864.0</c:v>
                </c:pt>
                <c:pt idx="647">
                  <c:v>47040.0</c:v>
                </c:pt>
                <c:pt idx="648">
                  <c:v>39014.0</c:v>
                </c:pt>
                <c:pt idx="649">
                  <c:v>40976.0</c:v>
                </c:pt>
                <c:pt idx="650">
                  <c:v>31215.0</c:v>
                </c:pt>
                <c:pt idx="651">
                  <c:v>37738.0</c:v>
                </c:pt>
                <c:pt idx="652">
                  <c:v>38583.0</c:v>
                </c:pt>
                <c:pt idx="653">
                  <c:v>36679.0</c:v>
                </c:pt>
                <c:pt idx="654">
                  <c:v>44368.0</c:v>
                </c:pt>
                <c:pt idx="655">
                  <c:v>46203.0</c:v>
                </c:pt>
                <c:pt idx="656">
                  <c:v>36171.0</c:v>
                </c:pt>
                <c:pt idx="657">
                  <c:v>31578.0</c:v>
                </c:pt>
                <c:pt idx="658">
                  <c:v>42970.0</c:v>
                </c:pt>
                <c:pt idx="659">
                  <c:v>33467.0</c:v>
                </c:pt>
                <c:pt idx="660">
                  <c:v>37266.0</c:v>
                </c:pt>
                <c:pt idx="661">
                  <c:v>31696.0</c:v>
                </c:pt>
                <c:pt idx="662">
                  <c:v>37120.0</c:v>
                </c:pt>
                <c:pt idx="663">
                  <c:v>38960.0</c:v>
                </c:pt>
                <c:pt idx="664">
                  <c:v>37391.0</c:v>
                </c:pt>
                <c:pt idx="665">
                  <c:v>31893.0</c:v>
                </c:pt>
                <c:pt idx="666">
                  <c:v>36861.0</c:v>
                </c:pt>
                <c:pt idx="667">
                  <c:v>41773.0</c:v>
                </c:pt>
                <c:pt idx="668">
                  <c:v>39722.0</c:v>
                </c:pt>
                <c:pt idx="669">
                  <c:v>29140.0</c:v>
                </c:pt>
                <c:pt idx="670">
                  <c:v>34422.0</c:v>
                </c:pt>
                <c:pt idx="671">
                  <c:v>29000.0</c:v>
                </c:pt>
                <c:pt idx="672">
                  <c:v>33138.0</c:v>
                </c:pt>
                <c:pt idx="673">
                  <c:v>33667.0</c:v>
                </c:pt>
                <c:pt idx="674">
                  <c:v>26180.0</c:v>
                </c:pt>
                <c:pt idx="675">
                  <c:v>24687.0</c:v>
                </c:pt>
                <c:pt idx="676">
                  <c:v>30753.0</c:v>
                </c:pt>
                <c:pt idx="677">
                  <c:v>25818.0</c:v>
                </c:pt>
                <c:pt idx="678">
                  <c:v>27658.0</c:v>
                </c:pt>
                <c:pt idx="679">
                  <c:v>31414.0</c:v>
                </c:pt>
                <c:pt idx="680">
                  <c:v>26626.0</c:v>
                </c:pt>
                <c:pt idx="681">
                  <c:v>29872.0</c:v>
                </c:pt>
                <c:pt idx="682">
                  <c:v>29828.0</c:v>
                </c:pt>
                <c:pt idx="683">
                  <c:v>24919.0</c:v>
                </c:pt>
                <c:pt idx="684">
                  <c:v>33265.0</c:v>
                </c:pt>
                <c:pt idx="685">
                  <c:v>30451.0</c:v>
                </c:pt>
                <c:pt idx="686">
                  <c:v>21335.0</c:v>
                </c:pt>
                <c:pt idx="687">
                  <c:v>23559.0</c:v>
                </c:pt>
                <c:pt idx="688">
                  <c:v>24832.0</c:v>
                </c:pt>
                <c:pt idx="689">
                  <c:v>27361.0</c:v>
                </c:pt>
                <c:pt idx="690">
                  <c:v>24286.0</c:v>
                </c:pt>
                <c:pt idx="691">
                  <c:v>29273.0</c:v>
                </c:pt>
                <c:pt idx="692">
                  <c:v>18439.0</c:v>
                </c:pt>
                <c:pt idx="693">
                  <c:v>21297.0</c:v>
                </c:pt>
                <c:pt idx="694">
                  <c:v>24486.0</c:v>
                </c:pt>
                <c:pt idx="695">
                  <c:v>25019.0</c:v>
                </c:pt>
                <c:pt idx="696">
                  <c:v>21764.0</c:v>
                </c:pt>
                <c:pt idx="697">
                  <c:v>28330.0</c:v>
                </c:pt>
                <c:pt idx="698">
                  <c:v>15825.0</c:v>
                </c:pt>
                <c:pt idx="699">
                  <c:v>12963.0</c:v>
                </c:pt>
                <c:pt idx="700">
                  <c:v>18911.0</c:v>
                </c:pt>
              </c:numCache>
            </c:numRef>
          </c:yVal>
          <c:smooth val="0"/>
        </c:ser>
        <c:ser>
          <c:idx val="1"/>
          <c:order val="1"/>
          <c:spPr>
            <a:ln w="12700"/>
          </c:spPr>
          <c:marker>
            <c:symbol val="none"/>
          </c:marker>
          <c:xVal>
            <c:numRef>
              <c:f>'Zero''d'!$A$3:$A$703</c:f>
              <c:numCache>
                <c:formatCode>General</c:formatCode>
                <c:ptCount val="701"/>
                <c:pt idx="0">
                  <c:v>500.0</c:v>
                </c:pt>
                <c:pt idx="1">
                  <c:v>500.5</c:v>
                </c:pt>
                <c:pt idx="2">
                  <c:v>501.0</c:v>
                </c:pt>
                <c:pt idx="3">
                  <c:v>501.5</c:v>
                </c:pt>
                <c:pt idx="4">
                  <c:v>502.0</c:v>
                </c:pt>
                <c:pt idx="5">
                  <c:v>502.5</c:v>
                </c:pt>
                <c:pt idx="6">
                  <c:v>503.0</c:v>
                </c:pt>
                <c:pt idx="7">
                  <c:v>503.5</c:v>
                </c:pt>
                <c:pt idx="8">
                  <c:v>504.0</c:v>
                </c:pt>
                <c:pt idx="9">
                  <c:v>504.5</c:v>
                </c:pt>
                <c:pt idx="10">
                  <c:v>505.0</c:v>
                </c:pt>
                <c:pt idx="11">
                  <c:v>505.5</c:v>
                </c:pt>
                <c:pt idx="12">
                  <c:v>506.0</c:v>
                </c:pt>
                <c:pt idx="13">
                  <c:v>506.5</c:v>
                </c:pt>
                <c:pt idx="14">
                  <c:v>507.0</c:v>
                </c:pt>
                <c:pt idx="15">
                  <c:v>507.5</c:v>
                </c:pt>
                <c:pt idx="16">
                  <c:v>508.0</c:v>
                </c:pt>
                <c:pt idx="17">
                  <c:v>508.5</c:v>
                </c:pt>
                <c:pt idx="18">
                  <c:v>509.0</c:v>
                </c:pt>
                <c:pt idx="19">
                  <c:v>509.5</c:v>
                </c:pt>
                <c:pt idx="20">
                  <c:v>510.0</c:v>
                </c:pt>
                <c:pt idx="21">
                  <c:v>510.5</c:v>
                </c:pt>
                <c:pt idx="22">
                  <c:v>511.0</c:v>
                </c:pt>
                <c:pt idx="23">
                  <c:v>511.5</c:v>
                </c:pt>
                <c:pt idx="24">
                  <c:v>512.0</c:v>
                </c:pt>
                <c:pt idx="25">
                  <c:v>512.5</c:v>
                </c:pt>
                <c:pt idx="26">
                  <c:v>513.0</c:v>
                </c:pt>
                <c:pt idx="27">
                  <c:v>513.5</c:v>
                </c:pt>
                <c:pt idx="28">
                  <c:v>514.0</c:v>
                </c:pt>
                <c:pt idx="29">
                  <c:v>514.5</c:v>
                </c:pt>
                <c:pt idx="30">
                  <c:v>515.0</c:v>
                </c:pt>
                <c:pt idx="31">
                  <c:v>515.5</c:v>
                </c:pt>
                <c:pt idx="32">
                  <c:v>516.0</c:v>
                </c:pt>
                <c:pt idx="33">
                  <c:v>516.5</c:v>
                </c:pt>
                <c:pt idx="34">
                  <c:v>517.0</c:v>
                </c:pt>
                <c:pt idx="35">
                  <c:v>517.5</c:v>
                </c:pt>
                <c:pt idx="36">
                  <c:v>518.0</c:v>
                </c:pt>
                <c:pt idx="37">
                  <c:v>518.5</c:v>
                </c:pt>
                <c:pt idx="38">
                  <c:v>519.0</c:v>
                </c:pt>
                <c:pt idx="39">
                  <c:v>519.5</c:v>
                </c:pt>
                <c:pt idx="40">
                  <c:v>520.0</c:v>
                </c:pt>
                <c:pt idx="41">
                  <c:v>520.5</c:v>
                </c:pt>
                <c:pt idx="42">
                  <c:v>521.0</c:v>
                </c:pt>
                <c:pt idx="43">
                  <c:v>521.5</c:v>
                </c:pt>
                <c:pt idx="44">
                  <c:v>522.0</c:v>
                </c:pt>
                <c:pt idx="45">
                  <c:v>522.5</c:v>
                </c:pt>
                <c:pt idx="46">
                  <c:v>523.0</c:v>
                </c:pt>
                <c:pt idx="47">
                  <c:v>523.5</c:v>
                </c:pt>
                <c:pt idx="48">
                  <c:v>524.0</c:v>
                </c:pt>
                <c:pt idx="49">
                  <c:v>524.5</c:v>
                </c:pt>
                <c:pt idx="50">
                  <c:v>525.0</c:v>
                </c:pt>
                <c:pt idx="51">
                  <c:v>525.5</c:v>
                </c:pt>
                <c:pt idx="52">
                  <c:v>526.0</c:v>
                </c:pt>
                <c:pt idx="53">
                  <c:v>526.5</c:v>
                </c:pt>
                <c:pt idx="54">
                  <c:v>527.0</c:v>
                </c:pt>
                <c:pt idx="55">
                  <c:v>527.5</c:v>
                </c:pt>
                <c:pt idx="56">
                  <c:v>528.0</c:v>
                </c:pt>
                <c:pt idx="57">
                  <c:v>528.5</c:v>
                </c:pt>
                <c:pt idx="58">
                  <c:v>529.0</c:v>
                </c:pt>
                <c:pt idx="59">
                  <c:v>529.5</c:v>
                </c:pt>
                <c:pt idx="60">
                  <c:v>530.0</c:v>
                </c:pt>
                <c:pt idx="61">
                  <c:v>530.5</c:v>
                </c:pt>
                <c:pt idx="62">
                  <c:v>531.0</c:v>
                </c:pt>
                <c:pt idx="63">
                  <c:v>531.5</c:v>
                </c:pt>
                <c:pt idx="64">
                  <c:v>532.0</c:v>
                </c:pt>
                <c:pt idx="65">
                  <c:v>532.5</c:v>
                </c:pt>
                <c:pt idx="66">
                  <c:v>533.0</c:v>
                </c:pt>
                <c:pt idx="67">
                  <c:v>533.5</c:v>
                </c:pt>
                <c:pt idx="68">
                  <c:v>534.0</c:v>
                </c:pt>
                <c:pt idx="69">
                  <c:v>534.5</c:v>
                </c:pt>
                <c:pt idx="70">
                  <c:v>535.0</c:v>
                </c:pt>
                <c:pt idx="71">
                  <c:v>535.5</c:v>
                </c:pt>
                <c:pt idx="72">
                  <c:v>536.0</c:v>
                </c:pt>
                <c:pt idx="73">
                  <c:v>536.5</c:v>
                </c:pt>
                <c:pt idx="74">
                  <c:v>537.0</c:v>
                </c:pt>
                <c:pt idx="75">
                  <c:v>537.5</c:v>
                </c:pt>
                <c:pt idx="76">
                  <c:v>538.0</c:v>
                </c:pt>
                <c:pt idx="77">
                  <c:v>538.5</c:v>
                </c:pt>
                <c:pt idx="78">
                  <c:v>539.0</c:v>
                </c:pt>
                <c:pt idx="79">
                  <c:v>539.5</c:v>
                </c:pt>
                <c:pt idx="80">
                  <c:v>540.0</c:v>
                </c:pt>
                <c:pt idx="81">
                  <c:v>540.5</c:v>
                </c:pt>
                <c:pt idx="82">
                  <c:v>541.0</c:v>
                </c:pt>
                <c:pt idx="83">
                  <c:v>541.5</c:v>
                </c:pt>
                <c:pt idx="84">
                  <c:v>542.0</c:v>
                </c:pt>
                <c:pt idx="85">
                  <c:v>542.5</c:v>
                </c:pt>
                <c:pt idx="86">
                  <c:v>543.0</c:v>
                </c:pt>
                <c:pt idx="87">
                  <c:v>543.5</c:v>
                </c:pt>
                <c:pt idx="88">
                  <c:v>544.0</c:v>
                </c:pt>
                <c:pt idx="89">
                  <c:v>544.5</c:v>
                </c:pt>
                <c:pt idx="90">
                  <c:v>545.0</c:v>
                </c:pt>
                <c:pt idx="91">
                  <c:v>545.5</c:v>
                </c:pt>
                <c:pt idx="92">
                  <c:v>546.0</c:v>
                </c:pt>
                <c:pt idx="93">
                  <c:v>546.5</c:v>
                </c:pt>
                <c:pt idx="94">
                  <c:v>547.0</c:v>
                </c:pt>
                <c:pt idx="95">
                  <c:v>547.5</c:v>
                </c:pt>
                <c:pt idx="96">
                  <c:v>548.0</c:v>
                </c:pt>
                <c:pt idx="97">
                  <c:v>548.5</c:v>
                </c:pt>
                <c:pt idx="98">
                  <c:v>549.0</c:v>
                </c:pt>
                <c:pt idx="99">
                  <c:v>549.5</c:v>
                </c:pt>
                <c:pt idx="100">
                  <c:v>550.0</c:v>
                </c:pt>
                <c:pt idx="101">
                  <c:v>550.5</c:v>
                </c:pt>
                <c:pt idx="102">
                  <c:v>551.0</c:v>
                </c:pt>
                <c:pt idx="103">
                  <c:v>551.5</c:v>
                </c:pt>
                <c:pt idx="104">
                  <c:v>552.0</c:v>
                </c:pt>
                <c:pt idx="105">
                  <c:v>552.5</c:v>
                </c:pt>
                <c:pt idx="106">
                  <c:v>553.0</c:v>
                </c:pt>
                <c:pt idx="107">
                  <c:v>553.5</c:v>
                </c:pt>
                <c:pt idx="108">
                  <c:v>554.0</c:v>
                </c:pt>
                <c:pt idx="109">
                  <c:v>554.5</c:v>
                </c:pt>
                <c:pt idx="110">
                  <c:v>555.0</c:v>
                </c:pt>
                <c:pt idx="111">
                  <c:v>555.5</c:v>
                </c:pt>
                <c:pt idx="112">
                  <c:v>556.0</c:v>
                </c:pt>
                <c:pt idx="113">
                  <c:v>556.5</c:v>
                </c:pt>
                <c:pt idx="114">
                  <c:v>557.0</c:v>
                </c:pt>
                <c:pt idx="115">
                  <c:v>557.5</c:v>
                </c:pt>
                <c:pt idx="116">
                  <c:v>558.0</c:v>
                </c:pt>
                <c:pt idx="117">
                  <c:v>558.5</c:v>
                </c:pt>
                <c:pt idx="118">
                  <c:v>559.0</c:v>
                </c:pt>
                <c:pt idx="119">
                  <c:v>559.5</c:v>
                </c:pt>
                <c:pt idx="120">
                  <c:v>560.0</c:v>
                </c:pt>
                <c:pt idx="121">
                  <c:v>560.5</c:v>
                </c:pt>
                <c:pt idx="122">
                  <c:v>561.0</c:v>
                </c:pt>
                <c:pt idx="123">
                  <c:v>561.5</c:v>
                </c:pt>
                <c:pt idx="124">
                  <c:v>562.0</c:v>
                </c:pt>
                <c:pt idx="125">
                  <c:v>562.5</c:v>
                </c:pt>
                <c:pt idx="126">
                  <c:v>563.0</c:v>
                </c:pt>
                <c:pt idx="127">
                  <c:v>563.5</c:v>
                </c:pt>
                <c:pt idx="128">
                  <c:v>564.0</c:v>
                </c:pt>
                <c:pt idx="129">
                  <c:v>564.5</c:v>
                </c:pt>
                <c:pt idx="130">
                  <c:v>565.0</c:v>
                </c:pt>
                <c:pt idx="131">
                  <c:v>565.5</c:v>
                </c:pt>
                <c:pt idx="132">
                  <c:v>566.0</c:v>
                </c:pt>
                <c:pt idx="133">
                  <c:v>566.5</c:v>
                </c:pt>
                <c:pt idx="134">
                  <c:v>567.0</c:v>
                </c:pt>
                <c:pt idx="135">
                  <c:v>567.5</c:v>
                </c:pt>
                <c:pt idx="136">
                  <c:v>568.0</c:v>
                </c:pt>
                <c:pt idx="137">
                  <c:v>568.5</c:v>
                </c:pt>
                <c:pt idx="138">
                  <c:v>569.0</c:v>
                </c:pt>
                <c:pt idx="139">
                  <c:v>569.5</c:v>
                </c:pt>
                <c:pt idx="140">
                  <c:v>570.0</c:v>
                </c:pt>
                <c:pt idx="141">
                  <c:v>570.5</c:v>
                </c:pt>
                <c:pt idx="142">
                  <c:v>571.0</c:v>
                </c:pt>
                <c:pt idx="143">
                  <c:v>571.5</c:v>
                </c:pt>
                <c:pt idx="144">
                  <c:v>572.0</c:v>
                </c:pt>
                <c:pt idx="145">
                  <c:v>572.5</c:v>
                </c:pt>
                <c:pt idx="146">
                  <c:v>573.0</c:v>
                </c:pt>
                <c:pt idx="147">
                  <c:v>573.5</c:v>
                </c:pt>
                <c:pt idx="148">
                  <c:v>574.0</c:v>
                </c:pt>
                <c:pt idx="149">
                  <c:v>574.5</c:v>
                </c:pt>
                <c:pt idx="150">
                  <c:v>575.0</c:v>
                </c:pt>
                <c:pt idx="151">
                  <c:v>575.5</c:v>
                </c:pt>
                <c:pt idx="152">
                  <c:v>576.0</c:v>
                </c:pt>
                <c:pt idx="153">
                  <c:v>576.5</c:v>
                </c:pt>
                <c:pt idx="154">
                  <c:v>577.0</c:v>
                </c:pt>
                <c:pt idx="155">
                  <c:v>577.5</c:v>
                </c:pt>
                <c:pt idx="156">
                  <c:v>578.0</c:v>
                </c:pt>
                <c:pt idx="157">
                  <c:v>578.5</c:v>
                </c:pt>
                <c:pt idx="158">
                  <c:v>579.0</c:v>
                </c:pt>
                <c:pt idx="159">
                  <c:v>579.5</c:v>
                </c:pt>
                <c:pt idx="160">
                  <c:v>580.0</c:v>
                </c:pt>
                <c:pt idx="161">
                  <c:v>580.5</c:v>
                </c:pt>
                <c:pt idx="162">
                  <c:v>581.0</c:v>
                </c:pt>
                <c:pt idx="163">
                  <c:v>581.5</c:v>
                </c:pt>
                <c:pt idx="164">
                  <c:v>582.0</c:v>
                </c:pt>
                <c:pt idx="165">
                  <c:v>582.5</c:v>
                </c:pt>
                <c:pt idx="166">
                  <c:v>583.0</c:v>
                </c:pt>
                <c:pt idx="167">
                  <c:v>583.5</c:v>
                </c:pt>
                <c:pt idx="168">
                  <c:v>584.0</c:v>
                </c:pt>
                <c:pt idx="169">
                  <c:v>584.5</c:v>
                </c:pt>
                <c:pt idx="170">
                  <c:v>585.0</c:v>
                </c:pt>
                <c:pt idx="171">
                  <c:v>585.5</c:v>
                </c:pt>
                <c:pt idx="172">
                  <c:v>586.0</c:v>
                </c:pt>
                <c:pt idx="173">
                  <c:v>586.5</c:v>
                </c:pt>
                <c:pt idx="174">
                  <c:v>587.0</c:v>
                </c:pt>
                <c:pt idx="175">
                  <c:v>587.5</c:v>
                </c:pt>
                <c:pt idx="176">
                  <c:v>588.0</c:v>
                </c:pt>
                <c:pt idx="177">
                  <c:v>588.5</c:v>
                </c:pt>
                <c:pt idx="178">
                  <c:v>589.0</c:v>
                </c:pt>
                <c:pt idx="179">
                  <c:v>589.5</c:v>
                </c:pt>
                <c:pt idx="180">
                  <c:v>590.0</c:v>
                </c:pt>
                <c:pt idx="181">
                  <c:v>590.5</c:v>
                </c:pt>
                <c:pt idx="182">
                  <c:v>591.0</c:v>
                </c:pt>
                <c:pt idx="183">
                  <c:v>591.5</c:v>
                </c:pt>
                <c:pt idx="184">
                  <c:v>592.0</c:v>
                </c:pt>
                <c:pt idx="185">
                  <c:v>592.5</c:v>
                </c:pt>
                <c:pt idx="186">
                  <c:v>593.0</c:v>
                </c:pt>
                <c:pt idx="187">
                  <c:v>593.5</c:v>
                </c:pt>
                <c:pt idx="188">
                  <c:v>594.0</c:v>
                </c:pt>
                <c:pt idx="189">
                  <c:v>594.5</c:v>
                </c:pt>
                <c:pt idx="190">
                  <c:v>595.0</c:v>
                </c:pt>
                <c:pt idx="191">
                  <c:v>595.5</c:v>
                </c:pt>
                <c:pt idx="192">
                  <c:v>596.0</c:v>
                </c:pt>
                <c:pt idx="193">
                  <c:v>596.5</c:v>
                </c:pt>
                <c:pt idx="194">
                  <c:v>597.0</c:v>
                </c:pt>
                <c:pt idx="195">
                  <c:v>597.5</c:v>
                </c:pt>
                <c:pt idx="196">
                  <c:v>598.0</c:v>
                </c:pt>
                <c:pt idx="197">
                  <c:v>598.5</c:v>
                </c:pt>
                <c:pt idx="198">
                  <c:v>599.0</c:v>
                </c:pt>
                <c:pt idx="199">
                  <c:v>599.5</c:v>
                </c:pt>
                <c:pt idx="200">
                  <c:v>600.0</c:v>
                </c:pt>
                <c:pt idx="201">
                  <c:v>600.5</c:v>
                </c:pt>
                <c:pt idx="202">
                  <c:v>601.0</c:v>
                </c:pt>
                <c:pt idx="203">
                  <c:v>601.5</c:v>
                </c:pt>
                <c:pt idx="204">
                  <c:v>602.0</c:v>
                </c:pt>
                <c:pt idx="205">
                  <c:v>602.5</c:v>
                </c:pt>
                <c:pt idx="206">
                  <c:v>603.0</c:v>
                </c:pt>
                <c:pt idx="207">
                  <c:v>603.5</c:v>
                </c:pt>
                <c:pt idx="208">
                  <c:v>604.0</c:v>
                </c:pt>
                <c:pt idx="209">
                  <c:v>604.5</c:v>
                </c:pt>
                <c:pt idx="210">
                  <c:v>605.0</c:v>
                </c:pt>
                <c:pt idx="211">
                  <c:v>605.5</c:v>
                </c:pt>
                <c:pt idx="212">
                  <c:v>606.0</c:v>
                </c:pt>
                <c:pt idx="213">
                  <c:v>606.5</c:v>
                </c:pt>
                <c:pt idx="214">
                  <c:v>607.0</c:v>
                </c:pt>
                <c:pt idx="215">
                  <c:v>607.5</c:v>
                </c:pt>
                <c:pt idx="216">
                  <c:v>608.0</c:v>
                </c:pt>
                <c:pt idx="217">
                  <c:v>608.5</c:v>
                </c:pt>
                <c:pt idx="218">
                  <c:v>609.0</c:v>
                </c:pt>
                <c:pt idx="219">
                  <c:v>609.5</c:v>
                </c:pt>
                <c:pt idx="220">
                  <c:v>610.0</c:v>
                </c:pt>
                <c:pt idx="221">
                  <c:v>610.5</c:v>
                </c:pt>
                <c:pt idx="222">
                  <c:v>611.0</c:v>
                </c:pt>
                <c:pt idx="223">
                  <c:v>611.5</c:v>
                </c:pt>
                <c:pt idx="224">
                  <c:v>612.0</c:v>
                </c:pt>
                <c:pt idx="225">
                  <c:v>612.5</c:v>
                </c:pt>
                <c:pt idx="226">
                  <c:v>613.0</c:v>
                </c:pt>
                <c:pt idx="227">
                  <c:v>613.5</c:v>
                </c:pt>
                <c:pt idx="228">
                  <c:v>614.0</c:v>
                </c:pt>
                <c:pt idx="229">
                  <c:v>614.5</c:v>
                </c:pt>
                <c:pt idx="230">
                  <c:v>615.0</c:v>
                </c:pt>
                <c:pt idx="231">
                  <c:v>615.5</c:v>
                </c:pt>
                <c:pt idx="232">
                  <c:v>616.0</c:v>
                </c:pt>
                <c:pt idx="233">
                  <c:v>616.5</c:v>
                </c:pt>
                <c:pt idx="234">
                  <c:v>617.0</c:v>
                </c:pt>
                <c:pt idx="235">
                  <c:v>617.5</c:v>
                </c:pt>
                <c:pt idx="236">
                  <c:v>618.0</c:v>
                </c:pt>
                <c:pt idx="237">
                  <c:v>618.5</c:v>
                </c:pt>
                <c:pt idx="238">
                  <c:v>619.0</c:v>
                </c:pt>
                <c:pt idx="239">
                  <c:v>619.5</c:v>
                </c:pt>
                <c:pt idx="240">
                  <c:v>620.0</c:v>
                </c:pt>
                <c:pt idx="241">
                  <c:v>620.5</c:v>
                </c:pt>
                <c:pt idx="242">
                  <c:v>621.0</c:v>
                </c:pt>
                <c:pt idx="243">
                  <c:v>621.5</c:v>
                </c:pt>
                <c:pt idx="244">
                  <c:v>622.0</c:v>
                </c:pt>
                <c:pt idx="245">
                  <c:v>622.5</c:v>
                </c:pt>
                <c:pt idx="246">
                  <c:v>623.0</c:v>
                </c:pt>
                <c:pt idx="247">
                  <c:v>623.5</c:v>
                </c:pt>
                <c:pt idx="248">
                  <c:v>624.0</c:v>
                </c:pt>
                <c:pt idx="249">
                  <c:v>624.5</c:v>
                </c:pt>
                <c:pt idx="250">
                  <c:v>625.0</c:v>
                </c:pt>
                <c:pt idx="251">
                  <c:v>625.5</c:v>
                </c:pt>
                <c:pt idx="252">
                  <c:v>626.0</c:v>
                </c:pt>
                <c:pt idx="253">
                  <c:v>626.5</c:v>
                </c:pt>
                <c:pt idx="254">
                  <c:v>627.0</c:v>
                </c:pt>
                <c:pt idx="255">
                  <c:v>627.5</c:v>
                </c:pt>
                <c:pt idx="256">
                  <c:v>628.0</c:v>
                </c:pt>
                <c:pt idx="257">
                  <c:v>628.5</c:v>
                </c:pt>
                <c:pt idx="258">
                  <c:v>629.0</c:v>
                </c:pt>
                <c:pt idx="259">
                  <c:v>629.5</c:v>
                </c:pt>
                <c:pt idx="260">
                  <c:v>630.0</c:v>
                </c:pt>
                <c:pt idx="261">
                  <c:v>630.5</c:v>
                </c:pt>
                <c:pt idx="262">
                  <c:v>631.0</c:v>
                </c:pt>
                <c:pt idx="263">
                  <c:v>631.5</c:v>
                </c:pt>
                <c:pt idx="264">
                  <c:v>632.0</c:v>
                </c:pt>
                <c:pt idx="265">
                  <c:v>632.5</c:v>
                </c:pt>
                <c:pt idx="266">
                  <c:v>633.0</c:v>
                </c:pt>
                <c:pt idx="267">
                  <c:v>633.5</c:v>
                </c:pt>
                <c:pt idx="268">
                  <c:v>634.0</c:v>
                </c:pt>
                <c:pt idx="269">
                  <c:v>634.5</c:v>
                </c:pt>
                <c:pt idx="270">
                  <c:v>635.0</c:v>
                </c:pt>
                <c:pt idx="271">
                  <c:v>635.5</c:v>
                </c:pt>
                <c:pt idx="272">
                  <c:v>636.0</c:v>
                </c:pt>
                <c:pt idx="273">
                  <c:v>636.5</c:v>
                </c:pt>
                <c:pt idx="274">
                  <c:v>637.0</c:v>
                </c:pt>
                <c:pt idx="275">
                  <c:v>637.5</c:v>
                </c:pt>
                <c:pt idx="276">
                  <c:v>638.0</c:v>
                </c:pt>
                <c:pt idx="277">
                  <c:v>638.5</c:v>
                </c:pt>
                <c:pt idx="278">
                  <c:v>639.0</c:v>
                </c:pt>
                <c:pt idx="279">
                  <c:v>639.5</c:v>
                </c:pt>
                <c:pt idx="280">
                  <c:v>640.0</c:v>
                </c:pt>
                <c:pt idx="281">
                  <c:v>640.5</c:v>
                </c:pt>
                <c:pt idx="282">
                  <c:v>641.0</c:v>
                </c:pt>
                <c:pt idx="283">
                  <c:v>641.5</c:v>
                </c:pt>
                <c:pt idx="284">
                  <c:v>642.0</c:v>
                </c:pt>
                <c:pt idx="285">
                  <c:v>642.5</c:v>
                </c:pt>
                <c:pt idx="286">
                  <c:v>643.0</c:v>
                </c:pt>
                <c:pt idx="287">
                  <c:v>643.5</c:v>
                </c:pt>
                <c:pt idx="288">
                  <c:v>644.0</c:v>
                </c:pt>
                <c:pt idx="289">
                  <c:v>644.5</c:v>
                </c:pt>
                <c:pt idx="290">
                  <c:v>645.0</c:v>
                </c:pt>
                <c:pt idx="291">
                  <c:v>645.5</c:v>
                </c:pt>
                <c:pt idx="292">
                  <c:v>646.0</c:v>
                </c:pt>
                <c:pt idx="293">
                  <c:v>646.5</c:v>
                </c:pt>
                <c:pt idx="294">
                  <c:v>647.0</c:v>
                </c:pt>
                <c:pt idx="295">
                  <c:v>647.5</c:v>
                </c:pt>
                <c:pt idx="296">
                  <c:v>648.0</c:v>
                </c:pt>
                <c:pt idx="297">
                  <c:v>648.5</c:v>
                </c:pt>
                <c:pt idx="298">
                  <c:v>649.0</c:v>
                </c:pt>
                <c:pt idx="299">
                  <c:v>649.5</c:v>
                </c:pt>
                <c:pt idx="300">
                  <c:v>650.0</c:v>
                </c:pt>
                <c:pt idx="301">
                  <c:v>650.5</c:v>
                </c:pt>
                <c:pt idx="302">
                  <c:v>651.0</c:v>
                </c:pt>
                <c:pt idx="303">
                  <c:v>651.5</c:v>
                </c:pt>
                <c:pt idx="304">
                  <c:v>652.0</c:v>
                </c:pt>
                <c:pt idx="305">
                  <c:v>652.5</c:v>
                </c:pt>
                <c:pt idx="306">
                  <c:v>653.0</c:v>
                </c:pt>
                <c:pt idx="307">
                  <c:v>653.5</c:v>
                </c:pt>
                <c:pt idx="308">
                  <c:v>654.0</c:v>
                </c:pt>
                <c:pt idx="309">
                  <c:v>654.5</c:v>
                </c:pt>
                <c:pt idx="310">
                  <c:v>655.0</c:v>
                </c:pt>
                <c:pt idx="311">
                  <c:v>655.5</c:v>
                </c:pt>
                <c:pt idx="312">
                  <c:v>656.0</c:v>
                </c:pt>
                <c:pt idx="313">
                  <c:v>656.5</c:v>
                </c:pt>
                <c:pt idx="314">
                  <c:v>657.0</c:v>
                </c:pt>
                <c:pt idx="315">
                  <c:v>657.5</c:v>
                </c:pt>
                <c:pt idx="316">
                  <c:v>658.0</c:v>
                </c:pt>
                <c:pt idx="317">
                  <c:v>658.5</c:v>
                </c:pt>
                <c:pt idx="318">
                  <c:v>659.0</c:v>
                </c:pt>
                <c:pt idx="319">
                  <c:v>659.5</c:v>
                </c:pt>
                <c:pt idx="320">
                  <c:v>660.0</c:v>
                </c:pt>
                <c:pt idx="321">
                  <c:v>660.5</c:v>
                </c:pt>
                <c:pt idx="322">
                  <c:v>661.0</c:v>
                </c:pt>
                <c:pt idx="323">
                  <c:v>661.5</c:v>
                </c:pt>
                <c:pt idx="324">
                  <c:v>662.0</c:v>
                </c:pt>
                <c:pt idx="325">
                  <c:v>662.5</c:v>
                </c:pt>
                <c:pt idx="326">
                  <c:v>663.0</c:v>
                </c:pt>
                <c:pt idx="327">
                  <c:v>663.5</c:v>
                </c:pt>
                <c:pt idx="328">
                  <c:v>664.0</c:v>
                </c:pt>
                <c:pt idx="329">
                  <c:v>664.5</c:v>
                </c:pt>
                <c:pt idx="330">
                  <c:v>665.0</c:v>
                </c:pt>
                <c:pt idx="331">
                  <c:v>665.5</c:v>
                </c:pt>
                <c:pt idx="332">
                  <c:v>666.0</c:v>
                </c:pt>
                <c:pt idx="333">
                  <c:v>666.5</c:v>
                </c:pt>
                <c:pt idx="334">
                  <c:v>667.0</c:v>
                </c:pt>
                <c:pt idx="335">
                  <c:v>667.5</c:v>
                </c:pt>
                <c:pt idx="336">
                  <c:v>668.0</c:v>
                </c:pt>
                <c:pt idx="337">
                  <c:v>668.5</c:v>
                </c:pt>
                <c:pt idx="338">
                  <c:v>669.0</c:v>
                </c:pt>
                <c:pt idx="339">
                  <c:v>669.5</c:v>
                </c:pt>
                <c:pt idx="340">
                  <c:v>670.0</c:v>
                </c:pt>
                <c:pt idx="341">
                  <c:v>670.5</c:v>
                </c:pt>
                <c:pt idx="342">
                  <c:v>671.0</c:v>
                </c:pt>
                <c:pt idx="343">
                  <c:v>671.5</c:v>
                </c:pt>
                <c:pt idx="344">
                  <c:v>672.0</c:v>
                </c:pt>
                <c:pt idx="345">
                  <c:v>672.5</c:v>
                </c:pt>
                <c:pt idx="346">
                  <c:v>673.0</c:v>
                </c:pt>
                <c:pt idx="347">
                  <c:v>673.5</c:v>
                </c:pt>
                <c:pt idx="348">
                  <c:v>674.0</c:v>
                </c:pt>
                <c:pt idx="349">
                  <c:v>674.5</c:v>
                </c:pt>
                <c:pt idx="350">
                  <c:v>675.0</c:v>
                </c:pt>
                <c:pt idx="351">
                  <c:v>675.5</c:v>
                </c:pt>
                <c:pt idx="352">
                  <c:v>676.0</c:v>
                </c:pt>
                <c:pt idx="353">
                  <c:v>676.5</c:v>
                </c:pt>
                <c:pt idx="354">
                  <c:v>677.0</c:v>
                </c:pt>
                <c:pt idx="355">
                  <c:v>677.5</c:v>
                </c:pt>
                <c:pt idx="356">
                  <c:v>678.0</c:v>
                </c:pt>
                <c:pt idx="357">
                  <c:v>678.5</c:v>
                </c:pt>
                <c:pt idx="358">
                  <c:v>679.0</c:v>
                </c:pt>
                <c:pt idx="359">
                  <c:v>679.5</c:v>
                </c:pt>
                <c:pt idx="360">
                  <c:v>680.0</c:v>
                </c:pt>
                <c:pt idx="361">
                  <c:v>680.5</c:v>
                </c:pt>
                <c:pt idx="362">
                  <c:v>681.0</c:v>
                </c:pt>
                <c:pt idx="363">
                  <c:v>681.5</c:v>
                </c:pt>
                <c:pt idx="364">
                  <c:v>682.0</c:v>
                </c:pt>
                <c:pt idx="365">
                  <c:v>682.5</c:v>
                </c:pt>
                <c:pt idx="366">
                  <c:v>683.0</c:v>
                </c:pt>
                <c:pt idx="367">
                  <c:v>683.5</c:v>
                </c:pt>
                <c:pt idx="368">
                  <c:v>684.0</c:v>
                </c:pt>
                <c:pt idx="369">
                  <c:v>684.5</c:v>
                </c:pt>
                <c:pt idx="370">
                  <c:v>685.0</c:v>
                </c:pt>
                <c:pt idx="371">
                  <c:v>685.5</c:v>
                </c:pt>
                <c:pt idx="372">
                  <c:v>686.0</c:v>
                </c:pt>
                <c:pt idx="373">
                  <c:v>686.5</c:v>
                </c:pt>
                <c:pt idx="374">
                  <c:v>687.0</c:v>
                </c:pt>
                <c:pt idx="375">
                  <c:v>687.5</c:v>
                </c:pt>
                <c:pt idx="376">
                  <c:v>688.0</c:v>
                </c:pt>
                <c:pt idx="377">
                  <c:v>688.5</c:v>
                </c:pt>
                <c:pt idx="378">
                  <c:v>689.0</c:v>
                </c:pt>
                <c:pt idx="379">
                  <c:v>689.5</c:v>
                </c:pt>
                <c:pt idx="380">
                  <c:v>690.0</c:v>
                </c:pt>
                <c:pt idx="381">
                  <c:v>690.5</c:v>
                </c:pt>
                <c:pt idx="382">
                  <c:v>691.0</c:v>
                </c:pt>
                <c:pt idx="383">
                  <c:v>691.5</c:v>
                </c:pt>
                <c:pt idx="384">
                  <c:v>692.0</c:v>
                </c:pt>
                <c:pt idx="385">
                  <c:v>692.5</c:v>
                </c:pt>
                <c:pt idx="386">
                  <c:v>693.0</c:v>
                </c:pt>
                <c:pt idx="387">
                  <c:v>693.5</c:v>
                </c:pt>
                <c:pt idx="388">
                  <c:v>694.0</c:v>
                </c:pt>
                <c:pt idx="389">
                  <c:v>694.5</c:v>
                </c:pt>
                <c:pt idx="390">
                  <c:v>695.0</c:v>
                </c:pt>
                <c:pt idx="391">
                  <c:v>695.5</c:v>
                </c:pt>
                <c:pt idx="392">
                  <c:v>696.0</c:v>
                </c:pt>
                <c:pt idx="393">
                  <c:v>696.5</c:v>
                </c:pt>
                <c:pt idx="394">
                  <c:v>697.0</c:v>
                </c:pt>
                <c:pt idx="395">
                  <c:v>697.5</c:v>
                </c:pt>
                <c:pt idx="396">
                  <c:v>698.0</c:v>
                </c:pt>
                <c:pt idx="397">
                  <c:v>698.5</c:v>
                </c:pt>
                <c:pt idx="398">
                  <c:v>699.0</c:v>
                </c:pt>
                <c:pt idx="399">
                  <c:v>699.5</c:v>
                </c:pt>
                <c:pt idx="400">
                  <c:v>700.0</c:v>
                </c:pt>
                <c:pt idx="401">
                  <c:v>700.5</c:v>
                </c:pt>
                <c:pt idx="402">
                  <c:v>701.0</c:v>
                </c:pt>
                <c:pt idx="403">
                  <c:v>701.5</c:v>
                </c:pt>
                <c:pt idx="404">
                  <c:v>702.0</c:v>
                </c:pt>
                <c:pt idx="405">
                  <c:v>702.5</c:v>
                </c:pt>
                <c:pt idx="406">
                  <c:v>703.0</c:v>
                </c:pt>
                <c:pt idx="407">
                  <c:v>703.5</c:v>
                </c:pt>
                <c:pt idx="408">
                  <c:v>704.0</c:v>
                </c:pt>
                <c:pt idx="409">
                  <c:v>704.5</c:v>
                </c:pt>
                <c:pt idx="410">
                  <c:v>705.0</c:v>
                </c:pt>
                <c:pt idx="411">
                  <c:v>705.5</c:v>
                </c:pt>
                <c:pt idx="412">
                  <c:v>706.0</c:v>
                </c:pt>
                <c:pt idx="413">
                  <c:v>706.5</c:v>
                </c:pt>
                <c:pt idx="414">
                  <c:v>707.0</c:v>
                </c:pt>
                <c:pt idx="415">
                  <c:v>707.5</c:v>
                </c:pt>
                <c:pt idx="416">
                  <c:v>708.0</c:v>
                </c:pt>
                <c:pt idx="417">
                  <c:v>708.5</c:v>
                </c:pt>
                <c:pt idx="418">
                  <c:v>709.0</c:v>
                </c:pt>
                <c:pt idx="419">
                  <c:v>709.5</c:v>
                </c:pt>
                <c:pt idx="420">
                  <c:v>710.0</c:v>
                </c:pt>
                <c:pt idx="421">
                  <c:v>710.5</c:v>
                </c:pt>
                <c:pt idx="422">
                  <c:v>711.0</c:v>
                </c:pt>
                <c:pt idx="423">
                  <c:v>711.5</c:v>
                </c:pt>
                <c:pt idx="424">
                  <c:v>712.0</c:v>
                </c:pt>
                <c:pt idx="425">
                  <c:v>712.5</c:v>
                </c:pt>
                <c:pt idx="426">
                  <c:v>713.0</c:v>
                </c:pt>
                <c:pt idx="427">
                  <c:v>713.5</c:v>
                </c:pt>
                <c:pt idx="428">
                  <c:v>714.0</c:v>
                </c:pt>
                <c:pt idx="429">
                  <c:v>714.5</c:v>
                </c:pt>
                <c:pt idx="430">
                  <c:v>715.0</c:v>
                </c:pt>
                <c:pt idx="431">
                  <c:v>715.5</c:v>
                </c:pt>
                <c:pt idx="432">
                  <c:v>716.0</c:v>
                </c:pt>
                <c:pt idx="433">
                  <c:v>716.5</c:v>
                </c:pt>
                <c:pt idx="434">
                  <c:v>717.0</c:v>
                </c:pt>
                <c:pt idx="435">
                  <c:v>717.5</c:v>
                </c:pt>
                <c:pt idx="436">
                  <c:v>718.0</c:v>
                </c:pt>
                <c:pt idx="437">
                  <c:v>718.5</c:v>
                </c:pt>
                <c:pt idx="438">
                  <c:v>719.0</c:v>
                </c:pt>
                <c:pt idx="439">
                  <c:v>719.5</c:v>
                </c:pt>
                <c:pt idx="440">
                  <c:v>720.0</c:v>
                </c:pt>
                <c:pt idx="441">
                  <c:v>720.5</c:v>
                </c:pt>
                <c:pt idx="442">
                  <c:v>721.0</c:v>
                </c:pt>
                <c:pt idx="443">
                  <c:v>721.5</c:v>
                </c:pt>
                <c:pt idx="444">
                  <c:v>722.0</c:v>
                </c:pt>
                <c:pt idx="445">
                  <c:v>722.5</c:v>
                </c:pt>
                <c:pt idx="446">
                  <c:v>723.0</c:v>
                </c:pt>
                <c:pt idx="447">
                  <c:v>723.5</c:v>
                </c:pt>
                <c:pt idx="448">
                  <c:v>724.0</c:v>
                </c:pt>
                <c:pt idx="449">
                  <c:v>724.5</c:v>
                </c:pt>
                <c:pt idx="450">
                  <c:v>725.0</c:v>
                </c:pt>
                <c:pt idx="451">
                  <c:v>725.5</c:v>
                </c:pt>
                <c:pt idx="452">
                  <c:v>726.0</c:v>
                </c:pt>
                <c:pt idx="453">
                  <c:v>726.5</c:v>
                </c:pt>
                <c:pt idx="454">
                  <c:v>727.0</c:v>
                </c:pt>
                <c:pt idx="455">
                  <c:v>727.5</c:v>
                </c:pt>
                <c:pt idx="456">
                  <c:v>728.0</c:v>
                </c:pt>
                <c:pt idx="457">
                  <c:v>728.5</c:v>
                </c:pt>
                <c:pt idx="458">
                  <c:v>729.0</c:v>
                </c:pt>
                <c:pt idx="459">
                  <c:v>729.5</c:v>
                </c:pt>
                <c:pt idx="460">
                  <c:v>730.0</c:v>
                </c:pt>
                <c:pt idx="461">
                  <c:v>730.5</c:v>
                </c:pt>
                <c:pt idx="462">
                  <c:v>731.0</c:v>
                </c:pt>
                <c:pt idx="463">
                  <c:v>731.5</c:v>
                </c:pt>
                <c:pt idx="464">
                  <c:v>732.0</c:v>
                </c:pt>
                <c:pt idx="465">
                  <c:v>732.5</c:v>
                </c:pt>
                <c:pt idx="466">
                  <c:v>733.0</c:v>
                </c:pt>
                <c:pt idx="467">
                  <c:v>733.5</c:v>
                </c:pt>
                <c:pt idx="468">
                  <c:v>734.0</c:v>
                </c:pt>
                <c:pt idx="469">
                  <c:v>734.5</c:v>
                </c:pt>
                <c:pt idx="470">
                  <c:v>735.0</c:v>
                </c:pt>
                <c:pt idx="471">
                  <c:v>735.5</c:v>
                </c:pt>
                <c:pt idx="472">
                  <c:v>736.0</c:v>
                </c:pt>
                <c:pt idx="473">
                  <c:v>736.5</c:v>
                </c:pt>
                <c:pt idx="474">
                  <c:v>737.0</c:v>
                </c:pt>
                <c:pt idx="475">
                  <c:v>737.5</c:v>
                </c:pt>
                <c:pt idx="476">
                  <c:v>738.0</c:v>
                </c:pt>
                <c:pt idx="477">
                  <c:v>738.5</c:v>
                </c:pt>
                <c:pt idx="478">
                  <c:v>739.0</c:v>
                </c:pt>
                <c:pt idx="479">
                  <c:v>739.5</c:v>
                </c:pt>
                <c:pt idx="480">
                  <c:v>740.0</c:v>
                </c:pt>
                <c:pt idx="481">
                  <c:v>740.5</c:v>
                </c:pt>
                <c:pt idx="482">
                  <c:v>741.0</c:v>
                </c:pt>
                <c:pt idx="483">
                  <c:v>741.5</c:v>
                </c:pt>
                <c:pt idx="484">
                  <c:v>742.0</c:v>
                </c:pt>
                <c:pt idx="485">
                  <c:v>742.5</c:v>
                </c:pt>
                <c:pt idx="486">
                  <c:v>743.0</c:v>
                </c:pt>
                <c:pt idx="487">
                  <c:v>743.5</c:v>
                </c:pt>
                <c:pt idx="488">
                  <c:v>744.0</c:v>
                </c:pt>
                <c:pt idx="489">
                  <c:v>744.5</c:v>
                </c:pt>
                <c:pt idx="490">
                  <c:v>745.0</c:v>
                </c:pt>
                <c:pt idx="491">
                  <c:v>745.5</c:v>
                </c:pt>
                <c:pt idx="492">
                  <c:v>746.0</c:v>
                </c:pt>
                <c:pt idx="493">
                  <c:v>746.5</c:v>
                </c:pt>
                <c:pt idx="494">
                  <c:v>747.0</c:v>
                </c:pt>
                <c:pt idx="495">
                  <c:v>747.5</c:v>
                </c:pt>
                <c:pt idx="496">
                  <c:v>748.0</c:v>
                </c:pt>
                <c:pt idx="497">
                  <c:v>748.5</c:v>
                </c:pt>
                <c:pt idx="498">
                  <c:v>749.0</c:v>
                </c:pt>
                <c:pt idx="499">
                  <c:v>749.5</c:v>
                </c:pt>
                <c:pt idx="500">
                  <c:v>750.0</c:v>
                </c:pt>
                <c:pt idx="501">
                  <c:v>750.5</c:v>
                </c:pt>
                <c:pt idx="502">
                  <c:v>751.0</c:v>
                </c:pt>
                <c:pt idx="503">
                  <c:v>751.5</c:v>
                </c:pt>
                <c:pt idx="504">
                  <c:v>752.0</c:v>
                </c:pt>
                <c:pt idx="505">
                  <c:v>752.5</c:v>
                </c:pt>
                <c:pt idx="506">
                  <c:v>753.0</c:v>
                </c:pt>
                <c:pt idx="507">
                  <c:v>753.5</c:v>
                </c:pt>
                <c:pt idx="508">
                  <c:v>754.0</c:v>
                </c:pt>
                <c:pt idx="509">
                  <c:v>754.5</c:v>
                </c:pt>
                <c:pt idx="510">
                  <c:v>755.0</c:v>
                </c:pt>
                <c:pt idx="511">
                  <c:v>755.5</c:v>
                </c:pt>
                <c:pt idx="512">
                  <c:v>756.0</c:v>
                </c:pt>
                <c:pt idx="513">
                  <c:v>756.5</c:v>
                </c:pt>
                <c:pt idx="514">
                  <c:v>757.0</c:v>
                </c:pt>
                <c:pt idx="515">
                  <c:v>757.5</c:v>
                </c:pt>
                <c:pt idx="516">
                  <c:v>758.0</c:v>
                </c:pt>
                <c:pt idx="517">
                  <c:v>758.5</c:v>
                </c:pt>
                <c:pt idx="518">
                  <c:v>759.0</c:v>
                </c:pt>
                <c:pt idx="519">
                  <c:v>759.5</c:v>
                </c:pt>
                <c:pt idx="520">
                  <c:v>760.0</c:v>
                </c:pt>
                <c:pt idx="521">
                  <c:v>760.5</c:v>
                </c:pt>
                <c:pt idx="522">
                  <c:v>761.0</c:v>
                </c:pt>
                <c:pt idx="523">
                  <c:v>761.5</c:v>
                </c:pt>
                <c:pt idx="524">
                  <c:v>762.0</c:v>
                </c:pt>
                <c:pt idx="525">
                  <c:v>762.5</c:v>
                </c:pt>
                <c:pt idx="526">
                  <c:v>763.0</c:v>
                </c:pt>
                <c:pt idx="527">
                  <c:v>763.5</c:v>
                </c:pt>
                <c:pt idx="528">
                  <c:v>764.0</c:v>
                </c:pt>
                <c:pt idx="529">
                  <c:v>764.5</c:v>
                </c:pt>
                <c:pt idx="530">
                  <c:v>765.0</c:v>
                </c:pt>
                <c:pt idx="531">
                  <c:v>765.5</c:v>
                </c:pt>
                <c:pt idx="532">
                  <c:v>766.0</c:v>
                </c:pt>
                <c:pt idx="533">
                  <c:v>766.5</c:v>
                </c:pt>
                <c:pt idx="534">
                  <c:v>767.0</c:v>
                </c:pt>
                <c:pt idx="535">
                  <c:v>767.5</c:v>
                </c:pt>
                <c:pt idx="536">
                  <c:v>768.0</c:v>
                </c:pt>
                <c:pt idx="537">
                  <c:v>768.5</c:v>
                </c:pt>
                <c:pt idx="538">
                  <c:v>769.0</c:v>
                </c:pt>
                <c:pt idx="539">
                  <c:v>769.5</c:v>
                </c:pt>
                <c:pt idx="540">
                  <c:v>770.0</c:v>
                </c:pt>
                <c:pt idx="541">
                  <c:v>770.5</c:v>
                </c:pt>
                <c:pt idx="542">
                  <c:v>771.0</c:v>
                </c:pt>
                <c:pt idx="543">
                  <c:v>771.5</c:v>
                </c:pt>
                <c:pt idx="544">
                  <c:v>772.0</c:v>
                </c:pt>
                <c:pt idx="545">
                  <c:v>772.5</c:v>
                </c:pt>
                <c:pt idx="546">
                  <c:v>773.0</c:v>
                </c:pt>
                <c:pt idx="547">
                  <c:v>773.5</c:v>
                </c:pt>
                <c:pt idx="548">
                  <c:v>774.0</c:v>
                </c:pt>
                <c:pt idx="549">
                  <c:v>774.5</c:v>
                </c:pt>
                <c:pt idx="550">
                  <c:v>775.0</c:v>
                </c:pt>
                <c:pt idx="551">
                  <c:v>775.5</c:v>
                </c:pt>
                <c:pt idx="552">
                  <c:v>776.0</c:v>
                </c:pt>
                <c:pt idx="553">
                  <c:v>776.5</c:v>
                </c:pt>
                <c:pt idx="554">
                  <c:v>777.0</c:v>
                </c:pt>
                <c:pt idx="555">
                  <c:v>777.5</c:v>
                </c:pt>
                <c:pt idx="556">
                  <c:v>778.0</c:v>
                </c:pt>
                <c:pt idx="557">
                  <c:v>778.5</c:v>
                </c:pt>
                <c:pt idx="558">
                  <c:v>779.0</c:v>
                </c:pt>
                <c:pt idx="559">
                  <c:v>779.5</c:v>
                </c:pt>
                <c:pt idx="560">
                  <c:v>780.0</c:v>
                </c:pt>
                <c:pt idx="561">
                  <c:v>780.5</c:v>
                </c:pt>
                <c:pt idx="562">
                  <c:v>781.0</c:v>
                </c:pt>
                <c:pt idx="563">
                  <c:v>781.5</c:v>
                </c:pt>
                <c:pt idx="564">
                  <c:v>782.0</c:v>
                </c:pt>
                <c:pt idx="565">
                  <c:v>782.5</c:v>
                </c:pt>
                <c:pt idx="566">
                  <c:v>783.0</c:v>
                </c:pt>
                <c:pt idx="567">
                  <c:v>783.5</c:v>
                </c:pt>
                <c:pt idx="568">
                  <c:v>784.0</c:v>
                </c:pt>
                <c:pt idx="569">
                  <c:v>784.5</c:v>
                </c:pt>
                <c:pt idx="570">
                  <c:v>785.0</c:v>
                </c:pt>
                <c:pt idx="571">
                  <c:v>785.5</c:v>
                </c:pt>
                <c:pt idx="572">
                  <c:v>786.0</c:v>
                </c:pt>
                <c:pt idx="573">
                  <c:v>786.5</c:v>
                </c:pt>
                <c:pt idx="574">
                  <c:v>787.0</c:v>
                </c:pt>
                <c:pt idx="575">
                  <c:v>787.5</c:v>
                </c:pt>
                <c:pt idx="576">
                  <c:v>788.0</c:v>
                </c:pt>
                <c:pt idx="577">
                  <c:v>788.5</c:v>
                </c:pt>
                <c:pt idx="578">
                  <c:v>789.0</c:v>
                </c:pt>
                <c:pt idx="579">
                  <c:v>789.5</c:v>
                </c:pt>
                <c:pt idx="580">
                  <c:v>790.0</c:v>
                </c:pt>
                <c:pt idx="581">
                  <c:v>790.5</c:v>
                </c:pt>
                <c:pt idx="582">
                  <c:v>791.0</c:v>
                </c:pt>
                <c:pt idx="583">
                  <c:v>791.5</c:v>
                </c:pt>
                <c:pt idx="584">
                  <c:v>792.0</c:v>
                </c:pt>
                <c:pt idx="585">
                  <c:v>792.5</c:v>
                </c:pt>
                <c:pt idx="586">
                  <c:v>793.0</c:v>
                </c:pt>
                <c:pt idx="587">
                  <c:v>793.5</c:v>
                </c:pt>
                <c:pt idx="588">
                  <c:v>794.0</c:v>
                </c:pt>
                <c:pt idx="589">
                  <c:v>794.5</c:v>
                </c:pt>
                <c:pt idx="590">
                  <c:v>795.0</c:v>
                </c:pt>
                <c:pt idx="591">
                  <c:v>795.5</c:v>
                </c:pt>
                <c:pt idx="592">
                  <c:v>796.0</c:v>
                </c:pt>
                <c:pt idx="593">
                  <c:v>796.5</c:v>
                </c:pt>
                <c:pt idx="594">
                  <c:v>797.0</c:v>
                </c:pt>
                <c:pt idx="595">
                  <c:v>797.5</c:v>
                </c:pt>
                <c:pt idx="596">
                  <c:v>798.0</c:v>
                </c:pt>
                <c:pt idx="597">
                  <c:v>798.5</c:v>
                </c:pt>
                <c:pt idx="598">
                  <c:v>799.0</c:v>
                </c:pt>
                <c:pt idx="599">
                  <c:v>799.5</c:v>
                </c:pt>
                <c:pt idx="600">
                  <c:v>800.0</c:v>
                </c:pt>
                <c:pt idx="601">
                  <c:v>800.5</c:v>
                </c:pt>
                <c:pt idx="602">
                  <c:v>801.0</c:v>
                </c:pt>
                <c:pt idx="603">
                  <c:v>801.5</c:v>
                </c:pt>
                <c:pt idx="604">
                  <c:v>802.0</c:v>
                </c:pt>
                <c:pt idx="605">
                  <c:v>802.5</c:v>
                </c:pt>
                <c:pt idx="606">
                  <c:v>803.0</c:v>
                </c:pt>
                <c:pt idx="607">
                  <c:v>803.5</c:v>
                </c:pt>
                <c:pt idx="608">
                  <c:v>804.0</c:v>
                </c:pt>
                <c:pt idx="609">
                  <c:v>804.5</c:v>
                </c:pt>
                <c:pt idx="610">
                  <c:v>805.0</c:v>
                </c:pt>
                <c:pt idx="611">
                  <c:v>805.5</c:v>
                </c:pt>
                <c:pt idx="612">
                  <c:v>806.0</c:v>
                </c:pt>
                <c:pt idx="613">
                  <c:v>806.5</c:v>
                </c:pt>
                <c:pt idx="614">
                  <c:v>807.0</c:v>
                </c:pt>
                <c:pt idx="615">
                  <c:v>807.5</c:v>
                </c:pt>
                <c:pt idx="616">
                  <c:v>808.0</c:v>
                </c:pt>
                <c:pt idx="617">
                  <c:v>808.5</c:v>
                </c:pt>
                <c:pt idx="618">
                  <c:v>809.0</c:v>
                </c:pt>
                <c:pt idx="619">
                  <c:v>809.5</c:v>
                </c:pt>
                <c:pt idx="620">
                  <c:v>810.0</c:v>
                </c:pt>
                <c:pt idx="621">
                  <c:v>810.5</c:v>
                </c:pt>
                <c:pt idx="622">
                  <c:v>811.0</c:v>
                </c:pt>
                <c:pt idx="623">
                  <c:v>811.5</c:v>
                </c:pt>
                <c:pt idx="624">
                  <c:v>812.0</c:v>
                </c:pt>
                <c:pt idx="625">
                  <c:v>812.5</c:v>
                </c:pt>
                <c:pt idx="626">
                  <c:v>813.0</c:v>
                </c:pt>
                <c:pt idx="627">
                  <c:v>813.5</c:v>
                </c:pt>
                <c:pt idx="628">
                  <c:v>814.0</c:v>
                </c:pt>
                <c:pt idx="629">
                  <c:v>814.5</c:v>
                </c:pt>
                <c:pt idx="630">
                  <c:v>815.0</c:v>
                </c:pt>
                <c:pt idx="631">
                  <c:v>815.5</c:v>
                </c:pt>
                <c:pt idx="632">
                  <c:v>816.0</c:v>
                </c:pt>
                <c:pt idx="633">
                  <c:v>816.5</c:v>
                </c:pt>
                <c:pt idx="634">
                  <c:v>817.0</c:v>
                </c:pt>
                <c:pt idx="635">
                  <c:v>817.5</c:v>
                </c:pt>
                <c:pt idx="636">
                  <c:v>818.0</c:v>
                </c:pt>
                <c:pt idx="637">
                  <c:v>818.5</c:v>
                </c:pt>
                <c:pt idx="638">
                  <c:v>819.0</c:v>
                </c:pt>
                <c:pt idx="639">
                  <c:v>819.5</c:v>
                </c:pt>
                <c:pt idx="640">
                  <c:v>820.0</c:v>
                </c:pt>
                <c:pt idx="641">
                  <c:v>820.5</c:v>
                </c:pt>
                <c:pt idx="642">
                  <c:v>821.0</c:v>
                </c:pt>
                <c:pt idx="643">
                  <c:v>821.5</c:v>
                </c:pt>
                <c:pt idx="644">
                  <c:v>822.0</c:v>
                </c:pt>
                <c:pt idx="645">
                  <c:v>822.5</c:v>
                </c:pt>
                <c:pt idx="646">
                  <c:v>823.0</c:v>
                </c:pt>
                <c:pt idx="647">
                  <c:v>823.5</c:v>
                </c:pt>
                <c:pt idx="648">
                  <c:v>824.0</c:v>
                </c:pt>
                <c:pt idx="649">
                  <c:v>824.5</c:v>
                </c:pt>
                <c:pt idx="650">
                  <c:v>825.0</c:v>
                </c:pt>
                <c:pt idx="651">
                  <c:v>825.5</c:v>
                </c:pt>
                <c:pt idx="652">
                  <c:v>826.0</c:v>
                </c:pt>
                <c:pt idx="653">
                  <c:v>826.5</c:v>
                </c:pt>
                <c:pt idx="654">
                  <c:v>827.0</c:v>
                </c:pt>
                <c:pt idx="655">
                  <c:v>827.5</c:v>
                </c:pt>
                <c:pt idx="656">
                  <c:v>828.0</c:v>
                </c:pt>
                <c:pt idx="657">
                  <c:v>828.5</c:v>
                </c:pt>
                <c:pt idx="658">
                  <c:v>829.0</c:v>
                </c:pt>
                <c:pt idx="659">
                  <c:v>829.5</c:v>
                </c:pt>
                <c:pt idx="660">
                  <c:v>830.0</c:v>
                </c:pt>
                <c:pt idx="661">
                  <c:v>830.5</c:v>
                </c:pt>
                <c:pt idx="662">
                  <c:v>831.0</c:v>
                </c:pt>
                <c:pt idx="663">
                  <c:v>831.5</c:v>
                </c:pt>
                <c:pt idx="664">
                  <c:v>832.0</c:v>
                </c:pt>
                <c:pt idx="665">
                  <c:v>832.5</c:v>
                </c:pt>
                <c:pt idx="666">
                  <c:v>833.0</c:v>
                </c:pt>
                <c:pt idx="667">
                  <c:v>833.5</c:v>
                </c:pt>
                <c:pt idx="668">
                  <c:v>834.0</c:v>
                </c:pt>
                <c:pt idx="669">
                  <c:v>834.5</c:v>
                </c:pt>
                <c:pt idx="670">
                  <c:v>835.0</c:v>
                </c:pt>
                <c:pt idx="671">
                  <c:v>835.5</c:v>
                </c:pt>
                <c:pt idx="672">
                  <c:v>836.0</c:v>
                </c:pt>
                <c:pt idx="673">
                  <c:v>836.5</c:v>
                </c:pt>
                <c:pt idx="674">
                  <c:v>837.0</c:v>
                </c:pt>
                <c:pt idx="675">
                  <c:v>837.5</c:v>
                </c:pt>
                <c:pt idx="676">
                  <c:v>838.0</c:v>
                </c:pt>
                <c:pt idx="677">
                  <c:v>838.5</c:v>
                </c:pt>
                <c:pt idx="678">
                  <c:v>839.0</c:v>
                </c:pt>
                <c:pt idx="679">
                  <c:v>839.5</c:v>
                </c:pt>
                <c:pt idx="680">
                  <c:v>840.0</c:v>
                </c:pt>
                <c:pt idx="681">
                  <c:v>840.5</c:v>
                </c:pt>
                <c:pt idx="682">
                  <c:v>841.0</c:v>
                </c:pt>
                <c:pt idx="683">
                  <c:v>841.5</c:v>
                </c:pt>
                <c:pt idx="684">
                  <c:v>842.0</c:v>
                </c:pt>
                <c:pt idx="685">
                  <c:v>842.5</c:v>
                </c:pt>
                <c:pt idx="686">
                  <c:v>843.0</c:v>
                </c:pt>
                <c:pt idx="687">
                  <c:v>843.5</c:v>
                </c:pt>
                <c:pt idx="688">
                  <c:v>844.0</c:v>
                </c:pt>
                <c:pt idx="689">
                  <c:v>844.5</c:v>
                </c:pt>
                <c:pt idx="690">
                  <c:v>845.0</c:v>
                </c:pt>
                <c:pt idx="691">
                  <c:v>845.5</c:v>
                </c:pt>
                <c:pt idx="692">
                  <c:v>846.0</c:v>
                </c:pt>
                <c:pt idx="693">
                  <c:v>846.5</c:v>
                </c:pt>
                <c:pt idx="694">
                  <c:v>847.0</c:v>
                </c:pt>
                <c:pt idx="695">
                  <c:v>847.5</c:v>
                </c:pt>
                <c:pt idx="696">
                  <c:v>848.0</c:v>
                </c:pt>
                <c:pt idx="697">
                  <c:v>848.5</c:v>
                </c:pt>
                <c:pt idx="698">
                  <c:v>849.0</c:v>
                </c:pt>
                <c:pt idx="699">
                  <c:v>849.5</c:v>
                </c:pt>
                <c:pt idx="700">
                  <c:v>850.0</c:v>
                </c:pt>
              </c:numCache>
            </c:numRef>
          </c:xVal>
          <c:yVal>
            <c:numRef>
              <c:f>'Zero''d'!$C$3:$C$703</c:f>
              <c:numCache>
                <c:formatCode>0.0</c:formatCode>
                <c:ptCount val="701"/>
                <c:pt idx="0">
                  <c:v>0.0</c:v>
                </c:pt>
                <c:pt idx="1">
                  <c:v>380.0</c:v>
                </c:pt>
                <c:pt idx="2">
                  <c:v>-203.0</c:v>
                </c:pt>
                <c:pt idx="3">
                  <c:v>-307.0</c:v>
                </c:pt>
                <c:pt idx="4">
                  <c:v>1135.0</c:v>
                </c:pt>
                <c:pt idx="5">
                  <c:v>492.0</c:v>
                </c:pt>
                <c:pt idx="6">
                  <c:v>694.0</c:v>
                </c:pt>
                <c:pt idx="7">
                  <c:v>217.0</c:v>
                </c:pt>
                <c:pt idx="8">
                  <c:v>1111.0</c:v>
                </c:pt>
                <c:pt idx="9">
                  <c:v>886.0</c:v>
                </c:pt>
                <c:pt idx="10">
                  <c:v>261.0</c:v>
                </c:pt>
                <c:pt idx="11">
                  <c:v>762.0</c:v>
                </c:pt>
                <c:pt idx="12">
                  <c:v>1900.0</c:v>
                </c:pt>
                <c:pt idx="13">
                  <c:v>383.0</c:v>
                </c:pt>
                <c:pt idx="14">
                  <c:v>636.0</c:v>
                </c:pt>
                <c:pt idx="15">
                  <c:v>1005.0</c:v>
                </c:pt>
                <c:pt idx="16">
                  <c:v>475.0</c:v>
                </c:pt>
                <c:pt idx="17">
                  <c:v>1209.0</c:v>
                </c:pt>
                <c:pt idx="18">
                  <c:v>1113.0</c:v>
                </c:pt>
                <c:pt idx="19">
                  <c:v>2304.0</c:v>
                </c:pt>
                <c:pt idx="20">
                  <c:v>1671.0</c:v>
                </c:pt>
                <c:pt idx="21">
                  <c:v>1606.0</c:v>
                </c:pt>
                <c:pt idx="22">
                  <c:v>1539.0</c:v>
                </c:pt>
                <c:pt idx="23">
                  <c:v>2010.0</c:v>
                </c:pt>
                <c:pt idx="24">
                  <c:v>1900.0</c:v>
                </c:pt>
                <c:pt idx="25">
                  <c:v>2420.0</c:v>
                </c:pt>
                <c:pt idx="26">
                  <c:v>1957.0</c:v>
                </c:pt>
                <c:pt idx="27">
                  <c:v>1472.0</c:v>
                </c:pt>
                <c:pt idx="28">
                  <c:v>3003.0</c:v>
                </c:pt>
                <c:pt idx="29">
                  <c:v>2504.0</c:v>
                </c:pt>
                <c:pt idx="30">
                  <c:v>3581.0</c:v>
                </c:pt>
                <c:pt idx="31">
                  <c:v>2669.0</c:v>
                </c:pt>
                <c:pt idx="32">
                  <c:v>2930.0</c:v>
                </c:pt>
                <c:pt idx="33">
                  <c:v>3223.0</c:v>
                </c:pt>
                <c:pt idx="34">
                  <c:v>3751.0</c:v>
                </c:pt>
                <c:pt idx="35">
                  <c:v>4487.0</c:v>
                </c:pt>
                <c:pt idx="36">
                  <c:v>4524.0</c:v>
                </c:pt>
                <c:pt idx="37">
                  <c:v>5269.0</c:v>
                </c:pt>
                <c:pt idx="38">
                  <c:v>5264.0</c:v>
                </c:pt>
                <c:pt idx="39">
                  <c:v>4435.0</c:v>
                </c:pt>
                <c:pt idx="40">
                  <c:v>6162.0</c:v>
                </c:pt>
                <c:pt idx="41">
                  <c:v>6926.0</c:v>
                </c:pt>
                <c:pt idx="42">
                  <c:v>4876.0</c:v>
                </c:pt>
                <c:pt idx="43">
                  <c:v>6739.0</c:v>
                </c:pt>
                <c:pt idx="44">
                  <c:v>7368.0</c:v>
                </c:pt>
                <c:pt idx="45">
                  <c:v>6149.0</c:v>
                </c:pt>
                <c:pt idx="46">
                  <c:v>7261.0</c:v>
                </c:pt>
                <c:pt idx="47">
                  <c:v>8967.0</c:v>
                </c:pt>
                <c:pt idx="48">
                  <c:v>8501.400000000001</c:v>
                </c:pt>
                <c:pt idx="49">
                  <c:v>8257.5</c:v>
                </c:pt>
                <c:pt idx="50">
                  <c:v>8676.400000000001</c:v>
                </c:pt>
                <c:pt idx="51">
                  <c:v>7993.0</c:v>
                </c:pt>
                <c:pt idx="52">
                  <c:v>9459.7</c:v>
                </c:pt>
                <c:pt idx="53">
                  <c:v>9916.900000000001</c:v>
                </c:pt>
                <c:pt idx="54">
                  <c:v>9870.2</c:v>
                </c:pt>
                <c:pt idx="55">
                  <c:v>10330.1</c:v>
                </c:pt>
                <c:pt idx="56">
                  <c:v>9863.299999999999</c:v>
                </c:pt>
                <c:pt idx="57">
                  <c:v>10282.6</c:v>
                </c:pt>
                <c:pt idx="58">
                  <c:v>11253.1</c:v>
                </c:pt>
                <c:pt idx="59">
                  <c:v>11098.7</c:v>
                </c:pt>
                <c:pt idx="60">
                  <c:v>11395.6</c:v>
                </c:pt>
                <c:pt idx="61">
                  <c:v>13086.6</c:v>
                </c:pt>
                <c:pt idx="62">
                  <c:v>13488.1</c:v>
                </c:pt>
                <c:pt idx="63">
                  <c:v>13373.1</c:v>
                </c:pt>
                <c:pt idx="64">
                  <c:v>13644.2</c:v>
                </c:pt>
                <c:pt idx="65">
                  <c:v>14200.7</c:v>
                </c:pt>
                <c:pt idx="66">
                  <c:v>13761.3</c:v>
                </c:pt>
                <c:pt idx="67">
                  <c:v>14752.7</c:v>
                </c:pt>
                <c:pt idx="68">
                  <c:v>16561.9</c:v>
                </c:pt>
                <c:pt idx="69">
                  <c:v>15689.9</c:v>
                </c:pt>
                <c:pt idx="70">
                  <c:v>16113.0</c:v>
                </c:pt>
                <c:pt idx="71">
                  <c:v>16842.2</c:v>
                </c:pt>
                <c:pt idx="72">
                  <c:v>18000.0</c:v>
                </c:pt>
                <c:pt idx="73">
                  <c:v>18444.4</c:v>
                </c:pt>
                <c:pt idx="74">
                  <c:v>18478.3</c:v>
                </c:pt>
                <c:pt idx="75">
                  <c:v>18749.4</c:v>
                </c:pt>
                <c:pt idx="76">
                  <c:v>20092.6</c:v>
                </c:pt>
                <c:pt idx="77">
                  <c:v>21827.0</c:v>
                </c:pt>
                <c:pt idx="78">
                  <c:v>21260.0</c:v>
                </c:pt>
                <c:pt idx="79">
                  <c:v>21652.0</c:v>
                </c:pt>
                <c:pt idx="80">
                  <c:v>23529.0</c:v>
                </c:pt>
                <c:pt idx="81">
                  <c:v>23904.0</c:v>
                </c:pt>
                <c:pt idx="82">
                  <c:v>25135.0</c:v>
                </c:pt>
                <c:pt idx="83">
                  <c:v>25177.0</c:v>
                </c:pt>
                <c:pt idx="84">
                  <c:v>26112.0</c:v>
                </c:pt>
                <c:pt idx="85">
                  <c:v>27001.0</c:v>
                </c:pt>
                <c:pt idx="86">
                  <c:v>25407.0</c:v>
                </c:pt>
                <c:pt idx="87">
                  <c:v>27325.0</c:v>
                </c:pt>
                <c:pt idx="88">
                  <c:v>28624.0</c:v>
                </c:pt>
                <c:pt idx="89">
                  <c:v>32181.0</c:v>
                </c:pt>
                <c:pt idx="90">
                  <c:v>31235.0</c:v>
                </c:pt>
                <c:pt idx="91">
                  <c:v>32939.0</c:v>
                </c:pt>
                <c:pt idx="92">
                  <c:v>33726.0</c:v>
                </c:pt>
                <c:pt idx="93">
                  <c:v>34747.0</c:v>
                </c:pt>
                <c:pt idx="94">
                  <c:v>35600.0</c:v>
                </c:pt>
                <c:pt idx="95">
                  <c:v>36437.0</c:v>
                </c:pt>
                <c:pt idx="96">
                  <c:v>39220.0</c:v>
                </c:pt>
                <c:pt idx="97">
                  <c:v>37599.0</c:v>
                </c:pt>
                <c:pt idx="98">
                  <c:v>39071.0</c:v>
                </c:pt>
                <c:pt idx="99">
                  <c:v>41712.0</c:v>
                </c:pt>
                <c:pt idx="100">
                  <c:v>42042.0</c:v>
                </c:pt>
                <c:pt idx="101">
                  <c:v>39729.0</c:v>
                </c:pt>
                <c:pt idx="102">
                  <c:v>42679.0</c:v>
                </c:pt>
                <c:pt idx="103">
                  <c:v>44374.0</c:v>
                </c:pt>
                <c:pt idx="104">
                  <c:v>49086.0</c:v>
                </c:pt>
                <c:pt idx="105">
                  <c:v>48065.0</c:v>
                </c:pt>
                <c:pt idx="106">
                  <c:v>51039.0</c:v>
                </c:pt>
                <c:pt idx="107">
                  <c:v>49733.0</c:v>
                </c:pt>
                <c:pt idx="108">
                  <c:v>50751.0</c:v>
                </c:pt>
                <c:pt idx="109">
                  <c:v>53572.0</c:v>
                </c:pt>
                <c:pt idx="110">
                  <c:v>51287.0</c:v>
                </c:pt>
                <c:pt idx="111">
                  <c:v>60676.0</c:v>
                </c:pt>
                <c:pt idx="112">
                  <c:v>59811.0</c:v>
                </c:pt>
                <c:pt idx="113">
                  <c:v>61758.0</c:v>
                </c:pt>
                <c:pt idx="114">
                  <c:v>64163.0</c:v>
                </c:pt>
                <c:pt idx="115">
                  <c:v>69542.0</c:v>
                </c:pt>
                <c:pt idx="116">
                  <c:v>67913.0</c:v>
                </c:pt>
                <c:pt idx="117">
                  <c:v>68546.0</c:v>
                </c:pt>
                <c:pt idx="118">
                  <c:v>73772.0</c:v>
                </c:pt>
                <c:pt idx="119">
                  <c:v>80548.0</c:v>
                </c:pt>
                <c:pt idx="120">
                  <c:v>81702.0</c:v>
                </c:pt>
                <c:pt idx="121">
                  <c:v>89132.0</c:v>
                </c:pt>
                <c:pt idx="122">
                  <c:v>85489.0</c:v>
                </c:pt>
                <c:pt idx="123">
                  <c:v>90377.0</c:v>
                </c:pt>
                <c:pt idx="124">
                  <c:v>93381.0</c:v>
                </c:pt>
                <c:pt idx="125">
                  <c:v>100637.0</c:v>
                </c:pt>
                <c:pt idx="126">
                  <c:v>103448.0</c:v>
                </c:pt>
                <c:pt idx="127">
                  <c:v>107968.0</c:v>
                </c:pt>
                <c:pt idx="128">
                  <c:v>110553.0</c:v>
                </c:pt>
                <c:pt idx="129">
                  <c:v>116237.0</c:v>
                </c:pt>
                <c:pt idx="130">
                  <c:v>117651.0</c:v>
                </c:pt>
                <c:pt idx="131">
                  <c:v>123162.0</c:v>
                </c:pt>
                <c:pt idx="132">
                  <c:v>127340.0</c:v>
                </c:pt>
                <c:pt idx="133">
                  <c:v>130992.0</c:v>
                </c:pt>
                <c:pt idx="134">
                  <c:v>133945.0</c:v>
                </c:pt>
                <c:pt idx="135">
                  <c:v>144127.0</c:v>
                </c:pt>
                <c:pt idx="136">
                  <c:v>148145.0</c:v>
                </c:pt>
                <c:pt idx="137">
                  <c:v>154478.0</c:v>
                </c:pt>
                <c:pt idx="138">
                  <c:v>156527.0</c:v>
                </c:pt>
                <c:pt idx="139">
                  <c:v>163044.0</c:v>
                </c:pt>
                <c:pt idx="140">
                  <c:v>168564.0</c:v>
                </c:pt>
                <c:pt idx="141">
                  <c:v>172898.0</c:v>
                </c:pt>
                <c:pt idx="142">
                  <c:v>172918.0</c:v>
                </c:pt>
                <c:pt idx="143">
                  <c:v>187851.0</c:v>
                </c:pt>
                <c:pt idx="144">
                  <c:v>190846.0</c:v>
                </c:pt>
                <c:pt idx="145">
                  <c:v>196596.0</c:v>
                </c:pt>
                <c:pt idx="146">
                  <c:v>199678.0</c:v>
                </c:pt>
                <c:pt idx="147">
                  <c:v>206705.0</c:v>
                </c:pt>
                <c:pt idx="148">
                  <c:v>210747.0</c:v>
                </c:pt>
                <c:pt idx="149">
                  <c:v>221719.0</c:v>
                </c:pt>
                <c:pt idx="150">
                  <c:v>222597.0</c:v>
                </c:pt>
                <c:pt idx="151">
                  <c:v>232747.0</c:v>
                </c:pt>
                <c:pt idx="152">
                  <c:v>234183.0</c:v>
                </c:pt>
                <c:pt idx="153">
                  <c:v>246233.0</c:v>
                </c:pt>
                <c:pt idx="154">
                  <c:v>247563.0</c:v>
                </c:pt>
                <c:pt idx="155">
                  <c:v>258092.0</c:v>
                </c:pt>
                <c:pt idx="156">
                  <c:v>261159.0</c:v>
                </c:pt>
                <c:pt idx="157">
                  <c:v>272568.0</c:v>
                </c:pt>
                <c:pt idx="158">
                  <c:v>275214.0</c:v>
                </c:pt>
                <c:pt idx="159">
                  <c:v>287719.0</c:v>
                </c:pt>
                <c:pt idx="160">
                  <c:v>290586.0</c:v>
                </c:pt>
                <c:pt idx="161">
                  <c:v>304015.0</c:v>
                </c:pt>
                <c:pt idx="162">
                  <c:v>303182.0</c:v>
                </c:pt>
                <c:pt idx="163">
                  <c:v>319821.0</c:v>
                </c:pt>
                <c:pt idx="164">
                  <c:v>322380.0</c:v>
                </c:pt>
                <c:pt idx="165">
                  <c:v>330952.0</c:v>
                </c:pt>
                <c:pt idx="166">
                  <c:v>331225.0</c:v>
                </c:pt>
                <c:pt idx="167">
                  <c:v>355674.0</c:v>
                </c:pt>
                <c:pt idx="168">
                  <c:v>351407.0</c:v>
                </c:pt>
                <c:pt idx="169">
                  <c:v>360707.0</c:v>
                </c:pt>
                <c:pt idx="170">
                  <c:v>366472.0</c:v>
                </c:pt>
                <c:pt idx="171">
                  <c:v>387040.0</c:v>
                </c:pt>
                <c:pt idx="172">
                  <c:v>387844.0</c:v>
                </c:pt>
                <c:pt idx="173">
                  <c:v>395987.0</c:v>
                </c:pt>
                <c:pt idx="174">
                  <c:v>397158.0</c:v>
                </c:pt>
                <c:pt idx="175">
                  <c:v>417909.0</c:v>
                </c:pt>
                <c:pt idx="176">
                  <c:v>422356.0</c:v>
                </c:pt>
                <c:pt idx="177">
                  <c:v>432389.0</c:v>
                </c:pt>
                <c:pt idx="178">
                  <c:v>437665.0</c:v>
                </c:pt>
                <c:pt idx="179">
                  <c:v>454911.0</c:v>
                </c:pt>
                <c:pt idx="180">
                  <c:v>462753.0</c:v>
                </c:pt>
                <c:pt idx="181">
                  <c:v>473028.0</c:v>
                </c:pt>
                <c:pt idx="182">
                  <c:v>481171.0</c:v>
                </c:pt>
                <c:pt idx="183">
                  <c:v>498082.0</c:v>
                </c:pt>
                <c:pt idx="184">
                  <c:v>500739.0</c:v>
                </c:pt>
                <c:pt idx="185">
                  <c:v>512477.0</c:v>
                </c:pt>
                <c:pt idx="186">
                  <c:v>517733.0</c:v>
                </c:pt>
                <c:pt idx="187">
                  <c:v>534009.0</c:v>
                </c:pt>
                <c:pt idx="188">
                  <c:v>539820.0</c:v>
                </c:pt>
                <c:pt idx="189">
                  <c:v>554260.0</c:v>
                </c:pt>
                <c:pt idx="190">
                  <c:v>565954.0</c:v>
                </c:pt>
                <c:pt idx="191">
                  <c:v>575521.0</c:v>
                </c:pt>
                <c:pt idx="192">
                  <c:v>584734.0</c:v>
                </c:pt>
                <c:pt idx="193">
                  <c:v>596840.0</c:v>
                </c:pt>
                <c:pt idx="194">
                  <c:v>614595.0</c:v>
                </c:pt>
                <c:pt idx="195">
                  <c:v>625175.0</c:v>
                </c:pt>
                <c:pt idx="196">
                  <c:v>636967.0</c:v>
                </c:pt>
                <c:pt idx="197">
                  <c:v>648154.0</c:v>
                </c:pt>
                <c:pt idx="198">
                  <c:v>659691.0</c:v>
                </c:pt>
                <c:pt idx="199">
                  <c:v>670505.0</c:v>
                </c:pt>
                <c:pt idx="200">
                  <c:v>682775.0</c:v>
                </c:pt>
                <c:pt idx="201">
                  <c:v>694733.0</c:v>
                </c:pt>
                <c:pt idx="202">
                  <c:v>709644.0</c:v>
                </c:pt>
                <c:pt idx="203">
                  <c:v>722055.0</c:v>
                </c:pt>
                <c:pt idx="204">
                  <c:v>735981.0</c:v>
                </c:pt>
                <c:pt idx="205">
                  <c:v>743444.0</c:v>
                </c:pt>
                <c:pt idx="206">
                  <c:v>755317.0</c:v>
                </c:pt>
                <c:pt idx="207">
                  <c:v>776876.0</c:v>
                </c:pt>
                <c:pt idx="208">
                  <c:v>788678.0</c:v>
                </c:pt>
                <c:pt idx="209">
                  <c:v>797390.0</c:v>
                </c:pt>
                <c:pt idx="210">
                  <c:v>817067.0</c:v>
                </c:pt>
                <c:pt idx="211">
                  <c:v>823646.0</c:v>
                </c:pt>
                <c:pt idx="212">
                  <c:v>837945.0</c:v>
                </c:pt>
                <c:pt idx="213">
                  <c:v>860369.0</c:v>
                </c:pt>
                <c:pt idx="214">
                  <c:v>869049.0</c:v>
                </c:pt>
                <c:pt idx="215">
                  <c:v>876296.0</c:v>
                </c:pt>
                <c:pt idx="216">
                  <c:v>895766.0</c:v>
                </c:pt>
                <c:pt idx="217">
                  <c:v>915237.0</c:v>
                </c:pt>
                <c:pt idx="218">
                  <c:v>920567.0</c:v>
                </c:pt>
                <c:pt idx="219">
                  <c:v>936295.0</c:v>
                </c:pt>
                <c:pt idx="220">
                  <c:v>950357.0</c:v>
                </c:pt>
                <c:pt idx="221">
                  <c:v>965796.0</c:v>
                </c:pt>
                <c:pt idx="222">
                  <c:v>974263.0</c:v>
                </c:pt>
                <c:pt idx="223">
                  <c:v>997516.0</c:v>
                </c:pt>
                <c:pt idx="224">
                  <c:v>1.012986E6</c:v>
                </c:pt>
                <c:pt idx="225">
                  <c:v>1.022356E6</c:v>
                </c:pt>
                <c:pt idx="226">
                  <c:v>1.031173E6</c:v>
                </c:pt>
                <c:pt idx="227">
                  <c:v>1.050444E6</c:v>
                </c:pt>
                <c:pt idx="228">
                  <c:v>1.055434E6</c:v>
                </c:pt>
                <c:pt idx="229">
                  <c:v>1.079029E6</c:v>
                </c:pt>
                <c:pt idx="230">
                  <c:v>1.075519E6</c:v>
                </c:pt>
                <c:pt idx="231">
                  <c:v>1.106688E6</c:v>
                </c:pt>
                <c:pt idx="232">
                  <c:v>1.118731E6</c:v>
                </c:pt>
                <c:pt idx="233">
                  <c:v>1.126595E6</c:v>
                </c:pt>
                <c:pt idx="234">
                  <c:v>1.145626E6</c:v>
                </c:pt>
                <c:pt idx="235">
                  <c:v>1.163329E6</c:v>
                </c:pt>
                <c:pt idx="236">
                  <c:v>1.168944E6</c:v>
                </c:pt>
                <c:pt idx="237">
                  <c:v>1.184069E6</c:v>
                </c:pt>
                <c:pt idx="238">
                  <c:v>1.199833E6</c:v>
                </c:pt>
                <c:pt idx="239">
                  <c:v>1.219855E6</c:v>
                </c:pt>
                <c:pt idx="240">
                  <c:v>1.219571E6</c:v>
                </c:pt>
                <c:pt idx="241">
                  <c:v>1.238086E6</c:v>
                </c:pt>
                <c:pt idx="242">
                  <c:v>1.254348E6</c:v>
                </c:pt>
                <c:pt idx="243">
                  <c:v>1.269456E6</c:v>
                </c:pt>
                <c:pt idx="244">
                  <c:v>1.281951E6</c:v>
                </c:pt>
                <c:pt idx="245">
                  <c:v>1.288091E6</c:v>
                </c:pt>
                <c:pt idx="246">
                  <c:v>1.29547E6</c:v>
                </c:pt>
                <c:pt idx="247">
                  <c:v>1.31833E6</c:v>
                </c:pt>
                <c:pt idx="248">
                  <c:v>1.333872E6</c:v>
                </c:pt>
                <c:pt idx="249">
                  <c:v>1.356174E6</c:v>
                </c:pt>
                <c:pt idx="250">
                  <c:v>1.346456E6</c:v>
                </c:pt>
                <c:pt idx="251">
                  <c:v>1.377219E6</c:v>
                </c:pt>
                <c:pt idx="252">
                  <c:v>1.372715E6</c:v>
                </c:pt>
                <c:pt idx="253">
                  <c:v>1.390974E6</c:v>
                </c:pt>
                <c:pt idx="254">
                  <c:v>1.408953E6</c:v>
                </c:pt>
                <c:pt idx="255">
                  <c:v>1.432726E6</c:v>
                </c:pt>
                <c:pt idx="256">
                  <c:v>1.434205E6</c:v>
                </c:pt>
                <c:pt idx="257">
                  <c:v>1.448871E6</c:v>
                </c:pt>
                <c:pt idx="258">
                  <c:v>1.453281E6</c:v>
                </c:pt>
                <c:pt idx="259">
                  <c:v>1.466829E6</c:v>
                </c:pt>
                <c:pt idx="260">
                  <c:v>1.482537E6</c:v>
                </c:pt>
                <c:pt idx="261">
                  <c:v>1.484323E6</c:v>
                </c:pt>
                <c:pt idx="262">
                  <c:v>1.501186E6</c:v>
                </c:pt>
                <c:pt idx="263">
                  <c:v>1.516797E6</c:v>
                </c:pt>
                <c:pt idx="264">
                  <c:v>1.521303E6</c:v>
                </c:pt>
                <c:pt idx="265">
                  <c:v>1.545994E6</c:v>
                </c:pt>
                <c:pt idx="266">
                  <c:v>1.549056E6</c:v>
                </c:pt>
                <c:pt idx="267">
                  <c:v>1.561693E6</c:v>
                </c:pt>
                <c:pt idx="268">
                  <c:v>1.580751E6</c:v>
                </c:pt>
                <c:pt idx="269">
                  <c:v>1.581011E6</c:v>
                </c:pt>
                <c:pt idx="270">
                  <c:v>1.595256E6</c:v>
                </c:pt>
                <c:pt idx="271">
                  <c:v>1.60321E6</c:v>
                </c:pt>
                <c:pt idx="272">
                  <c:v>1.605281E6</c:v>
                </c:pt>
                <c:pt idx="273">
                  <c:v>1.631988E6</c:v>
                </c:pt>
                <c:pt idx="274">
                  <c:v>1.629972E6</c:v>
                </c:pt>
                <c:pt idx="275">
                  <c:v>1.646982E6</c:v>
                </c:pt>
                <c:pt idx="276">
                  <c:v>1.65803E6</c:v>
                </c:pt>
                <c:pt idx="277">
                  <c:v>1.662626E6</c:v>
                </c:pt>
                <c:pt idx="278">
                  <c:v>1.666689E6</c:v>
                </c:pt>
                <c:pt idx="279">
                  <c:v>1.687899E6</c:v>
                </c:pt>
                <c:pt idx="280">
                  <c:v>1.689687E6</c:v>
                </c:pt>
                <c:pt idx="281">
                  <c:v>1.694306E6</c:v>
                </c:pt>
                <c:pt idx="282">
                  <c:v>1.708287E6</c:v>
                </c:pt>
                <c:pt idx="283">
                  <c:v>1.70896E6</c:v>
                </c:pt>
                <c:pt idx="284">
                  <c:v>1.723987E6</c:v>
                </c:pt>
                <c:pt idx="285">
                  <c:v>1.722084E6</c:v>
                </c:pt>
                <c:pt idx="286">
                  <c:v>1.738774E6</c:v>
                </c:pt>
                <c:pt idx="287">
                  <c:v>1.747169E6</c:v>
                </c:pt>
                <c:pt idx="288">
                  <c:v>1.752446E6</c:v>
                </c:pt>
                <c:pt idx="289">
                  <c:v>1.75391E6</c:v>
                </c:pt>
                <c:pt idx="290">
                  <c:v>1.75656E6</c:v>
                </c:pt>
                <c:pt idx="291">
                  <c:v>1.758715E6</c:v>
                </c:pt>
                <c:pt idx="292">
                  <c:v>1.769154E6</c:v>
                </c:pt>
                <c:pt idx="293">
                  <c:v>1.784612E6</c:v>
                </c:pt>
                <c:pt idx="294">
                  <c:v>1.781917E6</c:v>
                </c:pt>
                <c:pt idx="295">
                  <c:v>1.786573E6</c:v>
                </c:pt>
                <c:pt idx="296">
                  <c:v>1.792859E6</c:v>
                </c:pt>
                <c:pt idx="297">
                  <c:v>1.804132E6</c:v>
                </c:pt>
                <c:pt idx="298">
                  <c:v>1.809608E6</c:v>
                </c:pt>
                <c:pt idx="299">
                  <c:v>1.808748E6</c:v>
                </c:pt>
                <c:pt idx="300">
                  <c:v>1.821127E6</c:v>
                </c:pt>
                <c:pt idx="301">
                  <c:v>1.817851E6</c:v>
                </c:pt>
                <c:pt idx="302">
                  <c:v>1.824556E6</c:v>
                </c:pt>
                <c:pt idx="303">
                  <c:v>1.817086E6</c:v>
                </c:pt>
                <c:pt idx="304">
                  <c:v>1.826539E6</c:v>
                </c:pt>
                <c:pt idx="305">
                  <c:v>1.836134E6</c:v>
                </c:pt>
                <c:pt idx="306">
                  <c:v>1.846703E6</c:v>
                </c:pt>
                <c:pt idx="307">
                  <c:v>1.842735E6</c:v>
                </c:pt>
                <c:pt idx="308">
                  <c:v>1.844256E6</c:v>
                </c:pt>
                <c:pt idx="309">
                  <c:v>1.841344E6</c:v>
                </c:pt>
                <c:pt idx="310">
                  <c:v>1.856472E6</c:v>
                </c:pt>
                <c:pt idx="311">
                  <c:v>1.862755E6</c:v>
                </c:pt>
                <c:pt idx="312">
                  <c:v>1.861359E6</c:v>
                </c:pt>
                <c:pt idx="313">
                  <c:v>1.861502E6</c:v>
                </c:pt>
                <c:pt idx="314">
                  <c:v>1.870691E6</c:v>
                </c:pt>
                <c:pt idx="315">
                  <c:v>1.856296E6</c:v>
                </c:pt>
                <c:pt idx="316">
                  <c:v>1.887018E6</c:v>
                </c:pt>
                <c:pt idx="317">
                  <c:v>1.875762E6</c:v>
                </c:pt>
                <c:pt idx="318">
                  <c:v>1.879926E6</c:v>
                </c:pt>
                <c:pt idx="319">
                  <c:v>1.876181E6</c:v>
                </c:pt>
                <c:pt idx="320">
                  <c:v>1.881849E6</c:v>
                </c:pt>
                <c:pt idx="321">
                  <c:v>1.878746E6</c:v>
                </c:pt>
                <c:pt idx="322">
                  <c:v>1.895308E6</c:v>
                </c:pt>
                <c:pt idx="323">
                  <c:v>1.887646E6</c:v>
                </c:pt>
                <c:pt idx="324">
                  <c:v>1.898544E6</c:v>
                </c:pt>
                <c:pt idx="325">
                  <c:v>1.892297E6</c:v>
                </c:pt>
                <c:pt idx="326">
                  <c:v>1.909986E6</c:v>
                </c:pt>
                <c:pt idx="327">
                  <c:v>1.884983E6</c:v>
                </c:pt>
                <c:pt idx="328">
                  <c:v>1.908847E6</c:v>
                </c:pt>
                <c:pt idx="329">
                  <c:v>1.88985E6</c:v>
                </c:pt>
                <c:pt idx="330">
                  <c:v>1.912903E6</c:v>
                </c:pt>
                <c:pt idx="331">
                  <c:v>1.891155E6</c:v>
                </c:pt>
                <c:pt idx="332">
                  <c:v>1.896406E6</c:v>
                </c:pt>
                <c:pt idx="333">
                  <c:v>1.914083E6</c:v>
                </c:pt>
                <c:pt idx="334">
                  <c:v>1.905455E6</c:v>
                </c:pt>
                <c:pt idx="335">
                  <c:v>1.915539E6</c:v>
                </c:pt>
                <c:pt idx="336">
                  <c:v>1.908376E6</c:v>
                </c:pt>
                <c:pt idx="337">
                  <c:v>1.916815E6</c:v>
                </c:pt>
                <c:pt idx="338">
                  <c:v>1.917242E6</c:v>
                </c:pt>
                <c:pt idx="339">
                  <c:v>1.90619E6</c:v>
                </c:pt>
                <c:pt idx="340">
                  <c:v>1.915764E6</c:v>
                </c:pt>
                <c:pt idx="341">
                  <c:v>1.925579E6</c:v>
                </c:pt>
                <c:pt idx="342">
                  <c:v>1.922657E6</c:v>
                </c:pt>
                <c:pt idx="343">
                  <c:v>1.917905E6</c:v>
                </c:pt>
                <c:pt idx="344">
                  <c:v>1.918001E6</c:v>
                </c:pt>
                <c:pt idx="345">
                  <c:v>1.907729E6</c:v>
                </c:pt>
                <c:pt idx="346">
                  <c:v>1.91133E6</c:v>
                </c:pt>
                <c:pt idx="347">
                  <c:v>1.898439E6</c:v>
                </c:pt>
                <c:pt idx="348">
                  <c:v>1.914521E6</c:v>
                </c:pt>
                <c:pt idx="349">
                  <c:v>1.9089426E6</c:v>
                </c:pt>
                <c:pt idx="350">
                  <c:v>1.9117524E6</c:v>
                </c:pt>
                <c:pt idx="351">
                  <c:v>1.886659E6</c:v>
                </c:pt>
                <c:pt idx="352">
                  <c:v>1.906366E6</c:v>
                </c:pt>
                <c:pt idx="353">
                  <c:v>1.91538E6</c:v>
                </c:pt>
                <c:pt idx="354">
                  <c:v>1.905306E6</c:v>
                </c:pt>
                <c:pt idx="355">
                  <c:v>1.902493E6</c:v>
                </c:pt>
                <c:pt idx="356">
                  <c:v>1.9089657E6</c:v>
                </c:pt>
                <c:pt idx="357">
                  <c:v>1.893897E6</c:v>
                </c:pt>
                <c:pt idx="358">
                  <c:v>1.909473E6</c:v>
                </c:pt>
                <c:pt idx="359">
                  <c:v>1.885133E6</c:v>
                </c:pt>
                <c:pt idx="360">
                  <c:v>1.904546E6</c:v>
                </c:pt>
                <c:pt idx="361">
                  <c:v>1.89511E6</c:v>
                </c:pt>
                <c:pt idx="362">
                  <c:v>1.894345E6</c:v>
                </c:pt>
                <c:pt idx="363">
                  <c:v>1.885938E6</c:v>
                </c:pt>
                <c:pt idx="364">
                  <c:v>1.889998E6</c:v>
                </c:pt>
                <c:pt idx="365">
                  <c:v>1.884175E6</c:v>
                </c:pt>
                <c:pt idx="366">
                  <c:v>1.897616E6</c:v>
                </c:pt>
                <c:pt idx="367">
                  <c:v>1.882505E6</c:v>
                </c:pt>
                <c:pt idx="368">
                  <c:v>1.880568E6</c:v>
                </c:pt>
                <c:pt idx="369">
                  <c:v>1.880473E6</c:v>
                </c:pt>
                <c:pt idx="370">
                  <c:v>1.881238E6</c:v>
                </c:pt>
                <c:pt idx="371">
                  <c:v>1.865712E6</c:v>
                </c:pt>
                <c:pt idx="372">
                  <c:v>1.864378E6</c:v>
                </c:pt>
                <c:pt idx="373">
                  <c:v>1.868006E6</c:v>
                </c:pt>
                <c:pt idx="374">
                  <c:v>1.863915E6</c:v>
                </c:pt>
                <c:pt idx="375">
                  <c:v>1.850589E6</c:v>
                </c:pt>
                <c:pt idx="376">
                  <c:v>1.864736E6</c:v>
                </c:pt>
                <c:pt idx="377">
                  <c:v>1.869673E6</c:v>
                </c:pt>
                <c:pt idx="378">
                  <c:v>1.867854E6</c:v>
                </c:pt>
                <c:pt idx="379">
                  <c:v>1.858467E6</c:v>
                </c:pt>
                <c:pt idx="380">
                  <c:v>1.850263E6</c:v>
                </c:pt>
                <c:pt idx="381">
                  <c:v>1.847713E6</c:v>
                </c:pt>
                <c:pt idx="382">
                  <c:v>1.851744E6</c:v>
                </c:pt>
                <c:pt idx="383">
                  <c:v>1.843271E6</c:v>
                </c:pt>
                <c:pt idx="384">
                  <c:v>1.847947E6</c:v>
                </c:pt>
                <c:pt idx="385">
                  <c:v>1.825411E6</c:v>
                </c:pt>
                <c:pt idx="386">
                  <c:v>1.835375E6</c:v>
                </c:pt>
                <c:pt idx="387">
                  <c:v>1.841762E6</c:v>
                </c:pt>
                <c:pt idx="388">
                  <c:v>1.842393E6</c:v>
                </c:pt>
                <c:pt idx="389">
                  <c:v>1.829953E6</c:v>
                </c:pt>
                <c:pt idx="390">
                  <c:v>1.827314E6</c:v>
                </c:pt>
                <c:pt idx="391">
                  <c:v>1.811512E6</c:v>
                </c:pt>
                <c:pt idx="392">
                  <c:v>1.809819E6</c:v>
                </c:pt>
                <c:pt idx="393">
                  <c:v>1.801441E6</c:v>
                </c:pt>
                <c:pt idx="394">
                  <c:v>1.815361E6</c:v>
                </c:pt>
                <c:pt idx="395">
                  <c:v>1.81346E6</c:v>
                </c:pt>
                <c:pt idx="396">
                  <c:v>1.805994E6</c:v>
                </c:pt>
                <c:pt idx="397">
                  <c:v>1.805669E6</c:v>
                </c:pt>
                <c:pt idx="398">
                  <c:v>1.802027E6</c:v>
                </c:pt>
                <c:pt idx="399">
                  <c:v>1.789449E6</c:v>
                </c:pt>
                <c:pt idx="400">
                  <c:v>1.78565E6</c:v>
                </c:pt>
                <c:pt idx="401">
                  <c:v>1.781958E6</c:v>
                </c:pt>
                <c:pt idx="402">
                  <c:v>1.792849E6</c:v>
                </c:pt>
                <c:pt idx="403">
                  <c:v>1.769281E6</c:v>
                </c:pt>
                <c:pt idx="404">
                  <c:v>1.774865E6</c:v>
                </c:pt>
                <c:pt idx="405">
                  <c:v>1.771191E6</c:v>
                </c:pt>
                <c:pt idx="406">
                  <c:v>1.755779E6</c:v>
                </c:pt>
                <c:pt idx="407">
                  <c:v>1.76616E6</c:v>
                </c:pt>
                <c:pt idx="408">
                  <c:v>1.764633E6</c:v>
                </c:pt>
                <c:pt idx="409">
                  <c:v>1.750025E6</c:v>
                </c:pt>
                <c:pt idx="410">
                  <c:v>1.745854E6</c:v>
                </c:pt>
                <c:pt idx="411">
                  <c:v>1.747783E6</c:v>
                </c:pt>
                <c:pt idx="412">
                  <c:v>1.747657E6</c:v>
                </c:pt>
                <c:pt idx="413">
                  <c:v>1.722624E6</c:v>
                </c:pt>
                <c:pt idx="414">
                  <c:v>1.730534E6</c:v>
                </c:pt>
                <c:pt idx="415">
                  <c:v>1.719243E6</c:v>
                </c:pt>
                <c:pt idx="416">
                  <c:v>1.709001E6</c:v>
                </c:pt>
                <c:pt idx="417">
                  <c:v>1.712914E6</c:v>
                </c:pt>
                <c:pt idx="418">
                  <c:v>1.703084E6</c:v>
                </c:pt>
                <c:pt idx="419">
                  <c:v>1.698325E6</c:v>
                </c:pt>
                <c:pt idx="420">
                  <c:v>1.70459E6</c:v>
                </c:pt>
                <c:pt idx="421">
                  <c:v>1.695267E6</c:v>
                </c:pt>
                <c:pt idx="422">
                  <c:v>1.696208E6</c:v>
                </c:pt>
                <c:pt idx="423">
                  <c:v>1.676513E6</c:v>
                </c:pt>
                <c:pt idx="424">
                  <c:v>1.68449E6</c:v>
                </c:pt>
                <c:pt idx="425">
                  <c:v>1.666484E6</c:v>
                </c:pt>
                <c:pt idx="426">
                  <c:v>1.687725E6</c:v>
                </c:pt>
                <c:pt idx="427">
                  <c:v>1.670462E6</c:v>
                </c:pt>
                <c:pt idx="428">
                  <c:v>1.674043E6</c:v>
                </c:pt>
                <c:pt idx="429">
                  <c:v>1.649394E6</c:v>
                </c:pt>
                <c:pt idx="430">
                  <c:v>1.649869E6</c:v>
                </c:pt>
                <c:pt idx="431">
                  <c:v>1.62338E6</c:v>
                </c:pt>
                <c:pt idx="432">
                  <c:v>1.645613E6</c:v>
                </c:pt>
                <c:pt idx="433">
                  <c:v>1.631952E6</c:v>
                </c:pt>
                <c:pt idx="434">
                  <c:v>1.623305E6</c:v>
                </c:pt>
                <c:pt idx="435">
                  <c:v>1.627436E6</c:v>
                </c:pt>
                <c:pt idx="436">
                  <c:v>1.629447E6</c:v>
                </c:pt>
                <c:pt idx="437">
                  <c:v>1.611024E6</c:v>
                </c:pt>
                <c:pt idx="438">
                  <c:v>1.631032E6</c:v>
                </c:pt>
                <c:pt idx="439">
                  <c:v>1.584744E6</c:v>
                </c:pt>
                <c:pt idx="440">
                  <c:v>1.609146E6</c:v>
                </c:pt>
                <c:pt idx="441">
                  <c:v>1.58728E6</c:v>
                </c:pt>
                <c:pt idx="442">
                  <c:v>1.607343E6</c:v>
                </c:pt>
                <c:pt idx="443">
                  <c:v>1.575112E6</c:v>
                </c:pt>
                <c:pt idx="444">
                  <c:v>1.582351E6</c:v>
                </c:pt>
                <c:pt idx="445">
                  <c:v>1.552031E6</c:v>
                </c:pt>
                <c:pt idx="446">
                  <c:v>1.573735E6</c:v>
                </c:pt>
                <c:pt idx="447">
                  <c:v>1.559875E6</c:v>
                </c:pt>
                <c:pt idx="448">
                  <c:v>1.552965E6</c:v>
                </c:pt>
                <c:pt idx="449">
                  <c:v>1.538928E6</c:v>
                </c:pt>
                <c:pt idx="450">
                  <c:v>1.54858E6</c:v>
                </c:pt>
                <c:pt idx="451">
                  <c:v>1.5282773E6</c:v>
                </c:pt>
                <c:pt idx="452">
                  <c:v>1.5257181E6</c:v>
                </c:pt>
                <c:pt idx="453">
                  <c:v>1.523337E6</c:v>
                </c:pt>
                <c:pt idx="454">
                  <c:v>1.493915E6</c:v>
                </c:pt>
                <c:pt idx="455">
                  <c:v>1.492776E6</c:v>
                </c:pt>
                <c:pt idx="456">
                  <c:v>1.4816569E6</c:v>
                </c:pt>
                <c:pt idx="457">
                  <c:v>1.479032E6</c:v>
                </c:pt>
                <c:pt idx="458">
                  <c:v>1.491242E6</c:v>
                </c:pt>
                <c:pt idx="459">
                  <c:v>1.47822E6</c:v>
                </c:pt>
                <c:pt idx="460">
                  <c:v>1.47974E6</c:v>
                </c:pt>
                <c:pt idx="461">
                  <c:v>1.467394E6</c:v>
                </c:pt>
                <c:pt idx="462">
                  <c:v>1.4578936E6</c:v>
                </c:pt>
                <c:pt idx="463">
                  <c:v>1.451951E6</c:v>
                </c:pt>
                <c:pt idx="464">
                  <c:v>1.444885E6</c:v>
                </c:pt>
                <c:pt idx="465">
                  <c:v>1.433653E6</c:v>
                </c:pt>
                <c:pt idx="466">
                  <c:v>1.432674E6</c:v>
                </c:pt>
                <c:pt idx="467">
                  <c:v>1.429913E6</c:v>
                </c:pt>
                <c:pt idx="468">
                  <c:v>1.414349E6</c:v>
                </c:pt>
                <c:pt idx="469">
                  <c:v>1.40461E6</c:v>
                </c:pt>
                <c:pt idx="470">
                  <c:v>1.404476E6</c:v>
                </c:pt>
                <c:pt idx="471">
                  <c:v>1.39389E6</c:v>
                </c:pt>
                <c:pt idx="472">
                  <c:v>1.384887E6</c:v>
                </c:pt>
                <c:pt idx="473">
                  <c:v>1.385077E6</c:v>
                </c:pt>
                <c:pt idx="474">
                  <c:v>1.3895288E6</c:v>
                </c:pt>
                <c:pt idx="475">
                  <c:v>1.3744251E6</c:v>
                </c:pt>
                <c:pt idx="476">
                  <c:v>1.390564E6</c:v>
                </c:pt>
                <c:pt idx="477">
                  <c:v>1.368335E6</c:v>
                </c:pt>
                <c:pt idx="478">
                  <c:v>1.359487E6</c:v>
                </c:pt>
                <c:pt idx="479">
                  <c:v>1.3456472E6</c:v>
                </c:pt>
                <c:pt idx="480">
                  <c:v>1.351241E6</c:v>
                </c:pt>
                <c:pt idx="481">
                  <c:v>1.321542E6</c:v>
                </c:pt>
                <c:pt idx="482">
                  <c:v>1.335572E6</c:v>
                </c:pt>
                <c:pt idx="483">
                  <c:v>1.3304275E6</c:v>
                </c:pt>
                <c:pt idx="484">
                  <c:v>1.3270819E6</c:v>
                </c:pt>
                <c:pt idx="485">
                  <c:v>1.324336E6</c:v>
                </c:pt>
                <c:pt idx="486">
                  <c:v>1.32715E6</c:v>
                </c:pt>
                <c:pt idx="487">
                  <c:v>1.303394E6</c:v>
                </c:pt>
                <c:pt idx="488">
                  <c:v>1.3023898E6</c:v>
                </c:pt>
                <c:pt idx="489">
                  <c:v>1.298654E6</c:v>
                </c:pt>
                <c:pt idx="490">
                  <c:v>1.292509E6</c:v>
                </c:pt>
                <c:pt idx="491">
                  <c:v>1.283627E6</c:v>
                </c:pt>
                <c:pt idx="492">
                  <c:v>1.280884E6</c:v>
                </c:pt>
                <c:pt idx="493">
                  <c:v>1.277965E6</c:v>
                </c:pt>
                <c:pt idx="494">
                  <c:v>1.2633431E6</c:v>
                </c:pt>
                <c:pt idx="495">
                  <c:v>1.252193E6</c:v>
                </c:pt>
                <c:pt idx="496">
                  <c:v>1.2586626E6</c:v>
                </c:pt>
                <c:pt idx="497">
                  <c:v>1.240948E6</c:v>
                </c:pt>
                <c:pt idx="498">
                  <c:v>1.2477537E6</c:v>
                </c:pt>
                <c:pt idx="499">
                  <c:v>1.2349599E6</c:v>
                </c:pt>
                <c:pt idx="500">
                  <c:v>1.229406E6</c:v>
                </c:pt>
                <c:pt idx="501">
                  <c:v>1.23241E6</c:v>
                </c:pt>
                <c:pt idx="502">
                  <c:v>1.226975E6</c:v>
                </c:pt>
                <c:pt idx="503">
                  <c:v>1.226026E6</c:v>
                </c:pt>
                <c:pt idx="504">
                  <c:v>1.1863147E6</c:v>
                </c:pt>
                <c:pt idx="505">
                  <c:v>1.184848E6</c:v>
                </c:pt>
                <c:pt idx="506">
                  <c:v>1.196016E6</c:v>
                </c:pt>
                <c:pt idx="507">
                  <c:v>1.180464E6</c:v>
                </c:pt>
                <c:pt idx="508">
                  <c:v>1.184484E6</c:v>
                </c:pt>
                <c:pt idx="509">
                  <c:v>1.17241E6</c:v>
                </c:pt>
                <c:pt idx="510">
                  <c:v>1.181158E6</c:v>
                </c:pt>
                <c:pt idx="511">
                  <c:v>1.164615E6</c:v>
                </c:pt>
                <c:pt idx="512">
                  <c:v>1.169023E6</c:v>
                </c:pt>
                <c:pt idx="513">
                  <c:v>1.1594367E6</c:v>
                </c:pt>
                <c:pt idx="514">
                  <c:v>1.150836E6</c:v>
                </c:pt>
                <c:pt idx="515">
                  <c:v>1.1486197E6</c:v>
                </c:pt>
                <c:pt idx="516">
                  <c:v>1.137535E6</c:v>
                </c:pt>
                <c:pt idx="517">
                  <c:v>1.135537E6</c:v>
                </c:pt>
                <c:pt idx="518">
                  <c:v>1.125479E6</c:v>
                </c:pt>
                <c:pt idx="519">
                  <c:v>1.115582E6</c:v>
                </c:pt>
                <c:pt idx="520">
                  <c:v>1.11868E6</c:v>
                </c:pt>
                <c:pt idx="521">
                  <c:v>1.1165928E6</c:v>
                </c:pt>
                <c:pt idx="522">
                  <c:v>1.11113E6</c:v>
                </c:pt>
                <c:pt idx="523">
                  <c:v>1.106222E6</c:v>
                </c:pt>
                <c:pt idx="524">
                  <c:v>1.097363E6</c:v>
                </c:pt>
                <c:pt idx="525">
                  <c:v>1.088361E6</c:v>
                </c:pt>
                <c:pt idx="526">
                  <c:v>1.0901654E6</c:v>
                </c:pt>
                <c:pt idx="527">
                  <c:v>1.097324E6</c:v>
                </c:pt>
                <c:pt idx="528">
                  <c:v>1.071836E6</c:v>
                </c:pt>
                <c:pt idx="529">
                  <c:v>1.067145E6</c:v>
                </c:pt>
                <c:pt idx="530">
                  <c:v>1.075555E6</c:v>
                </c:pt>
                <c:pt idx="531">
                  <c:v>1.052063E6</c:v>
                </c:pt>
                <c:pt idx="532">
                  <c:v>1.05704E6</c:v>
                </c:pt>
                <c:pt idx="533">
                  <c:v>1.057373E6</c:v>
                </c:pt>
                <c:pt idx="534">
                  <c:v>1.048709E6</c:v>
                </c:pt>
                <c:pt idx="535">
                  <c:v>1.04074E6</c:v>
                </c:pt>
                <c:pt idx="536">
                  <c:v>1.043437E6</c:v>
                </c:pt>
                <c:pt idx="537">
                  <c:v>1.057139E6</c:v>
                </c:pt>
                <c:pt idx="538">
                  <c:v>1.027909E6</c:v>
                </c:pt>
                <c:pt idx="539">
                  <c:v>1.021941E6</c:v>
                </c:pt>
                <c:pt idx="540">
                  <c:v>1.012629E6</c:v>
                </c:pt>
                <c:pt idx="541">
                  <c:v>1.022601E6</c:v>
                </c:pt>
                <c:pt idx="542">
                  <c:v>1.009943E6</c:v>
                </c:pt>
                <c:pt idx="543">
                  <c:v>997470.0</c:v>
                </c:pt>
                <c:pt idx="544">
                  <c:v>1.003935E6</c:v>
                </c:pt>
                <c:pt idx="545">
                  <c:v>984314.0</c:v>
                </c:pt>
                <c:pt idx="546">
                  <c:v>988726.0</c:v>
                </c:pt>
                <c:pt idx="547">
                  <c:v>979345.0</c:v>
                </c:pt>
                <c:pt idx="548">
                  <c:v>975815.0</c:v>
                </c:pt>
                <c:pt idx="549">
                  <c:v>959564.0</c:v>
                </c:pt>
                <c:pt idx="550">
                  <c:v>960758.7</c:v>
                </c:pt>
                <c:pt idx="551">
                  <c:v>956787.0</c:v>
                </c:pt>
                <c:pt idx="552">
                  <c:v>949537.0</c:v>
                </c:pt>
                <c:pt idx="553">
                  <c:v>932495.0</c:v>
                </c:pt>
                <c:pt idx="554">
                  <c:v>940226.0</c:v>
                </c:pt>
                <c:pt idx="555">
                  <c:v>940550.0</c:v>
                </c:pt>
                <c:pt idx="556">
                  <c:v>939321.0</c:v>
                </c:pt>
                <c:pt idx="557">
                  <c:v>919879.0</c:v>
                </c:pt>
                <c:pt idx="558">
                  <c:v>920023.0</c:v>
                </c:pt>
                <c:pt idx="559">
                  <c:v>920033.0</c:v>
                </c:pt>
                <c:pt idx="560">
                  <c:v>908153.0</c:v>
                </c:pt>
                <c:pt idx="561">
                  <c:v>907516.0</c:v>
                </c:pt>
                <c:pt idx="562">
                  <c:v>911233.0</c:v>
                </c:pt>
                <c:pt idx="563">
                  <c:v>903209.0</c:v>
                </c:pt>
                <c:pt idx="564">
                  <c:v>908022.0</c:v>
                </c:pt>
                <c:pt idx="565">
                  <c:v>890251.0</c:v>
                </c:pt>
                <c:pt idx="566">
                  <c:v>878732.0</c:v>
                </c:pt>
                <c:pt idx="567">
                  <c:v>881470.0</c:v>
                </c:pt>
                <c:pt idx="568">
                  <c:v>873732.0</c:v>
                </c:pt>
                <c:pt idx="569">
                  <c:v>878901.0</c:v>
                </c:pt>
                <c:pt idx="570">
                  <c:v>874344.0</c:v>
                </c:pt>
                <c:pt idx="571">
                  <c:v>854244.0</c:v>
                </c:pt>
                <c:pt idx="572">
                  <c:v>853684.0</c:v>
                </c:pt>
                <c:pt idx="573">
                  <c:v>835839.0</c:v>
                </c:pt>
                <c:pt idx="574">
                  <c:v>847518.0</c:v>
                </c:pt>
                <c:pt idx="575">
                  <c:v>849089.0</c:v>
                </c:pt>
                <c:pt idx="576">
                  <c:v>833951.0</c:v>
                </c:pt>
                <c:pt idx="577">
                  <c:v>826259.0</c:v>
                </c:pt>
                <c:pt idx="578">
                  <c:v>833841.0</c:v>
                </c:pt>
                <c:pt idx="579">
                  <c:v>822640.0</c:v>
                </c:pt>
                <c:pt idx="580">
                  <c:v>818744.0</c:v>
                </c:pt>
                <c:pt idx="581">
                  <c:v>809856.0</c:v>
                </c:pt>
                <c:pt idx="582">
                  <c:v>818745.0</c:v>
                </c:pt>
                <c:pt idx="583">
                  <c:v>815190.0</c:v>
                </c:pt>
                <c:pt idx="584">
                  <c:v>802604.0</c:v>
                </c:pt>
                <c:pt idx="585">
                  <c:v>783132.0</c:v>
                </c:pt>
                <c:pt idx="586">
                  <c:v>790187.0</c:v>
                </c:pt>
                <c:pt idx="587">
                  <c:v>782514.0</c:v>
                </c:pt>
                <c:pt idx="588">
                  <c:v>792101.0</c:v>
                </c:pt>
                <c:pt idx="589">
                  <c:v>785001.0</c:v>
                </c:pt>
                <c:pt idx="590">
                  <c:v>762321.0</c:v>
                </c:pt>
                <c:pt idx="591">
                  <c:v>767994.0</c:v>
                </c:pt>
                <c:pt idx="592">
                  <c:v>764941.0</c:v>
                </c:pt>
                <c:pt idx="593">
                  <c:v>762937.0</c:v>
                </c:pt>
                <c:pt idx="594">
                  <c:v>768631.0</c:v>
                </c:pt>
                <c:pt idx="595">
                  <c:v>762887.0</c:v>
                </c:pt>
                <c:pt idx="596">
                  <c:v>749501.0</c:v>
                </c:pt>
                <c:pt idx="597">
                  <c:v>738255.0</c:v>
                </c:pt>
                <c:pt idx="598">
                  <c:v>739242.0</c:v>
                </c:pt>
                <c:pt idx="599">
                  <c:v>744281.0</c:v>
                </c:pt>
                <c:pt idx="600">
                  <c:v>728637.0</c:v>
                </c:pt>
                <c:pt idx="601">
                  <c:v>731301.0</c:v>
                </c:pt>
                <c:pt idx="602">
                  <c:v>715921.0</c:v>
                </c:pt>
                <c:pt idx="603">
                  <c:v>727013.0</c:v>
                </c:pt>
                <c:pt idx="604">
                  <c:v>721810.0</c:v>
                </c:pt>
                <c:pt idx="605">
                  <c:v>713527.0</c:v>
                </c:pt>
                <c:pt idx="606">
                  <c:v>711220.0</c:v>
                </c:pt>
                <c:pt idx="607">
                  <c:v>710629.7</c:v>
                </c:pt>
                <c:pt idx="608">
                  <c:v>667656.0</c:v>
                </c:pt>
                <c:pt idx="609">
                  <c:v>710984.0</c:v>
                </c:pt>
                <c:pt idx="610">
                  <c:v>701541.0</c:v>
                </c:pt>
                <c:pt idx="611">
                  <c:v>695323.0</c:v>
                </c:pt>
                <c:pt idx="612">
                  <c:v>670339.0</c:v>
                </c:pt>
                <c:pt idx="613">
                  <c:v>682834.0</c:v>
                </c:pt>
                <c:pt idx="614">
                  <c:v>688613.0</c:v>
                </c:pt>
                <c:pt idx="615">
                  <c:v>662358.0</c:v>
                </c:pt>
                <c:pt idx="616">
                  <c:v>681786.0</c:v>
                </c:pt>
                <c:pt idx="617">
                  <c:v>674538.0</c:v>
                </c:pt>
                <c:pt idx="618">
                  <c:v>677417.0</c:v>
                </c:pt>
                <c:pt idx="619">
                  <c:v>659404.0</c:v>
                </c:pt>
                <c:pt idx="620">
                  <c:v>661416.0</c:v>
                </c:pt>
                <c:pt idx="621">
                  <c:v>657534.0</c:v>
                </c:pt>
                <c:pt idx="622">
                  <c:v>663232.0</c:v>
                </c:pt>
                <c:pt idx="623">
                  <c:v>632499.0</c:v>
                </c:pt>
                <c:pt idx="624">
                  <c:v>654579.0</c:v>
                </c:pt>
                <c:pt idx="625">
                  <c:v>641573.0</c:v>
                </c:pt>
                <c:pt idx="626">
                  <c:v>640151.0</c:v>
                </c:pt>
                <c:pt idx="627">
                  <c:v>636054.0</c:v>
                </c:pt>
                <c:pt idx="628">
                  <c:v>629414.0</c:v>
                </c:pt>
                <c:pt idx="629">
                  <c:v>645246.0</c:v>
                </c:pt>
                <c:pt idx="630">
                  <c:v>623153.0</c:v>
                </c:pt>
                <c:pt idx="631">
                  <c:v>623346.1</c:v>
                </c:pt>
                <c:pt idx="632">
                  <c:v>625870.0</c:v>
                </c:pt>
                <c:pt idx="633">
                  <c:v>612688.0</c:v>
                </c:pt>
                <c:pt idx="634">
                  <c:v>612894.0</c:v>
                </c:pt>
                <c:pt idx="635">
                  <c:v>599921.0</c:v>
                </c:pt>
                <c:pt idx="636">
                  <c:v>613960.0</c:v>
                </c:pt>
                <c:pt idx="637">
                  <c:v>613572.0</c:v>
                </c:pt>
                <c:pt idx="638">
                  <c:v>609833.0</c:v>
                </c:pt>
                <c:pt idx="639">
                  <c:v>585846.0</c:v>
                </c:pt>
                <c:pt idx="640">
                  <c:v>594496.0</c:v>
                </c:pt>
                <c:pt idx="641">
                  <c:v>583869.0</c:v>
                </c:pt>
                <c:pt idx="642">
                  <c:v>566662.0</c:v>
                </c:pt>
                <c:pt idx="643">
                  <c:v>579011.0</c:v>
                </c:pt>
                <c:pt idx="644">
                  <c:v>579875.0</c:v>
                </c:pt>
                <c:pt idx="645">
                  <c:v>572455.0</c:v>
                </c:pt>
                <c:pt idx="646">
                  <c:v>572363.0</c:v>
                </c:pt>
                <c:pt idx="647">
                  <c:v>559340.0</c:v>
                </c:pt>
                <c:pt idx="648">
                  <c:v>549348.0</c:v>
                </c:pt>
                <c:pt idx="649">
                  <c:v>562355.0</c:v>
                </c:pt>
                <c:pt idx="650">
                  <c:v>554674.0</c:v>
                </c:pt>
                <c:pt idx="651">
                  <c:v>535532.0</c:v>
                </c:pt>
                <c:pt idx="652">
                  <c:v>535223.0</c:v>
                </c:pt>
                <c:pt idx="653">
                  <c:v>533216.0</c:v>
                </c:pt>
                <c:pt idx="654">
                  <c:v>520133.0</c:v>
                </c:pt>
                <c:pt idx="655">
                  <c:v>532495.0</c:v>
                </c:pt>
                <c:pt idx="656">
                  <c:v>526899.0</c:v>
                </c:pt>
                <c:pt idx="657">
                  <c:v>519579.0</c:v>
                </c:pt>
                <c:pt idx="658">
                  <c:v>522178.0</c:v>
                </c:pt>
                <c:pt idx="659">
                  <c:v>520667.0</c:v>
                </c:pt>
                <c:pt idx="660">
                  <c:v>499626.0</c:v>
                </c:pt>
                <c:pt idx="661">
                  <c:v>513057.0</c:v>
                </c:pt>
                <c:pt idx="662">
                  <c:v>506872.0</c:v>
                </c:pt>
                <c:pt idx="663">
                  <c:v>506799.0</c:v>
                </c:pt>
                <c:pt idx="664">
                  <c:v>501649.0</c:v>
                </c:pt>
                <c:pt idx="665">
                  <c:v>498444.0</c:v>
                </c:pt>
                <c:pt idx="666">
                  <c:v>494204.0</c:v>
                </c:pt>
                <c:pt idx="667">
                  <c:v>483296.0</c:v>
                </c:pt>
                <c:pt idx="668">
                  <c:v>488528.0</c:v>
                </c:pt>
                <c:pt idx="669">
                  <c:v>470693.0</c:v>
                </c:pt>
                <c:pt idx="670">
                  <c:v>467880.0</c:v>
                </c:pt>
                <c:pt idx="671">
                  <c:v>459502.0</c:v>
                </c:pt>
                <c:pt idx="672">
                  <c:v>470548.0</c:v>
                </c:pt>
                <c:pt idx="673">
                  <c:v>473760.0</c:v>
                </c:pt>
                <c:pt idx="674">
                  <c:v>463066.0</c:v>
                </c:pt>
                <c:pt idx="675">
                  <c:v>452438.0</c:v>
                </c:pt>
                <c:pt idx="676">
                  <c:v>463842.0</c:v>
                </c:pt>
                <c:pt idx="677">
                  <c:v>442223.0</c:v>
                </c:pt>
                <c:pt idx="678">
                  <c:v>429464.0</c:v>
                </c:pt>
                <c:pt idx="679">
                  <c:v>425902.0</c:v>
                </c:pt>
                <c:pt idx="680">
                  <c:v>428818.0</c:v>
                </c:pt>
                <c:pt idx="681">
                  <c:v>426320.0</c:v>
                </c:pt>
                <c:pt idx="682">
                  <c:v>414789.0</c:v>
                </c:pt>
                <c:pt idx="683">
                  <c:v>397127.0</c:v>
                </c:pt>
                <c:pt idx="684">
                  <c:v>419087.0</c:v>
                </c:pt>
                <c:pt idx="685">
                  <c:v>400210.0</c:v>
                </c:pt>
                <c:pt idx="686">
                  <c:v>411451.0</c:v>
                </c:pt>
                <c:pt idx="687">
                  <c:v>408378.0</c:v>
                </c:pt>
                <c:pt idx="688">
                  <c:v>393841.0</c:v>
                </c:pt>
                <c:pt idx="689">
                  <c:v>383963.0</c:v>
                </c:pt>
                <c:pt idx="690">
                  <c:v>392166.0</c:v>
                </c:pt>
                <c:pt idx="691">
                  <c:v>380101.0</c:v>
                </c:pt>
                <c:pt idx="692">
                  <c:v>388821.0</c:v>
                </c:pt>
                <c:pt idx="693">
                  <c:v>380854.0</c:v>
                </c:pt>
                <c:pt idx="694">
                  <c:v>391923.0</c:v>
                </c:pt>
                <c:pt idx="695">
                  <c:v>367750.0</c:v>
                </c:pt>
                <c:pt idx="696">
                  <c:v>358474.0</c:v>
                </c:pt>
                <c:pt idx="697">
                  <c:v>332916.0</c:v>
                </c:pt>
                <c:pt idx="698">
                  <c:v>355500.0</c:v>
                </c:pt>
                <c:pt idx="699">
                  <c:v>339708.0</c:v>
                </c:pt>
                <c:pt idx="700">
                  <c:v>327587.0</c:v>
                </c:pt>
              </c:numCache>
            </c:numRef>
          </c:yVal>
          <c:smooth val="0"/>
        </c:ser>
        <c:ser>
          <c:idx val="2"/>
          <c:order val="2"/>
          <c:spPr>
            <a:ln w="12700"/>
          </c:spPr>
          <c:marker>
            <c:symbol val="none"/>
          </c:marker>
          <c:xVal>
            <c:numRef>
              <c:f>'Zero''d'!$A$3:$A$703</c:f>
              <c:numCache>
                <c:formatCode>General</c:formatCode>
                <c:ptCount val="701"/>
                <c:pt idx="0">
                  <c:v>500.0</c:v>
                </c:pt>
                <c:pt idx="1">
                  <c:v>500.5</c:v>
                </c:pt>
                <c:pt idx="2">
                  <c:v>501.0</c:v>
                </c:pt>
                <c:pt idx="3">
                  <c:v>501.5</c:v>
                </c:pt>
                <c:pt idx="4">
                  <c:v>502.0</c:v>
                </c:pt>
                <c:pt idx="5">
                  <c:v>502.5</c:v>
                </c:pt>
                <c:pt idx="6">
                  <c:v>503.0</c:v>
                </c:pt>
                <c:pt idx="7">
                  <c:v>503.5</c:v>
                </c:pt>
                <c:pt idx="8">
                  <c:v>504.0</c:v>
                </c:pt>
                <c:pt idx="9">
                  <c:v>504.5</c:v>
                </c:pt>
                <c:pt idx="10">
                  <c:v>505.0</c:v>
                </c:pt>
                <c:pt idx="11">
                  <c:v>505.5</c:v>
                </c:pt>
                <c:pt idx="12">
                  <c:v>506.0</c:v>
                </c:pt>
                <c:pt idx="13">
                  <c:v>506.5</c:v>
                </c:pt>
                <c:pt idx="14">
                  <c:v>507.0</c:v>
                </c:pt>
                <c:pt idx="15">
                  <c:v>507.5</c:v>
                </c:pt>
                <c:pt idx="16">
                  <c:v>508.0</c:v>
                </c:pt>
                <c:pt idx="17">
                  <c:v>508.5</c:v>
                </c:pt>
                <c:pt idx="18">
                  <c:v>509.0</c:v>
                </c:pt>
                <c:pt idx="19">
                  <c:v>509.5</c:v>
                </c:pt>
                <c:pt idx="20">
                  <c:v>510.0</c:v>
                </c:pt>
                <c:pt idx="21">
                  <c:v>510.5</c:v>
                </c:pt>
                <c:pt idx="22">
                  <c:v>511.0</c:v>
                </c:pt>
                <c:pt idx="23">
                  <c:v>511.5</c:v>
                </c:pt>
                <c:pt idx="24">
                  <c:v>512.0</c:v>
                </c:pt>
                <c:pt idx="25">
                  <c:v>512.5</c:v>
                </c:pt>
                <c:pt idx="26">
                  <c:v>513.0</c:v>
                </c:pt>
                <c:pt idx="27">
                  <c:v>513.5</c:v>
                </c:pt>
                <c:pt idx="28">
                  <c:v>514.0</c:v>
                </c:pt>
                <c:pt idx="29">
                  <c:v>514.5</c:v>
                </c:pt>
                <c:pt idx="30">
                  <c:v>515.0</c:v>
                </c:pt>
                <c:pt idx="31">
                  <c:v>515.5</c:v>
                </c:pt>
                <c:pt idx="32">
                  <c:v>516.0</c:v>
                </c:pt>
                <c:pt idx="33">
                  <c:v>516.5</c:v>
                </c:pt>
                <c:pt idx="34">
                  <c:v>517.0</c:v>
                </c:pt>
                <c:pt idx="35">
                  <c:v>517.5</c:v>
                </c:pt>
                <c:pt idx="36">
                  <c:v>518.0</c:v>
                </c:pt>
                <c:pt idx="37">
                  <c:v>518.5</c:v>
                </c:pt>
                <c:pt idx="38">
                  <c:v>519.0</c:v>
                </c:pt>
                <c:pt idx="39">
                  <c:v>519.5</c:v>
                </c:pt>
                <c:pt idx="40">
                  <c:v>520.0</c:v>
                </c:pt>
                <c:pt idx="41">
                  <c:v>520.5</c:v>
                </c:pt>
                <c:pt idx="42">
                  <c:v>521.0</c:v>
                </c:pt>
                <c:pt idx="43">
                  <c:v>521.5</c:v>
                </c:pt>
                <c:pt idx="44">
                  <c:v>522.0</c:v>
                </c:pt>
                <c:pt idx="45">
                  <c:v>522.5</c:v>
                </c:pt>
                <c:pt idx="46">
                  <c:v>523.0</c:v>
                </c:pt>
                <c:pt idx="47">
                  <c:v>523.5</c:v>
                </c:pt>
                <c:pt idx="48">
                  <c:v>524.0</c:v>
                </c:pt>
                <c:pt idx="49">
                  <c:v>524.5</c:v>
                </c:pt>
                <c:pt idx="50">
                  <c:v>525.0</c:v>
                </c:pt>
                <c:pt idx="51">
                  <c:v>525.5</c:v>
                </c:pt>
                <c:pt idx="52">
                  <c:v>526.0</c:v>
                </c:pt>
                <c:pt idx="53">
                  <c:v>526.5</c:v>
                </c:pt>
                <c:pt idx="54">
                  <c:v>527.0</c:v>
                </c:pt>
                <c:pt idx="55">
                  <c:v>527.5</c:v>
                </c:pt>
                <c:pt idx="56">
                  <c:v>528.0</c:v>
                </c:pt>
                <c:pt idx="57">
                  <c:v>528.5</c:v>
                </c:pt>
                <c:pt idx="58">
                  <c:v>529.0</c:v>
                </c:pt>
                <c:pt idx="59">
                  <c:v>529.5</c:v>
                </c:pt>
                <c:pt idx="60">
                  <c:v>530.0</c:v>
                </c:pt>
                <c:pt idx="61">
                  <c:v>530.5</c:v>
                </c:pt>
                <c:pt idx="62">
                  <c:v>531.0</c:v>
                </c:pt>
                <c:pt idx="63">
                  <c:v>531.5</c:v>
                </c:pt>
                <c:pt idx="64">
                  <c:v>532.0</c:v>
                </c:pt>
                <c:pt idx="65">
                  <c:v>532.5</c:v>
                </c:pt>
                <c:pt idx="66">
                  <c:v>533.0</c:v>
                </c:pt>
                <c:pt idx="67">
                  <c:v>533.5</c:v>
                </c:pt>
                <c:pt idx="68">
                  <c:v>534.0</c:v>
                </c:pt>
                <c:pt idx="69">
                  <c:v>534.5</c:v>
                </c:pt>
                <c:pt idx="70">
                  <c:v>535.0</c:v>
                </c:pt>
                <c:pt idx="71">
                  <c:v>535.5</c:v>
                </c:pt>
                <c:pt idx="72">
                  <c:v>536.0</c:v>
                </c:pt>
                <c:pt idx="73">
                  <c:v>536.5</c:v>
                </c:pt>
                <c:pt idx="74">
                  <c:v>537.0</c:v>
                </c:pt>
                <c:pt idx="75">
                  <c:v>537.5</c:v>
                </c:pt>
                <c:pt idx="76">
                  <c:v>538.0</c:v>
                </c:pt>
                <c:pt idx="77">
                  <c:v>538.5</c:v>
                </c:pt>
                <c:pt idx="78">
                  <c:v>539.0</c:v>
                </c:pt>
                <c:pt idx="79">
                  <c:v>539.5</c:v>
                </c:pt>
                <c:pt idx="80">
                  <c:v>540.0</c:v>
                </c:pt>
                <c:pt idx="81">
                  <c:v>540.5</c:v>
                </c:pt>
                <c:pt idx="82">
                  <c:v>541.0</c:v>
                </c:pt>
                <c:pt idx="83">
                  <c:v>541.5</c:v>
                </c:pt>
                <c:pt idx="84">
                  <c:v>542.0</c:v>
                </c:pt>
                <c:pt idx="85">
                  <c:v>542.5</c:v>
                </c:pt>
                <c:pt idx="86">
                  <c:v>543.0</c:v>
                </c:pt>
                <c:pt idx="87">
                  <c:v>543.5</c:v>
                </c:pt>
                <c:pt idx="88">
                  <c:v>544.0</c:v>
                </c:pt>
                <c:pt idx="89">
                  <c:v>544.5</c:v>
                </c:pt>
                <c:pt idx="90">
                  <c:v>545.0</c:v>
                </c:pt>
                <c:pt idx="91">
                  <c:v>545.5</c:v>
                </c:pt>
                <c:pt idx="92">
                  <c:v>546.0</c:v>
                </c:pt>
                <c:pt idx="93">
                  <c:v>546.5</c:v>
                </c:pt>
                <c:pt idx="94">
                  <c:v>547.0</c:v>
                </c:pt>
                <c:pt idx="95">
                  <c:v>547.5</c:v>
                </c:pt>
                <c:pt idx="96">
                  <c:v>548.0</c:v>
                </c:pt>
                <c:pt idx="97">
                  <c:v>548.5</c:v>
                </c:pt>
                <c:pt idx="98">
                  <c:v>549.0</c:v>
                </c:pt>
                <c:pt idx="99">
                  <c:v>549.5</c:v>
                </c:pt>
                <c:pt idx="100">
                  <c:v>550.0</c:v>
                </c:pt>
                <c:pt idx="101">
                  <c:v>550.5</c:v>
                </c:pt>
                <c:pt idx="102">
                  <c:v>551.0</c:v>
                </c:pt>
                <c:pt idx="103">
                  <c:v>551.5</c:v>
                </c:pt>
                <c:pt idx="104">
                  <c:v>552.0</c:v>
                </c:pt>
                <c:pt idx="105">
                  <c:v>552.5</c:v>
                </c:pt>
                <c:pt idx="106">
                  <c:v>553.0</c:v>
                </c:pt>
                <c:pt idx="107">
                  <c:v>553.5</c:v>
                </c:pt>
                <c:pt idx="108">
                  <c:v>554.0</c:v>
                </c:pt>
                <c:pt idx="109">
                  <c:v>554.5</c:v>
                </c:pt>
                <c:pt idx="110">
                  <c:v>555.0</c:v>
                </c:pt>
                <c:pt idx="111">
                  <c:v>555.5</c:v>
                </c:pt>
                <c:pt idx="112">
                  <c:v>556.0</c:v>
                </c:pt>
                <c:pt idx="113">
                  <c:v>556.5</c:v>
                </c:pt>
                <c:pt idx="114">
                  <c:v>557.0</c:v>
                </c:pt>
                <c:pt idx="115">
                  <c:v>557.5</c:v>
                </c:pt>
                <c:pt idx="116">
                  <c:v>558.0</c:v>
                </c:pt>
                <c:pt idx="117">
                  <c:v>558.5</c:v>
                </c:pt>
                <c:pt idx="118">
                  <c:v>559.0</c:v>
                </c:pt>
                <c:pt idx="119">
                  <c:v>559.5</c:v>
                </c:pt>
                <c:pt idx="120">
                  <c:v>560.0</c:v>
                </c:pt>
                <c:pt idx="121">
                  <c:v>560.5</c:v>
                </c:pt>
                <c:pt idx="122">
                  <c:v>561.0</c:v>
                </c:pt>
                <c:pt idx="123">
                  <c:v>561.5</c:v>
                </c:pt>
                <c:pt idx="124">
                  <c:v>562.0</c:v>
                </c:pt>
                <c:pt idx="125">
                  <c:v>562.5</c:v>
                </c:pt>
                <c:pt idx="126">
                  <c:v>563.0</c:v>
                </c:pt>
                <c:pt idx="127">
                  <c:v>563.5</c:v>
                </c:pt>
                <c:pt idx="128">
                  <c:v>564.0</c:v>
                </c:pt>
                <c:pt idx="129">
                  <c:v>564.5</c:v>
                </c:pt>
                <c:pt idx="130">
                  <c:v>565.0</c:v>
                </c:pt>
                <c:pt idx="131">
                  <c:v>565.5</c:v>
                </c:pt>
                <c:pt idx="132">
                  <c:v>566.0</c:v>
                </c:pt>
                <c:pt idx="133">
                  <c:v>566.5</c:v>
                </c:pt>
                <c:pt idx="134">
                  <c:v>567.0</c:v>
                </c:pt>
                <c:pt idx="135">
                  <c:v>567.5</c:v>
                </c:pt>
                <c:pt idx="136">
                  <c:v>568.0</c:v>
                </c:pt>
                <c:pt idx="137">
                  <c:v>568.5</c:v>
                </c:pt>
                <c:pt idx="138">
                  <c:v>569.0</c:v>
                </c:pt>
                <c:pt idx="139">
                  <c:v>569.5</c:v>
                </c:pt>
                <c:pt idx="140">
                  <c:v>570.0</c:v>
                </c:pt>
                <c:pt idx="141">
                  <c:v>570.5</c:v>
                </c:pt>
                <c:pt idx="142">
                  <c:v>571.0</c:v>
                </c:pt>
                <c:pt idx="143">
                  <c:v>571.5</c:v>
                </c:pt>
                <c:pt idx="144">
                  <c:v>572.0</c:v>
                </c:pt>
                <c:pt idx="145">
                  <c:v>572.5</c:v>
                </c:pt>
                <c:pt idx="146">
                  <c:v>573.0</c:v>
                </c:pt>
                <c:pt idx="147">
                  <c:v>573.5</c:v>
                </c:pt>
                <c:pt idx="148">
                  <c:v>574.0</c:v>
                </c:pt>
                <c:pt idx="149">
                  <c:v>574.5</c:v>
                </c:pt>
                <c:pt idx="150">
                  <c:v>575.0</c:v>
                </c:pt>
                <c:pt idx="151">
                  <c:v>575.5</c:v>
                </c:pt>
                <c:pt idx="152">
                  <c:v>576.0</c:v>
                </c:pt>
                <c:pt idx="153">
                  <c:v>576.5</c:v>
                </c:pt>
                <c:pt idx="154">
                  <c:v>577.0</c:v>
                </c:pt>
                <c:pt idx="155">
                  <c:v>577.5</c:v>
                </c:pt>
                <c:pt idx="156">
                  <c:v>578.0</c:v>
                </c:pt>
                <c:pt idx="157">
                  <c:v>578.5</c:v>
                </c:pt>
                <c:pt idx="158">
                  <c:v>579.0</c:v>
                </c:pt>
                <c:pt idx="159">
                  <c:v>579.5</c:v>
                </c:pt>
                <c:pt idx="160">
                  <c:v>580.0</c:v>
                </c:pt>
                <c:pt idx="161">
                  <c:v>580.5</c:v>
                </c:pt>
                <c:pt idx="162">
                  <c:v>581.0</c:v>
                </c:pt>
                <c:pt idx="163">
                  <c:v>581.5</c:v>
                </c:pt>
                <c:pt idx="164">
                  <c:v>582.0</c:v>
                </c:pt>
                <c:pt idx="165">
                  <c:v>582.5</c:v>
                </c:pt>
                <c:pt idx="166">
                  <c:v>583.0</c:v>
                </c:pt>
                <c:pt idx="167">
                  <c:v>583.5</c:v>
                </c:pt>
                <c:pt idx="168">
                  <c:v>584.0</c:v>
                </c:pt>
                <c:pt idx="169">
                  <c:v>584.5</c:v>
                </c:pt>
                <c:pt idx="170">
                  <c:v>585.0</c:v>
                </c:pt>
                <c:pt idx="171">
                  <c:v>585.5</c:v>
                </c:pt>
                <c:pt idx="172">
                  <c:v>586.0</c:v>
                </c:pt>
                <c:pt idx="173">
                  <c:v>586.5</c:v>
                </c:pt>
                <c:pt idx="174">
                  <c:v>587.0</c:v>
                </c:pt>
                <c:pt idx="175">
                  <c:v>587.5</c:v>
                </c:pt>
                <c:pt idx="176">
                  <c:v>588.0</c:v>
                </c:pt>
                <c:pt idx="177">
                  <c:v>588.5</c:v>
                </c:pt>
                <c:pt idx="178">
                  <c:v>589.0</c:v>
                </c:pt>
                <c:pt idx="179">
                  <c:v>589.5</c:v>
                </c:pt>
                <c:pt idx="180">
                  <c:v>590.0</c:v>
                </c:pt>
                <c:pt idx="181">
                  <c:v>590.5</c:v>
                </c:pt>
                <c:pt idx="182">
                  <c:v>591.0</c:v>
                </c:pt>
                <c:pt idx="183">
                  <c:v>591.5</c:v>
                </c:pt>
                <c:pt idx="184">
                  <c:v>592.0</c:v>
                </c:pt>
                <c:pt idx="185">
                  <c:v>592.5</c:v>
                </c:pt>
                <c:pt idx="186">
                  <c:v>593.0</c:v>
                </c:pt>
                <c:pt idx="187">
                  <c:v>593.5</c:v>
                </c:pt>
                <c:pt idx="188">
                  <c:v>594.0</c:v>
                </c:pt>
                <c:pt idx="189">
                  <c:v>594.5</c:v>
                </c:pt>
                <c:pt idx="190">
                  <c:v>595.0</c:v>
                </c:pt>
                <c:pt idx="191">
                  <c:v>595.5</c:v>
                </c:pt>
                <c:pt idx="192">
                  <c:v>596.0</c:v>
                </c:pt>
                <c:pt idx="193">
                  <c:v>596.5</c:v>
                </c:pt>
                <c:pt idx="194">
                  <c:v>597.0</c:v>
                </c:pt>
                <c:pt idx="195">
                  <c:v>597.5</c:v>
                </c:pt>
                <c:pt idx="196">
                  <c:v>598.0</c:v>
                </c:pt>
                <c:pt idx="197">
                  <c:v>598.5</c:v>
                </c:pt>
                <c:pt idx="198">
                  <c:v>599.0</c:v>
                </c:pt>
                <c:pt idx="199">
                  <c:v>599.5</c:v>
                </c:pt>
                <c:pt idx="200">
                  <c:v>600.0</c:v>
                </c:pt>
                <c:pt idx="201">
                  <c:v>600.5</c:v>
                </c:pt>
                <c:pt idx="202">
                  <c:v>601.0</c:v>
                </c:pt>
                <c:pt idx="203">
                  <c:v>601.5</c:v>
                </c:pt>
                <c:pt idx="204">
                  <c:v>602.0</c:v>
                </c:pt>
                <c:pt idx="205">
                  <c:v>602.5</c:v>
                </c:pt>
                <c:pt idx="206">
                  <c:v>603.0</c:v>
                </c:pt>
                <c:pt idx="207">
                  <c:v>603.5</c:v>
                </c:pt>
                <c:pt idx="208">
                  <c:v>604.0</c:v>
                </c:pt>
                <c:pt idx="209">
                  <c:v>604.5</c:v>
                </c:pt>
                <c:pt idx="210">
                  <c:v>605.0</c:v>
                </c:pt>
                <c:pt idx="211">
                  <c:v>605.5</c:v>
                </c:pt>
                <c:pt idx="212">
                  <c:v>606.0</c:v>
                </c:pt>
                <c:pt idx="213">
                  <c:v>606.5</c:v>
                </c:pt>
                <c:pt idx="214">
                  <c:v>607.0</c:v>
                </c:pt>
                <c:pt idx="215">
                  <c:v>607.5</c:v>
                </c:pt>
                <c:pt idx="216">
                  <c:v>608.0</c:v>
                </c:pt>
                <c:pt idx="217">
                  <c:v>608.5</c:v>
                </c:pt>
                <c:pt idx="218">
                  <c:v>609.0</c:v>
                </c:pt>
                <c:pt idx="219">
                  <c:v>609.5</c:v>
                </c:pt>
                <c:pt idx="220">
                  <c:v>610.0</c:v>
                </c:pt>
                <c:pt idx="221">
                  <c:v>610.5</c:v>
                </c:pt>
                <c:pt idx="222">
                  <c:v>611.0</c:v>
                </c:pt>
                <c:pt idx="223">
                  <c:v>611.5</c:v>
                </c:pt>
                <c:pt idx="224">
                  <c:v>612.0</c:v>
                </c:pt>
                <c:pt idx="225">
                  <c:v>612.5</c:v>
                </c:pt>
                <c:pt idx="226">
                  <c:v>613.0</c:v>
                </c:pt>
                <c:pt idx="227">
                  <c:v>613.5</c:v>
                </c:pt>
                <c:pt idx="228">
                  <c:v>614.0</c:v>
                </c:pt>
                <c:pt idx="229">
                  <c:v>614.5</c:v>
                </c:pt>
                <c:pt idx="230">
                  <c:v>615.0</c:v>
                </c:pt>
                <c:pt idx="231">
                  <c:v>615.5</c:v>
                </c:pt>
                <c:pt idx="232">
                  <c:v>616.0</c:v>
                </c:pt>
                <c:pt idx="233">
                  <c:v>616.5</c:v>
                </c:pt>
                <c:pt idx="234">
                  <c:v>617.0</c:v>
                </c:pt>
                <c:pt idx="235">
                  <c:v>617.5</c:v>
                </c:pt>
                <c:pt idx="236">
                  <c:v>618.0</c:v>
                </c:pt>
                <c:pt idx="237">
                  <c:v>618.5</c:v>
                </c:pt>
                <c:pt idx="238">
                  <c:v>619.0</c:v>
                </c:pt>
                <c:pt idx="239">
                  <c:v>619.5</c:v>
                </c:pt>
                <c:pt idx="240">
                  <c:v>620.0</c:v>
                </c:pt>
                <c:pt idx="241">
                  <c:v>620.5</c:v>
                </c:pt>
                <c:pt idx="242">
                  <c:v>621.0</c:v>
                </c:pt>
                <c:pt idx="243">
                  <c:v>621.5</c:v>
                </c:pt>
                <c:pt idx="244">
                  <c:v>622.0</c:v>
                </c:pt>
                <c:pt idx="245">
                  <c:v>622.5</c:v>
                </c:pt>
                <c:pt idx="246">
                  <c:v>623.0</c:v>
                </c:pt>
                <c:pt idx="247">
                  <c:v>623.5</c:v>
                </c:pt>
                <c:pt idx="248">
                  <c:v>624.0</c:v>
                </c:pt>
                <c:pt idx="249">
                  <c:v>624.5</c:v>
                </c:pt>
                <c:pt idx="250">
                  <c:v>625.0</c:v>
                </c:pt>
                <c:pt idx="251">
                  <c:v>625.5</c:v>
                </c:pt>
                <c:pt idx="252">
                  <c:v>626.0</c:v>
                </c:pt>
                <c:pt idx="253">
                  <c:v>626.5</c:v>
                </c:pt>
                <c:pt idx="254">
                  <c:v>627.0</c:v>
                </c:pt>
                <c:pt idx="255">
                  <c:v>627.5</c:v>
                </c:pt>
                <c:pt idx="256">
                  <c:v>628.0</c:v>
                </c:pt>
                <c:pt idx="257">
                  <c:v>628.5</c:v>
                </c:pt>
                <c:pt idx="258">
                  <c:v>629.0</c:v>
                </c:pt>
                <c:pt idx="259">
                  <c:v>629.5</c:v>
                </c:pt>
                <c:pt idx="260">
                  <c:v>630.0</c:v>
                </c:pt>
                <c:pt idx="261">
                  <c:v>630.5</c:v>
                </c:pt>
                <c:pt idx="262">
                  <c:v>631.0</c:v>
                </c:pt>
                <c:pt idx="263">
                  <c:v>631.5</c:v>
                </c:pt>
                <c:pt idx="264">
                  <c:v>632.0</c:v>
                </c:pt>
                <c:pt idx="265">
                  <c:v>632.5</c:v>
                </c:pt>
                <c:pt idx="266">
                  <c:v>633.0</c:v>
                </c:pt>
                <c:pt idx="267">
                  <c:v>633.5</c:v>
                </c:pt>
                <c:pt idx="268">
                  <c:v>634.0</c:v>
                </c:pt>
                <c:pt idx="269">
                  <c:v>634.5</c:v>
                </c:pt>
                <c:pt idx="270">
                  <c:v>635.0</c:v>
                </c:pt>
                <c:pt idx="271">
                  <c:v>635.5</c:v>
                </c:pt>
                <c:pt idx="272">
                  <c:v>636.0</c:v>
                </c:pt>
                <c:pt idx="273">
                  <c:v>636.5</c:v>
                </c:pt>
                <c:pt idx="274">
                  <c:v>637.0</c:v>
                </c:pt>
                <c:pt idx="275">
                  <c:v>637.5</c:v>
                </c:pt>
                <c:pt idx="276">
                  <c:v>638.0</c:v>
                </c:pt>
                <c:pt idx="277">
                  <c:v>638.5</c:v>
                </c:pt>
                <c:pt idx="278">
                  <c:v>639.0</c:v>
                </c:pt>
                <c:pt idx="279">
                  <c:v>639.5</c:v>
                </c:pt>
                <c:pt idx="280">
                  <c:v>640.0</c:v>
                </c:pt>
                <c:pt idx="281">
                  <c:v>640.5</c:v>
                </c:pt>
                <c:pt idx="282">
                  <c:v>641.0</c:v>
                </c:pt>
                <c:pt idx="283">
                  <c:v>641.5</c:v>
                </c:pt>
                <c:pt idx="284">
                  <c:v>642.0</c:v>
                </c:pt>
                <c:pt idx="285">
                  <c:v>642.5</c:v>
                </c:pt>
                <c:pt idx="286">
                  <c:v>643.0</c:v>
                </c:pt>
                <c:pt idx="287">
                  <c:v>643.5</c:v>
                </c:pt>
                <c:pt idx="288">
                  <c:v>644.0</c:v>
                </c:pt>
                <c:pt idx="289">
                  <c:v>644.5</c:v>
                </c:pt>
                <c:pt idx="290">
                  <c:v>645.0</c:v>
                </c:pt>
                <c:pt idx="291">
                  <c:v>645.5</c:v>
                </c:pt>
                <c:pt idx="292">
                  <c:v>646.0</c:v>
                </c:pt>
                <c:pt idx="293">
                  <c:v>646.5</c:v>
                </c:pt>
                <c:pt idx="294">
                  <c:v>647.0</c:v>
                </c:pt>
                <c:pt idx="295">
                  <c:v>647.5</c:v>
                </c:pt>
                <c:pt idx="296">
                  <c:v>648.0</c:v>
                </c:pt>
                <c:pt idx="297">
                  <c:v>648.5</c:v>
                </c:pt>
                <c:pt idx="298">
                  <c:v>649.0</c:v>
                </c:pt>
                <c:pt idx="299">
                  <c:v>649.5</c:v>
                </c:pt>
                <c:pt idx="300">
                  <c:v>650.0</c:v>
                </c:pt>
                <c:pt idx="301">
                  <c:v>650.5</c:v>
                </c:pt>
                <c:pt idx="302">
                  <c:v>651.0</c:v>
                </c:pt>
                <c:pt idx="303">
                  <c:v>651.5</c:v>
                </c:pt>
                <c:pt idx="304">
                  <c:v>652.0</c:v>
                </c:pt>
                <c:pt idx="305">
                  <c:v>652.5</c:v>
                </c:pt>
                <c:pt idx="306">
                  <c:v>653.0</c:v>
                </c:pt>
                <c:pt idx="307">
                  <c:v>653.5</c:v>
                </c:pt>
                <c:pt idx="308">
                  <c:v>654.0</c:v>
                </c:pt>
                <c:pt idx="309">
                  <c:v>654.5</c:v>
                </c:pt>
                <c:pt idx="310">
                  <c:v>655.0</c:v>
                </c:pt>
                <c:pt idx="311">
                  <c:v>655.5</c:v>
                </c:pt>
                <c:pt idx="312">
                  <c:v>656.0</c:v>
                </c:pt>
                <c:pt idx="313">
                  <c:v>656.5</c:v>
                </c:pt>
                <c:pt idx="314">
                  <c:v>657.0</c:v>
                </c:pt>
                <c:pt idx="315">
                  <c:v>657.5</c:v>
                </c:pt>
                <c:pt idx="316">
                  <c:v>658.0</c:v>
                </c:pt>
                <c:pt idx="317">
                  <c:v>658.5</c:v>
                </c:pt>
                <c:pt idx="318">
                  <c:v>659.0</c:v>
                </c:pt>
                <c:pt idx="319">
                  <c:v>659.5</c:v>
                </c:pt>
                <c:pt idx="320">
                  <c:v>660.0</c:v>
                </c:pt>
                <c:pt idx="321">
                  <c:v>660.5</c:v>
                </c:pt>
                <c:pt idx="322">
                  <c:v>661.0</c:v>
                </c:pt>
                <c:pt idx="323">
                  <c:v>661.5</c:v>
                </c:pt>
                <c:pt idx="324">
                  <c:v>662.0</c:v>
                </c:pt>
                <c:pt idx="325">
                  <c:v>662.5</c:v>
                </c:pt>
                <c:pt idx="326">
                  <c:v>663.0</c:v>
                </c:pt>
                <c:pt idx="327">
                  <c:v>663.5</c:v>
                </c:pt>
                <c:pt idx="328">
                  <c:v>664.0</c:v>
                </c:pt>
                <c:pt idx="329">
                  <c:v>664.5</c:v>
                </c:pt>
                <c:pt idx="330">
                  <c:v>665.0</c:v>
                </c:pt>
                <c:pt idx="331">
                  <c:v>665.5</c:v>
                </c:pt>
                <c:pt idx="332">
                  <c:v>666.0</c:v>
                </c:pt>
                <c:pt idx="333">
                  <c:v>666.5</c:v>
                </c:pt>
                <c:pt idx="334">
                  <c:v>667.0</c:v>
                </c:pt>
                <c:pt idx="335">
                  <c:v>667.5</c:v>
                </c:pt>
                <c:pt idx="336">
                  <c:v>668.0</c:v>
                </c:pt>
                <c:pt idx="337">
                  <c:v>668.5</c:v>
                </c:pt>
                <c:pt idx="338">
                  <c:v>669.0</c:v>
                </c:pt>
                <c:pt idx="339">
                  <c:v>669.5</c:v>
                </c:pt>
                <c:pt idx="340">
                  <c:v>670.0</c:v>
                </c:pt>
                <c:pt idx="341">
                  <c:v>670.5</c:v>
                </c:pt>
                <c:pt idx="342">
                  <c:v>671.0</c:v>
                </c:pt>
                <c:pt idx="343">
                  <c:v>671.5</c:v>
                </c:pt>
                <c:pt idx="344">
                  <c:v>672.0</c:v>
                </c:pt>
                <c:pt idx="345">
                  <c:v>672.5</c:v>
                </c:pt>
                <c:pt idx="346">
                  <c:v>673.0</c:v>
                </c:pt>
                <c:pt idx="347">
                  <c:v>673.5</c:v>
                </c:pt>
                <c:pt idx="348">
                  <c:v>674.0</c:v>
                </c:pt>
                <c:pt idx="349">
                  <c:v>674.5</c:v>
                </c:pt>
                <c:pt idx="350">
                  <c:v>675.0</c:v>
                </c:pt>
                <c:pt idx="351">
                  <c:v>675.5</c:v>
                </c:pt>
                <c:pt idx="352">
                  <c:v>676.0</c:v>
                </c:pt>
                <c:pt idx="353">
                  <c:v>676.5</c:v>
                </c:pt>
                <c:pt idx="354">
                  <c:v>677.0</c:v>
                </c:pt>
                <c:pt idx="355">
                  <c:v>677.5</c:v>
                </c:pt>
                <c:pt idx="356">
                  <c:v>678.0</c:v>
                </c:pt>
                <c:pt idx="357">
                  <c:v>678.5</c:v>
                </c:pt>
                <c:pt idx="358">
                  <c:v>679.0</c:v>
                </c:pt>
                <c:pt idx="359">
                  <c:v>679.5</c:v>
                </c:pt>
                <c:pt idx="360">
                  <c:v>680.0</c:v>
                </c:pt>
                <c:pt idx="361">
                  <c:v>680.5</c:v>
                </c:pt>
                <c:pt idx="362">
                  <c:v>681.0</c:v>
                </c:pt>
                <c:pt idx="363">
                  <c:v>681.5</c:v>
                </c:pt>
                <c:pt idx="364">
                  <c:v>682.0</c:v>
                </c:pt>
                <c:pt idx="365">
                  <c:v>682.5</c:v>
                </c:pt>
                <c:pt idx="366">
                  <c:v>683.0</c:v>
                </c:pt>
                <c:pt idx="367">
                  <c:v>683.5</c:v>
                </c:pt>
                <c:pt idx="368">
                  <c:v>684.0</c:v>
                </c:pt>
                <c:pt idx="369">
                  <c:v>684.5</c:v>
                </c:pt>
                <c:pt idx="370">
                  <c:v>685.0</c:v>
                </c:pt>
                <c:pt idx="371">
                  <c:v>685.5</c:v>
                </c:pt>
                <c:pt idx="372">
                  <c:v>686.0</c:v>
                </c:pt>
                <c:pt idx="373">
                  <c:v>686.5</c:v>
                </c:pt>
                <c:pt idx="374">
                  <c:v>687.0</c:v>
                </c:pt>
                <c:pt idx="375">
                  <c:v>687.5</c:v>
                </c:pt>
                <c:pt idx="376">
                  <c:v>688.0</c:v>
                </c:pt>
                <c:pt idx="377">
                  <c:v>688.5</c:v>
                </c:pt>
                <c:pt idx="378">
                  <c:v>689.0</c:v>
                </c:pt>
                <c:pt idx="379">
                  <c:v>689.5</c:v>
                </c:pt>
                <c:pt idx="380">
                  <c:v>690.0</c:v>
                </c:pt>
                <c:pt idx="381">
                  <c:v>690.5</c:v>
                </c:pt>
                <c:pt idx="382">
                  <c:v>691.0</c:v>
                </c:pt>
                <c:pt idx="383">
                  <c:v>691.5</c:v>
                </c:pt>
                <c:pt idx="384">
                  <c:v>692.0</c:v>
                </c:pt>
                <c:pt idx="385">
                  <c:v>692.5</c:v>
                </c:pt>
                <c:pt idx="386">
                  <c:v>693.0</c:v>
                </c:pt>
                <c:pt idx="387">
                  <c:v>693.5</c:v>
                </c:pt>
                <c:pt idx="388">
                  <c:v>694.0</c:v>
                </c:pt>
                <c:pt idx="389">
                  <c:v>694.5</c:v>
                </c:pt>
                <c:pt idx="390">
                  <c:v>695.0</c:v>
                </c:pt>
                <c:pt idx="391">
                  <c:v>695.5</c:v>
                </c:pt>
                <c:pt idx="392">
                  <c:v>696.0</c:v>
                </c:pt>
                <c:pt idx="393">
                  <c:v>696.5</c:v>
                </c:pt>
                <c:pt idx="394">
                  <c:v>697.0</c:v>
                </c:pt>
                <c:pt idx="395">
                  <c:v>697.5</c:v>
                </c:pt>
                <c:pt idx="396">
                  <c:v>698.0</c:v>
                </c:pt>
                <c:pt idx="397">
                  <c:v>698.5</c:v>
                </c:pt>
                <c:pt idx="398">
                  <c:v>699.0</c:v>
                </c:pt>
                <c:pt idx="399">
                  <c:v>699.5</c:v>
                </c:pt>
                <c:pt idx="400">
                  <c:v>700.0</c:v>
                </c:pt>
                <c:pt idx="401">
                  <c:v>700.5</c:v>
                </c:pt>
                <c:pt idx="402">
                  <c:v>701.0</c:v>
                </c:pt>
                <c:pt idx="403">
                  <c:v>701.5</c:v>
                </c:pt>
                <c:pt idx="404">
                  <c:v>702.0</c:v>
                </c:pt>
                <c:pt idx="405">
                  <c:v>702.5</c:v>
                </c:pt>
                <c:pt idx="406">
                  <c:v>703.0</c:v>
                </c:pt>
                <c:pt idx="407">
                  <c:v>703.5</c:v>
                </c:pt>
                <c:pt idx="408">
                  <c:v>704.0</c:v>
                </c:pt>
                <c:pt idx="409">
                  <c:v>704.5</c:v>
                </c:pt>
                <c:pt idx="410">
                  <c:v>705.0</c:v>
                </c:pt>
                <c:pt idx="411">
                  <c:v>705.5</c:v>
                </c:pt>
                <c:pt idx="412">
                  <c:v>706.0</c:v>
                </c:pt>
                <c:pt idx="413">
                  <c:v>706.5</c:v>
                </c:pt>
                <c:pt idx="414">
                  <c:v>707.0</c:v>
                </c:pt>
                <c:pt idx="415">
                  <c:v>707.5</c:v>
                </c:pt>
                <c:pt idx="416">
                  <c:v>708.0</c:v>
                </c:pt>
                <c:pt idx="417">
                  <c:v>708.5</c:v>
                </c:pt>
                <c:pt idx="418">
                  <c:v>709.0</c:v>
                </c:pt>
                <c:pt idx="419">
                  <c:v>709.5</c:v>
                </c:pt>
                <c:pt idx="420">
                  <c:v>710.0</c:v>
                </c:pt>
                <c:pt idx="421">
                  <c:v>710.5</c:v>
                </c:pt>
                <c:pt idx="422">
                  <c:v>711.0</c:v>
                </c:pt>
                <c:pt idx="423">
                  <c:v>711.5</c:v>
                </c:pt>
                <c:pt idx="424">
                  <c:v>712.0</c:v>
                </c:pt>
                <c:pt idx="425">
                  <c:v>712.5</c:v>
                </c:pt>
                <c:pt idx="426">
                  <c:v>713.0</c:v>
                </c:pt>
                <c:pt idx="427">
                  <c:v>713.5</c:v>
                </c:pt>
                <c:pt idx="428">
                  <c:v>714.0</c:v>
                </c:pt>
                <c:pt idx="429">
                  <c:v>714.5</c:v>
                </c:pt>
                <c:pt idx="430">
                  <c:v>715.0</c:v>
                </c:pt>
                <c:pt idx="431">
                  <c:v>715.5</c:v>
                </c:pt>
                <c:pt idx="432">
                  <c:v>716.0</c:v>
                </c:pt>
                <c:pt idx="433">
                  <c:v>716.5</c:v>
                </c:pt>
                <c:pt idx="434">
                  <c:v>717.0</c:v>
                </c:pt>
                <c:pt idx="435">
                  <c:v>717.5</c:v>
                </c:pt>
                <c:pt idx="436">
                  <c:v>718.0</c:v>
                </c:pt>
                <c:pt idx="437">
                  <c:v>718.5</c:v>
                </c:pt>
                <c:pt idx="438">
                  <c:v>719.0</c:v>
                </c:pt>
                <c:pt idx="439">
                  <c:v>719.5</c:v>
                </c:pt>
                <c:pt idx="440">
                  <c:v>720.0</c:v>
                </c:pt>
                <c:pt idx="441">
                  <c:v>720.5</c:v>
                </c:pt>
                <c:pt idx="442">
                  <c:v>721.0</c:v>
                </c:pt>
                <c:pt idx="443">
                  <c:v>721.5</c:v>
                </c:pt>
                <c:pt idx="444">
                  <c:v>722.0</c:v>
                </c:pt>
                <c:pt idx="445">
                  <c:v>722.5</c:v>
                </c:pt>
                <c:pt idx="446">
                  <c:v>723.0</c:v>
                </c:pt>
                <c:pt idx="447">
                  <c:v>723.5</c:v>
                </c:pt>
                <c:pt idx="448">
                  <c:v>724.0</c:v>
                </c:pt>
                <c:pt idx="449">
                  <c:v>724.5</c:v>
                </c:pt>
                <c:pt idx="450">
                  <c:v>725.0</c:v>
                </c:pt>
                <c:pt idx="451">
                  <c:v>725.5</c:v>
                </c:pt>
                <c:pt idx="452">
                  <c:v>726.0</c:v>
                </c:pt>
                <c:pt idx="453">
                  <c:v>726.5</c:v>
                </c:pt>
                <c:pt idx="454">
                  <c:v>727.0</c:v>
                </c:pt>
                <c:pt idx="455">
                  <c:v>727.5</c:v>
                </c:pt>
                <c:pt idx="456">
                  <c:v>728.0</c:v>
                </c:pt>
                <c:pt idx="457">
                  <c:v>728.5</c:v>
                </c:pt>
                <c:pt idx="458">
                  <c:v>729.0</c:v>
                </c:pt>
                <c:pt idx="459">
                  <c:v>729.5</c:v>
                </c:pt>
                <c:pt idx="460">
                  <c:v>730.0</c:v>
                </c:pt>
                <c:pt idx="461">
                  <c:v>730.5</c:v>
                </c:pt>
                <c:pt idx="462">
                  <c:v>731.0</c:v>
                </c:pt>
                <c:pt idx="463">
                  <c:v>731.5</c:v>
                </c:pt>
                <c:pt idx="464">
                  <c:v>732.0</c:v>
                </c:pt>
                <c:pt idx="465">
                  <c:v>732.5</c:v>
                </c:pt>
                <c:pt idx="466">
                  <c:v>733.0</c:v>
                </c:pt>
                <c:pt idx="467">
                  <c:v>733.5</c:v>
                </c:pt>
                <c:pt idx="468">
                  <c:v>734.0</c:v>
                </c:pt>
                <c:pt idx="469">
                  <c:v>734.5</c:v>
                </c:pt>
                <c:pt idx="470">
                  <c:v>735.0</c:v>
                </c:pt>
                <c:pt idx="471">
                  <c:v>735.5</c:v>
                </c:pt>
                <c:pt idx="472">
                  <c:v>736.0</c:v>
                </c:pt>
                <c:pt idx="473">
                  <c:v>736.5</c:v>
                </c:pt>
                <c:pt idx="474">
                  <c:v>737.0</c:v>
                </c:pt>
                <c:pt idx="475">
                  <c:v>737.5</c:v>
                </c:pt>
                <c:pt idx="476">
                  <c:v>738.0</c:v>
                </c:pt>
                <c:pt idx="477">
                  <c:v>738.5</c:v>
                </c:pt>
                <c:pt idx="478">
                  <c:v>739.0</c:v>
                </c:pt>
                <c:pt idx="479">
                  <c:v>739.5</c:v>
                </c:pt>
                <c:pt idx="480">
                  <c:v>740.0</c:v>
                </c:pt>
                <c:pt idx="481">
                  <c:v>740.5</c:v>
                </c:pt>
                <c:pt idx="482">
                  <c:v>741.0</c:v>
                </c:pt>
                <c:pt idx="483">
                  <c:v>741.5</c:v>
                </c:pt>
                <c:pt idx="484">
                  <c:v>742.0</c:v>
                </c:pt>
                <c:pt idx="485">
                  <c:v>742.5</c:v>
                </c:pt>
                <c:pt idx="486">
                  <c:v>743.0</c:v>
                </c:pt>
                <c:pt idx="487">
                  <c:v>743.5</c:v>
                </c:pt>
                <c:pt idx="488">
                  <c:v>744.0</c:v>
                </c:pt>
                <c:pt idx="489">
                  <c:v>744.5</c:v>
                </c:pt>
                <c:pt idx="490">
                  <c:v>745.0</c:v>
                </c:pt>
                <c:pt idx="491">
                  <c:v>745.5</c:v>
                </c:pt>
                <c:pt idx="492">
                  <c:v>746.0</c:v>
                </c:pt>
                <c:pt idx="493">
                  <c:v>746.5</c:v>
                </c:pt>
                <c:pt idx="494">
                  <c:v>747.0</c:v>
                </c:pt>
                <c:pt idx="495">
                  <c:v>747.5</c:v>
                </c:pt>
                <c:pt idx="496">
                  <c:v>748.0</c:v>
                </c:pt>
                <c:pt idx="497">
                  <c:v>748.5</c:v>
                </c:pt>
                <c:pt idx="498">
                  <c:v>749.0</c:v>
                </c:pt>
                <c:pt idx="499">
                  <c:v>749.5</c:v>
                </c:pt>
                <c:pt idx="500">
                  <c:v>750.0</c:v>
                </c:pt>
                <c:pt idx="501">
                  <c:v>750.5</c:v>
                </c:pt>
                <c:pt idx="502">
                  <c:v>751.0</c:v>
                </c:pt>
                <c:pt idx="503">
                  <c:v>751.5</c:v>
                </c:pt>
                <c:pt idx="504">
                  <c:v>752.0</c:v>
                </c:pt>
                <c:pt idx="505">
                  <c:v>752.5</c:v>
                </c:pt>
                <c:pt idx="506">
                  <c:v>753.0</c:v>
                </c:pt>
                <c:pt idx="507">
                  <c:v>753.5</c:v>
                </c:pt>
                <c:pt idx="508">
                  <c:v>754.0</c:v>
                </c:pt>
                <c:pt idx="509">
                  <c:v>754.5</c:v>
                </c:pt>
                <c:pt idx="510">
                  <c:v>755.0</c:v>
                </c:pt>
                <c:pt idx="511">
                  <c:v>755.5</c:v>
                </c:pt>
                <c:pt idx="512">
                  <c:v>756.0</c:v>
                </c:pt>
                <c:pt idx="513">
                  <c:v>756.5</c:v>
                </c:pt>
                <c:pt idx="514">
                  <c:v>757.0</c:v>
                </c:pt>
                <c:pt idx="515">
                  <c:v>757.5</c:v>
                </c:pt>
                <c:pt idx="516">
                  <c:v>758.0</c:v>
                </c:pt>
                <c:pt idx="517">
                  <c:v>758.5</c:v>
                </c:pt>
                <c:pt idx="518">
                  <c:v>759.0</c:v>
                </c:pt>
                <c:pt idx="519">
                  <c:v>759.5</c:v>
                </c:pt>
                <c:pt idx="520">
                  <c:v>760.0</c:v>
                </c:pt>
                <c:pt idx="521">
                  <c:v>760.5</c:v>
                </c:pt>
                <c:pt idx="522">
                  <c:v>761.0</c:v>
                </c:pt>
                <c:pt idx="523">
                  <c:v>761.5</c:v>
                </c:pt>
                <c:pt idx="524">
                  <c:v>762.0</c:v>
                </c:pt>
                <c:pt idx="525">
                  <c:v>762.5</c:v>
                </c:pt>
                <c:pt idx="526">
                  <c:v>763.0</c:v>
                </c:pt>
                <c:pt idx="527">
                  <c:v>763.5</c:v>
                </c:pt>
                <c:pt idx="528">
                  <c:v>764.0</c:v>
                </c:pt>
                <c:pt idx="529">
                  <c:v>764.5</c:v>
                </c:pt>
                <c:pt idx="530">
                  <c:v>765.0</c:v>
                </c:pt>
                <c:pt idx="531">
                  <c:v>765.5</c:v>
                </c:pt>
                <c:pt idx="532">
                  <c:v>766.0</c:v>
                </c:pt>
                <c:pt idx="533">
                  <c:v>766.5</c:v>
                </c:pt>
                <c:pt idx="534">
                  <c:v>767.0</c:v>
                </c:pt>
                <c:pt idx="535">
                  <c:v>767.5</c:v>
                </c:pt>
                <c:pt idx="536">
                  <c:v>768.0</c:v>
                </c:pt>
                <c:pt idx="537">
                  <c:v>768.5</c:v>
                </c:pt>
                <c:pt idx="538">
                  <c:v>769.0</c:v>
                </c:pt>
                <c:pt idx="539">
                  <c:v>769.5</c:v>
                </c:pt>
                <c:pt idx="540">
                  <c:v>770.0</c:v>
                </c:pt>
                <c:pt idx="541">
                  <c:v>770.5</c:v>
                </c:pt>
                <c:pt idx="542">
                  <c:v>771.0</c:v>
                </c:pt>
                <c:pt idx="543">
                  <c:v>771.5</c:v>
                </c:pt>
                <c:pt idx="544">
                  <c:v>772.0</c:v>
                </c:pt>
                <c:pt idx="545">
                  <c:v>772.5</c:v>
                </c:pt>
                <c:pt idx="546">
                  <c:v>773.0</c:v>
                </c:pt>
                <c:pt idx="547">
                  <c:v>773.5</c:v>
                </c:pt>
                <c:pt idx="548">
                  <c:v>774.0</c:v>
                </c:pt>
                <c:pt idx="549">
                  <c:v>774.5</c:v>
                </c:pt>
                <c:pt idx="550">
                  <c:v>775.0</c:v>
                </c:pt>
                <c:pt idx="551">
                  <c:v>775.5</c:v>
                </c:pt>
                <c:pt idx="552">
                  <c:v>776.0</c:v>
                </c:pt>
                <c:pt idx="553">
                  <c:v>776.5</c:v>
                </c:pt>
                <c:pt idx="554">
                  <c:v>777.0</c:v>
                </c:pt>
                <c:pt idx="555">
                  <c:v>777.5</c:v>
                </c:pt>
                <c:pt idx="556">
                  <c:v>778.0</c:v>
                </c:pt>
                <c:pt idx="557">
                  <c:v>778.5</c:v>
                </c:pt>
                <c:pt idx="558">
                  <c:v>779.0</c:v>
                </c:pt>
                <c:pt idx="559">
                  <c:v>779.5</c:v>
                </c:pt>
                <c:pt idx="560">
                  <c:v>780.0</c:v>
                </c:pt>
                <c:pt idx="561">
                  <c:v>780.5</c:v>
                </c:pt>
                <c:pt idx="562">
                  <c:v>781.0</c:v>
                </c:pt>
                <c:pt idx="563">
                  <c:v>781.5</c:v>
                </c:pt>
                <c:pt idx="564">
                  <c:v>782.0</c:v>
                </c:pt>
                <c:pt idx="565">
                  <c:v>782.5</c:v>
                </c:pt>
                <c:pt idx="566">
                  <c:v>783.0</c:v>
                </c:pt>
                <c:pt idx="567">
                  <c:v>783.5</c:v>
                </c:pt>
                <c:pt idx="568">
                  <c:v>784.0</c:v>
                </c:pt>
                <c:pt idx="569">
                  <c:v>784.5</c:v>
                </c:pt>
                <c:pt idx="570">
                  <c:v>785.0</c:v>
                </c:pt>
                <c:pt idx="571">
                  <c:v>785.5</c:v>
                </c:pt>
                <c:pt idx="572">
                  <c:v>786.0</c:v>
                </c:pt>
                <c:pt idx="573">
                  <c:v>786.5</c:v>
                </c:pt>
                <c:pt idx="574">
                  <c:v>787.0</c:v>
                </c:pt>
                <c:pt idx="575">
                  <c:v>787.5</c:v>
                </c:pt>
                <c:pt idx="576">
                  <c:v>788.0</c:v>
                </c:pt>
                <c:pt idx="577">
                  <c:v>788.5</c:v>
                </c:pt>
                <c:pt idx="578">
                  <c:v>789.0</c:v>
                </c:pt>
                <c:pt idx="579">
                  <c:v>789.5</c:v>
                </c:pt>
                <c:pt idx="580">
                  <c:v>790.0</c:v>
                </c:pt>
                <c:pt idx="581">
                  <c:v>790.5</c:v>
                </c:pt>
                <c:pt idx="582">
                  <c:v>791.0</c:v>
                </c:pt>
                <c:pt idx="583">
                  <c:v>791.5</c:v>
                </c:pt>
                <c:pt idx="584">
                  <c:v>792.0</c:v>
                </c:pt>
                <c:pt idx="585">
                  <c:v>792.5</c:v>
                </c:pt>
                <c:pt idx="586">
                  <c:v>793.0</c:v>
                </c:pt>
                <c:pt idx="587">
                  <c:v>793.5</c:v>
                </c:pt>
                <c:pt idx="588">
                  <c:v>794.0</c:v>
                </c:pt>
                <c:pt idx="589">
                  <c:v>794.5</c:v>
                </c:pt>
                <c:pt idx="590">
                  <c:v>795.0</c:v>
                </c:pt>
                <c:pt idx="591">
                  <c:v>795.5</c:v>
                </c:pt>
                <c:pt idx="592">
                  <c:v>796.0</c:v>
                </c:pt>
                <c:pt idx="593">
                  <c:v>796.5</c:v>
                </c:pt>
                <c:pt idx="594">
                  <c:v>797.0</c:v>
                </c:pt>
                <c:pt idx="595">
                  <c:v>797.5</c:v>
                </c:pt>
                <c:pt idx="596">
                  <c:v>798.0</c:v>
                </c:pt>
                <c:pt idx="597">
                  <c:v>798.5</c:v>
                </c:pt>
                <c:pt idx="598">
                  <c:v>799.0</c:v>
                </c:pt>
                <c:pt idx="599">
                  <c:v>799.5</c:v>
                </c:pt>
                <c:pt idx="600">
                  <c:v>800.0</c:v>
                </c:pt>
                <c:pt idx="601">
                  <c:v>800.5</c:v>
                </c:pt>
                <c:pt idx="602">
                  <c:v>801.0</c:v>
                </c:pt>
                <c:pt idx="603">
                  <c:v>801.5</c:v>
                </c:pt>
                <c:pt idx="604">
                  <c:v>802.0</c:v>
                </c:pt>
                <c:pt idx="605">
                  <c:v>802.5</c:v>
                </c:pt>
                <c:pt idx="606">
                  <c:v>803.0</c:v>
                </c:pt>
                <c:pt idx="607">
                  <c:v>803.5</c:v>
                </c:pt>
                <c:pt idx="608">
                  <c:v>804.0</c:v>
                </c:pt>
                <c:pt idx="609">
                  <c:v>804.5</c:v>
                </c:pt>
                <c:pt idx="610">
                  <c:v>805.0</c:v>
                </c:pt>
                <c:pt idx="611">
                  <c:v>805.5</c:v>
                </c:pt>
                <c:pt idx="612">
                  <c:v>806.0</c:v>
                </c:pt>
                <c:pt idx="613">
                  <c:v>806.5</c:v>
                </c:pt>
                <c:pt idx="614">
                  <c:v>807.0</c:v>
                </c:pt>
                <c:pt idx="615">
                  <c:v>807.5</c:v>
                </c:pt>
                <c:pt idx="616">
                  <c:v>808.0</c:v>
                </c:pt>
                <c:pt idx="617">
                  <c:v>808.5</c:v>
                </c:pt>
                <c:pt idx="618">
                  <c:v>809.0</c:v>
                </c:pt>
                <c:pt idx="619">
                  <c:v>809.5</c:v>
                </c:pt>
                <c:pt idx="620">
                  <c:v>810.0</c:v>
                </c:pt>
                <c:pt idx="621">
                  <c:v>810.5</c:v>
                </c:pt>
                <c:pt idx="622">
                  <c:v>811.0</c:v>
                </c:pt>
                <c:pt idx="623">
                  <c:v>811.5</c:v>
                </c:pt>
                <c:pt idx="624">
                  <c:v>812.0</c:v>
                </c:pt>
                <c:pt idx="625">
                  <c:v>812.5</c:v>
                </c:pt>
                <c:pt idx="626">
                  <c:v>813.0</c:v>
                </c:pt>
                <c:pt idx="627">
                  <c:v>813.5</c:v>
                </c:pt>
                <c:pt idx="628">
                  <c:v>814.0</c:v>
                </c:pt>
                <c:pt idx="629">
                  <c:v>814.5</c:v>
                </c:pt>
                <c:pt idx="630">
                  <c:v>815.0</c:v>
                </c:pt>
                <c:pt idx="631">
                  <c:v>815.5</c:v>
                </c:pt>
                <c:pt idx="632">
                  <c:v>816.0</c:v>
                </c:pt>
                <c:pt idx="633">
                  <c:v>816.5</c:v>
                </c:pt>
                <c:pt idx="634">
                  <c:v>817.0</c:v>
                </c:pt>
                <c:pt idx="635">
                  <c:v>817.5</c:v>
                </c:pt>
                <c:pt idx="636">
                  <c:v>818.0</c:v>
                </c:pt>
                <c:pt idx="637">
                  <c:v>818.5</c:v>
                </c:pt>
                <c:pt idx="638">
                  <c:v>819.0</c:v>
                </c:pt>
                <c:pt idx="639">
                  <c:v>819.5</c:v>
                </c:pt>
                <c:pt idx="640">
                  <c:v>820.0</c:v>
                </c:pt>
                <c:pt idx="641">
                  <c:v>820.5</c:v>
                </c:pt>
                <c:pt idx="642">
                  <c:v>821.0</c:v>
                </c:pt>
                <c:pt idx="643">
                  <c:v>821.5</c:v>
                </c:pt>
                <c:pt idx="644">
                  <c:v>822.0</c:v>
                </c:pt>
                <c:pt idx="645">
                  <c:v>822.5</c:v>
                </c:pt>
                <c:pt idx="646">
                  <c:v>823.0</c:v>
                </c:pt>
                <c:pt idx="647">
                  <c:v>823.5</c:v>
                </c:pt>
                <c:pt idx="648">
                  <c:v>824.0</c:v>
                </c:pt>
                <c:pt idx="649">
                  <c:v>824.5</c:v>
                </c:pt>
                <c:pt idx="650">
                  <c:v>825.0</c:v>
                </c:pt>
                <c:pt idx="651">
                  <c:v>825.5</c:v>
                </c:pt>
                <c:pt idx="652">
                  <c:v>826.0</c:v>
                </c:pt>
                <c:pt idx="653">
                  <c:v>826.5</c:v>
                </c:pt>
                <c:pt idx="654">
                  <c:v>827.0</c:v>
                </c:pt>
                <c:pt idx="655">
                  <c:v>827.5</c:v>
                </c:pt>
                <c:pt idx="656">
                  <c:v>828.0</c:v>
                </c:pt>
                <c:pt idx="657">
                  <c:v>828.5</c:v>
                </c:pt>
                <c:pt idx="658">
                  <c:v>829.0</c:v>
                </c:pt>
                <c:pt idx="659">
                  <c:v>829.5</c:v>
                </c:pt>
                <c:pt idx="660">
                  <c:v>830.0</c:v>
                </c:pt>
                <c:pt idx="661">
                  <c:v>830.5</c:v>
                </c:pt>
                <c:pt idx="662">
                  <c:v>831.0</c:v>
                </c:pt>
                <c:pt idx="663">
                  <c:v>831.5</c:v>
                </c:pt>
                <c:pt idx="664">
                  <c:v>832.0</c:v>
                </c:pt>
                <c:pt idx="665">
                  <c:v>832.5</c:v>
                </c:pt>
                <c:pt idx="666">
                  <c:v>833.0</c:v>
                </c:pt>
                <c:pt idx="667">
                  <c:v>833.5</c:v>
                </c:pt>
                <c:pt idx="668">
                  <c:v>834.0</c:v>
                </c:pt>
                <c:pt idx="669">
                  <c:v>834.5</c:v>
                </c:pt>
                <c:pt idx="670">
                  <c:v>835.0</c:v>
                </c:pt>
                <c:pt idx="671">
                  <c:v>835.5</c:v>
                </c:pt>
                <c:pt idx="672">
                  <c:v>836.0</c:v>
                </c:pt>
                <c:pt idx="673">
                  <c:v>836.5</c:v>
                </c:pt>
                <c:pt idx="674">
                  <c:v>837.0</c:v>
                </c:pt>
                <c:pt idx="675">
                  <c:v>837.5</c:v>
                </c:pt>
                <c:pt idx="676">
                  <c:v>838.0</c:v>
                </c:pt>
                <c:pt idx="677">
                  <c:v>838.5</c:v>
                </c:pt>
                <c:pt idx="678">
                  <c:v>839.0</c:v>
                </c:pt>
                <c:pt idx="679">
                  <c:v>839.5</c:v>
                </c:pt>
                <c:pt idx="680">
                  <c:v>840.0</c:v>
                </c:pt>
                <c:pt idx="681">
                  <c:v>840.5</c:v>
                </c:pt>
                <c:pt idx="682">
                  <c:v>841.0</c:v>
                </c:pt>
                <c:pt idx="683">
                  <c:v>841.5</c:v>
                </c:pt>
                <c:pt idx="684">
                  <c:v>842.0</c:v>
                </c:pt>
                <c:pt idx="685">
                  <c:v>842.5</c:v>
                </c:pt>
                <c:pt idx="686">
                  <c:v>843.0</c:v>
                </c:pt>
                <c:pt idx="687">
                  <c:v>843.5</c:v>
                </c:pt>
                <c:pt idx="688">
                  <c:v>844.0</c:v>
                </c:pt>
                <c:pt idx="689">
                  <c:v>844.5</c:v>
                </c:pt>
                <c:pt idx="690">
                  <c:v>845.0</c:v>
                </c:pt>
                <c:pt idx="691">
                  <c:v>845.5</c:v>
                </c:pt>
                <c:pt idx="692">
                  <c:v>846.0</c:v>
                </c:pt>
                <c:pt idx="693">
                  <c:v>846.5</c:v>
                </c:pt>
                <c:pt idx="694">
                  <c:v>847.0</c:v>
                </c:pt>
                <c:pt idx="695">
                  <c:v>847.5</c:v>
                </c:pt>
                <c:pt idx="696">
                  <c:v>848.0</c:v>
                </c:pt>
                <c:pt idx="697">
                  <c:v>848.5</c:v>
                </c:pt>
                <c:pt idx="698">
                  <c:v>849.0</c:v>
                </c:pt>
                <c:pt idx="699">
                  <c:v>849.5</c:v>
                </c:pt>
                <c:pt idx="700">
                  <c:v>850.0</c:v>
                </c:pt>
              </c:numCache>
            </c:numRef>
          </c:xVal>
          <c:yVal>
            <c:numRef>
              <c:f>'Zero''d'!$D$3:$D$703</c:f>
              <c:numCache>
                <c:formatCode>0.0</c:formatCode>
                <c:ptCount val="701"/>
                <c:pt idx="0">
                  <c:v>0.0</c:v>
                </c:pt>
                <c:pt idx="1">
                  <c:v>40.0</c:v>
                </c:pt>
                <c:pt idx="2">
                  <c:v>1906.0</c:v>
                </c:pt>
                <c:pt idx="3">
                  <c:v>387.0</c:v>
                </c:pt>
                <c:pt idx="4">
                  <c:v>1278.0</c:v>
                </c:pt>
                <c:pt idx="5">
                  <c:v>1135.0</c:v>
                </c:pt>
                <c:pt idx="6">
                  <c:v>646.0</c:v>
                </c:pt>
                <c:pt idx="7">
                  <c:v>1750.0</c:v>
                </c:pt>
                <c:pt idx="8">
                  <c:v>-874.0</c:v>
                </c:pt>
                <c:pt idx="9">
                  <c:v>1885.0</c:v>
                </c:pt>
                <c:pt idx="10">
                  <c:v>1995.0</c:v>
                </c:pt>
                <c:pt idx="11">
                  <c:v>1799.0</c:v>
                </c:pt>
                <c:pt idx="12">
                  <c:v>881.0</c:v>
                </c:pt>
                <c:pt idx="13">
                  <c:v>90.0</c:v>
                </c:pt>
                <c:pt idx="14">
                  <c:v>1239.0</c:v>
                </c:pt>
                <c:pt idx="15">
                  <c:v>-156.0</c:v>
                </c:pt>
                <c:pt idx="16">
                  <c:v>466.0</c:v>
                </c:pt>
                <c:pt idx="17">
                  <c:v>363.0</c:v>
                </c:pt>
                <c:pt idx="18">
                  <c:v>1305.0</c:v>
                </c:pt>
                <c:pt idx="19">
                  <c:v>1739.0</c:v>
                </c:pt>
                <c:pt idx="20">
                  <c:v>1509.0</c:v>
                </c:pt>
                <c:pt idx="21">
                  <c:v>273.0</c:v>
                </c:pt>
                <c:pt idx="22">
                  <c:v>345.0</c:v>
                </c:pt>
                <c:pt idx="23">
                  <c:v>488.0</c:v>
                </c:pt>
                <c:pt idx="24">
                  <c:v>752.0</c:v>
                </c:pt>
                <c:pt idx="25">
                  <c:v>1369.0</c:v>
                </c:pt>
                <c:pt idx="26">
                  <c:v>244.0</c:v>
                </c:pt>
                <c:pt idx="27">
                  <c:v>1241.0</c:v>
                </c:pt>
                <c:pt idx="28">
                  <c:v>761.0</c:v>
                </c:pt>
                <c:pt idx="29">
                  <c:v>803.0</c:v>
                </c:pt>
                <c:pt idx="30">
                  <c:v>1955.0</c:v>
                </c:pt>
                <c:pt idx="31">
                  <c:v>1030.0</c:v>
                </c:pt>
                <c:pt idx="32">
                  <c:v>1006.0</c:v>
                </c:pt>
                <c:pt idx="33">
                  <c:v>1623.0</c:v>
                </c:pt>
                <c:pt idx="34">
                  <c:v>2664.0</c:v>
                </c:pt>
                <c:pt idx="35">
                  <c:v>2468.0</c:v>
                </c:pt>
                <c:pt idx="36">
                  <c:v>2174.0</c:v>
                </c:pt>
                <c:pt idx="37">
                  <c:v>3157.0</c:v>
                </c:pt>
                <c:pt idx="38">
                  <c:v>3273.0</c:v>
                </c:pt>
                <c:pt idx="39">
                  <c:v>4054.0</c:v>
                </c:pt>
                <c:pt idx="40">
                  <c:v>2974.0</c:v>
                </c:pt>
                <c:pt idx="41">
                  <c:v>3188.0</c:v>
                </c:pt>
                <c:pt idx="42">
                  <c:v>5732.0</c:v>
                </c:pt>
                <c:pt idx="43">
                  <c:v>3570.0</c:v>
                </c:pt>
                <c:pt idx="44">
                  <c:v>4925.0</c:v>
                </c:pt>
                <c:pt idx="45">
                  <c:v>5357.0</c:v>
                </c:pt>
                <c:pt idx="46">
                  <c:v>6066.0</c:v>
                </c:pt>
                <c:pt idx="47">
                  <c:v>5067.0</c:v>
                </c:pt>
                <c:pt idx="48">
                  <c:v>5346.400000000001</c:v>
                </c:pt>
                <c:pt idx="49">
                  <c:v>6456.5</c:v>
                </c:pt>
                <c:pt idx="50">
                  <c:v>7094.400000000001</c:v>
                </c:pt>
                <c:pt idx="51">
                  <c:v>6258.0</c:v>
                </c:pt>
                <c:pt idx="52">
                  <c:v>5653.699999999997</c:v>
                </c:pt>
                <c:pt idx="53">
                  <c:v>6714.900000000001</c:v>
                </c:pt>
                <c:pt idx="54">
                  <c:v>6412.199999999997</c:v>
                </c:pt>
                <c:pt idx="55">
                  <c:v>7856.099999999998</c:v>
                </c:pt>
                <c:pt idx="56">
                  <c:v>7485.300000000003</c:v>
                </c:pt>
                <c:pt idx="57">
                  <c:v>7858.599999999998</c:v>
                </c:pt>
                <c:pt idx="58">
                  <c:v>7342.099999999998</c:v>
                </c:pt>
                <c:pt idx="59">
                  <c:v>8149.699999999997</c:v>
                </c:pt>
                <c:pt idx="60">
                  <c:v>8840.599999999999</c:v>
                </c:pt>
                <c:pt idx="61">
                  <c:v>8770.599999999999</c:v>
                </c:pt>
                <c:pt idx="62">
                  <c:v>9371.099999999999</c:v>
                </c:pt>
                <c:pt idx="63">
                  <c:v>10422.1</c:v>
                </c:pt>
                <c:pt idx="64">
                  <c:v>10164.2</c:v>
                </c:pt>
                <c:pt idx="65">
                  <c:v>10243.7</c:v>
                </c:pt>
                <c:pt idx="66">
                  <c:v>10884.3</c:v>
                </c:pt>
                <c:pt idx="67">
                  <c:v>12133.7</c:v>
                </c:pt>
                <c:pt idx="68">
                  <c:v>11687.9</c:v>
                </c:pt>
                <c:pt idx="69">
                  <c:v>11619.9</c:v>
                </c:pt>
                <c:pt idx="70">
                  <c:v>13837.0</c:v>
                </c:pt>
                <c:pt idx="71">
                  <c:v>13315.2</c:v>
                </c:pt>
                <c:pt idx="72">
                  <c:v>14269.0</c:v>
                </c:pt>
                <c:pt idx="73">
                  <c:v>15223.4</c:v>
                </c:pt>
                <c:pt idx="74">
                  <c:v>15765.3</c:v>
                </c:pt>
                <c:pt idx="75">
                  <c:v>18343.4</c:v>
                </c:pt>
                <c:pt idx="76">
                  <c:v>16921.6</c:v>
                </c:pt>
                <c:pt idx="77">
                  <c:v>18655.0</c:v>
                </c:pt>
                <c:pt idx="78">
                  <c:v>18901.0</c:v>
                </c:pt>
                <c:pt idx="79">
                  <c:v>19383.0</c:v>
                </c:pt>
                <c:pt idx="80">
                  <c:v>19539.0</c:v>
                </c:pt>
                <c:pt idx="81">
                  <c:v>20908.0</c:v>
                </c:pt>
                <c:pt idx="82">
                  <c:v>22189.0</c:v>
                </c:pt>
                <c:pt idx="83">
                  <c:v>22496.0</c:v>
                </c:pt>
                <c:pt idx="84">
                  <c:v>23572.0</c:v>
                </c:pt>
                <c:pt idx="85">
                  <c:v>24089.0</c:v>
                </c:pt>
                <c:pt idx="86">
                  <c:v>25323.0</c:v>
                </c:pt>
                <c:pt idx="87">
                  <c:v>26679.0</c:v>
                </c:pt>
                <c:pt idx="88">
                  <c:v>27040.0</c:v>
                </c:pt>
                <c:pt idx="89">
                  <c:v>30825.0</c:v>
                </c:pt>
                <c:pt idx="90">
                  <c:v>29514.0</c:v>
                </c:pt>
                <c:pt idx="91">
                  <c:v>30020.0</c:v>
                </c:pt>
                <c:pt idx="92">
                  <c:v>32393.0</c:v>
                </c:pt>
                <c:pt idx="93">
                  <c:v>32525.0</c:v>
                </c:pt>
                <c:pt idx="94">
                  <c:v>34893.0</c:v>
                </c:pt>
                <c:pt idx="95">
                  <c:v>34106.0</c:v>
                </c:pt>
                <c:pt idx="96">
                  <c:v>36477.0</c:v>
                </c:pt>
                <c:pt idx="97">
                  <c:v>37283.0</c:v>
                </c:pt>
                <c:pt idx="98">
                  <c:v>37580.0</c:v>
                </c:pt>
                <c:pt idx="99">
                  <c:v>40726.0</c:v>
                </c:pt>
                <c:pt idx="100">
                  <c:v>42892.0</c:v>
                </c:pt>
                <c:pt idx="101">
                  <c:v>40694.0</c:v>
                </c:pt>
                <c:pt idx="102">
                  <c:v>44646.0</c:v>
                </c:pt>
                <c:pt idx="103">
                  <c:v>47904.0</c:v>
                </c:pt>
                <c:pt idx="104">
                  <c:v>46581.0</c:v>
                </c:pt>
                <c:pt idx="105">
                  <c:v>51985.0</c:v>
                </c:pt>
                <c:pt idx="106">
                  <c:v>52174.0</c:v>
                </c:pt>
                <c:pt idx="107">
                  <c:v>52513.0</c:v>
                </c:pt>
                <c:pt idx="108">
                  <c:v>52989.0</c:v>
                </c:pt>
                <c:pt idx="109">
                  <c:v>55858.0</c:v>
                </c:pt>
                <c:pt idx="110">
                  <c:v>56722.0</c:v>
                </c:pt>
                <c:pt idx="111">
                  <c:v>60682.0</c:v>
                </c:pt>
                <c:pt idx="112">
                  <c:v>65712.0</c:v>
                </c:pt>
                <c:pt idx="113">
                  <c:v>67951.0</c:v>
                </c:pt>
                <c:pt idx="114">
                  <c:v>70533.0</c:v>
                </c:pt>
                <c:pt idx="115">
                  <c:v>75735.0</c:v>
                </c:pt>
                <c:pt idx="116">
                  <c:v>77974.0</c:v>
                </c:pt>
                <c:pt idx="117">
                  <c:v>79331.0</c:v>
                </c:pt>
                <c:pt idx="118">
                  <c:v>81377.0</c:v>
                </c:pt>
                <c:pt idx="119">
                  <c:v>84793.0</c:v>
                </c:pt>
                <c:pt idx="120">
                  <c:v>92579.0</c:v>
                </c:pt>
                <c:pt idx="121">
                  <c:v>95792.0</c:v>
                </c:pt>
                <c:pt idx="122">
                  <c:v>94373.0</c:v>
                </c:pt>
                <c:pt idx="123">
                  <c:v>103346.0</c:v>
                </c:pt>
                <c:pt idx="124">
                  <c:v>110393.0</c:v>
                </c:pt>
                <c:pt idx="125">
                  <c:v>113905.0</c:v>
                </c:pt>
                <c:pt idx="126">
                  <c:v>120092.0</c:v>
                </c:pt>
                <c:pt idx="127">
                  <c:v>130966.0</c:v>
                </c:pt>
                <c:pt idx="128">
                  <c:v>130194.0</c:v>
                </c:pt>
                <c:pt idx="129">
                  <c:v>131398.0</c:v>
                </c:pt>
                <c:pt idx="130">
                  <c:v>141726.0</c:v>
                </c:pt>
                <c:pt idx="131">
                  <c:v>145419.0</c:v>
                </c:pt>
                <c:pt idx="132">
                  <c:v>150892.0</c:v>
                </c:pt>
                <c:pt idx="133">
                  <c:v>157677.0</c:v>
                </c:pt>
                <c:pt idx="134">
                  <c:v>163460.0</c:v>
                </c:pt>
                <c:pt idx="135">
                  <c:v>174644.0</c:v>
                </c:pt>
                <c:pt idx="136">
                  <c:v>175238.0</c:v>
                </c:pt>
                <c:pt idx="137">
                  <c:v>185187.0</c:v>
                </c:pt>
                <c:pt idx="138">
                  <c:v>190061.0</c:v>
                </c:pt>
                <c:pt idx="139">
                  <c:v>201546.0</c:v>
                </c:pt>
                <c:pt idx="140">
                  <c:v>210817.0</c:v>
                </c:pt>
                <c:pt idx="141">
                  <c:v>213845.0</c:v>
                </c:pt>
                <c:pt idx="142">
                  <c:v>221291.0</c:v>
                </c:pt>
                <c:pt idx="143">
                  <c:v>233694.0</c:v>
                </c:pt>
                <c:pt idx="144">
                  <c:v>235213.0</c:v>
                </c:pt>
                <c:pt idx="145">
                  <c:v>250113.0</c:v>
                </c:pt>
                <c:pt idx="146">
                  <c:v>251420.0</c:v>
                </c:pt>
                <c:pt idx="147">
                  <c:v>266741.0</c:v>
                </c:pt>
                <c:pt idx="148">
                  <c:v>271634.0</c:v>
                </c:pt>
                <c:pt idx="149">
                  <c:v>282496.0</c:v>
                </c:pt>
                <c:pt idx="150">
                  <c:v>287875.0</c:v>
                </c:pt>
                <c:pt idx="151">
                  <c:v>301641.0</c:v>
                </c:pt>
                <c:pt idx="152">
                  <c:v>308779.0</c:v>
                </c:pt>
                <c:pt idx="153">
                  <c:v>322482.0</c:v>
                </c:pt>
                <c:pt idx="154">
                  <c:v>326536.0</c:v>
                </c:pt>
                <c:pt idx="155">
                  <c:v>346645.0</c:v>
                </c:pt>
                <c:pt idx="156">
                  <c:v>350843.0</c:v>
                </c:pt>
                <c:pt idx="157">
                  <c:v>366298.0</c:v>
                </c:pt>
                <c:pt idx="158">
                  <c:v>370446.0</c:v>
                </c:pt>
                <c:pt idx="159">
                  <c:v>400563.0</c:v>
                </c:pt>
                <c:pt idx="160">
                  <c:v>394620.0</c:v>
                </c:pt>
                <c:pt idx="161">
                  <c:v>410092.0</c:v>
                </c:pt>
                <c:pt idx="162">
                  <c:v>416257.0</c:v>
                </c:pt>
                <c:pt idx="163">
                  <c:v>446915.0</c:v>
                </c:pt>
                <c:pt idx="164">
                  <c:v>447230.0</c:v>
                </c:pt>
                <c:pt idx="165">
                  <c:v>461736.0</c:v>
                </c:pt>
                <c:pt idx="166">
                  <c:v>469200.0</c:v>
                </c:pt>
                <c:pt idx="167">
                  <c:v>498067.0</c:v>
                </c:pt>
                <c:pt idx="168">
                  <c:v>502152.0</c:v>
                </c:pt>
                <c:pt idx="169">
                  <c:v>520734.0</c:v>
                </c:pt>
                <c:pt idx="170">
                  <c:v>525911.0</c:v>
                </c:pt>
                <c:pt idx="171">
                  <c:v>555765.0</c:v>
                </c:pt>
                <c:pt idx="172">
                  <c:v>558907.0</c:v>
                </c:pt>
                <c:pt idx="173">
                  <c:v>579266.0</c:v>
                </c:pt>
                <c:pt idx="174">
                  <c:v>586511.0</c:v>
                </c:pt>
                <c:pt idx="175">
                  <c:v>621145.0</c:v>
                </c:pt>
                <c:pt idx="176">
                  <c:v>621007.0</c:v>
                </c:pt>
                <c:pt idx="177">
                  <c:v>645506.0</c:v>
                </c:pt>
                <c:pt idx="178">
                  <c:v>658788.0</c:v>
                </c:pt>
                <c:pt idx="179">
                  <c:v>680167.0</c:v>
                </c:pt>
                <c:pt idx="180">
                  <c:v>697829.0</c:v>
                </c:pt>
                <c:pt idx="181">
                  <c:v>712009.0</c:v>
                </c:pt>
                <c:pt idx="182">
                  <c:v>724753.0</c:v>
                </c:pt>
                <c:pt idx="183">
                  <c:v>757754.0</c:v>
                </c:pt>
                <c:pt idx="184">
                  <c:v>769932.0</c:v>
                </c:pt>
                <c:pt idx="185">
                  <c:v>794848.0</c:v>
                </c:pt>
                <c:pt idx="186">
                  <c:v>803741.0</c:v>
                </c:pt>
                <c:pt idx="187">
                  <c:v>836616.0</c:v>
                </c:pt>
                <c:pt idx="188">
                  <c:v>843857.0</c:v>
                </c:pt>
                <c:pt idx="189">
                  <c:v>872472.0</c:v>
                </c:pt>
                <c:pt idx="190">
                  <c:v>884924.0</c:v>
                </c:pt>
                <c:pt idx="191">
                  <c:v>923418.0</c:v>
                </c:pt>
                <c:pt idx="192">
                  <c:v>928888.0</c:v>
                </c:pt>
                <c:pt idx="193">
                  <c:v>959047.0</c:v>
                </c:pt>
                <c:pt idx="194">
                  <c:v>981222.0</c:v>
                </c:pt>
                <c:pt idx="195">
                  <c:v>1.007383E6</c:v>
                </c:pt>
                <c:pt idx="196">
                  <c:v>1.032212E6</c:v>
                </c:pt>
                <c:pt idx="197">
                  <c:v>1.052284E6</c:v>
                </c:pt>
                <c:pt idx="198">
                  <c:v>1.064909E6</c:v>
                </c:pt>
                <c:pt idx="199">
                  <c:v>1.096674E6</c:v>
                </c:pt>
                <c:pt idx="200">
                  <c:v>1.136662E6</c:v>
                </c:pt>
                <c:pt idx="201">
                  <c:v>1.148918E6</c:v>
                </c:pt>
                <c:pt idx="202">
                  <c:v>1.167503E6</c:v>
                </c:pt>
                <c:pt idx="203">
                  <c:v>1.195133E6</c:v>
                </c:pt>
                <c:pt idx="204">
                  <c:v>1.219212E6</c:v>
                </c:pt>
                <c:pt idx="205">
                  <c:v>1.2487E6</c:v>
                </c:pt>
                <c:pt idx="206">
                  <c:v>1.263375E6</c:v>
                </c:pt>
                <c:pt idx="207">
                  <c:v>1.293576E6</c:v>
                </c:pt>
                <c:pt idx="208">
                  <c:v>1.317504E6</c:v>
                </c:pt>
                <c:pt idx="209">
                  <c:v>1.34832E6</c:v>
                </c:pt>
                <c:pt idx="210">
                  <c:v>1.368337E6</c:v>
                </c:pt>
                <c:pt idx="211">
                  <c:v>1.405012E6</c:v>
                </c:pt>
                <c:pt idx="212">
                  <c:v>1.427366E6</c:v>
                </c:pt>
                <c:pt idx="213">
                  <c:v>1.450652E6</c:v>
                </c:pt>
                <c:pt idx="214">
                  <c:v>1.474295E6</c:v>
                </c:pt>
                <c:pt idx="215">
                  <c:v>1.512994E6</c:v>
                </c:pt>
                <c:pt idx="216">
                  <c:v>1.536108E6</c:v>
                </c:pt>
                <c:pt idx="217">
                  <c:v>1.554216E6</c:v>
                </c:pt>
                <c:pt idx="218">
                  <c:v>1.592308E6</c:v>
                </c:pt>
                <c:pt idx="219">
                  <c:v>1.623215E6</c:v>
                </c:pt>
                <c:pt idx="220">
                  <c:v>1.646429E6</c:v>
                </c:pt>
                <c:pt idx="221">
                  <c:v>1.676748E6</c:v>
                </c:pt>
                <c:pt idx="222">
                  <c:v>1.700509E6</c:v>
                </c:pt>
                <c:pt idx="223">
                  <c:v>1.729464E6</c:v>
                </c:pt>
                <c:pt idx="224">
                  <c:v>1.753173E6</c:v>
                </c:pt>
                <c:pt idx="225">
                  <c:v>1.789292E6</c:v>
                </c:pt>
                <c:pt idx="226">
                  <c:v>1.801757E6</c:v>
                </c:pt>
                <c:pt idx="227">
                  <c:v>1.844026E6</c:v>
                </c:pt>
                <c:pt idx="228">
                  <c:v>1.859917E6</c:v>
                </c:pt>
                <c:pt idx="229">
                  <c:v>1.903732E6</c:v>
                </c:pt>
                <c:pt idx="230">
                  <c:v>1.922086E6</c:v>
                </c:pt>
                <c:pt idx="231">
                  <c:v>1.962504E6</c:v>
                </c:pt>
                <c:pt idx="232">
                  <c:v>1.97668E6</c:v>
                </c:pt>
                <c:pt idx="233">
                  <c:v>2.014572E6</c:v>
                </c:pt>
                <c:pt idx="234">
                  <c:v>2.021479E6</c:v>
                </c:pt>
                <c:pt idx="235">
                  <c:v>2.073287E6</c:v>
                </c:pt>
                <c:pt idx="236">
                  <c:v>2.091285E6</c:v>
                </c:pt>
                <c:pt idx="237">
                  <c:v>2.117554E6</c:v>
                </c:pt>
                <c:pt idx="238">
                  <c:v>2.123107E6</c:v>
                </c:pt>
                <c:pt idx="239">
                  <c:v>2.178016E6</c:v>
                </c:pt>
                <c:pt idx="240">
                  <c:v>2.188549E6</c:v>
                </c:pt>
                <c:pt idx="241">
                  <c:v>2.224055E6</c:v>
                </c:pt>
                <c:pt idx="242">
                  <c:v>2.248393E6</c:v>
                </c:pt>
                <c:pt idx="243">
                  <c:v>2.269782E6</c:v>
                </c:pt>
                <c:pt idx="244">
                  <c:v>2.291728E6</c:v>
                </c:pt>
                <c:pt idx="245">
                  <c:v>2.336915E6</c:v>
                </c:pt>
                <c:pt idx="246">
                  <c:v>2.34585E6</c:v>
                </c:pt>
                <c:pt idx="247">
                  <c:v>2.379257E6</c:v>
                </c:pt>
                <c:pt idx="248">
                  <c:v>2.39719E6</c:v>
                </c:pt>
                <c:pt idx="249">
                  <c:v>2.435898E6</c:v>
                </c:pt>
                <c:pt idx="250">
                  <c:v>2.443314E6</c:v>
                </c:pt>
                <c:pt idx="251">
                  <c:v>2.492101E6</c:v>
                </c:pt>
                <c:pt idx="252">
                  <c:v>2.500599E6</c:v>
                </c:pt>
                <c:pt idx="253">
                  <c:v>2.539201E6</c:v>
                </c:pt>
                <c:pt idx="254">
                  <c:v>2.550402E6</c:v>
                </c:pt>
                <c:pt idx="255">
                  <c:v>2.604575E6</c:v>
                </c:pt>
                <c:pt idx="256">
                  <c:v>2.61055E6</c:v>
                </c:pt>
                <c:pt idx="257">
                  <c:v>2.63395E6</c:v>
                </c:pt>
                <c:pt idx="258">
                  <c:v>2.65545E6</c:v>
                </c:pt>
                <c:pt idx="259">
                  <c:v>2.68901E6</c:v>
                </c:pt>
                <c:pt idx="260">
                  <c:v>2.710862E6</c:v>
                </c:pt>
                <c:pt idx="261">
                  <c:v>2.725777E6</c:v>
                </c:pt>
                <c:pt idx="262">
                  <c:v>2.740971E6</c:v>
                </c:pt>
                <c:pt idx="263">
                  <c:v>2.790514E6</c:v>
                </c:pt>
                <c:pt idx="264">
                  <c:v>2.817123E6</c:v>
                </c:pt>
                <c:pt idx="265">
                  <c:v>2.82855E6</c:v>
                </c:pt>
                <c:pt idx="266">
                  <c:v>2.846189E6</c:v>
                </c:pt>
                <c:pt idx="267">
                  <c:v>2.873114E6</c:v>
                </c:pt>
                <c:pt idx="268">
                  <c:v>2.889809E6</c:v>
                </c:pt>
                <c:pt idx="269">
                  <c:v>2.925007E6</c:v>
                </c:pt>
                <c:pt idx="270">
                  <c:v>2.943842E6</c:v>
                </c:pt>
                <c:pt idx="271">
                  <c:v>2.968049E6</c:v>
                </c:pt>
                <c:pt idx="272">
                  <c:v>2.982502E6</c:v>
                </c:pt>
                <c:pt idx="273">
                  <c:v>2.997597E6</c:v>
                </c:pt>
                <c:pt idx="274">
                  <c:v>3.019984E6</c:v>
                </c:pt>
                <c:pt idx="275">
                  <c:v>3.044628E6</c:v>
                </c:pt>
                <c:pt idx="276">
                  <c:v>3.05008E6</c:v>
                </c:pt>
                <c:pt idx="277">
                  <c:v>3.060761E6</c:v>
                </c:pt>
                <c:pt idx="278">
                  <c:v>3.101253E6</c:v>
                </c:pt>
                <c:pt idx="279">
                  <c:v>3.098879E6</c:v>
                </c:pt>
                <c:pt idx="280">
                  <c:v>3.141098E6</c:v>
                </c:pt>
                <c:pt idx="281">
                  <c:v>3.150563E6</c:v>
                </c:pt>
                <c:pt idx="282">
                  <c:v>3.172223E6</c:v>
                </c:pt>
                <c:pt idx="283">
                  <c:v>3.1851E6</c:v>
                </c:pt>
                <c:pt idx="284">
                  <c:v>3.186491E6</c:v>
                </c:pt>
                <c:pt idx="285">
                  <c:v>3.211541E6</c:v>
                </c:pt>
                <c:pt idx="286">
                  <c:v>3.236629E6</c:v>
                </c:pt>
                <c:pt idx="287">
                  <c:v>3.232768E6</c:v>
                </c:pt>
                <c:pt idx="288">
                  <c:v>3.262118E6</c:v>
                </c:pt>
                <c:pt idx="289">
                  <c:v>3.29356E6</c:v>
                </c:pt>
                <c:pt idx="290">
                  <c:v>3.272488E6</c:v>
                </c:pt>
                <c:pt idx="291">
                  <c:v>3.295921E6</c:v>
                </c:pt>
                <c:pt idx="292">
                  <c:v>3.312865E6</c:v>
                </c:pt>
                <c:pt idx="293">
                  <c:v>3.307075E6</c:v>
                </c:pt>
                <c:pt idx="294">
                  <c:v>3.326426E6</c:v>
                </c:pt>
                <c:pt idx="295">
                  <c:v>3.341932E6</c:v>
                </c:pt>
                <c:pt idx="296">
                  <c:v>3.358236E6</c:v>
                </c:pt>
                <c:pt idx="297">
                  <c:v>3.364168E6</c:v>
                </c:pt>
                <c:pt idx="298">
                  <c:v>3.373117E6</c:v>
                </c:pt>
                <c:pt idx="299">
                  <c:v>3.385204E6</c:v>
                </c:pt>
                <c:pt idx="300">
                  <c:v>3.396382E6</c:v>
                </c:pt>
                <c:pt idx="301">
                  <c:v>3.409637E6</c:v>
                </c:pt>
                <c:pt idx="302">
                  <c:v>3.417625E6</c:v>
                </c:pt>
                <c:pt idx="303">
                  <c:v>3.438331E6</c:v>
                </c:pt>
                <c:pt idx="304">
                  <c:v>3.437873E6</c:v>
                </c:pt>
                <c:pt idx="305">
                  <c:v>3.426327E6</c:v>
                </c:pt>
                <c:pt idx="306">
                  <c:v>3.450206E6</c:v>
                </c:pt>
                <c:pt idx="307">
                  <c:v>3.458153E6</c:v>
                </c:pt>
                <c:pt idx="308">
                  <c:v>3.466167E6</c:v>
                </c:pt>
                <c:pt idx="309">
                  <c:v>3.481309E6</c:v>
                </c:pt>
                <c:pt idx="310">
                  <c:v>3.47665E6</c:v>
                </c:pt>
                <c:pt idx="311">
                  <c:v>3.490131E6</c:v>
                </c:pt>
                <c:pt idx="312">
                  <c:v>3.50022E6</c:v>
                </c:pt>
                <c:pt idx="313">
                  <c:v>3.514396E6</c:v>
                </c:pt>
                <c:pt idx="314">
                  <c:v>3.517788E6</c:v>
                </c:pt>
                <c:pt idx="315">
                  <c:v>3.536806E6</c:v>
                </c:pt>
                <c:pt idx="316">
                  <c:v>3.523624E6</c:v>
                </c:pt>
                <c:pt idx="317">
                  <c:v>3.524379E6</c:v>
                </c:pt>
                <c:pt idx="318">
                  <c:v>3.53388E6</c:v>
                </c:pt>
                <c:pt idx="319">
                  <c:v>3.558424E6</c:v>
                </c:pt>
                <c:pt idx="320">
                  <c:v>3.538124E6</c:v>
                </c:pt>
                <c:pt idx="321">
                  <c:v>3.550547E6</c:v>
                </c:pt>
                <c:pt idx="322">
                  <c:v>3.571532E6</c:v>
                </c:pt>
                <c:pt idx="323">
                  <c:v>3.585789E6</c:v>
                </c:pt>
                <c:pt idx="324">
                  <c:v>3.564782E6</c:v>
                </c:pt>
                <c:pt idx="325">
                  <c:v>3.579987E6</c:v>
                </c:pt>
                <c:pt idx="326">
                  <c:v>3.592333E6</c:v>
                </c:pt>
                <c:pt idx="327">
                  <c:v>3.57602E6</c:v>
                </c:pt>
                <c:pt idx="328">
                  <c:v>3.587391E6</c:v>
                </c:pt>
                <c:pt idx="329">
                  <c:v>3.591256E6</c:v>
                </c:pt>
                <c:pt idx="330">
                  <c:v>3.60147E6</c:v>
                </c:pt>
                <c:pt idx="331">
                  <c:v>3.612796E6</c:v>
                </c:pt>
                <c:pt idx="332">
                  <c:v>3.608679E6</c:v>
                </c:pt>
                <c:pt idx="333">
                  <c:v>3.61101E6</c:v>
                </c:pt>
                <c:pt idx="334">
                  <c:v>3.614223E6</c:v>
                </c:pt>
                <c:pt idx="335">
                  <c:v>3.615473E6</c:v>
                </c:pt>
                <c:pt idx="336">
                  <c:v>3.625493E6</c:v>
                </c:pt>
                <c:pt idx="337">
                  <c:v>3.620459E6</c:v>
                </c:pt>
                <c:pt idx="338">
                  <c:v>3.622359E6</c:v>
                </c:pt>
                <c:pt idx="339">
                  <c:v>3.631292E6</c:v>
                </c:pt>
                <c:pt idx="340">
                  <c:v>3.618911E6</c:v>
                </c:pt>
                <c:pt idx="341">
                  <c:v>3.62212E6</c:v>
                </c:pt>
                <c:pt idx="342">
                  <c:v>3.633532E6</c:v>
                </c:pt>
                <c:pt idx="343">
                  <c:v>3.635283E6</c:v>
                </c:pt>
                <c:pt idx="344">
                  <c:v>3.641887E6</c:v>
                </c:pt>
                <c:pt idx="345">
                  <c:v>3.63444E6</c:v>
                </c:pt>
                <c:pt idx="346">
                  <c:v>3.654138E6</c:v>
                </c:pt>
                <c:pt idx="347">
                  <c:v>3.624076E6</c:v>
                </c:pt>
                <c:pt idx="348">
                  <c:v>3.646822E6</c:v>
                </c:pt>
                <c:pt idx="349">
                  <c:v>3.6420246E6</c:v>
                </c:pt>
                <c:pt idx="350">
                  <c:v>3.6460504E6</c:v>
                </c:pt>
                <c:pt idx="351">
                  <c:v>3.619312E6</c:v>
                </c:pt>
                <c:pt idx="352">
                  <c:v>3.62975E6</c:v>
                </c:pt>
                <c:pt idx="353">
                  <c:v>3.624557E6</c:v>
                </c:pt>
                <c:pt idx="354">
                  <c:v>3.632389E6</c:v>
                </c:pt>
                <c:pt idx="355">
                  <c:v>3.619568E6</c:v>
                </c:pt>
                <c:pt idx="356">
                  <c:v>3.6300807E6</c:v>
                </c:pt>
                <c:pt idx="357">
                  <c:v>3.638596E6</c:v>
                </c:pt>
                <c:pt idx="358">
                  <c:v>3.627978E6</c:v>
                </c:pt>
                <c:pt idx="359">
                  <c:v>3.623538E6</c:v>
                </c:pt>
                <c:pt idx="360">
                  <c:v>3.625363E6</c:v>
                </c:pt>
                <c:pt idx="361">
                  <c:v>3.615979E6</c:v>
                </c:pt>
                <c:pt idx="362">
                  <c:v>3.628822E6</c:v>
                </c:pt>
                <c:pt idx="363">
                  <c:v>3.622655E6</c:v>
                </c:pt>
                <c:pt idx="364">
                  <c:v>3.611244E6</c:v>
                </c:pt>
                <c:pt idx="365">
                  <c:v>3.587393E6</c:v>
                </c:pt>
                <c:pt idx="366">
                  <c:v>3.614878E6</c:v>
                </c:pt>
                <c:pt idx="367">
                  <c:v>3.607817E6</c:v>
                </c:pt>
                <c:pt idx="368">
                  <c:v>3.617082E6</c:v>
                </c:pt>
                <c:pt idx="369">
                  <c:v>3.598841E6</c:v>
                </c:pt>
                <c:pt idx="370">
                  <c:v>3.615418E6</c:v>
                </c:pt>
                <c:pt idx="371">
                  <c:v>3.585712E6</c:v>
                </c:pt>
                <c:pt idx="372">
                  <c:v>3.593186E6</c:v>
                </c:pt>
                <c:pt idx="373">
                  <c:v>3.590615E6</c:v>
                </c:pt>
                <c:pt idx="374">
                  <c:v>3.585332E6</c:v>
                </c:pt>
                <c:pt idx="375">
                  <c:v>3.592981E6</c:v>
                </c:pt>
                <c:pt idx="376">
                  <c:v>3.576704E6</c:v>
                </c:pt>
                <c:pt idx="377">
                  <c:v>3.581564E6</c:v>
                </c:pt>
                <c:pt idx="378">
                  <c:v>3.578032E6</c:v>
                </c:pt>
                <c:pt idx="379">
                  <c:v>3.541225E6</c:v>
                </c:pt>
                <c:pt idx="380">
                  <c:v>3.567712E6</c:v>
                </c:pt>
                <c:pt idx="381">
                  <c:v>3.562191E6</c:v>
                </c:pt>
                <c:pt idx="382">
                  <c:v>3.54676E6</c:v>
                </c:pt>
                <c:pt idx="383">
                  <c:v>3.541808E6</c:v>
                </c:pt>
                <c:pt idx="384">
                  <c:v>3.556647E6</c:v>
                </c:pt>
                <c:pt idx="385">
                  <c:v>3.539847E6</c:v>
                </c:pt>
                <c:pt idx="386">
                  <c:v>3.544239E6</c:v>
                </c:pt>
                <c:pt idx="387">
                  <c:v>3.534326E6</c:v>
                </c:pt>
                <c:pt idx="388">
                  <c:v>3.542052E6</c:v>
                </c:pt>
                <c:pt idx="389">
                  <c:v>3.523864E6</c:v>
                </c:pt>
                <c:pt idx="390">
                  <c:v>3.525437E6</c:v>
                </c:pt>
                <c:pt idx="391">
                  <c:v>3.526501E6</c:v>
                </c:pt>
                <c:pt idx="392">
                  <c:v>3.484526E6</c:v>
                </c:pt>
                <c:pt idx="393">
                  <c:v>3.505211E6</c:v>
                </c:pt>
                <c:pt idx="394">
                  <c:v>3.51176E6</c:v>
                </c:pt>
                <c:pt idx="395">
                  <c:v>3.483575E6</c:v>
                </c:pt>
                <c:pt idx="396">
                  <c:v>3.474136E6</c:v>
                </c:pt>
                <c:pt idx="397">
                  <c:v>3.475769E6</c:v>
                </c:pt>
                <c:pt idx="398">
                  <c:v>3.469009E6</c:v>
                </c:pt>
                <c:pt idx="399">
                  <c:v>3.469532E6</c:v>
                </c:pt>
                <c:pt idx="400">
                  <c:v>3.45343E6</c:v>
                </c:pt>
                <c:pt idx="401">
                  <c:v>3.457081E6</c:v>
                </c:pt>
                <c:pt idx="402">
                  <c:v>3.432889E6</c:v>
                </c:pt>
                <c:pt idx="403">
                  <c:v>3.416417E6</c:v>
                </c:pt>
                <c:pt idx="404">
                  <c:v>3.399381E6</c:v>
                </c:pt>
                <c:pt idx="405">
                  <c:v>3.445613E6</c:v>
                </c:pt>
                <c:pt idx="406">
                  <c:v>3.427758E6</c:v>
                </c:pt>
                <c:pt idx="407">
                  <c:v>3.397521E6</c:v>
                </c:pt>
                <c:pt idx="408">
                  <c:v>3.387794E6</c:v>
                </c:pt>
                <c:pt idx="409">
                  <c:v>3.398766E6</c:v>
                </c:pt>
                <c:pt idx="410">
                  <c:v>3.377397E6</c:v>
                </c:pt>
                <c:pt idx="411">
                  <c:v>3.379278E6</c:v>
                </c:pt>
                <c:pt idx="412">
                  <c:v>3.350679E6</c:v>
                </c:pt>
                <c:pt idx="413">
                  <c:v>3.337969E6</c:v>
                </c:pt>
                <c:pt idx="414">
                  <c:v>3.374418E6</c:v>
                </c:pt>
                <c:pt idx="415">
                  <c:v>3.357329E6</c:v>
                </c:pt>
                <c:pt idx="416">
                  <c:v>3.324865E6</c:v>
                </c:pt>
                <c:pt idx="417">
                  <c:v>3.299857E6</c:v>
                </c:pt>
                <c:pt idx="418">
                  <c:v>3.307687E6</c:v>
                </c:pt>
                <c:pt idx="419">
                  <c:v>3.295632E6</c:v>
                </c:pt>
                <c:pt idx="420">
                  <c:v>3.292904E6</c:v>
                </c:pt>
                <c:pt idx="421">
                  <c:v>3.273099E6</c:v>
                </c:pt>
                <c:pt idx="422">
                  <c:v>3.293968E6</c:v>
                </c:pt>
                <c:pt idx="423">
                  <c:v>3.257583E6</c:v>
                </c:pt>
                <c:pt idx="424">
                  <c:v>3.274217E6</c:v>
                </c:pt>
                <c:pt idx="425">
                  <c:v>3.254128E6</c:v>
                </c:pt>
                <c:pt idx="426">
                  <c:v>3.242519E6</c:v>
                </c:pt>
                <c:pt idx="427">
                  <c:v>3.22741E6</c:v>
                </c:pt>
                <c:pt idx="428">
                  <c:v>3.227621E6</c:v>
                </c:pt>
                <c:pt idx="429">
                  <c:v>3.220526E6</c:v>
                </c:pt>
                <c:pt idx="430">
                  <c:v>3.208114E6</c:v>
                </c:pt>
                <c:pt idx="431">
                  <c:v>3.200741E6</c:v>
                </c:pt>
                <c:pt idx="432">
                  <c:v>3.18694E6</c:v>
                </c:pt>
                <c:pt idx="433">
                  <c:v>3.201322E6</c:v>
                </c:pt>
                <c:pt idx="434">
                  <c:v>3.184945E6</c:v>
                </c:pt>
                <c:pt idx="435">
                  <c:v>3.162429E6</c:v>
                </c:pt>
                <c:pt idx="436">
                  <c:v>3.179361E6</c:v>
                </c:pt>
                <c:pt idx="437">
                  <c:v>3.130252E6</c:v>
                </c:pt>
                <c:pt idx="438">
                  <c:v>3.138485E6</c:v>
                </c:pt>
                <c:pt idx="439">
                  <c:v>3.122038E6</c:v>
                </c:pt>
                <c:pt idx="440">
                  <c:v>3.10045E6</c:v>
                </c:pt>
                <c:pt idx="441">
                  <c:v>3.099213E6</c:v>
                </c:pt>
                <c:pt idx="442">
                  <c:v>3.066981E6</c:v>
                </c:pt>
                <c:pt idx="443">
                  <c:v>3.067062E6</c:v>
                </c:pt>
                <c:pt idx="444">
                  <c:v>3.08054E6</c:v>
                </c:pt>
                <c:pt idx="445">
                  <c:v>3.050238E6</c:v>
                </c:pt>
                <c:pt idx="446">
                  <c:v>3.042486E6</c:v>
                </c:pt>
                <c:pt idx="447">
                  <c:v>3.018878E6</c:v>
                </c:pt>
                <c:pt idx="448">
                  <c:v>3.021869E6</c:v>
                </c:pt>
                <c:pt idx="449">
                  <c:v>2.998893E6</c:v>
                </c:pt>
                <c:pt idx="450">
                  <c:v>2.99695E6</c:v>
                </c:pt>
                <c:pt idx="451">
                  <c:v>2.9603283E6</c:v>
                </c:pt>
                <c:pt idx="452">
                  <c:v>2.9754191E6</c:v>
                </c:pt>
                <c:pt idx="453">
                  <c:v>2.967328E6</c:v>
                </c:pt>
                <c:pt idx="454">
                  <c:v>2.965356E6</c:v>
                </c:pt>
                <c:pt idx="455">
                  <c:v>2.943101E6</c:v>
                </c:pt>
                <c:pt idx="456">
                  <c:v>2.9187619E6</c:v>
                </c:pt>
                <c:pt idx="457">
                  <c:v>2.891628E6</c:v>
                </c:pt>
                <c:pt idx="458">
                  <c:v>2.896179E6</c:v>
                </c:pt>
                <c:pt idx="459">
                  <c:v>2.867492E6</c:v>
                </c:pt>
                <c:pt idx="460">
                  <c:v>2.864741E6</c:v>
                </c:pt>
                <c:pt idx="461">
                  <c:v>2.86852E6</c:v>
                </c:pt>
                <c:pt idx="462">
                  <c:v>2.8473056E6</c:v>
                </c:pt>
                <c:pt idx="463">
                  <c:v>2.838567E6</c:v>
                </c:pt>
                <c:pt idx="464">
                  <c:v>2.821931E6</c:v>
                </c:pt>
                <c:pt idx="465">
                  <c:v>2.788572E6</c:v>
                </c:pt>
                <c:pt idx="466">
                  <c:v>2.789525E6</c:v>
                </c:pt>
                <c:pt idx="467">
                  <c:v>2.770619E6</c:v>
                </c:pt>
                <c:pt idx="468">
                  <c:v>2.774949E6</c:v>
                </c:pt>
                <c:pt idx="469">
                  <c:v>2.760721E6</c:v>
                </c:pt>
                <c:pt idx="470">
                  <c:v>2.749595E6</c:v>
                </c:pt>
                <c:pt idx="471">
                  <c:v>2.712627E6</c:v>
                </c:pt>
                <c:pt idx="472">
                  <c:v>2.714203E6</c:v>
                </c:pt>
                <c:pt idx="473">
                  <c:v>2.712428E6</c:v>
                </c:pt>
                <c:pt idx="474">
                  <c:v>2.7075058E6</c:v>
                </c:pt>
                <c:pt idx="475">
                  <c:v>2.7040291E6</c:v>
                </c:pt>
                <c:pt idx="476">
                  <c:v>2.692224E6</c:v>
                </c:pt>
                <c:pt idx="477">
                  <c:v>2.653123E6</c:v>
                </c:pt>
                <c:pt idx="478">
                  <c:v>2.652501E6</c:v>
                </c:pt>
                <c:pt idx="479">
                  <c:v>2.6199842E6</c:v>
                </c:pt>
                <c:pt idx="480">
                  <c:v>2.634349E6</c:v>
                </c:pt>
                <c:pt idx="481">
                  <c:v>2.61111E6</c:v>
                </c:pt>
                <c:pt idx="482">
                  <c:v>2.629792E6</c:v>
                </c:pt>
                <c:pt idx="483">
                  <c:v>2.5998995E6</c:v>
                </c:pt>
                <c:pt idx="484">
                  <c:v>2.5795509E6</c:v>
                </c:pt>
                <c:pt idx="485">
                  <c:v>2.5785E6</c:v>
                </c:pt>
                <c:pt idx="486">
                  <c:v>2.550529E6</c:v>
                </c:pt>
                <c:pt idx="487">
                  <c:v>2.546315E6</c:v>
                </c:pt>
                <c:pt idx="488">
                  <c:v>2.5456798E6</c:v>
                </c:pt>
                <c:pt idx="489">
                  <c:v>2.543586E6</c:v>
                </c:pt>
                <c:pt idx="490">
                  <c:v>2.512685E6</c:v>
                </c:pt>
                <c:pt idx="491">
                  <c:v>2.500932E6</c:v>
                </c:pt>
                <c:pt idx="492">
                  <c:v>2.502202E6</c:v>
                </c:pt>
                <c:pt idx="493">
                  <c:v>2.473635E6</c:v>
                </c:pt>
                <c:pt idx="494">
                  <c:v>2.4499281E6</c:v>
                </c:pt>
                <c:pt idx="495">
                  <c:v>2.445099E6</c:v>
                </c:pt>
                <c:pt idx="496">
                  <c:v>2.4299596E6</c:v>
                </c:pt>
                <c:pt idx="497">
                  <c:v>2.461347E6</c:v>
                </c:pt>
                <c:pt idx="498">
                  <c:v>2.4263547E6</c:v>
                </c:pt>
                <c:pt idx="499">
                  <c:v>2.4178919E6</c:v>
                </c:pt>
                <c:pt idx="500">
                  <c:v>2.384444E6</c:v>
                </c:pt>
                <c:pt idx="501">
                  <c:v>2.382366E6</c:v>
                </c:pt>
                <c:pt idx="502">
                  <c:v>2.371638E6</c:v>
                </c:pt>
                <c:pt idx="503">
                  <c:v>2.368312E6</c:v>
                </c:pt>
                <c:pt idx="504">
                  <c:v>2.3590527E6</c:v>
                </c:pt>
                <c:pt idx="505">
                  <c:v>2.335774E6</c:v>
                </c:pt>
                <c:pt idx="506">
                  <c:v>2.338068E6</c:v>
                </c:pt>
                <c:pt idx="507">
                  <c:v>2.319703E6</c:v>
                </c:pt>
                <c:pt idx="508">
                  <c:v>2.317277E6</c:v>
                </c:pt>
                <c:pt idx="509">
                  <c:v>2.285822E6</c:v>
                </c:pt>
                <c:pt idx="510">
                  <c:v>2.283168E6</c:v>
                </c:pt>
                <c:pt idx="511">
                  <c:v>2.270563E6</c:v>
                </c:pt>
                <c:pt idx="512">
                  <c:v>2.262989E6</c:v>
                </c:pt>
                <c:pt idx="513">
                  <c:v>2.2643187E6</c:v>
                </c:pt>
                <c:pt idx="514">
                  <c:v>2.260694E6</c:v>
                </c:pt>
                <c:pt idx="515">
                  <c:v>2.2284347E6</c:v>
                </c:pt>
                <c:pt idx="516">
                  <c:v>2.228865E6</c:v>
                </c:pt>
                <c:pt idx="517">
                  <c:v>2.219223E6</c:v>
                </c:pt>
                <c:pt idx="518">
                  <c:v>2.217925E6</c:v>
                </c:pt>
                <c:pt idx="519">
                  <c:v>2.182427E6</c:v>
                </c:pt>
                <c:pt idx="520">
                  <c:v>2.18343E6</c:v>
                </c:pt>
                <c:pt idx="521">
                  <c:v>2.1810138E6</c:v>
                </c:pt>
                <c:pt idx="522">
                  <c:v>2.146552E6</c:v>
                </c:pt>
                <c:pt idx="523">
                  <c:v>2.12545E6</c:v>
                </c:pt>
                <c:pt idx="524">
                  <c:v>2.13034E6</c:v>
                </c:pt>
                <c:pt idx="525">
                  <c:v>2.148715E6</c:v>
                </c:pt>
                <c:pt idx="526">
                  <c:v>2.1279034E6</c:v>
                </c:pt>
                <c:pt idx="527">
                  <c:v>2.105582E6</c:v>
                </c:pt>
                <c:pt idx="528">
                  <c:v>2.100021E6</c:v>
                </c:pt>
                <c:pt idx="529">
                  <c:v>2.075353E6</c:v>
                </c:pt>
                <c:pt idx="530">
                  <c:v>2.067469E6</c:v>
                </c:pt>
                <c:pt idx="531">
                  <c:v>2.061413E6</c:v>
                </c:pt>
                <c:pt idx="532">
                  <c:v>2.076933E6</c:v>
                </c:pt>
                <c:pt idx="533">
                  <c:v>2.052483E6</c:v>
                </c:pt>
                <c:pt idx="534">
                  <c:v>2.052555E6</c:v>
                </c:pt>
                <c:pt idx="535">
                  <c:v>1.998334E6</c:v>
                </c:pt>
                <c:pt idx="536">
                  <c:v>2.037586E6</c:v>
                </c:pt>
                <c:pt idx="537">
                  <c:v>1.991556E6</c:v>
                </c:pt>
                <c:pt idx="538">
                  <c:v>2.015272E6</c:v>
                </c:pt>
                <c:pt idx="539">
                  <c:v>1.967188E6</c:v>
                </c:pt>
                <c:pt idx="540">
                  <c:v>1.988094E6</c:v>
                </c:pt>
                <c:pt idx="541">
                  <c:v>1.950896E6</c:v>
                </c:pt>
                <c:pt idx="542">
                  <c:v>1.952497E6</c:v>
                </c:pt>
                <c:pt idx="543">
                  <c:v>1.945126E6</c:v>
                </c:pt>
                <c:pt idx="544">
                  <c:v>1.924942E6</c:v>
                </c:pt>
                <c:pt idx="545">
                  <c:v>1.924785E6</c:v>
                </c:pt>
                <c:pt idx="546">
                  <c:v>1.898761E6</c:v>
                </c:pt>
                <c:pt idx="547">
                  <c:v>1.895982E6</c:v>
                </c:pt>
                <c:pt idx="548">
                  <c:v>1.872852E6</c:v>
                </c:pt>
                <c:pt idx="549">
                  <c:v>1.859362E6</c:v>
                </c:pt>
                <c:pt idx="550">
                  <c:v>1.8771227E6</c:v>
                </c:pt>
                <c:pt idx="551">
                  <c:v>1.86812E6</c:v>
                </c:pt>
                <c:pt idx="552">
                  <c:v>1.835786E6</c:v>
                </c:pt>
                <c:pt idx="553">
                  <c:v>1.857043E6</c:v>
                </c:pt>
                <c:pt idx="554">
                  <c:v>1.814996E6</c:v>
                </c:pt>
                <c:pt idx="555">
                  <c:v>1.815886E6</c:v>
                </c:pt>
                <c:pt idx="556">
                  <c:v>1.817586E6</c:v>
                </c:pt>
                <c:pt idx="557">
                  <c:v>1.786462E6</c:v>
                </c:pt>
                <c:pt idx="558">
                  <c:v>1.78311E6</c:v>
                </c:pt>
                <c:pt idx="559">
                  <c:v>1.772235E6</c:v>
                </c:pt>
                <c:pt idx="560">
                  <c:v>1.765287E6</c:v>
                </c:pt>
                <c:pt idx="561">
                  <c:v>1.748013E6</c:v>
                </c:pt>
                <c:pt idx="562">
                  <c:v>1.760648E6</c:v>
                </c:pt>
                <c:pt idx="563">
                  <c:v>1.750169E6</c:v>
                </c:pt>
                <c:pt idx="564">
                  <c:v>1.740236E6</c:v>
                </c:pt>
                <c:pt idx="565">
                  <c:v>1.749714E6</c:v>
                </c:pt>
                <c:pt idx="566">
                  <c:v>1.716674E6</c:v>
                </c:pt>
                <c:pt idx="567">
                  <c:v>1.704581E6</c:v>
                </c:pt>
                <c:pt idx="568">
                  <c:v>1.697243E6</c:v>
                </c:pt>
                <c:pt idx="569">
                  <c:v>1.659142E6</c:v>
                </c:pt>
                <c:pt idx="570">
                  <c:v>1.677536E6</c:v>
                </c:pt>
                <c:pt idx="571">
                  <c:v>1.676214E6</c:v>
                </c:pt>
                <c:pt idx="572">
                  <c:v>1.662628E6</c:v>
                </c:pt>
                <c:pt idx="573">
                  <c:v>1.629815E6</c:v>
                </c:pt>
                <c:pt idx="574">
                  <c:v>1.652505E6</c:v>
                </c:pt>
                <c:pt idx="575">
                  <c:v>1.62941E6</c:v>
                </c:pt>
                <c:pt idx="576">
                  <c:v>1.615978E6</c:v>
                </c:pt>
                <c:pt idx="577">
                  <c:v>1.61707E6</c:v>
                </c:pt>
                <c:pt idx="578">
                  <c:v>1.606892E6</c:v>
                </c:pt>
                <c:pt idx="579">
                  <c:v>1.582186E6</c:v>
                </c:pt>
                <c:pt idx="580">
                  <c:v>1.589945E6</c:v>
                </c:pt>
                <c:pt idx="581">
                  <c:v>1.584982E6</c:v>
                </c:pt>
                <c:pt idx="582">
                  <c:v>1.580396E6</c:v>
                </c:pt>
                <c:pt idx="583">
                  <c:v>1.56021E6</c:v>
                </c:pt>
                <c:pt idx="584">
                  <c:v>1.541306E6</c:v>
                </c:pt>
                <c:pt idx="585">
                  <c:v>1.543566E6</c:v>
                </c:pt>
                <c:pt idx="586">
                  <c:v>1.5384E6</c:v>
                </c:pt>
                <c:pt idx="587">
                  <c:v>1.522204E6</c:v>
                </c:pt>
                <c:pt idx="588">
                  <c:v>1.526965E6</c:v>
                </c:pt>
                <c:pt idx="589">
                  <c:v>1.510317E6</c:v>
                </c:pt>
                <c:pt idx="590">
                  <c:v>1.504857E6</c:v>
                </c:pt>
                <c:pt idx="591">
                  <c:v>1.496911E6</c:v>
                </c:pt>
                <c:pt idx="592">
                  <c:v>1.497645E6</c:v>
                </c:pt>
                <c:pt idx="593">
                  <c:v>1.456061E6</c:v>
                </c:pt>
                <c:pt idx="594">
                  <c:v>1.46513E6</c:v>
                </c:pt>
                <c:pt idx="595">
                  <c:v>1.467477E6</c:v>
                </c:pt>
                <c:pt idx="596">
                  <c:v>1.454342E6</c:v>
                </c:pt>
                <c:pt idx="597">
                  <c:v>1.466018E6</c:v>
                </c:pt>
                <c:pt idx="598">
                  <c:v>1.42257E6</c:v>
                </c:pt>
                <c:pt idx="599">
                  <c:v>1.432717E6</c:v>
                </c:pt>
                <c:pt idx="600">
                  <c:v>1.404575E6</c:v>
                </c:pt>
                <c:pt idx="601">
                  <c:v>1.421054E6</c:v>
                </c:pt>
                <c:pt idx="602">
                  <c:v>1.417937E6</c:v>
                </c:pt>
                <c:pt idx="603">
                  <c:v>1.400426E6</c:v>
                </c:pt>
                <c:pt idx="604">
                  <c:v>1.386225E6</c:v>
                </c:pt>
                <c:pt idx="605">
                  <c:v>1.382475E6</c:v>
                </c:pt>
                <c:pt idx="606">
                  <c:v>1.386102E6</c:v>
                </c:pt>
                <c:pt idx="607">
                  <c:v>1.3774727E6</c:v>
                </c:pt>
                <c:pt idx="608">
                  <c:v>1.362368E6</c:v>
                </c:pt>
                <c:pt idx="609">
                  <c:v>1.353637E6</c:v>
                </c:pt>
                <c:pt idx="610">
                  <c:v>1.344007E6</c:v>
                </c:pt>
                <c:pt idx="611">
                  <c:v>1.339811E6</c:v>
                </c:pt>
                <c:pt idx="612">
                  <c:v>1.325479E6</c:v>
                </c:pt>
                <c:pt idx="613">
                  <c:v>1.335608E6</c:v>
                </c:pt>
                <c:pt idx="614">
                  <c:v>1.305215E6</c:v>
                </c:pt>
                <c:pt idx="615">
                  <c:v>1.311215E6</c:v>
                </c:pt>
                <c:pt idx="616">
                  <c:v>1.30175E6</c:v>
                </c:pt>
                <c:pt idx="617">
                  <c:v>1.285697E6</c:v>
                </c:pt>
                <c:pt idx="618">
                  <c:v>1.268307E6</c:v>
                </c:pt>
                <c:pt idx="619">
                  <c:v>1.277487E6</c:v>
                </c:pt>
                <c:pt idx="620">
                  <c:v>1.277877E6</c:v>
                </c:pt>
                <c:pt idx="621">
                  <c:v>1.268658E6</c:v>
                </c:pt>
                <c:pt idx="622">
                  <c:v>1.243393E6</c:v>
                </c:pt>
                <c:pt idx="623">
                  <c:v>1.248263E6</c:v>
                </c:pt>
                <c:pt idx="624">
                  <c:v>1.241147E6</c:v>
                </c:pt>
                <c:pt idx="625">
                  <c:v>1.230456E6</c:v>
                </c:pt>
                <c:pt idx="626">
                  <c:v>1.234155E6</c:v>
                </c:pt>
                <c:pt idx="627">
                  <c:v>1.246443E6</c:v>
                </c:pt>
                <c:pt idx="628">
                  <c:v>1.220324E6</c:v>
                </c:pt>
                <c:pt idx="629">
                  <c:v>1.190587E6</c:v>
                </c:pt>
                <c:pt idx="630">
                  <c:v>1.189362E6</c:v>
                </c:pt>
                <c:pt idx="631">
                  <c:v>1.1985421E6</c:v>
                </c:pt>
                <c:pt idx="632">
                  <c:v>1.183654E6</c:v>
                </c:pt>
                <c:pt idx="633">
                  <c:v>1.190414E6</c:v>
                </c:pt>
                <c:pt idx="634">
                  <c:v>1.18317E6</c:v>
                </c:pt>
                <c:pt idx="635">
                  <c:v>1.163024E6</c:v>
                </c:pt>
                <c:pt idx="636">
                  <c:v>1.177301E6</c:v>
                </c:pt>
                <c:pt idx="637">
                  <c:v>1.147854E6</c:v>
                </c:pt>
                <c:pt idx="638">
                  <c:v>1.148146E6</c:v>
                </c:pt>
                <c:pt idx="639">
                  <c:v>1.128122E6</c:v>
                </c:pt>
                <c:pt idx="640">
                  <c:v>1.139108E6</c:v>
                </c:pt>
                <c:pt idx="641">
                  <c:v>1.125106E6</c:v>
                </c:pt>
                <c:pt idx="642">
                  <c:v>1.123063E6</c:v>
                </c:pt>
                <c:pt idx="643">
                  <c:v>1.110258E6</c:v>
                </c:pt>
                <c:pt idx="644">
                  <c:v>1.110788E6</c:v>
                </c:pt>
                <c:pt idx="645">
                  <c:v>1.097575E6</c:v>
                </c:pt>
                <c:pt idx="646">
                  <c:v>1.076255E6</c:v>
                </c:pt>
                <c:pt idx="647">
                  <c:v>1.075077E6</c:v>
                </c:pt>
                <c:pt idx="648">
                  <c:v>1.064536E6</c:v>
                </c:pt>
                <c:pt idx="649">
                  <c:v>1.042782E6</c:v>
                </c:pt>
                <c:pt idx="650">
                  <c:v>1.067415E6</c:v>
                </c:pt>
                <c:pt idx="651">
                  <c:v>1.045318E6</c:v>
                </c:pt>
                <c:pt idx="652">
                  <c:v>1.037214E6</c:v>
                </c:pt>
                <c:pt idx="653">
                  <c:v>1.039409E6</c:v>
                </c:pt>
                <c:pt idx="654">
                  <c:v>1.041869E6</c:v>
                </c:pt>
                <c:pt idx="655">
                  <c:v>1.014659E6</c:v>
                </c:pt>
                <c:pt idx="656">
                  <c:v>1.035794E6</c:v>
                </c:pt>
                <c:pt idx="657">
                  <c:v>1.009854E6</c:v>
                </c:pt>
                <c:pt idx="658">
                  <c:v>1.042511E6</c:v>
                </c:pt>
                <c:pt idx="659">
                  <c:v>978414.0</c:v>
                </c:pt>
                <c:pt idx="660">
                  <c:v>970488.0</c:v>
                </c:pt>
                <c:pt idx="661">
                  <c:v>975688.0</c:v>
                </c:pt>
                <c:pt idx="662">
                  <c:v>960065.0</c:v>
                </c:pt>
                <c:pt idx="663">
                  <c:v>944340.0</c:v>
                </c:pt>
                <c:pt idx="664">
                  <c:v>966644.0</c:v>
                </c:pt>
                <c:pt idx="665">
                  <c:v>949647.0</c:v>
                </c:pt>
                <c:pt idx="666">
                  <c:v>951500.0</c:v>
                </c:pt>
                <c:pt idx="667">
                  <c:v>944881.0</c:v>
                </c:pt>
                <c:pt idx="668">
                  <c:v>912960.0</c:v>
                </c:pt>
                <c:pt idx="669">
                  <c:v>917903.0</c:v>
                </c:pt>
                <c:pt idx="670">
                  <c:v>906908.0</c:v>
                </c:pt>
                <c:pt idx="671">
                  <c:v>899496.0</c:v>
                </c:pt>
                <c:pt idx="672">
                  <c:v>881168.0</c:v>
                </c:pt>
                <c:pt idx="673">
                  <c:v>916311.0</c:v>
                </c:pt>
                <c:pt idx="674">
                  <c:v>894164.0</c:v>
                </c:pt>
                <c:pt idx="675">
                  <c:v>876224.0</c:v>
                </c:pt>
                <c:pt idx="676">
                  <c:v>861563.0</c:v>
                </c:pt>
                <c:pt idx="677">
                  <c:v>858562.0</c:v>
                </c:pt>
                <c:pt idx="678">
                  <c:v>870831.0</c:v>
                </c:pt>
                <c:pt idx="679">
                  <c:v>832082.0</c:v>
                </c:pt>
                <c:pt idx="680">
                  <c:v>848812.0</c:v>
                </c:pt>
                <c:pt idx="681">
                  <c:v>831796.0</c:v>
                </c:pt>
                <c:pt idx="682">
                  <c:v>829805.0</c:v>
                </c:pt>
                <c:pt idx="683">
                  <c:v>799022.0</c:v>
                </c:pt>
                <c:pt idx="684">
                  <c:v>811735.0</c:v>
                </c:pt>
                <c:pt idx="685">
                  <c:v>787021.0</c:v>
                </c:pt>
                <c:pt idx="686">
                  <c:v>805844.0</c:v>
                </c:pt>
                <c:pt idx="687">
                  <c:v>781763.0</c:v>
                </c:pt>
                <c:pt idx="688">
                  <c:v>770676.0</c:v>
                </c:pt>
                <c:pt idx="689">
                  <c:v>766483.0</c:v>
                </c:pt>
                <c:pt idx="690">
                  <c:v>764413.0</c:v>
                </c:pt>
                <c:pt idx="691">
                  <c:v>753719.0</c:v>
                </c:pt>
                <c:pt idx="692">
                  <c:v>743159.0</c:v>
                </c:pt>
                <c:pt idx="693">
                  <c:v>745659.0</c:v>
                </c:pt>
                <c:pt idx="694">
                  <c:v>739745.0</c:v>
                </c:pt>
                <c:pt idx="695">
                  <c:v>749116.0</c:v>
                </c:pt>
                <c:pt idx="696">
                  <c:v>717567.0</c:v>
                </c:pt>
                <c:pt idx="697">
                  <c:v>695173.0</c:v>
                </c:pt>
                <c:pt idx="698">
                  <c:v>691024.0</c:v>
                </c:pt>
                <c:pt idx="699">
                  <c:v>686592.0</c:v>
                </c:pt>
                <c:pt idx="700">
                  <c:v>675151.0</c:v>
                </c:pt>
              </c:numCache>
            </c:numRef>
          </c:yVal>
          <c:smooth val="0"/>
        </c:ser>
        <c:ser>
          <c:idx val="3"/>
          <c:order val="3"/>
          <c:spPr>
            <a:ln w="12700"/>
          </c:spPr>
          <c:marker>
            <c:symbol val="none"/>
          </c:marker>
          <c:xVal>
            <c:numRef>
              <c:f>'Zero''d'!$A$3:$A$703</c:f>
              <c:numCache>
                <c:formatCode>General</c:formatCode>
                <c:ptCount val="701"/>
                <c:pt idx="0">
                  <c:v>500.0</c:v>
                </c:pt>
                <c:pt idx="1">
                  <c:v>500.5</c:v>
                </c:pt>
                <c:pt idx="2">
                  <c:v>501.0</c:v>
                </c:pt>
                <c:pt idx="3">
                  <c:v>501.5</c:v>
                </c:pt>
                <c:pt idx="4">
                  <c:v>502.0</c:v>
                </c:pt>
                <c:pt idx="5">
                  <c:v>502.5</c:v>
                </c:pt>
                <c:pt idx="6">
                  <c:v>503.0</c:v>
                </c:pt>
                <c:pt idx="7">
                  <c:v>503.5</c:v>
                </c:pt>
                <c:pt idx="8">
                  <c:v>504.0</c:v>
                </c:pt>
                <c:pt idx="9">
                  <c:v>504.5</c:v>
                </c:pt>
                <c:pt idx="10">
                  <c:v>505.0</c:v>
                </c:pt>
                <c:pt idx="11">
                  <c:v>505.5</c:v>
                </c:pt>
                <c:pt idx="12">
                  <c:v>506.0</c:v>
                </c:pt>
                <c:pt idx="13">
                  <c:v>506.5</c:v>
                </c:pt>
                <c:pt idx="14">
                  <c:v>507.0</c:v>
                </c:pt>
                <c:pt idx="15">
                  <c:v>507.5</c:v>
                </c:pt>
                <c:pt idx="16">
                  <c:v>508.0</c:v>
                </c:pt>
                <c:pt idx="17">
                  <c:v>508.5</c:v>
                </c:pt>
                <c:pt idx="18">
                  <c:v>509.0</c:v>
                </c:pt>
                <c:pt idx="19">
                  <c:v>509.5</c:v>
                </c:pt>
                <c:pt idx="20">
                  <c:v>510.0</c:v>
                </c:pt>
                <c:pt idx="21">
                  <c:v>510.5</c:v>
                </c:pt>
                <c:pt idx="22">
                  <c:v>511.0</c:v>
                </c:pt>
                <c:pt idx="23">
                  <c:v>511.5</c:v>
                </c:pt>
                <c:pt idx="24">
                  <c:v>512.0</c:v>
                </c:pt>
                <c:pt idx="25">
                  <c:v>512.5</c:v>
                </c:pt>
                <c:pt idx="26">
                  <c:v>513.0</c:v>
                </c:pt>
                <c:pt idx="27">
                  <c:v>513.5</c:v>
                </c:pt>
                <c:pt idx="28">
                  <c:v>514.0</c:v>
                </c:pt>
                <c:pt idx="29">
                  <c:v>514.5</c:v>
                </c:pt>
                <c:pt idx="30">
                  <c:v>515.0</c:v>
                </c:pt>
                <c:pt idx="31">
                  <c:v>515.5</c:v>
                </c:pt>
                <c:pt idx="32">
                  <c:v>516.0</c:v>
                </c:pt>
                <c:pt idx="33">
                  <c:v>516.5</c:v>
                </c:pt>
                <c:pt idx="34">
                  <c:v>517.0</c:v>
                </c:pt>
                <c:pt idx="35">
                  <c:v>517.5</c:v>
                </c:pt>
                <c:pt idx="36">
                  <c:v>518.0</c:v>
                </c:pt>
                <c:pt idx="37">
                  <c:v>518.5</c:v>
                </c:pt>
                <c:pt idx="38">
                  <c:v>519.0</c:v>
                </c:pt>
                <c:pt idx="39">
                  <c:v>519.5</c:v>
                </c:pt>
                <c:pt idx="40">
                  <c:v>520.0</c:v>
                </c:pt>
                <c:pt idx="41">
                  <c:v>520.5</c:v>
                </c:pt>
                <c:pt idx="42">
                  <c:v>521.0</c:v>
                </c:pt>
                <c:pt idx="43">
                  <c:v>521.5</c:v>
                </c:pt>
                <c:pt idx="44">
                  <c:v>522.0</c:v>
                </c:pt>
                <c:pt idx="45">
                  <c:v>522.5</c:v>
                </c:pt>
                <c:pt idx="46">
                  <c:v>523.0</c:v>
                </c:pt>
                <c:pt idx="47">
                  <c:v>523.5</c:v>
                </c:pt>
                <c:pt idx="48">
                  <c:v>524.0</c:v>
                </c:pt>
                <c:pt idx="49">
                  <c:v>524.5</c:v>
                </c:pt>
                <c:pt idx="50">
                  <c:v>525.0</c:v>
                </c:pt>
                <c:pt idx="51">
                  <c:v>525.5</c:v>
                </c:pt>
                <c:pt idx="52">
                  <c:v>526.0</c:v>
                </c:pt>
                <c:pt idx="53">
                  <c:v>526.5</c:v>
                </c:pt>
                <c:pt idx="54">
                  <c:v>527.0</c:v>
                </c:pt>
                <c:pt idx="55">
                  <c:v>527.5</c:v>
                </c:pt>
                <c:pt idx="56">
                  <c:v>528.0</c:v>
                </c:pt>
                <c:pt idx="57">
                  <c:v>528.5</c:v>
                </c:pt>
                <c:pt idx="58">
                  <c:v>529.0</c:v>
                </c:pt>
                <c:pt idx="59">
                  <c:v>529.5</c:v>
                </c:pt>
                <c:pt idx="60">
                  <c:v>530.0</c:v>
                </c:pt>
                <c:pt idx="61">
                  <c:v>530.5</c:v>
                </c:pt>
                <c:pt idx="62">
                  <c:v>531.0</c:v>
                </c:pt>
                <c:pt idx="63">
                  <c:v>531.5</c:v>
                </c:pt>
                <c:pt idx="64">
                  <c:v>532.0</c:v>
                </c:pt>
                <c:pt idx="65">
                  <c:v>532.5</c:v>
                </c:pt>
                <c:pt idx="66">
                  <c:v>533.0</c:v>
                </c:pt>
                <c:pt idx="67">
                  <c:v>533.5</c:v>
                </c:pt>
                <c:pt idx="68">
                  <c:v>534.0</c:v>
                </c:pt>
                <c:pt idx="69">
                  <c:v>534.5</c:v>
                </c:pt>
                <c:pt idx="70">
                  <c:v>535.0</c:v>
                </c:pt>
                <c:pt idx="71">
                  <c:v>535.5</c:v>
                </c:pt>
                <c:pt idx="72">
                  <c:v>536.0</c:v>
                </c:pt>
                <c:pt idx="73">
                  <c:v>536.5</c:v>
                </c:pt>
                <c:pt idx="74">
                  <c:v>537.0</c:v>
                </c:pt>
                <c:pt idx="75">
                  <c:v>537.5</c:v>
                </c:pt>
                <c:pt idx="76">
                  <c:v>538.0</c:v>
                </c:pt>
                <c:pt idx="77">
                  <c:v>538.5</c:v>
                </c:pt>
                <c:pt idx="78">
                  <c:v>539.0</c:v>
                </c:pt>
                <c:pt idx="79">
                  <c:v>539.5</c:v>
                </c:pt>
                <c:pt idx="80">
                  <c:v>540.0</c:v>
                </c:pt>
                <c:pt idx="81">
                  <c:v>540.5</c:v>
                </c:pt>
                <c:pt idx="82">
                  <c:v>541.0</c:v>
                </c:pt>
                <c:pt idx="83">
                  <c:v>541.5</c:v>
                </c:pt>
                <c:pt idx="84">
                  <c:v>542.0</c:v>
                </c:pt>
                <c:pt idx="85">
                  <c:v>542.5</c:v>
                </c:pt>
                <c:pt idx="86">
                  <c:v>543.0</c:v>
                </c:pt>
                <c:pt idx="87">
                  <c:v>543.5</c:v>
                </c:pt>
                <c:pt idx="88">
                  <c:v>544.0</c:v>
                </c:pt>
                <c:pt idx="89">
                  <c:v>544.5</c:v>
                </c:pt>
                <c:pt idx="90">
                  <c:v>545.0</c:v>
                </c:pt>
                <c:pt idx="91">
                  <c:v>545.5</c:v>
                </c:pt>
                <c:pt idx="92">
                  <c:v>546.0</c:v>
                </c:pt>
                <c:pt idx="93">
                  <c:v>546.5</c:v>
                </c:pt>
                <c:pt idx="94">
                  <c:v>547.0</c:v>
                </c:pt>
                <c:pt idx="95">
                  <c:v>547.5</c:v>
                </c:pt>
                <c:pt idx="96">
                  <c:v>548.0</c:v>
                </c:pt>
                <c:pt idx="97">
                  <c:v>548.5</c:v>
                </c:pt>
                <c:pt idx="98">
                  <c:v>549.0</c:v>
                </c:pt>
                <c:pt idx="99">
                  <c:v>549.5</c:v>
                </c:pt>
                <c:pt idx="100">
                  <c:v>550.0</c:v>
                </c:pt>
                <c:pt idx="101">
                  <c:v>550.5</c:v>
                </c:pt>
                <c:pt idx="102">
                  <c:v>551.0</c:v>
                </c:pt>
                <c:pt idx="103">
                  <c:v>551.5</c:v>
                </c:pt>
                <c:pt idx="104">
                  <c:v>552.0</c:v>
                </c:pt>
                <c:pt idx="105">
                  <c:v>552.5</c:v>
                </c:pt>
                <c:pt idx="106">
                  <c:v>553.0</c:v>
                </c:pt>
                <c:pt idx="107">
                  <c:v>553.5</c:v>
                </c:pt>
                <c:pt idx="108">
                  <c:v>554.0</c:v>
                </c:pt>
                <c:pt idx="109">
                  <c:v>554.5</c:v>
                </c:pt>
                <c:pt idx="110">
                  <c:v>555.0</c:v>
                </c:pt>
                <c:pt idx="111">
                  <c:v>555.5</c:v>
                </c:pt>
                <c:pt idx="112">
                  <c:v>556.0</c:v>
                </c:pt>
                <c:pt idx="113">
                  <c:v>556.5</c:v>
                </c:pt>
                <c:pt idx="114">
                  <c:v>557.0</c:v>
                </c:pt>
                <c:pt idx="115">
                  <c:v>557.5</c:v>
                </c:pt>
                <c:pt idx="116">
                  <c:v>558.0</c:v>
                </c:pt>
                <c:pt idx="117">
                  <c:v>558.5</c:v>
                </c:pt>
                <c:pt idx="118">
                  <c:v>559.0</c:v>
                </c:pt>
                <c:pt idx="119">
                  <c:v>559.5</c:v>
                </c:pt>
                <c:pt idx="120">
                  <c:v>560.0</c:v>
                </c:pt>
                <c:pt idx="121">
                  <c:v>560.5</c:v>
                </c:pt>
                <c:pt idx="122">
                  <c:v>561.0</c:v>
                </c:pt>
                <c:pt idx="123">
                  <c:v>561.5</c:v>
                </c:pt>
                <c:pt idx="124">
                  <c:v>562.0</c:v>
                </c:pt>
                <c:pt idx="125">
                  <c:v>562.5</c:v>
                </c:pt>
                <c:pt idx="126">
                  <c:v>563.0</c:v>
                </c:pt>
                <c:pt idx="127">
                  <c:v>563.5</c:v>
                </c:pt>
                <c:pt idx="128">
                  <c:v>564.0</c:v>
                </c:pt>
                <c:pt idx="129">
                  <c:v>564.5</c:v>
                </c:pt>
                <c:pt idx="130">
                  <c:v>565.0</c:v>
                </c:pt>
                <c:pt idx="131">
                  <c:v>565.5</c:v>
                </c:pt>
                <c:pt idx="132">
                  <c:v>566.0</c:v>
                </c:pt>
                <c:pt idx="133">
                  <c:v>566.5</c:v>
                </c:pt>
                <c:pt idx="134">
                  <c:v>567.0</c:v>
                </c:pt>
                <c:pt idx="135">
                  <c:v>567.5</c:v>
                </c:pt>
                <c:pt idx="136">
                  <c:v>568.0</c:v>
                </c:pt>
                <c:pt idx="137">
                  <c:v>568.5</c:v>
                </c:pt>
                <c:pt idx="138">
                  <c:v>569.0</c:v>
                </c:pt>
                <c:pt idx="139">
                  <c:v>569.5</c:v>
                </c:pt>
                <c:pt idx="140">
                  <c:v>570.0</c:v>
                </c:pt>
                <c:pt idx="141">
                  <c:v>570.5</c:v>
                </c:pt>
                <c:pt idx="142">
                  <c:v>571.0</c:v>
                </c:pt>
                <c:pt idx="143">
                  <c:v>571.5</c:v>
                </c:pt>
                <c:pt idx="144">
                  <c:v>572.0</c:v>
                </c:pt>
                <c:pt idx="145">
                  <c:v>572.5</c:v>
                </c:pt>
                <c:pt idx="146">
                  <c:v>573.0</c:v>
                </c:pt>
                <c:pt idx="147">
                  <c:v>573.5</c:v>
                </c:pt>
                <c:pt idx="148">
                  <c:v>574.0</c:v>
                </c:pt>
                <c:pt idx="149">
                  <c:v>574.5</c:v>
                </c:pt>
                <c:pt idx="150">
                  <c:v>575.0</c:v>
                </c:pt>
                <c:pt idx="151">
                  <c:v>575.5</c:v>
                </c:pt>
                <c:pt idx="152">
                  <c:v>576.0</c:v>
                </c:pt>
                <c:pt idx="153">
                  <c:v>576.5</c:v>
                </c:pt>
                <c:pt idx="154">
                  <c:v>577.0</c:v>
                </c:pt>
                <c:pt idx="155">
                  <c:v>577.5</c:v>
                </c:pt>
                <c:pt idx="156">
                  <c:v>578.0</c:v>
                </c:pt>
                <c:pt idx="157">
                  <c:v>578.5</c:v>
                </c:pt>
                <c:pt idx="158">
                  <c:v>579.0</c:v>
                </c:pt>
                <c:pt idx="159">
                  <c:v>579.5</c:v>
                </c:pt>
                <c:pt idx="160">
                  <c:v>580.0</c:v>
                </c:pt>
                <c:pt idx="161">
                  <c:v>580.5</c:v>
                </c:pt>
                <c:pt idx="162">
                  <c:v>581.0</c:v>
                </c:pt>
                <c:pt idx="163">
                  <c:v>581.5</c:v>
                </c:pt>
                <c:pt idx="164">
                  <c:v>582.0</c:v>
                </c:pt>
                <c:pt idx="165">
                  <c:v>582.5</c:v>
                </c:pt>
                <c:pt idx="166">
                  <c:v>583.0</c:v>
                </c:pt>
                <c:pt idx="167">
                  <c:v>583.5</c:v>
                </c:pt>
                <c:pt idx="168">
                  <c:v>584.0</c:v>
                </c:pt>
                <c:pt idx="169">
                  <c:v>584.5</c:v>
                </c:pt>
                <c:pt idx="170">
                  <c:v>585.0</c:v>
                </c:pt>
                <c:pt idx="171">
                  <c:v>585.5</c:v>
                </c:pt>
                <c:pt idx="172">
                  <c:v>586.0</c:v>
                </c:pt>
                <c:pt idx="173">
                  <c:v>586.5</c:v>
                </c:pt>
                <c:pt idx="174">
                  <c:v>587.0</c:v>
                </c:pt>
                <c:pt idx="175">
                  <c:v>587.5</c:v>
                </c:pt>
                <c:pt idx="176">
                  <c:v>588.0</c:v>
                </c:pt>
                <c:pt idx="177">
                  <c:v>588.5</c:v>
                </c:pt>
                <c:pt idx="178">
                  <c:v>589.0</c:v>
                </c:pt>
                <c:pt idx="179">
                  <c:v>589.5</c:v>
                </c:pt>
                <c:pt idx="180">
                  <c:v>590.0</c:v>
                </c:pt>
                <c:pt idx="181">
                  <c:v>590.5</c:v>
                </c:pt>
                <c:pt idx="182">
                  <c:v>591.0</c:v>
                </c:pt>
                <c:pt idx="183">
                  <c:v>591.5</c:v>
                </c:pt>
                <c:pt idx="184">
                  <c:v>592.0</c:v>
                </c:pt>
                <c:pt idx="185">
                  <c:v>592.5</c:v>
                </c:pt>
                <c:pt idx="186">
                  <c:v>593.0</c:v>
                </c:pt>
                <c:pt idx="187">
                  <c:v>593.5</c:v>
                </c:pt>
                <c:pt idx="188">
                  <c:v>594.0</c:v>
                </c:pt>
                <c:pt idx="189">
                  <c:v>594.5</c:v>
                </c:pt>
                <c:pt idx="190">
                  <c:v>595.0</c:v>
                </c:pt>
                <c:pt idx="191">
                  <c:v>595.5</c:v>
                </c:pt>
                <c:pt idx="192">
                  <c:v>596.0</c:v>
                </c:pt>
                <c:pt idx="193">
                  <c:v>596.5</c:v>
                </c:pt>
                <c:pt idx="194">
                  <c:v>597.0</c:v>
                </c:pt>
                <c:pt idx="195">
                  <c:v>597.5</c:v>
                </c:pt>
                <c:pt idx="196">
                  <c:v>598.0</c:v>
                </c:pt>
                <c:pt idx="197">
                  <c:v>598.5</c:v>
                </c:pt>
                <c:pt idx="198">
                  <c:v>599.0</c:v>
                </c:pt>
                <c:pt idx="199">
                  <c:v>599.5</c:v>
                </c:pt>
                <c:pt idx="200">
                  <c:v>600.0</c:v>
                </c:pt>
                <c:pt idx="201">
                  <c:v>600.5</c:v>
                </c:pt>
                <c:pt idx="202">
                  <c:v>601.0</c:v>
                </c:pt>
                <c:pt idx="203">
                  <c:v>601.5</c:v>
                </c:pt>
                <c:pt idx="204">
                  <c:v>602.0</c:v>
                </c:pt>
                <c:pt idx="205">
                  <c:v>602.5</c:v>
                </c:pt>
                <c:pt idx="206">
                  <c:v>603.0</c:v>
                </c:pt>
                <c:pt idx="207">
                  <c:v>603.5</c:v>
                </c:pt>
                <c:pt idx="208">
                  <c:v>604.0</c:v>
                </c:pt>
                <c:pt idx="209">
                  <c:v>604.5</c:v>
                </c:pt>
                <c:pt idx="210">
                  <c:v>605.0</c:v>
                </c:pt>
                <c:pt idx="211">
                  <c:v>605.5</c:v>
                </c:pt>
                <c:pt idx="212">
                  <c:v>606.0</c:v>
                </c:pt>
                <c:pt idx="213">
                  <c:v>606.5</c:v>
                </c:pt>
                <c:pt idx="214">
                  <c:v>607.0</c:v>
                </c:pt>
                <c:pt idx="215">
                  <c:v>607.5</c:v>
                </c:pt>
                <c:pt idx="216">
                  <c:v>608.0</c:v>
                </c:pt>
                <c:pt idx="217">
                  <c:v>608.5</c:v>
                </c:pt>
                <c:pt idx="218">
                  <c:v>609.0</c:v>
                </c:pt>
                <c:pt idx="219">
                  <c:v>609.5</c:v>
                </c:pt>
                <c:pt idx="220">
                  <c:v>610.0</c:v>
                </c:pt>
                <c:pt idx="221">
                  <c:v>610.5</c:v>
                </c:pt>
                <c:pt idx="222">
                  <c:v>611.0</c:v>
                </c:pt>
                <c:pt idx="223">
                  <c:v>611.5</c:v>
                </c:pt>
                <c:pt idx="224">
                  <c:v>612.0</c:v>
                </c:pt>
                <c:pt idx="225">
                  <c:v>612.5</c:v>
                </c:pt>
                <c:pt idx="226">
                  <c:v>613.0</c:v>
                </c:pt>
                <c:pt idx="227">
                  <c:v>613.5</c:v>
                </c:pt>
                <c:pt idx="228">
                  <c:v>614.0</c:v>
                </c:pt>
                <c:pt idx="229">
                  <c:v>614.5</c:v>
                </c:pt>
                <c:pt idx="230">
                  <c:v>615.0</c:v>
                </c:pt>
                <c:pt idx="231">
                  <c:v>615.5</c:v>
                </c:pt>
                <c:pt idx="232">
                  <c:v>616.0</c:v>
                </c:pt>
                <c:pt idx="233">
                  <c:v>616.5</c:v>
                </c:pt>
                <c:pt idx="234">
                  <c:v>617.0</c:v>
                </c:pt>
                <c:pt idx="235">
                  <c:v>617.5</c:v>
                </c:pt>
                <c:pt idx="236">
                  <c:v>618.0</c:v>
                </c:pt>
                <c:pt idx="237">
                  <c:v>618.5</c:v>
                </c:pt>
                <c:pt idx="238">
                  <c:v>619.0</c:v>
                </c:pt>
                <c:pt idx="239">
                  <c:v>619.5</c:v>
                </c:pt>
                <c:pt idx="240">
                  <c:v>620.0</c:v>
                </c:pt>
                <c:pt idx="241">
                  <c:v>620.5</c:v>
                </c:pt>
                <c:pt idx="242">
                  <c:v>621.0</c:v>
                </c:pt>
                <c:pt idx="243">
                  <c:v>621.5</c:v>
                </c:pt>
                <c:pt idx="244">
                  <c:v>622.0</c:v>
                </c:pt>
                <c:pt idx="245">
                  <c:v>622.5</c:v>
                </c:pt>
                <c:pt idx="246">
                  <c:v>623.0</c:v>
                </c:pt>
                <c:pt idx="247">
                  <c:v>623.5</c:v>
                </c:pt>
                <c:pt idx="248">
                  <c:v>624.0</c:v>
                </c:pt>
                <c:pt idx="249">
                  <c:v>624.5</c:v>
                </c:pt>
                <c:pt idx="250">
                  <c:v>625.0</c:v>
                </c:pt>
                <c:pt idx="251">
                  <c:v>625.5</c:v>
                </c:pt>
                <c:pt idx="252">
                  <c:v>626.0</c:v>
                </c:pt>
                <c:pt idx="253">
                  <c:v>626.5</c:v>
                </c:pt>
                <c:pt idx="254">
                  <c:v>627.0</c:v>
                </c:pt>
                <c:pt idx="255">
                  <c:v>627.5</c:v>
                </c:pt>
                <c:pt idx="256">
                  <c:v>628.0</c:v>
                </c:pt>
                <c:pt idx="257">
                  <c:v>628.5</c:v>
                </c:pt>
                <c:pt idx="258">
                  <c:v>629.0</c:v>
                </c:pt>
                <c:pt idx="259">
                  <c:v>629.5</c:v>
                </c:pt>
                <c:pt idx="260">
                  <c:v>630.0</c:v>
                </c:pt>
                <c:pt idx="261">
                  <c:v>630.5</c:v>
                </c:pt>
                <c:pt idx="262">
                  <c:v>631.0</c:v>
                </c:pt>
                <c:pt idx="263">
                  <c:v>631.5</c:v>
                </c:pt>
                <c:pt idx="264">
                  <c:v>632.0</c:v>
                </c:pt>
                <c:pt idx="265">
                  <c:v>632.5</c:v>
                </c:pt>
                <c:pt idx="266">
                  <c:v>633.0</c:v>
                </c:pt>
                <c:pt idx="267">
                  <c:v>633.5</c:v>
                </c:pt>
                <c:pt idx="268">
                  <c:v>634.0</c:v>
                </c:pt>
                <c:pt idx="269">
                  <c:v>634.5</c:v>
                </c:pt>
                <c:pt idx="270">
                  <c:v>635.0</c:v>
                </c:pt>
                <c:pt idx="271">
                  <c:v>635.5</c:v>
                </c:pt>
                <c:pt idx="272">
                  <c:v>636.0</c:v>
                </c:pt>
                <c:pt idx="273">
                  <c:v>636.5</c:v>
                </c:pt>
                <c:pt idx="274">
                  <c:v>637.0</c:v>
                </c:pt>
                <c:pt idx="275">
                  <c:v>637.5</c:v>
                </c:pt>
                <c:pt idx="276">
                  <c:v>638.0</c:v>
                </c:pt>
                <c:pt idx="277">
                  <c:v>638.5</c:v>
                </c:pt>
                <c:pt idx="278">
                  <c:v>639.0</c:v>
                </c:pt>
                <c:pt idx="279">
                  <c:v>639.5</c:v>
                </c:pt>
                <c:pt idx="280">
                  <c:v>640.0</c:v>
                </c:pt>
                <c:pt idx="281">
                  <c:v>640.5</c:v>
                </c:pt>
                <c:pt idx="282">
                  <c:v>641.0</c:v>
                </c:pt>
                <c:pt idx="283">
                  <c:v>641.5</c:v>
                </c:pt>
                <c:pt idx="284">
                  <c:v>642.0</c:v>
                </c:pt>
                <c:pt idx="285">
                  <c:v>642.5</c:v>
                </c:pt>
                <c:pt idx="286">
                  <c:v>643.0</c:v>
                </c:pt>
                <c:pt idx="287">
                  <c:v>643.5</c:v>
                </c:pt>
                <c:pt idx="288">
                  <c:v>644.0</c:v>
                </c:pt>
                <c:pt idx="289">
                  <c:v>644.5</c:v>
                </c:pt>
                <c:pt idx="290">
                  <c:v>645.0</c:v>
                </c:pt>
                <c:pt idx="291">
                  <c:v>645.5</c:v>
                </c:pt>
                <c:pt idx="292">
                  <c:v>646.0</c:v>
                </c:pt>
                <c:pt idx="293">
                  <c:v>646.5</c:v>
                </c:pt>
                <c:pt idx="294">
                  <c:v>647.0</c:v>
                </c:pt>
                <c:pt idx="295">
                  <c:v>647.5</c:v>
                </c:pt>
                <c:pt idx="296">
                  <c:v>648.0</c:v>
                </c:pt>
                <c:pt idx="297">
                  <c:v>648.5</c:v>
                </c:pt>
                <c:pt idx="298">
                  <c:v>649.0</c:v>
                </c:pt>
                <c:pt idx="299">
                  <c:v>649.5</c:v>
                </c:pt>
                <c:pt idx="300">
                  <c:v>650.0</c:v>
                </c:pt>
                <c:pt idx="301">
                  <c:v>650.5</c:v>
                </c:pt>
                <c:pt idx="302">
                  <c:v>651.0</c:v>
                </c:pt>
                <c:pt idx="303">
                  <c:v>651.5</c:v>
                </c:pt>
                <c:pt idx="304">
                  <c:v>652.0</c:v>
                </c:pt>
                <c:pt idx="305">
                  <c:v>652.5</c:v>
                </c:pt>
                <c:pt idx="306">
                  <c:v>653.0</c:v>
                </c:pt>
                <c:pt idx="307">
                  <c:v>653.5</c:v>
                </c:pt>
                <c:pt idx="308">
                  <c:v>654.0</c:v>
                </c:pt>
                <c:pt idx="309">
                  <c:v>654.5</c:v>
                </c:pt>
                <c:pt idx="310">
                  <c:v>655.0</c:v>
                </c:pt>
                <c:pt idx="311">
                  <c:v>655.5</c:v>
                </c:pt>
                <c:pt idx="312">
                  <c:v>656.0</c:v>
                </c:pt>
                <c:pt idx="313">
                  <c:v>656.5</c:v>
                </c:pt>
                <c:pt idx="314">
                  <c:v>657.0</c:v>
                </c:pt>
                <c:pt idx="315">
                  <c:v>657.5</c:v>
                </c:pt>
                <c:pt idx="316">
                  <c:v>658.0</c:v>
                </c:pt>
                <c:pt idx="317">
                  <c:v>658.5</c:v>
                </c:pt>
                <c:pt idx="318">
                  <c:v>659.0</c:v>
                </c:pt>
                <c:pt idx="319">
                  <c:v>659.5</c:v>
                </c:pt>
                <c:pt idx="320">
                  <c:v>660.0</c:v>
                </c:pt>
                <c:pt idx="321">
                  <c:v>660.5</c:v>
                </c:pt>
                <c:pt idx="322">
                  <c:v>661.0</c:v>
                </c:pt>
                <c:pt idx="323">
                  <c:v>661.5</c:v>
                </c:pt>
                <c:pt idx="324">
                  <c:v>662.0</c:v>
                </c:pt>
                <c:pt idx="325">
                  <c:v>662.5</c:v>
                </c:pt>
                <c:pt idx="326">
                  <c:v>663.0</c:v>
                </c:pt>
                <c:pt idx="327">
                  <c:v>663.5</c:v>
                </c:pt>
                <c:pt idx="328">
                  <c:v>664.0</c:v>
                </c:pt>
                <c:pt idx="329">
                  <c:v>664.5</c:v>
                </c:pt>
                <c:pt idx="330">
                  <c:v>665.0</c:v>
                </c:pt>
                <c:pt idx="331">
                  <c:v>665.5</c:v>
                </c:pt>
                <c:pt idx="332">
                  <c:v>666.0</c:v>
                </c:pt>
                <c:pt idx="333">
                  <c:v>666.5</c:v>
                </c:pt>
                <c:pt idx="334">
                  <c:v>667.0</c:v>
                </c:pt>
                <c:pt idx="335">
                  <c:v>667.5</c:v>
                </c:pt>
                <c:pt idx="336">
                  <c:v>668.0</c:v>
                </c:pt>
                <c:pt idx="337">
                  <c:v>668.5</c:v>
                </c:pt>
                <c:pt idx="338">
                  <c:v>669.0</c:v>
                </c:pt>
                <c:pt idx="339">
                  <c:v>669.5</c:v>
                </c:pt>
                <c:pt idx="340">
                  <c:v>670.0</c:v>
                </c:pt>
                <c:pt idx="341">
                  <c:v>670.5</c:v>
                </c:pt>
                <c:pt idx="342">
                  <c:v>671.0</c:v>
                </c:pt>
                <c:pt idx="343">
                  <c:v>671.5</c:v>
                </c:pt>
                <c:pt idx="344">
                  <c:v>672.0</c:v>
                </c:pt>
                <c:pt idx="345">
                  <c:v>672.5</c:v>
                </c:pt>
                <c:pt idx="346">
                  <c:v>673.0</c:v>
                </c:pt>
                <c:pt idx="347">
                  <c:v>673.5</c:v>
                </c:pt>
                <c:pt idx="348">
                  <c:v>674.0</c:v>
                </c:pt>
                <c:pt idx="349">
                  <c:v>674.5</c:v>
                </c:pt>
                <c:pt idx="350">
                  <c:v>675.0</c:v>
                </c:pt>
                <c:pt idx="351">
                  <c:v>675.5</c:v>
                </c:pt>
                <c:pt idx="352">
                  <c:v>676.0</c:v>
                </c:pt>
                <c:pt idx="353">
                  <c:v>676.5</c:v>
                </c:pt>
                <c:pt idx="354">
                  <c:v>677.0</c:v>
                </c:pt>
                <c:pt idx="355">
                  <c:v>677.5</c:v>
                </c:pt>
                <c:pt idx="356">
                  <c:v>678.0</c:v>
                </c:pt>
                <c:pt idx="357">
                  <c:v>678.5</c:v>
                </c:pt>
                <c:pt idx="358">
                  <c:v>679.0</c:v>
                </c:pt>
                <c:pt idx="359">
                  <c:v>679.5</c:v>
                </c:pt>
                <c:pt idx="360">
                  <c:v>680.0</c:v>
                </c:pt>
                <c:pt idx="361">
                  <c:v>680.5</c:v>
                </c:pt>
                <c:pt idx="362">
                  <c:v>681.0</c:v>
                </c:pt>
                <c:pt idx="363">
                  <c:v>681.5</c:v>
                </c:pt>
                <c:pt idx="364">
                  <c:v>682.0</c:v>
                </c:pt>
                <c:pt idx="365">
                  <c:v>682.5</c:v>
                </c:pt>
                <c:pt idx="366">
                  <c:v>683.0</c:v>
                </c:pt>
                <c:pt idx="367">
                  <c:v>683.5</c:v>
                </c:pt>
                <c:pt idx="368">
                  <c:v>684.0</c:v>
                </c:pt>
                <c:pt idx="369">
                  <c:v>684.5</c:v>
                </c:pt>
                <c:pt idx="370">
                  <c:v>685.0</c:v>
                </c:pt>
                <c:pt idx="371">
                  <c:v>685.5</c:v>
                </c:pt>
                <c:pt idx="372">
                  <c:v>686.0</c:v>
                </c:pt>
                <c:pt idx="373">
                  <c:v>686.5</c:v>
                </c:pt>
                <c:pt idx="374">
                  <c:v>687.0</c:v>
                </c:pt>
                <c:pt idx="375">
                  <c:v>687.5</c:v>
                </c:pt>
                <c:pt idx="376">
                  <c:v>688.0</c:v>
                </c:pt>
                <c:pt idx="377">
                  <c:v>688.5</c:v>
                </c:pt>
                <c:pt idx="378">
                  <c:v>689.0</c:v>
                </c:pt>
                <c:pt idx="379">
                  <c:v>689.5</c:v>
                </c:pt>
                <c:pt idx="380">
                  <c:v>690.0</c:v>
                </c:pt>
                <c:pt idx="381">
                  <c:v>690.5</c:v>
                </c:pt>
                <c:pt idx="382">
                  <c:v>691.0</c:v>
                </c:pt>
                <c:pt idx="383">
                  <c:v>691.5</c:v>
                </c:pt>
                <c:pt idx="384">
                  <c:v>692.0</c:v>
                </c:pt>
                <c:pt idx="385">
                  <c:v>692.5</c:v>
                </c:pt>
                <c:pt idx="386">
                  <c:v>693.0</c:v>
                </c:pt>
                <c:pt idx="387">
                  <c:v>693.5</c:v>
                </c:pt>
                <c:pt idx="388">
                  <c:v>694.0</c:v>
                </c:pt>
                <c:pt idx="389">
                  <c:v>694.5</c:v>
                </c:pt>
                <c:pt idx="390">
                  <c:v>695.0</c:v>
                </c:pt>
                <c:pt idx="391">
                  <c:v>695.5</c:v>
                </c:pt>
                <c:pt idx="392">
                  <c:v>696.0</c:v>
                </c:pt>
                <c:pt idx="393">
                  <c:v>696.5</c:v>
                </c:pt>
                <c:pt idx="394">
                  <c:v>697.0</c:v>
                </c:pt>
                <c:pt idx="395">
                  <c:v>697.5</c:v>
                </c:pt>
                <c:pt idx="396">
                  <c:v>698.0</c:v>
                </c:pt>
                <c:pt idx="397">
                  <c:v>698.5</c:v>
                </c:pt>
                <c:pt idx="398">
                  <c:v>699.0</c:v>
                </c:pt>
                <c:pt idx="399">
                  <c:v>699.5</c:v>
                </c:pt>
                <c:pt idx="400">
                  <c:v>700.0</c:v>
                </c:pt>
                <c:pt idx="401">
                  <c:v>700.5</c:v>
                </c:pt>
                <c:pt idx="402">
                  <c:v>701.0</c:v>
                </c:pt>
                <c:pt idx="403">
                  <c:v>701.5</c:v>
                </c:pt>
                <c:pt idx="404">
                  <c:v>702.0</c:v>
                </c:pt>
                <c:pt idx="405">
                  <c:v>702.5</c:v>
                </c:pt>
                <c:pt idx="406">
                  <c:v>703.0</c:v>
                </c:pt>
                <c:pt idx="407">
                  <c:v>703.5</c:v>
                </c:pt>
                <c:pt idx="408">
                  <c:v>704.0</c:v>
                </c:pt>
                <c:pt idx="409">
                  <c:v>704.5</c:v>
                </c:pt>
                <c:pt idx="410">
                  <c:v>705.0</c:v>
                </c:pt>
                <c:pt idx="411">
                  <c:v>705.5</c:v>
                </c:pt>
                <c:pt idx="412">
                  <c:v>706.0</c:v>
                </c:pt>
                <c:pt idx="413">
                  <c:v>706.5</c:v>
                </c:pt>
                <c:pt idx="414">
                  <c:v>707.0</c:v>
                </c:pt>
                <c:pt idx="415">
                  <c:v>707.5</c:v>
                </c:pt>
                <c:pt idx="416">
                  <c:v>708.0</c:v>
                </c:pt>
                <c:pt idx="417">
                  <c:v>708.5</c:v>
                </c:pt>
                <c:pt idx="418">
                  <c:v>709.0</c:v>
                </c:pt>
                <c:pt idx="419">
                  <c:v>709.5</c:v>
                </c:pt>
                <c:pt idx="420">
                  <c:v>710.0</c:v>
                </c:pt>
                <c:pt idx="421">
                  <c:v>710.5</c:v>
                </c:pt>
                <c:pt idx="422">
                  <c:v>711.0</c:v>
                </c:pt>
                <c:pt idx="423">
                  <c:v>711.5</c:v>
                </c:pt>
                <c:pt idx="424">
                  <c:v>712.0</c:v>
                </c:pt>
                <c:pt idx="425">
                  <c:v>712.5</c:v>
                </c:pt>
                <c:pt idx="426">
                  <c:v>713.0</c:v>
                </c:pt>
                <c:pt idx="427">
                  <c:v>713.5</c:v>
                </c:pt>
                <c:pt idx="428">
                  <c:v>714.0</c:v>
                </c:pt>
                <c:pt idx="429">
                  <c:v>714.5</c:v>
                </c:pt>
                <c:pt idx="430">
                  <c:v>715.0</c:v>
                </c:pt>
                <c:pt idx="431">
                  <c:v>715.5</c:v>
                </c:pt>
                <c:pt idx="432">
                  <c:v>716.0</c:v>
                </c:pt>
                <c:pt idx="433">
                  <c:v>716.5</c:v>
                </c:pt>
                <c:pt idx="434">
                  <c:v>717.0</c:v>
                </c:pt>
                <c:pt idx="435">
                  <c:v>717.5</c:v>
                </c:pt>
                <c:pt idx="436">
                  <c:v>718.0</c:v>
                </c:pt>
                <c:pt idx="437">
                  <c:v>718.5</c:v>
                </c:pt>
                <c:pt idx="438">
                  <c:v>719.0</c:v>
                </c:pt>
                <c:pt idx="439">
                  <c:v>719.5</c:v>
                </c:pt>
                <c:pt idx="440">
                  <c:v>720.0</c:v>
                </c:pt>
                <c:pt idx="441">
                  <c:v>720.5</c:v>
                </c:pt>
                <c:pt idx="442">
                  <c:v>721.0</c:v>
                </c:pt>
                <c:pt idx="443">
                  <c:v>721.5</c:v>
                </c:pt>
                <c:pt idx="444">
                  <c:v>722.0</c:v>
                </c:pt>
                <c:pt idx="445">
                  <c:v>722.5</c:v>
                </c:pt>
                <c:pt idx="446">
                  <c:v>723.0</c:v>
                </c:pt>
                <c:pt idx="447">
                  <c:v>723.5</c:v>
                </c:pt>
                <c:pt idx="448">
                  <c:v>724.0</c:v>
                </c:pt>
                <c:pt idx="449">
                  <c:v>724.5</c:v>
                </c:pt>
                <c:pt idx="450">
                  <c:v>725.0</c:v>
                </c:pt>
                <c:pt idx="451">
                  <c:v>725.5</c:v>
                </c:pt>
                <c:pt idx="452">
                  <c:v>726.0</c:v>
                </c:pt>
                <c:pt idx="453">
                  <c:v>726.5</c:v>
                </c:pt>
                <c:pt idx="454">
                  <c:v>727.0</c:v>
                </c:pt>
                <c:pt idx="455">
                  <c:v>727.5</c:v>
                </c:pt>
                <c:pt idx="456">
                  <c:v>728.0</c:v>
                </c:pt>
                <c:pt idx="457">
                  <c:v>728.5</c:v>
                </c:pt>
                <c:pt idx="458">
                  <c:v>729.0</c:v>
                </c:pt>
                <c:pt idx="459">
                  <c:v>729.5</c:v>
                </c:pt>
                <c:pt idx="460">
                  <c:v>730.0</c:v>
                </c:pt>
                <c:pt idx="461">
                  <c:v>730.5</c:v>
                </c:pt>
                <c:pt idx="462">
                  <c:v>731.0</c:v>
                </c:pt>
                <c:pt idx="463">
                  <c:v>731.5</c:v>
                </c:pt>
                <c:pt idx="464">
                  <c:v>732.0</c:v>
                </c:pt>
                <c:pt idx="465">
                  <c:v>732.5</c:v>
                </c:pt>
                <c:pt idx="466">
                  <c:v>733.0</c:v>
                </c:pt>
                <c:pt idx="467">
                  <c:v>733.5</c:v>
                </c:pt>
                <c:pt idx="468">
                  <c:v>734.0</c:v>
                </c:pt>
                <c:pt idx="469">
                  <c:v>734.5</c:v>
                </c:pt>
                <c:pt idx="470">
                  <c:v>735.0</c:v>
                </c:pt>
                <c:pt idx="471">
                  <c:v>735.5</c:v>
                </c:pt>
                <c:pt idx="472">
                  <c:v>736.0</c:v>
                </c:pt>
                <c:pt idx="473">
                  <c:v>736.5</c:v>
                </c:pt>
                <c:pt idx="474">
                  <c:v>737.0</c:v>
                </c:pt>
                <c:pt idx="475">
                  <c:v>737.5</c:v>
                </c:pt>
                <c:pt idx="476">
                  <c:v>738.0</c:v>
                </c:pt>
                <c:pt idx="477">
                  <c:v>738.5</c:v>
                </c:pt>
                <c:pt idx="478">
                  <c:v>739.0</c:v>
                </c:pt>
                <c:pt idx="479">
                  <c:v>739.5</c:v>
                </c:pt>
                <c:pt idx="480">
                  <c:v>740.0</c:v>
                </c:pt>
                <c:pt idx="481">
                  <c:v>740.5</c:v>
                </c:pt>
                <c:pt idx="482">
                  <c:v>741.0</c:v>
                </c:pt>
                <c:pt idx="483">
                  <c:v>741.5</c:v>
                </c:pt>
                <c:pt idx="484">
                  <c:v>742.0</c:v>
                </c:pt>
                <c:pt idx="485">
                  <c:v>742.5</c:v>
                </c:pt>
                <c:pt idx="486">
                  <c:v>743.0</c:v>
                </c:pt>
                <c:pt idx="487">
                  <c:v>743.5</c:v>
                </c:pt>
                <c:pt idx="488">
                  <c:v>744.0</c:v>
                </c:pt>
                <c:pt idx="489">
                  <c:v>744.5</c:v>
                </c:pt>
                <c:pt idx="490">
                  <c:v>745.0</c:v>
                </c:pt>
                <c:pt idx="491">
                  <c:v>745.5</c:v>
                </c:pt>
                <c:pt idx="492">
                  <c:v>746.0</c:v>
                </c:pt>
                <c:pt idx="493">
                  <c:v>746.5</c:v>
                </c:pt>
                <c:pt idx="494">
                  <c:v>747.0</c:v>
                </c:pt>
                <c:pt idx="495">
                  <c:v>747.5</c:v>
                </c:pt>
                <c:pt idx="496">
                  <c:v>748.0</c:v>
                </c:pt>
                <c:pt idx="497">
                  <c:v>748.5</c:v>
                </c:pt>
                <c:pt idx="498">
                  <c:v>749.0</c:v>
                </c:pt>
                <c:pt idx="499">
                  <c:v>749.5</c:v>
                </c:pt>
                <c:pt idx="500">
                  <c:v>750.0</c:v>
                </c:pt>
                <c:pt idx="501">
                  <c:v>750.5</c:v>
                </c:pt>
                <c:pt idx="502">
                  <c:v>751.0</c:v>
                </c:pt>
                <c:pt idx="503">
                  <c:v>751.5</c:v>
                </c:pt>
                <c:pt idx="504">
                  <c:v>752.0</c:v>
                </c:pt>
                <c:pt idx="505">
                  <c:v>752.5</c:v>
                </c:pt>
                <c:pt idx="506">
                  <c:v>753.0</c:v>
                </c:pt>
                <c:pt idx="507">
                  <c:v>753.5</c:v>
                </c:pt>
                <c:pt idx="508">
                  <c:v>754.0</c:v>
                </c:pt>
                <c:pt idx="509">
                  <c:v>754.5</c:v>
                </c:pt>
                <c:pt idx="510">
                  <c:v>755.0</c:v>
                </c:pt>
                <c:pt idx="511">
                  <c:v>755.5</c:v>
                </c:pt>
                <c:pt idx="512">
                  <c:v>756.0</c:v>
                </c:pt>
                <c:pt idx="513">
                  <c:v>756.5</c:v>
                </c:pt>
                <c:pt idx="514">
                  <c:v>757.0</c:v>
                </c:pt>
                <c:pt idx="515">
                  <c:v>757.5</c:v>
                </c:pt>
                <c:pt idx="516">
                  <c:v>758.0</c:v>
                </c:pt>
                <c:pt idx="517">
                  <c:v>758.5</c:v>
                </c:pt>
                <c:pt idx="518">
                  <c:v>759.0</c:v>
                </c:pt>
                <c:pt idx="519">
                  <c:v>759.5</c:v>
                </c:pt>
                <c:pt idx="520">
                  <c:v>760.0</c:v>
                </c:pt>
                <c:pt idx="521">
                  <c:v>760.5</c:v>
                </c:pt>
                <c:pt idx="522">
                  <c:v>761.0</c:v>
                </c:pt>
                <c:pt idx="523">
                  <c:v>761.5</c:v>
                </c:pt>
                <c:pt idx="524">
                  <c:v>762.0</c:v>
                </c:pt>
                <c:pt idx="525">
                  <c:v>762.5</c:v>
                </c:pt>
                <c:pt idx="526">
                  <c:v>763.0</c:v>
                </c:pt>
                <c:pt idx="527">
                  <c:v>763.5</c:v>
                </c:pt>
                <c:pt idx="528">
                  <c:v>764.0</c:v>
                </c:pt>
                <c:pt idx="529">
                  <c:v>764.5</c:v>
                </c:pt>
                <c:pt idx="530">
                  <c:v>765.0</c:v>
                </c:pt>
                <c:pt idx="531">
                  <c:v>765.5</c:v>
                </c:pt>
                <c:pt idx="532">
                  <c:v>766.0</c:v>
                </c:pt>
                <c:pt idx="533">
                  <c:v>766.5</c:v>
                </c:pt>
                <c:pt idx="534">
                  <c:v>767.0</c:v>
                </c:pt>
                <c:pt idx="535">
                  <c:v>767.5</c:v>
                </c:pt>
                <c:pt idx="536">
                  <c:v>768.0</c:v>
                </c:pt>
                <c:pt idx="537">
                  <c:v>768.5</c:v>
                </c:pt>
                <c:pt idx="538">
                  <c:v>769.0</c:v>
                </c:pt>
                <c:pt idx="539">
                  <c:v>769.5</c:v>
                </c:pt>
                <c:pt idx="540">
                  <c:v>770.0</c:v>
                </c:pt>
                <c:pt idx="541">
                  <c:v>770.5</c:v>
                </c:pt>
                <c:pt idx="542">
                  <c:v>771.0</c:v>
                </c:pt>
                <c:pt idx="543">
                  <c:v>771.5</c:v>
                </c:pt>
                <c:pt idx="544">
                  <c:v>772.0</c:v>
                </c:pt>
                <c:pt idx="545">
                  <c:v>772.5</c:v>
                </c:pt>
                <c:pt idx="546">
                  <c:v>773.0</c:v>
                </c:pt>
                <c:pt idx="547">
                  <c:v>773.5</c:v>
                </c:pt>
                <c:pt idx="548">
                  <c:v>774.0</c:v>
                </c:pt>
                <c:pt idx="549">
                  <c:v>774.5</c:v>
                </c:pt>
                <c:pt idx="550">
                  <c:v>775.0</c:v>
                </c:pt>
                <c:pt idx="551">
                  <c:v>775.5</c:v>
                </c:pt>
                <c:pt idx="552">
                  <c:v>776.0</c:v>
                </c:pt>
                <c:pt idx="553">
                  <c:v>776.5</c:v>
                </c:pt>
                <c:pt idx="554">
                  <c:v>777.0</c:v>
                </c:pt>
                <c:pt idx="555">
                  <c:v>777.5</c:v>
                </c:pt>
                <c:pt idx="556">
                  <c:v>778.0</c:v>
                </c:pt>
                <c:pt idx="557">
                  <c:v>778.5</c:v>
                </c:pt>
                <c:pt idx="558">
                  <c:v>779.0</c:v>
                </c:pt>
                <c:pt idx="559">
                  <c:v>779.5</c:v>
                </c:pt>
                <c:pt idx="560">
                  <c:v>780.0</c:v>
                </c:pt>
                <c:pt idx="561">
                  <c:v>780.5</c:v>
                </c:pt>
                <c:pt idx="562">
                  <c:v>781.0</c:v>
                </c:pt>
                <c:pt idx="563">
                  <c:v>781.5</c:v>
                </c:pt>
                <c:pt idx="564">
                  <c:v>782.0</c:v>
                </c:pt>
                <c:pt idx="565">
                  <c:v>782.5</c:v>
                </c:pt>
                <c:pt idx="566">
                  <c:v>783.0</c:v>
                </c:pt>
                <c:pt idx="567">
                  <c:v>783.5</c:v>
                </c:pt>
                <c:pt idx="568">
                  <c:v>784.0</c:v>
                </c:pt>
                <c:pt idx="569">
                  <c:v>784.5</c:v>
                </c:pt>
                <c:pt idx="570">
                  <c:v>785.0</c:v>
                </c:pt>
                <c:pt idx="571">
                  <c:v>785.5</c:v>
                </c:pt>
                <c:pt idx="572">
                  <c:v>786.0</c:v>
                </c:pt>
                <c:pt idx="573">
                  <c:v>786.5</c:v>
                </c:pt>
                <c:pt idx="574">
                  <c:v>787.0</c:v>
                </c:pt>
                <c:pt idx="575">
                  <c:v>787.5</c:v>
                </c:pt>
                <c:pt idx="576">
                  <c:v>788.0</c:v>
                </c:pt>
                <c:pt idx="577">
                  <c:v>788.5</c:v>
                </c:pt>
                <c:pt idx="578">
                  <c:v>789.0</c:v>
                </c:pt>
                <c:pt idx="579">
                  <c:v>789.5</c:v>
                </c:pt>
                <c:pt idx="580">
                  <c:v>790.0</c:v>
                </c:pt>
                <c:pt idx="581">
                  <c:v>790.5</c:v>
                </c:pt>
                <c:pt idx="582">
                  <c:v>791.0</c:v>
                </c:pt>
                <c:pt idx="583">
                  <c:v>791.5</c:v>
                </c:pt>
                <c:pt idx="584">
                  <c:v>792.0</c:v>
                </c:pt>
                <c:pt idx="585">
                  <c:v>792.5</c:v>
                </c:pt>
                <c:pt idx="586">
                  <c:v>793.0</c:v>
                </c:pt>
                <c:pt idx="587">
                  <c:v>793.5</c:v>
                </c:pt>
                <c:pt idx="588">
                  <c:v>794.0</c:v>
                </c:pt>
                <c:pt idx="589">
                  <c:v>794.5</c:v>
                </c:pt>
                <c:pt idx="590">
                  <c:v>795.0</c:v>
                </c:pt>
                <c:pt idx="591">
                  <c:v>795.5</c:v>
                </c:pt>
                <c:pt idx="592">
                  <c:v>796.0</c:v>
                </c:pt>
                <c:pt idx="593">
                  <c:v>796.5</c:v>
                </c:pt>
                <c:pt idx="594">
                  <c:v>797.0</c:v>
                </c:pt>
                <c:pt idx="595">
                  <c:v>797.5</c:v>
                </c:pt>
                <c:pt idx="596">
                  <c:v>798.0</c:v>
                </c:pt>
                <c:pt idx="597">
                  <c:v>798.5</c:v>
                </c:pt>
                <c:pt idx="598">
                  <c:v>799.0</c:v>
                </c:pt>
                <c:pt idx="599">
                  <c:v>799.5</c:v>
                </c:pt>
                <c:pt idx="600">
                  <c:v>800.0</c:v>
                </c:pt>
                <c:pt idx="601">
                  <c:v>800.5</c:v>
                </c:pt>
                <c:pt idx="602">
                  <c:v>801.0</c:v>
                </c:pt>
                <c:pt idx="603">
                  <c:v>801.5</c:v>
                </c:pt>
                <c:pt idx="604">
                  <c:v>802.0</c:v>
                </c:pt>
                <c:pt idx="605">
                  <c:v>802.5</c:v>
                </c:pt>
                <c:pt idx="606">
                  <c:v>803.0</c:v>
                </c:pt>
                <c:pt idx="607">
                  <c:v>803.5</c:v>
                </c:pt>
                <c:pt idx="608">
                  <c:v>804.0</c:v>
                </c:pt>
                <c:pt idx="609">
                  <c:v>804.5</c:v>
                </c:pt>
                <c:pt idx="610">
                  <c:v>805.0</c:v>
                </c:pt>
                <c:pt idx="611">
                  <c:v>805.5</c:v>
                </c:pt>
                <c:pt idx="612">
                  <c:v>806.0</c:v>
                </c:pt>
                <c:pt idx="613">
                  <c:v>806.5</c:v>
                </c:pt>
                <c:pt idx="614">
                  <c:v>807.0</c:v>
                </c:pt>
                <c:pt idx="615">
                  <c:v>807.5</c:v>
                </c:pt>
                <c:pt idx="616">
                  <c:v>808.0</c:v>
                </c:pt>
                <c:pt idx="617">
                  <c:v>808.5</c:v>
                </c:pt>
                <c:pt idx="618">
                  <c:v>809.0</c:v>
                </c:pt>
                <c:pt idx="619">
                  <c:v>809.5</c:v>
                </c:pt>
                <c:pt idx="620">
                  <c:v>810.0</c:v>
                </c:pt>
                <c:pt idx="621">
                  <c:v>810.5</c:v>
                </c:pt>
                <c:pt idx="622">
                  <c:v>811.0</c:v>
                </c:pt>
                <c:pt idx="623">
                  <c:v>811.5</c:v>
                </c:pt>
                <c:pt idx="624">
                  <c:v>812.0</c:v>
                </c:pt>
                <c:pt idx="625">
                  <c:v>812.5</c:v>
                </c:pt>
                <c:pt idx="626">
                  <c:v>813.0</c:v>
                </c:pt>
                <c:pt idx="627">
                  <c:v>813.5</c:v>
                </c:pt>
                <c:pt idx="628">
                  <c:v>814.0</c:v>
                </c:pt>
                <c:pt idx="629">
                  <c:v>814.5</c:v>
                </c:pt>
                <c:pt idx="630">
                  <c:v>815.0</c:v>
                </c:pt>
                <c:pt idx="631">
                  <c:v>815.5</c:v>
                </c:pt>
                <c:pt idx="632">
                  <c:v>816.0</c:v>
                </c:pt>
                <c:pt idx="633">
                  <c:v>816.5</c:v>
                </c:pt>
                <c:pt idx="634">
                  <c:v>817.0</c:v>
                </c:pt>
                <c:pt idx="635">
                  <c:v>817.5</c:v>
                </c:pt>
                <c:pt idx="636">
                  <c:v>818.0</c:v>
                </c:pt>
                <c:pt idx="637">
                  <c:v>818.5</c:v>
                </c:pt>
                <c:pt idx="638">
                  <c:v>819.0</c:v>
                </c:pt>
                <c:pt idx="639">
                  <c:v>819.5</c:v>
                </c:pt>
                <c:pt idx="640">
                  <c:v>820.0</c:v>
                </c:pt>
                <c:pt idx="641">
                  <c:v>820.5</c:v>
                </c:pt>
                <c:pt idx="642">
                  <c:v>821.0</c:v>
                </c:pt>
                <c:pt idx="643">
                  <c:v>821.5</c:v>
                </c:pt>
                <c:pt idx="644">
                  <c:v>822.0</c:v>
                </c:pt>
                <c:pt idx="645">
                  <c:v>822.5</c:v>
                </c:pt>
                <c:pt idx="646">
                  <c:v>823.0</c:v>
                </c:pt>
                <c:pt idx="647">
                  <c:v>823.5</c:v>
                </c:pt>
                <c:pt idx="648">
                  <c:v>824.0</c:v>
                </c:pt>
                <c:pt idx="649">
                  <c:v>824.5</c:v>
                </c:pt>
                <c:pt idx="650">
                  <c:v>825.0</c:v>
                </c:pt>
                <c:pt idx="651">
                  <c:v>825.5</c:v>
                </c:pt>
                <c:pt idx="652">
                  <c:v>826.0</c:v>
                </c:pt>
                <c:pt idx="653">
                  <c:v>826.5</c:v>
                </c:pt>
                <c:pt idx="654">
                  <c:v>827.0</c:v>
                </c:pt>
                <c:pt idx="655">
                  <c:v>827.5</c:v>
                </c:pt>
                <c:pt idx="656">
                  <c:v>828.0</c:v>
                </c:pt>
                <c:pt idx="657">
                  <c:v>828.5</c:v>
                </c:pt>
                <c:pt idx="658">
                  <c:v>829.0</c:v>
                </c:pt>
                <c:pt idx="659">
                  <c:v>829.5</c:v>
                </c:pt>
                <c:pt idx="660">
                  <c:v>830.0</c:v>
                </c:pt>
                <c:pt idx="661">
                  <c:v>830.5</c:v>
                </c:pt>
                <c:pt idx="662">
                  <c:v>831.0</c:v>
                </c:pt>
                <c:pt idx="663">
                  <c:v>831.5</c:v>
                </c:pt>
                <c:pt idx="664">
                  <c:v>832.0</c:v>
                </c:pt>
                <c:pt idx="665">
                  <c:v>832.5</c:v>
                </c:pt>
                <c:pt idx="666">
                  <c:v>833.0</c:v>
                </c:pt>
                <c:pt idx="667">
                  <c:v>833.5</c:v>
                </c:pt>
                <c:pt idx="668">
                  <c:v>834.0</c:v>
                </c:pt>
                <c:pt idx="669">
                  <c:v>834.5</c:v>
                </c:pt>
                <c:pt idx="670">
                  <c:v>835.0</c:v>
                </c:pt>
                <c:pt idx="671">
                  <c:v>835.5</c:v>
                </c:pt>
                <c:pt idx="672">
                  <c:v>836.0</c:v>
                </c:pt>
                <c:pt idx="673">
                  <c:v>836.5</c:v>
                </c:pt>
                <c:pt idx="674">
                  <c:v>837.0</c:v>
                </c:pt>
                <c:pt idx="675">
                  <c:v>837.5</c:v>
                </c:pt>
                <c:pt idx="676">
                  <c:v>838.0</c:v>
                </c:pt>
                <c:pt idx="677">
                  <c:v>838.5</c:v>
                </c:pt>
                <c:pt idx="678">
                  <c:v>839.0</c:v>
                </c:pt>
                <c:pt idx="679">
                  <c:v>839.5</c:v>
                </c:pt>
                <c:pt idx="680">
                  <c:v>840.0</c:v>
                </c:pt>
                <c:pt idx="681">
                  <c:v>840.5</c:v>
                </c:pt>
                <c:pt idx="682">
                  <c:v>841.0</c:v>
                </c:pt>
                <c:pt idx="683">
                  <c:v>841.5</c:v>
                </c:pt>
                <c:pt idx="684">
                  <c:v>842.0</c:v>
                </c:pt>
                <c:pt idx="685">
                  <c:v>842.5</c:v>
                </c:pt>
                <c:pt idx="686">
                  <c:v>843.0</c:v>
                </c:pt>
                <c:pt idx="687">
                  <c:v>843.5</c:v>
                </c:pt>
                <c:pt idx="688">
                  <c:v>844.0</c:v>
                </c:pt>
                <c:pt idx="689">
                  <c:v>844.5</c:v>
                </c:pt>
                <c:pt idx="690">
                  <c:v>845.0</c:v>
                </c:pt>
                <c:pt idx="691">
                  <c:v>845.5</c:v>
                </c:pt>
                <c:pt idx="692">
                  <c:v>846.0</c:v>
                </c:pt>
                <c:pt idx="693">
                  <c:v>846.5</c:v>
                </c:pt>
                <c:pt idx="694">
                  <c:v>847.0</c:v>
                </c:pt>
                <c:pt idx="695">
                  <c:v>847.5</c:v>
                </c:pt>
                <c:pt idx="696">
                  <c:v>848.0</c:v>
                </c:pt>
                <c:pt idx="697">
                  <c:v>848.5</c:v>
                </c:pt>
                <c:pt idx="698">
                  <c:v>849.0</c:v>
                </c:pt>
                <c:pt idx="699">
                  <c:v>849.5</c:v>
                </c:pt>
                <c:pt idx="700">
                  <c:v>850.0</c:v>
                </c:pt>
              </c:numCache>
            </c:numRef>
          </c:xVal>
          <c:yVal>
            <c:numRef>
              <c:f>'Zero''d'!$E$3:$E$703</c:f>
              <c:numCache>
                <c:formatCode>0.0</c:formatCode>
                <c:ptCount val="701"/>
                <c:pt idx="0">
                  <c:v>0.0</c:v>
                </c:pt>
                <c:pt idx="1">
                  <c:v>663.0</c:v>
                </c:pt>
                <c:pt idx="2">
                  <c:v>-718.0</c:v>
                </c:pt>
                <c:pt idx="3">
                  <c:v>-76.0</c:v>
                </c:pt>
                <c:pt idx="4">
                  <c:v>-246.0</c:v>
                </c:pt>
                <c:pt idx="5">
                  <c:v>317.0</c:v>
                </c:pt>
                <c:pt idx="6">
                  <c:v>891.0</c:v>
                </c:pt>
                <c:pt idx="7">
                  <c:v>994.0</c:v>
                </c:pt>
                <c:pt idx="8">
                  <c:v>133.0</c:v>
                </c:pt>
                <c:pt idx="9">
                  <c:v>-632.0</c:v>
                </c:pt>
                <c:pt idx="10">
                  <c:v>-833.0</c:v>
                </c:pt>
                <c:pt idx="11">
                  <c:v>68.0</c:v>
                </c:pt>
                <c:pt idx="12">
                  <c:v>-702.0</c:v>
                </c:pt>
                <c:pt idx="13">
                  <c:v>185.0</c:v>
                </c:pt>
                <c:pt idx="14">
                  <c:v>-1529.0</c:v>
                </c:pt>
                <c:pt idx="15">
                  <c:v>-2002.0</c:v>
                </c:pt>
                <c:pt idx="16">
                  <c:v>-1606.0</c:v>
                </c:pt>
                <c:pt idx="17">
                  <c:v>-167.0</c:v>
                </c:pt>
                <c:pt idx="18">
                  <c:v>-815.0</c:v>
                </c:pt>
                <c:pt idx="19">
                  <c:v>539.0</c:v>
                </c:pt>
                <c:pt idx="20">
                  <c:v>-2014.0</c:v>
                </c:pt>
                <c:pt idx="21">
                  <c:v>-1968.0</c:v>
                </c:pt>
                <c:pt idx="22">
                  <c:v>-1228.0</c:v>
                </c:pt>
                <c:pt idx="23">
                  <c:v>-1918.0</c:v>
                </c:pt>
                <c:pt idx="24">
                  <c:v>-1019.0</c:v>
                </c:pt>
                <c:pt idx="25">
                  <c:v>-1308.0</c:v>
                </c:pt>
                <c:pt idx="26">
                  <c:v>144.0</c:v>
                </c:pt>
                <c:pt idx="27">
                  <c:v>-813.0</c:v>
                </c:pt>
                <c:pt idx="28">
                  <c:v>-2604.0</c:v>
                </c:pt>
                <c:pt idx="29">
                  <c:v>-203.0</c:v>
                </c:pt>
                <c:pt idx="30">
                  <c:v>-518.0</c:v>
                </c:pt>
                <c:pt idx="31">
                  <c:v>-2011.0</c:v>
                </c:pt>
                <c:pt idx="32">
                  <c:v>-1925.0</c:v>
                </c:pt>
                <c:pt idx="33">
                  <c:v>-33.0</c:v>
                </c:pt>
                <c:pt idx="34">
                  <c:v>-447.0</c:v>
                </c:pt>
                <c:pt idx="35">
                  <c:v>196.0</c:v>
                </c:pt>
                <c:pt idx="36">
                  <c:v>476.0</c:v>
                </c:pt>
                <c:pt idx="37">
                  <c:v>411.0</c:v>
                </c:pt>
                <c:pt idx="38">
                  <c:v>893.0</c:v>
                </c:pt>
                <c:pt idx="39">
                  <c:v>1298.0</c:v>
                </c:pt>
                <c:pt idx="40">
                  <c:v>875.0</c:v>
                </c:pt>
                <c:pt idx="41">
                  <c:v>1360.0</c:v>
                </c:pt>
                <c:pt idx="42">
                  <c:v>1895.0</c:v>
                </c:pt>
                <c:pt idx="43">
                  <c:v>1479.0</c:v>
                </c:pt>
                <c:pt idx="44">
                  <c:v>1923.0</c:v>
                </c:pt>
                <c:pt idx="45">
                  <c:v>3205.0</c:v>
                </c:pt>
                <c:pt idx="46">
                  <c:v>2696.0</c:v>
                </c:pt>
                <c:pt idx="47">
                  <c:v>2556.0</c:v>
                </c:pt>
                <c:pt idx="48">
                  <c:v>3178.400000000001</c:v>
                </c:pt>
                <c:pt idx="49">
                  <c:v>3642.5</c:v>
                </c:pt>
                <c:pt idx="50">
                  <c:v>3020.400000000001</c:v>
                </c:pt>
                <c:pt idx="51">
                  <c:v>3940.0</c:v>
                </c:pt>
                <c:pt idx="52">
                  <c:v>4343.699999999997</c:v>
                </c:pt>
                <c:pt idx="53">
                  <c:v>4839.900000000001</c:v>
                </c:pt>
                <c:pt idx="54">
                  <c:v>4414.199999999997</c:v>
                </c:pt>
                <c:pt idx="55">
                  <c:v>4895.099999999998</c:v>
                </c:pt>
                <c:pt idx="56">
                  <c:v>5928.300000000003</c:v>
                </c:pt>
                <c:pt idx="57">
                  <c:v>6127.599999999998</c:v>
                </c:pt>
                <c:pt idx="58">
                  <c:v>4387.099999999998</c:v>
                </c:pt>
                <c:pt idx="59">
                  <c:v>7505.699999999997</c:v>
                </c:pt>
                <c:pt idx="60">
                  <c:v>6097.599999999998</c:v>
                </c:pt>
                <c:pt idx="61">
                  <c:v>6593.599999999998</c:v>
                </c:pt>
                <c:pt idx="62">
                  <c:v>6790.099999999998</c:v>
                </c:pt>
                <c:pt idx="63">
                  <c:v>7682.099999999998</c:v>
                </c:pt>
                <c:pt idx="64">
                  <c:v>7685.199999999997</c:v>
                </c:pt>
                <c:pt idx="65">
                  <c:v>8657.699999999997</c:v>
                </c:pt>
                <c:pt idx="66">
                  <c:v>9667.300000000003</c:v>
                </c:pt>
                <c:pt idx="67">
                  <c:v>11204.7</c:v>
                </c:pt>
                <c:pt idx="68">
                  <c:v>10383.9</c:v>
                </c:pt>
                <c:pt idx="69">
                  <c:v>12054.9</c:v>
                </c:pt>
                <c:pt idx="70">
                  <c:v>12067.0</c:v>
                </c:pt>
                <c:pt idx="71">
                  <c:v>13079.2</c:v>
                </c:pt>
                <c:pt idx="72">
                  <c:v>13696.0</c:v>
                </c:pt>
                <c:pt idx="73">
                  <c:v>14302.4</c:v>
                </c:pt>
                <c:pt idx="74">
                  <c:v>14777.3</c:v>
                </c:pt>
                <c:pt idx="75">
                  <c:v>17407.4</c:v>
                </c:pt>
                <c:pt idx="76">
                  <c:v>17573.6</c:v>
                </c:pt>
                <c:pt idx="77">
                  <c:v>17456.0</c:v>
                </c:pt>
                <c:pt idx="78">
                  <c:v>17545.0</c:v>
                </c:pt>
                <c:pt idx="79">
                  <c:v>20923.0</c:v>
                </c:pt>
                <c:pt idx="80">
                  <c:v>22416.0</c:v>
                </c:pt>
                <c:pt idx="81">
                  <c:v>23035.0</c:v>
                </c:pt>
                <c:pt idx="82">
                  <c:v>23663.0</c:v>
                </c:pt>
                <c:pt idx="83">
                  <c:v>21314.0</c:v>
                </c:pt>
                <c:pt idx="84">
                  <c:v>25597.0</c:v>
                </c:pt>
                <c:pt idx="85">
                  <c:v>27727.0</c:v>
                </c:pt>
                <c:pt idx="86">
                  <c:v>27459.0</c:v>
                </c:pt>
                <c:pt idx="87">
                  <c:v>31202.0</c:v>
                </c:pt>
                <c:pt idx="88">
                  <c:v>31001.0</c:v>
                </c:pt>
                <c:pt idx="89">
                  <c:v>34784.0</c:v>
                </c:pt>
                <c:pt idx="90">
                  <c:v>34066.0</c:v>
                </c:pt>
                <c:pt idx="91">
                  <c:v>33855.0</c:v>
                </c:pt>
                <c:pt idx="92">
                  <c:v>37158.0</c:v>
                </c:pt>
                <c:pt idx="93">
                  <c:v>38316.0</c:v>
                </c:pt>
                <c:pt idx="94">
                  <c:v>40029.0</c:v>
                </c:pt>
                <c:pt idx="95">
                  <c:v>41352.0</c:v>
                </c:pt>
                <c:pt idx="96">
                  <c:v>42599.0</c:v>
                </c:pt>
                <c:pt idx="97">
                  <c:v>47452.0</c:v>
                </c:pt>
                <c:pt idx="98">
                  <c:v>46698.0</c:v>
                </c:pt>
                <c:pt idx="99">
                  <c:v>47765.0</c:v>
                </c:pt>
                <c:pt idx="100">
                  <c:v>49779.0</c:v>
                </c:pt>
                <c:pt idx="101">
                  <c:v>49830.0</c:v>
                </c:pt>
                <c:pt idx="102">
                  <c:v>55406.0</c:v>
                </c:pt>
                <c:pt idx="103">
                  <c:v>58033.0</c:v>
                </c:pt>
                <c:pt idx="104">
                  <c:v>57662.0</c:v>
                </c:pt>
                <c:pt idx="105">
                  <c:v>62741.0</c:v>
                </c:pt>
                <c:pt idx="106">
                  <c:v>66099.0</c:v>
                </c:pt>
                <c:pt idx="107">
                  <c:v>65945.0</c:v>
                </c:pt>
                <c:pt idx="108">
                  <c:v>70311.0</c:v>
                </c:pt>
                <c:pt idx="109">
                  <c:v>67859.0</c:v>
                </c:pt>
                <c:pt idx="110">
                  <c:v>74362.0</c:v>
                </c:pt>
                <c:pt idx="111">
                  <c:v>79750.0</c:v>
                </c:pt>
                <c:pt idx="112">
                  <c:v>86555.0</c:v>
                </c:pt>
                <c:pt idx="113">
                  <c:v>86609.0</c:v>
                </c:pt>
                <c:pt idx="114">
                  <c:v>90559.0</c:v>
                </c:pt>
                <c:pt idx="115">
                  <c:v>96795.0</c:v>
                </c:pt>
                <c:pt idx="116">
                  <c:v>98641.0</c:v>
                </c:pt>
                <c:pt idx="117">
                  <c:v>101376.0</c:v>
                </c:pt>
                <c:pt idx="118">
                  <c:v>107112.0</c:v>
                </c:pt>
                <c:pt idx="119">
                  <c:v>115599.0</c:v>
                </c:pt>
                <c:pt idx="120">
                  <c:v>117981.0</c:v>
                </c:pt>
                <c:pt idx="121">
                  <c:v>127032.0</c:v>
                </c:pt>
                <c:pt idx="122">
                  <c:v>124900.0</c:v>
                </c:pt>
                <c:pt idx="123">
                  <c:v>139151.0</c:v>
                </c:pt>
                <c:pt idx="124">
                  <c:v>143428.0</c:v>
                </c:pt>
                <c:pt idx="125">
                  <c:v>152232.0</c:v>
                </c:pt>
                <c:pt idx="126">
                  <c:v>155417.0</c:v>
                </c:pt>
                <c:pt idx="127">
                  <c:v>166904.0</c:v>
                </c:pt>
                <c:pt idx="128">
                  <c:v>171989.0</c:v>
                </c:pt>
                <c:pt idx="129">
                  <c:v>179732.0</c:v>
                </c:pt>
                <c:pt idx="130">
                  <c:v>186485.0</c:v>
                </c:pt>
                <c:pt idx="131">
                  <c:v>196544.0</c:v>
                </c:pt>
                <c:pt idx="132">
                  <c:v>203555.0</c:v>
                </c:pt>
                <c:pt idx="133">
                  <c:v>214685.0</c:v>
                </c:pt>
                <c:pt idx="134">
                  <c:v>218481.0</c:v>
                </c:pt>
                <c:pt idx="135">
                  <c:v>235426.0</c:v>
                </c:pt>
                <c:pt idx="136">
                  <c:v>235087.0</c:v>
                </c:pt>
                <c:pt idx="137">
                  <c:v>253738.0</c:v>
                </c:pt>
                <c:pt idx="138">
                  <c:v>260275.0</c:v>
                </c:pt>
                <c:pt idx="139">
                  <c:v>273299.0</c:v>
                </c:pt>
                <c:pt idx="140">
                  <c:v>284456.0</c:v>
                </c:pt>
                <c:pt idx="141">
                  <c:v>297532.0</c:v>
                </c:pt>
                <c:pt idx="142">
                  <c:v>300974.0</c:v>
                </c:pt>
                <c:pt idx="143">
                  <c:v>323134.0</c:v>
                </c:pt>
                <c:pt idx="144">
                  <c:v>330258.0</c:v>
                </c:pt>
                <c:pt idx="145">
                  <c:v>343383.0</c:v>
                </c:pt>
                <c:pt idx="146">
                  <c:v>350356.0</c:v>
                </c:pt>
                <c:pt idx="147">
                  <c:v>373338.0</c:v>
                </c:pt>
                <c:pt idx="148">
                  <c:v>374840.0</c:v>
                </c:pt>
                <c:pt idx="149">
                  <c:v>394471.0</c:v>
                </c:pt>
                <c:pt idx="150">
                  <c:v>404693.0</c:v>
                </c:pt>
                <c:pt idx="151">
                  <c:v>425973.0</c:v>
                </c:pt>
                <c:pt idx="152">
                  <c:v>429463.0</c:v>
                </c:pt>
                <c:pt idx="153">
                  <c:v>454904.0</c:v>
                </c:pt>
                <c:pt idx="154">
                  <c:v>457442.0</c:v>
                </c:pt>
                <c:pt idx="155">
                  <c:v>495984.0</c:v>
                </c:pt>
                <c:pt idx="156">
                  <c:v>498049.0</c:v>
                </c:pt>
                <c:pt idx="157">
                  <c:v>521770.0</c:v>
                </c:pt>
                <c:pt idx="158">
                  <c:v>528358.0</c:v>
                </c:pt>
                <c:pt idx="159">
                  <c:v>567281.0</c:v>
                </c:pt>
                <c:pt idx="160">
                  <c:v>570250.0</c:v>
                </c:pt>
                <c:pt idx="161">
                  <c:v>600659.0</c:v>
                </c:pt>
                <c:pt idx="162">
                  <c:v>602609.0</c:v>
                </c:pt>
                <c:pt idx="163">
                  <c:v>647573.0</c:v>
                </c:pt>
                <c:pt idx="164">
                  <c:v>650082.0</c:v>
                </c:pt>
                <c:pt idx="165">
                  <c:v>673896.0</c:v>
                </c:pt>
                <c:pt idx="166">
                  <c:v>688148.0</c:v>
                </c:pt>
                <c:pt idx="167">
                  <c:v>731479.0</c:v>
                </c:pt>
                <c:pt idx="168">
                  <c:v>734822.0</c:v>
                </c:pt>
                <c:pt idx="169">
                  <c:v>771226.0</c:v>
                </c:pt>
                <c:pt idx="170">
                  <c:v>775157.0</c:v>
                </c:pt>
                <c:pt idx="171">
                  <c:v>832771.0</c:v>
                </c:pt>
                <c:pt idx="172">
                  <c:v>833509.0</c:v>
                </c:pt>
                <c:pt idx="173">
                  <c:v>863033.0</c:v>
                </c:pt>
                <c:pt idx="174">
                  <c:v>875722.0</c:v>
                </c:pt>
                <c:pt idx="175">
                  <c:v>929599.0</c:v>
                </c:pt>
                <c:pt idx="176">
                  <c:v>940887.0</c:v>
                </c:pt>
                <c:pt idx="177">
                  <c:v>976222.0</c:v>
                </c:pt>
                <c:pt idx="178">
                  <c:v>985479.0</c:v>
                </c:pt>
                <c:pt idx="179">
                  <c:v>1.034179E6</c:v>
                </c:pt>
                <c:pt idx="180">
                  <c:v>1.051185E6</c:v>
                </c:pt>
                <c:pt idx="181">
                  <c:v>1.09488E6</c:v>
                </c:pt>
                <c:pt idx="182">
                  <c:v>1.109252E6</c:v>
                </c:pt>
                <c:pt idx="183">
                  <c:v>1.155791E6</c:v>
                </c:pt>
                <c:pt idx="184">
                  <c:v>1.179867E6</c:v>
                </c:pt>
                <c:pt idx="185">
                  <c:v>1.217696E6</c:v>
                </c:pt>
                <c:pt idx="186">
                  <c:v>1.235968E6</c:v>
                </c:pt>
                <c:pt idx="187">
                  <c:v>1.286014E6</c:v>
                </c:pt>
                <c:pt idx="188">
                  <c:v>1.312975E6</c:v>
                </c:pt>
                <c:pt idx="189">
                  <c:v>1.359891E6</c:v>
                </c:pt>
                <c:pt idx="190">
                  <c:v>1.371214E6</c:v>
                </c:pt>
                <c:pt idx="191">
                  <c:v>1.419987E6</c:v>
                </c:pt>
                <c:pt idx="192">
                  <c:v>1.458483E6</c:v>
                </c:pt>
                <c:pt idx="193">
                  <c:v>1.496627E6</c:v>
                </c:pt>
                <c:pt idx="194">
                  <c:v>1.512384E6</c:v>
                </c:pt>
                <c:pt idx="195">
                  <c:v>1.572349E6</c:v>
                </c:pt>
                <c:pt idx="196">
                  <c:v>1.604097E6</c:v>
                </c:pt>
                <c:pt idx="197">
                  <c:v>1.654457E6</c:v>
                </c:pt>
                <c:pt idx="198">
                  <c:v>1.671197E6</c:v>
                </c:pt>
                <c:pt idx="199">
                  <c:v>1.726064E6</c:v>
                </c:pt>
                <c:pt idx="200">
                  <c:v>1.754449E6</c:v>
                </c:pt>
                <c:pt idx="201">
                  <c:v>1.806751E6</c:v>
                </c:pt>
                <c:pt idx="202">
                  <c:v>1.832003E6</c:v>
                </c:pt>
                <c:pt idx="203">
                  <c:v>1.887111E6</c:v>
                </c:pt>
                <c:pt idx="204">
                  <c:v>1.923143E6</c:v>
                </c:pt>
                <c:pt idx="205">
                  <c:v>1.956206E6</c:v>
                </c:pt>
                <c:pt idx="206">
                  <c:v>2.000002E6</c:v>
                </c:pt>
                <c:pt idx="207">
                  <c:v>2.061671E6</c:v>
                </c:pt>
                <c:pt idx="208">
                  <c:v>2.094293E6</c:v>
                </c:pt>
                <c:pt idx="209">
                  <c:v>2.138884E6</c:v>
                </c:pt>
                <c:pt idx="210">
                  <c:v>2.173725E6</c:v>
                </c:pt>
                <c:pt idx="211">
                  <c:v>2.237401E6</c:v>
                </c:pt>
                <c:pt idx="212">
                  <c:v>2.272299E6</c:v>
                </c:pt>
                <c:pt idx="213">
                  <c:v>2.305338E6</c:v>
                </c:pt>
                <c:pt idx="214">
                  <c:v>2.352981E6</c:v>
                </c:pt>
                <c:pt idx="215">
                  <c:v>2.414267E6</c:v>
                </c:pt>
                <c:pt idx="216">
                  <c:v>2.454149E6</c:v>
                </c:pt>
                <c:pt idx="217">
                  <c:v>2.483898E6</c:v>
                </c:pt>
                <c:pt idx="218">
                  <c:v>2.532774E6</c:v>
                </c:pt>
                <c:pt idx="219">
                  <c:v>2.583651E6</c:v>
                </c:pt>
                <c:pt idx="220">
                  <c:v>2.636077E6</c:v>
                </c:pt>
                <c:pt idx="221">
                  <c:v>2.684437E6</c:v>
                </c:pt>
                <c:pt idx="222">
                  <c:v>2.717587E6</c:v>
                </c:pt>
                <c:pt idx="223">
                  <c:v>2.775672E6</c:v>
                </c:pt>
                <c:pt idx="224">
                  <c:v>2.8181E6</c:v>
                </c:pt>
                <c:pt idx="225">
                  <c:v>2.867033E6</c:v>
                </c:pt>
                <c:pt idx="226">
                  <c:v>2.890347E6</c:v>
                </c:pt>
                <c:pt idx="227">
                  <c:v>2.962452E6</c:v>
                </c:pt>
                <c:pt idx="228">
                  <c:v>3.001008E6</c:v>
                </c:pt>
                <c:pt idx="229">
                  <c:v>3.050051E6</c:v>
                </c:pt>
                <c:pt idx="230">
                  <c:v>3.087588E6</c:v>
                </c:pt>
                <c:pt idx="231">
                  <c:v>3.151002E6</c:v>
                </c:pt>
                <c:pt idx="232">
                  <c:v>3.179126E6</c:v>
                </c:pt>
                <c:pt idx="233">
                  <c:v>3.242831E6</c:v>
                </c:pt>
                <c:pt idx="234">
                  <c:v>3.269461E6</c:v>
                </c:pt>
                <c:pt idx="235">
                  <c:v>3.343504E6</c:v>
                </c:pt>
                <c:pt idx="236">
                  <c:v>3.372028E6</c:v>
                </c:pt>
                <c:pt idx="237">
                  <c:v>3.419118E6</c:v>
                </c:pt>
                <c:pt idx="238">
                  <c:v>3.451062E6</c:v>
                </c:pt>
                <c:pt idx="239">
                  <c:v>3.527389E6</c:v>
                </c:pt>
                <c:pt idx="240">
                  <c:v>3.544166E6</c:v>
                </c:pt>
                <c:pt idx="241">
                  <c:v>3.600916E6</c:v>
                </c:pt>
                <c:pt idx="242">
                  <c:v>3.615285E6</c:v>
                </c:pt>
                <c:pt idx="243">
                  <c:v>3.689723E6</c:v>
                </c:pt>
                <c:pt idx="244">
                  <c:v>3.723829E6</c:v>
                </c:pt>
                <c:pt idx="245">
                  <c:v>3.776058E6</c:v>
                </c:pt>
                <c:pt idx="246">
                  <c:v>3.809253E6</c:v>
                </c:pt>
                <c:pt idx="247">
                  <c:v>3.85415E6</c:v>
                </c:pt>
                <c:pt idx="248">
                  <c:v>3.890734E6</c:v>
                </c:pt>
                <c:pt idx="249">
                  <c:v>3.930456E6</c:v>
                </c:pt>
                <c:pt idx="250">
                  <c:v>3.980436E6</c:v>
                </c:pt>
                <c:pt idx="251">
                  <c:v>4.042887E6</c:v>
                </c:pt>
                <c:pt idx="252">
                  <c:v>4.065923E6</c:v>
                </c:pt>
                <c:pt idx="253">
                  <c:v>4.110152E6</c:v>
                </c:pt>
                <c:pt idx="254">
                  <c:v>4.146674E6</c:v>
                </c:pt>
                <c:pt idx="255">
                  <c:v>4.206205E6</c:v>
                </c:pt>
                <c:pt idx="256">
                  <c:v>4.224684E6</c:v>
                </c:pt>
                <c:pt idx="257">
                  <c:v>4.272797E6</c:v>
                </c:pt>
                <c:pt idx="258">
                  <c:v>4.297152E6</c:v>
                </c:pt>
                <c:pt idx="259">
                  <c:v>4.357434E6</c:v>
                </c:pt>
                <c:pt idx="260">
                  <c:v>4.380965E6</c:v>
                </c:pt>
                <c:pt idx="261">
                  <c:v>4.428704E6</c:v>
                </c:pt>
                <c:pt idx="262">
                  <c:v>4.449459E6</c:v>
                </c:pt>
                <c:pt idx="263">
                  <c:v>4.520416E6</c:v>
                </c:pt>
                <c:pt idx="264">
                  <c:v>4.545214E6</c:v>
                </c:pt>
                <c:pt idx="265">
                  <c:v>4.5742E6</c:v>
                </c:pt>
                <c:pt idx="266">
                  <c:v>4.61517E6</c:v>
                </c:pt>
                <c:pt idx="267">
                  <c:v>4.679059E6</c:v>
                </c:pt>
                <c:pt idx="268">
                  <c:v>4.702532E6</c:v>
                </c:pt>
                <c:pt idx="269">
                  <c:v>4.740371E6</c:v>
                </c:pt>
                <c:pt idx="270">
                  <c:v>4.779247E6</c:v>
                </c:pt>
                <c:pt idx="271">
                  <c:v>4.834156E6</c:v>
                </c:pt>
                <c:pt idx="272">
                  <c:v>4.842003E6</c:v>
                </c:pt>
                <c:pt idx="273">
                  <c:v>4.873496E6</c:v>
                </c:pt>
                <c:pt idx="274">
                  <c:v>4.904253E6</c:v>
                </c:pt>
                <c:pt idx="275">
                  <c:v>4.940873E6</c:v>
                </c:pt>
                <c:pt idx="276">
                  <c:v>4.976639E6</c:v>
                </c:pt>
                <c:pt idx="277">
                  <c:v>5.007425E6</c:v>
                </c:pt>
                <c:pt idx="278">
                  <c:v>5.040336E6</c:v>
                </c:pt>
                <c:pt idx="279">
                  <c:v>5.066099E6</c:v>
                </c:pt>
                <c:pt idx="280">
                  <c:v>5.087263E6</c:v>
                </c:pt>
                <c:pt idx="281">
                  <c:v>5.127681E6</c:v>
                </c:pt>
                <c:pt idx="282">
                  <c:v>5.146158E6</c:v>
                </c:pt>
                <c:pt idx="283">
                  <c:v>5.184078E6</c:v>
                </c:pt>
                <c:pt idx="284">
                  <c:v>5.203142E6</c:v>
                </c:pt>
                <c:pt idx="285">
                  <c:v>5.24208E6</c:v>
                </c:pt>
                <c:pt idx="286">
                  <c:v>5.259134E6</c:v>
                </c:pt>
                <c:pt idx="287">
                  <c:v>5.283307E6</c:v>
                </c:pt>
                <c:pt idx="288">
                  <c:v>5.313935E6</c:v>
                </c:pt>
                <c:pt idx="289">
                  <c:v>5.324665E6</c:v>
                </c:pt>
                <c:pt idx="290">
                  <c:v>5.335516E6</c:v>
                </c:pt>
                <c:pt idx="291">
                  <c:v>5.368348E6</c:v>
                </c:pt>
                <c:pt idx="292">
                  <c:v>5.399987E6</c:v>
                </c:pt>
                <c:pt idx="293">
                  <c:v>5.417849E6</c:v>
                </c:pt>
                <c:pt idx="294">
                  <c:v>5.429064E6</c:v>
                </c:pt>
                <c:pt idx="295">
                  <c:v>5.451222E6</c:v>
                </c:pt>
                <c:pt idx="296">
                  <c:v>5.493576E6</c:v>
                </c:pt>
                <c:pt idx="297">
                  <c:v>5.493164E6</c:v>
                </c:pt>
                <c:pt idx="298">
                  <c:v>5.509481E6</c:v>
                </c:pt>
                <c:pt idx="299">
                  <c:v>5.51829E6</c:v>
                </c:pt>
                <c:pt idx="300">
                  <c:v>5.561467E6</c:v>
                </c:pt>
                <c:pt idx="301">
                  <c:v>5.575886E6</c:v>
                </c:pt>
                <c:pt idx="302">
                  <c:v>5.577867E6</c:v>
                </c:pt>
                <c:pt idx="303">
                  <c:v>5.606244E6</c:v>
                </c:pt>
                <c:pt idx="304">
                  <c:v>5.618552E6</c:v>
                </c:pt>
                <c:pt idx="305">
                  <c:v>5.629107E6</c:v>
                </c:pt>
                <c:pt idx="306">
                  <c:v>5.650102E6</c:v>
                </c:pt>
                <c:pt idx="307">
                  <c:v>5.664193E6</c:v>
                </c:pt>
                <c:pt idx="308">
                  <c:v>5.67505E6</c:v>
                </c:pt>
                <c:pt idx="309">
                  <c:v>5.688031E6</c:v>
                </c:pt>
                <c:pt idx="310">
                  <c:v>5.705488E6</c:v>
                </c:pt>
                <c:pt idx="311">
                  <c:v>5.705601E6</c:v>
                </c:pt>
                <c:pt idx="312">
                  <c:v>5.733496E6</c:v>
                </c:pt>
                <c:pt idx="313">
                  <c:v>5.750024E6</c:v>
                </c:pt>
                <c:pt idx="314">
                  <c:v>5.763985E6</c:v>
                </c:pt>
                <c:pt idx="315">
                  <c:v>5.778201E6</c:v>
                </c:pt>
                <c:pt idx="316">
                  <c:v>5.777145E6</c:v>
                </c:pt>
                <c:pt idx="317">
                  <c:v>5.793665E6</c:v>
                </c:pt>
                <c:pt idx="318">
                  <c:v>5.80345E6</c:v>
                </c:pt>
                <c:pt idx="319">
                  <c:v>5.831561E6</c:v>
                </c:pt>
                <c:pt idx="320">
                  <c:v>5.808283E6</c:v>
                </c:pt>
                <c:pt idx="321">
                  <c:v>5.83056E6</c:v>
                </c:pt>
                <c:pt idx="322">
                  <c:v>5.847773E6</c:v>
                </c:pt>
                <c:pt idx="323">
                  <c:v>5.864038E6</c:v>
                </c:pt>
                <c:pt idx="324">
                  <c:v>5.869142E6</c:v>
                </c:pt>
                <c:pt idx="325">
                  <c:v>5.866813E6</c:v>
                </c:pt>
                <c:pt idx="326">
                  <c:v>5.882543E6</c:v>
                </c:pt>
                <c:pt idx="327">
                  <c:v>5.878252E6</c:v>
                </c:pt>
                <c:pt idx="328">
                  <c:v>5.89902E6</c:v>
                </c:pt>
                <c:pt idx="329">
                  <c:v>5.886302E6</c:v>
                </c:pt>
                <c:pt idx="330">
                  <c:v>5.910146E6</c:v>
                </c:pt>
                <c:pt idx="331">
                  <c:v>5.902495E6</c:v>
                </c:pt>
                <c:pt idx="332">
                  <c:v>5.929252E6</c:v>
                </c:pt>
                <c:pt idx="333">
                  <c:v>5.927062E6</c:v>
                </c:pt>
                <c:pt idx="334">
                  <c:v>5.943122E6</c:v>
                </c:pt>
                <c:pt idx="335">
                  <c:v>5.949505E6</c:v>
                </c:pt>
                <c:pt idx="336">
                  <c:v>5.940624E6</c:v>
                </c:pt>
                <c:pt idx="337">
                  <c:v>5.963636E6</c:v>
                </c:pt>
                <c:pt idx="338">
                  <c:v>5.97062E6</c:v>
                </c:pt>
                <c:pt idx="339">
                  <c:v>5.962003E6</c:v>
                </c:pt>
                <c:pt idx="340">
                  <c:v>5.978533E6</c:v>
                </c:pt>
                <c:pt idx="341">
                  <c:v>5.988795E6</c:v>
                </c:pt>
                <c:pt idx="342">
                  <c:v>5.986229E6</c:v>
                </c:pt>
                <c:pt idx="343">
                  <c:v>5.993212E6</c:v>
                </c:pt>
                <c:pt idx="344">
                  <c:v>5.990987E6</c:v>
                </c:pt>
                <c:pt idx="345">
                  <c:v>5.989408E6</c:v>
                </c:pt>
                <c:pt idx="346">
                  <c:v>6.00417E6</c:v>
                </c:pt>
                <c:pt idx="347">
                  <c:v>5.964723E6</c:v>
                </c:pt>
                <c:pt idx="348">
                  <c:v>5.981265E6</c:v>
                </c:pt>
                <c:pt idx="349">
                  <c:v>5.9892006E6</c:v>
                </c:pt>
                <c:pt idx="350">
                  <c:v>6.0043254E6</c:v>
                </c:pt>
                <c:pt idx="351">
                  <c:v>5.988037E6</c:v>
                </c:pt>
                <c:pt idx="352">
                  <c:v>6.003124E6</c:v>
                </c:pt>
                <c:pt idx="353">
                  <c:v>6.006216E6</c:v>
                </c:pt>
                <c:pt idx="354">
                  <c:v>6.011167E6</c:v>
                </c:pt>
                <c:pt idx="355">
                  <c:v>5.9806E6</c:v>
                </c:pt>
                <c:pt idx="356">
                  <c:v>5.9957447E6</c:v>
                </c:pt>
                <c:pt idx="357">
                  <c:v>6.01059E6</c:v>
                </c:pt>
                <c:pt idx="358">
                  <c:v>6.013544E6</c:v>
                </c:pt>
                <c:pt idx="359">
                  <c:v>5.979237E6</c:v>
                </c:pt>
                <c:pt idx="360">
                  <c:v>6.008726E6</c:v>
                </c:pt>
                <c:pt idx="361">
                  <c:v>5.982176E6</c:v>
                </c:pt>
                <c:pt idx="362">
                  <c:v>5.9793E6</c:v>
                </c:pt>
                <c:pt idx="363">
                  <c:v>5.967437E6</c:v>
                </c:pt>
                <c:pt idx="364">
                  <c:v>5.986867E6</c:v>
                </c:pt>
                <c:pt idx="365">
                  <c:v>5.973594E6</c:v>
                </c:pt>
                <c:pt idx="366">
                  <c:v>5.995924E6</c:v>
                </c:pt>
                <c:pt idx="367">
                  <c:v>5.977871E6</c:v>
                </c:pt>
                <c:pt idx="368">
                  <c:v>5.997017E6</c:v>
                </c:pt>
                <c:pt idx="369">
                  <c:v>5.956116E6</c:v>
                </c:pt>
                <c:pt idx="370">
                  <c:v>5.977558E6</c:v>
                </c:pt>
                <c:pt idx="371">
                  <c:v>5.966595E6</c:v>
                </c:pt>
                <c:pt idx="372">
                  <c:v>5.937082E6</c:v>
                </c:pt>
                <c:pt idx="373">
                  <c:v>5.94233E6</c:v>
                </c:pt>
                <c:pt idx="374">
                  <c:v>5.9553E6</c:v>
                </c:pt>
                <c:pt idx="375">
                  <c:v>5.922222E6</c:v>
                </c:pt>
                <c:pt idx="376">
                  <c:v>5.936276E6</c:v>
                </c:pt>
                <c:pt idx="377">
                  <c:v>5.926556E6</c:v>
                </c:pt>
                <c:pt idx="378">
                  <c:v>5.936751E6</c:v>
                </c:pt>
                <c:pt idx="379">
                  <c:v>5.908887E6</c:v>
                </c:pt>
                <c:pt idx="380">
                  <c:v>5.92088E6</c:v>
                </c:pt>
                <c:pt idx="381">
                  <c:v>5.900928E6</c:v>
                </c:pt>
                <c:pt idx="382">
                  <c:v>5.913406E6</c:v>
                </c:pt>
                <c:pt idx="383">
                  <c:v>5.89744E6</c:v>
                </c:pt>
                <c:pt idx="384">
                  <c:v>5.895613E6</c:v>
                </c:pt>
                <c:pt idx="385">
                  <c:v>5.875738E6</c:v>
                </c:pt>
                <c:pt idx="386">
                  <c:v>5.857644E6</c:v>
                </c:pt>
                <c:pt idx="387">
                  <c:v>5.850286E6</c:v>
                </c:pt>
                <c:pt idx="388">
                  <c:v>5.859954E6</c:v>
                </c:pt>
                <c:pt idx="389">
                  <c:v>5.866012E6</c:v>
                </c:pt>
                <c:pt idx="390">
                  <c:v>5.868572E6</c:v>
                </c:pt>
                <c:pt idx="391">
                  <c:v>5.797731E6</c:v>
                </c:pt>
                <c:pt idx="392">
                  <c:v>5.853919E6</c:v>
                </c:pt>
                <c:pt idx="393">
                  <c:v>5.81566E6</c:v>
                </c:pt>
                <c:pt idx="394">
                  <c:v>5.813416E6</c:v>
                </c:pt>
                <c:pt idx="395">
                  <c:v>5.794235E6</c:v>
                </c:pt>
                <c:pt idx="396">
                  <c:v>5.780121E6</c:v>
                </c:pt>
                <c:pt idx="397">
                  <c:v>5.769689E6</c:v>
                </c:pt>
                <c:pt idx="398">
                  <c:v>5.801775E6</c:v>
                </c:pt>
                <c:pt idx="399">
                  <c:v>5.76729E6</c:v>
                </c:pt>
                <c:pt idx="400">
                  <c:v>5.740516E6</c:v>
                </c:pt>
                <c:pt idx="401">
                  <c:v>5.747932E6</c:v>
                </c:pt>
                <c:pt idx="402">
                  <c:v>5.727256E6</c:v>
                </c:pt>
                <c:pt idx="403">
                  <c:v>5.708332E6</c:v>
                </c:pt>
                <c:pt idx="404">
                  <c:v>5.689254E6</c:v>
                </c:pt>
                <c:pt idx="405">
                  <c:v>5.707503E6</c:v>
                </c:pt>
                <c:pt idx="406">
                  <c:v>5.685571E6</c:v>
                </c:pt>
                <c:pt idx="407">
                  <c:v>5.673584E6</c:v>
                </c:pt>
                <c:pt idx="408">
                  <c:v>5.657436E6</c:v>
                </c:pt>
                <c:pt idx="409">
                  <c:v>5.662665E6</c:v>
                </c:pt>
                <c:pt idx="410">
                  <c:v>5.633832E6</c:v>
                </c:pt>
                <c:pt idx="411">
                  <c:v>5.623007E6</c:v>
                </c:pt>
                <c:pt idx="412">
                  <c:v>5.61539E6</c:v>
                </c:pt>
                <c:pt idx="413">
                  <c:v>5.600856E6</c:v>
                </c:pt>
                <c:pt idx="414">
                  <c:v>5.611769E6</c:v>
                </c:pt>
                <c:pt idx="415">
                  <c:v>5.566645E6</c:v>
                </c:pt>
                <c:pt idx="416">
                  <c:v>5.573345E6</c:v>
                </c:pt>
                <c:pt idx="417">
                  <c:v>5.552683E6</c:v>
                </c:pt>
                <c:pt idx="418">
                  <c:v>5.552757E6</c:v>
                </c:pt>
                <c:pt idx="419">
                  <c:v>5.520387E6</c:v>
                </c:pt>
                <c:pt idx="420">
                  <c:v>5.484024E6</c:v>
                </c:pt>
                <c:pt idx="421">
                  <c:v>5.492888E6</c:v>
                </c:pt>
                <c:pt idx="422">
                  <c:v>5.496898E6</c:v>
                </c:pt>
                <c:pt idx="423">
                  <c:v>5.476069E6</c:v>
                </c:pt>
                <c:pt idx="424">
                  <c:v>5.43798E6</c:v>
                </c:pt>
                <c:pt idx="425">
                  <c:v>5.439578E6</c:v>
                </c:pt>
                <c:pt idx="426">
                  <c:v>5.450305E6</c:v>
                </c:pt>
                <c:pt idx="427">
                  <c:v>5.408173E6</c:v>
                </c:pt>
                <c:pt idx="428">
                  <c:v>5.411441E6</c:v>
                </c:pt>
                <c:pt idx="429">
                  <c:v>5.372867E6</c:v>
                </c:pt>
                <c:pt idx="430">
                  <c:v>5.359347E6</c:v>
                </c:pt>
                <c:pt idx="431">
                  <c:v>5.346641E6</c:v>
                </c:pt>
                <c:pt idx="432">
                  <c:v>5.354792E6</c:v>
                </c:pt>
                <c:pt idx="433">
                  <c:v>5.312535E6</c:v>
                </c:pt>
                <c:pt idx="434">
                  <c:v>5.317371E6</c:v>
                </c:pt>
                <c:pt idx="435">
                  <c:v>5.276832E6</c:v>
                </c:pt>
                <c:pt idx="436">
                  <c:v>5.267088E6</c:v>
                </c:pt>
                <c:pt idx="437">
                  <c:v>5.220865E6</c:v>
                </c:pt>
                <c:pt idx="438">
                  <c:v>5.274448E6</c:v>
                </c:pt>
                <c:pt idx="439">
                  <c:v>5.199039E6</c:v>
                </c:pt>
                <c:pt idx="440">
                  <c:v>5.240184E6</c:v>
                </c:pt>
                <c:pt idx="441">
                  <c:v>5.186471E6</c:v>
                </c:pt>
                <c:pt idx="442">
                  <c:v>5.177737E6</c:v>
                </c:pt>
                <c:pt idx="443">
                  <c:v>5.129111E6</c:v>
                </c:pt>
                <c:pt idx="444">
                  <c:v>5.134783E6</c:v>
                </c:pt>
                <c:pt idx="445">
                  <c:v>5.139341E6</c:v>
                </c:pt>
                <c:pt idx="446">
                  <c:v>5.099972E6</c:v>
                </c:pt>
                <c:pt idx="447">
                  <c:v>5.06854E6</c:v>
                </c:pt>
                <c:pt idx="448">
                  <c:v>5.057776E6</c:v>
                </c:pt>
                <c:pt idx="449">
                  <c:v>5.023961E6</c:v>
                </c:pt>
                <c:pt idx="450">
                  <c:v>5.031944E6</c:v>
                </c:pt>
                <c:pt idx="451">
                  <c:v>4.9882883E6</c:v>
                </c:pt>
                <c:pt idx="452">
                  <c:v>4.9448611E6</c:v>
                </c:pt>
                <c:pt idx="453">
                  <c:v>4.961435E6</c:v>
                </c:pt>
                <c:pt idx="454">
                  <c:v>4.943424E6</c:v>
                </c:pt>
                <c:pt idx="455">
                  <c:v>4.91115E6</c:v>
                </c:pt>
                <c:pt idx="456">
                  <c:v>4.8835049E6</c:v>
                </c:pt>
                <c:pt idx="457">
                  <c:v>4.884167E6</c:v>
                </c:pt>
                <c:pt idx="458">
                  <c:v>4.858611E6</c:v>
                </c:pt>
                <c:pt idx="459">
                  <c:v>4.828858E6</c:v>
                </c:pt>
                <c:pt idx="460">
                  <c:v>4.848012E6</c:v>
                </c:pt>
                <c:pt idx="461">
                  <c:v>4.804902E6</c:v>
                </c:pt>
                <c:pt idx="462">
                  <c:v>4.7820876E6</c:v>
                </c:pt>
                <c:pt idx="463">
                  <c:v>4.745451E6</c:v>
                </c:pt>
                <c:pt idx="464">
                  <c:v>4.739185E6</c:v>
                </c:pt>
                <c:pt idx="465">
                  <c:v>4.713778E6</c:v>
                </c:pt>
                <c:pt idx="466">
                  <c:v>4.714464E6</c:v>
                </c:pt>
                <c:pt idx="467">
                  <c:v>4.665176E6</c:v>
                </c:pt>
                <c:pt idx="468">
                  <c:v>4.646647E6</c:v>
                </c:pt>
                <c:pt idx="469">
                  <c:v>4.640912E6</c:v>
                </c:pt>
                <c:pt idx="470">
                  <c:v>4.611204E6</c:v>
                </c:pt>
                <c:pt idx="471">
                  <c:v>4.575764E6</c:v>
                </c:pt>
                <c:pt idx="472">
                  <c:v>4.576131E6</c:v>
                </c:pt>
                <c:pt idx="473">
                  <c:v>4.551973E6</c:v>
                </c:pt>
                <c:pt idx="474">
                  <c:v>4.5857248E6</c:v>
                </c:pt>
                <c:pt idx="475">
                  <c:v>4.5287871E6</c:v>
                </c:pt>
                <c:pt idx="476">
                  <c:v>4.525931E6</c:v>
                </c:pt>
                <c:pt idx="477">
                  <c:v>4.471275E6</c:v>
                </c:pt>
                <c:pt idx="478">
                  <c:v>4.47852E6</c:v>
                </c:pt>
                <c:pt idx="479">
                  <c:v>4.4500722E6</c:v>
                </c:pt>
                <c:pt idx="480">
                  <c:v>4.430646E6</c:v>
                </c:pt>
                <c:pt idx="481">
                  <c:v>4.409304E6</c:v>
                </c:pt>
                <c:pt idx="482">
                  <c:v>4.398961E6</c:v>
                </c:pt>
                <c:pt idx="483">
                  <c:v>4.3532465E6</c:v>
                </c:pt>
                <c:pt idx="484">
                  <c:v>4.3603619E6</c:v>
                </c:pt>
                <c:pt idx="485">
                  <c:v>4.327858E6</c:v>
                </c:pt>
                <c:pt idx="486">
                  <c:v>4.322583E6</c:v>
                </c:pt>
                <c:pt idx="487">
                  <c:v>4.303951E6</c:v>
                </c:pt>
                <c:pt idx="488">
                  <c:v>4.2522678E6</c:v>
                </c:pt>
                <c:pt idx="489">
                  <c:v>4.238382E6</c:v>
                </c:pt>
                <c:pt idx="490">
                  <c:v>4.242387E6</c:v>
                </c:pt>
                <c:pt idx="491">
                  <c:v>4.197344E6</c:v>
                </c:pt>
                <c:pt idx="492">
                  <c:v>4.223389E6</c:v>
                </c:pt>
                <c:pt idx="493">
                  <c:v>4.20733E6</c:v>
                </c:pt>
                <c:pt idx="494">
                  <c:v>4.1363311E6</c:v>
                </c:pt>
                <c:pt idx="495">
                  <c:v>4.115191E6</c:v>
                </c:pt>
                <c:pt idx="496">
                  <c:v>4.1089376E6</c:v>
                </c:pt>
                <c:pt idx="497">
                  <c:v>4.088209E6</c:v>
                </c:pt>
                <c:pt idx="498">
                  <c:v>4.0950867E6</c:v>
                </c:pt>
                <c:pt idx="499">
                  <c:v>4.0603049E6</c:v>
                </c:pt>
                <c:pt idx="500">
                  <c:v>4.028278E6</c:v>
                </c:pt>
                <c:pt idx="501">
                  <c:v>4.032552E6</c:v>
                </c:pt>
                <c:pt idx="502">
                  <c:v>4.016453E6</c:v>
                </c:pt>
                <c:pt idx="503">
                  <c:v>4.008801E6</c:v>
                </c:pt>
                <c:pt idx="504">
                  <c:v>3.9732497E6</c:v>
                </c:pt>
                <c:pt idx="505">
                  <c:v>3.963949E6</c:v>
                </c:pt>
                <c:pt idx="506">
                  <c:v>3.948018E6</c:v>
                </c:pt>
                <c:pt idx="507">
                  <c:v>3.93697E6</c:v>
                </c:pt>
                <c:pt idx="508">
                  <c:v>3.929217E6</c:v>
                </c:pt>
                <c:pt idx="509">
                  <c:v>3.859728E6</c:v>
                </c:pt>
                <c:pt idx="510">
                  <c:v>3.869742E6</c:v>
                </c:pt>
                <c:pt idx="511">
                  <c:v>3.835688E6</c:v>
                </c:pt>
                <c:pt idx="512">
                  <c:v>3.804214E6</c:v>
                </c:pt>
                <c:pt idx="513">
                  <c:v>3.7943087E6</c:v>
                </c:pt>
                <c:pt idx="514">
                  <c:v>3.808842E6</c:v>
                </c:pt>
                <c:pt idx="515">
                  <c:v>3.7510617E6</c:v>
                </c:pt>
                <c:pt idx="516">
                  <c:v>3.782771E6</c:v>
                </c:pt>
                <c:pt idx="517">
                  <c:v>3.719213E6</c:v>
                </c:pt>
                <c:pt idx="518">
                  <c:v>3.746589E6</c:v>
                </c:pt>
                <c:pt idx="519">
                  <c:v>3.695252E6</c:v>
                </c:pt>
                <c:pt idx="520">
                  <c:v>3.703736E6</c:v>
                </c:pt>
                <c:pt idx="521">
                  <c:v>3.6424088E6</c:v>
                </c:pt>
                <c:pt idx="522">
                  <c:v>3.67663E6</c:v>
                </c:pt>
                <c:pt idx="523">
                  <c:v>3.638545E6</c:v>
                </c:pt>
                <c:pt idx="524">
                  <c:v>3.615797E6</c:v>
                </c:pt>
                <c:pt idx="525">
                  <c:v>3.595718E6</c:v>
                </c:pt>
                <c:pt idx="526">
                  <c:v>3.5988574E6</c:v>
                </c:pt>
                <c:pt idx="527">
                  <c:v>3.536328E6</c:v>
                </c:pt>
                <c:pt idx="528">
                  <c:v>3.559085E6</c:v>
                </c:pt>
                <c:pt idx="529">
                  <c:v>3.541458E6</c:v>
                </c:pt>
                <c:pt idx="530">
                  <c:v>3.517723E6</c:v>
                </c:pt>
                <c:pt idx="531">
                  <c:v>3.485506E6</c:v>
                </c:pt>
                <c:pt idx="532">
                  <c:v>3.467224E6</c:v>
                </c:pt>
                <c:pt idx="533">
                  <c:v>3.447984E6</c:v>
                </c:pt>
                <c:pt idx="534">
                  <c:v>3.45017E6</c:v>
                </c:pt>
                <c:pt idx="535">
                  <c:v>3.443453E6</c:v>
                </c:pt>
                <c:pt idx="536">
                  <c:v>3.386709E6</c:v>
                </c:pt>
                <c:pt idx="537">
                  <c:v>3.374264E6</c:v>
                </c:pt>
                <c:pt idx="538">
                  <c:v>3.382759E6</c:v>
                </c:pt>
                <c:pt idx="539">
                  <c:v>3.356356E6</c:v>
                </c:pt>
                <c:pt idx="540">
                  <c:v>3.328996E6</c:v>
                </c:pt>
                <c:pt idx="541">
                  <c:v>3.353908E6</c:v>
                </c:pt>
                <c:pt idx="542">
                  <c:v>3.344868E6</c:v>
                </c:pt>
                <c:pt idx="543">
                  <c:v>3.310849E6</c:v>
                </c:pt>
                <c:pt idx="544">
                  <c:v>3.282148E6</c:v>
                </c:pt>
                <c:pt idx="545">
                  <c:v>3.267511E6</c:v>
                </c:pt>
                <c:pt idx="546">
                  <c:v>3.260669E6</c:v>
                </c:pt>
                <c:pt idx="547">
                  <c:v>3.221566E6</c:v>
                </c:pt>
                <c:pt idx="548">
                  <c:v>3.18409E6</c:v>
                </c:pt>
                <c:pt idx="549">
                  <c:v>3.202552E6</c:v>
                </c:pt>
                <c:pt idx="550">
                  <c:v>3.1703527E6</c:v>
                </c:pt>
                <c:pt idx="551">
                  <c:v>3.134128E6</c:v>
                </c:pt>
                <c:pt idx="552">
                  <c:v>3.099893E6</c:v>
                </c:pt>
                <c:pt idx="553">
                  <c:v>3.149755E6</c:v>
                </c:pt>
                <c:pt idx="554">
                  <c:v>3.138758E6</c:v>
                </c:pt>
                <c:pt idx="555">
                  <c:v>3.101247E6</c:v>
                </c:pt>
                <c:pt idx="556">
                  <c:v>3.064695E6</c:v>
                </c:pt>
                <c:pt idx="557">
                  <c:v>3.04041E6</c:v>
                </c:pt>
                <c:pt idx="558">
                  <c:v>3.049155E6</c:v>
                </c:pt>
                <c:pt idx="559">
                  <c:v>3.021745E6</c:v>
                </c:pt>
                <c:pt idx="560">
                  <c:v>3.01552E6</c:v>
                </c:pt>
                <c:pt idx="561">
                  <c:v>2.981907E6</c:v>
                </c:pt>
                <c:pt idx="562">
                  <c:v>2.968206E6</c:v>
                </c:pt>
                <c:pt idx="563">
                  <c:v>2.940933E6</c:v>
                </c:pt>
                <c:pt idx="564">
                  <c:v>2.936631E6</c:v>
                </c:pt>
                <c:pt idx="565">
                  <c:v>2.900063E6</c:v>
                </c:pt>
                <c:pt idx="566">
                  <c:v>2.908816E6</c:v>
                </c:pt>
                <c:pt idx="567">
                  <c:v>2.886681E6</c:v>
                </c:pt>
                <c:pt idx="568">
                  <c:v>2.877378E6</c:v>
                </c:pt>
                <c:pt idx="569">
                  <c:v>2.86103E6</c:v>
                </c:pt>
                <c:pt idx="570">
                  <c:v>2.848506E6</c:v>
                </c:pt>
                <c:pt idx="571">
                  <c:v>2.811461E6</c:v>
                </c:pt>
                <c:pt idx="572">
                  <c:v>2.814641E6</c:v>
                </c:pt>
                <c:pt idx="573">
                  <c:v>2.820405E6</c:v>
                </c:pt>
                <c:pt idx="574">
                  <c:v>2.778264E6</c:v>
                </c:pt>
                <c:pt idx="575">
                  <c:v>2.774835E6</c:v>
                </c:pt>
                <c:pt idx="576">
                  <c:v>2.771394E6</c:v>
                </c:pt>
                <c:pt idx="577">
                  <c:v>2.724433E6</c:v>
                </c:pt>
                <c:pt idx="578">
                  <c:v>2.715481E6</c:v>
                </c:pt>
                <c:pt idx="579">
                  <c:v>2.695235E6</c:v>
                </c:pt>
                <c:pt idx="580">
                  <c:v>2.699711E6</c:v>
                </c:pt>
                <c:pt idx="581">
                  <c:v>2.657136E6</c:v>
                </c:pt>
                <c:pt idx="582">
                  <c:v>2.667114E6</c:v>
                </c:pt>
                <c:pt idx="583">
                  <c:v>2.639966E6</c:v>
                </c:pt>
                <c:pt idx="584">
                  <c:v>2.642917E6</c:v>
                </c:pt>
                <c:pt idx="585">
                  <c:v>2.633401E6</c:v>
                </c:pt>
                <c:pt idx="586">
                  <c:v>2.639231E6</c:v>
                </c:pt>
                <c:pt idx="587">
                  <c:v>2.593747E6</c:v>
                </c:pt>
                <c:pt idx="588">
                  <c:v>2.577298E6</c:v>
                </c:pt>
                <c:pt idx="589">
                  <c:v>2.548041E6</c:v>
                </c:pt>
                <c:pt idx="590">
                  <c:v>2.560284E6</c:v>
                </c:pt>
                <c:pt idx="591">
                  <c:v>2.534542E6</c:v>
                </c:pt>
                <c:pt idx="592">
                  <c:v>2.530075E6</c:v>
                </c:pt>
                <c:pt idx="593">
                  <c:v>2.493058E6</c:v>
                </c:pt>
                <c:pt idx="594">
                  <c:v>2.515457E6</c:v>
                </c:pt>
                <c:pt idx="595">
                  <c:v>2.47978E6</c:v>
                </c:pt>
                <c:pt idx="596">
                  <c:v>2.46674E6</c:v>
                </c:pt>
                <c:pt idx="597">
                  <c:v>2.470739E6</c:v>
                </c:pt>
                <c:pt idx="598">
                  <c:v>2.435725E6</c:v>
                </c:pt>
                <c:pt idx="599">
                  <c:v>2.423115E6</c:v>
                </c:pt>
                <c:pt idx="600">
                  <c:v>2.391394E6</c:v>
                </c:pt>
                <c:pt idx="601">
                  <c:v>2.401189E6</c:v>
                </c:pt>
                <c:pt idx="602">
                  <c:v>2.38784E6</c:v>
                </c:pt>
                <c:pt idx="603">
                  <c:v>2.367236E6</c:v>
                </c:pt>
                <c:pt idx="604">
                  <c:v>2.348711E6</c:v>
                </c:pt>
                <c:pt idx="605">
                  <c:v>2.369611E6</c:v>
                </c:pt>
                <c:pt idx="606">
                  <c:v>2.326052E6</c:v>
                </c:pt>
                <c:pt idx="607">
                  <c:v>2.3372507E6</c:v>
                </c:pt>
                <c:pt idx="608">
                  <c:v>2.30436E6</c:v>
                </c:pt>
                <c:pt idx="609">
                  <c:v>2.281958E6</c:v>
                </c:pt>
                <c:pt idx="610">
                  <c:v>2.283919E6</c:v>
                </c:pt>
                <c:pt idx="611">
                  <c:v>2.260112E6</c:v>
                </c:pt>
                <c:pt idx="612">
                  <c:v>2.277054E6</c:v>
                </c:pt>
                <c:pt idx="613">
                  <c:v>2.239592E6</c:v>
                </c:pt>
                <c:pt idx="614">
                  <c:v>2.253144E6</c:v>
                </c:pt>
                <c:pt idx="615">
                  <c:v>2.226866E6</c:v>
                </c:pt>
                <c:pt idx="616">
                  <c:v>2.207314E6</c:v>
                </c:pt>
                <c:pt idx="617">
                  <c:v>2.197331E6</c:v>
                </c:pt>
                <c:pt idx="618">
                  <c:v>2.189572E6</c:v>
                </c:pt>
                <c:pt idx="619">
                  <c:v>2.177216E6</c:v>
                </c:pt>
                <c:pt idx="620">
                  <c:v>2.147095E6</c:v>
                </c:pt>
                <c:pt idx="621">
                  <c:v>2.156268E6</c:v>
                </c:pt>
                <c:pt idx="622">
                  <c:v>2.132749E6</c:v>
                </c:pt>
                <c:pt idx="623">
                  <c:v>2.114371E6</c:v>
                </c:pt>
                <c:pt idx="624">
                  <c:v>2.120092E6</c:v>
                </c:pt>
                <c:pt idx="625">
                  <c:v>2.116087E6</c:v>
                </c:pt>
                <c:pt idx="626">
                  <c:v>2.109095E6</c:v>
                </c:pt>
                <c:pt idx="627">
                  <c:v>2.057704E6</c:v>
                </c:pt>
                <c:pt idx="628">
                  <c:v>2.059047E6</c:v>
                </c:pt>
                <c:pt idx="629">
                  <c:v>2.057415E6</c:v>
                </c:pt>
                <c:pt idx="630">
                  <c:v>2.039627E6</c:v>
                </c:pt>
                <c:pt idx="631">
                  <c:v>2.0664151E6</c:v>
                </c:pt>
                <c:pt idx="632">
                  <c:v>2.045234E6</c:v>
                </c:pt>
                <c:pt idx="633">
                  <c:v>2.020407E6</c:v>
                </c:pt>
                <c:pt idx="634">
                  <c:v>2.006884E6</c:v>
                </c:pt>
                <c:pt idx="635">
                  <c:v>1.964236E6</c:v>
                </c:pt>
                <c:pt idx="636">
                  <c:v>1.980141E6</c:v>
                </c:pt>
                <c:pt idx="637">
                  <c:v>1.952181E6</c:v>
                </c:pt>
                <c:pt idx="638">
                  <c:v>1.951073E6</c:v>
                </c:pt>
                <c:pt idx="639">
                  <c:v>1.922588E6</c:v>
                </c:pt>
                <c:pt idx="640">
                  <c:v>1.932911E6</c:v>
                </c:pt>
                <c:pt idx="641">
                  <c:v>1.913519E6</c:v>
                </c:pt>
                <c:pt idx="642">
                  <c:v>1.912683E6</c:v>
                </c:pt>
                <c:pt idx="643">
                  <c:v>1.876136E6</c:v>
                </c:pt>
                <c:pt idx="644">
                  <c:v>1.886317E6</c:v>
                </c:pt>
                <c:pt idx="645">
                  <c:v>1.884529E6</c:v>
                </c:pt>
                <c:pt idx="646">
                  <c:v>1.864905E6</c:v>
                </c:pt>
                <c:pt idx="647">
                  <c:v>1.83851E6</c:v>
                </c:pt>
                <c:pt idx="648">
                  <c:v>1.841868E6</c:v>
                </c:pt>
                <c:pt idx="649">
                  <c:v>1.829331E6</c:v>
                </c:pt>
                <c:pt idx="650">
                  <c:v>1.796548E6</c:v>
                </c:pt>
                <c:pt idx="651">
                  <c:v>1.782087E6</c:v>
                </c:pt>
                <c:pt idx="652">
                  <c:v>1.755638E6</c:v>
                </c:pt>
                <c:pt idx="653">
                  <c:v>1.753059E6</c:v>
                </c:pt>
                <c:pt idx="654">
                  <c:v>1.755032E6</c:v>
                </c:pt>
                <c:pt idx="655">
                  <c:v>1.740313E6</c:v>
                </c:pt>
                <c:pt idx="656">
                  <c:v>1.721834E6</c:v>
                </c:pt>
                <c:pt idx="657">
                  <c:v>1.729532E6</c:v>
                </c:pt>
                <c:pt idx="658">
                  <c:v>1.719623E6</c:v>
                </c:pt>
                <c:pt idx="659">
                  <c:v>1.676526E6</c:v>
                </c:pt>
                <c:pt idx="660">
                  <c:v>1.647265E6</c:v>
                </c:pt>
                <c:pt idx="661">
                  <c:v>1.673949E6</c:v>
                </c:pt>
                <c:pt idx="662">
                  <c:v>1.662202E6</c:v>
                </c:pt>
                <c:pt idx="663">
                  <c:v>1.618818E6</c:v>
                </c:pt>
                <c:pt idx="664">
                  <c:v>1.606366E6</c:v>
                </c:pt>
                <c:pt idx="665">
                  <c:v>1.605203E6</c:v>
                </c:pt>
                <c:pt idx="666">
                  <c:v>1.595335E6</c:v>
                </c:pt>
                <c:pt idx="667">
                  <c:v>1.571677E6</c:v>
                </c:pt>
                <c:pt idx="668">
                  <c:v>1.586923E6</c:v>
                </c:pt>
                <c:pt idx="669">
                  <c:v>1.540502E6</c:v>
                </c:pt>
                <c:pt idx="670">
                  <c:v>1.55477E6</c:v>
                </c:pt>
                <c:pt idx="671">
                  <c:v>1.52729E6</c:v>
                </c:pt>
                <c:pt idx="672">
                  <c:v>1.537165E6</c:v>
                </c:pt>
                <c:pt idx="673">
                  <c:v>1.552769E6</c:v>
                </c:pt>
                <c:pt idx="674">
                  <c:v>1.534752E6</c:v>
                </c:pt>
                <c:pt idx="675">
                  <c:v>1.520213E6</c:v>
                </c:pt>
                <c:pt idx="676">
                  <c:v>1.460468E6</c:v>
                </c:pt>
                <c:pt idx="677">
                  <c:v>1.461581E6</c:v>
                </c:pt>
                <c:pt idx="678">
                  <c:v>1.454234E6</c:v>
                </c:pt>
                <c:pt idx="679">
                  <c:v>1.435065E6</c:v>
                </c:pt>
                <c:pt idx="680">
                  <c:v>1.438643E6</c:v>
                </c:pt>
                <c:pt idx="681">
                  <c:v>1.434404E6</c:v>
                </c:pt>
                <c:pt idx="682">
                  <c:v>1.402285E6</c:v>
                </c:pt>
                <c:pt idx="683">
                  <c:v>1.39298E6</c:v>
                </c:pt>
                <c:pt idx="684">
                  <c:v>1.377559E6</c:v>
                </c:pt>
                <c:pt idx="685">
                  <c:v>1.379487E6</c:v>
                </c:pt>
                <c:pt idx="686">
                  <c:v>1.404249E6</c:v>
                </c:pt>
                <c:pt idx="687">
                  <c:v>1.359536E6</c:v>
                </c:pt>
                <c:pt idx="688">
                  <c:v>1.339152E6</c:v>
                </c:pt>
                <c:pt idx="689">
                  <c:v>1.30607E6</c:v>
                </c:pt>
                <c:pt idx="690">
                  <c:v>1.315497E6</c:v>
                </c:pt>
                <c:pt idx="691">
                  <c:v>1.28489E6</c:v>
                </c:pt>
                <c:pt idx="692">
                  <c:v>1.245636E6</c:v>
                </c:pt>
                <c:pt idx="693">
                  <c:v>1.292259E6</c:v>
                </c:pt>
                <c:pt idx="694">
                  <c:v>1.285543E6</c:v>
                </c:pt>
                <c:pt idx="695">
                  <c:v>1.240466E6</c:v>
                </c:pt>
                <c:pt idx="696">
                  <c:v>1.250285E6</c:v>
                </c:pt>
                <c:pt idx="697">
                  <c:v>1.244366E6</c:v>
                </c:pt>
                <c:pt idx="698">
                  <c:v>1.220099E6</c:v>
                </c:pt>
                <c:pt idx="699">
                  <c:v>1.190505E6</c:v>
                </c:pt>
                <c:pt idx="700">
                  <c:v>1.173394E6</c:v>
                </c:pt>
              </c:numCache>
            </c:numRef>
          </c:yVal>
          <c:smooth val="0"/>
        </c:ser>
        <c:ser>
          <c:idx val="4"/>
          <c:order val="4"/>
          <c:spPr>
            <a:ln w="12700"/>
          </c:spPr>
          <c:marker>
            <c:symbol val="none"/>
          </c:marker>
          <c:xVal>
            <c:numRef>
              <c:f>'Zero''d'!$A$3:$A$703</c:f>
              <c:numCache>
                <c:formatCode>General</c:formatCode>
                <c:ptCount val="701"/>
                <c:pt idx="0">
                  <c:v>500.0</c:v>
                </c:pt>
                <c:pt idx="1">
                  <c:v>500.5</c:v>
                </c:pt>
                <c:pt idx="2">
                  <c:v>501.0</c:v>
                </c:pt>
                <c:pt idx="3">
                  <c:v>501.5</c:v>
                </c:pt>
                <c:pt idx="4">
                  <c:v>502.0</c:v>
                </c:pt>
                <c:pt idx="5">
                  <c:v>502.5</c:v>
                </c:pt>
                <c:pt idx="6">
                  <c:v>503.0</c:v>
                </c:pt>
                <c:pt idx="7">
                  <c:v>503.5</c:v>
                </c:pt>
                <c:pt idx="8">
                  <c:v>504.0</c:v>
                </c:pt>
                <c:pt idx="9">
                  <c:v>504.5</c:v>
                </c:pt>
                <c:pt idx="10">
                  <c:v>505.0</c:v>
                </c:pt>
                <c:pt idx="11">
                  <c:v>505.5</c:v>
                </c:pt>
                <c:pt idx="12">
                  <c:v>506.0</c:v>
                </c:pt>
                <c:pt idx="13">
                  <c:v>506.5</c:v>
                </c:pt>
                <c:pt idx="14">
                  <c:v>507.0</c:v>
                </c:pt>
                <c:pt idx="15">
                  <c:v>507.5</c:v>
                </c:pt>
                <c:pt idx="16">
                  <c:v>508.0</c:v>
                </c:pt>
                <c:pt idx="17">
                  <c:v>508.5</c:v>
                </c:pt>
                <c:pt idx="18">
                  <c:v>509.0</c:v>
                </c:pt>
                <c:pt idx="19">
                  <c:v>509.5</c:v>
                </c:pt>
                <c:pt idx="20">
                  <c:v>510.0</c:v>
                </c:pt>
                <c:pt idx="21">
                  <c:v>510.5</c:v>
                </c:pt>
                <c:pt idx="22">
                  <c:v>511.0</c:v>
                </c:pt>
                <c:pt idx="23">
                  <c:v>511.5</c:v>
                </c:pt>
                <c:pt idx="24">
                  <c:v>512.0</c:v>
                </c:pt>
                <c:pt idx="25">
                  <c:v>512.5</c:v>
                </c:pt>
                <c:pt idx="26">
                  <c:v>513.0</c:v>
                </c:pt>
                <c:pt idx="27">
                  <c:v>513.5</c:v>
                </c:pt>
                <c:pt idx="28">
                  <c:v>514.0</c:v>
                </c:pt>
                <c:pt idx="29">
                  <c:v>514.5</c:v>
                </c:pt>
                <c:pt idx="30">
                  <c:v>515.0</c:v>
                </c:pt>
                <c:pt idx="31">
                  <c:v>515.5</c:v>
                </c:pt>
                <c:pt idx="32">
                  <c:v>516.0</c:v>
                </c:pt>
                <c:pt idx="33">
                  <c:v>516.5</c:v>
                </c:pt>
                <c:pt idx="34">
                  <c:v>517.0</c:v>
                </c:pt>
                <c:pt idx="35">
                  <c:v>517.5</c:v>
                </c:pt>
                <c:pt idx="36">
                  <c:v>518.0</c:v>
                </c:pt>
                <c:pt idx="37">
                  <c:v>518.5</c:v>
                </c:pt>
                <c:pt idx="38">
                  <c:v>519.0</c:v>
                </c:pt>
                <c:pt idx="39">
                  <c:v>519.5</c:v>
                </c:pt>
                <c:pt idx="40">
                  <c:v>520.0</c:v>
                </c:pt>
                <c:pt idx="41">
                  <c:v>520.5</c:v>
                </c:pt>
                <c:pt idx="42">
                  <c:v>521.0</c:v>
                </c:pt>
                <c:pt idx="43">
                  <c:v>521.5</c:v>
                </c:pt>
                <c:pt idx="44">
                  <c:v>522.0</c:v>
                </c:pt>
                <c:pt idx="45">
                  <c:v>522.5</c:v>
                </c:pt>
                <c:pt idx="46">
                  <c:v>523.0</c:v>
                </c:pt>
                <c:pt idx="47">
                  <c:v>523.5</c:v>
                </c:pt>
                <c:pt idx="48">
                  <c:v>524.0</c:v>
                </c:pt>
                <c:pt idx="49">
                  <c:v>524.5</c:v>
                </c:pt>
                <c:pt idx="50">
                  <c:v>525.0</c:v>
                </c:pt>
                <c:pt idx="51">
                  <c:v>525.5</c:v>
                </c:pt>
                <c:pt idx="52">
                  <c:v>526.0</c:v>
                </c:pt>
                <c:pt idx="53">
                  <c:v>526.5</c:v>
                </c:pt>
                <c:pt idx="54">
                  <c:v>527.0</c:v>
                </c:pt>
                <c:pt idx="55">
                  <c:v>527.5</c:v>
                </c:pt>
                <c:pt idx="56">
                  <c:v>528.0</c:v>
                </c:pt>
                <c:pt idx="57">
                  <c:v>528.5</c:v>
                </c:pt>
                <c:pt idx="58">
                  <c:v>529.0</c:v>
                </c:pt>
                <c:pt idx="59">
                  <c:v>529.5</c:v>
                </c:pt>
                <c:pt idx="60">
                  <c:v>530.0</c:v>
                </c:pt>
                <c:pt idx="61">
                  <c:v>530.5</c:v>
                </c:pt>
                <c:pt idx="62">
                  <c:v>531.0</c:v>
                </c:pt>
                <c:pt idx="63">
                  <c:v>531.5</c:v>
                </c:pt>
                <c:pt idx="64">
                  <c:v>532.0</c:v>
                </c:pt>
                <c:pt idx="65">
                  <c:v>532.5</c:v>
                </c:pt>
                <c:pt idx="66">
                  <c:v>533.0</c:v>
                </c:pt>
                <c:pt idx="67">
                  <c:v>533.5</c:v>
                </c:pt>
                <c:pt idx="68">
                  <c:v>534.0</c:v>
                </c:pt>
                <c:pt idx="69">
                  <c:v>534.5</c:v>
                </c:pt>
                <c:pt idx="70">
                  <c:v>535.0</c:v>
                </c:pt>
                <c:pt idx="71">
                  <c:v>535.5</c:v>
                </c:pt>
                <c:pt idx="72">
                  <c:v>536.0</c:v>
                </c:pt>
                <c:pt idx="73">
                  <c:v>536.5</c:v>
                </c:pt>
                <c:pt idx="74">
                  <c:v>537.0</c:v>
                </c:pt>
                <c:pt idx="75">
                  <c:v>537.5</c:v>
                </c:pt>
                <c:pt idx="76">
                  <c:v>538.0</c:v>
                </c:pt>
                <c:pt idx="77">
                  <c:v>538.5</c:v>
                </c:pt>
                <c:pt idx="78">
                  <c:v>539.0</c:v>
                </c:pt>
                <c:pt idx="79">
                  <c:v>539.5</c:v>
                </c:pt>
                <c:pt idx="80">
                  <c:v>540.0</c:v>
                </c:pt>
                <c:pt idx="81">
                  <c:v>540.5</c:v>
                </c:pt>
                <c:pt idx="82">
                  <c:v>541.0</c:v>
                </c:pt>
                <c:pt idx="83">
                  <c:v>541.5</c:v>
                </c:pt>
                <c:pt idx="84">
                  <c:v>542.0</c:v>
                </c:pt>
                <c:pt idx="85">
                  <c:v>542.5</c:v>
                </c:pt>
                <c:pt idx="86">
                  <c:v>543.0</c:v>
                </c:pt>
                <c:pt idx="87">
                  <c:v>543.5</c:v>
                </c:pt>
                <c:pt idx="88">
                  <c:v>544.0</c:v>
                </c:pt>
                <c:pt idx="89">
                  <c:v>544.5</c:v>
                </c:pt>
                <c:pt idx="90">
                  <c:v>545.0</c:v>
                </c:pt>
                <c:pt idx="91">
                  <c:v>545.5</c:v>
                </c:pt>
                <c:pt idx="92">
                  <c:v>546.0</c:v>
                </c:pt>
                <c:pt idx="93">
                  <c:v>546.5</c:v>
                </c:pt>
                <c:pt idx="94">
                  <c:v>547.0</c:v>
                </c:pt>
                <c:pt idx="95">
                  <c:v>547.5</c:v>
                </c:pt>
                <c:pt idx="96">
                  <c:v>548.0</c:v>
                </c:pt>
                <c:pt idx="97">
                  <c:v>548.5</c:v>
                </c:pt>
                <c:pt idx="98">
                  <c:v>549.0</c:v>
                </c:pt>
                <c:pt idx="99">
                  <c:v>549.5</c:v>
                </c:pt>
                <c:pt idx="100">
                  <c:v>550.0</c:v>
                </c:pt>
                <c:pt idx="101">
                  <c:v>550.5</c:v>
                </c:pt>
                <c:pt idx="102">
                  <c:v>551.0</c:v>
                </c:pt>
                <c:pt idx="103">
                  <c:v>551.5</c:v>
                </c:pt>
                <c:pt idx="104">
                  <c:v>552.0</c:v>
                </c:pt>
                <c:pt idx="105">
                  <c:v>552.5</c:v>
                </c:pt>
                <c:pt idx="106">
                  <c:v>553.0</c:v>
                </c:pt>
                <c:pt idx="107">
                  <c:v>553.5</c:v>
                </c:pt>
                <c:pt idx="108">
                  <c:v>554.0</c:v>
                </c:pt>
                <c:pt idx="109">
                  <c:v>554.5</c:v>
                </c:pt>
                <c:pt idx="110">
                  <c:v>555.0</c:v>
                </c:pt>
                <c:pt idx="111">
                  <c:v>555.5</c:v>
                </c:pt>
                <c:pt idx="112">
                  <c:v>556.0</c:v>
                </c:pt>
                <c:pt idx="113">
                  <c:v>556.5</c:v>
                </c:pt>
                <c:pt idx="114">
                  <c:v>557.0</c:v>
                </c:pt>
                <c:pt idx="115">
                  <c:v>557.5</c:v>
                </c:pt>
                <c:pt idx="116">
                  <c:v>558.0</c:v>
                </c:pt>
                <c:pt idx="117">
                  <c:v>558.5</c:v>
                </c:pt>
                <c:pt idx="118">
                  <c:v>559.0</c:v>
                </c:pt>
                <c:pt idx="119">
                  <c:v>559.5</c:v>
                </c:pt>
                <c:pt idx="120">
                  <c:v>560.0</c:v>
                </c:pt>
                <c:pt idx="121">
                  <c:v>560.5</c:v>
                </c:pt>
                <c:pt idx="122">
                  <c:v>561.0</c:v>
                </c:pt>
                <c:pt idx="123">
                  <c:v>561.5</c:v>
                </c:pt>
                <c:pt idx="124">
                  <c:v>562.0</c:v>
                </c:pt>
                <c:pt idx="125">
                  <c:v>562.5</c:v>
                </c:pt>
                <c:pt idx="126">
                  <c:v>563.0</c:v>
                </c:pt>
                <c:pt idx="127">
                  <c:v>563.5</c:v>
                </c:pt>
                <c:pt idx="128">
                  <c:v>564.0</c:v>
                </c:pt>
                <c:pt idx="129">
                  <c:v>564.5</c:v>
                </c:pt>
                <c:pt idx="130">
                  <c:v>565.0</c:v>
                </c:pt>
                <c:pt idx="131">
                  <c:v>565.5</c:v>
                </c:pt>
                <c:pt idx="132">
                  <c:v>566.0</c:v>
                </c:pt>
                <c:pt idx="133">
                  <c:v>566.5</c:v>
                </c:pt>
                <c:pt idx="134">
                  <c:v>567.0</c:v>
                </c:pt>
                <c:pt idx="135">
                  <c:v>567.5</c:v>
                </c:pt>
                <c:pt idx="136">
                  <c:v>568.0</c:v>
                </c:pt>
                <c:pt idx="137">
                  <c:v>568.5</c:v>
                </c:pt>
                <c:pt idx="138">
                  <c:v>569.0</c:v>
                </c:pt>
                <c:pt idx="139">
                  <c:v>569.5</c:v>
                </c:pt>
                <c:pt idx="140">
                  <c:v>570.0</c:v>
                </c:pt>
                <c:pt idx="141">
                  <c:v>570.5</c:v>
                </c:pt>
                <c:pt idx="142">
                  <c:v>571.0</c:v>
                </c:pt>
                <c:pt idx="143">
                  <c:v>571.5</c:v>
                </c:pt>
                <c:pt idx="144">
                  <c:v>572.0</c:v>
                </c:pt>
                <c:pt idx="145">
                  <c:v>572.5</c:v>
                </c:pt>
                <c:pt idx="146">
                  <c:v>573.0</c:v>
                </c:pt>
                <c:pt idx="147">
                  <c:v>573.5</c:v>
                </c:pt>
                <c:pt idx="148">
                  <c:v>574.0</c:v>
                </c:pt>
                <c:pt idx="149">
                  <c:v>574.5</c:v>
                </c:pt>
                <c:pt idx="150">
                  <c:v>575.0</c:v>
                </c:pt>
                <c:pt idx="151">
                  <c:v>575.5</c:v>
                </c:pt>
                <c:pt idx="152">
                  <c:v>576.0</c:v>
                </c:pt>
                <c:pt idx="153">
                  <c:v>576.5</c:v>
                </c:pt>
                <c:pt idx="154">
                  <c:v>577.0</c:v>
                </c:pt>
                <c:pt idx="155">
                  <c:v>577.5</c:v>
                </c:pt>
                <c:pt idx="156">
                  <c:v>578.0</c:v>
                </c:pt>
                <c:pt idx="157">
                  <c:v>578.5</c:v>
                </c:pt>
                <c:pt idx="158">
                  <c:v>579.0</c:v>
                </c:pt>
                <c:pt idx="159">
                  <c:v>579.5</c:v>
                </c:pt>
                <c:pt idx="160">
                  <c:v>580.0</c:v>
                </c:pt>
                <c:pt idx="161">
                  <c:v>580.5</c:v>
                </c:pt>
                <c:pt idx="162">
                  <c:v>581.0</c:v>
                </c:pt>
                <c:pt idx="163">
                  <c:v>581.5</c:v>
                </c:pt>
                <c:pt idx="164">
                  <c:v>582.0</c:v>
                </c:pt>
                <c:pt idx="165">
                  <c:v>582.5</c:v>
                </c:pt>
                <c:pt idx="166">
                  <c:v>583.0</c:v>
                </c:pt>
                <c:pt idx="167">
                  <c:v>583.5</c:v>
                </c:pt>
                <c:pt idx="168">
                  <c:v>584.0</c:v>
                </c:pt>
                <c:pt idx="169">
                  <c:v>584.5</c:v>
                </c:pt>
                <c:pt idx="170">
                  <c:v>585.0</c:v>
                </c:pt>
                <c:pt idx="171">
                  <c:v>585.5</c:v>
                </c:pt>
                <c:pt idx="172">
                  <c:v>586.0</c:v>
                </c:pt>
                <c:pt idx="173">
                  <c:v>586.5</c:v>
                </c:pt>
                <c:pt idx="174">
                  <c:v>587.0</c:v>
                </c:pt>
                <c:pt idx="175">
                  <c:v>587.5</c:v>
                </c:pt>
                <c:pt idx="176">
                  <c:v>588.0</c:v>
                </c:pt>
                <c:pt idx="177">
                  <c:v>588.5</c:v>
                </c:pt>
                <c:pt idx="178">
                  <c:v>589.0</c:v>
                </c:pt>
                <c:pt idx="179">
                  <c:v>589.5</c:v>
                </c:pt>
                <c:pt idx="180">
                  <c:v>590.0</c:v>
                </c:pt>
                <c:pt idx="181">
                  <c:v>590.5</c:v>
                </c:pt>
                <c:pt idx="182">
                  <c:v>591.0</c:v>
                </c:pt>
                <c:pt idx="183">
                  <c:v>591.5</c:v>
                </c:pt>
                <c:pt idx="184">
                  <c:v>592.0</c:v>
                </c:pt>
                <c:pt idx="185">
                  <c:v>592.5</c:v>
                </c:pt>
                <c:pt idx="186">
                  <c:v>593.0</c:v>
                </c:pt>
                <c:pt idx="187">
                  <c:v>593.5</c:v>
                </c:pt>
                <c:pt idx="188">
                  <c:v>594.0</c:v>
                </c:pt>
                <c:pt idx="189">
                  <c:v>594.5</c:v>
                </c:pt>
                <c:pt idx="190">
                  <c:v>595.0</c:v>
                </c:pt>
                <c:pt idx="191">
                  <c:v>595.5</c:v>
                </c:pt>
                <c:pt idx="192">
                  <c:v>596.0</c:v>
                </c:pt>
                <c:pt idx="193">
                  <c:v>596.5</c:v>
                </c:pt>
                <c:pt idx="194">
                  <c:v>597.0</c:v>
                </c:pt>
                <c:pt idx="195">
                  <c:v>597.5</c:v>
                </c:pt>
                <c:pt idx="196">
                  <c:v>598.0</c:v>
                </c:pt>
                <c:pt idx="197">
                  <c:v>598.5</c:v>
                </c:pt>
                <c:pt idx="198">
                  <c:v>599.0</c:v>
                </c:pt>
                <c:pt idx="199">
                  <c:v>599.5</c:v>
                </c:pt>
                <c:pt idx="200">
                  <c:v>600.0</c:v>
                </c:pt>
                <c:pt idx="201">
                  <c:v>600.5</c:v>
                </c:pt>
                <c:pt idx="202">
                  <c:v>601.0</c:v>
                </c:pt>
                <c:pt idx="203">
                  <c:v>601.5</c:v>
                </c:pt>
                <c:pt idx="204">
                  <c:v>602.0</c:v>
                </c:pt>
                <c:pt idx="205">
                  <c:v>602.5</c:v>
                </c:pt>
                <c:pt idx="206">
                  <c:v>603.0</c:v>
                </c:pt>
                <c:pt idx="207">
                  <c:v>603.5</c:v>
                </c:pt>
                <c:pt idx="208">
                  <c:v>604.0</c:v>
                </c:pt>
                <c:pt idx="209">
                  <c:v>604.5</c:v>
                </c:pt>
                <c:pt idx="210">
                  <c:v>605.0</c:v>
                </c:pt>
                <c:pt idx="211">
                  <c:v>605.5</c:v>
                </c:pt>
                <c:pt idx="212">
                  <c:v>606.0</c:v>
                </c:pt>
                <c:pt idx="213">
                  <c:v>606.5</c:v>
                </c:pt>
                <c:pt idx="214">
                  <c:v>607.0</c:v>
                </c:pt>
                <c:pt idx="215">
                  <c:v>607.5</c:v>
                </c:pt>
                <c:pt idx="216">
                  <c:v>608.0</c:v>
                </c:pt>
                <c:pt idx="217">
                  <c:v>608.5</c:v>
                </c:pt>
                <c:pt idx="218">
                  <c:v>609.0</c:v>
                </c:pt>
                <c:pt idx="219">
                  <c:v>609.5</c:v>
                </c:pt>
                <c:pt idx="220">
                  <c:v>610.0</c:v>
                </c:pt>
                <c:pt idx="221">
                  <c:v>610.5</c:v>
                </c:pt>
                <c:pt idx="222">
                  <c:v>611.0</c:v>
                </c:pt>
                <c:pt idx="223">
                  <c:v>611.5</c:v>
                </c:pt>
                <c:pt idx="224">
                  <c:v>612.0</c:v>
                </c:pt>
                <c:pt idx="225">
                  <c:v>612.5</c:v>
                </c:pt>
                <c:pt idx="226">
                  <c:v>613.0</c:v>
                </c:pt>
                <c:pt idx="227">
                  <c:v>613.5</c:v>
                </c:pt>
                <c:pt idx="228">
                  <c:v>614.0</c:v>
                </c:pt>
                <c:pt idx="229">
                  <c:v>614.5</c:v>
                </c:pt>
                <c:pt idx="230">
                  <c:v>615.0</c:v>
                </c:pt>
                <c:pt idx="231">
                  <c:v>615.5</c:v>
                </c:pt>
                <c:pt idx="232">
                  <c:v>616.0</c:v>
                </c:pt>
                <c:pt idx="233">
                  <c:v>616.5</c:v>
                </c:pt>
                <c:pt idx="234">
                  <c:v>617.0</c:v>
                </c:pt>
                <c:pt idx="235">
                  <c:v>617.5</c:v>
                </c:pt>
                <c:pt idx="236">
                  <c:v>618.0</c:v>
                </c:pt>
                <c:pt idx="237">
                  <c:v>618.5</c:v>
                </c:pt>
                <c:pt idx="238">
                  <c:v>619.0</c:v>
                </c:pt>
                <c:pt idx="239">
                  <c:v>619.5</c:v>
                </c:pt>
                <c:pt idx="240">
                  <c:v>620.0</c:v>
                </c:pt>
                <c:pt idx="241">
                  <c:v>620.5</c:v>
                </c:pt>
                <c:pt idx="242">
                  <c:v>621.0</c:v>
                </c:pt>
                <c:pt idx="243">
                  <c:v>621.5</c:v>
                </c:pt>
                <c:pt idx="244">
                  <c:v>622.0</c:v>
                </c:pt>
                <c:pt idx="245">
                  <c:v>622.5</c:v>
                </c:pt>
                <c:pt idx="246">
                  <c:v>623.0</c:v>
                </c:pt>
                <c:pt idx="247">
                  <c:v>623.5</c:v>
                </c:pt>
                <c:pt idx="248">
                  <c:v>624.0</c:v>
                </c:pt>
                <c:pt idx="249">
                  <c:v>624.5</c:v>
                </c:pt>
                <c:pt idx="250">
                  <c:v>625.0</c:v>
                </c:pt>
                <c:pt idx="251">
                  <c:v>625.5</c:v>
                </c:pt>
                <c:pt idx="252">
                  <c:v>626.0</c:v>
                </c:pt>
                <c:pt idx="253">
                  <c:v>626.5</c:v>
                </c:pt>
                <c:pt idx="254">
                  <c:v>627.0</c:v>
                </c:pt>
                <c:pt idx="255">
                  <c:v>627.5</c:v>
                </c:pt>
                <c:pt idx="256">
                  <c:v>628.0</c:v>
                </c:pt>
                <c:pt idx="257">
                  <c:v>628.5</c:v>
                </c:pt>
                <c:pt idx="258">
                  <c:v>629.0</c:v>
                </c:pt>
                <c:pt idx="259">
                  <c:v>629.5</c:v>
                </c:pt>
                <c:pt idx="260">
                  <c:v>630.0</c:v>
                </c:pt>
                <c:pt idx="261">
                  <c:v>630.5</c:v>
                </c:pt>
                <c:pt idx="262">
                  <c:v>631.0</c:v>
                </c:pt>
                <c:pt idx="263">
                  <c:v>631.5</c:v>
                </c:pt>
                <c:pt idx="264">
                  <c:v>632.0</c:v>
                </c:pt>
                <c:pt idx="265">
                  <c:v>632.5</c:v>
                </c:pt>
                <c:pt idx="266">
                  <c:v>633.0</c:v>
                </c:pt>
                <c:pt idx="267">
                  <c:v>633.5</c:v>
                </c:pt>
                <c:pt idx="268">
                  <c:v>634.0</c:v>
                </c:pt>
                <c:pt idx="269">
                  <c:v>634.5</c:v>
                </c:pt>
                <c:pt idx="270">
                  <c:v>635.0</c:v>
                </c:pt>
                <c:pt idx="271">
                  <c:v>635.5</c:v>
                </c:pt>
                <c:pt idx="272">
                  <c:v>636.0</c:v>
                </c:pt>
                <c:pt idx="273">
                  <c:v>636.5</c:v>
                </c:pt>
                <c:pt idx="274">
                  <c:v>637.0</c:v>
                </c:pt>
                <c:pt idx="275">
                  <c:v>637.5</c:v>
                </c:pt>
                <c:pt idx="276">
                  <c:v>638.0</c:v>
                </c:pt>
                <c:pt idx="277">
                  <c:v>638.5</c:v>
                </c:pt>
                <c:pt idx="278">
                  <c:v>639.0</c:v>
                </c:pt>
                <c:pt idx="279">
                  <c:v>639.5</c:v>
                </c:pt>
                <c:pt idx="280">
                  <c:v>640.0</c:v>
                </c:pt>
                <c:pt idx="281">
                  <c:v>640.5</c:v>
                </c:pt>
                <c:pt idx="282">
                  <c:v>641.0</c:v>
                </c:pt>
                <c:pt idx="283">
                  <c:v>641.5</c:v>
                </c:pt>
                <c:pt idx="284">
                  <c:v>642.0</c:v>
                </c:pt>
                <c:pt idx="285">
                  <c:v>642.5</c:v>
                </c:pt>
                <c:pt idx="286">
                  <c:v>643.0</c:v>
                </c:pt>
                <c:pt idx="287">
                  <c:v>643.5</c:v>
                </c:pt>
                <c:pt idx="288">
                  <c:v>644.0</c:v>
                </c:pt>
                <c:pt idx="289">
                  <c:v>644.5</c:v>
                </c:pt>
                <c:pt idx="290">
                  <c:v>645.0</c:v>
                </c:pt>
                <c:pt idx="291">
                  <c:v>645.5</c:v>
                </c:pt>
                <c:pt idx="292">
                  <c:v>646.0</c:v>
                </c:pt>
                <c:pt idx="293">
                  <c:v>646.5</c:v>
                </c:pt>
                <c:pt idx="294">
                  <c:v>647.0</c:v>
                </c:pt>
                <c:pt idx="295">
                  <c:v>647.5</c:v>
                </c:pt>
                <c:pt idx="296">
                  <c:v>648.0</c:v>
                </c:pt>
                <c:pt idx="297">
                  <c:v>648.5</c:v>
                </c:pt>
                <c:pt idx="298">
                  <c:v>649.0</c:v>
                </c:pt>
                <c:pt idx="299">
                  <c:v>649.5</c:v>
                </c:pt>
                <c:pt idx="300">
                  <c:v>650.0</c:v>
                </c:pt>
                <c:pt idx="301">
                  <c:v>650.5</c:v>
                </c:pt>
                <c:pt idx="302">
                  <c:v>651.0</c:v>
                </c:pt>
                <c:pt idx="303">
                  <c:v>651.5</c:v>
                </c:pt>
                <c:pt idx="304">
                  <c:v>652.0</c:v>
                </c:pt>
                <c:pt idx="305">
                  <c:v>652.5</c:v>
                </c:pt>
                <c:pt idx="306">
                  <c:v>653.0</c:v>
                </c:pt>
                <c:pt idx="307">
                  <c:v>653.5</c:v>
                </c:pt>
                <c:pt idx="308">
                  <c:v>654.0</c:v>
                </c:pt>
                <c:pt idx="309">
                  <c:v>654.5</c:v>
                </c:pt>
                <c:pt idx="310">
                  <c:v>655.0</c:v>
                </c:pt>
                <c:pt idx="311">
                  <c:v>655.5</c:v>
                </c:pt>
                <c:pt idx="312">
                  <c:v>656.0</c:v>
                </c:pt>
                <c:pt idx="313">
                  <c:v>656.5</c:v>
                </c:pt>
                <c:pt idx="314">
                  <c:v>657.0</c:v>
                </c:pt>
                <c:pt idx="315">
                  <c:v>657.5</c:v>
                </c:pt>
                <c:pt idx="316">
                  <c:v>658.0</c:v>
                </c:pt>
                <c:pt idx="317">
                  <c:v>658.5</c:v>
                </c:pt>
                <c:pt idx="318">
                  <c:v>659.0</c:v>
                </c:pt>
                <c:pt idx="319">
                  <c:v>659.5</c:v>
                </c:pt>
                <c:pt idx="320">
                  <c:v>660.0</c:v>
                </c:pt>
                <c:pt idx="321">
                  <c:v>660.5</c:v>
                </c:pt>
                <c:pt idx="322">
                  <c:v>661.0</c:v>
                </c:pt>
                <c:pt idx="323">
                  <c:v>661.5</c:v>
                </c:pt>
                <c:pt idx="324">
                  <c:v>662.0</c:v>
                </c:pt>
                <c:pt idx="325">
                  <c:v>662.5</c:v>
                </c:pt>
                <c:pt idx="326">
                  <c:v>663.0</c:v>
                </c:pt>
                <c:pt idx="327">
                  <c:v>663.5</c:v>
                </c:pt>
                <c:pt idx="328">
                  <c:v>664.0</c:v>
                </c:pt>
                <c:pt idx="329">
                  <c:v>664.5</c:v>
                </c:pt>
                <c:pt idx="330">
                  <c:v>665.0</c:v>
                </c:pt>
                <c:pt idx="331">
                  <c:v>665.5</c:v>
                </c:pt>
                <c:pt idx="332">
                  <c:v>666.0</c:v>
                </c:pt>
                <c:pt idx="333">
                  <c:v>666.5</c:v>
                </c:pt>
                <c:pt idx="334">
                  <c:v>667.0</c:v>
                </c:pt>
                <c:pt idx="335">
                  <c:v>667.5</c:v>
                </c:pt>
                <c:pt idx="336">
                  <c:v>668.0</c:v>
                </c:pt>
                <c:pt idx="337">
                  <c:v>668.5</c:v>
                </c:pt>
                <c:pt idx="338">
                  <c:v>669.0</c:v>
                </c:pt>
                <c:pt idx="339">
                  <c:v>669.5</c:v>
                </c:pt>
                <c:pt idx="340">
                  <c:v>670.0</c:v>
                </c:pt>
                <c:pt idx="341">
                  <c:v>670.5</c:v>
                </c:pt>
                <c:pt idx="342">
                  <c:v>671.0</c:v>
                </c:pt>
                <c:pt idx="343">
                  <c:v>671.5</c:v>
                </c:pt>
                <c:pt idx="344">
                  <c:v>672.0</c:v>
                </c:pt>
                <c:pt idx="345">
                  <c:v>672.5</c:v>
                </c:pt>
                <c:pt idx="346">
                  <c:v>673.0</c:v>
                </c:pt>
                <c:pt idx="347">
                  <c:v>673.5</c:v>
                </c:pt>
                <c:pt idx="348">
                  <c:v>674.0</c:v>
                </c:pt>
                <c:pt idx="349">
                  <c:v>674.5</c:v>
                </c:pt>
                <c:pt idx="350">
                  <c:v>675.0</c:v>
                </c:pt>
                <c:pt idx="351">
                  <c:v>675.5</c:v>
                </c:pt>
                <c:pt idx="352">
                  <c:v>676.0</c:v>
                </c:pt>
                <c:pt idx="353">
                  <c:v>676.5</c:v>
                </c:pt>
                <c:pt idx="354">
                  <c:v>677.0</c:v>
                </c:pt>
                <c:pt idx="355">
                  <c:v>677.5</c:v>
                </c:pt>
                <c:pt idx="356">
                  <c:v>678.0</c:v>
                </c:pt>
                <c:pt idx="357">
                  <c:v>678.5</c:v>
                </c:pt>
                <c:pt idx="358">
                  <c:v>679.0</c:v>
                </c:pt>
                <c:pt idx="359">
                  <c:v>679.5</c:v>
                </c:pt>
                <c:pt idx="360">
                  <c:v>680.0</c:v>
                </c:pt>
                <c:pt idx="361">
                  <c:v>680.5</c:v>
                </c:pt>
                <c:pt idx="362">
                  <c:v>681.0</c:v>
                </c:pt>
                <c:pt idx="363">
                  <c:v>681.5</c:v>
                </c:pt>
                <c:pt idx="364">
                  <c:v>682.0</c:v>
                </c:pt>
                <c:pt idx="365">
                  <c:v>682.5</c:v>
                </c:pt>
                <c:pt idx="366">
                  <c:v>683.0</c:v>
                </c:pt>
                <c:pt idx="367">
                  <c:v>683.5</c:v>
                </c:pt>
                <c:pt idx="368">
                  <c:v>684.0</c:v>
                </c:pt>
                <c:pt idx="369">
                  <c:v>684.5</c:v>
                </c:pt>
                <c:pt idx="370">
                  <c:v>685.0</c:v>
                </c:pt>
                <c:pt idx="371">
                  <c:v>685.5</c:v>
                </c:pt>
                <c:pt idx="372">
                  <c:v>686.0</c:v>
                </c:pt>
                <c:pt idx="373">
                  <c:v>686.5</c:v>
                </c:pt>
                <c:pt idx="374">
                  <c:v>687.0</c:v>
                </c:pt>
                <c:pt idx="375">
                  <c:v>687.5</c:v>
                </c:pt>
                <c:pt idx="376">
                  <c:v>688.0</c:v>
                </c:pt>
                <c:pt idx="377">
                  <c:v>688.5</c:v>
                </c:pt>
                <c:pt idx="378">
                  <c:v>689.0</c:v>
                </c:pt>
                <c:pt idx="379">
                  <c:v>689.5</c:v>
                </c:pt>
                <c:pt idx="380">
                  <c:v>690.0</c:v>
                </c:pt>
                <c:pt idx="381">
                  <c:v>690.5</c:v>
                </c:pt>
                <c:pt idx="382">
                  <c:v>691.0</c:v>
                </c:pt>
                <c:pt idx="383">
                  <c:v>691.5</c:v>
                </c:pt>
                <c:pt idx="384">
                  <c:v>692.0</c:v>
                </c:pt>
                <c:pt idx="385">
                  <c:v>692.5</c:v>
                </c:pt>
                <c:pt idx="386">
                  <c:v>693.0</c:v>
                </c:pt>
                <c:pt idx="387">
                  <c:v>693.5</c:v>
                </c:pt>
                <c:pt idx="388">
                  <c:v>694.0</c:v>
                </c:pt>
                <c:pt idx="389">
                  <c:v>694.5</c:v>
                </c:pt>
                <c:pt idx="390">
                  <c:v>695.0</c:v>
                </c:pt>
                <c:pt idx="391">
                  <c:v>695.5</c:v>
                </c:pt>
                <c:pt idx="392">
                  <c:v>696.0</c:v>
                </c:pt>
                <c:pt idx="393">
                  <c:v>696.5</c:v>
                </c:pt>
                <c:pt idx="394">
                  <c:v>697.0</c:v>
                </c:pt>
                <c:pt idx="395">
                  <c:v>697.5</c:v>
                </c:pt>
                <c:pt idx="396">
                  <c:v>698.0</c:v>
                </c:pt>
                <c:pt idx="397">
                  <c:v>698.5</c:v>
                </c:pt>
                <c:pt idx="398">
                  <c:v>699.0</c:v>
                </c:pt>
                <c:pt idx="399">
                  <c:v>699.5</c:v>
                </c:pt>
                <c:pt idx="400">
                  <c:v>700.0</c:v>
                </c:pt>
                <c:pt idx="401">
                  <c:v>700.5</c:v>
                </c:pt>
                <c:pt idx="402">
                  <c:v>701.0</c:v>
                </c:pt>
                <c:pt idx="403">
                  <c:v>701.5</c:v>
                </c:pt>
                <c:pt idx="404">
                  <c:v>702.0</c:v>
                </c:pt>
                <c:pt idx="405">
                  <c:v>702.5</c:v>
                </c:pt>
                <c:pt idx="406">
                  <c:v>703.0</c:v>
                </c:pt>
                <c:pt idx="407">
                  <c:v>703.5</c:v>
                </c:pt>
                <c:pt idx="408">
                  <c:v>704.0</c:v>
                </c:pt>
                <c:pt idx="409">
                  <c:v>704.5</c:v>
                </c:pt>
                <c:pt idx="410">
                  <c:v>705.0</c:v>
                </c:pt>
                <c:pt idx="411">
                  <c:v>705.5</c:v>
                </c:pt>
                <c:pt idx="412">
                  <c:v>706.0</c:v>
                </c:pt>
                <c:pt idx="413">
                  <c:v>706.5</c:v>
                </c:pt>
                <c:pt idx="414">
                  <c:v>707.0</c:v>
                </c:pt>
                <c:pt idx="415">
                  <c:v>707.5</c:v>
                </c:pt>
                <c:pt idx="416">
                  <c:v>708.0</c:v>
                </c:pt>
                <c:pt idx="417">
                  <c:v>708.5</c:v>
                </c:pt>
                <c:pt idx="418">
                  <c:v>709.0</c:v>
                </c:pt>
                <c:pt idx="419">
                  <c:v>709.5</c:v>
                </c:pt>
                <c:pt idx="420">
                  <c:v>710.0</c:v>
                </c:pt>
                <c:pt idx="421">
                  <c:v>710.5</c:v>
                </c:pt>
                <c:pt idx="422">
                  <c:v>711.0</c:v>
                </c:pt>
                <c:pt idx="423">
                  <c:v>711.5</c:v>
                </c:pt>
                <c:pt idx="424">
                  <c:v>712.0</c:v>
                </c:pt>
                <c:pt idx="425">
                  <c:v>712.5</c:v>
                </c:pt>
                <c:pt idx="426">
                  <c:v>713.0</c:v>
                </c:pt>
                <c:pt idx="427">
                  <c:v>713.5</c:v>
                </c:pt>
                <c:pt idx="428">
                  <c:v>714.0</c:v>
                </c:pt>
                <c:pt idx="429">
                  <c:v>714.5</c:v>
                </c:pt>
                <c:pt idx="430">
                  <c:v>715.0</c:v>
                </c:pt>
                <c:pt idx="431">
                  <c:v>715.5</c:v>
                </c:pt>
                <c:pt idx="432">
                  <c:v>716.0</c:v>
                </c:pt>
                <c:pt idx="433">
                  <c:v>716.5</c:v>
                </c:pt>
                <c:pt idx="434">
                  <c:v>717.0</c:v>
                </c:pt>
                <c:pt idx="435">
                  <c:v>717.5</c:v>
                </c:pt>
                <c:pt idx="436">
                  <c:v>718.0</c:v>
                </c:pt>
                <c:pt idx="437">
                  <c:v>718.5</c:v>
                </c:pt>
                <c:pt idx="438">
                  <c:v>719.0</c:v>
                </c:pt>
                <c:pt idx="439">
                  <c:v>719.5</c:v>
                </c:pt>
                <c:pt idx="440">
                  <c:v>720.0</c:v>
                </c:pt>
                <c:pt idx="441">
                  <c:v>720.5</c:v>
                </c:pt>
                <c:pt idx="442">
                  <c:v>721.0</c:v>
                </c:pt>
                <c:pt idx="443">
                  <c:v>721.5</c:v>
                </c:pt>
                <c:pt idx="444">
                  <c:v>722.0</c:v>
                </c:pt>
                <c:pt idx="445">
                  <c:v>722.5</c:v>
                </c:pt>
                <c:pt idx="446">
                  <c:v>723.0</c:v>
                </c:pt>
                <c:pt idx="447">
                  <c:v>723.5</c:v>
                </c:pt>
                <c:pt idx="448">
                  <c:v>724.0</c:v>
                </c:pt>
                <c:pt idx="449">
                  <c:v>724.5</c:v>
                </c:pt>
                <c:pt idx="450">
                  <c:v>725.0</c:v>
                </c:pt>
                <c:pt idx="451">
                  <c:v>725.5</c:v>
                </c:pt>
                <c:pt idx="452">
                  <c:v>726.0</c:v>
                </c:pt>
                <c:pt idx="453">
                  <c:v>726.5</c:v>
                </c:pt>
                <c:pt idx="454">
                  <c:v>727.0</c:v>
                </c:pt>
                <c:pt idx="455">
                  <c:v>727.5</c:v>
                </c:pt>
                <c:pt idx="456">
                  <c:v>728.0</c:v>
                </c:pt>
                <c:pt idx="457">
                  <c:v>728.5</c:v>
                </c:pt>
                <c:pt idx="458">
                  <c:v>729.0</c:v>
                </c:pt>
                <c:pt idx="459">
                  <c:v>729.5</c:v>
                </c:pt>
                <c:pt idx="460">
                  <c:v>730.0</c:v>
                </c:pt>
                <c:pt idx="461">
                  <c:v>730.5</c:v>
                </c:pt>
                <c:pt idx="462">
                  <c:v>731.0</c:v>
                </c:pt>
                <c:pt idx="463">
                  <c:v>731.5</c:v>
                </c:pt>
                <c:pt idx="464">
                  <c:v>732.0</c:v>
                </c:pt>
                <c:pt idx="465">
                  <c:v>732.5</c:v>
                </c:pt>
                <c:pt idx="466">
                  <c:v>733.0</c:v>
                </c:pt>
                <c:pt idx="467">
                  <c:v>733.5</c:v>
                </c:pt>
                <c:pt idx="468">
                  <c:v>734.0</c:v>
                </c:pt>
                <c:pt idx="469">
                  <c:v>734.5</c:v>
                </c:pt>
                <c:pt idx="470">
                  <c:v>735.0</c:v>
                </c:pt>
                <c:pt idx="471">
                  <c:v>735.5</c:v>
                </c:pt>
                <c:pt idx="472">
                  <c:v>736.0</c:v>
                </c:pt>
                <c:pt idx="473">
                  <c:v>736.5</c:v>
                </c:pt>
                <c:pt idx="474">
                  <c:v>737.0</c:v>
                </c:pt>
                <c:pt idx="475">
                  <c:v>737.5</c:v>
                </c:pt>
                <c:pt idx="476">
                  <c:v>738.0</c:v>
                </c:pt>
                <c:pt idx="477">
                  <c:v>738.5</c:v>
                </c:pt>
                <c:pt idx="478">
                  <c:v>739.0</c:v>
                </c:pt>
                <c:pt idx="479">
                  <c:v>739.5</c:v>
                </c:pt>
                <c:pt idx="480">
                  <c:v>740.0</c:v>
                </c:pt>
                <c:pt idx="481">
                  <c:v>740.5</c:v>
                </c:pt>
                <c:pt idx="482">
                  <c:v>741.0</c:v>
                </c:pt>
                <c:pt idx="483">
                  <c:v>741.5</c:v>
                </c:pt>
                <c:pt idx="484">
                  <c:v>742.0</c:v>
                </c:pt>
                <c:pt idx="485">
                  <c:v>742.5</c:v>
                </c:pt>
                <c:pt idx="486">
                  <c:v>743.0</c:v>
                </c:pt>
                <c:pt idx="487">
                  <c:v>743.5</c:v>
                </c:pt>
                <c:pt idx="488">
                  <c:v>744.0</c:v>
                </c:pt>
                <c:pt idx="489">
                  <c:v>744.5</c:v>
                </c:pt>
                <c:pt idx="490">
                  <c:v>745.0</c:v>
                </c:pt>
                <c:pt idx="491">
                  <c:v>745.5</c:v>
                </c:pt>
                <c:pt idx="492">
                  <c:v>746.0</c:v>
                </c:pt>
                <c:pt idx="493">
                  <c:v>746.5</c:v>
                </c:pt>
                <c:pt idx="494">
                  <c:v>747.0</c:v>
                </c:pt>
                <c:pt idx="495">
                  <c:v>747.5</c:v>
                </c:pt>
                <c:pt idx="496">
                  <c:v>748.0</c:v>
                </c:pt>
                <c:pt idx="497">
                  <c:v>748.5</c:v>
                </c:pt>
                <c:pt idx="498">
                  <c:v>749.0</c:v>
                </c:pt>
                <c:pt idx="499">
                  <c:v>749.5</c:v>
                </c:pt>
                <c:pt idx="500">
                  <c:v>750.0</c:v>
                </c:pt>
                <c:pt idx="501">
                  <c:v>750.5</c:v>
                </c:pt>
                <c:pt idx="502">
                  <c:v>751.0</c:v>
                </c:pt>
                <c:pt idx="503">
                  <c:v>751.5</c:v>
                </c:pt>
                <c:pt idx="504">
                  <c:v>752.0</c:v>
                </c:pt>
                <c:pt idx="505">
                  <c:v>752.5</c:v>
                </c:pt>
                <c:pt idx="506">
                  <c:v>753.0</c:v>
                </c:pt>
                <c:pt idx="507">
                  <c:v>753.5</c:v>
                </c:pt>
                <c:pt idx="508">
                  <c:v>754.0</c:v>
                </c:pt>
                <c:pt idx="509">
                  <c:v>754.5</c:v>
                </c:pt>
                <c:pt idx="510">
                  <c:v>755.0</c:v>
                </c:pt>
                <c:pt idx="511">
                  <c:v>755.5</c:v>
                </c:pt>
                <c:pt idx="512">
                  <c:v>756.0</c:v>
                </c:pt>
                <c:pt idx="513">
                  <c:v>756.5</c:v>
                </c:pt>
                <c:pt idx="514">
                  <c:v>757.0</c:v>
                </c:pt>
                <c:pt idx="515">
                  <c:v>757.5</c:v>
                </c:pt>
                <c:pt idx="516">
                  <c:v>758.0</c:v>
                </c:pt>
                <c:pt idx="517">
                  <c:v>758.5</c:v>
                </c:pt>
                <c:pt idx="518">
                  <c:v>759.0</c:v>
                </c:pt>
                <c:pt idx="519">
                  <c:v>759.5</c:v>
                </c:pt>
                <c:pt idx="520">
                  <c:v>760.0</c:v>
                </c:pt>
                <c:pt idx="521">
                  <c:v>760.5</c:v>
                </c:pt>
                <c:pt idx="522">
                  <c:v>761.0</c:v>
                </c:pt>
                <c:pt idx="523">
                  <c:v>761.5</c:v>
                </c:pt>
                <c:pt idx="524">
                  <c:v>762.0</c:v>
                </c:pt>
                <c:pt idx="525">
                  <c:v>762.5</c:v>
                </c:pt>
                <c:pt idx="526">
                  <c:v>763.0</c:v>
                </c:pt>
                <c:pt idx="527">
                  <c:v>763.5</c:v>
                </c:pt>
                <c:pt idx="528">
                  <c:v>764.0</c:v>
                </c:pt>
                <c:pt idx="529">
                  <c:v>764.5</c:v>
                </c:pt>
                <c:pt idx="530">
                  <c:v>765.0</c:v>
                </c:pt>
                <c:pt idx="531">
                  <c:v>765.5</c:v>
                </c:pt>
                <c:pt idx="532">
                  <c:v>766.0</c:v>
                </c:pt>
                <c:pt idx="533">
                  <c:v>766.5</c:v>
                </c:pt>
                <c:pt idx="534">
                  <c:v>767.0</c:v>
                </c:pt>
                <c:pt idx="535">
                  <c:v>767.5</c:v>
                </c:pt>
                <c:pt idx="536">
                  <c:v>768.0</c:v>
                </c:pt>
                <c:pt idx="537">
                  <c:v>768.5</c:v>
                </c:pt>
                <c:pt idx="538">
                  <c:v>769.0</c:v>
                </c:pt>
                <c:pt idx="539">
                  <c:v>769.5</c:v>
                </c:pt>
                <c:pt idx="540">
                  <c:v>770.0</c:v>
                </c:pt>
                <c:pt idx="541">
                  <c:v>770.5</c:v>
                </c:pt>
                <c:pt idx="542">
                  <c:v>771.0</c:v>
                </c:pt>
                <c:pt idx="543">
                  <c:v>771.5</c:v>
                </c:pt>
                <c:pt idx="544">
                  <c:v>772.0</c:v>
                </c:pt>
                <c:pt idx="545">
                  <c:v>772.5</c:v>
                </c:pt>
                <c:pt idx="546">
                  <c:v>773.0</c:v>
                </c:pt>
                <c:pt idx="547">
                  <c:v>773.5</c:v>
                </c:pt>
                <c:pt idx="548">
                  <c:v>774.0</c:v>
                </c:pt>
                <c:pt idx="549">
                  <c:v>774.5</c:v>
                </c:pt>
                <c:pt idx="550">
                  <c:v>775.0</c:v>
                </c:pt>
                <c:pt idx="551">
                  <c:v>775.5</c:v>
                </c:pt>
                <c:pt idx="552">
                  <c:v>776.0</c:v>
                </c:pt>
                <c:pt idx="553">
                  <c:v>776.5</c:v>
                </c:pt>
                <c:pt idx="554">
                  <c:v>777.0</c:v>
                </c:pt>
                <c:pt idx="555">
                  <c:v>777.5</c:v>
                </c:pt>
                <c:pt idx="556">
                  <c:v>778.0</c:v>
                </c:pt>
                <c:pt idx="557">
                  <c:v>778.5</c:v>
                </c:pt>
                <c:pt idx="558">
                  <c:v>779.0</c:v>
                </c:pt>
                <c:pt idx="559">
                  <c:v>779.5</c:v>
                </c:pt>
                <c:pt idx="560">
                  <c:v>780.0</c:v>
                </c:pt>
                <c:pt idx="561">
                  <c:v>780.5</c:v>
                </c:pt>
                <c:pt idx="562">
                  <c:v>781.0</c:v>
                </c:pt>
                <c:pt idx="563">
                  <c:v>781.5</c:v>
                </c:pt>
                <c:pt idx="564">
                  <c:v>782.0</c:v>
                </c:pt>
                <c:pt idx="565">
                  <c:v>782.5</c:v>
                </c:pt>
                <c:pt idx="566">
                  <c:v>783.0</c:v>
                </c:pt>
                <c:pt idx="567">
                  <c:v>783.5</c:v>
                </c:pt>
                <c:pt idx="568">
                  <c:v>784.0</c:v>
                </c:pt>
                <c:pt idx="569">
                  <c:v>784.5</c:v>
                </c:pt>
                <c:pt idx="570">
                  <c:v>785.0</c:v>
                </c:pt>
                <c:pt idx="571">
                  <c:v>785.5</c:v>
                </c:pt>
                <c:pt idx="572">
                  <c:v>786.0</c:v>
                </c:pt>
                <c:pt idx="573">
                  <c:v>786.5</c:v>
                </c:pt>
                <c:pt idx="574">
                  <c:v>787.0</c:v>
                </c:pt>
                <c:pt idx="575">
                  <c:v>787.5</c:v>
                </c:pt>
                <c:pt idx="576">
                  <c:v>788.0</c:v>
                </c:pt>
                <c:pt idx="577">
                  <c:v>788.5</c:v>
                </c:pt>
                <c:pt idx="578">
                  <c:v>789.0</c:v>
                </c:pt>
                <c:pt idx="579">
                  <c:v>789.5</c:v>
                </c:pt>
                <c:pt idx="580">
                  <c:v>790.0</c:v>
                </c:pt>
                <c:pt idx="581">
                  <c:v>790.5</c:v>
                </c:pt>
                <c:pt idx="582">
                  <c:v>791.0</c:v>
                </c:pt>
                <c:pt idx="583">
                  <c:v>791.5</c:v>
                </c:pt>
                <c:pt idx="584">
                  <c:v>792.0</c:v>
                </c:pt>
                <c:pt idx="585">
                  <c:v>792.5</c:v>
                </c:pt>
                <c:pt idx="586">
                  <c:v>793.0</c:v>
                </c:pt>
                <c:pt idx="587">
                  <c:v>793.5</c:v>
                </c:pt>
                <c:pt idx="588">
                  <c:v>794.0</c:v>
                </c:pt>
                <c:pt idx="589">
                  <c:v>794.5</c:v>
                </c:pt>
                <c:pt idx="590">
                  <c:v>795.0</c:v>
                </c:pt>
                <c:pt idx="591">
                  <c:v>795.5</c:v>
                </c:pt>
                <c:pt idx="592">
                  <c:v>796.0</c:v>
                </c:pt>
                <c:pt idx="593">
                  <c:v>796.5</c:v>
                </c:pt>
                <c:pt idx="594">
                  <c:v>797.0</c:v>
                </c:pt>
                <c:pt idx="595">
                  <c:v>797.5</c:v>
                </c:pt>
                <c:pt idx="596">
                  <c:v>798.0</c:v>
                </c:pt>
                <c:pt idx="597">
                  <c:v>798.5</c:v>
                </c:pt>
                <c:pt idx="598">
                  <c:v>799.0</c:v>
                </c:pt>
                <c:pt idx="599">
                  <c:v>799.5</c:v>
                </c:pt>
                <c:pt idx="600">
                  <c:v>800.0</c:v>
                </c:pt>
                <c:pt idx="601">
                  <c:v>800.5</c:v>
                </c:pt>
                <c:pt idx="602">
                  <c:v>801.0</c:v>
                </c:pt>
                <c:pt idx="603">
                  <c:v>801.5</c:v>
                </c:pt>
                <c:pt idx="604">
                  <c:v>802.0</c:v>
                </c:pt>
                <c:pt idx="605">
                  <c:v>802.5</c:v>
                </c:pt>
                <c:pt idx="606">
                  <c:v>803.0</c:v>
                </c:pt>
                <c:pt idx="607">
                  <c:v>803.5</c:v>
                </c:pt>
                <c:pt idx="608">
                  <c:v>804.0</c:v>
                </c:pt>
                <c:pt idx="609">
                  <c:v>804.5</c:v>
                </c:pt>
                <c:pt idx="610">
                  <c:v>805.0</c:v>
                </c:pt>
                <c:pt idx="611">
                  <c:v>805.5</c:v>
                </c:pt>
                <c:pt idx="612">
                  <c:v>806.0</c:v>
                </c:pt>
                <c:pt idx="613">
                  <c:v>806.5</c:v>
                </c:pt>
                <c:pt idx="614">
                  <c:v>807.0</c:v>
                </c:pt>
                <c:pt idx="615">
                  <c:v>807.5</c:v>
                </c:pt>
                <c:pt idx="616">
                  <c:v>808.0</c:v>
                </c:pt>
                <c:pt idx="617">
                  <c:v>808.5</c:v>
                </c:pt>
                <c:pt idx="618">
                  <c:v>809.0</c:v>
                </c:pt>
                <c:pt idx="619">
                  <c:v>809.5</c:v>
                </c:pt>
                <c:pt idx="620">
                  <c:v>810.0</c:v>
                </c:pt>
                <c:pt idx="621">
                  <c:v>810.5</c:v>
                </c:pt>
                <c:pt idx="622">
                  <c:v>811.0</c:v>
                </c:pt>
                <c:pt idx="623">
                  <c:v>811.5</c:v>
                </c:pt>
                <c:pt idx="624">
                  <c:v>812.0</c:v>
                </c:pt>
                <c:pt idx="625">
                  <c:v>812.5</c:v>
                </c:pt>
                <c:pt idx="626">
                  <c:v>813.0</c:v>
                </c:pt>
                <c:pt idx="627">
                  <c:v>813.5</c:v>
                </c:pt>
                <c:pt idx="628">
                  <c:v>814.0</c:v>
                </c:pt>
                <c:pt idx="629">
                  <c:v>814.5</c:v>
                </c:pt>
                <c:pt idx="630">
                  <c:v>815.0</c:v>
                </c:pt>
                <c:pt idx="631">
                  <c:v>815.5</c:v>
                </c:pt>
                <c:pt idx="632">
                  <c:v>816.0</c:v>
                </c:pt>
                <c:pt idx="633">
                  <c:v>816.5</c:v>
                </c:pt>
                <c:pt idx="634">
                  <c:v>817.0</c:v>
                </c:pt>
                <c:pt idx="635">
                  <c:v>817.5</c:v>
                </c:pt>
                <c:pt idx="636">
                  <c:v>818.0</c:v>
                </c:pt>
                <c:pt idx="637">
                  <c:v>818.5</c:v>
                </c:pt>
                <c:pt idx="638">
                  <c:v>819.0</c:v>
                </c:pt>
                <c:pt idx="639">
                  <c:v>819.5</c:v>
                </c:pt>
                <c:pt idx="640">
                  <c:v>820.0</c:v>
                </c:pt>
                <c:pt idx="641">
                  <c:v>820.5</c:v>
                </c:pt>
                <c:pt idx="642">
                  <c:v>821.0</c:v>
                </c:pt>
                <c:pt idx="643">
                  <c:v>821.5</c:v>
                </c:pt>
                <c:pt idx="644">
                  <c:v>822.0</c:v>
                </c:pt>
                <c:pt idx="645">
                  <c:v>822.5</c:v>
                </c:pt>
                <c:pt idx="646">
                  <c:v>823.0</c:v>
                </c:pt>
                <c:pt idx="647">
                  <c:v>823.5</c:v>
                </c:pt>
                <c:pt idx="648">
                  <c:v>824.0</c:v>
                </c:pt>
                <c:pt idx="649">
                  <c:v>824.5</c:v>
                </c:pt>
                <c:pt idx="650">
                  <c:v>825.0</c:v>
                </c:pt>
                <c:pt idx="651">
                  <c:v>825.5</c:v>
                </c:pt>
                <c:pt idx="652">
                  <c:v>826.0</c:v>
                </c:pt>
                <c:pt idx="653">
                  <c:v>826.5</c:v>
                </c:pt>
                <c:pt idx="654">
                  <c:v>827.0</c:v>
                </c:pt>
                <c:pt idx="655">
                  <c:v>827.5</c:v>
                </c:pt>
                <c:pt idx="656">
                  <c:v>828.0</c:v>
                </c:pt>
                <c:pt idx="657">
                  <c:v>828.5</c:v>
                </c:pt>
                <c:pt idx="658">
                  <c:v>829.0</c:v>
                </c:pt>
                <c:pt idx="659">
                  <c:v>829.5</c:v>
                </c:pt>
                <c:pt idx="660">
                  <c:v>830.0</c:v>
                </c:pt>
                <c:pt idx="661">
                  <c:v>830.5</c:v>
                </c:pt>
                <c:pt idx="662">
                  <c:v>831.0</c:v>
                </c:pt>
                <c:pt idx="663">
                  <c:v>831.5</c:v>
                </c:pt>
                <c:pt idx="664">
                  <c:v>832.0</c:v>
                </c:pt>
                <c:pt idx="665">
                  <c:v>832.5</c:v>
                </c:pt>
                <c:pt idx="666">
                  <c:v>833.0</c:v>
                </c:pt>
                <c:pt idx="667">
                  <c:v>833.5</c:v>
                </c:pt>
                <c:pt idx="668">
                  <c:v>834.0</c:v>
                </c:pt>
                <c:pt idx="669">
                  <c:v>834.5</c:v>
                </c:pt>
                <c:pt idx="670">
                  <c:v>835.0</c:v>
                </c:pt>
                <c:pt idx="671">
                  <c:v>835.5</c:v>
                </c:pt>
                <c:pt idx="672">
                  <c:v>836.0</c:v>
                </c:pt>
                <c:pt idx="673">
                  <c:v>836.5</c:v>
                </c:pt>
                <c:pt idx="674">
                  <c:v>837.0</c:v>
                </c:pt>
                <c:pt idx="675">
                  <c:v>837.5</c:v>
                </c:pt>
                <c:pt idx="676">
                  <c:v>838.0</c:v>
                </c:pt>
                <c:pt idx="677">
                  <c:v>838.5</c:v>
                </c:pt>
                <c:pt idx="678">
                  <c:v>839.0</c:v>
                </c:pt>
                <c:pt idx="679">
                  <c:v>839.5</c:v>
                </c:pt>
                <c:pt idx="680">
                  <c:v>840.0</c:v>
                </c:pt>
                <c:pt idx="681">
                  <c:v>840.5</c:v>
                </c:pt>
                <c:pt idx="682">
                  <c:v>841.0</c:v>
                </c:pt>
                <c:pt idx="683">
                  <c:v>841.5</c:v>
                </c:pt>
                <c:pt idx="684">
                  <c:v>842.0</c:v>
                </c:pt>
                <c:pt idx="685">
                  <c:v>842.5</c:v>
                </c:pt>
                <c:pt idx="686">
                  <c:v>843.0</c:v>
                </c:pt>
                <c:pt idx="687">
                  <c:v>843.5</c:v>
                </c:pt>
                <c:pt idx="688">
                  <c:v>844.0</c:v>
                </c:pt>
                <c:pt idx="689">
                  <c:v>844.5</c:v>
                </c:pt>
                <c:pt idx="690">
                  <c:v>845.0</c:v>
                </c:pt>
                <c:pt idx="691">
                  <c:v>845.5</c:v>
                </c:pt>
                <c:pt idx="692">
                  <c:v>846.0</c:v>
                </c:pt>
                <c:pt idx="693">
                  <c:v>846.5</c:v>
                </c:pt>
                <c:pt idx="694">
                  <c:v>847.0</c:v>
                </c:pt>
                <c:pt idx="695">
                  <c:v>847.5</c:v>
                </c:pt>
                <c:pt idx="696">
                  <c:v>848.0</c:v>
                </c:pt>
                <c:pt idx="697">
                  <c:v>848.5</c:v>
                </c:pt>
                <c:pt idx="698">
                  <c:v>849.0</c:v>
                </c:pt>
                <c:pt idx="699">
                  <c:v>849.5</c:v>
                </c:pt>
                <c:pt idx="700">
                  <c:v>850.0</c:v>
                </c:pt>
              </c:numCache>
            </c:numRef>
          </c:xVal>
          <c:yVal>
            <c:numRef>
              <c:f>'Zero''d'!$F$3:$F$703</c:f>
              <c:numCache>
                <c:formatCode>0.0</c:formatCode>
                <c:ptCount val="701"/>
                <c:pt idx="0">
                  <c:v>0.0</c:v>
                </c:pt>
                <c:pt idx="1">
                  <c:v>-503.0</c:v>
                </c:pt>
                <c:pt idx="2">
                  <c:v>-721.0</c:v>
                </c:pt>
                <c:pt idx="3">
                  <c:v>322.0</c:v>
                </c:pt>
                <c:pt idx="4">
                  <c:v>-1177.0</c:v>
                </c:pt>
                <c:pt idx="5">
                  <c:v>-1502.0</c:v>
                </c:pt>
                <c:pt idx="6">
                  <c:v>-1602.0</c:v>
                </c:pt>
                <c:pt idx="7">
                  <c:v>730.0</c:v>
                </c:pt>
                <c:pt idx="8">
                  <c:v>-89.0</c:v>
                </c:pt>
                <c:pt idx="9">
                  <c:v>25.0</c:v>
                </c:pt>
                <c:pt idx="10">
                  <c:v>-233.0</c:v>
                </c:pt>
                <c:pt idx="11">
                  <c:v>-229.0</c:v>
                </c:pt>
                <c:pt idx="12">
                  <c:v>-186.0</c:v>
                </c:pt>
                <c:pt idx="13">
                  <c:v>-1038.0</c:v>
                </c:pt>
                <c:pt idx="14">
                  <c:v>-918.0</c:v>
                </c:pt>
                <c:pt idx="15">
                  <c:v>-1644.0</c:v>
                </c:pt>
                <c:pt idx="16">
                  <c:v>-622.0</c:v>
                </c:pt>
                <c:pt idx="17">
                  <c:v>323.0</c:v>
                </c:pt>
                <c:pt idx="18">
                  <c:v>186.0</c:v>
                </c:pt>
                <c:pt idx="19">
                  <c:v>-19.0</c:v>
                </c:pt>
                <c:pt idx="20">
                  <c:v>467.0</c:v>
                </c:pt>
                <c:pt idx="21">
                  <c:v>-881.0</c:v>
                </c:pt>
                <c:pt idx="22">
                  <c:v>309.0</c:v>
                </c:pt>
                <c:pt idx="23">
                  <c:v>-789.0</c:v>
                </c:pt>
                <c:pt idx="24">
                  <c:v>28.0</c:v>
                </c:pt>
                <c:pt idx="25">
                  <c:v>1134.0</c:v>
                </c:pt>
                <c:pt idx="26">
                  <c:v>-643.0</c:v>
                </c:pt>
                <c:pt idx="27">
                  <c:v>397.0</c:v>
                </c:pt>
                <c:pt idx="28">
                  <c:v>1898.0</c:v>
                </c:pt>
                <c:pt idx="29">
                  <c:v>433.0</c:v>
                </c:pt>
                <c:pt idx="30">
                  <c:v>794.0</c:v>
                </c:pt>
                <c:pt idx="31">
                  <c:v>270.0</c:v>
                </c:pt>
                <c:pt idx="32">
                  <c:v>1874.0</c:v>
                </c:pt>
                <c:pt idx="33">
                  <c:v>1722.0</c:v>
                </c:pt>
                <c:pt idx="34">
                  <c:v>588.0</c:v>
                </c:pt>
                <c:pt idx="35">
                  <c:v>1691.0</c:v>
                </c:pt>
                <c:pt idx="36">
                  <c:v>3301.0</c:v>
                </c:pt>
                <c:pt idx="37">
                  <c:v>2771.0</c:v>
                </c:pt>
                <c:pt idx="38">
                  <c:v>2737.0</c:v>
                </c:pt>
                <c:pt idx="39">
                  <c:v>2781.0</c:v>
                </c:pt>
                <c:pt idx="40">
                  <c:v>2671.0</c:v>
                </c:pt>
                <c:pt idx="41">
                  <c:v>5318.0</c:v>
                </c:pt>
                <c:pt idx="42">
                  <c:v>4272.0</c:v>
                </c:pt>
                <c:pt idx="43">
                  <c:v>3227.0</c:v>
                </c:pt>
                <c:pt idx="44">
                  <c:v>5680.0</c:v>
                </c:pt>
                <c:pt idx="45">
                  <c:v>4297.0</c:v>
                </c:pt>
                <c:pt idx="46">
                  <c:v>4289.0</c:v>
                </c:pt>
                <c:pt idx="47">
                  <c:v>6415.0</c:v>
                </c:pt>
                <c:pt idx="48">
                  <c:v>4973.400000000001</c:v>
                </c:pt>
                <c:pt idx="49">
                  <c:v>6077.5</c:v>
                </c:pt>
                <c:pt idx="50">
                  <c:v>7314.400000000001</c:v>
                </c:pt>
                <c:pt idx="51">
                  <c:v>7189.0</c:v>
                </c:pt>
                <c:pt idx="52">
                  <c:v>7395.699999999997</c:v>
                </c:pt>
                <c:pt idx="53">
                  <c:v>6774.900000000001</c:v>
                </c:pt>
                <c:pt idx="54">
                  <c:v>8415.199999999997</c:v>
                </c:pt>
                <c:pt idx="55">
                  <c:v>8705.099999999999</c:v>
                </c:pt>
                <c:pt idx="56">
                  <c:v>7896.300000000003</c:v>
                </c:pt>
                <c:pt idx="57">
                  <c:v>8664.599999999999</c:v>
                </c:pt>
                <c:pt idx="58">
                  <c:v>9303.099999999999</c:v>
                </c:pt>
                <c:pt idx="59">
                  <c:v>9206.699999999997</c:v>
                </c:pt>
                <c:pt idx="60">
                  <c:v>9986.599999999999</c:v>
                </c:pt>
                <c:pt idx="61">
                  <c:v>11476.6</c:v>
                </c:pt>
                <c:pt idx="62">
                  <c:v>8857.099999999999</c:v>
                </c:pt>
                <c:pt idx="63">
                  <c:v>12166.1</c:v>
                </c:pt>
                <c:pt idx="64">
                  <c:v>11905.2</c:v>
                </c:pt>
                <c:pt idx="65">
                  <c:v>12134.7</c:v>
                </c:pt>
                <c:pt idx="66">
                  <c:v>11209.3</c:v>
                </c:pt>
                <c:pt idx="67">
                  <c:v>14436.7</c:v>
                </c:pt>
                <c:pt idx="68">
                  <c:v>14448.9</c:v>
                </c:pt>
                <c:pt idx="69">
                  <c:v>14170.9</c:v>
                </c:pt>
                <c:pt idx="70">
                  <c:v>16719.0</c:v>
                </c:pt>
                <c:pt idx="71">
                  <c:v>15945.2</c:v>
                </c:pt>
                <c:pt idx="72">
                  <c:v>16147.0</c:v>
                </c:pt>
                <c:pt idx="73">
                  <c:v>17942.4</c:v>
                </c:pt>
                <c:pt idx="74">
                  <c:v>17659.3</c:v>
                </c:pt>
                <c:pt idx="75">
                  <c:v>21712.4</c:v>
                </c:pt>
                <c:pt idx="76">
                  <c:v>20997.6</c:v>
                </c:pt>
                <c:pt idx="77">
                  <c:v>20075.0</c:v>
                </c:pt>
                <c:pt idx="78">
                  <c:v>22494.0</c:v>
                </c:pt>
                <c:pt idx="79">
                  <c:v>23541.0</c:v>
                </c:pt>
                <c:pt idx="80">
                  <c:v>24184.0</c:v>
                </c:pt>
                <c:pt idx="81">
                  <c:v>26034.0</c:v>
                </c:pt>
                <c:pt idx="82">
                  <c:v>26587.0</c:v>
                </c:pt>
                <c:pt idx="83">
                  <c:v>28998.0</c:v>
                </c:pt>
                <c:pt idx="84">
                  <c:v>30215.0</c:v>
                </c:pt>
                <c:pt idx="85">
                  <c:v>31828.0</c:v>
                </c:pt>
                <c:pt idx="86">
                  <c:v>30429.0</c:v>
                </c:pt>
                <c:pt idx="87">
                  <c:v>33925.0</c:v>
                </c:pt>
                <c:pt idx="88">
                  <c:v>33069.0</c:v>
                </c:pt>
                <c:pt idx="89">
                  <c:v>36036.0</c:v>
                </c:pt>
                <c:pt idx="90">
                  <c:v>37752.0</c:v>
                </c:pt>
                <c:pt idx="91">
                  <c:v>39393.0</c:v>
                </c:pt>
                <c:pt idx="92">
                  <c:v>41653.0</c:v>
                </c:pt>
                <c:pt idx="93">
                  <c:v>41887.0</c:v>
                </c:pt>
                <c:pt idx="94">
                  <c:v>43413.0</c:v>
                </c:pt>
                <c:pt idx="95">
                  <c:v>44928.0</c:v>
                </c:pt>
                <c:pt idx="96">
                  <c:v>48104.0</c:v>
                </c:pt>
                <c:pt idx="97">
                  <c:v>50399.0</c:v>
                </c:pt>
                <c:pt idx="98">
                  <c:v>50069.0</c:v>
                </c:pt>
                <c:pt idx="99">
                  <c:v>53839.0</c:v>
                </c:pt>
                <c:pt idx="100">
                  <c:v>57408.0</c:v>
                </c:pt>
                <c:pt idx="101">
                  <c:v>57196.0</c:v>
                </c:pt>
                <c:pt idx="102">
                  <c:v>60731.0</c:v>
                </c:pt>
                <c:pt idx="103">
                  <c:v>61189.0</c:v>
                </c:pt>
                <c:pt idx="104">
                  <c:v>68243.0</c:v>
                </c:pt>
                <c:pt idx="105">
                  <c:v>65546.0</c:v>
                </c:pt>
                <c:pt idx="106">
                  <c:v>71133.0</c:v>
                </c:pt>
                <c:pt idx="107">
                  <c:v>75232.0</c:v>
                </c:pt>
                <c:pt idx="108">
                  <c:v>77781.0</c:v>
                </c:pt>
                <c:pt idx="109">
                  <c:v>77578.0</c:v>
                </c:pt>
                <c:pt idx="110">
                  <c:v>79828.0</c:v>
                </c:pt>
                <c:pt idx="111">
                  <c:v>86258.0</c:v>
                </c:pt>
                <c:pt idx="112">
                  <c:v>92484.0</c:v>
                </c:pt>
                <c:pt idx="113">
                  <c:v>96158.0</c:v>
                </c:pt>
                <c:pt idx="114">
                  <c:v>100924.0</c:v>
                </c:pt>
                <c:pt idx="115">
                  <c:v>101463.0</c:v>
                </c:pt>
                <c:pt idx="116">
                  <c:v>111599.0</c:v>
                </c:pt>
                <c:pt idx="117">
                  <c:v>112456.0</c:v>
                </c:pt>
                <c:pt idx="118">
                  <c:v>116543.0</c:v>
                </c:pt>
                <c:pt idx="119">
                  <c:v>128798.0</c:v>
                </c:pt>
                <c:pt idx="120">
                  <c:v>134120.0</c:v>
                </c:pt>
                <c:pt idx="121">
                  <c:v>140719.0</c:v>
                </c:pt>
                <c:pt idx="122">
                  <c:v>143050.0</c:v>
                </c:pt>
                <c:pt idx="123">
                  <c:v>148727.0</c:v>
                </c:pt>
                <c:pt idx="124">
                  <c:v>157741.0</c:v>
                </c:pt>
                <c:pt idx="125">
                  <c:v>164439.0</c:v>
                </c:pt>
                <c:pt idx="126">
                  <c:v>174971.0</c:v>
                </c:pt>
                <c:pt idx="127">
                  <c:v>185961.0</c:v>
                </c:pt>
                <c:pt idx="128">
                  <c:v>186600.0</c:v>
                </c:pt>
                <c:pt idx="129">
                  <c:v>200307.0</c:v>
                </c:pt>
                <c:pt idx="130">
                  <c:v>206088.0</c:v>
                </c:pt>
                <c:pt idx="131">
                  <c:v>218143.0</c:v>
                </c:pt>
                <c:pt idx="132">
                  <c:v>224752.0</c:v>
                </c:pt>
                <c:pt idx="133">
                  <c:v>235942.0</c:v>
                </c:pt>
                <c:pt idx="134">
                  <c:v>240136.0</c:v>
                </c:pt>
                <c:pt idx="135">
                  <c:v>262653.0</c:v>
                </c:pt>
                <c:pt idx="136">
                  <c:v>268847.0</c:v>
                </c:pt>
                <c:pt idx="137">
                  <c:v>278973.0</c:v>
                </c:pt>
                <c:pt idx="138">
                  <c:v>288099.0</c:v>
                </c:pt>
                <c:pt idx="139">
                  <c:v>309109.0</c:v>
                </c:pt>
                <c:pt idx="140">
                  <c:v>315593.0</c:v>
                </c:pt>
                <c:pt idx="141">
                  <c:v>326431.0</c:v>
                </c:pt>
                <c:pt idx="142">
                  <c:v>335648.0</c:v>
                </c:pt>
                <c:pt idx="143">
                  <c:v>363727.0</c:v>
                </c:pt>
                <c:pt idx="144">
                  <c:v>368485.0</c:v>
                </c:pt>
                <c:pt idx="145">
                  <c:v>382783.0</c:v>
                </c:pt>
                <c:pt idx="146">
                  <c:v>393995.0</c:v>
                </c:pt>
                <c:pt idx="147">
                  <c:v>421839.0</c:v>
                </c:pt>
                <c:pt idx="148">
                  <c:v>428119.0</c:v>
                </c:pt>
                <c:pt idx="149">
                  <c:v>449354.0</c:v>
                </c:pt>
                <c:pt idx="150">
                  <c:v>452223.0</c:v>
                </c:pt>
                <c:pt idx="151">
                  <c:v>485944.0</c:v>
                </c:pt>
                <c:pt idx="152">
                  <c:v>491964.0</c:v>
                </c:pt>
                <c:pt idx="153">
                  <c:v>519721.0</c:v>
                </c:pt>
                <c:pt idx="154">
                  <c:v>525285.0</c:v>
                </c:pt>
                <c:pt idx="155">
                  <c:v>560843.0</c:v>
                </c:pt>
                <c:pt idx="156">
                  <c:v>569298.0</c:v>
                </c:pt>
                <c:pt idx="157">
                  <c:v>593374.0</c:v>
                </c:pt>
                <c:pt idx="158">
                  <c:v>607975.0</c:v>
                </c:pt>
                <c:pt idx="159">
                  <c:v>652982.0</c:v>
                </c:pt>
                <c:pt idx="160">
                  <c:v>655910.0</c:v>
                </c:pt>
                <c:pt idx="161">
                  <c:v>686401.0</c:v>
                </c:pt>
                <c:pt idx="162">
                  <c:v>694745.0</c:v>
                </c:pt>
                <c:pt idx="163">
                  <c:v>747281.0</c:v>
                </c:pt>
                <c:pt idx="164">
                  <c:v>752892.0</c:v>
                </c:pt>
                <c:pt idx="165">
                  <c:v>781295.0</c:v>
                </c:pt>
                <c:pt idx="166">
                  <c:v>793141.0</c:v>
                </c:pt>
                <c:pt idx="167">
                  <c:v>852111.0</c:v>
                </c:pt>
                <c:pt idx="168">
                  <c:v>852978.0</c:v>
                </c:pt>
                <c:pt idx="169">
                  <c:v>887115.0</c:v>
                </c:pt>
                <c:pt idx="170">
                  <c:v>902755.0</c:v>
                </c:pt>
                <c:pt idx="171">
                  <c:v>961173.0</c:v>
                </c:pt>
                <c:pt idx="172">
                  <c:v>972311.0</c:v>
                </c:pt>
                <c:pt idx="173">
                  <c:v>1.00537E6</c:v>
                </c:pt>
                <c:pt idx="174">
                  <c:v>1.019753E6</c:v>
                </c:pt>
                <c:pt idx="175">
                  <c:v>1.078573E6</c:v>
                </c:pt>
                <c:pt idx="176">
                  <c:v>1.088637E6</c:v>
                </c:pt>
                <c:pt idx="177">
                  <c:v>1.140154E6</c:v>
                </c:pt>
                <c:pt idx="178">
                  <c:v>1.15509E6</c:v>
                </c:pt>
                <c:pt idx="179">
                  <c:v>1.205228E6</c:v>
                </c:pt>
                <c:pt idx="180">
                  <c:v>1.229625E6</c:v>
                </c:pt>
                <c:pt idx="181">
                  <c:v>1.270582E6</c:v>
                </c:pt>
                <c:pt idx="182">
                  <c:v>1.289131E6</c:v>
                </c:pt>
                <c:pt idx="183">
                  <c:v>1.347235E6</c:v>
                </c:pt>
                <c:pt idx="184">
                  <c:v>1.380155E6</c:v>
                </c:pt>
                <c:pt idx="185">
                  <c:v>1.425103E6</c:v>
                </c:pt>
                <c:pt idx="186">
                  <c:v>1.438586E6</c:v>
                </c:pt>
                <c:pt idx="187">
                  <c:v>1.507056E6</c:v>
                </c:pt>
                <c:pt idx="188">
                  <c:v>1.534131E6</c:v>
                </c:pt>
                <c:pt idx="189">
                  <c:v>1.58276E6</c:v>
                </c:pt>
                <c:pt idx="190">
                  <c:v>1.610604E6</c:v>
                </c:pt>
                <c:pt idx="191">
                  <c:v>1.661159E6</c:v>
                </c:pt>
                <c:pt idx="192">
                  <c:v>1.699116E6</c:v>
                </c:pt>
                <c:pt idx="193">
                  <c:v>1.751198E6</c:v>
                </c:pt>
                <c:pt idx="194">
                  <c:v>1.774463E6</c:v>
                </c:pt>
                <c:pt idx="195">
                  <c:v>1.836728E6</c:v>
                </c:pt>
                <c:pt idx="196">
                  <c:v>1.878565E6</c:v>
                </c:pt>
                <c:pt idx="197">
                  <c:v>1.928384E6</c:v>
                </c:pt>
                <c:pt idx="198">
                  <c:v>1.944276E6</c:v>
                </c:pt>
                <c:pt idx="199">
                  <c:v>2.017568E6</c:v>
                </c:pt>
                <c:pt idx="200">
                  <c:v>2.060398E6</c:v>
                </c:pt>
                <c:pt idx="201">
                  <c:v>2.107535E6</c:v>
                </c:pt>
                <c:pt idx="202">
                  <c:v>2.146439E6</c:v>
                </c:pt>
                <c:pt idx="203">
                  <c:v>2.19414E6</c:v>
                </c:pt>
                <c:pt idx="204">
                  <c:v>2.254109E6</c:v>
                </c:pt>
                <c:pt idx="205">
                  <c:v>2.299721E6</c:v>
                </c:pt>
                <c:pt idx="206">
                  <c:v>2.348581E6</c:v>
                </c:pt>
                <c:pt idx="207">
                  <c:v>2.396504E6</c:v>
                </c:pt>
                <c:pt idx="208">
                  <c:v>2.442541E6</c:v>
                </c:pt>
                <c:pt idx="209">
                  <c:v>2.49643E6</c:v>
                </c:pt>
                <c:pt idx="210">
                  <c:v>2.539823E6</c:v>
                </c:pt>
                <c:pt idx="211">
                  <c:v>2.604787E6</c:v>
                </c:pt>
                <c:pt idx="212">
                  <c:v>2.656569E6</c:v>
                </c:pt>
                <c:pt idx="213">
                  <c:v>2.696678E6</c:v>
                </c:pt>
                <c:pt idx="214">
                  <c:v>2.742552E6</c:v>
                </c:pt>
                <c:pt idx="215">
                  <c:v>2.809246E6</c:v>
                </c:pt>
                <c:pt idx="216">
                  <c:v>2.855701E6</c:v>
                </c:pt>
                <c:pt idx="217">
                  <c:v>2.90051E6</c:v>
                </c:pt>
                <c:pt idx="218">
                  <c:v>2.955992E6</c:v>
                </c:pt>
                <c:pt idx="219">
                  <c:v>3.01515E6</c:v>
                </c:pt>
                <c:pt idx="220">
                  <c:v>3.064938E6</c:v>
                </c:pt>
                <c:pt idx="221">
                  <c:v>3.122351E6</c:v>
                </c:pt>
                <c:pt idx="222">
                  <c:v>3.15757E6</c:v>
                </c:pt>
                <c:pt idx="223">
                  <c:v>3.223416E6</c:v>
                </c:pt>
                <c:pt idx="224">
                  <c:v>3.273098E6</c:v>
                </c:pt>
                <c:pt idx="225">
                  <c:v>3.34078E6</c:v>
                </c:pt>
                <c:pt idx="226">
                  <c:v>3.366958E6</c:v>
                </c:pt>
                <c:pt idx="227">
                  <c:v>3.438541E6</c:v>
                </c:pt>
                <c:pt idx="228">
                  <c:v>3.483395E6</c:v>
                </c:pt>
                <c:pt idx="229">
                  <c:v>3.533995E6</c:v>
                </c:pt>
                <c:pt idx="230">
                  <c:v>3.577216E6</c:v>
                </c:pt>
                <c:pt idx="231">
                  <c:v>3.645239E6</c:v>
                </c:pt>
                <c:pt idx="232">
                  <c:v>3.671184E6</c:v>
                </c:pt>
                <c:pt idx="233">
                  <c:v>3.743254E6</c:v>
                </c:pt>
                <c:pt idx="234">
                  <c:v>3.787248E6</c:v>
                </c:pt>
                <c:pt idx="235">
                  <c:v>3.859434E6</c:v>
                </c:pt>
                <c:pt idx="236">
                  <c:v>3.900211E6</c:v>
                </c:pt>
                <c:pt idx="237">
                  <c:v>3.950842E6</c:v>
                </c:pt>
                <c:pt idx="238">
                  <c:v>3.978068E6</c:v>
                </c:pt>
                <c:pt idx="239">
                  <c:v>4.058788E6</c:v>
                </c:pt>
                <c:pt idx="240">
                  <c:v>4.089521E6</c:v>
                </c:pt>
                <c:pt idx="241">
                  <c:v>4.161696E6</c:v>
                </c:pt>
                <c:pt idx="242">
                  <c:v>4.178982E6</c:v>
                </c:pt>
                <c:pt idx="243">
                  <c:v>4.252641E6</c:v>
                </c:pt>
                <c:pt idx="244">
                  <c:v>4.283563E6</c:v>
                </c:pt>
                <c:pt idx="245">
                  <c:v>4.335371E6</c:v>
                </c:pt>
                <c:pt idx="246">
                  <c:v>4.374527E6</c:v>
                </c:pt>
                <c:pt idx="247">
                  <c:v>4.444685E6</c:v>
                </c:pt>
                <c:pt idx="248">
                  <c:v>4.496237E6</c:v>
                </c:pt>
                <c:pt idx="249">
                  <c:v>4.526574E6</c:v>
                </c:pt>
                <c:pt idx="250">
                  <c:v>4.5821E6</c:v>
                </c:pt>
                <c:pt idx="251">
                  <c:v>4.642932E6</c:v>
                </c:pt>
                <c:pt idx="252">
                  <c:v>4.655257E6</c:v>
                </c:pt>
                <c:pt idx="253">
                  <c:v>4.734649E6</c:v>
                </c:pt>
                <c:pt idx="254">
                  <c:v>4.753214E6</c:v>
                </c:pt>
                <c:pt idx="255">
                  <c:v>4.829956E6</c:v>
                </c:pt>
                <c:pt idx="256">
                  <c:v>4.858956E6</c:v>
                </c:pt>
                <c:pt idx="257">
                  <c:v>4.880365E6</c:v>
                </c:pt>
                <c:pt idx="258">
                  <c:v>4.938164E6</c:v>
                </c:pt>
                <c:pt idx="259">
                  <c:v>4.990217E6</c:v>
                </c:pt>
                <c:pt idx="260">
                  <c:v>5.017198E6</c:v>
                </c:pt>
                <c:pt idx="261">
                  <c:v>5.079143E6</c:v>
                </c:pt>
                <c:pt idx="262">
                  <c:v>5.113133E6</c:v>
                </c:pt>
                <c:pt idx="263">
                  <c:v>5.17168E6</c:v>
                </c:pt>
                <c:pt idx="264">
                  <c:v>5.214672E6</c:v>
                </c:pt>
                <c:pt idx="265">
                  <c:v>5.252822E6</c:v>
                </c:pt>
                <c:pt idx="266">
                  <c:v>5.287491E6</c:v>
                </c:pt>
                <c:pt idx="267">
                  <c:v>5.351219E6</c:v>
                </c:pt>
                <c:pt idx="268">
                  <c:v>5.364664E6</c:v>
                </c:pt>
                <c:pt idx="269">
                  <c:v>5.421431E6</c:v>
                </c:pt>
                <c:pt idx="270">
                  <c:v>5.454409E6</c:v>
                </c:pt>
                <c:pt idx="271">
                  <c:v>5.503577E6</c:v>
                </c:pt>
                <c:pt idx="272">
                  <c:v>5.533386E6</c:v>
                </c:pt>
                <c:pt idx="273">
                  <c:v>5.566637E6</c:v>
                </c:pt>
                <c:pt idx="274">
                  <c:v>5.597772E6</c:v>
                </c:pt>
                <c:pt idx="275">
                  <c:v>5.635102E6</c:v>
                </c:pt>
                <c:pt idx="276">
                  <c:v>5.682725E6</c:v>
                </c:pt>
                <c:pt idx="277">
                  <c:v>5.69645E6</c:v>
                </c:pt>
                <c:pt idx="278">
                  <c:v>5.73178E6</c:v>
                </c:pt>
                <c:pt idx="279">
                  <c:v>5.778854E6</c:v>
                </c:pt>
                <c:pt idx="280">
                  <c:v>5.796777E6</c:v>
                </c:pt>
                <c:pt idx="281">
                  <c:v>5.83462E6</c:v>
                </c:pt>
                <c:pt idx="282">
                  <c:v>5.865877E6</c:v>
                </c:pt>
                <c:pt idx="283">
                  <c:v>5.884897E6</c:v>
                </c:pt>
                <c:pt idx="284">
                  <c:v>5.888244E6</c:v>
                </c:pt>
                <c:pt idx="285">
                  <c:v>5.95194E6</c:v>
                </c:pt>
                <c:pt idx="286">
                  <c:v>5.975966E6</c:v>
                </c:pt>
                <c:pt idx="287">
                  <c:v>5.996045E6</c:v>
                </c:pt>
                <c:pt idx="288">
                  <c:v>6.024057E6</c:v>
                </c:pt>
                <c:pt idx="289">
                  <c:v>6.026101E6</c:v>
                </c:pt>
                <c:pt idx="290">
                  <c:v>6.073198E6</c:v>
                </c:pt>
                <c:pt idx="291">
                  <c:v>6.081786E6</c:v>
                </c:pt>
                <c:pt idx="292">
                  <c:v>6.117203E6</c:v>
                </c:pt>
                <c:pt idx="293">
                  <c:v>6.142681E6</c:v>
                </c:pt>
                <c:pt idx="294">
                  <c:v>6.159747E6</c:v>
                </c:pt>
                <c:pt idx="295">
                  <c:v>6.183163E6</c:v>
                </c:pt>
                <c:pt idx="296">
                  <c:v>6.203019E6</c:v>
                </c:pt>
                <c:pt idx="297">
                  <c:v>6.207238E6</c:v>
                </c:pt>
                <c:pt idx="298">
                  <c:v>6.261149E6</c:v>
                </c:pt>
                <c:pt idx="299">
                  <c:v>6.254055E6</c:v>
                </c:pt>
                <c:pt idx="300">
                  <c:v>6.276138E6</c:v>
                </c:pt>
                <c:pt idx="301">
                  <c:v>6.302586E6</c:v>
                </c:pt>
                <c:pt idx="302">
                  <c:v>6.327232E6</c:v>
                </c:pt>
                <c:pt idx="303">
                  <c:v>6.351247E6</c:v>
                </c:pt>
                <c:pt idx="304">
                  <c:v>6.367716E6</c:v>
                </c:pt>
                <c:pt idx="305">
                  <c:v>6.36576E6</c:v>
                </c:pt>
                <c:pt idx="306">
                  <c:v>6.387164E6</c:v>
                </c:pt>
                <c:pt idx="307">
                  <c:v>6.392025E6</c:v>
                </c:pt>
                <c:pt idx="308">
                  <c:v>6.404061E6</c:v>
                </c:pt>
                <c:pt idx="309">
                  <c:v>6.430109E6</c:v>
                </c:pt>
                <c:pt idx="310">
                  <c:v>6.440007E6</c:v>
                </c:pt>
                <c:pt idx="311">
                  <c:v>6.472191E6</c:v>
                </c:pt>
                <c:pt idx="312">
                  <c:v>6.480827E6</c:v>
                </c:pt>
                <c:pt idx="313">
                  <c:v>6.470793E6</c:v>
                </c:pt>
                <c:pt idx="314">
                  <c:v>6.496206E6</c:v>
                </c:pt>
                <c:pt idx="315">
                  <c:v>6.508977E6</c:v>
                </c:pt>
                <c:pt idx="316">
                  <c:v>6.523681E6</c:v>
                </c:pt>
                <c:pt idx="317">
                  <c:v>6.546153E6</c:v>
                </c:pt>
                <c:pt idx="318">
                  <c:v>6.549373E6</c:v>
                </c:pt>
                <c:pt idx="319">
                  <c:v>6.558742E6</c:v>
                </c:pt>
                <c:pt idx="320">
                  <c:v>6.552612E6</c:v>
                </c:pt>
                <c:pt idx="321">
                  <c:v>6.559185E6</c:v>
                </c:pt>
                <c:pt idx="322">
                  <c:v>6.586898E6</c:v>
                </c:pt>
                <c:pt idx="323">
                  <c:v>6.588628E6</c:v>
                </c:pt>
                <c:pt idx="324">
                  <c:v>6.606964E6</c:v>
                </c:pt>
                <c:pt idx="325">
                  <c:v>6.612514E6</c:v>
                </c:pt>
                <c:pt idx="326">
                  <c:v>6.633754E6</c:v>
                </c:pt>
                <c:pt idx="327">
                  <c:v>6.640344E6</c:v>
                </c:pt>
                <c:pt idx="328">
                  <c:v>6.648487E6</c:v>
                </c:pt>
                <c:pt idx="329">
                  <c:v>6.659639E6</c:v>
                </c:pt>
                <c:pt idx="330">
                  <c:v>6.652236E6</c:v>
                </c:pt>
                <c:pt idx="331">
                  <c:v>6.660055E6</c:v>
                </c:pt>
                <c:pt idx="332">
                  <c:v>6.68777E6</c:v>
                </c:pt>
                <c:pt idx="333">
                  <c:v>6.682605E6</c:v>
                </c:pt>
                <c:pt idx="334">
                  <c:v>6.710154E6</c:v>
                </c:pt>
                <c:pt idx="335">
                  <c:v>6.697356E6</c:v>
                </c:pt>
                <c:pt idx="336">
                  <c:v>6.71751E6</c:v>
                </c:pt>
                <c:pt idx="337">
                  <c:v>6.722262E6</c:v>
                </c:pt>
                <c:pt idx="338">
                  <c:v>6.746179E6</c:v>
                </c:pt>
                <c:pt idx="339">
                  <c:v>6.738195E6</c:v>
                </c:pt>
                <c:pt idx="340">
                  <c:v>6.709334E6</c:v>
                </c:pt>
                <c:pt idx="341">
                  <c:v>6.743758E6</c:v>
                </c:pt>
                <c:pt idx="342">
                  <c:v>6.754795E6</c:v>
                </c:pt>
                <c:pt idx="343">
                  <c:v>6.747686E6</c:v>
                </c:pt>
                <c:pt idx="344">
                  <c:v>6.752178E6</c:v>
                </c:pt>
                <c:pt idx="345">
                  <c:v>6.760254E6</c:v>
                </c:pt>
                <c:pt idx="346">
                  <c:v>6.754044E6</c:v>
                </c:pt>
                <c:pt idx="347">
                  <c:v>6.740503E6</c:v>
                </c:pt>
                <c:pt idx="348">
                  <c:v>6.74793E6</c:v>
                </c:pt>
                <c:pt idx="349">
                  <c:v>6.7649986E6</c:v>
                </c:pt>
                <c:pt idx="350">
                  <c:v>6.7607814E6</c:v>
                </c:pt>
                <c:pt idx="351">
                  <c:v>6.723097E6</c:v>
                </c:pt>
                <c:pt idx="352">
                  <c:v>6.771067E6</c:v>
                </c:pt>
                <c:pt idx="353">
                  <c:v>6.769709E6</c:v>
                </c:pt>
                <c:pt idx="354">
                  <c:v>6.784112E6</c:v>
                </c:pt>
                <c:pt idx="355">
                  <c:v>6.752327E6</c:v>
                </c:pt>
                <c:pt idx="356">
                  <c:v>6.7483737E6</c:v>
                </c:pt>
                <c:pt idx="357">
                  <c:v>6.746166E6</c:v>
                </c:pt>
                <c:pt idx="358">
                  <c:v>6.779093E6</c:v>
                </c:pt>
                <c:pt idx="359">
                  <c:v>6.726556E6</c:v>
                </c:pt>
                <c:pt idx="360">
                  <c:v>6.750174E6</c:v>
                </c:pt>
                <c:pt idx="361">
                  <c:v>6.79724E6</c:v>
                </c:pt>
                <c:pt idx="362">
                  <c:v>6.761462E6</c:v>
                </c:pt>
                <c:pt idx="363">
                  <c:v>6.745578E6</c:v>
                </c:pt>
                <c:pt idx="364">
                  <c:v>6.758584E6</c:v>
                </c:pt>
                <c:pt idx="365">
                  <c:v>6.768953E6</c:v>
                </c:pt>
                <c:pt idx="366">
                  <c:v>6.7488E6</c:v>
                </c:pt>
                <c:pt idx="367">
                  <c:v>6.731673E6</c:v>
                </c:pt>
                <c:pt idx="368">
                  <c:v>6.700716E6</c:v>
                </c:pt>
                <c:pt idx="369">
                  <c:v>6.736916E6</c:v>
                </c:pt>
                <c:pt idx="370">
                  <c:v>6.730914E6</c:v>
                </c:pt>
                <c:pt idx="371">
                  <c:v>6.697347E6</c:v>
                </c:pt>
                <c:pt idx="372">
                  <c:v>6.721823E6</c:v>
                </c:pt>
                <c:pt idx="373">
                  <c:v>6.720308E6</c:v>
                </c:pt>
                <c:pt idx="374">
                  <c:v>6.715147E6</c:v>
                </c:pt>
                <c:pt idx="375">
                  <c:v>6.699148E6</c:v>
                </c:pt>
                <c:pt idx="376">
                  <c:v>6.691217E6</c:v>
                </c:pt>
                <c:pt idx="377">
                  <c:v>6.693947E6</c:v>
                </c:pt>
                <c:pt idx="378">
                  <c:v>6.684452E6</c:v>
                </c:pt>
                <c:pt idx="379">
                  <c:v>6.652615E6</c:v>
                </c:pt>
                <c:pt idx="380">
                  <c:v>6.676964E6</c:v>
                </c:pt>
                <c:pt idx="381">
                  <c:v>6.673533E6</c:v>
                </c:pt>
                <c:pt idx="382">
                  <c:v>6.674192E6</c:v>
                </c:pt>
                <c:pt idx="383">
                  <c:v>6.651365E6</c:v>
                </c:pt>
                <c:pt idx="384">
                  <c:v>6.666834E6</c:v>
                </c:pt>
                <c:pt idx="385">
                  <c:v>6.631392E6</c:v>
                </c:pt>
                <c:pt idx="386">
                  <c:v>6.644171E6</c:v>
                </c:pt>
                <c:pt idx="387">
                  <c:v>6.617855E6</c:v>
                </c:pt>
                <c:pt idx="388">
                  <c:v>6.624846E6</c:v>
                </c:pt>
                <c:pt idx="389">
                  <c:v>6.632771E6</c:v>
                </c:pt>
                <c:pt idx="390">
                  <c:v>6.654215E6</c:v>
                </c:pt>
                <c:pt idx="391">
                  <c:v>6.606835E6</c:v>
                </c:pt>
                <c:pt idx="392">
                  <c:v>6.589138E6</c:v>
                </c:pt>
                <c:pt idx="393">
                  <c:v>6.573529E6</c:v>
                </c:pt>
                <c:pt idx="394">
                  <c:v>6.579138E6</c:v>
                </c:pt>
                <c:pt idx="395">
                  <c:v>6.557341E6</c:v>
                </c:pt>
                <c:pt idx="396">
                  <c:v>6.543081E6</c:v>
                </c:pt>
                <c:pt idx="397">
                  <c:v>6.54004E6</c:v>
                </c:pt>
                <c:pt idx="398">
                  <c:v>6.543294E6</c:v>
                </c:pt>
                <c:pt idx="399">
                  <c:v>6.526423E6</c:v>
                </c:pt>
                <c:pt idx="400">
                  <c:v>6.502836E6</c:v>
                </c:pt>
                <c:pt idx="401">
                  <c:v>6.498697E6</c:v>
                </c:pt>
                <c:pt idx="402">
                  <c:v>6.503879E6</c:v>
                </c:pt>
                <c:pt idx="403">
                  <c:v>6.462019E6</c:v>
                </c:pt>
                <c:pt idx="404">
                  <c:v>6.458207E6</c:v>
                </c:pt>
                <c:pt idx="405">
                  <c:v>6.465384E6</c:v>
                </c:pt>
                <c:pt idx="406">
                  <c:v>6.47001E6</c:v>
                </c:pt>
                <c:pt idx="407">
                  <c:v>6.419446E6</c:v>
                </c:pt>
                <c:pt idx="408">
                  <c:v>6.409011E6</c:v>
                </c:pt>
                <c:pt idx="409">
                  <c:v>6.37117E6</c:v>
                </c:pt>
                <c:pt idx="410">
                  <c:v>6.381593E6</c:v>
                </c:pt>
                <c:pt idx="411">
                  <c:v>6.369701E6</c:v>
                </c:pt>
                <c:pt idx="412">
                  <c:v>6.357007E6</c:v>
                </c:pt>
                <c:pt idx="413">
                  <c:v>6.346916E6</c:v>
                </c:pt>
                <c:pt idx="414">
                  <c:v>6.341414E6</c:v>
                </c:pt>
                <c:pt idx="415">
                  <c:v>6.307834E6</c:v>
                </c:pt>
                <c:pt idx="416">
                  <c:v>6.29352E6</c:v>
                </c:pt>
                <c:pt idx="417">
                  <c:v>6.301548E6</c:v>
                </c:pt>
                <c:pt idx="418">
                  <c:v>6.295583E6</c:v>
                </c:pt>
                <c:pt idx="419">
                  <c:v>6.245628E6</c:v>
                </c:pt>
                <c:pt idx="420">
                  <c:v>6.263821E6</c:v>
                </c:pt>
                <c:pt idx="421">
                  <c:v>6.262014E6</c:v>
                </c:pt>
                <c:pt idx="422">
                  <c:v>6.237076E6</c:v>
                </c:pt>
                <c:pt idx="423">
                  <c:v>6.208781E6</c:v>
                </c:pt>
                <c:pt idx="424">
                  <c:v>6.188522E6</c:v>
                </c:pt>
                <c:pt idx="425">
                  <c:v>6.177632E6</c:v>
                </c:pt>
                <c:pt idx="426">
                  <c:v>6.174845E6</c:v>
                </c:pt>
                <c:pt idx="427">
                  <c:v>6.144771E6</c:v>
                </c:pt>
                <c:pt idx="428">
                  <c:v>6.113929E6</c:v>
                </c:pt>
                <c:pt idx="429">
                  <c:v>6.081582E6</c:v>
                </c:pt>
                <c:pt idx="430">
                  <c:v>6.077978E6</c:v>
                </c:pt>
                <c:pt idx="431">
                  <c:v>6.076196E6</c:v>
                </c:pt>
                <c:pt idx="432">
                  <c:v>6.066104E6</c:v>
                </c:pt>
                <c:pt idx="433">
                  <c:v>6.048693E6</c:v>
                </c:pt>
                <c:pt idx="434">
                  <c:v>6.026183E6</c:v>
                </c:pt>
                <c:pt idx="435">
                  <c:v>5.994678E6</c:v>
                </c:pt>
                <c:pt idx="436">
                  <c:v>6.016115E6</c:v>
                </c:pt>
                <c:pt idx="437">
                  <c:v>5.966318E6</c:v>
                </c:pt>
                <c:pt idx="438">
                  <c:v>5.964529E6</c:v>
                </c:pt>
                <c:pt idx="439">
                  <c:v>5.921444E6</c:v>
                </c:pt>
                <c:pt idx="440">
                  <c:v>5.923407E6</c:v>
                </c:pt>
                <c:pt idx="441">
                  <c:v>5.905568E6</c:v>
                </c:pt>
                <c:pt idx="442">
                  <c:v>5.90583E6</c:v>
                </c:pt>
                <c:pt idx="443">
                  <c:v>5.846023E6</c:v>
                </c:pt>
                <c:pt idx="444">
                  <c:v>5.832741E6</c:v>
                </c:pt>
                <c:pt idx="445">
                  <c:v>5.835894E6</c:v>
                </c:pt>
                <c:pt idx="446">
                  <c:v>5.818417E6</c:v>
                </c:pt>
                <c:pt idx="447">
                  <c:v>5.740275E6</c:v>
                </c:pt>
                <c:pt idx="448">
                  <c:v>5.747968E6</c:v>
                </c:pt>
                <c:pt idx="449">
                  <c:v>5.740301E6</c:v>
                </c:pt>
                <c:pt idx="450">
                  <c:v>5.703395E6</c:v>
                </c:pt>
                <c:pt idx="451">
                  <c:v>5.7026233E6</c:v>
                </c:pt>
                <c:pt idx="452">
                  <c:v>5.6967091E6</c:v>
                </c:pt>
                <c:pt idx="453">
                  <c:v>5.635804E6</c:v>
                </c:pt>
                <c:pt idx="454">
                  <c:v>5.657886E6</c:v>
                </c:pt>
                <c:pt idx="455">
                  <c:v>5.579661E6</c:v>
                </c:pt>
                <c:pt idx="456">
                  <c:v>5.6231079E6</c:v>
                </c:pt>
                <c:pt idx="457">
                  <c:v>5.545669E6</c:v>
                </c:pt>
                <c:pt idx="458">
                  <c:v>5.558941E6</c:v>
                </c:pt>
                <c:pt idx="459">
                  <c:v>5.5259E6</c:v>
                </c:pt>
                <c:pt idx="460">
                  <c:v>5.469128E6</c:v>
                </c:pt>
                <c:pt idx="461">
                  <c:v>5.426677E6</c:v>
                </c:pt>
                <c:pt idx="462">
                  <c:v>5.4461746E6</c:v>
                </c:pt>
                <c:pt idx="463">
                  <c:v>5.41712E6</c:v>
                </c:pt>
                <c:pt idx="464">
                  <c:v>5.398906E6</c:v>
                </c:pt>
                <c:pt idx="465">
                  <c:v>5.366776E6</c:v>
                </c:pt>
                <c:pt idx="466">
                  <c:v>5.369978E6</c:v>
                </c:pt>
                <c:pt idx="467">
                  <c:v>5.326704E6</c:v>
                </c:pt>
                <c:pt idx="468">
                  <c:v>5.308255E6</c:v>
                </c:pt>
                <c:pt idx="469">
                  <c:v>5.30502E6</c:v>
                </c:pt>
                <c:pt idx="470">
                  <c:v>5.273342E6</c:v>
                </c:pt>
                <c:pt idx="471">
                  <c:v>5.237217E6</c:v>
                </c:pt>
                <c:pt idx="472">
                  <c:v>5.232776E6</c:v>
                </c:pt>
                <c:pt idx="473">
                  <c:v>5.186708E6</c:v>
                </c:pt>
                <c:pt idx="474">
                  <c:v>5.1978128E6</c:v>
                </c:pt>
                <c:pt idx="475">
                  <c:v>5.1611001E6</c:v>
                </c:pt>
                <c:pt idx="476">
                  <c:v>5.132821E6</c:v>
                </c:pt>
                <c:pt idx="477">
                  <c:v>5.138936E6</c:v>
                </c:pt>
                <c:pt idx="478">
                  <c:v>5.103529E6</c:v>
                </c:pt>
                <c:pt idx="479">
                  <c:v>5.0701472E6</c:v>
                </c:pt>
                <c:pt idx="480">
                  <c:v>5.045908E6</c:v>
                </c:pt>
                <c:pt idx="481">
                  <c:v>5.0206E6</c:v>
                </c:pt>
                <c:pt idx="482">
                  <c:v>4.996673E6</c:v>
                </c:pt>
                <c:pt idx="483">
                  <c:v>4.9862485E6</c:v>
                </c:pt>
                <c:pt idx="484">
                  <c:v>4.9659379E6</c:v>
                </c:pt>
                <c:pt idx="485">
                  <c:v>4.938383E6</c:v>
                </c:pt>
                <c:pt idx="486">
                  <c:v>4.913378E6</c:v>
                </c:pt>
                <c:pt idx="487">
                  <c:v>4.875774E6</c:v>
                </c:pt>
                <c:pt idx="488">
                  <c:v>4.8738538E6</c:v>
                </c:pt>
                <c:pt idx="489">
                  <c:v>4.872364E6</c:v>
                </c:pt>
                <c:pt idx="490">
                  <c:v>4.853827E6</c:v>
                </c:pt>
                <c:pt idx="491">
                  <c:v>4.838018E6</c:v>
                </c:pt>
                <c:pt idx="492">
                  <c:v>4.811081E6</c:v>
                </c:pt>
                <c:pt idx="493">
                  <c:v>4.806696E6</c:v>
                </c:pt>
                <c:pt idx="494">
                  <c:v>4.7468841E6</c:v>
                </c:pt>
                <c:pt idx="495">
                  <c:v>4.733695E6</c:v>
                </c:pt>
                <c:pt idx="496">
                  <c:v>4.7214326E6</c:v>
                </c:pt>
                <c:pt idx="497">
                  <c:v>4.684546E6</c:v>
                </c:pt>
                <c:pt idx="498">
                  <c:v>4.6752457E6</c:v>
                </c:pt>
                <c:pt idx="499">
                  <c:v>4.6475099E6</c:v>
                </c:pt>
                <c:pt idx="500">
                  <c:v>4.655553E6</c:v>
                </c:pt>
                <c:pt idx="501">
                  <c:v>4.617382E6</c:v>
                </c:pt>
                <c:pt idx="502">
                  <c:v>4.600496E6</c:v>
                </c:pt>
                <c:pt idx="503">
                  <c:v>4.567632E6</c:v>
                </c:pt>
                <c:pt idx="504">
                  <c:v>4.5224047E6</c:v>
                </c:pt>
                <c:pt idx="505">
                  <c:v>4.513093E6</c:v>
                </c:pt>
                <c:pt idx="506">
                  <c:v>4.524743E6</c:v>
                </c:pt>
                <c:pt idx="507">
                  <c:v>4.478199E6</c:v>
                </c:pt>
                <c:pt idx="508">
                  <c:v>4.442524E6</c:v>
                </c:pt>
                <c:pt idx="509">
                  <c:v>4.463071E6</c:v>
                </c:pt>
                <c:pt idx="510">
                  <c:v>4.430332E6</c:v>
                </c:pt>
                <c:pt idx="511">
                  <c:v>4.39575E6</c:v>
                </c:pt>
                <c:pt idx="512">
                  <c:v>4.393531E6</c:v>
                </c:pt>
                <c:pt idx="513">
                  <c:v>4.3537867E6</c:v>
                </c:pt>
                <c:pt idx="514">
                  <c:v>4.387405E6</c:v>
                </c:pt>
                <c:pt idx="515">
                  <c:v>4.3259257E6</c:v>
                </c:pt>
                <c:pt idx="516">
                  <c:v>4.325424E6</c:v>
                </c:pt>
                <c:pt idx="517">
                  <c:v>4.264893E6</c:v>
                </c:pt>
                <c:pt idx="518">
                  <c:v>4.265736E6</c:v>
                </c:pt>
                <c:pt idx="519">
                  <c:v>4.246739E6</c:v>
                </c:pt>
                <c:pt idx="520">
                  <c:v>4.205601E6</c:v>
                </c:pt>
                <c:pt idx="521">
                  <c:v>4.2041178E6</c:v>
                </c:pt>
                <c:pt idx="522">
                  <c:v>4.180452E6</c:v>
                </c:pt>
                <c:pt idx="523">
                  <c:v>4.174531E6</c:v>
                </c:pt>
                <c:pt idx="524">
                  <c:v>4.147284E6</c:v>
                </c:pt>
                <c:pt idx="525">
                  <c:v>4.113364E6</c:v>
                </c:pt>
                <c:pt idx="526">
                  <c:v>4.1288444E6</c:v>
                </c:pt>
                <c:pt idx="527">
                  <c:v>4.095299E6</c:v>
                </c:pt>
                <c:pt idx="528">
                  <c:v>4.071691E6</c:v>
                </c:pt>
                <c:pt idx="529">
                  <c:v>4.077339E6</c:v>
                </c:pt>
                <c:pt idx="530">
                  <c:v>4.054589E6</c:v>
                </c:pt>
                <c:pt idx="531">
                  <c:v>4.028478E6</c:v>
                </c:pt>
                <c:pt idx="532">
                  <c:v>4.012649E6</c:v>
                </c:pt>
                <c:pt idx="533">
                  <c:v>3.987386E6</c:v>
                </c:pt>
                <c:pt idx="534">
                  <c:v>3.976374E6</c:v>
                </c:pt>
                <c:pt idx="535">
                  <c:v>3.974305E6</c:v>
                </c:pt>
                <c:pt idx="536">
                  <c:v>3.944033E6</c:v>
                </c:pt>
                <c:pt idx="537">
                  <c:v>3.901623E6</c:v>
                </c:pt>
                <c:pt idx="538">
                  <c:v>3.898006E6</c:v>
                </c:pt>
                <c:pt idx="539">
                  <c:v>3.855067E6</c:v>
                </c:pt>
                <c:pt idx="540">
                  <c:v>3.864972E6</c:v>
                </c:pt>
                <c:pt idx="541">
                  <c:v>3.825835E6</c:v>
                </c:pt>
                <c:pt idx="542">
                  <c:v>3.807344E6</c:v>
                </c:pt>
                <c:pt idx="543">
                  <c:v>3.768832E6</c:v>
                </c:pt>
                <c:pt idx="544">
                  <c:v>3.777352E6</c:v>
                </c:pt>
                <c:pt idx="545">
                  <c:v>3.744E6</c:v>
                </c:pt>
                <c:pt idx="546">
                  <c:v>3.740705E6</c:v>
                </c:pt>
                <c:pt idx="547">
                  <c:v>3.708319E6</c:v>
                </c:pt>
                <c:pt idx="548">
                  <c:v>3.666138E6</c:v>
                </c:pt>
                <c:pt idx="549">
                  <c:v>3.659611E6</c:v>
                </c:pt>
                <c:pt idx="550">
                  <c:v>3.6766007E6</c:v>
                </c:pt>
                <c:pt idx="551">
                  <c:v>3.621648E6</c:v>
                </c:pt>
                <c:pt idx="552">
                  <c:v>3.61162E6</c:v>
                </c:pt>
                <c:pt idx="553">
                  <c:v>3.577875E6</c:v>
                </c:pt>
                <c:pt idx="554">
                  <c:v>3.591516E6</c:v>
                </c:pt>
                <c:pt idx="555">
                  <c:v>3.526371E6</c:v>
                </c:pt>
                <c:pt idx="556">
                  <c:v>3.522267E6</c:v>
                </c:pt>
                <c:pt idx="557">
                  <c:v>3.507876E6</c:v>
                </c:pt>
                <c:pt idx="558">
                  <c:v>3.50979E6</c:v>
                </c:pt>
                <c:pt idx="559">
                  <c:v>3.473897E6</c:v>
                </c:pt>
                <c:pt idx="560">
                  <c:v>3.425662E6</c:v>
                </c:pt>
                <c:pt idx="561">
                  <c:v>3.422992E6</c:v>
                </c:pt>
                <c:pt idx="562">
                  <c:v>3.436874E6</c:v>
                </c:pt>
                <c:pt idx="563">
                  <c:v>3.381492E6</c:v>
                </c:pt>
                <c:pt idx="564">
                  <c:v>3.390475E6</c:v>
                </c:pt>
                <c:pt idx="565">
                  <c:v>3.368675E6</c:v>
                </c:pt>
                <c:pt idx="566">
                  <c:v>3.343005E6</c:v>
                </c:pt>
                <c:pt idx="567">
                  <c:v>3.338069E6</c:v>
                </c:pt>
                <c:pt idx="568">
                  <c:v>3.31974E6</c:v>
                </c:pt>
                <c:pt idx="569">
                  <c:v>3.290806E6</c:v>
                </c:pt>
                <c:pt idx="570">
                  <c:v>3.283925E6</c:v>
                </c:pt>
                <c:pt idx="571">
                  <c:v>3.262865E6</c:v>
                </c:pt>
                <c:pt idx="572">
                  <c:v>3.24077E6</c:v>
                </c:pt>
                <c:pt idx="573">
                  <c:v>3.232721E6</c:v>
                </c:pt>
                <c:pt idx="574">
                  <c:v>3.190824E6</c:v>
                </c:pt>
                <c:pt idx="575">
                  <c:v>3.167082E6</c:v>
                </c:pt>
                <c:pt idx="576">
                  <c:v>3.176783E6</c:v>
                </c:pt>
                <c:pt idx="577">
                  <c:v>3.179154E6</c:v>
                </c:pt>
                <c:pt idx="578">
                  <c:v>3.110959E6</c:v>
                </c:pt>
                <c:pt idx="579">
                  <c:v>3.142986E6</c:v>
                </c:pt>
                <c:pt idx="580">
                  <c:v>3.092686E6</c:v>
                </c:pt>
                <c:pt idx="581">
                  <c:v>3.085137E6</c:v>
                </c:pt>
                <c:pt idx="582">
                  <c:v>3.100588E6</c:v>
                </c:pt>
                <c:pt idx="583">
                  <c:v>3.056237E6</c:v>
                </c:pt>
                <c:pt idx="584">
                  <c:v>3.03342E6</c:v>
                </c:pt>
                <c:pt idx="585">
                  <c:v>3.034853E6</c:v>
                </c:pt>
                <c:pt idx="586">
                  <c:v>2.989975E6</c:v>
                </c:pt>
                <c:pt idx="587">
                  <c:v>2.994021E6</c:v>
                </c:pt>
                <c:pt idx="588">
                  <c:v>2.962107E6</c:v>
                </c:pt>
                <c:pt idx="589">
                  <c:v>2.976633E6</c:v>
                </c:pt>
                <c:pt idx="590">
                  <c:v>2.96498E6</c:v>
                </c:pt>
                <c:pt idx="591">
                  <c:v>2.924856E6</c:v>
                </c:pt>
                <c:pt idx="592">
                  <c:v>2.89918E6</c:v>
                </c:pt>
                <c:pt idx="593">
                  <c:v>2.908647E6</c:v>
                </c:pt>
                <c:pt idx="594">
                  <c:v>2.879982E6</c:v>
                </c:pt>
                <c:pt idx="595">
                  <c:v>2.871139E6</c:v>
                </c:pt>
                <c:pt idx="596">
                  <c:v>2.834259E6</c:v>
                </c:pt>
                <c:pt idx="597">
                  <c:v>2.861228E6</c:v>
                </c:pt>
                <c:pt idx="598">
                  <c:v>2.83537E6</c:v>
                </c:pt>
                <c:pt idx="599">
                  <c:v>2.769717E6</c:v>
                </c:pt>
                <c:pt idx="600">
                  <c:v>2.813711E6</c:v>
                </c:pt>
                <c:pt idx="601">
                  <c:v>2.772788E6</c:v>
                </c:pt>
                <c:pt idx="602">
                  <c:v>2.780813E6</c:v>
                </c:pt>
                <c:pt idx="603">
                  <c:v>2.756994E6</c:v>
                </c:pt>
                <c:pt idx="604">
                  <c:v>2.744867E6</c:v>
                </c:pt>
                <c:pt idx="605">
                  <c:v>2.728155E6</c:v>
                </c:pt>
                <c:pt idx="606">
                  <c:v>2.726736E6</c:v>
                </c:pt>
                <c:pt idx="607">
                  <c:v>2.6828127E6</c:v>
                </c:pt>
                <c:pt idx="608">
                  <c:v>2.665378E6</c:v>
                </c:pt>
                <c:pt idx="609">
                  <c:v>2.673889E6</c:v>
                </c:pt>
                <c:pt idx="610">
                  <c:v>2.656941E6</c:v>
                </c:pt>
                <c:pt idx="611">
                  <c:v>2.634646E6</c:v>
                </c:pt>
                <c:pt idx="612">
                  <c:v>2.616536E6</c:v>
                </c:pt>
                <c:pt idx="613">
                  <c:v>2.591781E6</c:v>
                </c:pt>
                <c:pt idx="614">
                  <c:v>2.590221E6</c:v>
                </c:pt>
                <c:pt idx="615">
                  <c:v>2.57059E6</c:v>
                </c:pt>
                <c:pt idx="616">
                  <c:v>2.57864E6</c:v>
                </c:pt>
                <c:pt idx="617">
                  <c:v>2.494588E6</c:v>
                </c:pt>
                <c:pt idx="618">
                  <c:v>2.555553E6</c:v>
                </c:pt>
                <c:pt idx="619">
                  <c:v>2.513712E6</c:v>
                </c:pt>
                <c:pt idx="620">
                  <c:v>2.507909E6</c:v>
                </c:pt>
                <c:pt idx="621">
                  <c:v>2.494108E6</c:v>
                </c:pt>
                <c:pt idx="622">
                  <c:v>2.470087E6</c:v>
                </c:pt>
                <c:pt idx="623">
                  <c:v>2.465063E6</c:v>
                </c:pt>
                <c:pt idx="624">
                  <c:v>2.442984E6</c:v>
                </c:pt>
                <c:pt idx="625">
                  <c:v>2.439442E6</c:v>
                </c:pt>
                <c:pt idx="626">
                  <c:v>2.45331E6</c:v>
                </c:pt>
                <c:pt idx="627">
                  <c:v>2.418284E6</c:v>
                </c:pt>
                <c:pt idx="628">
                  <c:v>2.400701E6</c:v>
                </c:pt>
                <c:pt idx="629">
                  <c:v>2.385776E6</c:v>
                </c:pt>
                <c:pt idx="630">
                  <c:v>2.39843E6</c:v>
                </c:pt>
                <c:pt idx="631">
                  <c:v>2.3743651E6</c:v>
                </c:pt>
                <c:pt idx="632">
                  <c:v>2.350398E6</c:v>
                </c:pt>
                <c:pt idx="633">
                  <c:v>2.323586E6</c:v>
                </c:pt>
                <c:pt idx="634">
                  <c:v>2.335284E6</c:v>
                </c:pt>
                <c:pt idx="635">
                  <c:v>2.322271E6</c:v>
                </c:pt>
                <c:pt idx="636">
                  <c:v>2.292665E6</c:v>
                </c:pt>
                <c:pt idx="637">
                  <c:v>2.300279E6</c:v>
                </c:pt>
                <c:pt idx="638">
                  <c:v>2.271793E6</c:v>
                </c:pt>
                <c:pt idx="639">
                  <c:v>2.241002E6</c:v>
                </c:pt>
                <c:pt idx="640">
                  <c:v>2.240257E6</c:v>
                </c:pt>
                <c:pt idx="641">
                  <c:v>2.206403E6</c:v>
                </c:pt>
                <c:pt idx="642">
                  <c:v>2.204287E6</c:v>
                </c:pt>
                <c:pt idx="643">
                  <c:v>2.187866E6</c:v>
                </c:pt>
                <c:pt idx="644">
                  <c:v>2.185591E6</c:v>
                </c:pt>
                <c:pt idx="645">
                  <c:v>2.145967E6</c:v>
                </c:pt>
                <c:pt idx="646">
                  <c:v>2.169183E6</c:v>
                </c:pt>
                <c:pt idx="647">
                  <c:v>2.146133E6</c:v>
                </c:pt>
                <c:pt idx="648">
                  <c:v>2.153126E6</c:v>
                </c:pt>
                <c:pt idx="649">
                  <c:v>2.125391E6</c:v>
                </c:pt>
                <c:pt idx="650">
                  <c:v>2.094707E6</c:v>
                </c:pt>
                <c:pt idx="651">
                  <c:v>2.064505E6</c:v>
                </c:pt>
                <c:pt idx="652">
                  <c:v>2.089372E6</c:v>
                </c:pt>
                <c:pt idx="653">
                  <c:v>2.075296E6</c:v>
                </c:pt>
                <c:pt idx="654">
                  <c:v>2.084144E6</c:v>
                </c:pt>
                <c:pt idx="655">
                  <c:v>2.006567E6</c:v>
                </c:pt>
                <c:pt idx="656">
                  <c:v>2.048954E6</c:v>
                </c:pt>
                <c:pt idx="657">
                  <c:v>2.021574E6</c:v>
                </c:pt>
                <c:pt idx="658">
                  <c:v>1.991419E6</c:v>
                </c:pt>
                <c:pt idx="659">
                  <c:v>1.972E6</c:v>
                </c:pt>
                <c:pt idx="660">
                  <c:v>1.950084E6</c:v>
                </c:pt>
                <c:pt idx="661">
                  <c:v>1.950068E6</c:v>
                </c:pt>
                <c:pt idx="662">
                  <c:v>1.949348E6</c:v>
                </c:pt>
                <c:pt idx="663">
                  <c:v>1.912169E6</c:v>
                </c:pt>
                <c:pt idx="664">
                  <c:v>1.91985E6</c:v>
                </c:pt>
                <c:pt idx="665">
                  <c:v>1.878476E6</c:v>
                </c:pt>
                <c:pt idx="666">
                  <c:v>1.870138E6</c:v>
                </c:pt>
                <c:pt idx="667">
                  <c:v>1.866882E6</c:v>
                </c:pt>
                <c:pt idx="668">
                  <c:v>1.87107E6</c:v>
                </c:pt>
                <c:pt idx="669">
                  <c:v>1.830092E6</c:v>
                </c:pt>
                <c:pt idx="670">
                  <c:v>1.845714E6</c:v>
                </c:pt>
                <c:pt idx="671">
                  <c:v>1.82431E6</c:v>
                </c:pt>
                <c:pt idx="672">
                  <c:v>1.820965E6</c:v>
                </c:pt>
                <c:pt idx="673">
                  <c:v>1.788696E6</c:v>
                </c:pt>
                <c:pt idx="674">
                  <c:v>1.783756E6</c:v>
                </c:pt>
                <c:pt idx="675">
                  <c:v>1.732874E6</c:v>
                </c:pt>
                <c:pt idx="676">
                  <c:v>1.755863E6</c:v>
                </c:pt>
                <c:pt idx="677">
                  <c:v>1.766261E6</c:v>
                </c:pt>
                <c:pt idx="678">
                  <c:v>1.721233E6</c:v>
                </c:pt>
                <c:pt idx="679">
                  <c:v>1.669536E6</c:v>
                </c:pt>
                <c:pt idx="680">
                  <c:v>1.6898E6</c:v>
                </c:pt>
                <c:pt idx="681">
                  <c:v>1.68452E6</c:v>
                </c:pt>
                <c:pt idx="682">
                  <c:v>1.690485E6</c:v>
                </c:pt>
                <c:pt idx="683">
                  <c:v>1.66551E6</c:v>
                </c:pt>
                <c:pt idx="684">
                  <c:v>1.639142E6</c:v>
                </c:pt>
                <c:pt idx="685">
                  <c:v>1.619986E6</c:v>
                </c:pt>
                <c:pt idx="686">
                  <c:v>1.620755E6</c:v>
                </c:pt>
                <c:pt idx="687">
                  <c:v>1.584155E6</c:v>
                </c:pt>
                <c:pt idx="688">
                  <c:v>1.580817E6</c:v>
                </c:pt>
                <c:pt idx="689">
                  <c:v>1.559808E6</c:v>
                </c:pt>
                <c:pt idx="690">
                  <c:v>1.537515E6</c:v>
                </c:pt>
                <c:pt idx="691">
                  <c:v>1.526332E6</c:v>
                </c:pt>
                <c:pt idx="692">
                  <c:v>1.529164E6</c:v>
                </c:pt>
                <c:pt idx="693">
                  <c:v>1.508186E6</c:v>
                </c:pt>
                <c:pt idx="694">
                  <c:v>1.518753E6</c:v>
                </c:pt>
                <c:pt idx="695">
                  <c:v>1.477207E6</c:v>
                </c:pt>
                <c:pt idx="696">
                  <c:v>1.500307E6</c:v>
                </c:pt>
                <c:pt idx="697">
                  <c:v>1.465417E6</c:v>
                </c:pt>
                <c:pt idx="698">
                  <c:v>1.42242E6</c:v>
                </c:pt>
                <c:pt idx="699">
                  <c:v>1.39844E6</c:v>
                </c:pt>
                <c:pt idx="700">
                  <c:v>1.384318E6</c:v>
                </c:pt>
              </c:numCache>
            </c:numRef>
          </c:yVal>
          <c:smooth val="0"/>
        </c:ser>
        <c:ser>
          <c:idx val="5"/>
          <c:order val="5"/>
          <c:spPr>
            <a:ln w="12700"/>
          </c:spPr>
          <c:marker>
            <c:symbol val="none"/>
          </c:marker>
          <c:xVal>
            <c:numRef>
              <c:f>'Zero''d'!$A$3:$A$703</c:f>
              <c:numCache>
                <c:formatCode>General</c:formatCode>
                <c:ptCount val="701"/>
                <c:pt idx="0">
                  <c:v>500.0</c:v>
                </c:pt>
                <c:pt idx="1">
                  <c:v>500.5</c:v>
                </c:pt>
                <c:pt idx="2">
                  <c:v>501.0</c:v>
                </c:pt>
                <c:pt idx="3">
                  <c:v>501.5</c:v>
                </c:pt>
                <c:pt idx="4">
                  <c:v>502.0</c:v>
                </c:pt>
                <c:pt idx="5">
                  <c:v>502.5</c:v>
                </c:pt>
                <c:pt idx="6">
                  <c:v>503.0</c:v>
                </c:pt>
                <c:pt idx="7">
                  <c:v>503.5</c:v>
                </c:pt>
                <c:pt idx="8">
                  <c:v>504.0</c:v>
                </c:pt>
                <c:pt idx="9">
                  <c:v>504.5</c:v>
                </c:pt>
                <c:pt idx="10">
                  <c:v>505.0</c:v>
                </c:pt>
                <c:pt idx="11">
                  <c:v>505.5</c:v>
                </c:pt>
                <c:pt idx="12">
                  <c:v>506.0</c:v>
                </c:pt>
                <c:pt idx="13">
                  <c:v>506.5</c:v>
                </c:pt>
                <c:pt idx="14">
                  <c:v>507.0</c:v>
                </c:pt>
                <c:pt idx="15">
                  <c:v>507.5</c:v>
                </c:pt>
                <c:pt idx="16">
                  <c:v>508.0</c:v>
                </c:pt>
                <c:pt idx="17">
                  <c:v>508.5</c:v>
                </c:pt>
                <c:pt idx="18">
                  <c:v>509.0</c:v>
                </c:pt>
                <c:pt idx="19">
                  <c:v>509.5</c:v>
                </c:pt>
                <c:pt idx="20">
                  <c:v>510.0</c:v>
                </c:pt>
                <c:pt idx="21">
                  <c:v>510.5</c:v>
                </c:pt>
                <c:pt idx="22">
                  <c:v>511.0</c:v>
                </c:pt>
                <c:pt idx="23">
                  <c:v>511.5</c:v>
                </c:pt>
                <c:pt idx="24">
                  <c:v>512.0</c:v>
                </c:pt>
                <c:pt idx="25">
                  <c:v>512.5</c:v>
                </c:pt>
                <c:pt idx="26">
                  <c:v>513.0</c:v>
                </c:pt>
                <c:pt idx="27">
                  <c:v>513.5</c:v>
                </c:pt>
                <c:pt idx="28">
                  <c:v>514.0</c:v>
                </c:pt>
                <c:pt idx="29">
                  <c:v>514.5</c:v>
                </c:pt>
                <c:pt idx="30">
                  <c:v>515.0</c:v>
                </c:pt>
                <c:pt idx="31">
                  <c:v>515.5</c:v>
                </c:pt>
                <c:pt idx="32">
                  <c:v>516.0</c:v>
                </c:pt>
                <c:pt idx="33">
                  <c:v>516.5</c:v>
                </c:pt>
                <c:pt idx="34">
                  <c:v>517.0</c:v>
                </c:pt>
                <c:pt idx="35">
                  <c:v>517.5</c:v>
                </c:pt>
                <c:pt idx="36">
                  <c:v>518.0</c:v>
                </c:pt>
                <c:pt idx="37">
                  <c:v>518.5</c:v>
                </c:pt>
                <c:pt idx="38">
                  <c:v>519.0</c:v>
                </c:pt>
                <c:pt idx="39">
                  <c:v>519.5</c:v>
                </c:pt>
                <c:pt idx="40">
                  <c:v>520.0</c:v>
                </c:pt>
                <c:pt idx="41">
                  <c:v>520.5</c:v>
                </c:pt>
                <c:pt idx="42">
                  <c:v>521.0</c:v>
                </c:pt>
                <c:pt idx="43">
                  <c:v>521.5</c:v>
                </c:pt>
                <c:pt idx="44">
                  <c:v>522.0</c:v>
                </c:pt>
                <c:pt idx="45">
                  <c:v>522.5</c:v>
                </c:pt>
                <c:pt idx="46">
                  <c:v>523.0</c:v>
                </c:pt>
                <c:pt idx="47">
                  <c:v>523.5</c:v>
                </c:pt>
                <c:pt idx="48">
                  <c:v>524.0</c:v>
                </c:pt>
                <c:pt idx="49">
                  <c:v>524.5</c:v>
                </c:pt>
                <c:pt idx="50">
                  <c:v>525.0</c:v>
                </c:pt>
                <c:pt idx="51">
                  <c:v>525.5</c:v>
                </c:pt>
                <c:pt idx="52">
                  <c:v>526.0</c:v>
                </c:pt>
                <c:pt idx="53">
                  <c:v>526.5</c:v>
                </c:pt>
                <c:pt idx="54">
                  <c:v>527.0</c:v>
                </c:pt>
                <c:pt idx="55">
                  <c:v>527.5</c:v>
                </c:pt>
                <c:pt idx="56">
                  <c:v>528.0</c:v>
                </c:pt>
                <c:pt idx="57">
                  <c:v>528.5</c:v>
                </c:pt>
                <c:pt idx="58">
                  <c:v>529.0</c:v>
                </c:pt>
                <c:pt idx="59">
                  <c:v>529.5</c:v>
                </c:pt>
                <c:pt idx="60">
                  <c:v>530.0</c:v>
                </c:pt>
                <c:pt idx="61">
                  <c:v>530.5</c:v>
                </c:pt>
                <c:pt idx="62">
                  <c:v>531.0</c:v>
                </c:pt>
                <c:pt idx="63">
                  <c:v>531.5</c:v>
                </c:pt>
                <c:pt idx="64">
                  <c:v>532.0</c:v>
                </c:pt>
                <c:pt idx="65">
                  <c:v>532.5</c:v>
                </c:pt>
                <c:pt idx="66">
                  <c:v>533.0</c:v>
                </c:pt>
                <c:pt idx="67">
                  <c:v>533.5</c:v>
                </c:pt>
                <c:pt idx="68">
                  <c:v>534.0</c:v>
                </c:pt>
                <c:pt idx="69">
                  <c:v>534.5</c:v>
                </c:pt>
                <c:pt idx="70">
                  <c:v>535.0</c:v>
                </c:pt>
                <c:pt idx="71">
                  <c:v>535.5</c:v>
                </c:pt>
                <c:pt idx="72">
                  <c:v>536.0</c:v>
                </c:pt>
                <c:pt idx="73">
                  <c:v>536.5</c:v>
                </c:pt>
                <c:pt idx="74">
                  <c:v>537.0</c:v>
                </c:pt>
                <c:pt idx="75">
                  <c:v>537.5</c:v>
                </c:pt>
                <c:pt idx="76">
                  <c:v>538.0</c:v>
                </c:pt>
                <c:pt idx="77">
                  <c:v>538.5</c:v>
                </c:pt>
                <c:pt idx="78">
                  <c:v>539.0</c:v>
                </c:pt>
                <c:pt idx="79">
                  <c:v>539.5</c:v>
                </c:pt>
                <c:pt idx="80">
                  <c:v>540.0</c:v>
                </c:pt>
                <c:pt idx="81">
                  <c:v>540.5</c:v>
                </c:pt>
                <c:pt idx="82">
                  <c:v>541.0</c:v>
                </c:pt>
                <c:pt idx="83">
                  <c:v>541.5</c:v>
                </c:pt>
                <c:pt idx="84">
                  <c:v>542.0</c:v>
                </c:pt>
                <c:pt idx="85">
                  <c:v>542.5</c:v>
                </c:pt>
                <c:pt idx="86">
                  <c:v>543.0</c:v>
                </c:pt>
                <c:pt idx="87">
                  <c:v>543.5</c:v>
                </c:pt>
                <c:pt idx="88">
                  <c:v>544.0</c:v>
                </c:pt>
                <c:pt idx="89">
                  <c:v>544.5</c:v>
                </c:pt>
                <c:pt idx="90">
                  <c:v>545.0</c:v>
                </c:pt>
                <c:pt idx="91">
                  <c:v>545.5</c:v>
                </c:pt>
                <c:pt idx="92">
                  <c:v>546.0</c:v>
                </c:pt>
                <c:pt idx="93">
                  <c:v>546.5</c:v>
                </c:pt>
                <c:pt idx="94">
                  <c:v>547.0</c:v>
                </c:pt>
                <c:pt idx="95">
                  <c:v>547.5</c:v>
                </c:pt>
                <c:pt idx="96">
                  <c:v>548.0</c:v>
                </c:pt>
                <c:pt idx="97">
                  <c:v>548.5</c:v>
                </c:pt>
                <c:pt idx="98">
                  <c:v>549.0</c:v>
                </c:pt>
                <c:pt idx="99">
                  <c:v>549.5</c:v>
                </c:pt>
                <c:pt idx="100">
                  <c:v>550.0</c:v>
                </c:pt>
                <c:pt idx="101">
                  <c:v>550.5</c:v>
                </c:pt>
                <c:pt idx="102">
                  <c:v>551.0</c:v>
                </c:pt>
                <c:pt idx="103">
                  <c:v>551.5</c:v>
                </c:pt>
                <c:pt idx="104">
                  <c:v>552.0</c:v>
                </c:pt>
                <c:pt idx="105">
                  <c:v>552.5</c:v>
                </c:pt>
                <c:pt idx="106">
                  <c:v>553.0</c:v>
                </c:pt>
                <c:pt idx="107">
                  <c:v>553.5</c:v>
                </c:pt>
                <c:pt idx="108">
                  <c:v>554.0</c:v>
                </c:pt>
                <c:pt idx="109">
                  <c:v>554.5</c:v>
                </c:pt>
                <c:pt idx="110">
                  <c:v>555.0</c:v>
                </c:pt>
                <c:pt idx="111">
                  <c:v>555.5</c:v>
                </c:pt>
                <c:pt idx="112">
                  <c:v>556.0</c:v>
                </c:pt>
                <c:pt idx="113">
                  <c:v>556.5</c:v>
                </c:pt>
                <c:pt idx="114">
                  <c:v>557.0</c:v>
                </c:pt>
                <c:pt idx="115">
                  <c:v>557.5</c:v>
                </c:pt>
                <c:pt idx="116">
                  <c:v>558.0</c:v>
                </c:pt>
                <c:pt idx="117">
                  <c:v>558.5</c:v>
                </c:pt>
                <c:pt idx="118">
                  <c:v>559.0</c:v>
                </c:pt>
                <c:pt idx="119">
                  <c:v>559.5</c:v>
                </c:pt>
                <c:pt idx="120">
                  <c:v>560.0</c:v>
                </c:pt>
                <c:pt idx="121">
                  <c:v>560.5</c:v>
                </c:pt>
                <c:pt idx="122">
                  <c:v>561.0</c:v>
                </c:pt>
                <c:pt idx="123">
                  <c:v>561.5</c:v>
                </c:pt>
                <c:pt idx="124">
                  <c:v>562.0</c:v>
                </c:pt>
                <c:pt idx="125">
                  <c:v>562.5</c:v>
                </c:pt>
                <c:pt idx="126">
                  <c:v>563.0</c:v>
                </c:pt>
                <c:pt idx="127">
                  <c:v>563.5</c:v>
                </c:pt>
                <c:pt idx="128">
                  <c:v>564.0</c:v>
                </c:pt>
                <c:pt idx="129">
                  <c:v>564.5</c:v>
                </c:pt>
                <c:pt idx="130">
                  <c:v>565.0</c:v>
                </c:pt>
                <c:pt idx="131">
                  <c:v>565.5</c:v>
                </c:pt>
                <c:pt idx="132">
                  <c:v>566.0</c:v>
                </c:pt>
                <c:pt idx="133">
                  <c:v>566.5</c:v>
                </c:pt>
                <c:pt idx="134">
                  <c:v>567.0</c:v>
                </c:pt>
                <c:pt idx="135">
                  <c:v>567.5</c:v>
                </c:pt>
                <c:pt idx="136">
                  <c:v>568.0</c:v>
                </c:pt>
                <c:pt idx="137">
                  <c:v>568.5</c:v>
                </c:pt>
                <c:pt idx="138">
                  <c:v>569.0</c:v>
                </c:pt>
                <c:pt idx="139">
                  <c:v>569.5</c:v>
                </c:pt>
                <c:pt idx="140">
                  <c:v>570.0</c:v>
                </c:pt>
                <c:pt idx="141">
                  <c:v>570.5</c:v>
                </c:pt>
                <c:pt idx="142">
                  <c:v>571.0</c:v>
                </c:pt>
                <c:pt idx="143">
                  <c:v>571.5</c:v>
                </c:pt>
                <c:pt idx="144">
                  <c:v>572.0</c:v>
                </c:pt>
                <c:pt idx="145">
                  <c:v>572.5</c:v>
                </c:pt>
                <c:pt idx="146">
                  <c:v>573.0</c:v>
                </c:pt>
                <c:pt idx="147">
                  <c:v>573.5</c:v>
                </c:pt>
                <c:pt idx="148">
                  <c:v>574.0</c:v>
                </c:pt>
                <c:pt idx="149">
                  <c:v>574.5</c:v>
                </c:pt>
                <c:pt idx="150">
                  <c:v>575.0</c:v>
                </c:pt>
                <c:pt idx="151">
                  <c:v>575.5</c:v>
                </c:pt>
                <c:pt idx="152">
                  <c:v>576.0</c:v>
                </c:pt>
                <c:pt idx="153">
                  <c:v>576.5</c:v>
                </c:pt>
                <c:pt idx="154">
                  <c:v>577.0</c:v>
                </c:pt>
                <c:pt idx="155">
                  <c:v>577.5</c:v>
                </c:pt>
                <c:pt idx="156">
                  <c:v>578.0</c:v>
                </c:pt>
                <c:pt idx="157">
                  <c:v>578.5</c:v>
                </c:pt>
                <c:pt idx="158">
                  <c:v>579.0</c:v>
                </c:pt>
                <c:pt idx="159">
                  <c:v>579.5</c:v>
                </c:pt>
                <c:pt idx="160">
                  <c:v>580.0</c:v>
                </c:pt>
                <c:pt idx="161">
                  <c:v>580.5</c:v>
                </c:pt>
                <c:pt idx="162">
                  <c:v>581.0</c:v>
                </c:pt>
                <c:pt idx="163">
                  <c:v>581.5</c:v>
                </c:pt>
                <c:pt idx="164">
                  <c:v>582.0</c:v>
                </c:pt>
                <c:pt idx="165">
                  <c:v>582.5</c:v>
                </c:pt>
                <c:pt idx="166">
                  <c:v>583.0</c:v>
                </c:pt>
                <c:pt idx="167">
                  <c:v>583.5</c:v>
                </c:pt>
                <c:pt idx="168">
                  <c:v>584.0</c:v>
                </c:pt>
                <c:pt idx="169">
                  <c:v>584.5</c:v>
                </c:pt>
                <c:pt idx="170">
                  <c:v>585.0</c:v>
                </c:pt>
                <c:pt idx="171">
                  <c:v>585.5</c:v>
                </c:pt>
                <c:pt idx="172">
                  <c:v>586.0</c:v>
                </c:pt>
                <c:pt idx="173">
                  <c:v>586.5</c:v>
                </c:pt>
                <c:pt idx="174">
                  <c:v>587.0</c:v>
                </c:pt>
                <c:pt idx="175">
                  <c:v>587.5</c:v>
                </c:pt>
                <c:pt idx="176">
                  <c:v>588.0</c:v>
                </c:pt>
                <c:pt idx="177">
                  <c:v>588.5</c:v>
                </c:pt>
                <c:pt idx="178">
                  <c:v>589.0</c:v>
                </c:pt>
                <c:pt idx="179">
                  <c:v>589.5</c:v>
                </c:pt>
                <c:pt idx="180">
                  <c:v>590.0</c:v>
                </c:pt>
                <c:pt idx="181">
                  <c:v>590.5</c:v>
                </c:pt>
                <c:pt idx="182">
                  <c:v>591.0</c:v>
                </c:pt>
                <c:pt idx="183">
                  <c:v>591.5</c:v>
                </c:pt>
                <c:pt idx="184">
                  <c:v>592.0</c:v>
                </c:pt>
                <c:pt idx="185">
                  <c:v>592.5</c:v>
                </c:pt>
                <c:pt idx="186">
                  <c:v>593.0</c:v>
                </c:pt>
                <c:pt idx="187">
                  <c:v>593.5</c:v>
                </c:pt>
                <c:pt idx="188">
                  <c:v>594.0</c:v>
                </c:pt>
                <c:pt idx="189">
                  <c:v>594.5</c:v>
                </c:pt>
                <c:pt idx="190">
                  <c:v>595.0</c:v>
                </c:pt>
                <c:pt idx="191">
                  <c:v>595.5</c:v>
                </c:pt>
                <c:pt idx="192">
                  <c:v>596.0</c:v>
                </c:pt>
                <c:pt idx="193">
                  <c:v>596.5</c:v>
                </c:pt>
                <c:pt idx="194">
                  <c:v>597.0</c:v>
                </c:pt>
                <c:pt idx="195">
                  <c:v>597.5</c:v>
                </c:pt>
                <c:pt idx="196">
                  <c:v>598.0</c:v>
                </c:pt>
                <c:pt idx="197">
                  <c:v>598.5</c:v>
                </c:pt>
                <c:pt idx="198">
                  <c:v>599.0</c:v>
                </c:pt>
                <c:pt idx="199">
                  <c:v>599.5</c:v>
                </c:pt>
                <c:pt idx="200">
                  <c:v>600.0</c:v>
                </c:pt>
                <c:pt idx="201">
                  <c:v>600.5</c:v>
                </c:pt>
                <c:pt idx="202">
                  <c:v>601.0</c:v>
                </c:pt>
                <c:pt idx="203">
                  <c:v>601.5</c:v>
                </c:pt>
                <c:pt idx="204">
                  <c:v>602.0</c:v>
                </c:pt>
                <c:pt idx="205">
                  <c:v>602.5</c:v>
                </c:pt>
                <c:pt idx="206">
                  <c:v>603.0</c:v>
                </c:pt>
                <c:pt idx="207">
                  <c:v>603.5</c:v>
                </c:pt>
                <c:pt idx="208">
                  <c:v>604.0</c:v>
                </c:pt>
                <c:pt idx="209">
                  <c:v>604.5</c:v>
                </c:pt>
                <c:pt idx="210">
                  <c:v>605.0</c:v>
                </c:pt>
                <c:pt idx="211">
                  <c:v>605.5</c:v>
                </c:pt>
                <c:pt idx="212">
                  <c:v>606.0</c:v>
                </c:pt>
                <c:pt idx="213">
                  <c:v>606.5</c:v>
                </c:pt>
                <c:pt idx="214">
                  <c:v>607.0</c:v>
                </c:pt>
                <c:pt idx="215">
                  <c:v>607.5</c:v>
                </c:pt>
                <c:pt idx="216">
                  <c:v>608.0</c:v>
                </c:pt>
                <c:pt idx="217">
                  <c:v>608.5</c:v>
                </c:pt>
                <c:pt idx="218">
                  <c:v>609.0</c:v>
                </c:pt>
                <c:pt idx="219">
                  <c:v>609.5</c:v>
                </c:pt>
                <c:pt idx="220">
                  <c:v>610.0</c:v>
                </c:pt>
                <c:pt idx="221">
                  <c:v>610.5</c:v>
                </c:pt>
                <c:pt idx="222">
                  <c:v>611.0</c:v>
                </c:pt>
                <c:pt idx="223">
                  <c:v>611.5</c:v>
                </c:pt>
                <c:pt idx="224">
                  <c:v>612.0</c:v>
                </c:pt>
                <c:pt idx="225">
                  <c:v>612.5</c:v>
                </c:pt>
                <c:pt idx="226">
                  <c:v>613.0</c:v>
                </c:pt>
                <c:pt idx="227">
                  <c:v>613.5</c:v>
                </c:pt>
                <c:pt idx="228">
                  <c:v>614.0</c:v>
                </c:pt>
                <c:pt idx="229">
                  <c:v>614.5</c:v>
                </c:pt>
                <c:pt idx="230">
                  <c:v>615.0</c:v>
                </c:pt>
                <c:pt idx="231">
                  <c:v>615.5</c:v>
                </c:pt>
                <c:pt idx="232">
                  <c:v>616.0</c:v>
                </c:pt>
                <c:pt idx="233">
                  <c:v>616.5</c:v>
                </c:pt>
                <c:pt idx="234">
                  <c:v>617.0</c:v>
                </c:pt>
                <c:pt idx="235">
                  <c:v>617.5</c:v>
                </c:pt>
                <c:pt idx="236">
                  <c:v>618.0</c:v>
                </c:pt>
                <c:pt idx="237">
                  <c:v>618.5</c:v>
                </c:pt>
                <c:pt idx="238">
                  <c:v>619.0</c:v>
                </c:pt>
                <c:pt idx="239">
                  <c:v>619.5</c:v>
                </c:pt>
                <c:pt idx="240">
                  <c:v>620.0</c:v>
                </c:pt>
                <c:pt idx="241">
                  <c:v>620.5</c:v>
                </c:pt>
                <c:pt idx="242">
                  <c:v>621.0</c:v>
                </c:pt>
                <c:pt idx="243">
                  <c:v>621.5</c:v>
                </c:pt>
                <c:pt idx="244">
                  <c:v>622.0</c:v>
                </c:pt>
                <c:pt idx="245">
                  <c:v>622.5</c:v>
                </c:pt>
                <c:pt idx="246">
                  <c:v>623.0</c:v>
                </c:pt>
                <c:pt idx="247">
                  <c:v>623.5</c:v>
                </c:pt>
                <c:pt idx="248">
                  <c:v>624.0</c:v>
                </c:pt>
                <c:pt idx="249">
                  <c:v>624.5</c:v>
                </c:pt>
                <c:pt idx="250">
                  <c:v>625.0</c:v>
                </c:pt>
                <c:pt idx="251">
                  <c:v>625.5</c:v>
                </c:pt>
                <c:pt idx="252">
                  <c:v>626.0</c:v>
                </c:pt>
                <c:pt idx="253">
                  <c:v>626.5</c:v>
                </c:pt>
                <c:pt idx="254">
                  <c:v>627.0</c:v>
                </c:pt>
                <c:pt idx="255">
                  <c:v>627.5</c:v>
                </c:pt>
                <c:pt idx="256">
                  <c:v>628.0</c:v>
                </c:pt>
                <c:pt idx="257">
                  <c:v>628.5</c:v>
                </c:pt>
                <c:pt idx="258">
                  <c:v>629.0</c:v>
                </c:pt>
                <c:pt idx="259">
                  <c:v>629.5</c:v>
                </c:pt>
                <c:pt idx="260">
                  <c:v>630.0</c:v>
                </c:pt>
                <c:pt idx="261">
                  <c:v>630.5</c:v>
                </c:pt>
                <c:pt idx="262">
                  <c:v>631.0</c:v>
                </c:pt>
                <c:pt idx="263">
                  <c:v>631.5</c:v>
                </c:pt>
                <c:pt idx="264">
                  <c:v>632.0</c:v>
                </c:pt>
                <c:pt idx="265">
                  <c:v>632.5</c:v>
                </c:pt>
                <c:pt idx="266">
                  <c:v>633.0</c:v>
                </c:pt>
                <c:pt idx="267">
                  <c:v>633.5</c:v>
                </c:pt>
                <c:pt idx="268">
                  <c:v>634.0</c:v>
                </c:pt>
                <c:pt idx="269">
                  <c:v>634.5</c:v>
                </c:pt>
                <c:pt idx="270">
                  <c:v>635.0</c:v>
                </c:pt>
                <c:pt idx="271">
                  <c:v>635.5</c:v>
                </c:pt>
                <c:pt idx="272">
                  <c:v>636.0</c:v>
                </c:pt>
                <c:pt idx="273">
                  <c:v>636.5</c:v>
                </c:pt>
                <c:pt idx="274">
                  <c:v>637.0</c:v>
                </c:pt>
                <c:pt idx="275">
                  <c:v>637.5</c:v>
                </c:pt>
                <c:pt idx="276">
                  <c:v>638.0</c:v>
                </c:pt>
                <c:pt idx="277">
                  <c:v>638.5</c:v>
                </c:pt>
                <c:pt idx="278">
                  <c:v>639.0</c:v>
                </c:pt>
                <c:pt idx="279">
                  <c:v>639.5</c:v>
                </c:pt>
                <c:pt idx="280">
                  <c:v>640.0</c:v>
                </c:pt>
                <c:pt idx="281">
                  <c:v>640.5</c:v>
                </c:pt>
                <c:pt idx="282">
                  <c:v>641.0</c:v>
                </c:pt>
                <c:pt idx="283">
                  <c:v>641.5</c:v>
                </c:pt>
                <c:pt idx="284">
                  <c:v>642.0</c:v>
                </c:pt>
                <c:pt idx="285">
                  <c:v>642.5</c:v>
                </c:pt>
                <c:pt idx="286">
                  <c:v>643.0</c:v>
                </c:pt>
                <c:pt idx="287">
                  <c:v>643.5</c:v>
                </c:pt>
                <c:pt idx="288">
                  <c:v>644.0</c:v>
                </c:pt>
                <c:pt idx="289">
                  <c:v>644.5</c:v>
                </c:pt>
                <c:pt idx="290">
                  <c:v>645.0</c:v>
                </c:pt>
                <c:pt idx="291">
                  <c:v>645.5</c:v>
                </c:pt>
                <c:pt idx="292">
                  <c:v>646.0</c:v>
                </c:pt>
                <c:pt idx="293">
                  <c:v>646.5</c:v>
                </c:pt>
                <c:pt idx="294">
                  <c:v>647.0</c:v>
                </c:pt>
                <c:pt idx="295">
                  <c:v>647.5</c:v>
                </c:pt>
                <c:pt idx="296">
                  <c:v>648.0</c:v>
                </c:pt>
                <c:pt idx="297">
                  <c:v>648.5</c:v>
                </c:pt>
                <c:pt idx="298">
                  <c:v>649.0</c:v>
                </c:pt>
                <c:pt idx="299">
                  <c:v>649.5</c:v>
                </c:pt>
                <c:pt idx="300">
                  <c:v>650.0</c:v>
                </c:pt>
                <c:pt idx="301">
                  <c:v>650.5</c:v>
                </c:pt>
                <c:pt idx="302">
                  <c:v>651.0</c:v>
                </c:pt>
                <c:pt idx="303">
                  <c:v>651.5</c:v>
                </c:pt>
                <c:pt idx="304">
                  <c:v>652.0</c:v>
                </c:pt>
                <c:pt idx="305">
                  <c:v>652.5</c:v>
                </c:pt>
                <c:pt idx="306">
                  <c:v>653.0</c:v>
                </c:pt>
                <c:pt idx="307">
                  <c:v>653.5</c:v>
                </c:pt>
                <c:pt idx="308">
                  <c:v>654.0</c:v>
                </c:pt>
                <c:pt idx="309">
                  <c:v>654.5</c:v>
                </c:pt>
                <c:pt idx="310">
                  <c:v>655.0</c:v>
                </c:pt>
                <c:pt idx="311">
                  <c:v>655.5</c:v>
                </c:pt>
                <c:pt idx="312">
                  <c:v>656.0</c:v>
                </c:pt>
                <c:pt idx="313">
                  <c:v>656.5</c:v>
                </c:pt>
                <c:pt idx="314">
                  <c:v>657.0</c:v>
                </c:pt>
                <c:pt idx="315">
                  <c:v>657.5</c:v>
                </c:pt>
                <c:pt idx="316">
                  <c:v>658.0</c:v>
                </c:pt>
                <c:pt idx="317">
                  <c:v>658.5</c:v>
                </c:pt>
                <c:pt idx="318">
                  <c:v>659.0</c:v>
                </c:pt>
                <c:pt idx="319">
                  <c:v>659.5</c:v>
                </c:pt>
                <c:pt idx="320">
                  <c:v>660.0</c:v>
                </c:pt>
                <c:pt idx="321">
                  <c:v>660.5</c:v>
                </c:pt>
                <c:pt idx="322">
                  <c:v>661.0</c:v>
                </c:pt>
                <c:pt idx="323">
                  <c:v>661.5</c:v>
                </c:pt>
                <c:pt idx="324">
                  <c:v>662.0</c:v>
                </c:pt>
                <c:pt idx="325">
                  <c:v>662.5</c:v>
                </c:pt>
                <c:pt idx="326">
                  <c:v>663.0</c:v>
                </c:pt>
                <c:pt idx="327">
                  <c:v>663.5</c:v>
                </c:pt>
                <c:pt idx="328">
                  <c:v>664.0</c:v>
                </c:pt>
                <c:pt idx="329">
                  <c:v>664.5</c:v>
                </c:pt>
                <c:pt idx="330">
                  <c:v>665.0</c:v>
                </c:pt>
                <c:pt idx="331">
                  <c:v>665.5</c:v>
                </c:pt>
                <c:pt idx="332">
                  <c:v>666.0</c:v>
                </c:pt>
                <c:pt idx="333">
                  <c:v>666.5</c:v>
                </c:pt>
                <c:pt idx="334">
                  <c:v>667.0</c:v>
                </c:pt>
                <c:pt idx="335">
                  <c:v>667.5</c:v>
                </c:pt>
                <c:pt idx="336">
                  <c:v>668.0</c:v>
                </c:pt>
                <c:pt idx="337">
                  <c:v>668.5</c:v>
                </c:pt>
                <c:pt idx="338">
                  <c:v>669.0</c:v>
                </c:pt>
                <c:pt idx="339">
                  <c:v>669.5</c:v>
                </c:pt>
                <c:pt idx="340">
                  <c:v>670.0</c:v>
                </c:pt>
                <c:pt idx="341">
                  <c:v>670.5</c:v>
                </c:pt>
                <c:pt idx="342">
                  <c:v>671.0</c:v>
                </c:pt>
                <c:pt idx="343">
                  <c:v>671.5</c:v>
                </c:pt>
                <c:pt idx="344">
                  <c:v>672.0</c:v>
                </c:pt>
                <c:pt idx="345">
                  <c:v>672.5</c:v>
                </c:pt>
                <c:pt idx="346">
                  <c:v>673.0</c:v>
                </c:pt>
                <c:pt idx="347">
                  <c:v>673.5</c:v>
                </c:pt>
                <c:pt idx="348">
                  <c:v>674.0</c:v>
                </c:pt>
                <c:pt idx="349">
                  <c:v>674.5</c:v>
                </c:pt>
                <c:pt idx="350">
                  <c:v>675.0</c:v>
                </c:pt>
                <c:pt idx="351">
                  <c:v>675.5</c:v>
                </c:pt>
                <c:pt idx="352">
                  <c:v>676.0</c:v>
                </c:pt>
                <c:pt idx="353">
                  <c:v>676.5</c:v>
                </c:pt>
                <c:pt idx="354">
                  <c:v>677.0</c:v>
                </c:pt>
                <c:pt idx="355">
                  <c:v>677.5</c:v>
                </c:pt>
                <c:pt idx="356">
                  <c:v>678.0</c:v>
                </c:pt>
                <c:pt idx="357">
                  <c:v>678.5</c:v>
                </c:pt>
                <c:pt idx="358">
                  <c:v>679.0</c:v>
                </c:pt>
                <c:pt idx="359">
                  <c:v>679.5</c:v>
                </c:pt>
                <c:pt idx="360">
                  <c:v>680.0</c:v>
                </c:pt>
                <c:pt idx="361">
                  <c:v>680.5</c:v>
                </c:pt>
                <c:pt idx="362">
                  <c:v>681.0</c:v>
                </c:pt>
                <c:pt idx="363">
                  <c:v>681.5</c:v>
                </c:pt>
                <c:pt idx="364">
                  <c:v>682.0</c:v>
                </c:pt>
                <c:pt idx="365">
                  <c:v>682.5</c:v>
                </c:pt>
                <c:pt idx="366">
                  <c:v>683.0</c:v>
                </c:pt>
                <c:pt idx="367">
                  <c:v>683.5</c:v>
                </c:pt>
                <c:pt idx="368">
                  <c:v>684.0</c:v>
                </c:pt>
                <c:pt idx="369">
                  <c:v>684.5</c:v>
                </c:pt>
                <c:pt idx="370">
                  <c:v>685.0</c:v>
                </c:pt>
                <c:pt idx="371">
                  <c:v>685.5</c:v>
                </c:pt>
                <c:pt idx="372">
                  <c:v>686.0</c:v>
                </c:pt>
                <c:pt idx="373">
                  <c:v>686.5</c:v>
                </c:pt>
                <c:pt idx="374">
                  <c:v>687.0</c:v>
                </c:pt>
                <c:pt idx="375">
                  <c:v>687.5</c:v>
                </c:pt>
                <c:pt idx="376">
                  <c:v>688.0</c:v>
                </c:pt>
                <c:pt idx="377">
                  <c:v>688.5</c:v>
                </c:pt>
                <c:pt idx="378">
                  <c:v>689.0</c:v>
                </c:pt>
                <c:pt idx="379">
                  <c:v>689.5</c:v>
                </c:pt>
                <c:pt idx="380">
                  <c:v>690.0</c:v>
                </c:pt>
                <c:pt idx="381">
                  <c:v>690.5</c:v>
                </c:pt>
                <c:pt idx="382">
                  <c:v>691.0</c:v>
                </c:pt>
                <c:pt idx="383">
                  <c:v>691.5</c:v>
                </c:pt>
                <c:pt idx="384">
                  <c:v>692.0</c:v>
                </c:pt>
                <c:pt idx="385">
                  <c:v>692.5</c:v>
                </c:pt>
                <c:pt idx="386">
                  <c:v>693.0</c:v>
                </c:pt>
                <c:pt idx="387">
                  <c:v>693.5</c:v>
                </c:pt>
                <c:pt idx="388">
                  <c:v>694.0</c:v>
                </c:pt>
                <c:pt idx="389">
                  <c:v>694.5</c:v>
                </c:pt>
                <c:pt idx="390">
                  <c:v>695.0</c:v>
                </c:pt>
                <c:pt idx="391">
                  <c:v>695.5</c:v>
                </c:pt>
                <c:pt idx="392">
                  <c:v>696.0</c:v>
                </c:pt>
                <c:pt idx="393">
                  <c:v>696.5</c:v>
                </c:pt>
                <c:pt idx="394">
                  <c:v>697.0</c:v>
                </c:pt>
                <c:pt idx="395">
                  <c:v>697.5</c:v>
                </c:pt>
                <c:pt idx="396">
                  <c:v>698.0</c:v>
                </c:pt>
                <c:pt idx="397">
                  <c:v>698.5</c:v>
                </c:pt>
                <c:pt idx="398">
                  <c:v>699.0</c:v>
                </c:pt>
                <c:pt idx="399">
                  <c:v>699.5</c:v>
                </c:pt>
                <c:pt idx="400">
                  <c:v>700.0</c:v>
                </c:pt>
                <c:pt idx="401">
                  <c:v>700.5</c:v>
                </c:pt>
                <c:pt idx="402">
                  <c:v>701.0</c:v>
                </c:pt>
                <c:pt idx="403">
                  <c:v>701.5</c:v>
                </c:pt>
                <c:pt idx="404">
                  <c:v>702.0</c:v>
                </c:pt>
                <c:pt idx="405">
                  <c:v>702.5</c:v>
                </c:pt>
                <c:pt idx="406">
                  <c:v>703.0</c:v>
                </c:pt>
                <c:pt idx="407">
                  <c:v>703.5</c:v>
                </c:pt>
                <c:pt idx="408">
                  <c:v>704.0</c:v>
                </c:pt>
                <c:pt idx="409">
                  <c:v>704.5</c:v>
                </c:pt>
                <c:pt idx="410">
                  <c:v>705.0</c:v>
                </c:pt>
                <c:pt idx="411">
                  <c:v>705.5</c:v>
                </c:pt>
                <c:pt idx="412">
                  <c:v>706.0</c:v>
                </c:pt>
                <c:pt idx="413">
                  <c:v>706.5</c:v>
                </c:pt>
                <c:pt idx="414">
                  <c:v>707.0</c:v>
                </c:pt>
                <c:pt idx="415">
                  <c:v>707.5</c:v>
                </c:pt>
                <c:pt idx="416">
                  <c:v>708.0</c:v>
                </c:pt>
                <c:pt idx="417">
                  <c:v>708.5</c:v>
                </c:pt>
                <c:pt idx="418">
                  <c:v>709.0</c:v>
                </c:pt>
                <c:pt idx="419">
                  <c:v>709.5</c:v>
                </c:pt>
                <c:pt idx="420">
                  <c:v>710.0</c:v>
                </c:pt>
                <c:pt idx="421">
                  <c:v>710.5</c:v>
                </c:pt>
                <c:pt idx="422">
                  <c:v>711.0</c:v>
                </c:pt>
                <c:pt idx="423">
                  <c:v>711.5</c:v>
                </c:pt>
                <c:pt idx="424">
                  <c:v>712.0</c:v>
                </c:pt>
                <c:pt idx="425">
                  <c:v>712.5</c:v>
                </c:pt>
                <c:pt idx="426">
                  <c:v>713.0</c:v>
                </c:pt>
                <c:pt idx="427">
                  <c:v>713.5</c:v>
                </c:pt>
                <c:pt idx="428">
                  <c:v>714.0</c:v>
                </c:pt>
                <c:pt idx="429">
                  <c:v>714.5</c:v>
                </c:pt>
                <c:pt idx="430">
                  <c:v>715.0</c:v>
                </c:pt>
                <c:pt idx="431">
                  <c:v>715.5</c:v>
                </c:pt>
                <c:pt idx="432">
                  <c:v>716.0</c:v>
                </c:pt>
                <c:pt idx="433">
                  <c:v>716.5</c:v>
                </c:pt>
                <c:pt idx="434">
                  <c:v>717.0</c:v>
                </c:pt>
                <c:pt idx="435">
                  <c:v>717.5</c:v>
                </c:pt>
                <c:pt idx="436">
                  <c:v>718.0</c:v>
                </c:pt>
                <c:pt idx="437">
                  <c:v>718.5</c:v>
                </c:pt>
                <c:pt idx="438">
                  <c:v>719.0</c:v>
                </c:pt>
                <c:pt idx="439">
                  <c:v>719.5</c:v>
                </c:pt>
                <c:pt idx="440">
                  <c:v>720.0</c:v>
                </c:pt>
                <c:pt idx="441">
                  <c:v>720.5</c:v>
                </c:pt>
                <c:pt idx="442">
                  <c:v>721.0</c:v>
                </c:pt>
                <c:pt idx="443">
                  <c:v>721.5</c:v>
                </c:pt>
                <c:pt idx="444">
                  <c:v>722.0</c:v>
                </c:pt>
                <c:pt idx="445">
                  <c:v>722.5</c:v>
                </c:pt>
                <c:pt idx="446">
                  <c:v>723.0</c:v>
                </c:pt>
                <c:pt idx="447">
                  <c:v>723.5</c:v>
                </c:pt>
                <c:pt idx="448">
                  <c:v>724.0</c:v>
                </c:pt>
                <c:pt idx="449">
                  <c:v>724.5</c:v>
                </c:pt>
                <c:pt idx="450">
                  <c:v>725.0</c:v>
                </c:pt>
                <c:pt idx="451">
                  <c:v>725.5</c:v>
                </c:pt>
                <c:pt idx="452">
                  <c:v>726.0</c:v>
                </c:pt>
                <c:pt idx="453">
                  <c:v>726.5</c:v>
                </c:pt>
                <c:pt idx="454">
                  <c:v>727.0</c:v>
                </c:pt>
                <c:pt idx="455">
                  <c:v>727.5</c:v>
                </c:pt>
                <c:pt idx="456">
                  <c:v>728.0</c:v>
                </c:pt>
                <c:pt idx="457">
                  <c:v>728.5</c:v>
                </c:pt>
                <c:pt idx="458">
                  <c:v>729.0</c:v>
                </c:pt>
                <c:pt idx="459">
                  <c:v>729.5</c:v>
                </c:pt>
                <c:pt idx="460">
                  <c:v>730.0</c:v>
                </c:pt>
                <c:pt idx="461">
                  <c:v>730.5</c:v>
                </c:pt>
                <c:pt idx="462">
                  <c:v>731.0</c:v>
                </c:pt>
                <c:pt idx="463">
                  <c:v>731.5</c:v>
                </c:pt>
                <c:pt idx="464">
                  <c:v>732.0</c:v>
                </c:pt>
                <c:pt idx="465">
                  <c:v>732.5</c:v>
                </c:pt>
                <c:pt idx="466">
                  <c:v>733.0</c:v>
                </c:pt>
                <c:pt idx="467">
                  <c:v>733.5</c:v>
                </c:pt>
                <c:pt idx="468">
                  <c:v>734.0</c:v>
                </c:pt>
                <c:pt idx="469">
                  <c:v>734.5</c:v>
                </c:pt>
                <c:pt idx="470">
                  <c:v>735.0</c:v>
                </c:pt>
                <c:pt idx="471">
                  <c:v>735.5</c:v>
                </c:pt>
                <c:pt idx="472">
                  <c:v>736.0</c:v>
                </c:pt>
                <c:pt idx="473">
                  <c:v>736.5</c:v>
                </c:pt>
                <c:pt idx="474">
                  <c:v>737.0</c:v>
                </c:pt>
                <c:pt idx="475">
                  <c:v>737.5</c:v>
                </c:pt>
                <c:pt idx="476">
                  <c:v>738.0</c:v>
                </c:pt>
                <c:pt idx="477">
                  <c:v>738.5</c:v>
                </c:pt>
                <c:pt idx="478">
                  <c:v>739.0</c:v>
                </c:pt>
                <c:pt idx="479">
                  <c:v>739.5</c:v>
                </c:pt>
                <c:pt idx="480">
                  <c:v>740.0</c:v>
                </c:pt>
                <c:pt idx="481">
                  <c:v>740.5</c:v>
                </c:pt>
                <c:pt idx="482">
                  <c:v>741.0</c:v>
                </c:pt>
                <c:pt idx="483">
                  <c:v>741.5</c:v>
                </c:pt>
                <c:pt idx="484">
                  <c:v>742.0</c:v>
                </c:pt>
                <c:pt idx="485">
                  <c:v>742.5</c:v>
                </c:pt>
                <c:pt idx="486">
                  <c:v>743.0</c:v>
                </c:pt>
                <c:pt idx="487">
                  <c:v>743.5</c:v>
                </c:pt>
                <c:pt idx="488">
                  <c:v>744.0</c:v>
                </c:pt>
                <c:pt idx="489">
                  <c:v>744.5</c:v>
                </c:pt>
                <c:pt idx="490">
                  <c:v>745.0</c:v>
                </c:pt>
                <c:pt idx="491">
                  <c:v>745.5</c:v>
                </c:pt>
                <c:pt idx="492">
                  <c:v>746.0</c:v>
                </c:pt>
                <c:pt idx="493">
                  <c:v>746.5</c:v>
                </c:pt>
                <c:pt idx="494">
                  <c:v>747.0</c:v>
                </c:pt>
                <c:pt idx="495">
                  <c:v>747.5</c:v>
                </c:pt>
                <c:pt idx="496">
                  <c:v>748.0</c:v>
                </c:pt>
                <c:pt idx="497">
                  <c:v>748.5</c:v>
                </c:pt>
                <c:pt idx="498">
                  <c:v>749.0</c:v>
                </c:pt>
                <c:pt idx="499">
                  <c:v>749.5</c:v>
                </c:pt>
                <c:pt idx="500">
                  <c:v>750.0</c:v>
                </c:pt>
                <c:pt idx="501">
                  <c:v>750.5</c:v>
                </c:pt>
                <c:pt idx="502">
                  <c:v>751.0</c:v>
                </c:pt>
                <c:pt idx="503">
                  <c:v>751.5</c:v>
                </c:pt>
                <c:pt idx="504">
                  <c:v>752.0</c:v>
                </c:pt>
                <c:pt idx="505">
                  <c:v>752.5</c:v>
                </c:pt>
                <c:pt idx="506">
                  <c:v>753.0</c:v>
                </c:pt>
                <c:pt idx="507">
                  <c:v>753.5</c:v>
                </c:pt>
                <c:pt idx="508">
                  <c:v>754.0</c:v>
                </c:pt>
                <c:pt idx="509">
                  <c:v>754.5</c:v>
                </c:pt>
                <c:pt idx="510">
                  <c:v>755.0</c:v>
                </c:pt>
                <c:pt idx="511">
                  <c:v>755.5</c:v>
                </c:pt>
                <c:pt idx="512">
                  <c:v>756.0</c:v>
                </c:pt>
                <c:pt idx="513">
                  <c:v>756.5</c:v>
                </c:pt>
                <c:pt idx="514">
                  <c:v>757.0</c:v>
                </c:pt>
                <c:pt idx="515">
                  <c:v>757.5</c:v>
                </c:pt>
                <c:pt idx="516">
                  <c:v>758.0</c:v>
                </c:pt>
                <c:pt idx="517">
                  <c:v>758.5</c:v>
                </c:pt>
                <c:pt idx="518">
                  <c:v>759.0</c:v>
                </c:pt>
                <c:pt idx="519">
                  <c:v>759.5</c:v>
                </c:pt>
                <c:pt idx="520">
                  <c:v>760.0</c:v>
                </c:pt>
                <c:pt idx="521">
                  <c:v>760.5</c:v>
                </c:pt>
                <c:pt idx="522">
                  <c:v>761.0</c:v>
                </c:pt>
                <c:pt idx="523">
                  <c:v>761.5</c:v>
                </c:pt>
                <c:pt idx="524">
                  <c:v>762.0</c:v>
                </c:pt>
                <c:pt idx="525">
                  <c:v>762.5</c:v>
                </c:pt>
                <c:pt idx="526">
                  <c:v>763.0</c:v>
                </c:pt>
                <c:pt idx="527">
                  <c:v>763.5</c:v>
                </c:pt>
                <c:pt idx="528">
                  <c:v>764.0</c:v>
                </c:pt>
                <c:pt idx="529">
                  <c:v>764.5</c:v>
                </c:pt>
                <c:pt idx="530">
                  <c:v>765.0</c:v>
                </c:pt>
                <c:pt idx="531">
                  <c:v>765.5</c:v>
                </c:pt>
                <c:pt idx="532">
                  <c:v>766.0</c:v>
                </c:pt>
                <c:pt idx="533">
                  <c:v>766.5</c:v>
                </c:pt>
                <c:pt idx="534">
                  <c:v>767.0</c:v>
                </c:pt>
                <c:pt idx="535">
                  <c:v>767.5</c:v>
                </c:pt>
                <c:pt idx="536">
                  <c:v>768.0</c:v>
                </c:pt>
                <c:pt idx="537">
                  <c:v>768.5</c:v>
                </c:pt>
                <c:pt idx="538">
                  <c:v>769.0</c:v>
                </c:pt>
                <c:pt idx="539">
                  <c:v>769.5</c:v>
                </c:pt>
                <c:pt idx="540">
                  <c:v>770.0</c:v>
                </c:pt>
                <c:pt idx="541">
                  <c:v>770.5</c:v>
                </c:pt>
                <c:pt idx="542">
                  <c:v>771.0</c:v>
                </c:pt>
                <c:pt idx="543">
                  <c:v>771.5</c:v>
                </c:pt>
                <c:pt idx="544">
                  <c:v>772.0</c:v>
                </c:pt>
                <c:pt idx="545">
                  <c:v>772.5</c:v>
                </c:pt>
                <c:pt idx="546">
                  <c:v>773.0</c:v>
                </c:pt>
                <c:pt idx="547">
                  <c:v>773.5</c:v>
                </c:pt>
                <c:pt idx="548">
                  <c:v>774.0</c:v>
                </c:pt>
                <c:pt idx="549">
                  <c:v>774.5</c:v>
                </c:pt>
                <c:pt idx="550">
                  <c:v>775.0</c:v>
                </c:pt>
                <c:pt idx="551">
                  <c:v>775.5</c:v>
                </c:pt>
                <c:pt idx="552">
                  <c:v>776.0</c:v>
                </c:pt>
                <c:pt idx="553">
                  <c:v>776.5</c:v>
                </c:pt>
                <c:pt idx="554">
                  <c:v>777.0</c:v>
                </c:pt>
                <c:pt idx="555">
                  <c:v>777.5</c:v>
                </c:pt>
                <c:pt idx="556">
                  <c:v>778.0</c:v>
                </c:pt>
                <c:pt idx="557">
                  <c:v>778.5</c:v>
                </c:pt>
                <c:pt idx="558">
                  <c:v>779.0</c:v>
                </c:pt>
                <c:pt idx="559">
                  <c:v>779.5</c:v>
                </c:pt>
                <c:pt idx="560">
                  <c:v>780.0</c:v>
                </c:pt>
                <c:pt idx="561">
                  <c:v>780.5</c:v>
                </c:pt>
                <c:pt idx="562">
                  <c:v>781.0</c:v>
                </c:pt>
                <c:pt idx="563">
                  <c:v>781.5</c:v>
                </c:pt>
                <c:pt idx="564">
                  <c:v>782.0</c:v>
                </c:pt>
                <c:pt idx="565">
                  <c:v>782.5</c:v>
                </c:pt>
                <c:pt idx="566">
                  <c:v>783.0</c:v>
                </c:pt>
                <c:pt idx="567">
                  <c:v>783.5</c:v>
                </c:pt>
                <c:pt idx="568">
                  <c:v>784.0</c:v>
                </c:pt>
                <c:pt idx="569">
                  <c:v>784.5</c:v>
                </c:pt>
                <c:pt idx="570">
                  <c:v>785.0</c:v>
                </c:pt>
                <c:pt idx="571">
                  <c:v>785.5</c:v>
                </c:pt>
                <c:pt idx="572">
                  <c:v>786.0</c:v>
                </c:pt>
                <c:pt idx="573">
                  <c:v>786.5</c:v>
                </c:pt>
                <c:pt idx="574">
                  <c:v>787.0</c:v>
                </c:pt>
                <c:pt idx="575">
                  <c:v>787.5</c:v>
                </c:pt>
                <c:pt idx="576">
                  <c:v>788.0</c:v>
                </c:pt>
                <c:pt idx="577">
                  <c:v>788.5</c:v>
                </c:pt>
                <c:pt idx="578">
                  <c:v>789.0</c:v>
                </c:pt>
                <c:pt idx="579">
                  <c:v>789.5</c:v>
                </c:pt>
                <c:pt idx="580">
                  <c:v>790.0</c:v>
                </c:pt>
                <c:pt idx="581">
                  <c:v>790.5</c:v>
                </c:pt>
                <c:pt idx="582">
                  <c:v>791.0</c:v>
                </c:pt>
                <c:pt idx="583">
                  <c:v>791.5</c:v>
                </c:pt>
                <c:pt idx="584">
                  <c:v>792.0</c:v>
                </c:pt>
                <c:pt idx="585">
                  <c:v>792.5</c:v>
                </c:pt>
                <c:pt idx="586">
                  <c:v>793.0</c:v>
                </c:pt>
                <c:pt idx="587">
                  <c:v>793.5</c:v>
                </c:pt>
                <c:pt idx="588">
                  <c:v>794.0</c:v>
                </c:pt>
                <c:pt idx="589">
                  <c:v>794.5</c:v>
                </c:pt>
                <c:pt idx="590">
                  <c:v>795.0</c:v>
                </c:pt>
                <c:pt idx="591">
                  <c:v>795.5</c:v>
                </c:pt>
                <c:pt idx="592">
                  <c:v>796.0</c:v>
                </c:pt>
                <c:pt idx="593">
                  <c:v>796.5</c:v>
                </c:pt>
                <c:pt idx="594">
                  <c:v>797.0</c:v>
                </c:pt>
                <c:pt idx="595">
                  <c:v>797.5</c:v>
                </c:pt>
                <c:pt idx="596">
                  <c:v>798.0</c:v>
                </c:pt>
                <c:pt idx="597">
                  <c:v>798.5</c:v>
                </c:pt>
                <c:pt idx="598">
                  <c:v>799.0</c:v>
                </c:pt>
                <c:pt idx="599">
                  <c:v>799.5</c:v>
                </c:pt>
                <c:pt idx="600">
                  <c:v>800.0</c:v>
                </c:pt>
                <c:pt idx="601">
                  <c:v>800.5</c:v>
                </c:pt>
                <c:pt idx="602">
                  <c:v>801.0</c:v>
                </c:pt>
                <c:pt idx="603">
                  <c:v>801.5</c:v>
                </c:pt>
                <c:pt idx="604">
                  <c:v>802.0</c:v>
                </c:pt>
                <c:pt idx="605">
                  <c:v>802.5</c:v>
                </c:pt>
                <c:pt idx="606">
                  <c:v>803.0</c:v>
                </c:pt>
                <c:pt idx="607">
                  <c:v>803.5</c:v>
                </c:pt>
                <c:pt idx="608">
                  <c:v>804.0</c:v>
                </c:pt>
                <c:pt idx="609">
                  <c:v>804.5</c:v>
                </c:pt>
                <c:pt idx="610">
                  <c:v>805.0</c:v>
                </c:pt>
                <c:pt idx="611">
                  <c:v>805.5</c:v>
                </c:pt>
                <c:pt idx="612">
                  <c:v>806.0</c:v>
                </c:pt>
                <c:pt idx="613">
                  <c:v>806.5</c:v>
                </c:pt>
                <c:pt idx="614">
                  <c:v>807.0</c:v>
                </c:pt>
                <c:pt idx="615">
                  <c:v>807.5</c:v>
                </c:pt>
                <c:pt idx="616">
                  <c:v>808.0</c:v>
                </c:pt>
                <c:pt idx="617">
                  <c:v>808.5</c:v>
                </c:pt>
                <c:pt idx="618">
                  <c:v>809.0</c:v>
                </c:pt>
                <c:pt idx="619">
                  <c:v>809.5</c:v>
                </c:pt>
                <c:pt idx="620">
                  <c:v>810.0</c:v>
                </c:pt>
                <c:pt idx="621">
                  <c:v>810.5</c:v>
                </c:pt>
                <c:pt idx="622">
                  <c:v>811.0</c:v>
                </c:pt>
                <c:pt idx="623">
                  <c:v>811.5</c:v>
                </c:pt>
                <c:pt idx="624">
                  <c:v>812.0</c:v>
                </c:pt>
                <c:pt idx="625">
                  <c:v>812.5</c:v>
                </c:pt>
                <c:pt idx="626">
                  <c:v>813.0</c:v>
                </c:pt>
                <c:pt idx="627">
                  <c:v>813.5</c:v>
                </c:pt>
                <c:pt idx="628">
                  <c:v>814.0</c:v>
                </c:pt>
                <c:pt idx="629">
                  <c:v>814.5</c:v>
                </c:pt>
                <c:pt idx="630">
                  <c:v>815.0</c:v>
                </c:pt>
                <c:pt idx="631">
                  <c:v>815.5</c:v>
                </c:pt>
                <c:pt idx="632">
                  <c:v>816.0</c:v>
                </c:pt>
                <c:pt idx="633">
                  <c:v>816.5</c:v>
                </c:pt>
                <c:pt idx="634">
                  <c:v>817.0</c:v>
                </c:pt>
                <c:pt idx="635">
                  <c:v>817.5</c:v>
                </c:pt>
                <c:pt idx="636">
                  <c:v>818.0</c:v>
                </c:pt>
                <c:pt idx="637">
                  <c:v>818.5</c:v>
                </c:pt>
                <c:pt idx="638">
                  <c:v>819.0</c:v>
                </c:pt>
                <c:pt idx="639">
                  <c:v>819.5</c:v>
                </c:pt>
                <c:pt idx="640">
                  <c:v>820.0</c:v>
                </c:pt>
                <c:pt idx="641">
                  <c:v>820.5</c:v>
                </c:pt>
                <c:pt idx="642">
                  <c:v>821.0</c:v>
                </c:pt>
                <c:pt idx="643">
                  <c:v>821.5</c:v>
                </c:pt>
                <c:pt idx="644">
                  <c:v>822.0</c:v>
                </c:pt>
                <c:pt idx="645">
                  <c:v>822.5</c:v>
                </c:pt>
                <c:pt idx="646">
                  <c:v>823.0</c:v>
                </c:pt>
                <c:pt idx="647">
                  <c:v>823.5</c:v>
                </c:pt>
                <c:pt idx="648">
                  <c:v>824.0</c:v>
                </c:pt>
                <c:pt idx="649">
                  <c:v>824.5</c:v>
                </c:pt>
                <c:pt idx="650">
                  <c:v>825.0</c:v>
                </c:pt>
                <c:pt idx="651">
                  <c:v>825.5</c:v>
                </c:pt>
                <c:pt idx="652">
                  <c:v>826.0</c:v>
                </c:pt>
                <c:pt idx="653">
                  <c:v>826.5</c:v>
                </c:pt>
                <c:pt idx="654">
                  <c:v>827.0</c:v>
                </c:pt>
                <c:pt idx="655">
                  <c:v>827.5</c:v>
                </c:pt>
                <c:pt idx="656">
                  <c:v>828.0</c:v>
                </c:pt>
                <c:pt idx="657">
                  <c:v>828.5</c:v>
                </c:pt>
                <c:pt idx="658">
                  <c:v>829.0</c:v>
                </c:pt>
                <c:pt idx="659">
                  <c:v>829.5</c:v>
                </c:pt>
                <c:pt idx="660">
                  <c:v>830.0</c:v>
                </c:pt>
                <c:pt idx="661">
                  <c:v>830.5</c:v>
                </c:pt>
                <c:pt idx="662">
                  <c:v>831.0</c:v>
                </c:pt>
                <c:pt idx="663">
                  <c:v>831.5</c:v>
                </c:pt>
                <c:pt idx="664">
                  <c:v>832.0</c:v>
                </c:pt>
                <c:pt idx="665">
                  <c:v>832.5</c:v>
                </c:pt>
                <c:pt idx="666">
                  <c:v>833.0</c:v>
                </c:pt>
                <c:pt idx="667">
                  <c:v>833.5</c:v>
                </c:pt>
                <c:pt idx="668">
                  <c:v>834.0</c:v>
                </c:pt>
                <c:pt idx="669">
                  <c:v>834.5</c:v>
                </c:pt>
                <c:pt idx="670">
                  <c:v>835.0</c:v>
                </c:pt>
                <c:pt idx="671">
                  <c:v>835.5</c:v>
                </c:pt>
                <c:pt idx="672">
                  <c:v>836.0</c:v>
                </c:pt>
                <c:pt idx="673">
                  <c:v>836.5</c:v>
                </c:pt>
                <c:pt idx="674">
                  <c:v>837.0</c:v>
                </c:pt>
                <c:pt idx="675">
                  <c:v>837.5</c:v>
                </c:pt>
                <c:pt idx="676">
                  <c:v>838.0</c:v>
                </c:pt>
                <c:pt idx="677">
                  <c:v>838.5</c:v>
                </c:pt>
                <c:pt idx="678">
                  <c:v>839.0</c:v>
                </c:pt>
                <c:pt idx="679">
                  <c:v>839.5</c:v>
                </c:pt>
                <c:pt idx="680">
                  <c:v>840.0</c:v>
                </c:pt>
                <c:pt idx="681">
                  <c:v>840.5</c:v>
                </c:pt>
                <c:pt idx="682">
                  <c:v>841.0</c:v>
                </c:pt>
                <c:pt idx="683">
                  <c:v>841.5</c:v>
                </c:pt>
                <c:pt idx="684">
                  <c:v>842.0</c:v>
                </c:pt>
                <c:pt idx="685">
                  <c:v>842.5</c:v>
                </c:pt>
                <c:pt idx="686">
                  <c:v>843.0</c:v>
                </c:pt>
                <c:pt idx="687">
                  <c:v>843.5</c:v>
                </c:pt>
                <c:pt idx="688">
                  <c:v>844.0</c:v>
                </c:pt>
                <c:pt idx="689">
                  <c:v>844.5</c:v>
                </c:pt>
                <c:pt idx="690">
                  <c:v>845.0</c:v>
                </c:pt>
                <c:pt idx="691">
                  <c:v>845.5</c:v>
                </c:pt>
                <c:pt idx="692">
                  <c:v>846.0</c:v>
                </c:pt>
                <c:pt idx="693">
                  <c:v>846.5</c:v>
                </c:pt>
                <c:pt idx="694">
                  <c:v>847.0</c:v>
                </c:pt>
                <c:pt idx="695">
                  <c:v>847.5</c:v>
                </c:pt>
                <c:pt idx="696">
                  <c:v>848.0</c:v>
                </c:pt>
                <c:pt idx="697">
                  <c:v>848.5</c:v>
                </c:pt>
                <c:pt idx="698">
                  <c:v>849.0</c:v>
                </c:pt>
                <c:pt idx="699">
                  <c:v>849.5</c:v>
                </c:pt>
                <c:pt idx="700">
                  <c:v>850.0</c:v>
                </c:pt>
              </c:numCache>
            </c:numRef>
          </c:xVal>
          <c:yVal>
            <c:numRef>
              <c:f>'Zero''d'!$G$3:$G$703</c:f>
              <c:numCache>
                <c:formatCode>0.0</c:formatCode>
                <c:ptCount val="701"/>
                <c:pt idx="0">
                  <c:v>0.0</c:v>
                </c:pt>
                <c:pt idx="1">
                  <c:v>958.0</c:v>
                </c:pt>
                <c:pt idx="2">
                  <c:v>304.0</c:v>
                </c:pt>
                <c:pt idx="3">
                  <c:v>656.0</c:v>
                </c:pt>
                <c:pt idx="4">
                  <c:v>1119.0</c:v>
                </c:pt>
                <c:pt idx="5">
                  <c:v>1453.0</c:v>
                </c:pt>
                <c:pt idx="6">
                  <c:v>1011.0</c:v>
                </c:pt>
                <c:pt idx="7">
                  <c:v>2858.0</c:v>
                </c:pt>
                <c:pt idx="8">
                  <c:v>1472.0</c:v>
                </c:pt>
                <c:pt idx="9">
                  <c:v>2304.0</c:v>
                </c:pt>
                <c:pt idx="10">
                  <c:v>1754.0</c:v>
                </c:pt>
                <c:pt idx="11">
                  <c:v>2546.0</c:v>
                </c:pt>
                <c:pt idx="12">
                  <c:v>1930.0</c:v>
                </c:pt>
                <c:pt idx="13">
                  <c:v>1489.0</c:v>
                </c:pt>
                <c:pt idx="14">
                  <c:v>1294.0</c:v>
                </c:pt>
                <c:pt idx="15">
                  <c:v>3747.0</c:v>
                </c:pt>
                <c:pt idx="16">
                  <c:v>2157.0</c:v>
                </c:pt>
                <c:pt idx="17">
                  <c:v>2721.0</c:v>
                </c:pt>
                <c:pt idx="18">
                  <c:v>2369.0</c:v>
                </c:pt>
                <c:pt idx="19">
                  <c:v>2957.0</c:v>
                </c:pt>
                <c:pt idx="20">
                  <c:v>2612.0</c:v>
                </c:pt>
                <c:pt idx="21">
                  <c:v>2738.0</c:v>
                </c:pt>
                <c:pt idx="22">
                  <c:v>3713.0</c:v>
                </c:pt>
                <c:pt idx="23">
                  <c:v>2603.0</c:v>
                </c:pt>
                <c:pt idx="24">
                  <c:v>3303.0</c:v>
                </c:pt>
                <c:pt idx="25">
                  <c:v>3582.0</c:v>
                </c:pt>
                <c:pt idx="26">
                  <c:v>2876.0</c:v>
                </c:pt>
                <c:pt idx="27">
                  <c:v>2650.0</c:v>
                </c:pt>
                <c:pt idx="28">
                  <c:v>4034.0</c:v>
                </c:pt>
                <c:pt idx="29">
                  <c:v>3192.0</c:v>
                </c:pt>
                <c:pt idx="30">
                  <c:v>3517.0</c:v>
                </c:pt>
                <c:pt idx="31">
                  <c:v>3387.0</c:v>
                </c:pt>
                <c:pt idx="32">
                  <c:v>4136.0</c:v>
                </c:pt>
                <c:pt idx="33">
                  <c:v>4302.0</c:v>
                </c:pt>
                <c:pt idx="34">
                  <c:v>4481.0</c:v>
                </c:pt>
                <c:pt idx="35">
                  <c:v>5599.0</c:v>
                </c:pt>
                <c:pt idx="36">
                  <c:v>6611.0</c:v>
                </c:pt>
                <c:pt idx="37">
                  <c:v>5780.0</c:v>
                </c:pt>
                <c:pt idx="38">
                  <c:v>6442.0</c:v>
                </c:pt>
                <c:pt idx="39">
                  <c:v>5404.0</c:v>
                </c:pt>
                <c:pt idx="40">
                  <c:v>7084.0</c:v>
                </c:pt>
                <c:pt idx="41">
                  <c:v>7918.0</c:v>
                </c:pt>
                <c:pt idx="42">
                  <c:v>6737.0</c:v>
                </c:pt>
                <c:pt idx="43">
                  <c:v>7342.0</c:v>
                </c:pt>
                <c:pt idx="44">
                  <c:v>9407.0</c:v>
                </c:pt>
                <c:pt idx="45">
                  <c:v>8785.0</c:v>
                </c:pt>
                <c:pt idx="46">
                  <c:v>9295.0</c:v>
                </c:pt>
                <c:pt idx="47">
                  <c:v>8776.0</c:v>
                </c:pt>
                <c:pt idx="48">
                  <c:v>9368.400000000001</c:v>
                </c:pt>
                <c:pt idx="49">
                  <c:v>9696.5</c:v>
                </c:pt>
                <c:pt idx="50">
                  <c:v>10540.4</c:v>
                </c:pt>
                <c:pt idx="51">
                  <c:v>11147.0</c:v>
                </c:pt>
                <c:pt idx="52">
                  <c:v>10901.7</c:v>
                </c:pt>
                <c:pt idx="53">
                  <c:v>11640.9</c:v>
                </c:pt>
                <c:pt idx="54">
                  <c:v>11393.2</c:v>
                </c:pt>
                <c:pt idx="55">
                  <c:v>13085.1</c:v>
                </c:pt>
                <c:pt idx="56">
                  <c:v>11001.3</c:v>
                </c:pt>
                <c:pt idx="57">
                  <c:v>13402.6</c:v>
                </c:pt>
                <c:pt idx="58">
                  <c:v>12792.1</c:v>
                </c:pt>
                <c:pt idx="59">
                  <c:v>13679.7</c:v>
                </c:pt>
                <c:pt idx="60">
                  <c:v>14587.6</c:v>
                </c:pt>
                <c:pt idx="61">
                  <c:v>13917.6</c:v>
                </c:pt>
                <c:pt idx="62">
                  <c:v>13888.1</c:v>
                </c:pt>
                <c:pt idx="63">
                  <c:v>16174.1</c:v>
                </c:pt>
                <c:pt idx="64">
                  <c:v>15309.2</c:v>
                </c:pt>
                <c:pt idx="65">
                  <c:v>14965.7</c:v>
                </c:pt>
                <c:pt idx="66">
                  <c:v>17761.3</c:v>
                </c:pt>
                <c:pt idx="67">
                  <c:v>18968.7</c:v>
                </c:pt>
                <c:pt idx="68">
                  <c:v>18542.9</c:v>
                </c:pt>
                <c:pt idx="69">
                  <c:v>18135.9</c:v>
                </c:pt>
                <c:pt idx="70">
                  <c:v>19798.0</c:v>
                </c:pt>
                <c:pt idx="71">
                  <c:v>21400.2</c:v>
                </c:pt>
                <c:pt idx="72">
                  <c:v>20851.0</c:v>
                </c:pt>
                <c:pt idx="73">
                  <c:v>21610.4</c:v>
                </c:pt>
                <c:pt idx="74">
                  <c:v>22717.3</c:v>
                </c:pt>
                <c:pt idx="75">
                  <c:v>24431.4</c:v>
                </c:pt>
                <c:pt idx="76">
                  <c:v>26243.6</c:v>
                </c:pt>
                <c:pt idx="77">
                  <c:v>25464.0</c:v>
                </c:pt>
                <c:pt idx="78">
                  <c:v>25737.0</c:v>
                </c:pt>
                <c:pt idx="79">
                  <c:v>26565.0</c:v>
                </c:pt>
                <c:pt idx="80">
                  <c:v>29098.0</c:v>
                </c:pt>
                <c:pt idx="81">
                  <c:v>30346.0</c:v>
                </c:pt>
                <c:pt idx="82">
                  <c:v>31457.0</c:v>
                </c:pt>
                <c:pt idx="83">
                  <c:v>30774.0</c:v>
                </c:pt>
                <c:pt idx="84">
                  <c:v>33213.0</c:v>
                </c:pt>
                <c:pt idx="85">
                  <c:v>35243.0</c:v>
                </c:pt>
                <c:pt idx="86">
                  <c:v>33990.0</c:v>
                </c:pt>
                <c:pt idx="87">
                  <c:v>36725.0</c:v>
                </c:pt>
                <c:pt idx="88">
                  <c:v>38732.0</c:v>
                </c:pt>
                <c:pt idx="89">
                  <c:v>40060.0</c:v>
                </c:pt>
                <c:pt idx="90">
                  <c:v>41342.0</c:v>
                </c:pt>
                <c:pt idx="91">
                  <c:v>41900.0</c:v>
                </c:pt>
                <c:pt idx="92">
                  <c:v>45128.0</c:v>
                </c:pt>
                <c:pt idx="93">
                  <c:v>45979.0</c:v>
                </c:pt>
                <c:pt idx="94">
                  <c:v>44787.0</c:v>
                </c:pt>
                <c:pt idx="95">
                  <c:v>48380.0</c:v>
                </c:pt>
                <c:pt idx="96">
                  <c:v>51174.0</c:v>
                </c:pt>
                <c:pt idx="97">
                  <c:v>54206.0</c:v>
                </c:pt>
                <c:pt idx="98">
                  <c:v>53170.0</c:v>
                </c:pt>
                <c:pt idx="99">
                  <c:v>56540.0</c:v>
                </c:pt>
                <c:pt idx="100">
                  <c:v>59557.0</c:v>
                </c:pt>
                <c:pt idx="101">
                  <c:v>60671.0</c:v>
                </c:pt>
                <c:pt idx="102">
                  <c:v>60545.0</c:v>
                </c:pt>
                <c:pt idx="103">
                  <c:v>66835.0</c:v>
                </c:pt>
                <c:pt idx="104">
                  <c:v>67303.0</c:v>
                </c:pt>
                <c:pt idx="105">
                  <c:v>68818.0</c:v>
                </c:pt>
                <c:pt idx="106">
                  <c:v>72630.0</c:v>
                </c:pt>
                <c:pt idx="107">
                  <c:v>75362.0</c:v>
                </c:pt>
                <c:pt idx="108">
                  <c:v>79825.0</c:v>
                </c:pt>
                <c:pt idx="109">
                  <c:v>79220.0</c:v>
                </c:pt>
                <c:pt idx="110">
                  <c:v>80913.0</c:v>
                </c:pt>
                <c:pt idx="111">
                  <c:v>89805.0</c:v>
                </c:pt>
                <c:pt idx="112">
                  <c:v>91816.0</c:v>
                </c:pt>
                <c:pt idx="113">
                  <c:v>95931.0</c:v>
                </c:pt>
                <c:pt idx="114">
                  <c:v>102519.0</c:v>
                </c:pt>
                <c:pt idx="115">
                  <c:v>105815.0</c:v>
                </c:pt>
                <c:pt idx="116">
                  <c:v>110641.0</c:v>
                </c:pt>
                <c:pt idx="117">
                  <c:v>115688.0</c:v>
                </c:pt>
                <c:pt idx="118">
                  <c:v>120376.0</c:v>
                </c:pt>
                <c:pt idx="119">
                  <c:v>125125.0</c:v>
                </c:pt>
                <c:pt idx="120">
                  <c:v>134463.0</c:v>
                </c:pt>
                <c:pt idx="121">
                  <c:v>141017.0</c:v>
                </c:pt>
                <c:pt idx="122">
                  <c:v>140588.0</c:v>
                </c:pt>
                <c:pt idx="123">
                  <c:v>151989.0</c:v>
                </c:pt>
                <c:pt idx="124">
                  <c:v>162807.0</c:v>
                </c:pt>
                <c:pt idx="125">
                  <c:v>166549.0</c:v>
                </c:pt>
                <c:pt idx="126">
                  <c:v>177643.0</c:v>
                </c:pt>
                <c:pt idx="127">
                  <c:v>185501.0</c:v>
                </c:pt>
                <c:pt idx="128">
                  <c:v>191125.0</c:v>
                </c:pt>
                <c:pt idx="129">
                  <c:v>202866.0</c:v>
                </c:pt>
                <c:pt idx="130">
                  <c:v>205083.0</c:v>
                </c:pt>
                <c:pt idx="131">
                  <c:v>223003.0</c:v>
                </c:pt>
                <c:pt idx="132">
                  <c:v>227370.0</c:v>
                </c:pt>
                <c:pt idx="133">
                  <c:v>244174.0</c:v>
                </c:pt>
                <c:pt idx="134">
                  <c:v>247135.0</c:v>
                </c:pt>
                <c:pt idx="135">
                  <c:v>265825.0</c:v>
                </c:pt>
                <c:pt idx="136">
                  <c:v>272668.0</c:v>
                </c:pt>
                <c:pt idx="137">
                  <c:v>285731.0</c:v>
                </c:pt>
                <c:pt idx="138">
                  <c:v>286453.0</c:v>
                </c:pt>
                <c:pt idx="139">
                  <c:v>312073.0</c:v>
                </c:pt>
                <c:pt idx="140">
                  <c:v>320076.0</c:v>
                </c:pt>
                <c:pt idx="141">
                  <c:v>333028.0</c:v>
                </c:pt>
                <c:pt idx="142">
                  <c:v>344399.0</c:v>
                </c:pt>
                <c:pt idx="143">
                  <c:v>366692.0</c:v>
                </c:pt>
                <c:pt idx="144">
                  <c:v>371715.0</c:v>
                </c:pt>
                <c:pt idx="145">
                  <c:v>390979.0</c:v>
                </c:pt>
                <c:pt idx="146">
                  <c:v>398267.0</c:v>
                </c:pt>
                <c:pt idx="147">
                  <c:v>430823.0</c:v>
                </c:pt>
                <c:pt idx="148">
                  <c:v>434697.0</c:v>
                </c:pt>
                <c:pt idx="149">
                  <c:v>450715.0</c:v>
                </c:pt>
                <c:pt idx="150">
                  <c:v>464333.0</c:v>
                </c:pt>
                <c:pt idx="151">
                  <c:v>492657.0</c:v>
                </c:pt>
                <c:pt idx="152">
                  <c:v>498942.0</c:v>
                </c:pt>
                <c:pt idx="153">
                  <c:v>526658.0</c:v>
                </c:pt>
                <c:pt idx="154">
                  <c:v>532077.0</c:v>
                </c:pt>
                <c:pt idx="155">
                  <c:v>572393.0</c:v>
                </c:pt>
                <c:pt idx="156">
                  <c:v>577387.0</c:v>
                </c:pt>
                <c:pt idx="157">
                  <c:v>603642.0</c:v>
                </c:pt>
                <c:pt idx="158">
                  <c:v>614649.0</c:v>
                </c:pt>
                <c:pt idx="159">
                  <c:v>664930.0</c:v>
                </c:pt>
                <c:pt idx="160">
                  <c:v>665651.0</c:v>
                </c:pt>
                <c:pt idx="161">
                  <c:v>692640.0</c:v>
                </c:pt>
                <c:pt idx="162">
                  <c:v>708323.0</c:v>
                </c:pt>
                <c:pt idx="163">
                  <c:v>758183.0</c:v>
                </c:pt>
                <c:pt idx="164">
                  <c:v>766731.0</c:v>
                </c:pt>
                <c:pt idx="165">
                  <c:v>798443.0</c:v>
                </c:pt>
                <c:pt idx="166">
                  <c:v>813428.0</c:v>
                </c:pt>
                <c:pt idx="167">
                  <c:v>871514.0</c:v>
                </c:pt>
                <c:pt idx="168">
                  <c:v>872613.0</c:v>
                </c:pt>
                <c:pt idx="169">
                  <c:v>905052.0</c:v>
                </c:pt>
                <c:pt idx="170">
                  <c:v>914898.0</c:v>
                </c:pt>
                <c:pt idx="171">
                  <c:v>983863.0</c:v>
                </c:pt>
                <c:pt idx="172">
                  <c:v>986216.0</c:v>
                </c:pt>
                <c:pt idx="173">
                  <c:v>1.024865E6</c:v>
                </c:pt>
                <c:pt idx="174">
                  <c:v>1.034688E6</c:v>
                </c:pt>
                <c:pt idx="175">
                  <c:v>1.100889E6</c:v>
                </c:pt>
                <c:pt idx="176">
                  <c:v>1.114329E6</c:v>
                </c:pt>
                <c:pt idx="177">
                  <c:v>1.15667E6</c:v>
                </c:pt>
                <c:pt idx="178">
                  <c:v>1.174345E6</c:v>
                </c:pt>
                <c:pt idx="179">
                  <c:v>1.227264E6</c:v>
                </c:pt>
                <c:pt idx="180">
                  <c:v>1.256558E6</c:v>
                </c:pt>
                <c:pt idx="181">
                  <c:v>1.299027E6</c:v>
                </c:pt>
                <c:pt idx="182">
                  <c:v>1.318823E6</c:v>
                </c:pt>
                <c:pt idx="183">
                  <c:v>1.373264E6</c:v>
                </c:pt>
                <c:pt idx="184">
                  <c:v>1.397967E6</c:v>
                </c:pt>
                <c:pt idx="185">
                  <c:v>1.443972E6</c:v>
                </c:pt>
                <c:pt idx="186">
                  <c:v>1.471928E6</c:v>
                </c:pt>
                <c:pt idx="187">
                  <c:v>1.52555E6</c:v>
                </c:pt>
                <c:pt idx="188">
                  <c:v>1.549814E6</c:v>
                </c:pt>
                <c:pt idx="189">
                  <c:v>1.606168E6</c:v>
                </c:pt>
                <c:pt idx="190">
                  <c:v>1.628691E6</c:v>
                </c:pt>
                <c:pt idx="191">
                  <c:v>1.684763E6</c:v>
                </c:pt>
                <c:pt idx="192">
                  <c:v>1.722205E6</c:v>
                </c:pt>
                <c:pt idx="193">
                  <c:v>1.770885E6</c:v>
                </c:pt>
                <c:pt idx="194">
                  <c:v>1.796361E6</c:v>
                </c:pt>
                <c:pt idx="195">
                  <c:v>1.85746E6</c:v>
                </c:pt>
                <c:pt idx="196">
                  <c:v>1.899753E6</c:v>
                </c:pt>
                <c:pt idx="197">
                  <c:v>1.948001E6</c:v>
                </c:pt>
                <c:pt idx="198">
                  <c:v>1.982716E6</c:v>
                </c:pt>
                <c:pt idx="199">
                  <c:v>2.032501E6</c:v>
                </c:pt>
                <c:pt idx="200">
                  <c:v>2.080137E6</c:v>
                </c:pt>
                <c:pt idx="201">
                  <c:v>2.123787E6</c:v>
                </c:pt>
                <c:pt idx="202">
                  <c:v>2.158694E6</c:v>
                </c:pt>
                <c:pt idx="203">
                  <c:v>2.229286E6</c:v>
                </c:pt>
                <c:pt idx="204">
                  <c:v>2.27431E6</c:v>
                </c:pt>
                <c:pt idx="205">
                  <c:v>2.313414E6</c:v>
                </c:pt>
                <c:pt idx="206">
                  <c:v>2.366296E6</c:v>
                </c:pt>
                <c:pt idx="207">
                  <c:v>2.423041E6</c:v>
                </c:pt>
                <c:pt idx="208">
                  <c:v>2.46753E6</c:v>
                </c:pt>
                <c:pt idx="209">
                  <c:v>2.504595E6</c:v>
                </c:pt>
                <c:pt idx="210">
                  <c:v>2.558574E6</c:v>
                </c:pt>
                <c:pt idx="211">
                  <c:v>2.614899E6</c:v>
                </c:pt>
                <c:pt idx="212">
                  <c:v>2.665642E6</c:v>
                </c:pt>
                <c:pt idx="213">
                  <c:v>2.714377E6</c:v>
                </c:pt>
                <c:pt idx="214">
                  <c:v>2.762495E6</c:v>
                </c:pt>
                <c:pt idx="215">
                  <c:v>2.805463E6</c:v>
                </c:pt>
                <c:pt idx="216">
                  <c:v>2.878962E6</c:v>
                </c:pt>
                <c:pt idx="217">
                  <c:v>2.9154E6</c:v>
                </c:pt>
                <c:pt idx="218">
                  <c:v>2.962787E6</c:v>
                </c:pt>
                <c:pt idx="219">
                  <c:v>3.010973E6</c:v>
                </c:pt>
                <c:pt idx="220">
                  <c:v>3.077107E6</c:v>
                </c:pt>
                <c:pt idx="221">
                  <c:v>3.120764E6</c:v>
                </c:pt>
                <c:pt idx="222">
                  <c:v>3.163483E6</c:v>
                </c:pt>
                <c:pt idx="223">
                  <c:v>3.224221E6</c:v>
                </c:pt>
                <c:pt idx="224">
                  <c:v>3.289794E6</c:v>
                </c:pt>
                <c:pt idx="225">
                  <c:v>3.322305E6</c:v>
                </c:pt>
                <c:pt idx="226">
                  <c:v>3.368568E6</c:v>
                </c:pt>
                <c:pt idx="227">
                  <c:v>3.441146E6</c:v>
                </c:pt>
                <c:pt idx="228">
                  <c:v>3.473953E6</c:v>
                </c:pt>
                <c:pt idx="229">
                  <c:v>3.532397E6</c:v>
                </c:pt>
                <c:pt idx="230">
                  <c:v>3.572464E6</c:v>
                </c:pt>
                <c:pt idx="231">
                  <c:v>3.635172E6</c:v>
                </c:pt>
                <c:pt idx="232">
                  <c:v>3.665063E6</c:v>
                </c:pt>
                <c:pt idx="233">
                  <c:v>3.748174E6</c:v>
                </c:pt>
                <c:pt idx="234">
                  <c:v>3.769416E6</c:v>
                </c:pt>
                <c:pt idx="235">
                  <c:v>3.838913E6</c:v>
                </c:pt>
                <c:pt idx="236">
                  <c:v>3.868268E6</c:v>
                </c:pt>
                <c:pt idx="237">
                  <c:v>3.921442E6</c:v>
                </c:pt>
                <c:pt idx="238">
                  <c:v>3.966221E6</c:v>
                </c:pt>
                <c:pt idx="239">
                  <c:v>4.03665E6</c:v>
                </c:pt>
                <c:pt idx="240">
                  <c:v>4.060824E6</c:v>
                </c:pt>
                <c:pt idx="241">
                  <c:v>4.113687E6</c:v>
                </c:pt>
                <c:pt idx="242">
                  <c:v>4.15981E6</c:v>
                </c:pt>
                <c:pt idx="243">
                  <c:v>4.218352E6</c:v>
                </c:pt>
                <c:pt idx="244">
                  <c:v>4.25559E6</c:v>
                </c:pt>
                <c:pt idx="245">
                  <c:v>4.30337E6</c:v>
                </c:pt>
                <c:pt idx="246">
                  <c:v>4.334647E6</c:v>
                </c:pt>
                <c:pt idx="247">
                  <c:v>4.40788E6</c:v>
                </c:pt>
                <c:pt idx="248">
                  <c:v>4.448526E6</c:v>
                </c:pt>
                <c:pt idx="249">
                  <c:v>4.488505E6</c:v>
                </c:pt>
                <c:pt idx="250">
                  <c:v>4.512979E6</c:v>
                </c:pt>
                <c:pt idx="251">
                  <c:v>4.586885E6</c:v>
                </c:pt>
                <c:pt idx="252">
                  <c:v>4.61938E6</c:v>
                </c:pt>
                <c:pt idx="253">
                  <c:v>4.679401E6</c:v>
                </c:pt>
                <c:pt idx="254">
                  <c:v>4.68242E6</c:v>
                </c:pt>
                <c:pt idx="255">
                  <c:v>4.769397E6</c:v>
                </c:pt>
                <c:pt idx="256">
                  <c:v>4.783015E6</c:v>
                </c:pt>
                <c:pt idx="257">
                  <c:v>4.831826E6</c:v>
                </c:pt>
                <c:pt idx="258">
                  <c:v>4.866098E6</c:v>
                </c:pt>
                <c:pt idx="259">
                  <c:v>4.90337E6</c:v>
                </c:pt>
                <c:pt idx="260">
                  <c:v>4.95127E6</c:v>
                </c:pt>
                <c:pt idx="261">
                  <c:v>4.995833E6</c:v>
                </c:pt>
                <c:pt idx="262">
                  <c:v>5.034432E6</c:v>
                </c:pt>
                <c:pt idx="263">
                  <c:v>5.092354E6</c:v>
                </c:pt>
                <c:pt idx="264">
                  <c:v>5.095526E6</c:v>
                </c:pt>
                <c:pt idx="265">
                  <c:v>5.166669E6</c:v>
                </c:pt>
                <c:pt idx="266">
                  <c:v>5.176612E6</c:v>
                </c:pt>
                <c:pt idx="267">
                  <c:v>5.252815E6</c:v>
                </c:pt>
                <c:pt idx="268">
                  <c:v>5.273663E6</c:v>
                </c:pt>
                <c:pt idx="269">
                  <c:v>5.331549E6</c:v>
                </c:pt>
                <c:pt idx="270">
                  <c:v>5.343998E6</c:v>
                </c:pt>
                <c:pt idx="271">
                  <c:v>5.38635E6</c:v>
                </c:pt>
                <c:pt idx="272">
                  <c:v>5.394998E6</c:v>
                </c:pt>
                <c:pt idx="273">
                  <c:v>5.44825E6</c:v>
                </c:pt>
                <c:pt idx="274">
                  <c:v>5.464492E6</c:v>
                </c:pt>
                <c:pt idx="275">
                  <c:v>5.505422E6</c:v>
                </c:pt>
                <c:pt idx="276">
                  <c:v>5.540448E6</c:v>
                </c:pt>
                <c:pt idx="277">
                  <c:v>5.567721E6</c:v>
                </c:pt>
                <c:pt idx="278">
                  <c:v>5.608763E6</c:v>
                </c:pt>
                <c:pt idx="279">
                  <c:v>5.633262E6</c:v>
                </c:pt>
                <c:pt idx="280">
                  <c:v>5.655812E6</c:v>
                </c:pt>
                <c:pt idx="281">
                  <c:v>5.698091E6</c:v>
                </c:pt>
                <c:pt idx="282">
                  <c:v>5.71691E6</c:v>
                </c:pt>
                <c:pt idx="283">
                  <c:v>5.743863E6</c:v>
                </c:pt>
                <c:pt idx="284">
                  <c:v>5.768129E6</c:v>
                </c:pt>
                <c:pt idx="285">
                  <c:v>5.809065E6</c:v>
                </c:pt>
                <c:pt idx="286">
                  <c:v>5.807101E6</c:v>
                </c:pt>
                <c:pt idx="287">
                  <c:v>5.845855E6</c:v>
                </c:pt>
                <c:pt idx="288">
                  <c:v>5.853914E6</c:v>
                </c:pt>
                <c:pt idx="289">
                  <c:v>5.882229E6</c:v>
                </c:pt>
                <c:pt idx="290">
                  <c:v>5.894129E6</c:v>
                </c:pt>
                <c:pt idx="291">
                  <c:v>5.905953E6</c:v>
                </c:pt>
                <c:pt idx="292">
                  <c:v>5.940244E6</c:v>
                </c:pt>
                <c:pt idx="293">
                  <c:v>5.957583E6</c:v>
                </c:pt>
                <c:pt idx="294">
                  <c:v>5.979998E6</c:v>
                </c:pt>
                <c:pt idx="295">
                  <c:v>5.985185E6</c:v>
                </c:pt>
                <c:pt idx="296">
                  <c:v>6.018531E6</c:v>
                </c:pt>
                <c:pt idx="297">
                  <c:v>6.043112E6</c:v>
                </c:pt>
                <c:pt idx="298">
                  <c:v>6.047045E6</c:v>
                </c:pt>
                <c:pt idx="299">
                  <c:v>6.066849E6</c:v>
                </c:pt>
                <c:pt idx="300">
                  <c:v>6.098133E6</c:v>
                </c:pt>
                <c:pt idx="301">
                  <c:v>6.102055E6</c:v>
                </c:pt>
                <c:pt idx="302">
                  <c:v>6.111214E6</c:v>
                </c:pt>
                <c:pt idx="303">
                  <c:v>6.126716E6</c:v>
                </c:pt>
                <c:pt idx="304">
                  <c:v>6.148276E6</c:v>
                </c:pt>
                <c:pt idx="305">
                  <c:v>6.173453E6</c:v>
                </c:pt>
                <c:pt idx="306">
                  <c:v>6.183692E6</c:v>
                </c:pt>
                <c:pt idx="307">
                  <c:v>6.201853E6</c:v>
                </c:pt>
                <c:pt idx="308">
                  <c:v>6.198499E6</c:v>
                </c:pt>
                <c:pt idx="309">
                  <c:v>6.231944E6</c:v>
                </c:pt>
                <c:pt idx="310">
                  <c:v>6.240127E6</c:v>
                </c:pt>
                <c:pt idx="311">
                  <c:v>6.263551E6</c:v>
                </c:pt>
                <c:pt idx="312">
                  <c:v>6.267292E6</c:v>
                </c:pt>
                <c:pt idx="313">
                  <c:v>6.275322E6</c:v>
                </c:pt>
                <c:pt idx="314">
                  <c:v>6.29314E6</c:v>
                </c:pt>
                <c:pt idx="315">
                  <c:v>6.301722E6</c:v>
                </c:pt>
                <c:pt idx="316">
                  <c:v>6.298292E6</c:v>
                </c:pt>
                <c:pt idx="317">
                  <c:v>6.318884E6</c:v>
                </c:pt>
                <c:pt idx="318">
                  <c:v>6.324726E6</c:v>
                </c:pt>
                <c:pt idx="319">
                  <c:v>6.341899E6</c:v>
                </c:pt>
                <c:pt idx="320">
                  <c:v>6.336732E6</c:v>
                </c:pt>
                <c:pt idx="321">
                  <c:v>6.351643E6</c:v>
                </c:pt>
                <c:pt idx="322">
                  <c:v>6.359645E6</c:v>
                </c:pt>
                <c:pt idx="323">
                  <c:v>6.352892E6</c:v>
                </c:pt>
                <c:pt idx="324">
                  <c:v>6.401495E6</c:v>
                </c:pt>
                <c:pt idx="325">
                  <c:v>6.383605E6</c:v>
                </c:pt>
                <c:pt idx="326">
                  <c:v>6.396301E6</c:v>
                </c:pt>
                <c:pt idx="327">
                  <c:v>6.414083E6</c:v>
                </c:pt>
                <c:pt idx="328">
                  <c:v>6.414321E6</c:v>
                </c:pt>
                <c:pt idx="329">
                  <c:v>6.435405E6</c:v>
                </c:pt>
                <c:pt idx="330">
                  <c:v>6.416321E6</c:v>
                </c:pt>
                <c:pt idx="331">
                  <c:v>6.405621E6</c:v>
                </c:pt>
                <c:pt idx="332">
                  <c:v>6.454353E6</c:v>
                </c:pt>
                <c:pt idx="333">
                  <c:v>6.431448E6</c:v>
                </c:pt>
                <c:pt idx="334">
                  <c:v>6.457229E6</c:v>
                </c:pt>
                <c:pt idx="335">
                  <c:v>6.427003E6</c:v>
                </c:pt>
                <c:pt idx="336">
                  <c:v>6.472596E6</c:v>
                </c:pt>
                <c:pt idx="337">
                  <c:v>6.47625E6</c:v>
                </c:pt>
                <c:pt idx="338">
                  <c:v>6.495675E6</c:v>
                </c:pt>
                <c:pt idx="339">
                  <c:v>6.467839E6</c:v>
                </c:pt>
                <c:pt idx="340">
                  <c:v>6.493557E6</c:v>
                </c:pt>
                <c:pt idx="341">
                  <c:v>6.474986E6</c:v>
                </c:pt>
                <c:pt idx="342">
                  <c:v>6.504862E6</c:v>
                </c:pt>
                <c:pt idx="343">
                  <c:v>6.496846E6</c:v>
                </c:pt>
                <c:pt idx="344">
                  <c:v>6.495833E6</c:v>
                </c:pt>
                <c:pt idx="345">
                  <c:v>6.49934E6</c:v>
                </c:pt>
                <c:pt idx="346">
                  <c:v>6.497845E6</c:v>
                </c:pt>
                <c:pt idx="347">
                  <c:v>6.470095E6</c:v>
                </c:pt>
                <c:pt idx="348">
                  <c:v>6.505162E6</c:v>
                </c:pt>
                <c:pt idx="349">
                  <c:v>6.5074706E6</c:v>
                </c:pt>
                <c:pt idx="350">
                  <c:v>6.5264294E6</c:v>
                </c:pt>
                <c:pt idx="351">
                  <c:v>6.478438E6</c:v>
                </c:pt>
                <c:pt idx="352">
                  <c:v>6.513898E6</c:v>
                </c:pt>
                <c:pt idx="353">
                  <c:v>6.483393E6</c:v>
                </c:pt>
                <c:pt idx="354">
                  <c:v>6.505602E6</c:v>
                </c:pt>
                <c:pt idx="355">
                  <c:v>6.476088E6</c:v>
                </c:pt>
                <c:pt idx="356">
                  <c:v>6.5041897E6</c:v>
                </c:pt>
                <c:pt idx="357">
                  <c:v>6.498026E6</c:v>
                </c:pt>
                <c:pt idx="358">
                  <c:v>6.509097E6</c:v>
                </c:pt>
                <c:pt idx="359">
                  <c:v>6.464885E6</c:v>
                </c:pt>
                <c:pt idx="360">
                  <c:v>6.513367E6</c:v>
                </c:pt>
                <c:pt idx="361">
                  <c:v>6.475211E6</c:v>
                </c:pt>
                <c:pt idx="362">
                  <c:v>6.513765E6</c:v>
                </c:pt>
                <c:pt idx="363">
                  <c:v>6.479426E6</c:v>
                </c:pt>
                <c:pt idx="364">
                  <c:v>6.496522E6</c:v>
                </c:pt>
                <c:pt idx="365">
                  <c:v>6.463434E6</c:v>
                </c:pt>
                <c:pt idx="366">
                  <c:v>6.51432E6</c:v>
                </c:pt>
                <c:pt idx="367">
                  <c:v>6.464958E6</c:v>
                </c:pt>
                <c:pt idx="368">
                  <c:v>6.486651E6</c:v>
                </c:pt>
                <c:pt idx="369">
                  <c:v>6.468472E6</c:v>
                </c:pt>
                <c:pt idx="370">
                  <c:v>6.496736E6</c:v>
                </c:pt>
                <c:pt idx="371">
                  <c:v>6.4421E6</c:v>
                </c:pt>
                <c:pt idx="372">
                  <c:v>6.477003E6</c:v>
                </c:pt>
                <c:pt idx="373">
                  <c:v>6.447305E6</c:v>
                </c:pt>
                <c:pt idx="374">
                  <c:v>6.459936E6</c:v>
                </c:pt>
                <c:pt idx="375">
                  <c:v>6.434323E6</c:v>
                </c:pt>
                <c:pt idx="376">
                  <c:v>6.439027E6</c:v>
                </c:pt>
                <c:pt idx="377">
                  <c:v>6.421169E6</c:v>
                </c:pt>
                <c:pt idx="378">
                  <c:v>6.44223E6</c:v>
                </c:pt>
                <c:pt idx="379">
                  <c:v>6.40023E6</c:v>
                </c:pt>
                <c:pt idx="380">
                  <c:v>6.410799E6</c:v>
                </c:pt>
                <c:pt idx="381">
                  <c:v>6.393774E6</c:v>
                </c:pt>
                <c:pt idx="382">
                  <c:v>6.415945E6</c:v>
                </c:pt>
                <c:pt idx="383">
                  <c:v>6.397187E6</c:v>
                </c:pt>
                <c:pt idx="384">
                  <c:v>6.346341E6</c:v>
                </c:pt>
                <c:pt idx="385">
                  <c:v>6.359651E6</c:v>
                </c:pt>
                <c:pt idx="386">
                  <c:v>6.353939E6</c:v>
                </c:pt>
                <c:pt idx="387">
                  <c:v>6.373938E6</c:v>
                </c:pt>
                <c:pt idx="388">
                  <c:v>6.368154E6</c:v>
                </c:pt>
                <c:pt idx="389">
                  <c:v>6.320517E6</c:v>
                </c:pt>
                <c:pt idx="390">
                  <c:v>6.336196E6</c:v>
                </c:pt>
                <c:pt idx="391">
                  <c:v>6.333939E6</c:v>
                </c:pt>
                <c:pt idx="392">
                  <c:v>6.286338E6</c:v>
                </c:pt>
                <c:pt idx="393">
                  <c:v>6.300768E6</c:v>
                </c:pt>
                <c:pt idx="394">
                  <c:v>6.31063E6</c:v>
                </c:pt>
                <c:pt idx="395">
                  <c:v>6.294422E6</c:v>
                </c:pt>
                <c:pt idx="396">
                  <c:v>6.267498E6</c:v>
                </c:pt>
                <c:pt idx="397">
                  <c:v>6.273135E6</c:v>
                </c:pt>
                <c:pt idx="398">
                  <c:v>6.242413E6</c:v>
                </c:pt>
                <c:pt idx="399">
                  <c:v>6.24061E6</c:v>
                </c:pt>
                <c:pt idx="400">
                  <c:v>6.22036E6</c:v>
                </c:pt>
                <c:pt idx="401">
                  <c:v>6.224104E6</c:v>
                </c:pt>
                <c:pt idx="402">
                  <c:v>6.215411E6</c:v>
                </c:pt>
                <c:pt idx="403">
                  <c:v>6.169078E6</c:v>
                </c:pt>
                <c:pt idx="404">
                  <c:v>6.198384E6</c:v>
                </c:pt>
                <c:pt idx="405">
                  <c:v>6.185701E6</c:v>
                </c:pt>
                <c:pt idx="406">
                  <c:v>6.162935E6</c:v>
                </c:pt>
                <c:pt idx="407">
                  <c:v>6.152534E6</c:v>
                </c:pt>
                <c:pt idx="408">
                  <c:v>6.126451E6</c:v>
                </c:pt>
                <c:pt idx="409">
                  <c:v>6.121042E6</c:v>
                </c:pt>
                <c:pt idx="410">
                  <c:v>6.117917E6</c:v>
                </c:pt>
                <c:pt idx="411">
                  <c:v>6.083096E6</c:v>
                </c:pt>
                <c:pt idx="412">
                  <c:v>6.097187E6</c:v>
                </c:pt>
                <c:pt idx="413">
                  <c:v>6.075165E6</c:v>
                </c:pt>
                <c:pt idx="414">
                  <c:v>6.075028E6</c:v>
                </c:pt>
                <c:pt idx="415">
                  <c:v>6.016088E6</c:v>
                </c:pt>
                <c:pt idx="416">
                  <c:v>6.006817E6</c:v>
                </c:pt>
                <c:pt idx="417">
                  <c:v>6.016024E6</c:v>
                </c:pt>
                <c:pt idx="418">
                  <c:v>6.016643E6</c:v>
                </c:pt>
                <c:pt idx="419">
                  <c:v>5.96527E6</c:v>
                </c:pt>
                <c:pt idx="420">
                  <c:v>5.959409E6</c:v>
                </c:pt>
                <c:pt idx="421">
                  <c:v>5.953435E6</c:v>
                </c:pt>
                <c:pt idx="422">
                  <c:v>5.947852E6</c:v>
                </c:pt>
                <c:pt idx="423">
                  <c:v>5.907131E6</c:v>
                </c:pt>
                <c:pt idx="424">
                  <c:v>5.92033E6</c:v>
                </c:pt>
                <c:pt idx="425">
                  <c:v>5.88347E6</c:v>
                </c:pt>
                <c:pt idx="426">
                  <c:v>5.882661E6</c:v>
                </c:pt>
                <c:pt idx="427">
                  <c:v>5.87679E6</c:v>
                </c:pt>
                <c:pt idx="428">
                  <c:v>5.837949E6</c:v>
                </c:pt>
                <c:pt idx="429">
                  <c:v>5.823707E6</c:v>
                </c:pt>
                <c:pt idx="430">
                  <c:v>5.837156E6</c:v>
                </c:pt>
                <c:pt idx="431">
                  <c:v>5.777962E6</c:v>
                </c:pt>
                <c:pt idx="432">
                  <c:v>5.760688E6</c:v>
                </c:pt>
                <c:pt idx="433">
                  <c:v>5.745366E6</c:v>
                </c:pt>
                <c:pt idx="434">
                  <c:v>5.7601E6</c:v>
                </c:pt>
                <c:pt idx="435">
                  <c:v>5.738975E6</c:v>
                </c:pt>
                <c:pt idx="436">
                  <c:v>5.733476E6</c:v>
                </c:pt>
                <c:pt idx="437">
                  <c:v>5.707734E6</c:v>
                </c:pt>
                <c:pt idx="438">
                  <c:v>5.71838E6</c:v>
                </c:pt>
                <c:pt idx="439">
                  <c:v>5.662106E6</c:v>
                </c:pt>
                <c:pt idx="440">
                  <c:v>5.644238E6</c:v>
                </c:pt>
                <c:pt idx="441">
                  <c:v>5.605829E6</c:v>
                </c:pt>
                <c:pt idx="442">
                  <c:v>5.604365E6</c:v>
                </c:pt>
                <c:pt idx="443">
                  <c:v>5.59271E6</c:v>
                </c:pt>
                <c:pt idx="444">
                  <c:v>5.560247E6</c:v>
                </c:pt>
                <c:pt idx="445">
                  <c:v>5.575918E6</c:v>
                </c:pt>
                <c:pt idx="446">
                  <c:v>5.517054E6</c:v>
                </c:pt>
                <c:pt idx="447">
                  <c:v>5.490252E6</c:v>
                </c:pt>
                <c:pt idx="448">
                  <c:v>5.47763E6</c:v>
                </c:pt>
                <c:pt idx="449">
                  <c:v>5.450281E6</c:v>
                </c:pt>
                <c:pt idx="450">
                  <c:v>5.438052E6</c:v>
                </c:pt>
                <c:pt idx="451">
                  <c:v>5.4024043E6</c:v>
                </c:pt>
                <c:pt idx="452">
                  <c:v>5.4016941E6</c:v>
                </c:pt>
                <c:pt idx="453">
                  <c:v>5.368939E6</c:v>
                </c:pt>
                <c:pt idx="454">
                  <c:v>5.360303E6</c:v>
                </c:pt>
                <c:pt idx="455">
                  <c:v>5.332487E6</c:v>
                </c:pt>
                <c:pt idx="456">
                  <c:v>5.3017979E6</c:v>
                </c:pt>
                <c:pt idx="457">
                  <c:v>5.28922E6</c:v>
                </c:pt>
                <c:pt idx="458">
                  <c:v>5.248126E6</c:v>
                </c:pt>
                <c:pt idx="459">
                  <c:v>5.209716E6</c:v>
                </c:pt>
                <c:pt idx="460">
                  <c:v>5.222647E6</c:v>
                </c:pt>
                <c:pt idx="461">
                  <c:v>5.187561E6</c:v>
                </c:pt>
                <c:pt idx="462">
                  <c:v>5.2074226E6</c:v>
                </c:pt>
                <c:pt idx="463">
                  <c:v>5.166118E6</c:v>
                </c:pt>
                <c:pt idx="464">
                  <c:v>5.131819E6</c:v>
                </c:pt>
                <c:pt idx="465">
                  <c:v>5.117157E6</c:v>
                </c:pt>
                <c:pt idx="466">
                  <c:v>5.136169E6</c:v>
                </c:pt>
                <c:pt idx="467">
                  <c:v>5.062308E6</c:v>
                </c:pt>
                <c:pt idx="468">
                  <c:v>5.055107E6</c:v>
                </c:pt>
                <c:pt idx="469">
                  <c:v>5.031453E6</c:v>
                </c:pt>
                <c:pt idx="470">
                  <c:v>5.009814E6</c:v>
                </c:pt>
                <c:pt idx="471">
                  <c:v>4.971166E6</c:v>
                </c:pt>
                <c:pt idx="472">
                  <c:v>4.945578E6</c:v>
                </c:pt>
                <c:pt idx="473">
                  <c:v>4.966117E6</c:v>
                </c:pt>
                <c:pt idx="474">
                  <c:v>4.9707308E6</c:v>
                </c:pt>
                <c:pt idx="475">
                  <c:v>4.8922621E6</c:v>
                </c:pt>
                <c:pt idx="476">
                  <c:v>4.903678E6</c:v>
                </c:pt>
                <c:pt idx="477">
                  <c:v>4.875459E6</c:v>
                </c:pt>
                <c:pt idx="478">
                  <c:v>4.847288E6</c:v>
                </c:pt>
                <c:pt idx="479">
                  <c:v>4.8211052E6</c:v>
                </c:pt>
                <c:pt idx="480">
                  <c:v>4.791323E6</c:v>
                </c:pt>
                <c:pt idx="481">
                  <c:v>4.783334E6</c:v>
                </c:pt>
                <c:pt idx="482">
                  <c:v>4.757442E6</c:v>
                </c:pt>
                <c:pt idx="483">
                  <c:v>4.7625745E6</c:v>
                </c:pt>
                <c:pt idx="484">
                  <c:v>4.7088569E6</c:v>
                </c:pt>
                <c:pt idx="485">
                  <c:v>4.69945E6</c:v>
                </c:pt>
                <c:pt idx="486">
                  <c:v>4.7162E6</c:v>
                </c:pt>
                <c:pt idx="487">
                  <c:v>4.640476E6</c:v>
                </c:pt>
                <c:pt idx="488">
                  <c:v>4.6350578E6</c:v>
                </c:pt>
                <c:pt idx="489">
                  <c:v>4.604898E6</c:v>
                </c:pt>
                <c:pt idx="490">
                  <c:v>4.586284E6</c:v>
                </c:pt>
                <c:pt idx="491">
                  <c:v>4.570541E6</c:v>
                </c:pt>
                <c:pt idx="492">
                  <c:v>4.56446E6</c:v>
                </c:pt>
                <c:pt idx="493">
                  <c:v>4.535976E6</c:v>
                </c:pt>
                <c:pt idx="494">
                  <c:v>4.5166431E6</c:v>
                </c:pt>
                <c:pt idx="495">
                  <c:v>4.490833E6</c:v>
                </c:pt>
                <c:pt idx="496">
                  <c:v>4.4806336E6</c:v>
                </c:pt>
                <c:pt idx="497">
                  <c:v>4.467184E6</c:v>
                </c:pt>
                <c:pt idx="498">
                  <c:v>4.4592667E6</c:v>
                </c:pt>
                <c:pt idx="499">
                  <c:v>4.3931289E6</c:v>
                </c:pt>
                <c:pt idx="500">
                  <c:v>4.411998E6</c:v>
                </c:pt>
                <c:pt idx="501">
                  <c:v>4.391595E6</c:v>
                </c:pt>
                <c:pt idx="502">
                  <c:v>4.332423E6</c:v>
                </c:pt>
                <c:pt idx="503">
                  <c:v>4.334793E6</c:v>
                </c:pt>
                <c:pt idx="504">
                  <c:v>4.3330127E6</c:v>
                </c:pt>
                <c:pt idx="505">
                  <c:v>4.289193E6</c:v>
                </c:pt>
                <c:pt idx="506">
                  <c:v>4.309087E6</c:v>
                </c:pt>
                <c:pt idx="507">
                  <c:v>4.257599E6</c:v>
                </c:pt>
                <c:pt idx="508">
                  <c:v>4.249716E6</c:v>
                </c:pt>
                <c:pt idx="509">
                  <c:v>4.211731E6</c:v>
                </c:pt>
                <c:pt idx="510">
                  <c:v>4.220978E6</c:v>
                </c:pt>
                <c:pt idx="511">
                  <c:v>4.171451E6</c:v>
                </c:pt>
                <c:pt idx="512">
                  <c:v>4.148357E6</c:v>
                </c:pt>
                <c:pt idx="513">
                  <c:v>4.1667247E6</c:v>
                </c:pt>
                <c:pt idx="514">
                  <c:v>4.125098E6</c:v>
                </c:pt>
                <c:pt idx="515">
                  <c:v>4.1245777E6</c:v>
                </c:pt>
                <c:pt idx="516">
                  <c:v>4.084424E6</c:v>
                </c:pt>
                <c:pt idx="517">
                  <c:v>4.060294E6</c:v>
                </c:pt>
                <c:pt idx="518">
                  <c:v>4.03225E6</c:v>
                </c:pt>
                <c:pt idx="519">
                  <c:v>4.036474E6</c:v>
                </c:pt>
                <c:pt idx="520">
                  <c:v>4.000318E6</c:v>
                </c:pt>
                <c:pt idx="521">
                  <c:v>3.9914438E6</c:v>
                </c:pt>
                <c:pt idx="522">
                  <c:v>3.968698E6</c:v>
                </c:pt>
                <c:pt idx="523">
                  <c:v>3.949542E6</c:v>
                </c:pt>
                <c:pt idx="524">
                  <c:v>3.956269E6</c:v>
                </c:pt>
                <c:pt idx="525">
                  <c:v>3.908617E6</c:v>
                </c:pt>
                <c:pt idx="526">
                  <c:v>3.9094404E6</c:v>
                </c:pt>
                <c:pt idx="527">
                  <c:v>3.885507E6</c:v>
                </c:pt>
                <c:pt idx="528">
                  <c:v>3.865493E6</c:v>
                </c:pt>
                <c:pt idx="529">
                  <c:v>3.871283E6</c:v>
                </c:pt>
                <c:pt idx="530">
                  <c:v>3.842643E6</c:v>
                </c:pt>
                <c:pt idx="531">
                  <c:v>3.804486E6</c:v>
                </c:pt>
                <c:pt idx="532">
                  <c:v>3.841727E6</c:v>
                </c:pt>
                <c:pt idx="533">
                  <c:v>3.789501E6</c:v>
                </c:pt>
                <c:pt idx="534">
                  <c:v>3.738486E6</c:v>
                </c:pt>
                <c:pt idx="535">
                  <c:v>3.749148E6</c:v>
                </c:pt>
                <c:pt idx="536">
                  <c:v>3.721948E6</c:v>
                </c:pt>
                <c:pt idx="537">
                  <c:v>3.698217E6</c:v>
                </c:pt>
                <c:pt idx="538">
                  <c:v>3.695863E6</c:v>
                </c:pt>
                <c:pt idx="539">
                  <c:v>3.628249E6</c:v>
                </c:pt>
                <c:pt idx="540">
                  <c:v>3.660176E6</c:v>
                </c:pt>
                <c:pt idx="541">
                  <c:v>3.647389E6</c:v>
                </c:pt>
                <c:pt idx="542">
                  <c:v>3.621978E6</c:v>
                </c:pt>
                <c:pt idx="543">
                  <c:v>3.593843E6</c:v>
                </c:pt>
                <c:pt idx="544">
                  <c:v>3.575578E6</c:v>
                </c:pt>
                <c:pt idx="545">
                  <c:v>3.558023E6</c:v>
                </c:pt>
                <c:pt idx="546">
                  <c:v>3.538133E6</c:v>
                </c:pt>
                <c:pt idx="547">
                  <c:v>3.518426E6</c:v>
                </c:pt>
                <c:pt idx="548">
                  <c:v>3.5008E6</c:v>
                </c:pt>
                <c:pt idx="549">
                  <c:v>3.460666E6</c:v>
                </c:pt>
                <c:pt idx="550">
                  <c:v>3.4649177E6</c:v>
                </c:pt>
                <c:pt idx="551">
                  <c:v>3.431545E6</c:v>
                </c:pt>
                <c:pt idx="552">
                  <c:v>3.423311E6</c:v>
                </c:pt>
                <c:pt idx="553">
                  <c:v>3.413552E6</c:v>
                </c:pt>
                <c:pt idx="554">
                  <c:v>3.4066E6</c:v>
                </c:pt>
                <c:pt idx="555">
                  <c:v>3.367414E6</c:v>
                </c:pt>
                <c:pt idx="556">
                  <c:v>3.364395E6</c:v>
                </c:pt>
                <c:pt idx="557">
                  <c:v>3.311665E6</c:v>
                </c:pt>
                <c:pt idx="558">
                  <c:v>3.320083E6</c:v>
                </c:pt>
                <c:pt idx="559">
                  <c:v>3.281595E6</c:v>
                </c:pt>
                <c:pt idx="560">
                  <c:v>3.302202E6</c:v>
                </c:pt>
                <c:pt idx="561">
                  <c:v>3.267674E6</c:v>
                </c:pt>
                <c:pt idx="562">
                  <c:v>3.253294E6</c:v>
                </c:pt>
                <c:pt idx="563">
                  <c:v>3.249779E6</c:v>
                </c:pt>
                <c:pt idx="564">
                  <c:v>3.225945E6</c:v>
                </c:pt>
                <c:pt idx="565">
                  <c:v>3.195987E6</c:v>
                </c:pt>
                <c:pt idx="566">
                  <c:v>3.205054E6</c:v>
                </c:pt>
                <c:pt idx="567">
                  <c:v>3.154191E6</c:v>
                </c:pt>
                <c:pt idx="568">
                  <c:v>3.155303E6</c:v>
                </c:pt>
                <c:pt idx="569">
                  <c:v>3.123328E6</c:v>
                </c:pt>
                <c:pt idx="570">
                  <c:v>3.136616E6</c:v>
                </c:pt>
                <c:pt idx="571">
                  <c:v>3.086169E6</c:v>
                </c:pt>
                <c:pt idx="572">
                  <c:v>3.076118E6</c:v>
                </c:pt>
                <c:pt idx="573">
                  <c:v>3.054695E6</c:v>
                </c:pt>
                <c:pt idx="574">
                  <c:v>3.040563E6</c:v>
                </c:pt>
                <c:pt idx="575">
                  <c:v>3.010173E6</c:v>
                </c:pt>
                <c:pt idx="576">
                  <c:v>3.002694E6</c:v>
                </c:pt>
                <c:pt idx="577">
                  <c:v>3.01026E6</c:v>
                </c:pt>
                <c:pt idx="578">
                  <c:v>3.009135E6</c:v>
                </c:pt>
                <c:pt idx="579">
                  <c:v>2.947524E6</c:v>
                </c:pt>
                <c:pt idx="580">
                  <c:v>2.9207E6</c:v>
                </c:pt>
                <c:pt idx="581">
                  <c:v>2.95525E6</c:v>
                </c:pt>
                <c:pt idx="582">
                  <c:v>2.936767E6</c:v>
                </c:pt>
                <c:pt idx="583">
                  <c:v>2.901181E6</c:v>
                </c:pt>
                <c:pt idx="584">
                  <c:v>2.896948E6</c:v>
                </c:pt>
                <c:pt idx="585">
                  <c:v>2.878211E6</c:v>
                </c:pt>
                <c:pt idx="586">
                  <c:v>2.85319E6</c:v>
                </c:pt>
                <c:pt idx="587">
                  <c:v>2.823287E6</c:v>
                </c:pt>
                <c:pt idx="588">
                  <c:v>2.83893E6</c:v>
                </c:pt>
                <c:pt idx="589">
                  <c:v>2.814385E6</c:v>
                </c:pt>
                <c:pt idx="590">
                  <c:v>2.812734E6</c:v>
                </c:pt>
                <c:pt idx="591">
                  <c:v>2.771766E6</c:v>
                </c:pt>
                <c:pt idx="592">
                  <c:v>2.770832E6</c:v>
                </c:pt>
                <c:pt idx="593">
                  <c:v>2.732956E6</c:v>
                </c:pt>
                <c:pt idx="594">
                  <c:v>2.741083E6</c:v>
                </c:pt>
                <c:pt idx="595">
                  <c:v>2.723487E6</c:v>
                </c:pt>
                <c:pt idx="596">
                  <c:v>2.704935E6</c:v>
                </c:pt>
                <c:pt idx="597">
                  <c:v>2.686272E6</c:v>
                </c:pt>
                <c:pt idx="598">
                  <c:v>2.719934E6</c:v>
                </c:pt>
                <c:pt idx="599">
                  <c:v>2.680854E6</c:v>
                </c:pt>
                <c:pt idx="600">
                  <c:v>2.661614E6</c:v>
                </c:pt>
                <c:pt idx="601">
                  <c:v>2.652319E6</c:v>
                </c:pt>
                <c:pt idx="602">
                  <c:v>2.649486E6</c:v>
                </c:pt>
                <c:pt idx="603">
                  <c:v>2.661872E6</c:v>
                </c:pt>
                <c:pt idx="604">
                  <c:v>2.620599E6</c:v>
                </c:pt>
                <c:pt idx="605">
                  <c:v>2.595175E6</c:v>
                </c:pt>
                <c:pt idx="606">
                  <c:v>2.591756E6</c:v>
                </c:pt>
                <c:pt idx="607">
                  <c:v>2.5127117E6</c:v>
                </c:pt>
                <c:pt idx="608">
                  <c:v>2.542585E6</c:v>
                </c:pt>
                <c:pt idx="609">
                  <c:v>2.533612E6</c:v>
                </c:pt>
                <c:pt idx="610">
                  <c:v>2.548808E6</c:v>
                </c:pt>
                <c:pt idx="611">
                  <c:v>2.502506E6</c:v>
                </c:pt>
                <c:pt idx="612">
                  <c:v>2.53445E6</c:v>
                </c:pt>
                <c:pt idx="613">
                  <c:v>2.470447E6</c:v>
                </c:pt>
                <c:pt idx="614">
                  <c:v>2.467806E6</c:v>
                </c:pt>
                <c:pt idx="615">
                  <c:v>2.439148E6</c:v>
                </c:pt>
                <c:pt idx="616">
                  <c:v>2.436779E6</c:v>
                </c:pt>
                <c:pt idx="617">
                  <c:v>2.39546E6</c:v>
                </c:pt>
                <c:pt idx="618">
                  <c:v>2.414732E6</c:v>
                </c:pt>
                <c:pt idx="619">
                  <c:v>2.406239E6</c:v>
                </c:pt>
                <c:pt idx="620">
                  <c:v>2.376122E6</c:v>
                </c:pt>
                <c:pt idx="621">
                  <c:v>2.374025E6</c:v>
                </c:pt>
                <c:pt idx="622">
                  <c:v>2.365099E6</c:v>
                </c:pt>
                <c:pt idx="623">
                  <c:v>2.390274E6</c:v>
                </c:pt>
                <c:pt idx="624">
                  <c:v>2.370429E6</c:v>
                </c:pt>
                <c:pt idx="625">
                  <c:v>2.332153E6</c:v>
                </c:pt>
                <c:pt idx="626">
                  <c:v>2.310001E6</c:v>
                </c:pt>
                <c:pt idx="627">
                  <c:v>2.338162E6</c:v>
                </c:pt>
                <c:pt idx="628">
                  <c:v>2.2765E6</c:v>
                </c:pt>
                <c:pt idx="629">
                  <c:v>2.272586E6</c:v>
                </c:pt>
                <c:pt idx="630">
                  <c:v>2.270237E6</c:v>
                </c:pt>
                <c:pt idx="631">
                  <c:v>2.2586001E6</c:v>
                </c:pt>
                <c:pt idx="632">
                  <c:v>2.22883E6</c:v>
                </c:pt>
                <c:pt idx="633">
                  <c:v>2.235245E6</c:v>
                </c:pt>
                <c:pt idx="634">
                  <c:v>2.239161E6</c:v>
                </c:pt>
                <c:pt idx="635">
                  <c:v>2.209172E6</c:v>
                </c:pt>
                <c:pt idx="636">
                  <c:v>2.213534E6</c:v>
                </c:pt>
                <c:pt idx="637">
                  <c:v>2.192933E6</c:v>
                </c:pt>
                <c:pt idx="638">
                  <c:v>2.150964E6</c:v>
                </c:pt>
                <c:pt idx="639">
                  <c:v>2.158653E6</c:v>
                </c:pt>
                <c:pt idx="640">
                  <c:v>2.132164E6</c:v>
                </c:pt>
                <c:pt idx="641">
                  <c:v>2.114751E6</c:v>
                </c:pt>
                <c:pt idx="642">
                  <c:v>2.130203E6</c:v>
                </c:pt>
                <c:pt idx="643">
                  <c:v>2.093732E6</c:v>
                </c:pt>
                <c:pt idx="644">
                  <c:v>2.09415E6</c:v>
                </c:pt>
                <c:pt idx="645">
                  <c:v>2.103202E6</c:v>
                </c:pt>
                <c:pt idx="646">
                  <c:v>2.072556E6</c:v>
                </c:pt>
                <c:pt idx="647">
                  <c:v>2.035696E6</c:v>
                </c:pt>
                <c:pt idx="648">
                  <c:v>2.044554E6</c:v>
                </c:pt>
                <c:pt idx="649">
                  <c:v>2.024022E6</c:v>
                </c:pt>
                <c:pt idx="650">
                  <c:v>2.010409E6</c:v>
                </c:pt>
                <c:pt idx="651">
                  <c:v>1.991406E6</c:v>
                </c:pt>
                <c:pt idx="652">
                  <c:v>1.929953E6</c:v>
                </c:pt>
                <c:pt idx="653">
                  <c:v>1.955536E6</c:v>
                </c:pt>
                <c:pt idx="654">
                  <c:v>1.961048E6</c:v>
                </c:pt>
                <c:pt idx="655">
                  <c:v>1.94107E6</c:v>
                </c:pt>
                <c:pt idx="656">
                  <c:v>1.963345E6</c:v>
                </c:pt>
                <c:pt idx="657">
                  <c:v>1.892507E6</c:v>
                </c:pt>
                <c:pt idx="658">
                  <c:v>1.906458E6</c:v>
                </c:pt>
                <c:pt idx="659">
                  <c:v>1.90801E6</c:v>
                </c:pt>
                <c:pt idx="660">
                  <c:v>1.879588E6</c:v>
                </c:pt>
                <c:pt idx="661">
                  <c:v>1.859994E6</c:v>
                </c:pt>
                <c:pt idx="662">
                  <c:v>1.85337E6</c:v>
                </c:pt>
                <c:pt idx="663">
                  <c:v>1.826184E6</c:v>
                </c:pt>
                <c:pt idx="664">
                  <c:v>1.790508E6</c:v>
                </c:pt>
                <c:pt idx="665">
                  <c:v>1.831676E6</c:v>
                </c:pt>
                <c:pt idx="666">
                  <c:v>1.805577E6</c:v>
                </c:pt>
                <c:pt idx="667">
                  <c:v>1.791041E6</c:v>
                </c:pt>
                <c:pt idx="668">
                  <c:v>1.745756E6</c:v>
                </c:pt>
                <c:pt idx="669">
                  <c:v>1.769191E6</c:v>
                </c:pt>
                <c:pt idx="670">
                  <c:v>1.742948E6</c:v>
                </c:pt>
                <c:pt idx="671">
                  <c:v>1.727211E6</c:v>
                </c:pt>
                <c:pt idx="672">
                  <c:v>1.722619E6</c:v>
                </c:pt>
                <c:pt idx="673">
                  <c:v>1.732072E6</c:v>
                </c:pt>
                <c:pt idx="674">
                  <c:v>1.713184E6</c:v>
                </c:pt>
                <c:pt idx="675">
                  <c:v>1.67046E6</c:v>
                </c:pt>
                <c:pt idx="676">
                  <c:v>1.670251E6</c:v>
                </c:pt>
                <c:pt idx="677">
                  <c:v>1.677015E6</c:v>
                </c:pt>
                <c:pt idx="678">
                  <c:v>1.634946E6</c:v>
                </c:pt>
                <c:pt idx="679">
                  <c:v>1.605651E6</c:v>
                </c:pt>
                <c:pt idx="680">
                  <c:v>1.590819E6</c:v>
                </c:pt>
                <c:pt idx="681">
                  <c:v>1.602396E6</c:v>
                </c:pt>
                <c:pt idx="682">
                  <c:v>1.613832E6</c:v>
                </c:pt>
                <c:pt idx="683">
                  <c:v>1.5837E6</c:v>
                </c:pt>
                <c:pt idx="684">
                  <c:v>1.586459E6</c:v>
                </c:pt>
                <c:pt idx="685">
                  <c:v>1.572343E6</c:v>
                </c:pt>
                <c:pt idx="686">
                  <c:v>1.602665E6</c:v>
                </c:pt>
                <c:pt idx="687">
                  <c:v>1.544035E6</c:v>
                </c:pt>
                <c:pt idx="688">
                  <c:v>1.530558E6</c:v>
                </c:pt>
                <c:pt idx="689">
                  <c:v>1.507423E6</c:v>
                </c:pt>
                <c:pt idx="690">
                  <c:v>1.484513E6</c:v>
                </c:pt>
                <c:pt idx="691">
                  <c:v>1.463701E6</c:v>
                </c:pt>
                <c:pt idx="692">
                  <c:v>1.467833E6</c:v>
                </c:pt>
                <c:pt idx="693">
                  <c:v>1.444761E6</c:v>
                </c:pt>
                <c:pt idx="694">
                  <c:v>1.453502E6</c:v>
                </c:pt>
                <c:pt idx="695">
                  <c:v>1.467229E6</c:v>
                </c:pt>
                <c:pt idx="696">
                  <c:v>1.441843E6</c:v>
                </c:pt>
                <c:pt idx="697">
                  <c:v>1.405713E6</c:v>
                </c:pt>
                <c:pt idx="698">
                  <c:v>1.413801E6</c:v>
                </c:pt>
                <c:pt idx="699">
                  <c:v>1.365229E6</c:v>
                </c:pt>
                <c:pt idx="700">
                  <c:v>1.341319E6</c:v>
                </c:pt>
              </c:numCache>
            </c:numRef>
          </c:yVal>
          <c:smooth val="0"/>
        </c:ser>
        <c:ser>
          <c:idx val="6"/>
          <c:order val="6"/>
          <c:spPr>
            <a:ln w="12700"/>
          </c:spPr>
          <c:marker>
            <c:symbol val="none"/>
          </c:marker>
          <c:xVal>
            <c:numRef>
              <c:f>'Zero''d'!$A$3:$A$703</c:f>
              <c:numCache>
                <c:formatCode>General</c:formatCode>
                <c:ptCount val="701"/>
                <c:pt idx="0">
                  <c:v>500.0</c:v>
                </c:pt>
                <c:pt idx="1">
                  <c:v>500.5</c:v>
                </c:pt>
                <c:pt idx="2">
                  <c:v>501.0</c:v>
                </c:pt>
                <c:pt idx="3">
                  <c:v>501.5</c:v>
                </c:pt>
                <c:pt idx="4">
                  <c:v>502.0</c:v>
                </c:pt>
                <c:pt idx="5">
                  <c:v>502.5</c:v>
                </c:pt>
                <c:pt idx="6">
                  <c:v>503.0</c:v>
                </c:pt>
                <c:pt idx="7">
                  <c:v>503.5</c:v>
                </c:pt>
                <c:pt idx="8">
                  <c:v>504.0</c:v>
                </c:pt>
                <c:pt idx="9">
                  <c:v>504.5</c:v>
                </c:pt>
                <c:pt idx="10">
                  <c:v>505.0</c:v>
                </c:pt>
                <c:pt idx="11">
                  <c:v>505.5</c:v>
                </c:pt>
                <c:pt idx="12">
                  <c:v>506.0</c:v>
                </c:pt>
                <c:pt idx="13">
                  <c:v>506.5</c:v>
                </c:pt>
                <c:pt idx="14">
                  <c:v>507.0</c:v>
                </c:pt>
                <c:pt idx="15">
                  <c:v>507.5</c:v>
                </c:pt>
                <c:pt idx="16">
                  <c:v>508.0</c:v>
                </c:pt>
                <c:pt idx="17">
                  <c:v>508.5</c:v>
                </c:pt>
                <c:pt idx="18">
                  <c:v>509.0</c:v>
                </c:pt>
                <c:pt idx="19">
                  <c:v>509.5</c:v>
                </c:pt>
                <c:pt idx="20">
                  <c:v>510.0</c:v>
                </c:pt>
                <c:pt idx="21">
                  <c:v>510.5</c:v>
                </c:pt>
                <c:pt idx="22">
                  <c:v>511.0</c:v>
                </c:pt>
                <c:pt idx="23">
                  <c:v>511.5</c:v>
                </c:pt>
                <c:pt idx="24">
                  <c:v>512.0</c:v>
                </c:pt>
                <c:pt idx="25">
                  <c:v>512.5</c:v>
                </c:pt>
                <c:pt idx="26">
                  <c:v>513.0</c:v>
                </c:pt>
                <c:pt idx="27">
                  <c:v>513.5</c:v>
                </c:pt>
                <c:pt idx="28">
                  <c:v>514.0</c:v>
                </c:pt>
                <c:pt idx="29">
                  <c:v>514.5</c:v>
                </c:pt>
                <c:pt idx="30">
                  <c:v>515.0</c:v>
                </c:pt>
                <c:pt idx="31">
                  <c:v>515.5</c:v>
                </c:pt>
                <c:pt idx="32">
                  <c:v>516.0</c:v>
                </c:pt>
                <c:pt idx="33">
                  <c:v>516.5</c:v>
                </c:pt>
                <c:pt idx="34">
                  <c:v>517.0</c:v>
                </c:pt>
                <c:pt idx="35">
                  <c:v>517.5</c:v>
                </c:pt>
                <c:pt idx="36">
                  <c:v>518.0</c:v>
                </c:pt>
                <c:pt idx="37">
                  <c:v>518.5</c:v>
                </c:pt>
                <c:pt idx="38">
                  <c:v>519.0</c:v>
                </c:pt>
                <c:pt idx="39">
                  <c:v>519.5</c:v>
                </c:pt>
                <c:pt idx="40">
                  <c:v>520.0</c:v>
                </c:pt>
                <c:pt idx="41">
                  <c:v>520.5</c:v>
                </c:pt>
                <c:pt idx="42">
                  <c:v>521.0</c:v>
                </c:pt>
                <c:pt idx="43">
                  <c:v>521.5</c:v>
                </c:pt>
                <c:pt idx="44">
                  <c:v>522.0</c:v>
                </c:pt>
                <c:pt idx="45">
                  <c:v>522.5</c:v>
                </c:pt>
                <c:pt idx="46">
                  <c:v>523.0</c:v>
                </c:pt>
                <c:pt idx="47">
                  <c:v>523.5</c:v>
                </c:pt>
                <c:pt idx="48">
                  <c:v>524.0</c:v>
                </c:pt>
                <c:pt idx="49">
                  <c:v>524.5</c:v>
                </c:pt>
                <c:pt idx="50">
                  <c:v>525.0</c:v>
                </c:pt>
                <c:pt idx="51">
                  <c:v>525.5</c:v>
                </c:pt>
                <c:pt idx="52">
                  <c:v>526.0</c:v>
                </c:pt>
                <c:pt idx="53">
                  <c:v>526.5</c:v>
                </c:pt>
                <c:pt idx="54">
                  <c:v>527.0</c:v>
                </c:pt>
                <c:pt idx="55">
                  <c:v>527.5</c:v>
                </c:pt>
                <c:pt idx="56">
                  <c:v>528.0</c:v>
                </c:pt>
                <c:pt idx="57">
                  <c:v>528.5</c:v>
                </c:pt>
                <c:pt idx="58">
                  <c:v>529.0</c:v>
                </c:pt>
                <c:pt idx="59">
                  <c:v>529.5</c:v>
                </c:pt>
                <c:pt idx="60">
                  <c:v>530.0</c:v>
                </c:pt>
                <c:pt idx="61">
                  <c:v>530.5</c:v>
                </c:pt>
                <c:pt idx="62">
                  <c:v>531.0</c:v>
                </c:pt>
                <c:pt idx="63">
                  <c:v>531.5</c:v>
                </c:pt>
                <c:pt idx="64">
                  <c:v>532.0</c:v>
                </c:pt>
                <c:pt idx="65">
                  <c:v>532.5</c:v>
                </c:pt>
                <c:pt idx="66">
                  <c:v>533.0</c:v>
                </c:pt>
                <c:pt idx="67">
                  <c:v>533.5</c:v>
                </c:pt>
                <c:pt idx="68">
                  <c:v>534.0</c:v>
                </c:pt>
                <c:pt idx="69">
                  <c:v>534.5</c:v>
                </c:pt>
                <c:pt idx="70">
                  <c:v>535.0</c:v>
                </c:pt>
                <c:pt idx="71">
                  <c:v>535.5</c:v>
                </c:pt>
                <c:pt idx="72">
                  <c:v>536.0</c:v>
                </c:pt>
                <c:pt idx="73">
                  <c:v>536.5</c:v>
                </c:pt>
                <c:pt idx="74">
                  <c:v>537.0</c:v>
                </c:pt>
                <c:pt idx="75">
                  <c:v>537.5</c:v>
                </c:pt>
                <c:pt idx="76">
                  <c:v>538.0</c:v>
                </c:pt>
                <c:pt idx="77">
                  <c:v>538.5</c:v>
                </c:pt>
                <c:pt idx="78">
                  <c:v>539.0</c:v>
                </c:pt>
                <c:pt idx="79">
                  <c:v>539.5</c:v>
                </c:pt>
                <c:pt idx="80">
                  <c:v>540.0</c:v>
                </c:pt>
                <c:pt idx="81">
                  <c:v>540.5</c:v>
                </c:pt>
                <c:pt idx="82">
                  <c:v>541.0</c:v>
                </c:pt>
                <c:pt idx="83">
                  <c:v>541.5</c:v>
                </c:pt>
                <c:pt idx="84">
                  <c:v>542.0</c:v>
                </c:pt>
                <c:pt idx="85">
                  <c:v>542.5</c:v>
                </c:pt>
                <c:pt idx="86">
                  <c:v>543.0</c:v>
                </c:pt>
                <c:pt idx="87">
                  <c:v>543.5</c:v>
                </c:pt>
                <c:pt idx="88">
                  <c:v>544.0</c:v>
                </c:pt>
                <c:pt idx="89">
                  <c:v>544.5</c:v>
                </c:pt>
                <c:pt idx="90">
                  <c:v>545.0</c:v>
                </c:pt>
                <c:pt idx="91">
                  <c:v>545.5</c:v>
                </c:pt>
                <c:pt idx="92">
                  <c:v>546.0</c:v>
                </c:pt>
                <c:pt idx="93">
                  <c:v>546.5</c:v>
                </c:pt>
                <c:pt idx="94">
                  <c:v>547.0</c:v>
                </c:pt>
                <c:pt idx="95">
                  <c:v>547.5</c:v>
                </c:pt>
                <c:pt idx="96">
                  <c:v>548.0</c:v>
                </c:pt>
                <c:pt idx="97">
                  <c:v>548.5</c:v>
                </c:pt>
                <c:pt idx="98">
                  <c:v>549.0</c:v>
                </c:pt>
                <c:pt idx="99">
                  <c:v>549.5</c:v>
                </c:pt>
                <c:pt idx="100">
                  <c:v>550.0</c:v>
                </c:pt>
                <c:pt idx="101">
                  <c:v>550.5</c:v>
                </c:pt>
                <c:pt idx="102">
                  <c:v>551.0</c:v>
                </c:pt>
                <c:pt idx="103">
                  <c:v>551.5</c:v>
                </c:pt>
                <c:pt idx="104">
                  <c:v>552.0</c:v>
                </c:pt>
                <c:pt idx="105">
                  <c:v>552.5</c:v>
                </c:pt>
                <c:pt idx="106">
                  <c:v>553.0</c:v>
                </c:pt>
                <c:pt idx="107">
                  <c:v>553.5</c:v>
                </c:pt>
                <c:pt idx="108">
                  <c:v>554.0</c:v>
                </c:pt>
                <c:pt idx="109">
                  <c:v>554.5</c:v>
                </c:pt>
                <c:pt idx="110">
                  <c:v>555.0</c:v>
                </c:pt>
                <c:pt idx="111">
                  <c:v>555.5</c:v>
                </c:pt>
                <c:pt idx="112">
                  <c:v>556.0</c:v>
                </c:pt>
                <c:pt idx="113">
                  <c:v>556.5</c:v>
                </c:pt>
                <c:pt idx="114">
                  <c:v>557.0</c:v>
                </c:pt>
                <c:pt idx="115">
                  <c:v>557.5</c:v>
                </c:pt>
                <c:pt idx="116">
                  <c:v>558.0</c:v>
                </c:pt>
                <c:pt idx="117">
                  <c:v>558.5</c:v>
                </c:pt>
                <c:pt idx="118">
                  <c:v>559.0</c:v>
                </c:pt>
                <c:pt idx="119">
                  <c:v>559.5</c:v>
                </c:pt>
                <c:pt idx="120">
                  <c:v>560.0</c:v>
                </c:pt>
                <c:pt idx="121">
                  <c:v>560.5</c:v>
                </c:pt>
                <c:pt idx="122">
                  <c:v>561.0</c:v>
                </c:pt>
                <c:pt idx="123">
                  <c:v>561.5</c:v>
                </c:pt>
                <c:pt idx="124">
                  <c:v>562.0</c:v>
                </c:pt>
                <c:pt idx="125">
                  <c:v>562.5</c:v>
                </c:pt>
                <c:pt idx="126">
                  <c:v>563.0</c:v>
                </c:pt>
                <c:pt idx="127">
                  <c:v>563.5</c:v>
                </c:pt>
                <c:pt idx="128">
                  <c:v>564.0</c:v>
                </c:pt>
                <c:pt idx="129">
                  <c:v>564.5</c:v>
                </c:pt>
                <c:pt idx="130">
                  <c:v>565.0</c:v>
                </c:pt>
                <c:pt idx="131">
                  <c:v>565.5</c:v>
                </c:pt>
                <c:pt idx="132">
                  <c:v>566.0</c:v>
                </c:pt>
                <c:pt idx="133">
                  <c:v>566.5</c:v>
                </c:pt>
                <c:pt idx="134">
                  <c:v>567.0</c:v>
                </c:pt>
                <c:pt idx="135">
                  <c:v>567.5</c:v>
                </c:pt>
                <c:pt idx="136">
                  <c:v>568.0</c:v>
                </c:pt>
                <c:pt idx="137">
                  <c:v>568.5</c:v>
                </c:pt>
                <c:pt idx="138">
                  <c:v>569.0</c:v>
                </c:pt>
                <c:pt idx="139">
                  <c:v>569.5</c:v>
                </c:pt>
                <c:pt idx="140">
                  <c:v>570.0</c:v>
                </c:pt>
                <c:pt idx="141">
                  <c:v>570.5</c:v>
                </c:pt>
                <c:pt idx="142">
                  <c:v>571.0</c:v>
                </c:pt>
                <c:pt idx="143">
                  <c:v>571.5</c:v>
                </c:pt>
                <c:pt idx="144">
                  <c:v>572.0</c:v>
                </c:pt>
                <c:pt idx="145">
                  <c:v>572.5</c:v>
                </c:pt>
                <c:pt idx="146">
                  <c:v>573.0</c:v>
                </c:pt>
                <c:pt idx="147">
                  <c:v>573.5</c:v>
                </c:pt>
                <c:pt idx="148">
                  <c:v>574.0</c:v>
                </c:pt>
                <c:pt idx="149">
                  <c:v>574.5</c:v>
                </c:pt>
                <c:pt idx="150">
                  <c:v>575.0</c:v>
                </c:pt>
                <c:pt idx="151">
                  <c:v>575.5</c:v>
                </c:pt>
                <c:pt idx="152">
                  <c:v>576.0</c:v>
                </c:pt>
                <c:pt idx="153">
                  <c:v>576.5</c:v>
                </c:pt>
                <c:pt idx="154">
                  <c:v>577.0</c:v>
                </c:pt>
                <c:pt idx="155">
                  <c:v>577.5</c:v>
                </c:pt>
                <c:pt idx="156">
                  <c:v>578.0</c:v>
                </c:pt>
                <c:pt idx="157">
                  <c:v>578.5</c:v>
                </c:pt>
                <c:pt idx="158">
                  <c:v>579.0</c:v>
                </c:pt>
                <c:pt idx="159">
                  <c:v>579.5</c:v>
                </c:pt>
                <c:pt idx="160">
                  <c:v>580.0</c:v>
                </c:pt>
                <c:pt idx="161">
                  <c:v>580.5</c:v>
                </c:pt>
                <c:pt idx="162">
                  <c:v>581.0</c:v>
                </c:pt>
                <c:pt idx="163">
                  <c:v>581.5</c:v>
                </c:pt>
                <c:pt idx="164">
                  <c:v>582.0</c:v>
                </c:pt>
                <c:pt idx="165">
                  <c:v>582.5</c:v>
                </c:pt>
                <c:pt idx="166">
                  <c:v>583.0</c:v>
                </c:pt>
                <c:pt idx="167">
                  <c:v>583.5</c:v>
                </c:pt>
                <c:pt idx="168">
                  <c:v>584.0</c:v>
                </c:pt>
                <c:pt idx="169">
                  <c:v>584.5</c:v>
                </c:pt>
                <c:pt idx="170">
                  <c:v>585.0</c:v>
                </c:pt>
                <c:pt idx="171">
                  <c:v>585.5</c:v>
                </c:pt>
                <c:pt idx="172">
                  <c:v>586.0</c:v>
                </c:pt>
                <c:pt idx="173">
                  <c:v>586.5</c:v>
                </c:pt>
                <c:pt idx="174">
                  <c:v>587.0</c:v>
                </c:pt>
                <c:pt idx="175">
                  <c:v>587.5</c:v>
                </c:pt>
                <c:pt idx="176">
                  <c:v>588.0</c:v>
                </c:pt>
                <c:pt idx="177">
                  <c:v>588.5</c:v>
                </c:pt>
                <c:pt idx="178">
                  <c:v>589.0</c:v>
                </c:pt>
                <c:pt idx="179">
                  <c:v>589.5</c:v>
                </c:pt>
                <c:pt idx="180">
                  <c:v>590.0</c:v>
                </c:pt>
                <c:pt idx="181">
                  <c:v>590.5</c:v>
                </c:pt>
                <c:pt idx="182">
                  <c:v>591.0</c:v>
                </c:pt>
                <c:pt idx="183">
                  <c:v>591.5</c:v>
                </c:pt>
                <c:pt idx="184">
                  <c:v>592.0</c:v>
                </c:pt>
                <c:pt idx="185">
                  <c:v>592.5</c:v>
                </c:pt>
                <c:pt idx="186">
                  <c:v>593.0</c:v>
                </c:pt>
                <c:pt idx="187">
                  <c:v>593.5</c:v>
                </c:pt>
                <c:pt idx="188">
                  <c:v>594.0</c:v>
                </c:pt>
                <c:pt idx="189">
                  <c:v>594.5</c:v>
                </c:pt>
                <c:pt idx="190">
                  <c:v>595.0</c:v>
                </c:pt>
                <c:pt idx="191">
                  <c:v>595.5</c:v>
                </c:pt>
                <c:pt idx="192">
                  <c:v>596.0</c:v>
                </c:pt>
                <c:pt idx="193">
                  <c:v>596.5</c:v>
                </c:pt>
                <c:pt idx="194">
                  <c:v>597.0</c:v>
                </c:pt>
                <c:pt idx="195">
                  <c:v>597.5</c:v>
                </c:pt>
                <c:pt idx="196">
                  <c:v>598.0</c:v>
                </c:pt>
                <c:pt idx="197">
                  <c:v>598.5</c:v>
                </c:pt>
                <c:pt idx="198">
                  <c:v>599.0</c:v>
                </c:pt>
                <c:pt idx="199">
                  <c:v>599.5</c:v>
                </c:pt>
                <c:pt idx="200">
                  <c:v>600.0</c:v>
                </c:pt>
                <c:pt idx="201">
                  <c:v>600.5</c:v>
                </c:pt>
                <c:pt idx="202">
                  <c:v>601.0</c:v>
                </c:pt>
                <c:pt idx="203">
                  <c:v>601.5</c:v>
                </c:pt>
                <c:pt idx="204">
                  <c:v>602.0</c:v>
                </c:pt>
                <c:pt idx="205">
                  <c:v>602.5</c:v>
                </c:pt>
                <c:pt idx="206">
                  <c:v>603.0</c:v>
                </c:pt>
                <c:pt idx="207">
                  <c:v>603.5</c:v>
                </c:pt>
                <c:pt idx="208">
                  <c:v>604.0</c:v>
                </c:pt>
                <c:pt idx="209">
                  <c:v>604.5</c:v>
                </c:pt>
                <c:pt idx="210">
                  <c:v>605.0</c:v>
                </c:pt>
                <c:pt idx="211">
                  <c:v>605.5</c:v>
                </c:pt>
                <c:pt idx="212">
                  <c:v>606.0</c:v>
                </c:pt>
                <c:pt idx="213">
                  <c:v>606.5</c:v>
                </c:pt>
                <c:pt idx="214">
                  <c:v>607.0</c:v>
                </c:pt>
                <c:pt idx="215">
                  <c:v>607.5</c:v>
                </c:pt>
                <c:pt idx="216">
                  <c:v>608.0</c:v>
                </c:pt>
                <c:pt idx="217">
                  <c:v>608.5</c:v>
                </c:pt>
                <c:pt idx="218">
                  <c:v>609.0</c:v>
                </c:pt>
                <c:pt idx="219">
                  <c:v>609.5</c:v>
                </c:pt>
                <c:pt idx="220">
                  <c:v>610.0</c:v>
                </c:pt>
                <c:pt idx="221">
                  <c:v>610.5</c:v>
                </c:pt>
                <c:pt idx="222">
                  <c:v>611.0</c:v>
                </c:pt>
                <c:pt idx="223">
                  <c:v>611.5</c:v>
                </c:pt>
                <c:pt idx="224">
                  <c:v>612.0</c:v>
                </c:pt>
                <c:pt idx="225">
                  <c:v>612.5</c:v>
                </c:pt>
                <c:pt idx="226">
                  <c:v>613.0</c:v>
                </c:pt>
                <c:pt idx="227">
                  <c:v>613.5</c:v>
                </c:pt>
                <c:pt idx="228">
                  <c:v>614.0</c:v>
                </c:pt>
                <c:pt idx="229">
                  <c:v>614.5</c:v>
                </c:pt>
                <c:pt idx="230">
                  <c:v>615.0</c:v>
                </c:pt>
                <c:pt idx="231">
                  <c:v>615.5</c:v>
                </c:pt>
                <c:pt idx="232">
                  <c:v>616.0</c:v>
                </c:pt>
                <c:pt idx="233">
                  <c:v>616.5</c:v>
                </c:pt>
                <c:pt idx="234">
                  <c:v>617.0</c:v>
                </c:pt>
                <c:pt idx="235">
                  <c:v>617.5</c:v>
                </c:pt>
                <c:pt idx="236">
                  <c:v>618.0</c:v>
                </c:pt>
                <c:pt idx="237">
                  <c:v>618.5</c:v>
                </c:pt>
                <c:pt idx="238">
                  <c:v>619.0</c:v>
                </c:pt>
                <c:pt idx="239">
                  <c:v>619.5</c:v>
                </c:pt>
                <c:pt idx="240">
                  <c:v>620.0</c:v>
                </c:pt>
                <c:pt idx="241">
                  <c:v>620.5</c:v>
                </c:pt>
                <c:pt idx="242">
                  <c:v>621.0</c:v>
                </c:pt>
                <c:pt idx="243">
                  <c:v>621.5</c:v>
                </c:pt>
                <c:pt idx="244">
                  <c:v>622.0</c:v>
                </c:pt>
                <c:pt idx="245">
                  <c:v>622.5</c:v>
                </c:pt>
                <c:pt idx="246">
                  <c:v>623.0</c:v>
                </c:pt>
                <c:pt idx="247">
                  <c:v>623.5</c:v>
                </c:pt>
                <c:pt idx="248">
                  <c:v>624.0</c:v>
                </c:pt>
                <c:pt idx="249">
                  <c:v>624.5</c:v>
                </c:pt>
                <c:pt idx="250">
                  <c:v>625.0</c:v>
                </c:pt>
                <c:pt idx="251">
                  <c:v>625.5</c:v>
                </c:pt>
                <c:pt idx="252">
                  <c:v>626.0</c:v>
                </c:pt>
                <c:pt idx="253">
                  <c:v>626.5</c:v>
                </c:pt>
                <c:pt idx="254">
                  <c:v>627.0</c:v>
                </c:pt>
                <c:pt idx="255">
                  <c:v>627.5</c:v>
                </c:pt>
                <c:pt idx="256">
                  <c:v>628.0</c:v>
                </c:pt>
                <c:pt idx="257">
                  <c:v>628.5</c:v>
                </c:pt>
                <c:pt idx="258">
                  <c:v>629.0</c:v>
                </c:pt>
                <c:pt idx="259">
                  <c:v>629.5</c:v>
                </c:pt>
                <c:pt idx="260">
                  <c:v>630.0</c:v>
                </c:pt>
                <c:pt idx="261">
                  <c:v>630.5</c:v>
                </c:pt>
                <c:pt idx="262">
                  <c:v>631.0</c:v>
                </c:pt>
                <c:pt idx="263">
                  <c:v>631.5</c:v>
                </c:pt>
                <c:pt idx="264">
                  <c:v>632.0</c:v>
                </c:pt>
                <c:pt idx="265">
                  <c:v>632.5</c:v>
                </c:pt>
                <c:pt idx="266">
                  <c:v>633.0</c:v>
                </c:pt>
                <c:pt idx="267">
                  <c:v>633.5</c:v>
                </c:pt>
                <c:pt idx="268">
                  <c:v>634.0</c:v>
                </c:pt>
                <c:pt idx="269">
                  <c:v>634.5</c:v>
                </c:pt>
                <c:pt idx="270">
                  <c:v>635.0</c:v>
                </c:pt>
                <c:pt idx="271">
                  <c:v>635.5</c:v>
                </c:pt>
                <c:pt idx="272">
                  <c:v>636.0</c:v>
                </c:pt>
                <c:pt idx="273">
                  <c:v>636.5</c:v>
                </c:pt>
                <c:pt idx="274">
                  <c:v>637.0</c:v>
                </c:pt>
                <c:pt idx="275">
                  <c:v>637.5</c:v>
                </c:pt>
                <c:pt idx="276">
                  <c:v>638.0</c:v>
                </c:pt>
                <c:pt idx="277">
                  <c:v>638.5</c:v>
                </c:pt>
                <c:pt idx="278">
                  <c:v>639.0</c:v>
                </c:pt>
                <c:pt idx="279">
                  <c:v>639.5</c:v>
                </c:pt>
                <c:pt idx="280">
                  <c:v>640.0</c:v>
                </c:pt>
                <c:pt idx="281">
                  <c:v>640.5</c:v>
                </c:pt>
                <c:pt idx="282">
                  <c:v>641.0</c:v>
                </c:pt>
                <c:pt idx="283">
                  <c:v>641.5</c:v>
                </c:pt>
                <c:pt idx="284">
                  <c:v>642.0</c:v>
                </c:pt>
                <c:pt idx="285">
                  <c:v>642.5</c:v>
                </c:pt>
                <c:pt idx="286">
                  <c:v>643.0</c:v>
                </c:pt>
                <c:pt idx="287">
                  <c:v>643.5</c:v>
                </c:pt>
                <c:pt idx="288">
                  <c:v>644.0</c:v>
                </c:pt>
                <c:pt idx="289">
                  <c:v>644.5</c:v>
                </c:pt>
                <c:pt idx="290">
                  <c:v>645.0</c:v>
                </c:pt>
                <c:pt idx="291">
                  <c:v>645.5</c:v>
                </c:pt>
                <c:pt idx="292">
                  <c:v>646.0</c:v>
                </c:pt>
                <c:pt idx="293">
                  <c:v>646.5</c:v>
                </c:pt>
                <c:pt idx="294">
                  <c:v>647.0</c:v>
                </c:pt>
                <c:pt idx="295">
                  <c:v>647.5</c:v>
                </c:pt>
                <c:pt idx="296">
                  <c:v>648.0</c:v>
                </c:pt>
                <c:pt idx="297">
                  <c:v>648.5</c:v>
                </c:pt>
                <c:pt idx="298">
                  <c:v>649.0</c:v>
                </c:pt>
                <c:pt idx="299">
                  <c:v>649.5</c:v>
                </c:pt>
                <c:pt idx="300">
                  <c:v>650.0</c:v>
                </c:pt>
                <c:pt idx="301">
                  <c:v>650.5</c:v>
                </c:pt>
                <c:pt idx="302">
                  <c:v>651.0</c:v>
                </c:pt>
                <c:pt idx="303">
                  <c:v>651.5</c:v>
                </c:pt>
                <c:pt idx="304">
                  <c:v>652.0</c:v>
                </c:pt>
                <c:pt idx="305">
                  <c:v>652.5</c:v>
                </c:pt>
                <c:pt idx="306">
                  <c:v>653.0</c:v>
                </c:pt>
                <c:pt idx="307">
                  <c:v>653.5</c:v>
                </c:pt>
                <c:pt idx="308">
                  <c:v>654.0</c:v>
                </c:pt>
                <c:pt idx="309">
                  <c:v>654.5</c:v>
                </c:pt>
                <c:pt idx="310">
                  <c:v>655.0</c:v>
                </c:pt>
                <c:pt idx="311">
                  <c:v>655.5</c:v>
                </c:pt>
                <c:pt idx="312">
                  <c:v>656.0</c:v>
                </c:pt>
                <c:pt idx="313">
                  <c:v>656.5</c:v>
                </c:pt>
                <c:pt idx="314">
                  <c:v>657.0</c:v>
                </c:pt>
                <c:pt idx="315">
                  <c:v>657.5</c:v>
                </c:pt>
                <c:pt idx="316">
                  <c:v>658.0</c:v>
                </c:pt>
                <c:pt idx="317">
                  <c:v>658.5</c:v>
                </c:pt>
                <c:pt idx="318">
                  <c:v>659.0</c:v>
                </c:pt>
                <c:pt idx="319">
                  <c:v>659.5</c:v>
                </c:pt>
                <c:pt idx="320">
                  <c:v>660.0</c:v>
                </c:pt>
                <c:pt idx="321">
                  <c:v>660.5</c:v>
                </c:pt>
                <c:pt idx="322">
                  <c:v>661.0</c:v>
                </c:pt>
                <c:pt idx="323">
                  <c:v>661.5</c:v>
                </c:pt>
                <c:pt idx="324">
                  <c:v>662.0</c:v>
                </c:pt>
                <c:pt idx="325">
                  <c:v>662.5</c:v>
                </c:pt>
                <c:pt idx="326">
                  <c:v>663.0</c:v>
                </c:pt>
                <c:pt idx="327">
                  <c:v>663.5</c:v>
                </c:pt>
                <c:pt idx="328">
                  <c:v>664.0</c:v>
                </c:pt>
                <c:pt idx="329">
                  <c:v>664.5</c:v>
                </c:pt>
                <c:pt idx="330">
                  <c:v>665.0</c:v>
                </c:pt>
                <c:pt idx="331">
                  <c:v>665.5</c:v>
                </c:pt>
                <c:pt idx="332">
                  <c:v>666.0</c:v>
                </c:pt>
                <c:pt idx="333">
                  <c:v>666.5</c:v>
                </c:pt>
                <c:pt idx="334">
                  <c:v>667.0</c:v>
                </c:pt>
                <c:pt idx="335">
                  <c:v>667.5</c:v>
                </c:pt>
                <c:pt idx="336">
                  <c:v>668.0</c:v>
                </c:pt>
                <c:pt idx="337">
                  <c:v>668.5</c:v>
                </c:pt>
                <c:pt idx="338">
                  <c:v>669.0</c:v>
                </c:pt>
                <c:pt idx="339">
                  <c:v>669.5</c:v>
                </c:pt>
                <c:pt idx="340">
                  <c:v>670.0</c:v>
                </c:pt>
                <c:pt idx="341">
                  <c:v>670.5</c:v>
                </c:pt>
                <c:pt idx="342">
                  <c:v>671.0</c:v>
                </c:pt>
                <c:pt idx="343">
                  <c:v>671.5</c:v>
                </c:pt>
                <c:pt idx="344">
                  <c:v>672.0</c:v>
                </c:pt>
                <c:pt idx="345">
                  <c:v>672.5</c:v>
                </c:pt>
                <c:pt idx="346">
                  <c:v>673.0</c:v>
                </c:pt>
                <c:pt idx="347">
                  <c:v>673.5</c:v>
                </c:pt>
                <c:pt idx="348">
                  <c:v>674.0</c:v>
                </c:pt>
                <c:pt idx="349">
                  <c:v>674.5</c:v>
                </c:pt>
                <c:pt idx="350">
                  <c:v>675.0</c:v>
                </c:pt>
                <c:pt idx="351">
                  <c:v>675.5</c:v>
                </c:pt>
                <c:pt idx="352">
                  <c:v>676.0</c:v>
                </c:pt>
                <c:pt idx="353">
                  <c:v>676.5</c:v>
                </c:pt>
                <c:pt idx="354">
                  <c:v>677.0</c:v>
                </c:pt>
                <c:pt idx="355">
                  <c:v>677.5</c:v>
                </c:pt>
                <c:pt idx="356">
                  <c:v>678.0</c:v>
                </c:pt>
                <c:pt idx="357">
                  <c:v>678.5</c:v>
                </c:pt>
                <c:pt idx="358">
                  <c:v>679.0</c:v>
                </c:pt>
                <c:pt idx="359">
                  <c:v>679.5</c:v>
                </c:pt>
                <c:pt idx="360">
                  <c:v>680.0</c:v>
                </c:pt>
                <c:pt idx="361">
                  <c:v>680.5</c:v>
                </c:pt>
                <c:pt idx="362">
                  <c:v>681.0</c:v>
                </c:pt>
                <c:pt idx="363">
                  <c:v>681.5</c:v>
                </c:pt>
                <c:pt idx="364">
                  <c:v>682.0</c:v>
                </c:pt>
                <c:pt idx="365">
                  <c:v>682.5</c:v>
                </c:pt>
                <c:pt idx="366">
                  <c:v>683.0</c:v>
                </c:pt>
                <c:pt idx="367">
                  <c:v>683.5</c:v>
                </c:pt>
                <c:pt idx="368">
                  <c:v>684.0</c:v>
                </c:pt>
                <c:pt idx="369">
                  <c:v>684.5</c:v>
                </c:pt>
                <c:pt idx="370">
                  <c:v>685.0</c:v>
                </c:pt>
                <c:pt idx="371">
                  <c:v>685.5</c:v>
                </c:pt>
                <c:pt idx="372">
                  <c:v>686.0</c:v>
                </c:pt>
                <c:pt idx="373">
                  <c:v>686.5</c:v>
                </c:pt>
                <c:pt idx="374">
                  <c:v>687.0</c:v>
                </c:pt>
                <c:pt idx="375">
                  <c:v>687.5</c:v>
                </c:pt>
                <c:pt idx="376">
                  <c:v>688.0</c:v>
                </c:pt>
                <c:pt idx="377">
                  <c:v>688.5</c:v>
                </c:pt>
                <c:pt idx="378">
                  <c:v>689.0</c:v>
                </c:pt>
                <c:pt idx="379">
                  <c:v>689.5</c:v>
                </c:pt>
                <c:pt idx="380">
                  <c:v>690.0</c:v>
                </c:pt>
                <c:pt idx="381">
                  <c:v>690.5</c:v>
                </c:pt>
                <c:pt idx="382">
                  <c:v>691.0</c:v>
                </c:pt>
                <c:pt idx="383">
                  <c:v>691.5</c:v>
                </c:pt>
                <c:pt idx="384">
                  <c:v>692.0</c:v>
                </c:pt>
                <c:pt idx="385">
                  <c:v>692.5</c:v>
                </c:pt>
                <c:pt idx="386">
                  <c:v>693.0</c:v>
                </c:pt>
                <c:pt idx="387">
                  <c:v>693.5</c:v>
                </c:pt>
                <c:pt idx="388">
                  <c:v>694.0</c:v>
                </c:pt>
                <c:pt idx="389">
                  <c:v>694.5</c:v>
                </c:pt>
                <c:pt idx="390">
                  <c:v>695.0</c:v>
                </c:pt>
                <c:pt idx="391">
                  <c:v>695.5</c:v>
                </c:pt>
                <c:pt idx="392">
                  <c:v>696.0</c:v>
                </c:pt>
                <c:pt idx="393">
                  <c:v>696.5</c:v>
                </c:pt>
                <c:pt idx="394">
                  <c:v>697.0</c:v>
                </c:pt>
                <c:pt idx="395">
                  <c:v>697.5</c:v>
                </c:pt>
                <c:pt idx="396">
                  <c:v>698.0</c:v>
                </c:pt>
                <c:pt idx="397">
                  <c:v>698.5</c:v>
                </c:pt>
                <c:pt idx="398">
                  <c:v>699.0</c:v>
                </c:pt>
                <c:pt idx="399">
                  <c:v>699.5</c:v>
                </c:pt>
                <c:pt idx="400">
                  <c:v>700.0</c:v>
                </c:pt>
                <c:pt idx="401">
                  <c:v>700.5</c:v>
                </c:pt>
                <c:pt idx="402">
                  <c:v>701.0</c:v>
                </c:pt>
                <c:pt idx="403">
                  <c:v>701.5</c:v>
                </c:pt>
                <c:pt idx="404">
                  <c:v>702.0</c:v>
                </c:pt>
                <c:pt idx="405">
                  <c:v>702.5</c:v>
                </c:pt>
                <c:pt idx="406">
                  <c:v>703.0</c:v>
                </c:pt>
                <c:pt idx="407">
                  <c:v>703.5</c:v>
                </c:pt>
                <c:pt idx="408">
                  <c:v>704.0</c:v>
                </c:pt>
                <c:pt idx="409">
                  <c:v>704.5</c:v>
                </c:pt>
                <c:pt idx="410">
                  <c:v>705.0</c:v>
                </c:pt>
                <c:pt idx="411">
                  <c:v>705.5</c:v>
                </c:pt>
                <c:pt idx="412">
                  <c:v>706.0</c:v>
                </c:pt>
                <c:pt idx="413">
                  <c:v>706.5</c:v>
                </c:pt>
                <c:pt idx="414">
                  <c:v>707.0</c:v>
                </c:pt>
                <c:pt idx="415">
                  <c:v>707.5</c:v>
                </c:pt>
                <c:pt idx="416">
                  <c:v>708.0</c:v>
                </c:pt>
                <c:pt idx="417">
                  <c:v>708.5</c:v>
                </c:pt>
                <c:pt idx="418">
                  <c:v>709.0</c:v>
                </c:pt>
                <c:pt idx="419">
                  <c:v>709.5</c:v>
                </c:pt>
                <c:pt idx="420">
                  <c:v>710.0</c:v>
                </c:pt>
                <c:pt idx="421">
                  <c:v>710.5</c:v>
                </c:pt>
                <c:pt idx="422">
                  <c:v>711.0</c:v>
                </c:pt>
                <c:pt idx="423">
                  <c:v>711.5</c:v>
                </c:pt>
                <c:pt idx="424">
                  <c:v>712.0</c:v>
                </c:pt>
                <c:pt idx="425">
                  <c:v>712.5</c:v>
                </c:pt>
                <c:pt idx="426">
                  <c:v>713.0</c:v>
                </c:pt>
                <c:pt idx="427">
                  <c:v>713.5</c:v>
                </c:pt>
                <c:pt idx="428">
                  <c:v>714.0</c:v>
                </c:pt>
                <c:pt idx="429">
                  <c:v>714.5</c:v>
                </c:pt>
                <c:pt idx="430">
                  <c:v>715.0</c:v>
                </c:pt>
                <c:pt idx="431">
                  <c:v>715.5</c:v>
                </c:pt>
                <c:pt idx="432">
                  <c:v>716.0</c:v>
                </c:pt>
                <c:pt idx="433">
                  <c:v>716.5</c:v>
                </c:pt>
                <c:pt idx="434">
                  <c:v>717.0</c:v>
                </c:pt>
                <c:pt idx="435">
                  <c:v>717.5</c:v>
                </c:pt>
                <c:pt idx="436">
                  <c:v>718.0</c:v>
                </c:pt>
                <c:pt idx="437">
                  <c:v>718.5</c:v>
                </c:pt>
                <c:pt idx="438">
                  <c:v>719.0</c:v>
                </c:pt>
                <c:pt idx="439">
                  <c:v>719.5</c:v>
                </c:pt>
                <c:pt idx="440">
                  <c:v>720.0</c:v>
                </c:pt>
                <c:pt idx="441">
                  <c:v>720.5</c:v>
                </c:pt>
                <c:pt idx="442">
                  <c:v>721.0</c:v>
                </c:pt>
                <c:pt idx="443">
                  <c:v>721.5</c:v>
                </c:pt>
                <c:pt idx="444">
                  <c:v>722.0</c:v>
                </c:pt>
                <c:pt idx="445">
                  <c:v>722.5</c:v>
                </c:pt>
                <c:pt idx="446">
                  <c:v>723.0</c:v>
                </c:pt>
                <c:pt idx="447">
                  <c:v>723.5</c:v>
                </c:pt>
                <c:pt idx="448">
                  <c:v>724.0</c:v>
                </c:pt>
                <c:pt idx="449">
                  <c:v>724.5</c:v>
                </c:pt>
                <c:pt idx="450">
                  <c:v>725.0</c:v>
                </c:pt>
                <c:pt idx="451">
                  <c:v>725.5</c:v>
                </c:pt>
                <c:pt idx="452">
                  <c:v>726.0</c:v>
                </c:pt>
                <c:pt idx="453">
                  <c:v>726.5</c:v>
                </c:pt>
                <c:pt idx="454">
                  <c:v>727.0</c:v>
                </c:pt>
                <c:pt idx="455">
                  <c:v>727.5</c:v>
                </c:pt>
                <c:pt idx="456">
                  <c:v>728.0</c:v>
                </c:pt>
                <c:pt idx="457">
                  <c:v>728.5</c:v>
                </c:pt>
                <c:pt idx="458">
                  <c:v>729.0</c:v>
                </c:pt>
                <c:pt idx="459">
                  <c:v>729.5</c:v>
                </c:pt>
                <c:pt idx="460">
                  <c:v>730.0</c:v>
                </c:pt>
                <c:pt idx="461">
                  <c:v>730.5</c:v>
                </c:pt>
                <c:pt idx="462">
                  <c:v>731.0</c:v>
                </c:pt>
                <c:pt idx="463">
                  <c:v>731.5</c:v>
                </c:pt>
                <c:pt idx="464">
                  <c:v>732.0</c:v>
                </c:pt>
                <c:pt idx="465">
                  <c:v>732.5</c:v>
                </c:pt>
                <c:pt idx="466">
                  <c:v>733.0</c:v>
                </c:pt>
                <c:pt idx="467">
                  <c:v>733.5</c:v>
                </c:pt>
                <c:pt idx="468">
                  <c:v>734.0</c:v>
                </c:pt>
                <c:pt idx="469">
                  <c:v>734.5</c:v>
                </c:pt>
                <c:pt idx="470">
                  <c:v>735.0</c:v>
                </c:pt>
                <c:pt idx="471">
                  <c:v>735.5</c:v>
                </c:pt>
                <c:pt idx="472">
                  <c:v>736.0</c:v>
                </c:pt>
                <c:pt idx="473">
                  <c:v>736.5</c:v>
                </c:pt>
                <c:pt idx="474">
                  <c:v>737.0</c:v>
                </c:pt>
                <c:pt idx="475">
                  <c:v>737.5</c:v>
                </c:pt>
                <c:pt idx="476">
                  <c:v>738.0</c:v>
                </c:pt>
                <c:pt idx="477">
                  <c:v>738.5</c:v>
                </c:pt>
                <c:pt idx="478">
                  <c:v>739.0</c:v>
                </c:pt>
                <c:pt idx="479">
                  <c:v>739.5</c:v>
                </c:pt>
                <c:pt idx="480">
                  <c:v>740.0</c:v>
                </c:pt>
                <c:pt idx="481">
                  <c:v>740.5</c:v>
                </c:pt>
                <c:pt idx="482">
                  <c:v>741.0</c:v>
                </c:pt>
                <c:pt idx="483">
                  <c:v>741.5</c:v>
                </c:pt>
                <c:pt idx="484">
                  <c:v>742.0</c:v>
                </c:pt>
                <c:pt idx="485">
                  <c:v>742.5</c:v>
                </c:pt>
                <c:pt idx="486">
                  <c:v>743.0</c:v>
                </c:pt>
                <c:pt idx="487">
                  <c:v>743.5</c:v>
                </c:pt>
                <c:pt idx="488">
                  <c:v>744.0</c:v>
                </c:pt>
                <c:pt idx="489">
                  <c:v>744.5</c:v>
                </c:pt>
                <c:pt idx="490">
                  <c:v>745.0</c:v>
                </c:pt>
                <c:pt idx="491">
                  <c:v>745.5</c:v>
                </c:pt>
                <c:pt idx="492">
                  <c:v>746.0</c:v>
                </c:pt>
                <c:pt idx="493">
                  <c:v>746.5</c:v>
                </c:pt>
                <c:pt idx="494">
                  <c:v>747.0</c:v>
                </c:pt>
                <c:pt idx="495">
                  <c:v>747.5</c:v>
                </c:pt>
                <c:pt idx="496">
                  <c:v>748.0</c:v>
                </c:pt>
                <c:pt idx="497">
                  <c:v>748.5</c:v>
                </c:pt>
                <c:pt idx="498">
                  <c:v>749.0</c:v>
                </c:pt>
                <c:pt idx="499">
                  <c:v>749.5</c:v>
                </c:pt>
                <c:pt idx="500">
                  <c:v>750.0</c:v>
                </c:pt>
                <c:pt idx="501">
                  <c:v>750.5</c:v>
                </c:pt>
                <c:pt idx="502">
                  <c:v>751.0</c:v>
                </c:pt>
                <c:pt idx="503">
                  <c:v>751.5</c:v>
                </c:pt>
                <c:pt idx="504">
                  <c:v>752.0</c:v>
                </c:pt>
                <c:pt idx="505">
                  <c:v>752.5</c:v>
                </c:pt>
                <c:pt idx="506">
                  <c:v>753.0</c:v>
                </c:pt>
                <c:pt idx="507">
                  <c:v>753.5</c:v>
                </c:pt>
                <c:pt idx="508">
                  <c:v>754.0</c:v>
                </c:pt>
                <c:pt idx="509">
                  <c:v>754.5</c:v>
                </c:pt>
                <c:pt idx="510">
                  <c:v>755.0</c:v>
                </c:pt>
                <c:pt idx="511">
                  <c:v>755.5</c:v>
                </c:pt>
                <c:pt idx="512">
                  <c:v>756.0</c:v>
                </c:pt>
                <c:pt idx="513">
                  <c:v>756.5</c:v>
                </c:pt>
                <c:pt idx="514">
                  <c:v>757.0</c:v>
                </c:pt>
                <c:pt idx="515">
                  <c:v>757.5</c:v>
                </c:pt>
                <c:pt idx="516">
                  <c:v>758.0</c:v>
                </c:pt>
                <c:pt idx="517">
                  <c:v>758.5</c:v>
                </c:pt>
                <c:pt idx="518">
                  <c:v>759.0</c:v>
                </c:pt>
                <c:pt idx="519">
                  <c:v>759.5</c:v>
                </c:pt>
                <c:pt idx="520">
                  <c:v>760.0</c:v>
                </c:pt>
                <c:pt idx="521">
                  <c:v>760.5</c:v>
                </c:pt>
                <c:pt idx="522">
                  <c:v>761.0</c:v>
                </c:pt>
                <c:pt idx="523">
                  <c:v>761.5</c:v>
                </c:pt>
                <c:pt idx="524">
                  <c:v>762.0</c:v>
                </c:pt>
                <c:pt idx="525">
                  <c:v>762.5</c:v>
                </c:pt>
                <c:pt idx="526">
                  <c:v>763.0</c:v>
                </c:pt>
                <c:pt idx="527">
                  <c:v>763.5</c:v>
                </c:pt>
                <c:pt idx="528">
                  <c:v>764.0</c:v>
                </c:pt>
                <c:pt idx="529">
                  <c:v>764.5</c:v>
                </c:pt>
                <c:pt idx="530">
                  <c:v>765.0</c:v>
                </c:pt>
                <c:pt idx="531">
                  <c:v>765.5</c:v>
                </c:pt>
                <c:pt idx="532">
                  <c:v>766.0</c:v>
                </c:pt>
                <c:pt idx="533">
                  <c:v>766.5</c:v>
                </c:pt>
                <c:pt idx="534">
                  <c:v>767.0</c:v>
                </c:pt>
                <c:pt idx="535">
                  <c:v>767.5</c:v>
                </c:pt>
                <c:pt idx="536">
                  <c:v>768.0</c:v>
                </c:pt>
                <c:pt idx="537">
                  <c:v>768.5</c:v>
                </c:pt>
                <c:pt idx="538">
                  <c:v>769.0</c:v>
                </c:pt>
                <c:pt idx="539">
                  <c:v>769.5</c:v>
                </c:pt>
                <c:pt idx="540">
                  <c:v>770.0</c:v>
                </c:pt>
                <c:pt idx="541">
                  <c:v>770.5</c:v>
                </c:pt>
                <c:pt idx="542">
                  <c:v>771.0</c:v>
                </c:pt>
                <c:pt idx="543">
                  <c:v>771.5</c:v>
                </c:pt>
                <c:pt idx="544">
                  <c:v>772.0</c:v>
                </c:pt>
                <c:pt idx="545">
                  <c:v>772.5</c:v>
                </c:pt>
                <c:pt idx="546">
                  <c:v>773.0</c:v>
                </c:pt>
                <c:pt idx="547">
                  <c:v>773.5</c:v>
                </c:pt>
                <c:pt idx="548">
                  <c:v>774.0</c:v>
                </c:pt>
                <c:pt idx="549">
                  <c:v>774.5</c:v>
                </c:pt>
                <c:pt idx="550">
                  <c:v>775.0</c:v>
                </c:pt>
                <c:pt idx="551">
                  <c:v>775.5</c:v>
                </c:pt>
                <c:pt idx="552">
                  <c:v>776.0</c:v>
                </c:pt>
                <c:pt idx="553">
                  <c:v>776.5</c:v>
                </c:pt>
                <c:pt idx="554">
                  <c:v>777.0</c:v>
                </c:pt>
                <c:pt idx="555">
                  <c:v>777.5</c:v>
                </c:pt>
                <c:pt idx="556">
                  <c:v>778.0</c:v>
                </c:pt>
                <c:pt idx="557">
                  <c:v>778.5</c:v>
                </c:pt>
                <c:pt idx="558">
                  <c:v>779.0</c:v>
                </c:pt>
                <c:pt idx="559">
                  <c:v>779.5</c:v>
                </c:pt>
                <c:pt idx="560">
                  <c:v>780.0</c:v>
                </c:pt>
                <c:pt idx="561">
                  <c:v>780.5</c:v>
                </c:pt>
                <c:pt idx="562">
                  <c:v>781.0</c:v>
                </c:pt>
                <c:pt idx="563">
                  <c:v>781.5</c:v>
                </c:pt>
                <c:pt idx="564">
                  <c:v>782.0</c:v>
                </c:pt>
                <c:pt idx="565">
                  <c:v>782.5</c:v>
                </c:pt>
                <c:pt idx="566">
                  <c:v>783.0</c:v>
                </c:pt>
                <c:pt idx="567">
                  <c:v>783.5</c:v>
                </c:pt>
                <c:pt idx="568">
                  <c:v>784.0</c:v>
                </c:pt>
                <c:pt idx="569">
                  <c:v>784.5</c:v>
                </c:pt>
                <c:pt idx="570">
                  <c:v>785.0</c:v>
                </c:pt>
                <c:pt idx="571">
                  <c:v>785.5</c:v>
                </c:pt>
                <c:pt idx="572">
                  <c:v>786.0</c:v>
                </c:pt>
                <c:pt idx="573">
                  <c:v>786.5</c:v>
                </c:pt>
                <c:pt idx="574">
                  <c:v>787.0</c:v>
                </c:pt>
                <c:pt idx="575">
                  <c:v>787.5</c:v>
                </c:pt>
                <c:pt idx="576">
                  <c:v>788.0</c:v>
                </c:pt>
                <c:pt idx="577">
                  <c:v>788.5</c:v>
                </c:pt>
                <c:pt idx="578">
                  <c:v>789.0</c:v>
                </c:pt>
                <c:pt idx="579">
                  <c:v>789.5</c:v>
                </c:pt>
                <c:pt idx="580">
                  <c:v>790.0</c:v>
                </c:pt>
                <c:pt idx="581">
                  <c:v>790.5</c:v>
                </c:pt>
                <c:pt idx="582">
                  <c:v>791.0</c:v>
                </c:pt>
                <c:pt idx="583">
                  <c:v>791.5</c:v>
                </c:pt>
                <c:pt idx="584">
                  <c:v>792.0</c:v>
                </c:pt>
                <c:pt idx="585">
                  <c:v>792.5</c:v>
                </c:pt>
                <c:pt idx="586">
                  <c:v>793.0</c:v>
                </c:pt>
                <c:pt idx="587">
                  <c:v>793.5</c:v>
                </c:pt>
                <c:pt idx="588">
                  <c:v>794.0</c:v>
                </c:pt>
                <c:pt idx="589">
                  <c:v>794.5</c:v>
                </c:pt>
                <c:pt idx="590">
                  <c:v>795.0</c:v>
                </c:pt>
                <c:pt idx="591">
                  <c:v>795.5</c:v>
                </c:pt>
                <c:pt idx="592">
                  <c:v>796.0</c:v>
                </c:pt>
                <c:pt idx="593">
                  <c:v>796.5</c:v>
                </c:pt>
                <c:pt idx="594">
                  <c:v>797.0</c:v>
                </c:pt>
                <c:pt idx="595">
                  <c:v>797.5</c:v>
                </c:pt>
                <c:pt idx="596">
                  <c:v>798.0</c:v>
                </c:pt>
                <c:pt idx="597">
                  <c:v>798.5</c:v>
                </c:pt>
                <c:pt idx="598">
                  <c:v>799.0</c:v>
                </c:pt>
                <c:pt idx="599">
                  <c:v>799.5</c:v>
                </c:pt>
                <c:pt idx="600">
                  <c:v>800.0</c:v>
                </c:pt>
                <c:pt idx="601">
                  <c:v>800.5</c:v>
                </c:pt>
                <c:pt idx="602">
                  <c:v>801.0</c:v>
                </c:pt>
                <c:pt idx="603">
                  <c:v>801.5</c:v>
                </c:pt>
                <c:pt idx="604">
                  <c:v>802.0</c:v>
                </c:pt>
                <c:pt idx="605">
                  <c:v>802.5</c:v>
                </c:pt>
                <c:pt idx="606">
                  <c:v>803.0</c:v>
                </c:pt>
                <c:pt idx="607">
                  <c:v>803.5</c:v>
                </c:pt>
                <c:pt idx="608">
                  <c:v>804.0</c:v>
                </c:pt>
                <c:pt idx="609">
                  <c:v>804.5</c:v>
                </c:pt>
                <c:pt idx="610">
                  <c:v>805.0</c:v>
                </c:pt>
                <c:pt idx="611">
                  <c:v>805.5</c:v>
                </c:pt>
                <c:pt idx="612">
                  <c:v>806.0</c:v>
                </c:pt>
                <c:pt idx="613">
                  <c:v>806.5</c:v>
                </c:pt>
                <c:pt idx="614">
                  <c:v>807.0</c:v>
                </c:pt>
                <c:pt idx="615">
                  <c:v>807.5</c:v>
                </c:pt>
                <c:pt idx="616">
                  <c:v>808.0</c:v>
                </c:pt>
                <c:pt idx="617">
                  <c:v>808.5</c:v>
                </c:pt>
                <c:pt idx="618">
                  <c:v>809.0</c:v>
                </c:pt>
                <c:pt idx="619">
                  <c:v>809.5</c:v>
                </c:pt>
                <c:pt idx="620">
                  <c:v>810.0</c:v>
                </c:pt>
                <c:pt idx="621">
                  <c:v>810.5</c:v>
                </c:pt>
                <c:pt idx="622">
                  <c:v>811.0</c:v>
                </c:pt>
                <c:pt idx="623">
                  <c:v>811.5</c:v>
                </c:pt>
                <c:pt idx="624">
                  <c:v>812.0</c:v>
                </c:pt>
                <c:pt idx="625">
                  <c:v>812.5</c:v>
                </c:pt>
                <c:pt idx="626">
                  <c:v>813.0</c:v>
                </c:pt>
                <c:pt idx="627">
                  <c:v>813.5</c:v>
                </c:pt>
                <c:pt idx="628">
                  <c:v>814.0</c:v>
                </c:pt>
                <c:pt idx="629">
                  <c:v>814.5</c:v>
                </c:pt>
                <c:pt idx="630">
                  <c:v>815.0</c:v>
                </c:pt>
                <c:pt idx="631">
                  <c:v>815.5</c:v>
                </c:pt>
                <c:pt idx="632">
                  <c:v>816.0</c:v>
                </c:pt>
                <c:pt idx="633">
                  <c:v>816.5</c:v>
                </c:pt>
                <c:pt idx="634">
                  <c:v>817.0</c:v>
                </c:pt>
                <c:pt idx="635">
                  <c:v>817.5</c:v>
                </c:pt>
                <c:pt idx="636">
                  <c:v>818.0</c:v>
                </c:pt>
                <c:pt idx="637">
                  <c:v>818.5</c:v>
                </c:pt>
                <c:pt idx="638">
                  <c:v>819.0</c:v>
                </c:pt>
                <c:pt idx="639">
                  <c:v>819.5</c:v>
                </c:pt>
                <c:pt idx="640">
                  <c:v>820.0</c:v>
                </c:pt>
                <c:pt idx="641">
                  <c:v>820.5</c:v>
                </c:pt>
                <c:pt idx="642">
                  <c:v>821.0</c:v>
                </c:pt>
                <c:pt idx="643">
                  <c:v>821.5</c:v>
                </c:pt>
                <c:pt idx="644">
                  <c:v>822.0</c:v>
                </c:pt>
                <c:pt idx="645">
                  <c:v>822.5</c:v>
                </c:pt>
                <c:pt idx="646">
                  <c:v>823.0</c:v>
                </c:pt>
                <c:pt idx="647">
                  <c:v>823.5</c:v>
                </c:pt>
                <c:pt idx="648">
                  <c:v>824.0</c:v>
                </c:pt>
                <c:pt idx="649">
                  <c:v>824.5</c:v>
                </c:pt>
                <c:pt idx="650">
                  <c:v>825.0</c:v>
                </c:pt>
                <c:pt idx="651">
                  <c:v>825.5</c:v>
                </c:pt>
                <c:pt idx="652">
                  <c:v>826.0</c:v>
                </c:pt>
                <c:pt idx="653">
                  <c:v>826.5</c:v>
                </c:pt>
                <c:pt idx="654">
                  <c:v>827.0</c:v>
                </c:pt>
                <c:pt idx="655">
                  <c:v>827.5</c:v>
                </c:pt>
                <c:pt idx="656">
                  <c:v>828.0</c:v>
                </c:pt>
                <c:pt idx="657">
                  <c:v>828.5</c:v>
                </c:pt>
                <c:pt idx="658">
                  <c:v>829.0</c:v>
                </c:pt>
                <c:pt idx="659">
                  <c:v>829.5</c:v>
                </c:pt>
                <c:pt idx="660">
                  <c:v>830.0</c:v>
                </c:pt>
                <c:pt idx="661">
                  <c:v>830.5</c:v>
                </c:pt>
                <c:pt idx="662">
                  <c:v>831.0</c:v>
                </c:pt>
                <c:pt idx="663">
                  <c:v>831.5</c:v>
                </c:pt>
                <c:pt idx="664">
                  <c:v>832.0</c:v>
                </c:pt>
                <c:pt idx="665">
                  <c:v>832.5</c:v>
                </c:pt>
                <c:pt idx="666">
                  <c:v>833.0</c:v>
                </c:pt>
                <c:pt idx="667">
                  <c:v>833.5</c:v>
                </c:pt>
                <c:pt idx="668">
                  <c:v>834.0</c:v>
                </c:pt>
                <c:pt idx="669">
                  <c:v>834.5</c:v>
                </c:pt>
                <c:pt idx="670">
                  <c:v>835.0</c:v>
                </c:pt>
                <c:pt idx="671">
                  <c:v>835.5</c:v>
                </c:pt>
                <c:pt idx="672">
                  <c:v>836.0</c:v>
                </c:pt>
                <c:pt idx="673">
                  <c:v>836.5</c:v>
                </c:pt>
                <c:pt idx="674">
                  <c:v>837.0</c:v>
                </c:pt>
                <c:pt idx="675">
                  <c:v>837.5</c:v>
                </c:pt>
                <c:pt idx="676">
                  <c:v>838.0</c:v>
                </c:pt>
                <c:pt idx="677">
                  <c:v>838.5</c:v>
                </c:pt>
                <c:pt idx="678">
                  <c:v>839.0</c:v>
                </c:pt>
                <c:pt idx="679">
                  <c:v>839.5</c:v>
                </c:pt>
                <c:pt idx="680">
                  <c:v>840.0</c:v>
                </c:pt>
                <c:pt idx="681">
                  <c:v>840.5</c:v>
                </c:pt>
                <c:pt idx="682">
                  <c:v>841.0</c:v>
                </c:pt>
                <c:pt idx="683">
                  <c:v>841.5</c:v>
                </c:pt>
                <c:pt idx="684">
                  <c:v>842.0</c:v>
                </c:pt>
                <c:pt idx="685">
                  <c:v>842.5</c:v>
                </c:pt>
                <c:pt idx="686">
                  <c:v>843.0</c:v>
                </c:pt>
                <c:pt idx="687">
                  <c:v>843.5</c:v>
                </c:pt>
                <c:pt idx="688">
                  <c:v>844.0</c:v>
                </c:pt>
                <c:pt idx="689">
                  <c:v>844.5</c:v>
                </c:pt>
                <c:pt idx="690">
                  <c:v>845.0</c:v>
                </c:pt>
                <c:pt idx="691">
                  <c:v>845.5</c:v>
                </c:pt>
                <c:pt idx="692">
                  <c:v>846.0</c:v>
                </c:pt>
                <c:pt idx="693">
                  <c:v>846.5</c:v>
                </c:pt>
                <c:pt idx="694">
                  <c:v>847.0</c:v>
                </c:pt>
                <c:pt idx="695">
                  <c:v>847.5</c:v>
                </c:pt>
                <c:pt idx="696">
                  <c:v>848.0</c:v>
                </c:pt>
                <c:pt idx="697">
                  <c:v>848.5</c:v>
                </c:pt>
                <c:pt idx="698">
                  <c:v>849.0</c:v>
                </c:pt>
                <c:pt idx="699">
                  <c:v>849.5</c:v>
                </c:pt>
                <c:pt idx="700">
                  <c:v>850.0</c:v>
                </c:pt>
              </c:numCache>
            </c:numRef>
          </c:xVal>
          <c:yVal>
            <c:numRef>
              <c:f>'Zero''d'!$H$3:$H$703</c:f>
              <c:numCache>
                <c:formatCode>0.0</c:formatCode>
                <c:ptCount val="701"/>
                <c:pt idx="0">
                  <c:v>0.0</c:v>
                </c:pt>
                <c:pt idx="1">
                  <c:v>1158.0</c:v>
                </c:pt>
                <c:pt idx="2">
                  <c:v>678.0</c:v>
                </c:pt>
                <c:pt idx="3">
                  <c:v>5.0</c:v>
                </c:pt>
                <c:pt idx="4">
                  <c:v>1830.0</c:v>
                </c:pt>
                <c:pt idx="5">
                  <c:v>533.0</c:v>
                </c:pt>
                <c:pt idx="6">
                  <c:v>752.0</c:v>
                </c:pt>
                <c:pt idx="7">
                  <c:v>2109.0</c:v>
                </c:pt>
                <c:pt idx="8">
                  <c:v>1984.0</c:v>
                </c:pt>
                <c:pt idx="9">
                  <c:v>3018.0</c:v>
                </c:pt>
                <c:pt idx="10">
                  <c:v>2607.0</c:v>
                </c:pt>
                <c:pt idx="11">
                  <c:v>2331.0</c:v>
                </c:pt>
                <c:pt idx="12">
                  <c:v>2966.0</c:v>
                </c:pt>
                <c:pt idx="13">
                  <c:v>2517.0</c:v>
                </c:pt>
                <c:pt idx="14">
                  <c:v>3026.0</c:v>
                </c:pt>
                <c:pt idx="15">
                  <c:v>3904.0</c:v>
                </c:pt>
                <c:pt idx="16">
                  <c:v>3347.0</c:v>
                </c:pt>
                <c:pt idx="17">
                  <c:v>4873.0</c:v>
                </c:pt>
                <c:pt idx="18">
                  <c:v>3998.0</c:v>
                </c:pt>
                <c:pt idx="19">
                  <c:v>4563.0</c:v>
                </c:pt>
                <c:pt idx="20">
                  <c:v>4851.0</c:v>
                </c:pt>
                <c:pt idx="21">
                  <c:v>4051.0</c:v>
                </c:pt>
                <c:pt idx="22">
                  <c:v>4677.0</c:v>
                </c:pt>
                <c:pt idx="23">
                  <c:v>4614.0</c:v>
                </c:pt>
                <c:pt idx="24">
                  <c:v>6372.0</c:v>
                </c:pt>
                <c:pt idx="25">
                  <c:v>6503.0</c:v>
                </c:pt>
                <c:pt idx="26">
                  <c:v>5165.0</c:v>
                </c:pt>
                <c:pt idx="27">
                  <c:v>6757.0</c:v>
                </c:pt>
                <c:pt idx="28">
                  <c:v>6361.0</c:v>
                </c:pt>
                <c:pt idx="29">
                  <c:v>6760.0</c:v>
                </c:pt>
                <c:pt idx="30">
                  <c:v>6709.0</c:v>
                </c:pt>
                <c:pt idx="31">
                  <c:v>6960.0</c:v>
                </c:pt>
                <c:pt idx="32">
                  <c:v>8034.0</c:v>
                </c:pt>
                <c:pt idx="33">
                  <c:v>9356.0</c:v>
                </c:pt>
                <c:pt idx="34">
                  <c:v>8026.0</c:v>
                </c:pt>
                <c:pt idx="35">
                  <c:v>9085.0</c:v>
                </c:pt>
                <c:pt idx="36">
                  <c:v>8830.0</c:v>
                </c:pt>
                <c:pt idx="37">
                  <c:v>10436.0</c:v>
                </c:pt>
                <c:pt idx="38">
                  <c:v>11262.0</c:v>
                </c:pt>
                <c:pt idx="39">
                  <c:v>9831.0</c:v>
                </c:pt>
                <c:pt idx="40">
                  <c:v>10246.0</c:v>
                </c:pt>
                <c:pt idx="41">
                  <c:v>11877.0</c:v>
                </c:pt>
                <c:pt idx="42">
                  <c:v>11172.0</c:v>
                </c:pt>
                <c:pt idx="43">
                  <c:v>10902.0</c:v>
                </c:pt>
                <c:pt idx="44">
                  <c:v>11576.0</c:v>
                </c:pt>
                <c:pt idx="45">
                  <c:v>12334.0</c:v>
                </c:pt>
                <c:pt idx="46">
                  <c:v>12315.0</c:v>
                </c:pt>
                <c:pt idx="47">
                  <c:v>13971.0</c:v>
                </c:pt>
                <c:pt idx="48">
                  <c:v>13668.4</c:v>
                </c:pt>
                <c:pt idx="49">
                  <c:v>13823.5</c:v>
                </c:pt>
                <c:pt idx="50">
                  <c:v>13962.4</c:v>
                </c:pt>
                <c:pt idx="51">
                  <c:v>14881.0</c:v>
                </c:pt>
                <c:pt idx="52">
                  <c:v>14959.7</c:v>
                </c:pt>
                <c:pt idx="53">
                  <c:v>15827.9</c:v>
                </c:pt>
                <c:pt idx="54">
                  <c:v>16557.2</c:v>
                </c:pt>
                <c:pt idx="55">
                  <c:v>15219.1</c:v>
                </c:pt>
                <c:pt idx="56">
                  <c:v>16249.3</c:v>
                </c:pt>
                <c:pt idx="57">
                  <c:v>17284.6</c:v>
                </c:pt>
                <c:pt idx="58">
                  <c:v>16952.1</c:v>
                </c:pt>
                <c:pt idx="59">
                  <c:v>17281.7</c:v>
                </c:pt>
                <c:pt idx="60">
                  <c:v>17714.6</c:v>
                </c:pt>
                <c:pt idx="61">
                  <c:v>18330.6</c:v>
                </c:pt>
                <c:pt idx="62">
                  <c:v>19024.1</c:v>
                </c:pt>
                <c:pt idx="63">
                  <c:v>18898.1</c:v>
                </c:pt>
                <c:pt idx="64">
                  <c:v>19429.2</c:v>
                </c:pt>
                <c:pt idx="65">
                  <c:v>19896.7</c:v>
                </c:pt>
                <c:pt idx="66">
                  <c:v>21178.3</c:v>
                </c:pt>
                <c:pt idx="67">
                  <c:v>22295.7</c:v>
                </c:pt>
                <c:pt idx="68">
                  <c:v>21131.9</c:v>
                </c:pt>
                <c:pt idx="69">
                  <c:v>22179.9</c:v>
                </c:pt>
                <c:pt idx="70">
                  <c:v>23412.0</c:v>
                </c:pt>
                <c:pt idx="71">
                  <c:v>22974.2</c:v>
                </c:pt>
                <c:pt idx="72">
                  <c:v>24338.0</c:v>
                </c:pt>
                <c:pt idx="73">
                  <c:v>24598.4</c:v>
                </c:pt>
                <c:pt idx="74">
                  <c:v>26333.3</c:v>
                </c:pt>
                <c:pt idx="75">
                  <c:v>28926.4</c:v>
                </c:pt>
                <c:pt idx="76">
                  <c:v>27979.6</c:v>
                </c:pt>
                <c:pt idx="77">
                  <c:v>29307.0</c:v>
                </c:pt>
                <c:pt idx="78">
                  <c:v>28181.0</c:v>
                </c:pt>
                <c:pt idx="79">
                  <c:v>30235.0</c:v>
                </c:pt>
                <c:pt idx="80">
                  <c:v>32156.0</c:v>
                </c:pt>
                <c:pt idx="81">
                  <c:v>32329.0</c:v>
                </c:pt>
                <c:pt idx="82">
                  <c:v>31667.0</c:v>
                </c:pt>
                <c:pt idx="83">
                  <c:v>32601.0</c:v>
                </c:pt>
                <c:pt idx="84">
                  <c:v>35258.0</c:v>
                </c:pt>
                <c:pt idx="85">
                  <c:v>34817.0</c:v>
                </c:pt>
                <c:pt idx="86">
                  <c:v>36021.0</c:v>
                </c:pt>
                <c:pt idx="87">
                  <c:v>38394.0</c:v>
                </c:pt>
                <c:pt idx="88">
                  <c:v>38501.0</c:v>
                </c:pt>
                <c:pt idx="89">
                  <c:v>42127.0</c:v>
                </c:pt>
                <c:pt idx="90">
                  <c:v>41397.0</c:v>
                </c:pt>
                <c:pt idx="91">
                  <c:v>42191.0</c:v>
                </c:pt>
                <c:pt idx="92">
                  <c:v>44469.0</c:v>
                </c:pt>
                <c:pt idx="93">
                  <c:v>44700.0</c:v>
                </c:pt>
                <c:pt idx="94">
                  <c:v>46807.0</c:v>
                </c:pt>
                <c:pt idx="95">
                  <c:v>49315.0</c:v>
                </c:pt>
                <c:pt idx="96">
                  <c:v>50518.0</c:v>
                </c:pt>
                <c:pt idx="97">
                  <c:v>50860.0</c:v>
                </c:pt>
                <c:pt idx="98">
                  <c:v>50756.0</c:v>
                </c:pt>
                <c:pt idx="99">
                  <c:v>57150.0</c:v>
                </c:pt>
                <c:pt idx="100">
                  <c:v>59639.0</c:v>
                </c:pt>
                <c:pt idx="101">
                  <c:v>58434.0</c:v>
                </c:pt>
                <c:pt idx="102">
                  <c:v>59492.0</c:v>
                </c:pt>
                <c:pt idx="103">
                  <c:v>65024.0</c:v>
                </c:pt>
                <c:pt idx="104">
                  <c:v>65349.0</c:v>
                </c:pt>
                <c:pt idx="105">
                  <c:v>65134.0</c:v>
                </c:pt>
                <c:pt idx="106">
                  <c:v>68711.0</c:v>
                </c:pt>
                <c:pt idx="107">
                  <c:v>71776.0</c:v>
                </c:pt>
                <c:pt idx="108">
                  <c:v>76718.0</c:v>
                </c:pt>
                <c:pt idx="109">
                  <c:v>75340.0</c:v>
                </c:pt>
                <c:pt idx="110">
                  <c:v>79595.0</c:v>
                </c:pt>
                <c:pt idx="111">
                  <c:v>87545.0</c:v>
                </c:pt>
                <c:pt idx="112">
                  <c:v>90729.0</c:v>
                </c:pt>
                <c:pt idx="113">
                  <c:v>92282.0</c:v>
                </c:pt>
                <c:pt idx="114">
                  <c:v>99338.0</c:v>
                </c:pt>
                <c:pt idx="115">
                  <c:v>102465.0</c:v>
                </c:pt>
                <c:pt idx="116">
                  <c:v>105984.0</c:v>
                </c:pt>
                <c:pt idx="117">
                  <c:v>109733.0</c:v>
                </c:pt>
                <c:pt idx="118">
                  <c:v>115998.0</c:v>
                </c:pt>
                <c:pt idx="119">
                  <c:v>121040.0</c:v>
                </c:pt>
                <c:pt idx="120">
                  <c:v>129669.0</c:v>
                </c:pt>
                <c:pt idx="121">
                  <c:v>137918.0</c:v>
                </c:pt>
                <c:pt idx="122">
                  <c:v>139154.0</c:v>
                </c:pt>
                <c:pt idx="123">
                  <c:v>146580.0</c:v>
                </c:pt>
                <c:pt idx="124">
                  <c:v>154709.0</c:v>
                </c:pt>
                <c:pt idx="125">
                  <c:v>165858.0</c:v>
                </c:pt>
                <c:pt idx="126">
                  <c:v>167678.0</c:v>
                </c:pt>
                <c:pt idx="127">
                  <c:v>179899.0</c:v>
                </c:pt>
                <c:pt idx="128">
                  <c:v>184438.0</c:v>
                </c:pt>
                <c:pt idx="129">
                  <c:v>192559.0</c:v>
                </c:pt>
                <c:pt idx="130">
                  <c:v>201655.0</c:v>
                </c:pt>
                <c:pt idx="131">
                  <c:v>216199.0</c:v>
                </c:pt>
                <c:pt idx="132">
                  <c:v>221772.0</c:v>
                </c:pt>
                <c:pt idx="133">
                  <c:v>235645.0</c:v>
                </c:pt>
                <c:pt idx="134">
                  <c:v>241016.0</c:v>
                </c:pt>
                <c:pt idx="135">
                  <c:v>255649.0</c:v>
                </c:pt>
                <c:pt idx="136">
                  <c:v>267639.0</c:v>
                </c:pt>
                <c:pt idx="137">
                  <c:v>279358.0</c:v>
                </c:pt>
                <c:pt idx="138">
                  <c:v>287828.0</c:v>
                </c:pt>
                <c:pt idx="139">
                  <c:v>305994.0</c:v>
                </c:pt>
                <c:pt idx="140">
                  <c:v>318430.0</c:v>
                </c:pt>
                <c:pt idx="141">
                  <c:v>328794.0</c:v>
                </c:pt>
                <c:pt idx="142">
                  <c:v>336526.0</c:v>
                </c:pt>
                <c:pt idx="143">
                  <c:v>360318.0</c:v>
                </c:pt>
                <c:pt idx="144">
                  <c:v>369789.0</c:v>
                </c:pt>
                <c:pt idx="145">
                  <c:v>387916.0</c:v>
                </c:pt>
                <c:pt idx="146">
                  <c:v>391637.0</c:v>
                </c:pt>
                <c:pt idx="147">
                  <c:v>427946.0</c:v>
                </c:pt>
                <c:pt idx="148">
                  <c:v>429369.0</c:v>
                </c:pt>
                <c:pt idx="149">
                  <c:v>451201.0</c:v>
                </c:pt>
                <c:pt idx="150">
                  <c:v>459142.0</c:v>
                </c:pt>
                <c:pt idx="151">
                  <c:v>493766.0</c:v>
                </c:pt>
                <c:pt idx="152">
                  <c:v>491409.0</c:v>
                </c:pt>
                <c:pt idx="153">
                  <c:v>518420.0</c:v>
                </c:pt>
                <c:pt idx="154">
                  <c:v>536251.0</c:v>
                </c:pt>
                <c:pt idx="155">
                  <c:v>569206.0</c:v>
                </c:pt>
                <c:pt idx="156">
                  <c:v>574456.0</c:v>
                </c:pt>
                <c:pt idx="157">
                  <c:v>606646.0</c:v>
                </c:pt>
                <c:pt idx="158">
                  <c:v>613805.0</c:v>
                </c:pt>
                <c:pt idx="159">
                  <c:v>656046.0</c:v>
                </c:pt>
                <c:pt idx="160">
                  <c:v>662675.0</c:v>
                </c:pt>
                <c:pt idx="161">
                  <c:v>692547.0</c:v>
                </c:pt>
                <c:pt idx="162">
                  <c:v>700833.0</c:v>
                </c:pt>
                <c:pt idx="163">
                  <c:v>756656.0</c:v>
                </c:pt>
                <c:pt idx="164">
                  <c:v>756204.0</c:v>
                </c:pt>
                <c:pt idx="165">
                  <c:v>789622.0</c:v>
                </c:pt>
                <c:pt idx="166">
                  <c:v>800566.0</c:v>
                </c:pt>
                <c:pt idx="167">
                  <c:v>861018.0</c:v>
                </c:pt>
                <c:pt idx="168">
                  <c:v>870289.0</c:v>
                </c:pt>
                <c:pt idx="169">
                  <c:v>896982.0</c:v>
                </c:pt>
                <c:pt idx="170">
                  <c:v>913312.0</c:v>
                </c:pt>
                <c:pt idx="171">
                  <c:v>976296.0</c:v>
                </c:pt>
                <c:pt idx="172">
                  <c:v>976722.0</c:v>
                </c:pt>
                <c:pt idx="173">
                  <c:v>1.016787E6</c:v>
                </c:pt>
                <c:pt idx="174">
                  <c:v>1.032503E6</c:v>
                </c:pt>
                <c:pt idx="175">
                  <c:v>1.084896E6</c:v>
                </c:pt>
                <c:pt idx="176">
                  <c:v>1.109473E6</c:v>
                </c:pt>
                <c:pt idx="177">
                  <c:v>1.150872E6</c:v>
                </c:pt>
                <c:pt idx="178">
                  <c:v>1.159956E6</c:v>
                </c:pt>
                <c:pt idx="179">
                  <c:v>1.223306E6</c:v>
                </c:pt>
                <c:pt idx="180">
                  <c:v>1.239762E6</c:v>
                </c:pt>
                <c:pt idx="181">
                  <c:v>1.287363E6</c:v>
                </c:pt>
                <c:pt idx="182">
                  <c:v>1.306189E6</c:v>
                </c:pt>
                <c:pt idx="183">
                  <c:v>1.358519E6</c:v>
                </c:pt>
                <c:pt idx="184">
                  <c:v>1.385631E6</c:v>
                </c:pt>
                <c:pt idx="185">
                  <c:v>1.435059E6</c:v>
                </c:pt>
                <c:pt idx="186">
                  <c:v>1.458255E6</c:v>
                </c:pt>
                <c:pt idx="187">
                  <c:v>1.511673E6</c:v>
                </c:pt>
                <c:pt idx="188">
                  <c:v>1.54385E6</c:v>
                </c:pt>
                <c:pt idx="189">
                  <c:v>1.587188E6</c:v>
                </c:pt>
                <c:pt idx="190">
                  <c:v>1.613511E6</c:v>
                </c:pt>
                <c:pt idx="191">
                  <c:v>1.670432E6</c:v>
                </c:pt>
                <c:pt idx="192">
                  <c:v>1.71372E6</c:v>
                </c:pt>
                <c:pt idx="193">
                  <c:v>1.746404E6</c:v>
                </c:pt>
                <c:pt idx="194">
                  <c:v>1.779206E6</c:v>
                </c:pt>
                <c:pt idx="195">
                  <c:v>1.836157E6</c:v>
                </c:pt>
                <c:pt idx="196">
                  <c:v>1.873102E6</c:v>
                </c:pt>
                <c:pt idx="197">
                  <c:v>1.920443E6</c:v>
                </c:pt>
                <c:pt idx="198">
                  <c:v>1.948471E6</c:v>
                </c:pt>
                <c:pt idx="199">
                  <c:v>2.009959E6</c:v>
                </c:pt>
                <c:pt idx="200">
                  <c:v>2.049603E6</c:v>
                </c:pt>
                <c:pt idx="201">
                  <c:v>2.099617E6</c:v>
                </c:pt>
                <c:pt idx="202">
                  <c:v>2.135408E6</c:v>
                </c:pt>
                <c:pt idx="203">
                  <c:v>2.193084E6</c:v>
                </c:pt>
                <c:pt idx="204">
                  <c:v>2.236337E6</c:v>
                </c:pt>
                <c:pt idx="205">
                  <c:v>2.27799E6</c:v>
                </c:pt>
                <c:pt idx="206">
                  <c:v>2.307154E6</c:v>
                </c:pt>
                <c:pt idx="207">
                  <c:v>2.379215E6</c:v>
                </c:pt>
                <c:pt idx="208">
                  <c:v>2.425315E6</c:v>
                </c:pt>
                <c:pt idx="209">
                  <c:v>2.46178E6</c:v>
                </c:pt>
                <c:pt idx="210">
                  <c:v>2.509715E6</c:v>
                </c:pt>
                <c:pt idx="211">
                  <c:v>2.577953E6</c:v>
                </c:pt>
                <c:pt idx="212">
                  <c:v>2.607431E6</c:v>
                </c:pt>
                <c:pt idx="213">
                  <c:v>2.655931E6</c:v>
                </c:pt>
                <c:pt idx="214">
                  <c:v>2.707163E6</c:v>
                </c:pt>
                <c:pt idx="215">
                  <c:v>2.759033E6</c:v>
                </c:pt>
                <c:pt idx="216">
                  <c:v>2.803707E6</c:v>
                </c:pt>
                <c:pt idx="217">
                  <c:v>2.846721E6</c:v>
                </c:pt>
                <c:pt idx="218">
                  <c:v>2.896975E6</c:v>
                </c:pt>
                <c:pt idx="219">
                  <c:v>2.953211E6</c:v>
                </c:pt>
                <c:pt idx="220">
                  <c:v>3.014625E6</c:v>
                </c:pt>
                <c:pt idx="221">
                  <c:v>3.049562E6</c:v>
                </c:pt>
                <c:pt idx="222">
                  <c:v>3.090002E6</c:v>
                </c:pt>
                <c:pt idx="223">
                  <c:v>3.148798E6</c:v>
                </c:pt>
                <c:pt idx="224">
                  <c:v>3.189602E6</c:v>
                </c:pt>
                <c:pt idx="225">
                  <c:v>3.246082E6</c:v>
                </c:pt>
                <c:pt idx="226">
                  <c:v>3.270681E6</c:v>
                </c:pt>
                <c:pt idx="227">
                  <c:v>3.353446E6</c:v>
                </c:pt>
                <c:pt idx="228">
                  <c:v>3.381698E6</c:v>
                </c:pt>
                <c:pt idx="229">
                  <c:v>3.428056E6</c:v>
                </c:pt>
                <c:pt idx="230">
                  <c:v>3.472776E6</c:v>
                </c:pt>
                <c:pt idx="231">
                  <c:v>3.521493E6</c:v>
                </c:pt>
                <c:pt idx="232">
                  <c:v>3.559025E6</c:v>
                </c:pt>
                <c:pt idx="233">
                  <c:v>3.620716E6</c:v>
                </c:pt>
                <c:pt idx="234">
                  <c:v>3.667348E6</c:v>
                </c:pt>
                <c:pt idx="235">
                  <c:v>3.711901E6</c:v>
                </c:pt>
                <c:pt idx="236">
                  <c:v>3.754246E6</c:v>
                </c:pt>
                <c:pt idx="237">
                  <c:v>3.805491E6</c:v>
                </c:pt>
                <c:pt idx="238">
                  <c:v>3.827354E6</c:v>
                </c:pt>
                <c:pt idx="239">
                  <c:v>3.897765E6</c:v>
                </c:pt>
                <c:pt idx="240">
                  <c:v>3.940464E6</c:v>
                </c:pt>
                <c:pt idx="241">
                  <c:v>3.985645E6</c:v>
                </c:pt>
                <c:pt idx="242">
                  <c:v>4.005627E6</c:v>
                </c:pt>
                <c:pt idx="243">
                  <c:v>4.076687E6</c:v>
                </c:pt>
                <c:pt idx="244">
                  <c:v>4.095578E6</c:v>
                </c:pt>
                <c:pt idx="245">
                  <c:v>4.14783E6</c:v>
                </c:pt>
                <c:pt idx="246">
                  <c:v>4.17231E6</c:v>
                </c:pt>
                <c:pt idx="247">
                  <c:v>4.234116E6</c:v>
                </c:pt>
                <c:pt idx="248">
                  <c:v>4.265166E6</c:v>
                </c:pt>
                <c:pt idx="249">
                  <c:v>4.316435E6</c:v>
                </c:pt>
                <c:pt idx="250">
                  <c:v>4.343129E6</c:v>
                </c:pt>
                <c:pt idx="251">
                  <c:v>4.405288E6</c:v>
                </c:pt>
                <c:pt idx="252">
                  <c:v>4.427006E6</c:v>
                </c:pt>
                <c:pt idx="253">
                  <c:v>4.489654E6</c:v>
                </c:pt>
                <c:pt idx="254">
                  <c:v>4.517843E6</c:v>
                </c:pt>
                <c:pt idx="255">
                  <c:v>4.573655E6</c:v>
                </c:pt>
                <c:pt idx="256">
                  <c:v>4.591068E6</c:v>
                </c:pt>
                <c:pt idx="257">
                  <c:v>4.639711E6</c:v>
                </c:pt>
                <c:pt idx="258">
                  <c:v>4.645869E6</c:v>
                </c:pt>
                <c:pt idx="259">
                  <c:v>4.703473E6</c:v>
                </c:pt>
                <c:pt idx="260">
                  <c:v>4.733852E6</c:v>
                </c:pt>
                <c:pt idx="261">
                  <c:v>4.755145E6</c:v>
                </c:pt>
                <c:pt idx="262">
                  <c:v>4.80902E6</c:v>
                </c:pt>
                <c:pt idx="263">
                  <c:v>4.863902E6</c:v>
                </c:pt>
                <c:pt idx="264">
                  <c:v>4.8769E6</c:v>
                </c:pt>
                <c:pt idx="265">
                  <c:v>4.916432E6</c:v>
                </c:pt>
                <c:pt idx="266">
                  <c:v>4.958994E6</c:v>
                </c:pt>
                <c:pt idx="267">
                  <c:v>5.002592E6</c:v>
                </c:pt>
                <c:pt idx="268">
                  <c:v>5.015088E6</c:v>
                </c:pt>
                <c:pt idx="269">
                  <c:v>5.076165E6</c:v>
                </c:pt>
                <c:pt idx="270">
                  <c:v>5.10313E6</c:v>
                </c:pt>
                <c:pt idx="271">
                  <c:v>5.134351E6</c:v>
                </c:pt>
                <c:pt idx="272">
                  <c:v>5.166988E6</c:v>
                </c:pt>
                <c:pt idx="273">
                  <c:v>5.192475E6</c:v>
                </c:pt>
                <c:pt idx="274">
                  <c:v>5.220341E6</c:v>
                </c:pt>
                <c:pt idx="275">
                  <c:v>5.252329E6</c:v>
                </c:pt>
                <c:pt idx="276">
                  <c:v>5.272676E6</c:v>
                </c:pt>
                <c:pt idx="277">
                  <c:v>5.291647E6</c:v>
                </c:pt>
                <c:pt idx="278">
                  <c:v>5.320463E6</c:v>
                </c:pt>
                <c:pt idx="279">
                  <c:v>5.366866E6</c:v>
                </c:pt>
                <c:pt idx="280">
                  <c:v>5.377391E6</c:v>
                </c:pt>
                <c:pt idx="281">
                  <c:v>5.408514E6</c:v>
                </c:pt>
                <c:pt idx="282">
                  <c:v>5.431569E6</c:v>
                </c:pt>
                <c:pt idx="283">
                  <c:v>5.452878E6</c:v>
                </c:pt>
                <c:pt idx="284">
                  <c:v>5.486686E6</c:v>
                </c:pt>
                <c:pt idx="285">
                  <c:v>5.483679E6</c:v>
                </c:pt>
                <c:pt idx="286">
                  <c:v>5.509084E6</c:v>
                </c:pt>
                <c:pt idx="287">
                  <c:v>5.533722E6</c:v>
                </c:pt>
                <c:pt idx="288">
                  <c:v>5.572313E6</c:v>
                </c:pt>
                <c:pt idx="289">
                  <c:v>5.576174E6</c:v>
                </c:pt>
                <c:pt idx="290">
                  <c:v>5.594503E6</c:v>
                </c:pt>
                <c:pt idx="291">
                  <c:v>5.609917E6</c:v>
                </c:pt>
                <c:pt idx="292">
                  <c:v>5.630571E6</c:v>
                </c:pt>
                <c:pt idx="293">
                  <c:v>5.652415E6</c:v>
                </c:pt>
                <c:pt idx="294">
                  <c:v>5.660664E6</c:v>
                </c:pt>
                <c:pt idx="295">
                  <c:v>5.691169E6</c:v>
                </c:pt>
                <c:pt idx="296">
                  <c:v>5.704304E6</c:v>
                </c:pt>
                <c:pt idx="297">
                  <c:v>5.715978E6</c:v>
                </c:pt>
                <c:pt idx="298">
                  <c:v>5.721554E6</c:v>
                </c:pt>
                <c:pt idx="299">
                  <c:v>5.743887E6</c:v>
                </c:pt>
                <c:pt idx="300">
                  <c:v>5.769871E6</c:v>
                </c:pt>
                <c:pt idx="301">
                  <c:v>5.788898E6</c:v>
                </c:pt>
                <c:pt idx="302">
                  <c:v>5.788184E6</c:v>
                </c:pt>
                <c:pt idx="303">
                  <c:v>5.817566E6</c:v>
                </c:pt>
                <c:pt idx="304">
                  <c:v>5.817531E6</c:v>
                </c:pt>
                <c:pt idx="305">
                  <c:v>5.832641E6</c:v>
                </c:pt>
                <c:pt idx="306">
                  <c:v>5.843719E6</c:v>
                </c:pt>
                <c:pt idx="307">
                  <c:v>5.847051E6</c:v>
                </c:pt>
                <c:pt idx="308">
                  <c:v>5.857002E6</c:v>
                </c:pt>
                <c:pt idx="309">
                  <c:v>5.863376E6</c:v>
                </c:pt>
                <c:pt idx="310">
                  <c:v>5.889637E6</c:v>
                </c:pt>
                <c:pt idx="311">
                  <c:v>5.899041E6</c:v>
                </c:pt>
                <c:pt idx="312">
                  <c:v>5.902535E6</c:v>
                </c:pt>
                <c:pt idx="313">
                  <c:v>5.933504E6</c:v>
                </c:pt>
                <c:pt idx="314">
                  <c:v>5.94231E6</c:v>
                </c:pt>
                <c:pt idx="315">
                  <c:v>5.942793E6</c:v>
                </c:pt>
                <c:pt idx="316">
                  <c:v>5.958903E6</c:v>
                </c:pt>
                <c:pt idx="317">
                  <c:v>5.977095E6</c:v>
                </c:pt>
                <c:pt idx="318">
                  <c:v>5.978161E6</c:v>
                </c:pt>
                <c:pt idx="319">
                  <c:v>5.974938E6</c:v>
                </c:pt>
                <c:pt idx="320">
                  <c:v>5.978238E6</c:v>
                </c:pt>
                <c:pt idx="321">
                  <c:v>5.980602E6</c:v>
                </c:pt>
                <c:pt idx="322">
                  <c:v>5.999218E6</c:v>
                </c:pt>
                <c:pt idx="323">
                  <c:v>6.016754E6</c:v>
                </c:pt>
                <c:pt idx="324">
                  <c:v>6.017172E6</c:v>
                </c:pt>
                <c:pt idx="325">
                  <c:v>6.031399E6</c:v>
                </c:pt>
                <c:pt idx="326">
                  <c:v>6.040434E6</c:v>
                </c:pt>
                <c:pt idx="327">
                  <c:v>6.022692E6</c:v>
                </c:pt>
                <c:pt idx="328">
                  <c:v>6.039451E6</c:v>
                </c:pt>
                <c:pt idx="329">
                  <c:v>6.046522E6</c:v>
                </c:pt>
                <c:pt idx="330">
                  <c:v>6.061918E6</c:v>
                </c:pt>
                <c:pt idx="331">
                  <c:v>6.045083E6</c:v>
                </c:pt>
                <c:pt idx="332">
                  <c:v>6.067144E6</c:v>
                </c:pt>
                <c:pt idx="333">
                  <c:v>6.060412E6</c:v>
                </c:pt>
                <c:pt idx="334">
                  <c:v>6.089208E6</c:v>
                </c:pt>
                <c:pt idx="335">
                  <c:v>6.060884E6</c:v>
                </c:pt>
                <c:pt idx="336">
                  <c:v>6.06081E6</c:v>
                </c:pt>
                <c:pt idx="337">
                  <c:v>6.099035E6</c:v>
                </c:pt>
                <c:pt idx="338">
                  <c:v>6.11321E6</c:v>
                </c:pt>
                <c:pt idx="339">
                  <c:v>6.089657E6</c:v>
                </c:pt>
                <c:pt idx="340">
                  <c:v>6.107393E6</c:v>
                </c:pt>
                <c:pt idx="341">
                  <c:v>6.096223E6</c:v>
                </c:pt>
                <c:pt idx="342">
                  <c:v>6.115531E6</c:v>
                </c:pt>
                <c:pt idx="343">
                  <c:v>6.099096E6</c:v>
                </c:pt>
                <c:pt idx="344">
                  <c:v>6.109527E6</c:v>
                </c:pt>
                <c:pt idx="345">
                  <c:v>6.109387E6</c:v>
                </c:pt>
                <c:pt idx="346">
                  <c:v>6.101082E6</c:v>
                </c:pt>
                <c:pt idx="347">
                  <c:v>6.09556E6</c:v>
                </c:pt>
                <c:pt idx="348">
                  <c:v>6.100598E6</c:v>
                </c:pt>
                <c:pt idx="349">
                  <c:v>6.1006206E6</c:v>
                </c:pt>
                <c:pt idx="350">
                  <c:v>6.1218784E6</c:v>
                </c:pt>
                <c:pt idx="351">
                  <c:v>6.096533E6</c:v>
                </c:pt>
                <c:pt idx="352">
                  <c:v>6.122283E6</c:v>
                </c:pt>
                <c:pt idx="353">
                  <c:v>6.11451E6</c:v>
                </c:pt>
                <c:pt idx="354">
                  <c:v>6.125979E6</c:v>
                </c:pt>
                <c:pt idx="355">
                  <c:v>6.094196E6</c:v>
                </c:pt>
                <c:pt idx="356">
                  <c:v>6.1033157E6</c:v>
                </c:pt>
                <c:pt idx="357">
                  <c:v>6.107075E6</c:v>
                </c:pt>
                <c:pt idx="358">
                  <c:v>6.124398E6</c:v>
                </c:pt>
                <c:pt idx="359">
                  <c:v>6.08439E6</c:v>
                </c:pt>
                <c:pt idx="360">
                  <c:v>6.113266E6</c:v>
                </c:pt>
                <c:pt idx="361">
                  <c:v>6.083819E6</c:v>
                </c:pt>
                <c:pt idx="362">
                  <c:v>6.108234E6</c:v>
                </c:pt>
                <c:pt idx="363">
                  <c:v>6.070951E6</c:v>
                </c:pt>
                <c:pt idx="364">
                  <c:v>6.111624E6</c:v>
                </c:pt>
                <c:pt idx="365">
                  <c:v>6.084003E6</c:v>
                </c:pt>
                <c:pt idx="366">
                  <c:v>6.0843E6</c:v>
                </c:pt>
                <c:pt idx="367">
                  <c:v>6.081552E6</c:v>
                </c:pt>
                <c:pt idx="368">
                  <c:v>6.087706E6</c:v>
                </c:pt>
                <c:pt idx="369">
                  <c:v>6.062793E6</c:v>
                </c:pt>
                <c:pt idx="370">
                  <c:v>6.070012E6</c:v>
                </c:pt>
                <c:pt idx="371">
                  <c:v>6.03383E6</c:v>
                </c:pt>
                <c:pt idx="372">
                  <c:v>6.057961E6</c:v>
                </c:pt>
                <c:pt idx="373">
                  <c:v>6.03963E6</c:v>
                </c:pt>
                <c:pt idx="374">
                  <c:v>6.066582E6</c:v>
                </c:pt>
                <c:pt idx="375">
                  <c:v>6.02763E6</c:v>
                </c:pt>
                <c:pt idx="376">
                  <c:v>6.039461E6</c:v>
                </c:pt>
                <c:pt idx="377">
                  <c:v>6.01474E6</c:v>
                </c:pt>
                <c:pt idx="378">
                  <c:v>6.019802E6</c:v>
                </c:pt>
                <c:pt idx="379">
                  <c:v>6.000952E6</c:v>
                </c:pt>
                <c:pt idx="380">
                  <c:v>5.988135E6</c:v>
                </c:pt>
                <c:pt idx="381">
                  <c:v>5.982304E6</c:v>
                </c:pt>
                <c:pt idx="382">
                  <c:v>5.999807E6</c:v>
                </c:pt>
                <c:pt idx="383">
                  <c:v>5.980711E6</c:v>
                </c:pt>
                <c:pt idx="384">
                  <c:v>5.990139E6</c:v>
                </c:pt>
                <c:pt idx="385">
                  <c:v>5.952128E6</c:v>
                </c:pt>
                <c:pt idx="386">
                  <c:v>5.976115E6</c:v>
                </c:pt>
                <c:pt idx="387">
                  <c:v>5.938087E6</c:v>
                </c:pt>
                <c:pt idx="388">
                  <c:v>5.922974E6</c:v>
                </c:pt>
                <c:pt idx="389">
                  <c:v>5.956515E6</c:v>
                </c:pt>
                <c:pt idx="390">
                  <c:v>5.929523E6</c:v>
                </c:pt>
                <c:pt idx="391">
                  <c:v>5.897105E6</c:v>
                </c:pt>
                <c:pt idx="392">
                  <c:v>5.917418E6</c:v>
                </c:pt>
                <c:pt idx="393">
                  <c:v>5.891655E6</c:v>
                </c:pt>
                <c:pt idx="394">
                  <c:v>5.885912E6</c:v>
                </c:pt>
                <c:pt idx="395">
                  <c:v>5.870451E6</c:v>
                </c:pt>
                <c:pt idx="396">
                  <c:v>5.84609E6</c:v>
                </c:pt>
                <c:pt idx="397">
                  <c:v>5.847114E6</c:v>
                </c:pt>
                <c:pt idx="398">
                  <c:v>5.863163E6</c:v>
                </c:pt>
                <c:pt idx="399">
                  <c:v>5.80379E6</c:v>
                </c:pt>
                <c:pt idx="400">
                  <c:v>5.823667E6</c:v>
                </c:pt>
                <c:pt idx="401">
                  <c:v>5.814183E6</c:v>
                </c:pt>
                <c:pt idx="402">
                  <c:v>5.784918E6</c:v>
                </c:pt>
                <c:pt idx="403">
                  <c:v>5.78345E6</c:v>
                </c:pt>
                <c:pt idx="404">
                  <c:v>5.768285E6</c:v>
                </c:pt>
                <c:pt idx="405">
                  <c:v>5.763834E6</c:v>
                </c:pt>
                <c:pt idx="406">
                  <c:v>5.737547E6</c:v>
                </c:pt>
                <c:pt idx="407">
                  <c:v>5.741927E6</c:v>
                </c:pt>
                <c:pt idx="408">
                  <c:v>5.723924E6</c:v>
                </c:pt>
                <c:pt idx="409">
                  <c:v>5.736907E6</c:v>
                </c:pt>
                <c:pt idx="410">
                  <c:v>5.704081E6</c:v>
                </c:pt>
                <c:pt idx="411">
                  <c:v>5.671454E6</c:v>
                </c:pt>
                <c:pt idx="412">
                  <c:v>5.674293E6</c:v>
                </c:pt>
                <c:pt idx="413">
                  <c:v>5.631536E6</c:v>
                </c:pt>
                <c:pt idx="414">
                  <c:v>5.651703E6</c:v>
                </c:pt>
                <c:pt idx="415">
                  <c:v>5.625578E6</c:v>
                </c:pt>
                <c:pt idx="416">
                  <c:v>5.607724E6</c:v>
                </c:pt>
                <c:pt idx="417">
                  <c:v>5.59292E6</c:v>
                </c:pt>
                <c:pt idx="418">
                  <c:v>5.601889E6</c:v>
                </c:pt>
                <c:pt idx="419">
                  <c:v>5.529546E6</c:v>
                </c:pt>
                <c:pt idx="420">
                  <c:v>5.546842E6</c:v>
                </c:pt>
                <c:pt idx="421">
                  <c:v>5.540384E6</c:v>
                </c:pt>
                <c:pt idx="422">
                  <c:v>5.54426E6</c:v>
                </c:pt>
                <c:pt idx="423">
                  <c:v>5.527516E6</c:v>
                </c:pt>
                <c:pt idx="424">
                  <c:v>5.5065E6</c:v>
                </c:pt>
                <c:pt idx="425">
                  <c:v>5.480402E6</c:v>
                </c:pt>
                <c:pt idx="426">
                  <c:v>5.469385E6</c:v>
                </c:pt>
                <c:pt idx="427">
                  <c:v>5.460986E6</c:v>
                </c:pt>
                <c:pt idx="428">
                  <c:v>5.441322E6</c:v>
                </c:pt>
                <c:pt idx="429">
                  <c:v>5.429069E6</c:v>
                </c:pt>
                <c:pt idx="430">
                  <c:v>5.409351E6</c:v>
                </c:pt>
                <c:pt idx="431">
                  <c:v>5.393845E6</c:v>
                </c:pt>
                <c:pt idx="432">
                  <c:v>5.392315E6</c:v>
                </c:pt>
                <c:pt idx="433">
                  <c:v>5.365497E6</c:v>
                </c:pt>
                <c:pt idx="434">
                  <c:v>5.370234E6</c:v>
                </c:pt>
                <c:pt idx="435">
                  <c:v>5.326979E6</c:v>
                </c:pt>
                <c:pt idx="436">
                  <c:v>5.316565E6</c:v>
                </c:pt>
                <c:pt idx="437">
                  <c:v>5.284637E6</c:v>
                </c:pt>
                <c:pt idx="438">
                  <c:v>5.307797E6</c:v>
                </c:pt>
                <c:pt idx="439">
                  <c:v>5.255803E6</c:v>
                </c:pt>
                <c:pt idx="440">
                  <c:v>5.238265E6</c:v>
                </c:pt>
                <c:pt idx="441">
                  <c:v>5.220472E6</c:v>
                </c:pt>
                <c:pt idx="442">
                  <c:v>5.225225E6</c:v>
                </c:pt>
                <c:pt idx="443">
                  <c:v>5.19011E6</c:v>
                </c:pt>
                <c:pt idx="444">
                  <c:v>5.176598E6</c:v>
                </c:pt>
                <c:pt idx="445">
                  <c:v>5.173692E6</c:v>
                </c:pt>
                <c:pt idx="446">
                  <c:v>5.162944E6</c:v>
                </c:pt>
                <c:pt idx="447">
                  <c:v>5.114302E6</c:v>
                </c:pt>
                <c:pt idx="448">
                  <c:v>5.087337E6</c:v>
                </c:pt>
                <c:pt idx="449">
                  <c:v>5.087356E6</c:v>
                </c:pt>
                <c:pt idx="450">
                  <c:v>5.073309E6</c:v>
                </c:pt>
                <c:pt idx="451">
                  <c:v>5.0341033E6</c:v>
                </c:pt>
                <c:pt idx="452">
                  <c:v>5.0009731E6</c:v>
                </c:pt>
                <c:pt idx="453">
                  <c:v>4.984561E6</c:v>
                </c:pt>
                <c:pt idx="454">
                  <c:v>5.003218E6</c:v>
                </c:pt>
                <c:pt idx="455">
                  <c:v>4.939281E6</c:v>
                </c:pt>
                <c:pt idx="456">
                  <c:v>4.9606459E6</c:v>
                </c:pt>
                <c:pt idx="457">
                  <c:v>4.922077E6</c:v>
                </c:pt>
                <c:pt idx="458">
                  <c:v>4.899177E6</c:v>
                </c:pt>
                <c:pt idx="459">
                  <c:v>4.876512E6</c:v>
                </c:pt>
                <c:pt idx="460">
                  <c:v>4.855564E6</c:v>
                </c:pt>
                <c:pt idx="461">
                  <c:v>4.832992E6</c:v>
                </c:pt>
                <c:pt idx="462">
                  <c:v>4.8160316E6</c:v>
                </c:pt>
                <c:pt idx="463">
                  <c:v>4.782124E6</c:v>
                </c:pt>
                <c:pt idx="464">
                  <c:v>4.780903E6</c:v>
                </c:pt>
                <c:pt idx="465">
                  <c:v>4.749881E6</c:v>
                </c:pt>
                <c:pt idx="466">
                  <c:v>4.72973E6</c:v>
                </c:pt>
                <c:pt idx="467">
                  <c:v>4.724675E6</c:v>
                </c:pt>
                <c:pt idx="468">
                  <c:v>4.71266E6</c:v>
                </c:pt>
                <c:pt idx="469">
                  <c:v>4.664389E6</c:v>
                </c:pt>
                <c:pt idx="470">
                  <c:v>4.674613E6</c:v>
                </c:pt>
                <c:pt idx="471">
                  <c:v>4.631408E6</c:v>
                </c:pt>
                <c:pt idx="472">
                  <c:v>4.62194E6</c:v>
                </c:pt>
                <c:pt idx="473">
                  <c:v>4.597803E6</c:v>
                </c:pt>
                <c:pt idx="474">
                  <c:v>4.5932988E6</c:v>
                </c:pt>
                <c:pt idx="475">
                  <c:v>4.5695181E6</c:v>
                </c:pt>
                <c:pt idx="476">
                  <c:v>4.537652E6</c:v>
                </c:pt>
                <c:pt idx="477">
                  <c:v>4.503659E6</c:v>
                </c:pt>
                <c:pt idx="478">
                  <c:v>4.507444E6</c:v>
                </c:pt>
                <c:pt idx="479">
                  <c:v>4.4838472E6</c:v>
                </c:pt>
                <c:pt idx="480">
                  <c:v>4.471212E6</c:v>
                </c:pt>
                <c:pt idx="481">
                  <c:v>4.474743E6</c:v>
                </c:pt>
                <c:pt idx="482">
                  <c:v>4.471524E6</c:v>
                </c:pt>
                <c:pt idx="483">
                  <c:v>4.3799705E6</c:v>
                </c:pt>
                <c:pt idx="484">
                  <c:v>4.3858879E6</c:v>
                </c:pt>
                <c:pt idx="485">
                  <c:v>4.353829E6</c:v>
                </c:pt>
                <c:pt idx="486">
                  <c:v>4.363057E6</c:v>
                </c:pt>
                <c:pt idx="487">
                  <c:v>4.325883E6</c:v>
                </c:pt>
                <c:pt idx="488">
                  <c:v>4.3030568E6</c:v>
                </c:pt>
                <c:pt idx="489">
                  <c:v>4.28731E6</c:v>
                </c:pt>
                <c:pt idx="490">
                  <c:v>4.290371E6</c:v>
                </c:pt>
                <c:pt idx="491">
                  <c:v>4.261435E6</c:v>
                </c:pt>
                <c:pt idx="492">
                  <c:v>4.249886E6</c:v>
                </c:pt>
                <c:pt idx="493">
                  <c:v>4.230545E6</c:v>
                </c:pt>
                <c:pt idx="494">
                  <c:v>4.1989351E6</c:v>
                </c:pt>
                <c:pt idx="495">
                  <c:v>4.168025E6</c:v>
                </c:pt>
                <c:pt idx="496">
                  <c:v>4.1242126E6</c:v>
                </c:pt>
                <c:pt idx="497">
                  <c:v>4.164629E6</c:v>
                </c:pt>
                <c:pt idx="498">
                  <c:v>4.1207007E6</c:v>
                </c:pt>
                <c:pt idx="499">
                  <c:v>4.0893029E6</c:v>
                </c:pt>
                <c:pt idx="500">
                  <c:v>4.058371E6</c:v>
                </c:pt>
                <c:pt idx="501">
                  <c:v>4.057906E6</c:v>
                </c:pt>
                <c:pt idx="502">
                  <c:v>4.066833E6</c:v>
                </c:pt>
                <c:pt idx="503">
                  <c:v>4.051428E6</c:v>
                </c:pt>
                <c:pt idx="504">
                  <c:v>4.0254957E6</c:v>
                </c:pt>
                <c:pt idx="505">
                  <c:v>3.977444E6</c:v>
                </c:pt>
                <c:pt idx="506">
                  <c:v>4.001456E6</c:v>
                </c:pt>
                <c:pt idx="507">
                  <c:v>3.9603E6</c:v>
                </c:pt>
                <c:pt idx="508">
                  <c:v>3.9412E6</c:v>
                </c:pt>
                <c:pt idx="509">
                  <c:v>3.95525E6</c:v>
                </c:pt>
                <c:pt idx="510">
                  <c:v>3.91957E6</c:v>
                </c:pt>
                <c:pt idx="511">
                  <c:v>3.858652E6</c:v>
                </c:pt>
                <c:pt idx="512">
                  <c:v>3.864325E6</c:v>
                </c:pt>
                <c:pt idx="513">
                  <c:v>3.8535577E6</c:v>
                </c:pt>
                <c:pt idx="514">
                  <c:v>3.840216E6</c:v>
                </c:pt>
                <c:pt idx="515">
                  <c:v>3.8030587E6</c:v>
                </c:pt>
                <c:pt idx="516">
                  <c:v>3.787974E6</c:v>
                </c:pt>
                <c:pt idx="517">
                  <c:v>3.769364E6</c:v>
                </c:pt>
                <c:pt idx="518">
                  <c:v>3.781762E6</c:v>
                </c:pt>
                <c:pt idx="519">
                  <c:v>3.727455E6</c:v>
                </c:pt>
                <c:pt idx="520">
                  <c:v>3.721434E6</c:v>
                </c:pt>
                <c:pt idx="521">
                  <c:v>3.7351828E6</c:v>
                </c:pt>
                <c:pt idx="522">
                  <c:v>3.708773E6</c:v>
                </c:pt>
                <c:pt idx="523">
                  <c:v>3.67977E6</c:v>
                </c:pt>
                <c:pt idx="524">
                  <c:v>3.659946E6</c:v>
                </c:pt>
                <c:pt idx="525">
                  <c:v>3.663677E6</c:v>
                </c:pt>
                <c:pt idx="526">
                  <c:v>3.6267114E6</c:v>
                </c:pt>
                <c:pt idx="527">
                  <c:v>3.630735E6</c:v>
                </c:pt>
                <c:pt idx="528">
                  <c:v>3.586773E6</c:v>
                </c:pt>
                <c:pt idx="529">
                  <c:v>3.597669E6</c:v>
                </c:pt>
                <c:pt idx="530">
                  <c:v>3.596304E6</c:v>
                </c:pt>
                <c:pt idx="531">
                  <c:v>3.564966E6</c:v>
                </c:pt>
                <c:pt idx="532">
                  <c:v>3.539862E6</c:v>
                </c:pt>
                <c:pt idx="533">
                  <c:v>3.540396E6</c:v>
                </c:pt>
                <c:pt idx="534">
                  <c:v>3.521325E6</c:v>
                </c:pt>
                <c:pt idx="535">
                  <c:v>3.470176E6</c:v>
                </c:pt>
                <c:pt idx="536">
                  <c:v>3.458E6</c:v>
                </c:pt>
                <c:pt idx="537">
                  <c:v>3.46522E6</c:v>
                </c:pt>
                <c:pt idx="538">
                  <c:v>3.458013E6</c:v>
                </c:pt>
                <c:pt idx="539">
                  <c:v>3.418281E6</c:v>
                </c:pt>
                <c:pt idx="540">
                  <c:v>3.398375E6</c:v>
                </c:pt>
                <c:pt idx="541">
                  <c:v>3.397654E6</c:v>
                </c:pt>
                <c:pt idx="542">
                  <c:v>3.364024E6</c:v>
                </c:pt>
                <c:pt idx="543">
                  <c:v>3.312071E6</c:v>
                </c:pt>
                <c:pt idx="544">
                  <c:v>3.339683E6</c:v>
                </c:pt>
                <c:pt idx="545">
                  <c:v>3.304817E6</c:v>
                </c:pt>
                <c:pt idx="546">
                  <c:v>3.317218E6</c:v>
                </c:pt>
                <c:pt idx="547">
                  <c:v>3.270484E6</c:v>
                </c:pt>
                <c:pt idx="548">
                  <c:v>3.279688E6</c:v>
                </c:pt>
                <c:pt idx="549">
                  <c:v>3.239061E6</c:v>
                </c:pt>
                <c:pt idx="550">
                  <c:v>3.2392087E6</c:v>
                </c:pt>
                <c:pt idx="551">
                  <c:v>3.213012E6</c:v>
                </c:pt>
                <c:pt idx="552">
                  <c:v>3.189511E6</c:v>
                </c:pt>
                <c:pt idx="553">
                  <c:v>3.169306E6</c:v>
                </c:pt>
                <c:pt idx="554">
                  <c:v>3.169492E6</c:v>
                </c:pt>
                <c:pt idx="555">
                  <c:v>3.122127E6</c:v>
                </c:pt>
                <c:pt idx="556">
                  <c:v>3.100008E6</c:v>
                </c:pt>
                <c:pt idx="557">
                  <c:v>3.101947E6</c:v>
                </c:pt>
                <c:pt idx="558">
                  <c:v>3.09417E6</c:v>
                </c:pt>
                <c:pt idx="559">
                  <c:v>3.07675E6</c:v>
                </c:pt>
                <c:pt idx="560">
                  <c:v>3.044579E6</c:v>
                </c:pt>
                <c:pt idx="561">
                  <c:v>3.017017E6</c:v>
                </c:pt>
                <c:pt idx="562">
                  <c:v>3.036599E6</c:v>
                </c:pt>
                <c:pt idx="563">
                  <c:v>2.998789E6</c:v>
                </c:pt>
                <c:pt idx="564">
                  <c:v>3.001155E6</c:v>
                </c:pt>
                <c:pt idx="565">
                  <c:v>2.973997E6</c:v>
                </c:pt>
                <c:pt idx="566">
                  <c:v>2.94457E6</c:v>
                </c:pt>
                <c:pt idx="567">
                  <c:v>2.945102E6</c:v>
                </c:pt>
                <c:pt idx="568">
                  <c:v>2.940831E6</c:v>
                </c:pt>
                <c:pt idx="569">
                  <c:v>2.925169E6</c:v>
                </c:pt>
                <c:pt idx="570">
                  <c:v>2.897614E6</c:v>
                </c:pt>
                <c:pt idx="571">
                  <c:v>2.862935E6</c:v>
                </c:pt>
                <c:pt idx="572">
                  <c:v>2.900576E6</c:v>
                </c:pt>
                <c:pt idx="573">
                  <c:v>2.84721E6</c:v>
                </c:pt>
                <c:pt idx="574">
                  <c:v>2.820071E6</c:v>
                </c:pt>
                <c:pt idx="575">
                  <c:v>2.84113E6</c:v>
                </c:pt>
                <c:pt idx="576">
                  <c:v>2.8488E6</c:v>
                </c:pt>
                <c:pt idx="577">
                  <c:v>2.788614E6</c:v>
                </c:pt>
                <c:pt idx="578">
                  <c:v>2.787188E6</c:v>
                </c:pt>
                <c:pt idx="579">
                  <c:v>2.764465E6</c:v>
                </c:pt>
                <c:pt idx="580">
                  <c:v>2.754469E6</c:v>
                </c:pt>
                <c:pt idx="581">
                  <c:v>2.728599E6</c:v>
                </c:pt>
                <c:pt idx="582">
                  <c:v>2.727358E6</c:v>
                </c:pt>
                <c:pt idx="583">
                  <c:v>2.719987E6</c:v>
                </c:pt>
                <c:pt idx="584">
                  <c:v>2.695408E6</c:v>
                </c:pt>
                <c:pt idx="585">
                  <c:v>2.665413E6</c:v>
                </c:pt>
                <c:pt idx="586">
                  <c:v>2.664763E6</c:v>
                </c:pt>
                <c:pt idx="587">
                  <c:v>2.659646E6</c:v>
                </c:pt>
                <c:pt idx="588">
                  <c:v>2.641931E6</c:v>
                </c:pt>
                <c:pt idx="589">
                  <c:v>2.625109E6</c:v>
                </c:pt>
                <c:pt idx="590">
                  <c:v>2.648462E6</c:v>
                </c:pt>
                <c:pt idx="591">
                  <c:v>2.583271E6</c:v>
                </c:pt>
                <c:pt idx="592">
                  <c:v>2.577388E6</c:v>
                </c:pt>
                <c:pt idx="593">
                  <c:v>2.575474E6</c:v>
                </c:pt>
                <c:pt idx="594">
                  <c:v>2.559364E6</c:v>
                </c:pt>
                <c:pt idx="595">
                  <c:v>2.546723E6</c:v>
                </c:pt>
                <c:pt idx="596">
                  <c:v>2.527558E6</c:v>
                </c:pt>
                <c:pt idx="597">
                  <c:v>2.50941E6</c:v>
                </c:pt>
                <c:pt idx="598">
                  <c:v>2.502729E6</c:v>
                </c:pt>
                <c:pt idx="599">
                  <c:v>2.468065E6</c:v>
                </c:pt>
                <c:pt idx="600">
                  <c:v>2.48139E6</c:v>
                </c:pt>
                <c:pt idx="601">
                  <c:v>2.457724E6</c:v>
                </c:pt>
                <c:pt idx="602">
                  <c:v>2.479249E6</c:v>
                </c:pt>
                <c:pt idx="603">
                  <c:v>2.423918E6</c:v>
                </c:pt>
                <c:pt idx="604">
                  <c:v>2.427696E6</c:v>
                </c:pt>
                <c:pt idx="605">
                  <c:v>2.423546E6</c:v>
                </c:pt>
                <c:pt idx="606">
                  <c:v>2.409692E6</c:v>
                </c:pt>
                <c:pt idx="607">
                  <c:v>2.3872627E6</c:v>
                </c:pt>
                <c:pt idx="608">
                  <c:v>2.391162E6</c:v>
                </c:pt>
                <c:pt idx="609">
                  <c:v>2.372275E6</c:v>
                </c:pt>
                <c:pt idx="610">
                  <c:v>2.387265E6</c:v>
                </c:pt>
                <c:pt idx="611">
                  <c:v>2.333841E6</c:v>
                </c:pt>
                <c:pt idx="612">
                  <c:v>2.345864E6</c:v>
                </c:pt>
                <c:pt idx="613">
                  <c:v>2.329395E6</c:v>
                </c:pt>
                <c:pt idx="614">
                  <c:v>2.304646E6</c:v>
                </c:pt>
                <c:pt idx="615">
                  <c:v>2.287141E6</c:v>
                </c:pt>
                <c:pt idx="616">
                  <c:v>2.285613E6</c:v>
                </c:pt>
                <c:pt idx="617">
                  <c:v>2.260442E6</c:v>
                </c:pt>
                <c:pt idx="618">
                  <c:v>2.274761E6</c:v>
                </c:pt>
                <c:pt idx="619">
                  <c:v>2.238769E6</c:v>
                </c:pt>
                <c:pt idx="620">
                  <c:v>2.239308E6</c:v>
                </c:pt>
                <c:pt idx="621">
                  <c:v>2.239431E6</c:v>
                </c:pt>
                <c:pt idx="622">
                  <c:v>2.223831E6</c:v>
                </c:pt>
                <c:pt idx="623">
                  <c:v>2.224946E6</c:v>
                </c:pt>
                <c:pt idx="624">
                  <c:v>2.220016E6</c:v>
                </c:pt>
                <c:pt idx="625">
                  <c:v>2.216227E6</c:v>
                </c:pt>
                <c:pt idx="626">
                  <c:v>2.182826E6</c:v>
                </c:pt>
                <c:pt idx="627">
                  <c:v>2.157626E6</c:v>
                </c:pt>
                <c:pt idx="628">
                  <c:v>2.143839E6</c:v>
                </c:pt>
                <c:pt idx="629">
                  <c:v>2.159418E6</c:v>
                </c:pt>
                <c:pt idx="630">
                  <c:v>2.144328E6</c:v>
                </c:pt>
                <c:pt idx="631">
                  <c:v>2.1195471E6</c:v>
                </c:pt>
                <c:pt idx="632">
                  <c:v>2.086395E6</c:v>
                </c:pt>
                <c:pt idx="633">
                  <c:v>2.083685E6</c:v>
                </c:pt>
                <c:pt idx="634">
                  <c:v>2.08704E6</c:v>
                </c:pt>
                <c:pt idx="635">
                  <c:v>2.027958E6</c:v>
                </c:pt>
                <c:pt idx="636">
                  <c:v>2.062123E6</c:v>
                </c:pt>
                <c:pt idx="637">
                  <c:v>2.056242E6</c:v>
                </c:pt>
                <c:pt idx="638">
                  <c:v>2.009396E6</c:v>
                </c:pt>
                <c:pt idx="639">
                  <c:v>2.021277E6</c:v>
                </c:pt>
                <c:pt idx="640">
                  <c:v>1.997755E6</c:v>
                </c:pt>
                <c:pt idx="641">
                  <c:v>2.007572E6</c:v>
                </c:pt>
                <c:pt idx="642">
                  <c:v>1.991139E6</c:v>
                </c:pt>
                <c:pt idx="643">
                  <c:v>1.960907E6</c:v>
                </c:pt>
                <c:pt idx="644">
                  <c:v>1.96065E6</c:v>
                </c:pt>
                <c:pt idx="645">
                  <c:v>1.935992E6</c:v>
                </c:pt>
                <c:pt idx="646">
                  <c:v>1.932532E6</c:v>
                </c:pt>
                <c:pt idx="647">
                  <c:v>1.92001E6</c:v>
                </c:pt>
                <c:pt idx="648">
                  <c:v>1.875798E6</c:v>
                </c:pt>
                <c:pt idx="649">
                  <c:v>1.892941E6</c:v>
                </c:pt>
                <c:pt idx="650">
                  <c:v>1.913037E6</c:v>
                </c:pt>
                <c:pt idx="651">
                  <c:v>1.864288E6</c:v>
                </c:pt>
                <c:pt idx="652">
                  <c:v>1.848434E6</c:v>
                </c:pt>
                <c:pt idx="653">
                  <c:v>1.84004E6</c:v>
                </c:pt>
                <c:pt idx="654">
                  <c:v>1.826049E6</c:v>
                </c:pt>
                <c:pt idx="655">
                  <c:v>1.822156E6</c:v>
                </c:pt>
                <c:pt idx="656">
                  <c:v>1.821027E6</c:v>
                </c:pt>
                <c:pt idx="657">
                  <c:v>1.805069E6</c:v>
                </c:pt>
                <c:pt idx="658">
                  <c:v>1.808905E6</c:v>
                </c:pt>
                <c:pt idx="659">
                  <c:v>1.786079E6</c:v>
                </c:pt>
                <c:pt idx="660">
                  <c:v>1.77161E6</c:v>
                </c:pt>
                <c:pt idx="661">
                  <c:v>1.760914E6</c:v>
                </c:pt>
                <c:pt idx="662">
                  <c:v>1.731732E6</c:v>
                </c:pt>
                <c:pt idx="663">
                  <c:v>1.699359E6</c:v>
                </c:pt>
                <c:pt idx="664">
                  <c:v>1.732275E6</c:v>
                </c:pt>
                <c:pt idx="665">
                  <c:v>1.70121E6</c:v>
                </c:pt>
                <c:pt idx="666">
                  <c:v>1.713247E6</c:v>
                </c:pt>
                <c:pt idx="667">
                  <c:v>1.685332E6</c:v>
                </c:pt>
                <c:pt idx="668">
                  <c:v>1.673155E6</c:v>
                </c:pt>
                <c:pt idx="669">
                  <c:v>1.647853E6</c:v>
                </c:pt>
                <c:pt idx="670">
                  <c:v>1.664426E6</c:v>
                </c:pt>
                <c:pt idx="671">
                  <c:v>1.623975E6</c:v>
                </c:pt>
                <c:pt idx="672">
                  <c:v>1.648728E6</c:v>
                </c:pt>
                <c:pt idx="673">
                  <c:v>1.625351E6</c:v>
                </c:pt>
                <c:pt idx="674">
                  <c:v>1.627995E6</c:v>
                </c:pt>
                <c:pt idx="675">
                  <c:v>1.595095E6</c:v>
                </c:pt>
                <c:pt idx="676">
                  <c:v>1.586455E6</c:v>
                </c:pt>
                <c:pt idx="677">
                  <c:v>1.594637E6</c:v>
                </c:pt>
                <c:pt idx="678">
                  <c:v>1.551842E6</c:v>
                </c:pt>
                <c:pt idx="679">
                  <c:v>1.540351E6</c:v>
                </c:pt>
                <c:pt idx="680">
                  <c:v>1.529302E6</c:v>
                </c:pt>
                <c:pt idx="681">
                  <c:v>1.530125E6</c:v>
                </c:pt>
                <c:pt idx="682">
                  <c:v>1.530881E6</c:v>
                </c:pt>
                <c:pt idx="683">
                  <c:v>1.48715E6</c:v>
                </c:pt>
                <c:pt idx="684">
                  <c:v>1.484811E6</c:v>
                </c:pt>
                <c:pt idx="685">
                  <c:v>1.450374E6</c:v>
                </c:pt>
                <c:pt idx="686">
                  <c:v>1.483461E6</c:v>
                </c:pt>
                <c:pt idx="687">
                  <c:v>1.468301E6</c:v>
                </c:pt>
                <c:pt idx="688">
                  <c:v>1.441632E6</c:v>
                </c:pt>
                <c:pt idx="689">
                  <c:v>1.426976E6</c:v>
                </c:pt>
                <c:pt idx="690">
                  <c:v>1.421279E6</c:v>
                </c:pt>
                <c:pt idx="691">
                  <c:v>1.403282E6</c:v>
                </c:pt>
                <c:pt idx="692">
                  <c:v>1.391317E6</c:v>
                </c:pt>
                <c:pt idx="693">
                  <c:v>1.398686E6</c:v>
                </c:pt>
                <c:pt idx="694">
                  <c:v>1.385322E6</c:v>
                </c:pt>
                <c:pt idx="695">
                  <c:v>1.37029E6</c:v>
                </c:pt>
                <c:pt idx="696">
                  <c:v>1.375013E6</c:v>
                </c:pt>
                <c:pt idx="697">
                  <c:v>1.339144E6</c:v>
                </c:pt>
                <c:pt idx="698">
                  <c:v>1.325688E6</c:v>
                </c:pt>
                <c:pt idx="699">
                  <c:v>1.317674E6</c:v>
                </c:pt>
                <c:pt idx="700">
                  <c:v>1.342208E6</c:v>
                </c:pt>
              </c:numCache>
            </c:numRef>
          </c:yVal>
          <c:smooth val="0"/>
        </c:ser>
        <c:ser>
          <c:idx val="7"/>
          <c:order val="7"/>
          <c:spPr>
            <a:ln w="12700"/>
          </c:spPr>
          <c:marker>
            <c:symbol val="none"/>
          </c:marker>
          <c:xVal>
            <c:numRef>
              <c:f>'Zero''d'!$A$3:$A$703</c:f>
              <c:numCache>
                <c:formatCode>General</c:formatCode>
                <c:ptCount val="701"/>
                <c:pt idx="0">
                  <c:v>500.0</c:v>
                </c:pt>
                <c:pt idx="1">
                  <c:v>500.5</c:v>
                </c:pt>
                <c:pt idx="2">
                  <c:v>501.0</c:v>
                </c:pt>
                <c:pt idx="3">
                  <c:v>501.5</c:v>
                </c:pt>
                <c:pt idx="4">
                  <c:v>502.0</c:v>
                </c:pt>
                <c:pt idx="5">
                  <c:v>502.5</c:v>
                </c:pt>
                <c:pt idx="6">
                  <c:v>503.0</c:v>
                </c:pt>
                <c:pt idx="7">
                  <c:v>503.5</c:v>
                </c:pt>
                <c:pt idx="8">
                  <c:v>504.0</c:v>
                </c:pt>
                <c:pt idx="9">
                  <c:v>504.5</c:v>
                </c:pt>
                <c:pt idx="10">
                  <c:v>505.0</c:v>
                </c:pt>
                <c:pt idx="11">
                  <c:v>505.5</c:v>
                </c:pt>
                <c:pt idx="12">
                  <c:v>506.0</c:v>
                </c:pt>
                <c:pt idx="13">
                  <c:v>506.5</c:v>
                </c:pt>
                <c:pt idx="14">
                  <c:v>507.0</c:v>
                </c:pt>
                <c:pt idx="15">
                  <c:v>507.5</c:v>
                </c:pt>
                <c:pt idx="16">
                  <c:v>508.0</c:v>
                </c:pt>
                <c:pt idx="17">
                  <c:v>508.5</c:v>
                </c:pt>
                <c:pt idx="18">
                  <c:v>509.0</c:v>
                </c:pt>
                <c:pt idx="19">
                  <c:v>509.5</c:v>
                </c:pt>
                <c:pt idx="20">
                  <c:v>510.0</c:v>
                </c:pt>
                <c:pt idx="21">
                  <c:v>510.5</c:v>
                </c:pt>
                <c:pt idx="22">
                  <c:v>511.0</c:v>
                </c:pt>
                <c:pt idx="23">
                  <c:v>511.5</c:v>
                </c:pt>
                <c:pt idx="24">
                  <c:v>512.0</c:v>
                </c:pt>
                <c:pt idx="25">
                  <c:v>512.5</c:v>
                </c:pt>
                <c:pt idx="26">
                  <c:v>513.0</c:v>
                </c:pt>
                <c:pt idx="27">
                  <c:v>513.5</c:v>
                </c:pt>
                <c:pt idx="28">
                  <c:v>514.0</c:v>
                </c:pt>
                <c:pt idx="29">
                  <c:v>514.5</c:v>
                </c:pt>
                <c:pt idx="30">
                  <c:v>515.0</c:v>
                </c:pt>
                <c:pt idx="31">
                  <c:v>515.5</c:v>
                </c:pt>
                <c:pt idx="32">
                  <c:v>516.0</c:v>
                </c:pt>
                <c:pt idx="33">
                  <c:v>516.5</c:v>
                </c:pt>
                <c:pt idx="34">
                  <c:v>517.0</c:v>
                </c:pt>
                <c:pt idx="35">
                  <c:v>517.5</c:v>
                </c:pt>
                <c:pt idx="36">
                  <c:v>518.0</c:v>
                </c:pt>
                <c:pt idx="37">
                  <c:v>518.5</c:v>
                </c:pt>
                <c:pt idx="38">
                  <c:v>519.0</c:v>
                </c:pt>
                <c:pt idx="39">
                  <c:v>519.5</c:v>
                </c:pt>
                <c:pt idx="40">
                  <c:v>520.0</c:v>
                </c:pt>
                <c:pt idx="41">
                  <c:v>520.5</c:v>
                </c:pt>
                <c:pt idx="42">
                  <c:v>521.0</c:v>
                </c:pt>
                <c:pt idx="43">
                  <c:v>521.5</c:v>
                </c:pt>
                <c:pt idx="44">
                  <c:v>522.0</c:v>
                </c:pt>
                <c:pt idx="45">
                  <c:v>522.5</c:v>
                </c:pt>
                <c:pt idx="46">
                  <c:v>523.0</c:v>
                </c:pt>
                <c:pt idx="47">
                  <c:v>523.5</c:v>
                </c:pt>
                <c:pt idx="48">
                  <c:v>524.0</c:v>
                </c:pt>
                <c:pt idx="49">
                  <c:v>524.5</c:v>
                </c:pt>
                <c:pt idx="50">
                  <c:v>525.0</c:v>
                </c:pt>
                <c:pt idx="51">
                  <c:v>525.5</c:v>
                </c:pt>
                <c:pt idx="52">
                  <c:v>526.0</c:v>
                </c:pt>
                <c:pt idx="53">
                  <c:v>526.5</c:v>
                </c:pt>
                <c:pt idx="54">
                  <c:v>527.0</c:v>
                </c:pt>
                <c:pt idx="55">
                  <c:v>527.5</c:v>
                </c:pt>
                <c:pt idx="56">
                  <c:v>528.0</c:v>
                </c:pt>
                <c:pt idx="57">
                  <c:v>528.5</c:v>
                </c:pt>
                <c:pt idx="58">
                  <c:v>529.0</c:v>
                </c:pt>
                <c:pt idx="59">
                  <c:v>529.5</c:v>
                </c:pt>
                <c:pt idx="60">
                  <c:v>530.0</c:v>
                </c:pt>
                <c:pt idx="61">
                  <c:v>530.5</c:v>
                </c:pt>
                <c:pt idx="62">
                  <c:v>531.0</c:v>
                </c:pt>
                <c:pt idx="63">
                  <c:v>531.5</c:v>
                </c:pt>
                <c:pt idx="64">
                  <c:v>532.0</c:v>
                </c:pt>
                <c:pt idx="65">
                  <c:v>532.5</c:v>
                </c:pt>
                <c:pt idx="66">
                  <c:v>533.0</c:v>
                </c:pt>
                <c:pt idx="67">
                  <c:v>533.5</c:v>
                </c:pt>
                <c:pt idx="68">
                  <c:v>534.0</c:v>
                </c:pt>
                <c:pt idx="69">
                  <c:v>534.5</c:v>
                </c:pt>
                <c:pt idx="70">
                  <c:v>535.0</c:v>
                </c:pt>
                <c:pt idx="71">
                  <c:v>535.5</c:v>
                </c:pt>
                <c:pt idx="72">
                  <c:v>536.0</c:v>
                </c:pt>
                <c:pt idx="73">
                  <c:v>536.5</c:v>
                </c:pt>
                <c:pt idx="74">
                  <c:v>537.0</c:v>
                </c:pt>
                <c:pt idx="75">
                  <c:v>537.5</c:v>
                </c:pt>
                <c:pt idx="76">
                  <c:v>538.0</c:v>
                </c:pt>
                <c:pt idx="77">
                  <c:v>538.5</c:v>
                </c:pt>
                <c:pt idx="78">
                  <c:v>539.0</c:v>
                </c:pt>
                <c:pt idx="79">
                  <c:v>539.5</c:v>
                </c:pt>
                <c:pt idx="80">
                  <c:v>540.0</c:v>
                </c:pt>
                <c:pt idx="81">
                  <c:v>540.5</c:v>
                </c:pt>
                <c:pt idx="82">
                  <c:v>541.0</c:v>
                </c:pt>
                <c:pt idx="83">
                  <c:v>541.5</c:v>
                </c:pt>
                <c:pt idx="84">
                  <c:v>542.0</c:v>
                </c:pt>
                <c:pt idx="85">
                  <c:v>542.5</c:v>
                </c:pt>
                <c:pt idx="86">
                  <c:v>543.0</c:v>
                </c:pt>
                <c:pt idx="87">
                  <c:v>543.5</c:v>
                </c:pt>
                <c:pt idx="88">
                  <c:v>544.0</c:v>
                </c:pt>
                <c:pt idx="89">
                  <c:v>544.5</c:v>
                </c:pt>
                <c:pt idx="90">
                  <c:v>545.0</c:v>
                </c:pt>
                <c:pt idx="91">
                  <c:v>545.5</c:v>
                </c:pt>
                <c:pt idx="92">
                  <c:v>546.0</c:v>
                </c:pt>
                <c:pt idx="93">
                  <c:v>546.5</c:v>
                </c:pt>
                <c:pt idx="94">
                  <c:v>547.0</c:v>
                </c:pt>
                <c:pt idx="95">
                  <c:v>547.5</c:v>
                </c:pt>
                <c:pt idx="96">
                  <c:v>548.0</c:v>
                </c:pt>
                <c:pt idx="97">
                  <c:v>548.5</c:v>
                </c:pt>
                <c:pt idx="98">
                  <c:v>549.0</c:v>
                </c:pt>
                <c:pt idx="99">
                  <c:v>549.5</c:v>
                </c:pt>
                <c:pt idx="100">
                  <c:v>550.0</c:v>
                </c:pt>
                <c:pt idx="101">
                  <c:v>550.5</c:v>
                </c:pt>
                <c:pt idx="102">
                  <c:v>551.0</c:v>
                </c:pt>
                <c:pt idx="103">
                  <c:v>551.5</c:v>
                </c:pt>
                <c:pt idx="104">
                  <c:v>552.0</c:v>
                </c:pt>
                <c:pt idx="105">
                  <c:v>552.5</c:v>
                </c:pt>
                <c:pt idx="106">
                  <c:v>553.0</c:v>
                </c:pt>
                <c:pt idx="107">
                  <c:v>553.5</c:v>
                </c:pt>
                <c:pt idx="108">
                  <c:v>554.0</c:v>
                </c:pt>
                <c:pt idx="109">
                  <c:v>554.5</c:v>
                </c:pt>
                <c:pt idx="110">
                  <c:v>555.0</c:v>
                </c:pt>
                <c:pt idx="111">
                  <c:v>555.5</c:v>
                </c:pt>
                <c:pt idx="112">
                  <c:v>556.0</c:v>
                </c:pt>
                <c:pt idx="113">
                  <c:v>556.5</c:v>
                </c:pt>
                <c:pt idx="114">
                  <c:v>557.0</c:v>
                </c:pt>
                <c:pt idx="115">
                  <c:v>557.5</c:v>
                </c:pt>
                <c:pt idx="116">
                  <c:v>558.0</c:v>
                </c:pt>
                <c:pt idx="117">
                  <c:v>558.5</c:v>
                </c:pt>
                <c:pt idx="118">
                  <c:v>559.0</c:v>
                </c:pt>
                <c:pt idx="119">
                  <c:v>559.5</c:v>
                </c:pt>
                <c:pt idx="120">
                  <c:v>560.0</c:v>
                </c:pt>
                <c:pt idx="121">
                  <c:v>560.5</c:v>
                </c:pt>
                <c:pt idx="122">
                  <c:v>561.0</c:v>
                </c:pt>
                <c:pt idx="123">
                  <c:v>561.5</c:v>
                </c:pt>
                <c:pt idx="124">
                  <c:v>562.0</c:v>
                </c:pt>
                <c:pt idx="125">
                  <c:v>562.5</c:v>
                </c:pt>
                <c:pt idx="126">
                  <c:v>563.0</c:v>
                </c:pt>
                <c:pt idx="127">
                  <c:v>563.5</c:v>
                </c:pt>
                <c:pt idx="128">
                  <c:v>564.0</c:v>
                </c:pt>
                <c:pt idx="129">
                  <c:v>564.5</c:v>
                </c:pt>
                <c:pt idx="130">
                  <c:v>565.0</c:v>
                </c:pt>
                <c:pt idx="131">
                  <c:v>565.5</c:v>
                </c:pt>
                <c:pt idx="132">
                  <c:v>566.0</c:v>
                </c:pt>
                <c:pt idx="133">
                  <c:v>566.5</c:v>
                </c:pt>
                <c:pt idx="134">
                  <c:v>567.0</c:v>
                </c:pt>
                <c:pt idx="135">
                  <c:v>567.5</c:v>
                </c:pt>
                <c:pt idx="136">
                  <c:v>568.0</c:v>
                </c:pt>
                <c:pt idx="137">
                  <c:v>568.5</c:v>
                </c:pt>
                <c:pt idx="138">
                  <c:v>569.0</c:v>
                </c:pt>
                <c:pt idx="139">
                  <c:v>569.5</c:v>
                </c:pt>
                <c:pt idx="140">
                  <c:v>570.0</c:v>
                </c:pt>
                <c:pt idx="141">
                  <c:v>570.5</c:v>
                </c:pt>
                <c:pt idx="142">
                  <c:v>571.0</c:v>
                </c:pt>
                <c:pt idx="143">
                  <c:v>571.5</c:v>
                </c:pt>
                <c:pt idx="144">
                  <c:v>572.0</c:v>
                </c:pt>
                <c:pt idx="145">
                  <c:v>572.5</c:v>
                </c:pt>
                <c:pt idx="146">
                  <c:v>573.0</c:v>
                </c:pt>
                <c:pt idx="147">
                  <c:v>573.5</c:v>
                </c:pt>
                <c:pt idx="148">
                  <c:v>574.0</c:v>
                </c:pt>
                <c:pt idx="149">
                  <c:v>574.5</c:v>
                </c:pt>
                <c:pt idx="150">
                  <c:v>575.0</c:v>
                </c:pt>
                <c:pt idx="151">
                  <c:v>575.5</c:v>
                </c:pt>
                <c:pt idx="152">
                  <c:v>576.0</c:v>
                </c:pt>
                <c:pt idx="153">
                  <c:v>576.5</c:v>
                </c:pt>
                <c:pt idx="154">
                  <c:v>577.0</c:v>
                </c:pt>
                <c:pt idx="155">
                  <c:v>577.5</c:v>
                </c:pt>
                <c:pt idx="156">
                  <c:v>578.0</c:v>
                </c:pt>
                <c:pt idx="157">
                  <c:v>578.5</c:v>
                </c:pt>
                <c:pt idx="158">
                  <c:v>579.0</c:v>
                </c:pt>
                <c:pt idx="159">
                  <c:v>579.5</c:v>
                </c:pt>
                <c:pt idx="160">
                  <c:v>580.0</c:v>
                </c:pt>
                <c:pt idx="161">
                  <c:v>580.5</c:v>
                </c:pt>
                <c:pt idx="162">
                  <c:v>581.0</c:v>
                </c:pt>
                <c:pt idx="163">
                  <c:v>581.5</c:v>
                </c:pt>
                <c:pt idx="164">
                  <c:v>582.0</c:v>
                </c:pt>
                <c:pt idx="165">
                  <c:v>582.5</c:v>
                </c:pt>
                <c:pt idx="166">
                  <c:v>583.0</c:v>
                </c:pt>
                <c:pt idx="167">
                  <c:v>583.5</c:v>
                </c:pt>
                <c:pt idx="168">
                  <c:v>584.0</c:v>
                </c:pt>
                <c:pt idx="169">
                  <c:v>584.5</c:v>
                </c:pt>
                <c:pt idx="170">
                  <c:v>585.0</c:v>
                </c:pt>
                <c:pt idx="171">
                  <c:v>585.5</c:v>
                </c:pt>
                <c:pt idx="172">
                  <c:v>586.0</c:v>
                </c:pt>
                <c:pt idx="173">
                  <c:v>586.5</c:v>
                </c:pt>
                <c:pt idx="174">
                  <c:v>587.0</c:v>
                </c:pt>
                <c:pt idx="175">
                  <c:v>587.5</c:v>
                </c:pt>
                <c:pt idx="176">
                  <c:v>588.0</c:v>
                </c:pt>
                <c:pt idx="177">
                  <c:v>588.5</c:v>
                </c:pt>
                <c:pt idx="178">
                  <c:v>589.0</c:v>
                </c:pt>
                <c:pt idx="179">
                  <c:v>589.5</c:v>
                </c:pt>
                <c:pt idx="180">
                  <c:v>590.0</c:v>
                </c:pt>
                <c:pt idx="181">
                  <c:v>590.5</c:v>
                </c:pt>
                <c:pt idx="182">
                  <c:v>591.0</c:v>
                </c:pt>
                <c:pt idx="183">
                  <c:v>591.5</c:v>
                </c:pt>
                <c:pt idx="184">
                  <c:v>592.0</c:v>
                </c:pt>
                <c:pt idx="185">
                  <c:v>592.5</c:v>
                </c:pt>
                <c:pt idx="186">
                  <c:v>593.0</c:v>
                </c:pt>
                <c:pt idx="187">
                  <c:v>593.5</c:v>
                </c:pt>
                <c:pt idx="188">
                  <c:v>594.0</c:v>
                </c:pt>
                <c:pt idx="189">
                  <c:v>594.5</c:v>
                </c:pt>
                <c:pt idx="190">
                  <c:v>595.0</c:v>
                </c:pt>
                <c:pt idx="191">
                  <c:v>595.5</c:v>
                </c:pt>
                <c:pt idx="192">
                  <c:v>596.0</c:v>
                </c:pt>
                <c:pt idx="193">
                  <c:v>596.5</c:v>
                </c:pt>
                <c:pt idx="194">
                  <c:v>597.0</c:v>
                </c:pt>
                <c:pt idx="195">
                  <c:v>597.5</c:v>
                </c:pt>
                <c:pt idx="196">
                  <c:v>598.0</c:v>
                </c:pt>
                <c:pt idx="197">
                  <c:v>598.5</c:v>
                </c:pt>
                <c:pt idx="198">
                  <c:v>599.0</c:v>
                </c:pt>
                <c:pt idx="199">
                  <c:v>599.5</c:v>
                </c:pt>
                <c:pt idx="200">
                  <c:v>600.0</c:v>
                </c:pt>
                <c:pt idx="201">
                  <c:v>600.5</c:v>
                </c:pt>
                <c:pt idx="202">
                  <c:v>601.0</c:v>
                </c:pt>
                <c:pt idx="203">
                  <c:v>601.5</c:v>
                </c:pt>
                <c:pt idx="204">
                  <c:v>602.0</c:v>
                </c:pt>
                <c:pt idx="205">
                  <c:v>602.5</c:v>
                </c:pt>
                <c:pt idx="206">
                  <c:v>603.0</c:v>
                </c:pt>
                <c:pt idx="207">
                  <c:v>603.5</c:v>
                </c:pt>
                <c:pt idx="208">
                  <c:v>604.0</c:v>
                </c:pt>
                <c:pt idx="209">
                  <c:v>604.5</c:v>
                </c:pt>
                <c:pt idx="210">
                  <c:v>605.0</c:v>
                </c:pt>
                <c:pt idx="211">
                  <c:v>605.5</c:v>
                </c:pt>
                <c:pt idx="212">
                  <c:v>606.0</c:v>
                </c:pt>
                <c:pt idx="213">
                  <c:v>606.5</c:v>
                </c:pt>
                <c:pt idx="214">
                  <c:v>607.0</c:v>
                </c:pt>
                <c:pt idx="215">
                  <c:v>607.5</c:v>
                </c:pt>
                <c:pt idx="216">
                  <c:v>608.0</c:v>
                </c:pt>
                <c:pt idx="217">
                  <c:v>608.5</c:v>
                </c:pt>
                <c:pt idx="218">
                  <c:v>609.0</c:v>
                </c:pt>
                <c:pt idx="219">
                  <c:v>609.5</c:v>
                </c:pt>
                <c:pt idx="220">
                  <c:v>610.0</c:v>
                </c:pt>
                <c:pt idx="221">
                  <c:v>610.5</c:v>
                </c:pt>
                <c:pt idx="222">
                  <c:v>611.0</c:v>
                </c:pt>
                <c:pt idx="223">
                  <c:v>611.5</c:v>
                </c:pt>
                <c:pt idx="224">
                  <c:v>612.0</c:v>
                </c:pt>
                <c:pt idx="225">
                  <c:v>612.5</c:v>
                </c:pt>
                <c:pt idx="226">
                  <c:v>613.0</c:v>
                </c:pt>
                <c:pt idx="227">
                  <c:v>613.5</c:v>
                </c:pt>
                <c:pt idx="228">
                  <c:v>614.0</c:v>
                </c:pt>
                <c:pt idx="229">
                  <c:v>614.5</c:v>
                </c:pt>
                <c:pt idx="230">
                  <c:v>615.0</c:v>
                </c:pt>
                <c:pt idx="231">
                  <c:v>615.5</c:v>
                </c:pt>
                <c:pt idx="232">
                  <c:v>616.0</c:v>
                </c:pt>
                <c:pt idx="233">
                  <c:v>616.5</c:v>
                </c:pt>
                <c:pt idx="234">
                  <c:v>617.0</c:v>
                </c:pt>
                <c:pt idx="235">
                  <c:v>617.5</c:v>
                </c:pt>
                <c:pt idx="236">
                  <c:v>618.0</c:v>
                </c:pt>
                <c:pt idx="237">
                  <c:v>618.5</c:v>
                </c:pt>
                <c:pt idx="238">
                  <c:v>619.0</c:v>
                </c:pt>
                <c:pt idx="239">
                  <c:v>619.5</c:v>
                </c:pt>
                <c:pt idx="240">
                  <c:v>620.0</c:v>
                </c:pt>
                <c:pt idx="241">
                  <c:v>620.5</c:v>
                </c:pt>
                <c:pt idx="242">
                  <c:v>621.0</c:v>
                </c:pt>
                <c:pt idx="243">
                  <c:v>621.5</c:v>
                </c:pt>
                <c:pt idx="244">
                  <c:v>622.0</c:v>
                </c:pt>
                <c:pt idx="245">
                  <c:v>622.5</c:v>
                </c:pt>
                <c:pt idx="246">
                  <c:v>623.0</c:v>
                </c:pt>
                <c:pt idx="247">
                  <c:v>623.5</c:v>
                </c:pt>
                <c:pt idx="248">
                  <c:v>624.0</c:v>
                </c:pt>
                <c:pt idx="249">
                  <c:v>624.5</c:v>
                </c:pt>
                <c:pt idx="250">
                  <c:v>625.0</c:v>
                </c:pt>
                <c:pt idx="251">
                  <c:v>625.5</c:v>
                </c:pt>
                <c:pt idx="252">
                  <c:v>626.0</c:v>
                </c:pt>
                <c:pt idx="253">
                  <c:v>626.5</c:v>
                </c:pt>
                <c:pt idx="254">
                  <c:v>627.0</c:v>
                </c:pt>
                <c:pt idx="255">
                  <c:v>627.5</c:v>
                </c:pt>
                <c:pt idx="256">
                  <c:v>628.0</c:v>
                </c:pt>
                <c:pt idx="257">
                  <c:v>628.5</c:v>
                </c:pt>
                <c:pt idx="258">
                  <c:v>629.0</c:v>
                </c:pt>
                <c:pt idx="259">
                  <c:v>629.5</c:v>
                </c:pt>
                <c:pt idx="260">
                  <c:v>630.0</c:v>
                </c:pt>
                <c:pt idx="261">
                  <c:v>630.5</c:v>
                </c:pt>
                <c:pt idx="262">
                  <c:v>631.0</c:v>
                </c:pt>
                <c:pt idx="263">
                  <c:v>631.5</c:v>
                </c:pt>
                <c:pt idx="264">
                  <c:v>632.0</c:v>
                </c:pt>
                <c:pt idx="265">
                  <c:v>632.5</c:v>
                </c:pt>
                <c:pt idx="266">
                  <c:v>633.0</c:v>
                </c:pt>
                <c:pt idx="267">
                  <c:v>633.5</c:v>
                </c:pt>
                <c:pt idx="268">
                  <c:v>634.0</c:v>
                </c:pt>
                <c:pt idx="269">
                  <c:v>634.5</c:v>
                </c:pt>
                <c:pt idx="270">
                  <c:v>635.0</c:v>
                </c:pt>
                <c:pt idx="271">
                  <c:v>635.5</c:v>
                </c:pt>
                <c:pt idx="272">
                  <c:v>636.0</c:v>
                </c:pt>
                <c:pt idx="273">
                  <c:v>636.5</c:v>
                </c:pt>
                <c:pt idx="274">
                  <c:v>637.0</c:v>
                </c:pt>
                <c:pt idx="275">
                  <c:v>637.5</c:v>
                </c:pt>
                <c:pt idx="276">
                  <c:v>638.0</c:v>
                </c:pt>
                <c:pt idx="277">
                  <c:v>638.5</c:v>
                </c:pt>
                <c:pt idx="278">
                  <c:v>639.0</c:v>
                </c:pt>
                <c:pt idx="279">
                  <c:v>639.5</c:v>
                </c:pt>
                <c:pt idx="280">
                  <c:v>640.0</c:v>
                </c:pt>
                <c:pt idx="281">
                  <c:v>640.5</c:v>
                </c:pt>
                <c:pt idx="282">
                  <c:v>641.0</c:v>
                </c:pt>
                <c:pt idx="283">
                  <c:v>641.5</c:v>
                </c:pt>
                <c:pt idx="284">
                  <c:v>642.0</c:v>
                </c:pt>
                <c:pt idx="285">
                  <c:v>642.5</c:v>
                </c:pt>
                <c:pt idx="286">
                  <c:v>643.0</c:v>
                </c:pt>
                <c:pt idx="287">
                  <c:v>643.5</c:v>
                </c:pt>
                <c:pt idx="288">
                  <c:v>644.0</c:v>
                </c:pt>
                <c:pt idx="289">
                  <c:v>644.5</c:v>
                </c:pt>
                <c:pt idx="290">
                  <c:v>645.0</c:v>
                </c:pt>
                <c:pt idx="291">
                  <c:v>645.5</c:v>
                </c:pt>
                <c:pt idx="292">
                  <c:v>646.0</c:v>
                </c:pt>
                <c:pt idx="293">
                  <c:v>646.5</c:v>
                </c:pt>
                <c:pt idx="294">
                  <c:v>647.0</c:v>
                </c:pt>
                <c:pt idx="295">
                  <c:v>647.5</c:v>
                </c:pt>
                <c:pt idx="296">
                  <c:v>648.0</c:v>
                </c:pt>
                <c:pt idx="297">
                  <c:v>648.5</c:v>
                </c:pt>
                <c:pt idx="298">
                  <c:v>649.0</c:v>
                </c:pt>
                <c:pt idx="299">
                  <c:v>649.5</c:v>
                </c:pt>
                <c:pt idx="300">
                  <c:v>650.0</c:v>
                </c:pt>
                <c:pt idx="301">
                  <c:v>650.5</c:v>
                </c:pt>
                <c:pt idx="302">
                  <c:v>651.0</c:v>
                </c:pt>
                <c:pt idx="303">
                  <c:v>651.5</c:v>
                </c:pt>
                <c:pt idx="304">
                  <c:v>652.0</c:v>
                </c:pt>
                <c:pt idx="305">
                  <c:v>652.5</c:v>
                </c:pt>
                <c:pt idx="306">
                  <c:v>653.0</c:v>
                </c:pt>
                <c:pt idx="307">
                  <c:v>653.5</c:v>
                </c:pt>
                <c:pt idx="308">
                  <c:v>654.0</c:v>
                </c:pt>
                <c:pt idx="309">
                  <c:v>654.5</c:v>
                </c:pt>
                <c:pt idx="310">
                  <c:v>655.0</c:v>
                </c:pt>
                <c:pt idx="311">
                  <c:v>655.5</c:v>
                </c:pt>
                <c:pt idx="312">
                  <c:v>656.0</c:v>
                </c:pt>
                <c:pt idx="313">
                  <c:v>656.5</c:v>
                </c:pt>
                <c:pt idx="314">
                  <c:v>657.0</c:v>
                </c:pt>
                <c:pt idx="315">
                  <c:v>657.5</c:v>
                </c:pt>
                <c:pt idx="316">
                  <c:v>658.0</c:v>
                </c:pt>
                <c:pt idx="317">
                  <c:v>658.5</c:v>
                </c:pt>
                <c:pt idx="318">
                  <c:v>659.0</c:v>
                </c:pt>
                <c:pt idx="319">
                  <c:v>659.5</c:v>
                </c:pt>
                <c:pt idx="320">
                  <c:v>660.0</c:v>
                </c:pt>
                <c:pt idx="321">
                  <c:v>660.5</c:v>
                </c:pt>
                <c:pt idx="322">
                  <c:v>661.0</c:v>
                </c:pt>
                <c:pt idx="323">
                  <c:v>661.5</c:v>
                </c:pt>
                <c:pt idx="324">
                  <c:v>662.0</c:v>
                </c:pt>
                <c:pt idx="325">
                  <c:v>662.5</c:v>
                </c:pt>
                <c:pt idx="326">
                  <c:v>663.0</c:v>
                </c:pt>
                <c:pt idx="327">
                  <c:v>663.5</c:v>
                </c:pt>
                <c:pt idx="328">
                  <c:v>664.0</c:v>
                </c:pt>
                <c:pt idx="329">
                  <c:v>664.5</c:v>
                </c:pt>
                <c:pt idx="330">
                  <c:v>665.0</c:v>
                </c:pt>
                <c:pt idx="331">
                  <c:v>665.5</c:v>
                </c:pt>
                <c:pt idx="332">
                  <c:v>666.0</c:v>
                </c:pt>
                <c:pt idx="333">
                  <c:v>666.5</c:v>
                </c:pt>
                <c:pt idx="334">
                  <c:v>667.0</c:v>
                </c:pt>
                <c:pt idx="335">
                  <c:v>667.5</c:v>
                </c:pt>
                <c:pt idx="336">
                  <c:v>668.0</c:v>
                </c:pt>
                <c:pt idx="337">
                  <c:v>668.5</c:v>
                </c:pt>
                <c:pt idx="338">
                  <c:v>669.0</c:v>
                </c:pt>
                <c:pt idx="339">
                  <c:v>669.5</c:v>
                </c:pt>
                <c:pt idx="340">
                  <c:v>670.0</c:v>
                </c:pt>
                <c:pt idx="341">
                  <c:v>670.5</c:v>
                </c:pt>
                <c:pt idx="342">
                  <c:v>671.0</c:v>
                </c:pt>
                <c:pt idx="343">
                  <c:v>671.5</c:v>
                </c:pt>
                <c:pt idx="344">
                  <c:v>672.0</c:v>
                </c:pt>
                <c:pt idx="345">
                  <c:v>672.5</c:v>
                </c:pt>
                <c:pt idx="346">
                  <c:v>673.0</c:v>
                </c:pt>
                <c:pt idx="347">
                  <c:v>673.5</c:v>
                </c:pt>
                <c:pt idx="348">
                  <c:v>674.0</c:v>
                </c:pt>
                <c:pt idx="349">
                  <c:v>674.5</c:v>
                </c:pt>
                <c:pt idx="350">
                  <c:v>675.0</c:v>
                </c:pt>
                <c:pt idx="351">
                  <c:v>675.5</c:v>
                </c:pt>
                <c:pt idx="352">
                  <c:v>676.0</c:v>
                </c:pt>
                <c:pt idx="353">
                  <c:v>676.5</c:v>
                </c:pt>
                <c:pt idx="354">
                  <c:v>677.0</c:v>
                </c:pt>
                <c:pt idx="355">
                  <c:v>677.5</c:v>
                </c:pt>
                <c:pt idx="356">
                  <c:v>678.0</c:v>
                </c:pt>
                <c:pt idx="357">
                  <c:v>678.5</c:v>
                </c:pt>
                <c:pt idx="358">
                  <c:v>679.0</c:v>
                </c:pt>
                <c:pt idx="359">
                  <c:v>679.5</c:v>
                </c:pt>
                <c:pt idx="360">
                  <c:v>680.0</c:v>
                </c:pt>
                <c:pt idx="361">
                  <c:v>680.5</c:v>
                </c:pt>
                <c:pt idx="362">
                  <c:v>681.0</c:v>
                </c:pt>
                <c:pt idx="363">
                  <c:v>681.5</c:v>
                </c:pt>
                <c:pt idx="364">
                  <c:v>682.0</c:v>
                </c:pt>
                <c:pt idx="365">
                  <c:v>682.5</c:v>
                </c:pt>
                <c:pt idx="366">
                  <c:v>683.0</c:v>
                </c:pt>
                <c:pt idx="367">
                  <c:v>683.5</c:v>
                </c:pt>
                <c:pt idx="368">
                  <c:v>684.0</c:v>
                </c:pt>
                <c:pt idx="369">
                  <c:v>684.5</c:v>
                </c:pt>
                <c:pt idx="370">
                  <c:v>685.0</c:v>
                </c:pt>
                <c:pt idx="371">
                  <c:v>685.5</c:v>
                </c:pt>
                <c:pt idx="372">
                  <c:v>686.0</c:v>
                </c:pt>
                <c:pt idx="373">
                  <c:v>686.5</c:v>
                </c:pt>
                <c:pt idx="374">
                  <c:v>687.0</c:v>
                </c:pt>
                <c:pt idx="375">
                  <c:v>687.5</c:v>
                </c:pt>
                <c:pt idx="376">
                  <c:v>688.0</c:v>
                </c:pt>
                <c:pt idx="377">
                  <c:v>688.5</c:v>
                </c:pt>
                <c:pt idx="378">
                  <c:v>689.0</c:v>
                </c:pt>
                <c:pt idx="379">
                  <c:v>689.5</c:v>
                </c:pt>
                <c:pt idx="380">
                  <c:v>690.0</c:v>
                </c:pt>
                <c:pt idx="381">
                  <c:v>690.5</c:v>
                </c:pt>
                <c:pt idx="382">
                  <c:v>691.0</c:v>
                </c:pt>
                <c:pt idx="383">
                  <c:v>691.5</c:v>
                </c:pt>
                <c:pt idx="384">
                  <c:v>692.0</c:v>
                </c:pt>
                <c:pt idx="385">
                  <c:v>692.5</c:v>
                </c:pt>
                <c:pt idx="386">
                  <c:v>693.0</c:v>
                </c:pt>
                <c:pt idx="387">
                  <c:v>693.5</c:v>
                </c:pt>
                <c:pt idx="388">
                  <c:v>694.0</c:v>
                </c:pt>
                <c:pt idx="389">
                  <c:v>694.5</c:v>
                </c:pt>
                <c:pt idx="390">
                  <c:v>695.0</c:v>
                </c:pt>
                <c:pt idx="391">
                  <c:v>695.5</c:v>
                </c:pt>
                <c:pt idx="392">
                  <c:v>696.0</c:v>
                </c:pt>
                <c:pt idx="393">
                  <c:v>696.5</c:v>
                </c:pt>
                <c:pt idx="394">
                  <c:v>697.0</c:v>
                </c:pt>
                <c:pt idx="395">
                  <c:v>697.5</c:v>
                </c:pt>
                <c:pt idx="396">
                  <c:v>698.0</c:v>
                </c:pt>
                <c:pt idx="397">
                  <c:v>698.5</c:v>
                </c:pt>
                <c:pt idx="398">
                  <c:v>699.0</c:v>
                </c:pt>
                <c:pt idx="399">
                  <c:v>699.5</c:v>
                </c:pt>
                <c:pt idx="400">
                  <c:v>700.0</c:v>
                </c:pt>
                <c:pt idx="401">
                  <c:v>700.5</c:v>
                </c:pt>
                <c:pt idx="402">
                  <c:v>701.0</c:v>
                </c:pt>
                <c:pt idx="403">
                  <c:v>701.5</c:v>
                </c:pt>
                <c:pt idx="404">
                  <c:v>702.0</c:v>
                </c:pt>
                <c:pt idx="405">
                  <c:v>702.5</c:v>
                </c:pt>
                <c:pt idx="406">
                  <c:v>703.0</c:v>
                </c:pt>
                <c:pt idx="407">
                  <c:v>703.5</c:v>
                </c:pt>
                <c:pt idx="408">
                  <c:v>704.0</c:v>
                </c:pt>
                <c:pt idx="409">
                  <c:v>704.5</c:v>
                </c:pt>
                <c:pt idx="410">
                  <c:v>705.0</c:v>
                </c:pt>
                <c:pt idx="411">
                  <c:v>705.5</c:v>
                </c:pt>
                <c:pt idx="412">
                  <c:v>706.0</c:v>
                </c:pt>
                <c:pt idx="413">
                  <c:v>706.5</c:v>
                </c:pt>
                <c:pt idx="414">
                  <c:v>707.0</c:v>
                </c:pt>
                <c:pt idx="415">
                  <c:v>707.5</c:v>
                </c:pt>
                <c:pt idx="416">
                  <c:v>708.0</c:v>
                </c:pt>
                <c:pt idx="417">
                  <c:v>708.5</c:v>
                </c:pt>
                <c:pt idx="418">
                  <c:v>709.0</c:v>
                </c:pt>
                <c:pt idx="419">
                  <c:v>709.5</c:v>
                </c:pt>
                <c:pt idx="420">
                  <c:v>710.0</c:v>
                </c:pt>
                <c:pt idx="421">
                  <c:v>710.5</c:v>
                </c:pt>
                <c:pt idx="422">
                  <c:v>711.0</c:v>
                </c:pt>
                <c:pt idx="423">
                  <c:v>711.5</c:v>
                </c:pt>
                <c:pt idx="424">
                  <c:v>712.0</c:v>
                </c:pt>
                <c:pt idx="425">
                  <c:v>712.5</c:v>
                </c:pt>
                <c:pt idx="426">
                  <c:v>713.0</c:v>
                </c:pt>
                <c:pt idx="427">
                  <c:v>713.5</c:v>
                </c:pt>
                <c:pt idx="428">
                  <c:v>714.0</c:v>
                </c:pt>
                <c:pt idx="429">
                  <c:v>714.5</c:v>
                </c:pt>
                <c:pt idx="430">
                  <c:v>715.0</c:v>
                </c:pt>
                <c:pt idx="431">
                  <c:v>715.5</c:v>
                </c:pt>
                <c:pt idx="432">
                  <c:v>716.0</c:v>
                </c:pt>
                <c:pt idx="433">
                  <c:v>716.5</c:v>
                </c:pt>
                <c:pt idx="434">
                  <c:v>717.0</c:v>
                </c:pt>
                <c:pt idx="435">
                  <c:v>717.5</c:v>
                </c:pt>
                <c:pt idx="436">
                  <c:v>718.0</c:v>
                </c:pt>
                <c:pt idx="437">
                  <c:v>718.5</c:v>
                </c:pt>
                <c:pt idx="438">
                  <c:v>719.0</c:v>
                </c:pt>
                <c:pt idx="439">
                  <c:v>719.5</c:v>
                </c:pt>
                <c:pt idx="440">
                  <c:v>720.0</c:v>
                </c:pt>
                <c:pt idx="441">
                  <c:v>720.5</c:v>
                </c:pt>
                <c:pt idx="442">
                  <c:v>721.0</c:v>
                </c:pt>
                <c:pt idx="443">
                  <c:v>721.5</c:v>
                </c:pt>
                <c:pt idx="444">
                  <c:v>722.0</c:v>
                </c:pt>
                <c:pt idx="445">
                  <c:v>722.5</c:v>
                </c:pt>
                <c:pt idx="446">
                  <c:v>723.0</c:v>
                </c:pt>
                <c:pt idx="447">
                  <c:v>723.5</c:v>
                </c:pt>
                <c:pt idx="448">
                  <c:v>724.0</c:v>
                </c:pt>
                <c:pt idx="449">
                  <c:v>724.5</c:v>
                </c:pt>
                <c:pt idx="450">
                  <c:v>725.0</c:v>
                </c:pt>
                <c:pt idx="451">
                  <c:v>725.5</c:v>
                </c:pt>
                <c:pt idx="452">
                  <c:v>726.0</c:v>
                </c:pt>
                <c:pt idx="453">
                  <c:v>726.5</c:v>
                </c:pt>
                <c:pt idx="454">
                  <c:v>727.0</c:v>
                </c:pt>
                <c:pt idx="455">
                  <c:v>727.5</c:v>
                </c:pt>
                <c:pt idx="456">
                  <c:v>728.0</c:v>
                </c:pt>
                <c:pt idx="457">
                  <c:v>728.5</c:v>
                </c:pt>
                <c:pt idx="458">
                  <c:v>729.0</c:v>
                </c:pt>
                <c:pt idx="459">
                  <c:v>729.5</c:v>
                </c:pt>
                <c:pt idx="460">
                  <c:v>730.0</c:v>
                </c:pt>
                <c:pt idx="461">
                  <c:v>730.5</c:v>
                </c:pt>
                <c:pt idx="462">
                  <c:v>731.0</c:v>
                </c:pt>
                <c:pt idx="463">
                  <c:v>731.5</c:v>
                </c:pt>
                <c:pt idx="464">
                  <c:v>732.0</c:v>
                </c:pt>
                <c:pt idx="465">
                  <c:v>732.5</c:v>
                </c:pt>
                <c:pt idx="466">
                  <c:v>733.0</c:v>
                </c:pt>
                <c:pt idx="467">
                  <c:v>733.5</c:v>
                </c:pt>
                <c:pt idx="468">
                  <c:v>734.0</c:v>
                </c:pt>
                <c:pt idx="469">
                  <c:v>734.5</c:v>
                </c:pt>
                <c:pt idx="470">
                  <c:v>735.0</c:v>
                </c:pt>
                <c:pt idx="471">
                  <c:v>735.5</c:v>
                </c:pt>
                <c:pt idx="472">
                  <c:v>736.0</c:v>
                </c:pt>
                <c:pt idx="473">
                  <c:v>736.5</c:v>
                </c:pt>
                <c:pt idx="474">
                  <c:v>737.0</c:v>
                </c:pt>
                <c:pt idx="475">
                  <c:v>737.5</c:v>
                </c:pt>
                <c:pt idx="476">
                  <c:v>738.0</c:v>
                </c:pt>
                <c:pt idx="477">
                  <c:v>738.5</c:v>
                </c:pt>
                <c:pt idx="478">
                  <c:v>739.0</c:v>
                </c:pt>
                <c:pt idx="479">
                  <c:v>739.5</c:v>
                </c:pt>
                <c:pt idx="480">
                  <c:v>740.0</c:v>
                </c:pt>
                <c:pt idx="481">
                  <c:v>740.5</c:v>
                </c:pt>
                <c:pt idx="482">
                  <c:v>741.0</c:v>
                </c:pt>
                <c:pt idx="483">
                  <c:v>741.5</c:v>
                </c:pt>
                <c:pt idx="484">
                  <c:v>742.0</c:v>
                </c:pt>
                <c:pt idx="485">
                  <c:v>742.5</c:v>
                </c:pt>
                <c:pt idx="486">
                  <c:v>743.0</c:v>
                </c:pt>
                <c:pt idx="487">
                  <c:v>743.5</c:v>
                </c:pt>
                <c:pt idx="488">
                  <c:v>744.0</c:v>
                </c:pt>
                <c:pt idx="489">
                  <c:v>744.5</c:v>
                </c:pt>
                <c:pt idx="490">
                  <c:v>745.0</c:v>
                </c:pt>
                <c:pt idx="491">
                  <c:v>745.5</c:v>
                </c:pt>
                <c:pt idx="492">
                  <c:v>746.0</c:v>
                </c:pt>
                <c:pt idx="493">
                  <c:v>746.5</c:v>
                </c:pt>
                <c:pt idx="494">
                  <c:v>747.0</c:v>
                </c:pt>
                <c:pt idx="495">
                  <c:v>747.5</c:v>
                </c:pt>
                <c:pt idx="496">
                  <c:v>748.0</c:v>
                </c:pt>
                <c:pt idx="497">
                  <c:v>748.5</c:v>
                </c:pt>
                <c:pt idx="498">
                  <c:v>749.0</c:v>
                </c:pt>
                <c:pt idx="499">
                  <c:v>749.5</c:v>
                </c:pt>
                <c:pt idx="500">
                  <c:v>750.0</c:v>
                </c:pt>
                <c:pt idx="501">
                  <c:v>750.5</c:v>
                </c:pt>
                <c:pt idx="502">
                  <c:v>751.0</c:v>
                </c:pt>
                <c:pt idx="503">
                  <c:v>751.5</c:v>
                </c:pt>
                <c:pt idx="504">
                  <c:v>752.0</c:v>
                </c:pt>
                <c:pt idx="505">
                  <c:v>752.5</c:v>
                </c:pt>
                <c:pt idx="506">
                  <c:v>753.0</c:v>
                </c:pt>
                <c:pt idx="507">
                  <c:v>753.5</c:v>
                </c:pt>
                <c:pt idx="508">
                  <c:v>754.0</c:v>
                </c:pt>
                <c:pt idx="509">
                  <c:v>754.5</c:v>
                </c:pt>
                <c:pt idx="510">
                  <c:v>755.0</c:v>
                </c:pt>
                <c:pt idx="511">
                  <c:v>755.5</c:v>
                </c:pt>
                <c:pt idx="512">
                  <c:v>756.0</c:v>
                </c:pt>
                <c:pt idx="513">
                  <c:v>756.5</c:v>
                </c:pt>
                <c:pt idx="514">
                  <c:v>757.0</c:v>
                </c:pt>
                <c:pt idx="515">
                  <c:v>757.5</c:v>
                </c:pt>
                <c:pt idx="516">
                  <c:v>758.0</c:v>
                </c:pt>
                <c:pt idx="517">
                  <c:v>758.5</c:v>
                </c:pt>
                <c:pt idx="518">
                  <c:v>759.0</c:v>
                </c:pt>
                <c:pt idx="519">
                  <c:v>759.5</c:v>
                </c:pt>
                <c:pt idx="520">
                  <c:v>760.0</c:v>
                </c:pt>
                <c:pt idx="521">
                  <c:v>760.5</c:v>
                </c:pt>
                <c:pt idx="522">
                  <c:v>761.0</c:v>
                </c:pt>
                <c:pt idx="523">
                  <c:v>761.5</c:v>
                </c:pt>
                <c:pt idx="524">
                  <c:v>762.0</c:v>
                </c:pt>
                <c:pt idx="525">
                  <c:v>762.5</c:v>
                </c:pt>
                <c:pt idx="526">
                  <c:v>763.0</c:v>
                </c:pt>
                <c:pt idx="527">
                  <c:v>763.5</c:v>
                </c:pt>
                <c:pt idx="528">
                  <c:v>764.0</c:v>
                </c:pt>
                <c:pt idx="529">
                  <c:v>764.5</c:v>
                </c:pt>
                <c:pt idx="530">
                  <c:v>765.0</c:v>
                </c:pt>
                <c:pt idx="531">
                  <c:v>765.5</c:v>
                </c:pt>
                <c:pt idx="532">
                  <c:v>766.0</c:v>
                </c:pt>
                <c:pt idx="533">
                  <c:v>766.5</c:v>
                </c:pt>
                <c:pt idx="534">
                  <c:v>767.0</c:v>
                </c:pt>
                <c:pt idx="535">
                  <c:v>767.5</c:v>
                </c:pt>
                <c:pt idx="536">
                  <c:v>768.0</c:v>
                </c:pt>
                <c:pt idx="537">
                  <c:v>768.5</c:v>
                </c:pt>
                <c:pt idx="538">
                  <c:v>769.0</c:v>
                </c:pt>
                <c:pt idx="539">
                  <c:v>769.5</c:v>
                </c:pt>
                <c:pt idx="540">
                  <c:v>770.0</c:v>
                </c:pt>
                <c:pt idx="541">
                  <c:v>770.5</c:v>
                </c:pt>
                <c:pt idx="542">
                  <c:v>771.0</c:v>
                </c:pt>
                <c:pt idx="543">
                  <c:v>771.5</c:v>
                </c:pt>
                <c:pt idx="544">
                  <c:v>772.0</c:v>
                </c:pt>
                <c:pt idx="545">
                  <c:v>772.5</c:v>
                </c:pt>
                <c:pt idx="546">
                  <c:v>773.0</c:v>
                </c:pt>
                <c:pt idx="547">
                  <c:v>773.5</c:v>
                </c:pt>
                <c:pt idx="548">
                  <c:v>774.0</c:v>
                </c:pt>
                <c:pt idx="549">
                  <c:v>774.5</c:v>
                </c:pt>
                <c:pt idx="550">
                  <c:v>775.0</c:v>
                </c:pt>
                <c:pt idx="551">
                  <c:v>775.5</c:v>
                </c:pt>
                <c:pt idx="552">
                  <c:v>776.0</c:v>
                </c:pt>
                <c:pt idx="553">
                  <c:v>776.5</c:v>
                </c:pt>
                <c:pt idx="554">
                  <c:v>777.0</c:v>
                </c:pt>
                <c:pt idx="555">
                  <c:v>777.5</c:v>
                </c:pt>
                <c:pt idx="556">
                  <c:v>778.0</c:v>
                </c:pt>
                <c:pt idx="557">
                  <c:v>778.5</c:v>
                </c:pt>
                <c:pt idx="558">
                  <c:v>779.0</c:v>
                </c:pt>
                <c:pt idx="559">
                  <c:v>779.5</c:v>
                </c:pt>
                <c:pt idx="560">
                  <c:v>780.0</c:v>
                </c:pt>
                <c:pt idx="561">
                  <c:v>780.5</c:v>
                </c:pt>
                <c:pt idx="562">
                  <c:v>781.0</c:v>
                </c:pt>
                <c:pt idx="563">
                  <c:v>781.5</c:v>
                </c:pt>
                <c:pt idx="564">
                  <c:v>782.0</c:v>
                </c:pt>
                <c:pt idx="565">
                  <c:v>782.5</c:v>
                </c:pt>
                <c:pt idx="566">
                  <c:v>783.0</c:v>
                </c:pt>
                <c:pt idx="567">
                  <c:v>783.5</c:v>
                </c:pt>
                <c:pt idx="568">
                  <c:v>784.0</c:v>
                </c:pt>
                <c:pt idx="569">
                  <c:v>784.5</c:v>
                </c:pt>
                <c:pt idx="570">
                  <c:v>785.0</c:v>
                </c:pt>
                <c:pt idx="571">
                  <c:v>785.5</c:v>
                </c:pt>
                <c:pt idx="572">
                  <c:v>786.0</c:v>
                </c:pt>
                <c:pt idx="573">
                  <c:v>786.5</c:v>
                </c:pt>
                <c:pt idx="574">
                  <c:v>787.0</c:v>
                </c:pt>
                <c:pt idx="575">
                  <c:v>787.5</c:v>
                </c:pt>
                <c:pt idx="576">
                  <c:v>788.0</c:v>
                </c:pt>
                <c:pt idx="577">
                  <c:v>788.5</c:v>
                </c:pt>
                <c:pt idx="578">
                  <c:v>789.0</c:v>
                </c:pt>
                <c:pt idx="579">
                  <c:v>789.5</c:v>
                </c:pt>
                <c:pt idx="580">
                  <c:v>790.0</c:v>
                </c:pt>
                <c:pt idx="581">
                  <c:v>790.5</c:v>
                </c:pt>
                <c:pt idx="582">
                  <c:v>791.0</c:v>
                </c:pt>
                <c:pt idx="583">
                  <c:v>791.5</c:v>
                </c:pt>
                <c:pt idx="584">
                  <c:v>792.0</c:v>
                </c:pt>
                <c:pt idx="585">
                  <c:v>792.5</c:v>
                </c:pt>
                <c:pt idx="586">
                  <c:v>793.0</c:v>
                </c:pt>
                <c:pt idx="587">
                  <c:v>793.5</c:v>
                </c:pt>
                <c:pt idx="588">
                  <c:v>794.0</c:v>
                </c:pt>
                <c:pt idx="589">
                  <c:v>794.5</c:v>
                </c:pt>
                <c:pt idx="590">
                  <c:v>795.0</c:v>
                </c:pt>
                <c:pt idx="591">
                  <c:v>795.5</c:v>
                </c:pt>
                <c:pt idx="592">
                  <c:v>796.0</c:v>
                </c:pt>
                <c:pt idx="593">
                  <c:v>796.5</c:v>
                </c:pt>
                <c:pt idx="594">
                  <c:v>797.0</c:v>
                </c:pt>
                <c:pt idx="595">
                  <c:v>797.5</c:v>
                </c:pt>
                <c:pt idx="596">
                  <c:v>798.0</c:v>
                </c:pt>
                <c:pt idx="597">
                  <c:v>798.5</c:v>
                </c:pt>
                <c:pt idx="598">
                  <c:v>799.0</c:v>
                </c:pt>
                <c:pt idx="599">
                  <c:v>799.5</c:v>
                </c:pt>
                <c:pt idx="600">
                  <c:v>800.0</c:v>
                </c:pt>
                <c:pt idx="601">
                  <c:v>800.5</c:v>
                </c:pt>
                <c:pt idx="602">
                  <c:v>801.0</c:v>
                </c:pt>
                <c:pt idx="603">
                  <c:v>801.5</c:v>
                </c:pt>
                <c:pt idx="604">
                  <c:v>802.0</c:v>
                </c:pt>
                <c:pt idx="605">
                  <c:v>802.5</c:v>
                </c:pt>
                <c:pt idx="606">
                  <c:v>803.0</c:v>
                </c:pt>
                <c:pt idx="607">
                  <c:v>803.5</c:v>
                </c:pt>
                <c:pt idx="608">
                  <c:v>804.0</c:v>
                </c:pt>
                <c:pt idx="609">
                  <c:v>804.5</c:v>
                </c:pt>
                <c:pt idx="610">
                  <c:v>805.0</c:v>
                </c:pt>
                <c:pt idx="611">
                  <c:v>805.5</c:v>
                </c:pt>
                <c:pt idx="612">
                  <c:v>806.0</c:v>
                </c:pt>
                <c:pt idx="613">
                  <c:v>806.5</c:v>
                </c:pt>
                <c:pt idx="614">
                  <c:v>807.0</c:v>
                </c:pt>
                <c:pt idx="615">
                  <c:v>807.5</c:v>
                </c:pt>
                <c:pt idx="616">
                  <c:v>808.0</c:v>
                </c:pt>
                <c:pt idx="617">
                  <c:v>808.5</c:v>
                </c:pt>
                <c:pt idx="618">
                  <c:v>809.0</c:v>
                </c:pt>
                <c:pt idx="619">
                  <c:v>809.5</c:v>
                </c:pt>
                <c:pt idx="620">
                  <c:v>810.0</c:v>
                </c:pt>
                <c:pt idx="621">
                  <c:v>810.5</c:v>
                </c:pt>
                <c:pt idx="622">
                  <c:v>811.0</c:v>
                </c:pt>
                <c:pt idx="623">
                  <c:v>811.5</c:v>
                </c:pt>
                <c:pt idx="624">
                  <c:v>812.0</c:v>
                </c:pt>
                <c:pt idx="625">
                  <c:v>812.5</c:v>
                </c:pt>
                <c:pt idx="626">
                  <c:v>813.0</c:v>
                </c:pt>
                <c:pt idx="627">
                  <c:v>813.5</c:v>
                </c:pt>
                <c:pt idx="628">
                  <c:v>814.0</c:v>
                </c:pt>
                <c:pt idx="629">
                  <c:v>814.5</c:v>
                </c:pt>
                <c:pt idx="630">
                  <c:v>815.0</c:v>
                </c:pt>
                <c:pt idx="631">
                  <c:v>815.5</c:v>
                </c:pt>
                <c:pt idx="632">
                  <c:v>816.0</c:v>
                </c:pt>
                <c:pt idx="633">
                  <c:v>816.5</c:v>
                </c:pt>
                <c:pt idx="634">
                  <c:v>817.0</c:v>
                </c:pt>
                <c:pt idx="635">
                  <c:v>817.5</c:v>
                </c:pt>
                <c:pt idx="636">
                  <c:v>818.0</c:v>
                </c:pt>
                <c:pt idx="637">
                  <c:v>818.5</c:v>
                </c:pt>
                <c:pt idx="638">
                  <c:v>819.0</c:v>
                </c:pt>
                <c:pt idx="639">
                  <c:v>819.5</c:v>
                </c:pt>
                <c:pt idx="640">
                  <c:v>820.0</c:v>
                </c:pt>
                <c:pt idx="641">
                  <c:v>820.5</c:v>
                </c:pt>
                <c:pt idx="642">
                  <c:v>821.0</c:v>
                </c:pt>
                <c:pt idx="643">
                  <c:v>821.5</c:v>
                </c:pt>
                <c:pt idx="644">
                  <c:v>822.0</c:v>
                </c:pt>
                <c:pt idx="645">
                  <c:v>822.5</c:v>
                </c:pt>
                <c:pt idx="646">
                  <c:v>823.0</c:v>
                </c:pt>
                <c:pt idx="647">
                  <c:v>823.5</c:v>
                </c:pt>
                <c:pt idx="648">
                  <c:v>824.0</c:v>
                </c:pt>
                <c:pt idx="649">
                  <c:v>824.5</c:v>
                </c:pt>
                <c:pt idx="650">
                  <c:v>825.0</c:v>
                </c:pt>
                <c:pt idx="651">
                  <c:v>825.5</c:v>
                </c:pt>
                <c:pt idx="652">
                  <c:v>826.0</c:v>
                </c:pt>
                <c:pt idx="653">
                  <c:v>826.5</c:v>
                </c:pt>
                <c:pt idx="654">
                  <c:v>827.0</c:v>
                </c:pt>
                <c:pt idx="655">
                  <c:v>827.5</c:v>
                </c:pt>
                <c:pt idx="656">
                  <c:v>828.0</c:v>
                </c:pt>
                <c:pt idx="657">
                  <c:v>828.5</c:v>
                </c:pt>
                <c:pt idx="658">
                  <c:v>829.0</c:v>
                </c:pt>
                <c:pt idx="659">
                  <c:v>829.5</c:v>
                </c:pt>
                <c:pt idx="660">
                  <c:v>830.0</c:v>
                </c:pt>
                <c:pt idx="661">
                  <c:v>830.5</c:v>
                </c:pt>
                <c:pt idx="662">
                  <c:v>831.0</c:v>
                </c:pt>
                <c:pt idx="663">
                  <c:v>831.5</c:v>
                </c:pt>
                <c:pt idx="664">
                  <c:v>832.0</c:v>
                </c:pt>
                <c:pt idx="665">
                  <c:v>832.5</c:v>
                </c:pt>
                <c:pt idx="666">
                  <c:v>833.0</c:v>
                </c:pt>
                <c:pt idx="667">
                  <c:v>833.5</c:v>
                </c:pt>
                <c:pt idx="668">
                  <c:v>834.0</c:v>
                </c:pt>
                <c:pt idx="669">
                  <c:v>834.5</c:v>
                </c:pt>
                <c:pt idx="670">
                  <c:v>835.0</c:v>
                </c:pt>
                <c:pt idx="671">
                  <c:v>835.5</c:v>
                </c:pt>
                <c:pt idx="672">
                  <c:v>836.0</c:v>
                </c:pt>
                <c:pt idx="673">
                  <c:v>836.5</c:v>
                </c:pt>
                <c:pt idx="674">
                  <c:v>837.0</c:v>
                </c:pt>
                <c:pt idx="675">
                  <c:v>837.5</c:v>
                </c:pt>
                <c:pt idx="676">
                  <c:v>838.0</c:v>
                </c:pt>
                <c:pt idx="677">
                  <c:v>838.5</c:v>
                </c:pt>
                <c:pt idx="678">
                  <c:v>839.0</c:v>
                </c:pt>
                <c:pt idx="679">
                  <c:v>839.5</c:v>
                </c:pt>
                <c:pt idx="680">
                  <c:v>840.0</c:v>
                </c:pt>
                <c:pt idx="681">
                  <c:v>840.5</c:v>
                </c:pt>
                <c:pt idx="682">
                  <c:v>841.0</c:v>
                </c:pt>
                <c:pt idx="683">
                  <c:v>841.5</c:v>
                </c:pt>
                <c:pt idx="684">
                  <c:v>842.0</c:v>
                </c:pt>
                <c:pt idx="685">
                  <c:v>842.5</c:v>
                </c:pt>
                <c:pt idx="686">
                  <c:v>843.0</c:v>
                </c:pt>
                <c:pt idx="687">
                  <c:v>843.5</c:v>
                </c:pt>
                <c:pt idx="688">
                  <c:v>844.0</c:v>
                </c:pt>
                <c:pt idx="689">
                  <c:v>844.5</c:v>
                </c:pt>
                <c:pt idx="690">
                  <c:v>845.0</c:v>
                </c:pt>
                <c:pt idx="691">
                  <c:v>845.5</c:v>
                </c:pt>
                <c:pt idx="692">
                  <c:v>846.0</c:v>
                </c:pt>
                <c:pt idx="693">
                  <c:v>846.5</c:v>
                </c:pt>
                <c:pt idx="694">
                  <c:v>847.0</c:v>
                </c:pt>
                <c:pt idx="695">
                  <c:v>847.5</c:v>
                </c:pt>
                <c:pt idx="696">
                  <c:v>848.0</c:v>
                </c:pt>
                <c:pt idx="697">
                  <c:v>848.5</c:v>
                </c:pt>
                <c:pt idx="698">
                  <c:v>849.0</c:v>
                </c:pt>
                <c:pt idx="699">
                  <c:v>849.5</c:v>
                </c:pt>
                <c:pt idx="700">
                  <c:v>850.0</c:v>
                </c:pt>
              </c:numCache>
            </c:numRef>
          </c:xVal>
          <c:yVal>
            <c:numRef>
              <c:f>'Zero''d'!$I$3:$I$703</c:f>
              <c:numCache>
                <c:formatCode>0.0</c:formatCode>
                <c:ptCount val="701"/>
                <c:pt idx="0">
                  <c:v>0.0</c:v>
                </c:pt>
                <c:pt idx="1">
                  <c:v>840.0</c:v>
                </c:pt>
                <c:pt idx="2">
                  <c:v>1753.0</c:v>
                </c:pt>
                <c:pt idx="3">
                  <c:v>2377.0</c:v>
                </c:pt>
                <c:pt idx="4">
                  <c:v>1869.0</c:v>
                </c:pt>
                <c:pt idx="5">
                  <c:v>3266.0</c:v>
                </c:pt>
                <c:pt idx="6">
                  <c:v>4026.0</c:v>
                </c:pt>
                <c:pt idx="7">
                  <c:v>4891.0</c:v>
                </c:pt>
                <c:pt idx="8">
                  <c:v>3862.0</c:v>
                </c:pt>
                <c:pt idx="9">
                  <c:v>5070.0</c:v>
                </c:pt>
                <c:pt idx="10">
                  <c:v>4860.0</c:v>
                </c:pt>
                <c:pt idx="11">
                  <c:v>7210.0</c:v>
                </c:pt>
                <c:pt idx="12">
                  <c:v>7589.0</c:v>
                </c:pt>
                <c:pt idx="13">
                  <c:v>7900.0</c:v>
                </c:pt>
                <c:pt idx="14">
                  <c:v>11060.0</c:v>
                </c:pt>
                <c:pt idx="15">
                  <c:v>11383.0</c:v>
                </c:pt>
                <c:pt idx="16">
                  <c:v>12872.0</c:v>
                </c:pt>
                <c:pt idx="17">
                  <c:v>15003.0</c:v>
                </c:pt>
                <c:pt idx="18">
                  <c:v>15089.0</c:v>
                </c:pt>
                <c:pt idx="19">
                  <c:v>12145.0</c:v>
                </c:pt>
                <c:pt idx="20">
                  <c:v>12348.0</c:v>
                </c:pt>
                <c:pt idx="21">
                  <c:v>11568.0</c:v>
                </c:pt>
                <c:pt idx="22">
                  <c:v>12733.0</c:v>
                </c:pt>
                <c:pt idx="23">
                  <c:v>12085.0</c:v>
                </c:pt>
                <c:pt idx="24">
                  <c:v>12473.0</c:v>
                </c:pt>
                <c:pt idx="25">
                  <c:v>14290.0</c:v>
                </c:pt>
                <c:pt idx="26">
                  <c:v>14665.0</c:v>
                </c:pt>
                <c:pt idx="27">
                  <c:v>13607.0</c:v>
                </c:pt>
                <c:pt idx="28">
                  <c:v>14027.0</c:v>
                </c:pt>
                <c:pt idx="29">
                  <c:v>13459.0</c:v>
                </c:pt>
                <c:pt idx="30">
                  <c:v>13621.0</c:v>
                </c:pt>
                <c:pt idx="31">
                  <c:v>11876.0</c:v>
                </c:pt>
                <c:pt idx="32">
                  <c:v>13205.0</c:v>
                </c:pt>
                <c:pt idx="33">
                  <c:v>14876.0</c:v>
                </c:pt>
                <c:pt idx="34">
                  <c:v>15680.0</c:v>
                </c:pt>
                <c:pt idx="35">
                  <c:v>17561.0</c:v>
                </c:pt>
                <c:pt idx="36">
                  <c:v>16779.0</c:v>
                </c:pt>
                <c:pt idx="37">
                  <c:v>18888.0</c:v>
                </c:pt>
                <c:pt idx="38">
                  <c:v>20749.0</c:v>
                </c:pt>
                <c:pt idx="39">
                  <c:v>20861.0</c:v>
                </c:pt>
                <c:pt idx="40">
                  <c:v>17714.0</c:v>
                </c:pt>
                <c:pt idx="41">
                  <c:v>18418.0</c:v>
                </c:pt>
                <c:pt idx="42">
                  <c:v>17749.0</c:v>
                </c:pt>
                <c:pt idx="43">
                  <c:v>16524.0</c:v>
                </c:pt>
                <c:pt idx="44">
                  <c:v>16594.0</c:v>
                </c:pt>
                <c:pt idx="45">
                  <c:v>15872.0</c:v>
                </c:pt>
                <c:pt idx="46">
                  <c:v>16416.0</c:v>
                </c:pt>
                <c:pt idx="47">
                  <c:v>16489.0</c:v>
                </c:pt>
                <c:pt idx="48">
                  <c:v>17678.4</c:v>
                </c:pt>
                <c:pt idx="49">
                  <c:v>17110.5</c:v>
                </c:pt>
                <c:pt idx="50">
                  <c:v>17999.4</c:v>
                </c:pt>
                <c:pt idx="51">
                  <c:v>17916.0</c:v>
                </c:pt>
                <c:pt idx="52">
                  <c:v>17855.7</c:v>
                </c:pt>
                <c:pt idx="53">
                  <c:v>18708.9</c:v>
                </c:pt>
                <c:pt idx="54">
                  <c:v>18131.2</c:v>
                </c:pt>
                <c:pt idx="55">
                  <c:v>17720.1</c:v>
                </c:pt>
                <c:pt idx="56">
                  <c:v>16387.3</c:v>
                </c:pt>
                <c:pt idx="57">
                  <c:v>19873.6</c:v>
                </c:pt>
                <c:pt idx="58">
                  <c:v>18345.1</c:v>
                </c:pt>
                <c:pt idx="59">
                  <c:v>18879.7</c:v>
                </c:pt>
                <c:pt idx="60">
                  <c:v>19265.6</c:v>
                </c:pt>
                <c:pt idx="61">
                  <c:v>19130.6</c:v>
                </c:pt>
                <c:pt idx="62">
                  <c:v>18833.1</c:v>
                </c:pt>
                <c:pt idx="63">
                  <c:v>19453.1</c:v>
                </c:pt>
                <c:pt idx="64">
                  <c:v>20696.2</c:v>
                </c:pt>
                <c:pt idx="65">
                  <c:v>20462.7</c:v>
                </c:pt>
                <c:pt idx="66">
                  <c:v>22220.3</c:v>
                </c:pt>
                <c:pt idx="67">
                  <c:v>24379.7</c:v>
                </c:pt>
                <c:pt idx="68">
                  <c:v>23463.9</c:v>
                </c:pt>
                <c:pt idx="69">
                  <c:v>23408.9</c:v>
                </c:pt>
                <c:pt idx="70">
                  <c:v>24053.0</c:v>
                </c:pt>
                <c:pt idx="71">
                  <c:v>24267.2</c:v>
                </c:pt>
                <c:pt idx="72">
                  <c:v>25891.0</c:v>
                </c:pt>
                <c:pt idx="73">
                  <c:v>25045.4</c:v>
                </c:pt>
                <c:pt idx="74">
                  <c:v>25740.3</c:v>
                </c:pt>
                <c:pt idx="75">
                  <c:v>28163.4</c:v>
                </c:pt>
                <c:pt idx="76">
                  <c:v>26802.6</c:v>
                </c:pt>
                <c:pt idx="77">
                  <c:v>28783.0</c:v>
                </c:pt>
                <c:pt idx="78">
                  <c:v>27950.0</c:v>
                </c:pt>
                <c:pt idx="79">
                  <c:v>30975.0</c:v>
                </c:pt>
                <c:pt idx="80">
                  <c:v>31422.0</c:v>
                </c:pt>
                <c:pt idx="81">
                  <c:v>33518.0</c:v>
                </c:pt>
                <c:pt idx="82">
                  <c:v>34619.0</c:v>
                </c:pt>
                <c:pt idx="83">
                  <c:v>33442.0</c:v>
                </c:pt>
                <c:pt idx="84">
                  <c:v>35386.0</c:v>
                </c:pt>
                <c:pt idx="85">
                  <c:v>37007.0</c:v>
                </c:pt>
                <c:pt idx="86">
                  <c:v>35648.0</c:v>
                </c:pt>
                <c:pt idx="87">
                  <c:v>39121.0</c:v>
                </c:pt>
                <c:pt idx="88">
                  <c:v>40074.0</c:v>
                </c:pt>
                <c:pt idx="89">
                  <c:v>41528.0</c:v>
                </c:pt>
                <c:pt idx="90">
                  <c:v>41724.0</c:v>
                </c:pt>
                <c:pt idx="91">
                  <c:v>42540.0</c:v>
                </c:pt>
                <c:pt idx="92">
                  <c:v>44181.0</c:v>
                </c:pt>
                <c:pt idx="93">
                  <c:v>44963.0</c:v>
                </c:pt>
                <c:pt idx="94">
                  <c:v>48394.0</c:v>
                </c:pt>
                <c:pt idx="95">
                  <c:v>45627.0</c:v>
                </c:pt>
                <c:pt idx="96">
                  <c:v>51229.0</c:v>
                </c:pt>
                <c:pt idx="97">
                  <c:v>53081.0</c:v>
                </c:pt>
                <c:pt idx="98">
                  <c:v>50228.0</c:v>
                </c:pt>
                <c:pt idx="99">
                  <c:v>55332.0</c:v>
                </c:pt>
                <c:pt idx="100">
                  <c:v>58037.0</c:v>
                </c:pt>
                <c:pt idx="101">
                  <c:v>56917.0</c:v>
                </c:pt>
                <c:pt idx="102">
                  <c:v>59331.0</c:v>
                </c:pt>
                <c:pt idx="103">
                  <c:v>60722.0</c:v>
                </c:pt>
                <c:pt idx="104">
                  <c:v>65178.0</c:v>
                </c:pt>
                <c:pt idx="105">
                  <c:v>65744.0</c:v>
                </c:pt>
                <c:pt idx="106">
                  <c:v>71956.0</c:v>
                </c:pt>
                <c:pt idx="107">
                  <c:v>70028.0</c:v>
                </c:pt>
                <c:pt idx="108">
                  <c:v>74251.0</c:v>
                </c:pt>
                <c:pt idx="109">
                  <c:v>73953.0</c:v>
                </c:pt>
                <c:pt idx="110">
                  <c:v>78309.0</c:v>
                </c:pt>
                <c:pt idx="111">
                  <c:v>85493.0</c:v>
                </c:pt>
                <c:pt idx="112">
                  <c:v>90448.0</c:v>
                </c:pt>
                <c:pt idx="113">
                  <c:v>92849.0</c:v>
                </c:pt>
                <c:pt idx="114">
                  <c:v>98919.0</c:v>
                </c:pt>
                <c:pt idx="115">
                  <c:v>103067.0</c:v>
                </c:pt>
                <c:pt idx="116">
                  <c:v>108256.0</c:v>
                </c:pt>
                <c:pt idx="117">
                  <c:v>109991.0</c:v>
                </c:pt>
                <c:pt idx="118">
                  <c:v>113095.0</c:v>
                </c:pt>
                <c:pt idx="119">
                  <c:v>126175.0</c:v>
                </c:pt>
                <c:pt idx="120">
                  <c:v>128641.0</c:v>
                </c:pt>
                <c:pt idx="121">
                  <c:v>132711.0</c:v>
                </c:pt>
                <c:pt idx="122">
                  <c:v>139871.0</c:v>
                </c:pt>
                <c:pt idx="123">
                  <c:v>142058.0</c:v>
                </c:pt>
                <c:pt idx="124">
                  <c:v>150474.0</c:v>
                </c:pt>
                <c:pt idx="125">
                  <c:v>165035.0</c:v>
                </c:pt>
                <c:pt idx="126">
                  <c:v>168998.0</c:v>
                </c:pt>
                <c:pt idx="127">
                  <c:v>174317.0</c:v>
                </c:pt>
                <c:pt idx="128">
                  <c:v>186239.0</c:v>
                </c:pt>
                <c:pt idx="129">
                  <c:v>193494.0</c:v>
                </c:pt>
                <c:pt idx="130">
                  <c:v>197518.0</c:v>
                </c:pt>
                <c:pt idx="131">
                  <c:v>216362.0</c:v>
                </c:pt>
                <c:pt idx="132">
                  <c:v>218433.0</c:v>
                </c:pt>
                <c:pt idx="133">
                  <c:v>232026.0</c:v>
                </c:pt>
                <c:pt idx="134">
                  <c:v>241584.0</c:v>
                </c:pt>
                <c:pt idx="135">
                  <c:v>254926.0</c:v>
                </c:pt>
                <c:pt idx="136">
                  <c:v>265418.0</c:v>
                </c:pt>
                <c:pt idx="137">
                  <c:v>277610.0</c:v>
                </c:pt>
                <c:pt idx="138">
                  <c:v>284878.0</c:v>
                </c:pt>
                <c:pt idx="139">
                  <c:v>304637.0</c:v>
                </c:pt>
                <c:pt idx="140">
                  <c:v>312960.0</c:v>
                </c:pt>
                <c:pt idx="141">
                  <c:v>330704.0</c:v>
                </c:pt>
                <c:pt idx="142">
                  <c:v>336705.0</c:v>
                </c:pt>
                <c:pt idx="143">
                  <c:v>360203.0</c:v>
                </c:pt>
                <c:pt idx="144">
                  <c:v>369781.0</c:v>
                </c:pt>
                <c:pt idx="145">
                  <c:v>383966.0</c:v>
                </c:pt>
                <c:pt idx="146">
                  <c:v>393843.0</c:v>
                </c:pt>
                <c:pt idx="147">
                  <c:v>430564.0</c:v>
                </c:pt>
                <c:pt idx="148">
                  <c:v>429551.0</c:v>
                </c:pt>
                <c:pt idx="149">
                  <c:v>446757.0</c:v>
                </c:pt>
                <c:pt idx="150">
                  <c:v>451094.0</c:v>
                </c:pt>
                <c:pt idx="151">
                  <c:v>495700.0</c:v>
                </c:pt>
                <c:pt idx="152">
                  <c:v>493067.0</c:v>
                </c:pt>
                <c:pt idx="153">
                  <c:v>518345.0</c:v>
                </c:pt>
                <c:pt idx="154">
                  <c:v>529922.0</c:v>
                </c:pt>
                <c:pt idx="155">
                  <c:v>568388.0</c:v>
                </c:pt>
                <c:pt idx="156">
                  <c:v>572768.0</c:v>
                </c:pt>
                <c:pt idx="157">
                  <c:v>603106.0</c:v>
                </c:pt>
                <c:pt idx="158">
                  <c:v>613212.0</c:v>
                </c:pt>
                <c:pt idx="159">
                  <c:v>660772.0</c:v>
                </c:pt>
                <c:pt idx="160">
                  <c:v>658682.0</c:v>
                </c:pt>
                <c:pt idx="161">
                  <c:v>687041.0</c:v>
                </c:pt>
                <c:pt idx="162">
                  <c:v>696255.0</c:v>
                </c:pt>
                <c:pt idx="163">
                  <c:v>752801.0</c:v>
                </c:pt>
                <c:pt idx="164">
                  <c:v>762133.0</c:v>
                </c:pt>
                <c:pt idx="165">
                  <c:v>786820.0</c:v>
                </c:pt>
                <c:pt idx="166">
                  <c:v>796626.0</c:v>
                </c:pt>
                <c:pt idx="167">
                  <c:v>857926.0</c:v>
                </c:pt>
                <c:pt idx="168">
                  <c:v>872434.0</c:v>
                </c:pt>
                <c:pt idx="169">
                  <c:v>894477.0</c:v>
                </c:pt>
                <c:pt idx="170">
                  <c:v>910226.0</c:v>
                </c:pt>
                <c:pt idx="171">
                  <c:v>968588.0</c:v>
                </c:pt>
                <c:pt idx="172">
                  <c:v>970257.0</c:v>
                </c:pt>
                <c:pt idx="173">
                  <c:v>1.01719E6</c:v>
                </c:pt>
                <c:pt idx="174">
                  <c:v>1.027979E6</c:v>
                </c:pt>
                <c:pt idx="175">
                  <c:v>1.083458E6</c:v>
                </c:pt>
                <c:pt idx="176">
                  <c:v>1.0937E6</c:v>
                </c:pt>
                <c:pt idx="177">
                  <c:v>1.144258E6</c:v>
                </c:pt>
                <c:pt idx="178">
                  <c:v>1.15516E6</c:v>
                </c:pt>
                <c:pt idx="179">
                  <c:v>1.209846E6</c:v>
                </c:pt>
                <c:pt idx="180">
                  <c:v>1.237642E6</c:v>
                </c:pt>
                <c:pt idx="181">
                  <c:v>1.275357E6</c:v>
                </c:pt>
                <c:pt idx="182">
                  <c:v>1.294072E6</c:v>
                </c:pt>
                <c:pt idx="183">
                  <c:v>1.344402E6</c:v>
                </c:pt>
                <c:pt idx="184">
                  <c:v>1.364942E6</c:v>
                </c:pt>
                <c:pt idx="185">
                  <c:v>1.416102E6</c:v>
                </c:pt>
                <c:pt idx="186">
                  <c:v>1.446022E6</c:v>
                </c:pt>
                <c:pt idx="187">
                  <c:v>1.493891E6</c:v>
                </c:pt>
                <c:pt idx="188">
                  <c:v>1.520075E6</c:v>
                </c:pt>
                <c:pt idx="189">
                  <c:v>1.567243E6</c:v>
                </c:pt>
                <c:pt idx="190">
                  <c:v>1.587309E6</c:v>
                </c:pt>
                <c:pt idx="191">
                  <c:v>1.648689E6</c:v>
                </c:pt>
                <c:pt idx="192">
                  <c:v>1.67874E6</c:v>
                </c:pt>
                <c:pt idx="193">
                  <c:v>1.72215E6</c:v>
                </c:pt>
                <c:pt idx="194">
                  <c:v>1.743169E6</c:v>
                </c:pt>
                <c:pt idx="195">
                  <c:v>1.798006E6</c:v>
                </c:pt>
                <c:pt idx="196">
                  <c:v>1.847689E6</c:v>
                </c:pt>
                <c:pt idx="197">
                  <c:v>1.889355E6</c:v>
                </c:pt>
                <c:pt idx="198">
                  <c:v>1.914631E6</c:v>
                </c:pt>
                <c:pt idx="199">
                  <c:v>1.969982E6</c:v>
                </c:pt>
                <c:pt idx="200">
                  <c:v>2.012987E6</c:v>
                </c:pt>
                <c:pt idx="201">
                  <c:v>2.046089E6</c:v>
                </c:pt>
                <c:pt idx="202">
                  <c:v>2.085601E6</c:v>
                </c:pt>
                <c:pt idx="203">
                  <c:v>2.140133E6</c:v>
                </c:pt>
                <c:pt idx="204">
                  <c:v>2.181674E6</c:v>
                </c:pt>
                <c:pt idx="205">
                  <c:v>2.223982E6</c:v>
                </c:pt>
                <c:pt idx="206">
                  <c:v>2.26851E6</c:v>
                </c:pt>
                <c:pt idx="207">
                  <c:v>2.322925E6</c:v>
                </c:pt>
                <c:pt idx="208">
                  <c:v>2.362413E6</c:v>
                </c:pt>
                <c:pt idx="209">
                  <c:v>2.398587E6</c:v>
                </c:pt>
                <c:pt idx="210">
                  <c:v>2.44188E6</c:v>
                </c:pt>
                <c:pt idx="211">
                  <c:v>2.492697E6</c:v>
                </c:pt>
                <c:pt idx="212">
                  <c:v>2.53895E6</c:v>
                </c:pt>
                <c:pt idx="213">
                  <c:v>2.574163E6</c:v>
                </c:pt>
                <c:pt idx="214">
                  <c:v>2.618066E6</c:v>
                </c:pt>
                <c:pt idx="215">
                  <c:v>2.669582E6</c:v>
                </c:pt>
                <c:pt idx="216">
                  <c:v>2.724624E6</c:v>
                </c:pt>
                <c:pt idx="217">
                  <c:v>2.756681E6</c:v>
                </c:pt>
                <c:pt idx="218">
                  <c:v>2.803318E6</c:v>
                </c:pt>
                <c:pt idx="219">
                  <c:v>2.851732E6</c:v>
                </c:pt>
                <c:pt idx="220">
                  <c:v>2.897305E6</c:v>
                </c:pt>
                <c:pt idx="221">
                  <c:v>2.934714E6</c:v>
                </c:pt>
                <c:pt idx="222">
                  <c:v>2.98259E6</c:v>
                </c:pt>
                <c:pt idx="223">
                  <c:v>3.013648E6</c:v>
                </c:pt>
                <c:pt idx="224">
                  <c:v>3.075199E6</c:v>
                </c:pt>
                <c:pt idx="225">
                  <c:v>3.116458E6</c:v>
                </c:pt>
                <c:pt idx="226">
                  <c:v>3.146946E6</c:v>
                </c:pt>
                <c:pt idx="227">
                  <c:v>3.215407E6</c:v>
                </c:pt>
                <c:pt idx="228">
                  <c:v>3.252369E6</c:v>
                </c:pt>
                <c:pt idx="229">
                  <c:v>3.299844E6</c:v>
                </c:pt>
                <c:pt idx="230">
                  <c:v>3.329188E6</c:v>
                </c:pt>
                <c:pt idx="231">
                  <c:v>3.379716E6</c:v>
                </c:pt>
                <c:pt idx="232">
                  <c:v>3.410792E6</c:v>
                </c:pt>
                <c:pt idx="233">
                  <c:v>3.467835E6</c:v>
                </c:pt>
                <c:pt idx="234">
                  <c:v>3.492913E6</c:v>
                </c:pt>
                <c:pt idx="235">
                  <c:v>3.556806E6</c:v>
                </c:pt>
                <c:pt idx="236">
                  <c:v>3.566316E6</c:v>
                </c:pt>
                <c:pt idx="237">
                  <c:v>3.63653E6</c:v>
                </c:pt>
                <c:pt idx="238">
                  <c:v>3.653639E6</c:v>
                </c:pt>
                <c:pt idx="239">
                  <c:v>3.720899E6</c:v>
                </c:pt>
                <c:pt idx="240">
                  <c:v>3.73736E6</c:v>
                </c:pt>
                <c:pt idx="241">
                  <c:v>3.78778E6</c:v>
                </c:pt>
                <c:pt idx="242">
                  <c:v>3.811098E6</c:v>
                </c:pt>
                <c:pt idx="243">
                  <c:v>3.870263E6</c:v>
                </c:pt>
                <c:pt idx="244">
                  <c:v>3.889148E6</c:v>
                </c:pt>
                <c:pt idx="245">
                  <c:v>3.933097E6</c:v>
                </c:pt>
                <c:pt idx="246">
                  <c:v>3.958958E6</c:v>
                </c:pt>
                <c:pt idx="247">
                  <c:v>4.006831E6</c:v>
                </c:pt>
                <c:pt idx="248">
                  <c:v>4.028858E6</c:v>
                </c:pt>
                <c:pt idx="249">
                  <c:v>4.072746E6</c:v>
                </c:pt>
                <c:pt idx="250">
                  <c:v>4.104949E6</c:v>
                </c:pt>
                <c:pt idx="251">
                  <c:v>4.177739E6</c:v>
                </c:pt>
                <c:pt idx="252">
                  <c:v>4.179924E6</c:v>
                </c:pt>
                <c:pt idx="253">
                  <c:v>4.217418E6</c:v>
                </c:pt>
                <c:pt idx="254">
                  <c:v>4.234573E6</c:v>
                </c:pt>
                <c:pt idx="255">
                  <c:v>4.313239E6</c:v>
                </c:pt>
                <c:pt idx="256">
                  <c:v>4.30307E6</c:v>
                </c:pt>
                <c:pt idx="257">
                  <c:v>4.364017E6</c:v>
                </c:pt>
                <c:pt idx="258">
                  <c:v>4.382882E6</c:v>
                </c:pt>
                <c:pt idx="259">
                  <c:v>4.425373E6</c:v>
                </c:pt>
                <c:pt idx="260">
                  <c:v>4.429072E6</c:v>
                </c:pt>
                <c:pt idx="261">
                  <c:v>4.466294E6</c:v>
                </c:pt>
                <c:pt idx="262">
                  <c:v>4.510206E6</c:v>
                </c:pt>
                <c:pt idx="263">
                  <c:v>4.545292E6</c:v>
                </c:pt>
                <c:pt idx="264">
                  <c:v>4.591221E6</c:v>
                </c:pt>
                <c:pt idx="265">
                  <c:v>4.59662E6</c:v>
                </c:pt>
                <c:pt idx="266">
                  <c:v>4.635533E6</c:v>
                </c:pt>
                <c:pt idx="267">
                  <c:v>4.673657E6</c:v>
                </c:pt>
                <c:pt idx="268">
                  <c:v>4.703081E6</c:v>
                </c:pt>
                <c:pt idx="269">
                  <c:v>4.72703E6</c:v>
                </c:pt>
                <c:pt idx="270">
                  <c:v>4.751189E6</c:v>
                </c:pt>
                <c:pt idx="271">
                  <c:v>4.789592E6</c:v>
                </c:pt>
                <c:pt idx="272">
                  <c:v>4.812489E6</c:v>
                </c:pt>
                <c:pt idx="273">
                  <c:v>4.816747E6</c:v>
                </c:pt>
                <c:pt idx="274">
                  <c:v>4.859238E6</c:v>
                </c:pt>
                <c:pt idx="275">
                  <c:v>4.872234E6</c:v>
                </c:pt>
                <c:pt idx="276">
                  <c:v>4.911149E6</c:v>
                </c:pt>
                <c:pt idx="277">
                  <c:v>4.928058E6</c:v>
                </c:pt>
                <c:pt idx="278">
                  <c:v>4.935344E6</c:v>
                </c:pt>
                <c:pt idx="279">
                  <c:v>4.980273E6</c:v>
                </c:pt>
                <c:pt idx="280">
                  <c:v>5.01264E6</c:v>
                </c:pt>
                <c:pt idx="281">
                  <c:v>5.026397E6</c:v>
                </c:pt>
                <c:pt idx="282">
                  <c:v>5.023721E6</c:v>
                </c:pt>
                <c:pt idx="283">
                  <c:v>5.053058E6</c:v>
                </c:pt>
                <c:pt idx="284">
                  <c:v>5.064616E6</c:v>
                </c:pt>
                <c:pt idx="285">
                  <c:v>5.091415E6</c:v>
                </c:pt>
                <c:pt idx="286">
                  <c:v>5.1043E6</c:v>
                </c:pt>
                <c:pt idx="287">
                  <c:v>5.111656E6</c:v>
                </c:pt>
                <c:pt idx="288">
                  <c:v>5.135939E6</c:v>
                </c:pt>
                <c:pt idx="289">
                  <c:v>5.141448E6</c:v>
                </c:pt>
                <c:pt idx="290">
                  <c:v>5.17461E6</c:v>
                </c:pt>
                <c:pt idx="291">
                  <c:v>5.186559E6</c:v>
                </c:pt>
                <c:pt idx="292">
                  <c:v>5.215262E6</c:v>
                </c:pt>
                <c:pt idx="293">
                  <c:v>5.209361E6</c:v>
                </c:pt>
                <c:pt idx="294">
                  <c:v>5.228626E6</c:v>
                </c:pt>
                <c:pt idx="295">
                  <c:v>5.254429E6</c:v>
                </c:pt>
                <c:pt idx="296">
                  <c:v>5.268162E6</c:v>
                </c:pt>
                <c:pt idx="297">
                  <c:v>5.283061E6</c:v>
                </c:pt>
                <c:pt idx="298">
                  <c:v>5.292893E6</c:v>
                </c:pt>
                <c:pt idx="299">
                  <c:v>5.295739E6</c:v>
                </c:pt>
                <c:pt idx="300">
                  <c:v>5.313182E6</c:v>
                </c:pt>
                <c:pt idx="301">
                  <c:v>5.327185E6</c:v>
                </c:pt>
                <c:pt idx="302">
                  <c:v>5.340861E6</c:v>
                </c:pt>
                <c:pt idx="303">
                  <c:v>5.335578E6</c:v>
                </c:pt>
                <c:pt idx="304">
                  <c:v>5.364574E6</c:v>
                </c:pt>
                <c:pt idx="305">
                  <c:v>5.38721E6</c:v>
                </c:pt>
                <c:pt idx="306">
                  <c:v>5.388202E6</c:v>
                </c:pt>
                <c:pt idx="307">
                  <c:v>5.388341E6</c:v>
                </c:pt>
                <c:pt idx="308">
                  <c:v>5.403739E6</c:v>
                </c:pt>
                <c:pt idx="309">
                  <c:v>5.416049E6</c:v>
                </c:pt>
                <c:pt idx="310">
                  <c:v>5.420895E6</c:v>
                </c:pt>
                <c:pt idx="311">
                  <c:v>5.462846E6</c:v>
                </c:pt>
                <c:pt idx="312">
                  <c:v>5.447584E6</c:v>
                </c:pt>
                <c:pt idx="313">
                  <c:v>5.460358E6</c:v>
                </c:pt>
                <c:pt idx="314">
                  <c:v>5.480064E6</c:v>
                </c:pt>
                <c:pt idx="315">
                  <c:v>5.485092E6</c:v>
                </c:pt>
                <c:pt idx="316">
                  <c:v>5.483755E6</c:v>
                </c:pt>
                <c:pt idx="317">
                  <c:v>5.510404E6</c:v>
                </c:pt>
                <c:pt idx="318">
                  <c:v>5.511645E6</c:v>
                </c:pt>
                <c:pt idx="319">
                  <c:v>5.519634E6</c:v>
                </c:pt>
                <c:pt idx="320">
                  <c:v>5.510875E6</c:v>
                </c:pt>
                <c:pt idx="321">
                  <c:v>5.521842E6</c:v>
                </c:pt>
                <c:pt idx="322">
                  <c:v>5.567122E6</c:v>
                </c:pt>
                <c:pt idx="323">
                  <c:v>5.555448E6</c:v>
                </c:pt>
                <c:pt idx="324">
                  <c:v>5.570802E6</c:v>
                </c:pt>
                <c:pt idx="325">
                  <c:v>5.557546E6</c:v>
                </c:pt>
                <c:pt idx="326">
                  <c:v>5.570321E6</c:v>
                </c:pt>
                <c:pt idx="327">
                  <c:v>5.567021E6</c:v>
                </c:pt>
                <c:pt idx="328">
                  <c:v>5.591173E6</c:v>
                </c:pt>
                <c:pt idx="329">
                  <c:v>5.59099E6</c:v>
                </c:pt>
                <c:pt idx="330">
                  <c:v>5.604799E6</c:v>
                </c:pt>
                <c:pt idx="331">
                  <c:v>5.606162E6</c:v>
                </c:pt>
                <c:pt idx="332">
                  <c:v>5.607525E6</c:v>
                </c:pt>
                <c:pt idx="333">
                  <c:v>5.626972E6</c:v>
                </c:pt>
                <c:pt idx="334">
                  <c:v>5.631587E6</c:v>
                </c:pt>
                <c:pt idx="335">
                  <c:v>5.601099E6</c:v>
                </c:pt>
                <c:pt idx="336">
                  <c:v>5.631929E6</c:v>
                </c:pt>
                <c:pt idx="337">
                  <c:v>5.645843E6</c:v>
                </c:pt>
                <c:pt idx="338">
                  <c:v>5.662837E6</c:v>
                </c:pt>
                <c:pt idx="339">
                  <c:v>5.619167E6</c:v>
                </c:pt>
                <c:pt idx="340">
                  <c:v>5.651322E6</c:v>
                </c:pt>
                <c:pt idx="341">
                  <c:v>5.655103E6</c:v>
                </c:pt>
                <c:pt idx="342">
                  <c:v>5.647247E6</c:v>
                </c:pt>
                <c:pt idx="343">
                  <c:v>5.646769E6</c:v>
                </c:pt>
                <c:pt idx="344">
                  <c:v>5.669166E6</c:v>
                </c:pt>
                <c:pt idx="345">
                  <c:v>5.654579E6</c:v>
                </c:pt>
                <c:pt idx="346">
                  <c:v>5.674438E6</c:v>
                </c:pt>
                <c:pt idx="347">
                  <c:v>5.637818E6</c:v>
                </c:pt>
                <c:pt idx="348">
                  <c:v>5.643778E6</c:v>
                </c:pt>
                <c:pt idx="349">
                  <c:v>5.6519566E6</c:v>
                </c:pt>
                <c:pt idx="350">
                  <c:v>5.6700164E6</c:v>
                </c:pt>
                <c:pt idx="351">
                  <c:v>5.636476E6</c:v>
                </c:pt>
                <c:pt idx="352">
                  <c:v>5.657497E6</c:v>
                </c:pt>
                <c:pt idx="353">
                  <c:v>5.636355E6</c:v>
                </c:pt>
                <c:pt idx="354">
                  <c:v>5.63256E6</c:v>
                </c:pt>
                <c:pt idx="355">
                  <c:v>5.617502E6</c:v>
                </c:pt>
                <c:pt idx="356">
                  <c:v>5.6433037E6</c:v>
                </c:pt>
                <c:pt idx="357">
                  <c:v>5.631446E6</c:v>
                </c:pt>
                <c:pt idx="358">
                  <c:v>5.632843E6</c:v>
                </c:pt>
                <c:pt idx="359">
                  <c:v>5.5908E6</c:v>
                </c:pt>
                <c:pt idx="360">
                  <c:v>5.615614E6</c:v>
                </c:pt>
                <c:pt idx="361">
                  <c:v>5.606419E6</c:v>
                </c:pt>
                <c:pt idx="362">
                  <c:v>5.624866E6</c:v>
                </c:pt>
                <c:pt idx="363">
                  <c:v>5.575886E6</c:v>
                </c:pt>
                <c:pt idx="364">
                  <c:v>5.605917E6</c:v>
                </c:pt>
                <c:pt idx="365">
                  <c:v>5.592146E6</c:v>
                </c:pt>
                <c:pt idx="366">
                  <c:v>5.591557E6</c:v>
                </c:pt>
                <c:pt idx="367">
                  <c:v>5.584266E6</c:v>
                </c:pt>
                <c:pt idx="368">
                  <c:v>5.593757E6</c:v>
                </c:pt>
                <c:pt idx="369">
                  <c:v>5.554011E6</c:v>
                </c:pt>
                <c:pt idx="370">
                  <c:v>5.561757E6</c:v>
                </c:pt>
                <c:pt idx="371">
                  <c:v>5.558254E6</c:v>
                </c:pt>
                <c:pt idx="372">
                  <c:v>5.549423E6</c:v>
                </c:pt>
                <c:pt idx="373">
                  <c:v>5.512824E6</c:v>
                </c:pt>
                <c:pt idx="374">
                  <c:v>5.53912E6</c:v>
                </c:pt>
                <c:pt idx="375">
                  <c:v>5.489107E6</c:v>
                </c:pt>
                <c:pt idx="376">
                  <c:v>5.511027E6</c:v>
                </c:pt>
                <c:pt idx="377">
                  <c:v>5.501257E6</c:v>
                </c:pt>
                <c:pt idx="378">
                  <c:v>5.501892E6</c:v>
                </c:pt>
                <c:pt idx="379">
                  <c:v>5.471905E6</c:v>
                </c:pt>
                <c:pt idx="380">
                  <c:v>5.46208E6</c:v>
                </c:pt>
                <c:pt idx="381">
                  <c:v>5.447933E6</c:v>
                </c:pt>
                <c:pt idx="382">
                  <c:v>5.468189E6</c:v>
                </c:pt>
                <c:pt idx="383">
                  <c:v>5.414411E6</c:v>
                </c:pt>
                <c:pt idx="384">
                  <c:v>5.430393E6</c:v>
                </c:pt>
                <c:pt idx="385">
                  <c:v>5.427688E6</c:v>
                </c:pt>
                <c:pt idx="386">
                  <c:v>5.40803E6</c:v>
                </c:pt>
                <c:pt idx="387">
                  <c:v>5.42164E6</c:v>
                </c:pt>
                <c:pt idx="388">
                  <c:v>5.383713E6</c:v>
                </c:pt>
                <c:pt idx="389">
                  <c:v>5.383365E6</c:v>
                </c:pt>
                <c:pt idx="390">
                  <c:v>5.385076E6</c:v>
                </c:pt>
                <c:pt idx="391">
                  <c:v>5.366942E6</c:v>
                </c:pt>
                <c:pt idx="392">
                  <c:v>5.343771E6</c:v>
                </c:pt>
                <c:pt idx="393">
                  <c:v>5.350596E6</c:v>
                </c:pt>
                <c:pt idx="394">
                  <c:v>5.345717E6</c:v>
                </c:pt>
                <c:pt idx="395">
                  <c:v>5.309708E6</c:v>
                </c:pt>
                <c:pt idx="396">
                  <c:v>5.305863E6</c:v>
                </c:pt>
                <c:pt idx="397">
                  <c:v>5.322121E6</c:v>
                </c:pt>
                <c:pt idx="398">
                  <c:v>5.309039E6</c:v>
                </c:pt>
                <c:pt idx="399">
                  <c:v>5.278034E6</c:v>
                </c:pt>
                <c:pt idx="400">
                  <c:v>5.260528E6</c:v>
                </c:pt>
                <c:pt idx="401">
                  <c:v>5.266875E6</c:v>
                </c:pt>
                <c:pt idx="402">
                  <c:v>5.257253E6</c:v>
                </c:pt>
                <c:pt idx="403">
                  <c:v>5.236843E6</c:v>
                </c:pt>
                <c:pt idx="404">
                  <c:v>5.239869E6</c:v>
                </c:pt>
                <c:pt idx="405">
                  <c:v>5.227109E6</c:v>
                </c:pt>
                <c:pt idx="406">
                  <c:v>5.219743E6</c:v>
                </c:pt>
                <c:pt idx="407">
                  <c:v>5.199437E6</c:v>
                </c:pt>
                <c:pt idx="408">
                  <c:v>5.190321E6</c:v>
                </c:pt>
                <c:pt idx="409">
                  <c:v>5.18162E6</c:v>
                </c:pt>
                <c:pt idx="410">
                  <c:v>5.166307E6</c:v>
                </c:pt>
                <c:pt idx="411">
                  <c:v>5.134202E6</c:v>
                </c:pt>
                <c:pt idx="412">
                  <c:v>5.112183E6</c:v>
                </c:pt>
                <c:pt idx="413">
                  <c:v>5.146477E6</c:v>
                </c:pt>
                <c:pt idx="414">
                  <c:v>5.143817E6</c:v>
                </c:pt>
                <c:pt idx="415">
                  <c:v>5.093936E6</c:v>
                </c:pt>
                <c:pt idx="416">
                  <c:v>5.077139E6</c:v>
                </c:pt>
                <c:pt idx="417">
                  <c:v>5.085245E6</c:v>
                </c:pt>
                <c:pt idx="418">
                  <c:v>5.073991E6</c:v>
                </c:pt>
                <c:pt idx="419">
                  <c:v>5.031983E6</c:v>
                </c:pt>
                <c:pt idx="420">
                  <c:v>5.022817E6</c:v>
                </c:pt>
                <c:pt idx="421">
                  <c:v>5.007993E6</c:v>
                </c:pt>
                <c:pt idx="422">
                  <c:v>5.035701E6</c:v>
                </c:pt>
                <c:pt idx="423">
                  <c:v>4.991589E6</c:v>
                </c:pt>
                <c:pt idx="424">
                  <c:v>4.972041E6</c:v>
                </c:pt>
                <c:pt idx="425">
                  <c:v>4.948126E6</c:v>
                </c:pt>
                <c:pt idx="426">
                  <c:v>4.957325E6</c:v>
                </c:pt>
                <c:pt idx="427">
                  <c:v>4.93707E6</c:v>
                </c:pt>
                <c:pt idx="428">
                  <c:v>4.908341E6</c:v>
                </c:pt>
                <c:pt idx="429">
                  <c:v>4.907827E6</c:v>
                </c:pt>
                <c:pt idx="430">
                  <c:v>4.915282E6</c:v>
                </c:pt>
                <c:pt idx="431">
                  <c:v>4.887773E6</c:v>
                </c:pt>
                <c:pt idx="432">
                  <c:v>4.887853E6</c:v>
                </c:pt>
                <c:pt idx="433">
                  <c:v>4.863952E6</c:v>
                </c:pt>
                <c:pt idx="434">
                  <c:v>4.861114E6</c:v>
                </c:pt>
                <c:pt idx="435">
                  <c:v>4.842253E6</c:v>
                </c:pt>
                <c:pt idx="436">
                  <c:v>4.810969E6</c:v>
                </c:pt>
                <c:pt idx="437">
                  <c:v>4.79923E6</c:v>
                </c:pt>
                <c:pt idx="438">
                  <c:v>4.791895E6</c:v>
                </c:pt>
                <c:pt idx="439">
                  <c:v>4.762779E6</c:v>
                </c:pt>
                <c:pt idx="440">
                  <c:v>4.75475E6</c:v>
                </c:pt>
                <c:pt idx="441">
                  <c:v>4.731413E6</c:v>
                </c:pt>
                <c:pt idx="442">
                  <c:v>4.732966E6</c:v>
                </c:pt>
                <c:pt idx="443">
                  <c:v>4.699036E6</c:v>
                </c:pt>
                <c:pt idx="444">
                  <c:v>4.675174E6</c:v>
                </c:pt>
                <c:pt idx="445">
                  <c:v>4.665236E6</c:v>
                </c:pt>
                <c:pt idx="446">
                  <c:v>4.656406E6</c:v>
                </c:pt>
                <c:pt idx="447">
                  <c:v>4.623747E6</c:v>
                </c:pt>
                <c:pt idx="448">
                  <c:v>4.60415E6</c:v>
                </c:pt>
                <c:pt idx="449">
                  <c:v>4.581997E6</c:v>
                </c:pt>
                <c:pt idx="450">
                  <c:v>4.559354E6</c:v>
                </c:pt>
                <c:pt idx="451">
                  <c:v>4.5316143E6</c:v>
                </c:pt>
                <c:pt idx="452">
                  <c:v>4.5376301E6</c:v>
                </c:pt>
                <c:pt idx="453">
                  <c:v>4.525092E6</c:v>
                </c:pt>
                <c:pt idx="454">
                  <c:v>4.518816E6</c:v>
                </c:pt>
                <c:pt idx="455">
                  <c:v>4.48556E6</c:v>
                </c:pt>
                <c:pt idx="456">
                  <c:v>4.4843419E6</c:v>
                </c:pt>
                <c:pt idx="457">
                  <c:v>4.422595E6</c:v>
                </c:pt>
                <c:pt idx="458">
                  <c:v>4.425212E6</c:v>
                </c:pt>
                <c:pt idx="459">
                  <c:v>4.401178E6</c:v>
                </c:pt>
                <c:pt idx="460">
                  <c:v>4.391967E6</c:v>
                </c:pt>
                <c:pt idx="461">
                  <c:v>4.368839E6</c:v>
                </c:pt>
                <c:pt idx="462">
                  <c:v>4.3723386E6</c:v>
                </c:pt>
                <c:pt idx="463">
                  <c:v>4.322479E6</c:v>
                </c:pt>
                <c:pt idx="464">
                  <c:v>4.327091E6</c:v>
                </c:pt>
                <c:pt idx="465">
                  <c:v>4.317997E6</c:v>
                </c:pt>
                <c:pt idx="466">
                  <c:v>4.286463E6</c:v>
                </c:pt>
                <c:pt idx="467">
                  <c:v>4.263782E6</c:v>
                </c:pt>
                <c:pt idx="468">
                  <c:v>4.261144E6</c:v>
                </c:pt>
                <c:pt idx="469">
                  <c:v>4.239638E6</c:v>
                </c:pt>
                <c:pt idx="470">
                  <c:v>4.222161E6</c:v>
                </c:pt>
                <c:pt idx="471">
                  <c:v>4.174366E6</c:v>
                </c:pt>
                <c:pt idx="472">
                  <c:v>4.180433E6</c:v>
                </c:pt>
                <c:pt idx="473">
                  <c:v>4.144861E6</c:v>
                </c:pt>
                <c:pt idx="474">
                  <c:v>4.1435258E6</c:v>
                </c:pt>
                <c:pt idx="475">
                  <c:v>4.1178771E6</c:v>
                </c:pt>
                <c:pt idx="476">
                  <c:v>4.100454E6</c:v>
                </c:pt>
                <c:pt idx="477">
                  <c:v>4.064951E6</c:v>
                </c:pt>
                <c:pt idx="478">
                  <c:v>4.068849E6</c:v>
                </c:pt>
                <c:pt idx="479">
                  <c:v>4.0356872E6</c:v>
                </c:pt>
                <c:pt idx="480">
                  <c:v>4.03173E6</c:v>
                </c:pt>
                <c:pt idx="481">
                  <c:v>4.017617E6</c:v>
                </c:pt>
                <c:pt idx="482">
                  <c:v>4.027933E6</c:v>
                </c:pt>
                <c:pt idx="483">
                  <c:v>3.9762825E6</c:v>
                </c:pt>
                <c:pt idx="484">
                  <c:v>3.9667279E6</c:v>
                </c:pt>
                <c:pt idx="485">
                  <c:v>3.946091E6</c:v>
                </c:pt>
                <c:pt idx="486">
                  <c:v>3.939008E6</c:v>
                </c:pt>
                <c:pt idx="487">
                  <c:v>3.911002E6</c:v>
                </c:pt>
                <c:pt idx="488">
                  <c:v>3.8973218E6</c:v>
                </c:pt>
                <c:pt idx="489">
                  <c:v>3.900638E6</c:v>
                </c:pt>
                <c:pt idx="490">
                  <c:v>3.848684E6</c:v>
                </c:pt>
                <c:pt idx="491">
                  <c:v>3.861961E6</c:v>
                </c:pt>
                <c:pt idx="492">
                  <c:v>3.822966E6</c:v>
                </c:pt>
                <c:pt idx="493">
                  <c:v>3.799856E6</c:v>
                </c:pt>
                <c:pt idx="494">
                  <c:v>3.8000751E6</c:v>
                </c:pt>
                <c:pt idx="495">
                  <c:v>3.768348E6</c:v>
                </c:pt>
                <c:pt idx="496">
                  <c:v>3.7657586E6</c:v>
                </c:pt>
                <c:pt idx="497">
                  <c:v>3.733382E6</c:v>
                </c:pt>
                <c:pt idx="498">
                  <c:v>3.7283137E6</c:v>
                </c:pt>
                <c:pt idx="499">
                  <c:v>3.7031519E6</c:v>
                </c:pt>
                <c:pt idx="500">
                  <c:v>3.695933E6</c:v>
                </c:pt>
                <c:pt idx="501">
                  <c:v>3.683684E6</c:v>
                </c:pt>
                <c:pt idx="502">
                  <c:v>3.647988E6</c:v>
                </c:pt>
                <c:pt idx="503">
                  <c:v>3.637044E6</c:v>
                </c:pt>
                <c:pt idx="504">
                  <c:v>3.6621837E6</c:v>
                </c:pt>
                <c:pt idx="505">
                  <c:v>3.636267E6</c:v>
                </c:pt>
                <c:pt idx="506">
                  <c:v>3.623181E6</c:v>
                </c:pt>
                <c:pt idx="507">
                  <c:v>3.563169E6</c:v>
                </c:pt>
                <c:pt idx="508">
                  <c:v>3.557678E6</c:v>
                </c:pt>
                <c:pt idx="509">
                  <c:v>3.561966E6</c:v>
                </c:pt>
                <c:pt idx="510">
                  <c:v>3.548397E6</c:v>
                </c:pt>
                <c:pt idx="511">
                  <c:v>3.529285E6</c:v>
                </c:pt>
                <c:pt idx="512">
                  <c:v>3.529474E6</c:v>
                </c:pt>
                <c:pt idx="513">
                  <c:v>3.4977697E6</c:v>
                </c:pt>
                <c:pt idx="514">
                  <c:v>3.465987E6</c:v>
                </c:pt>
                <c:pt idx="515">
                  <c:v>3.4411797E6</c:v>
                </c:pt>
                <c:pt idx="516">
                  <c:v>3.434248E6</c:v>
                </c:pt>
                <c:pt idx="517">
                  <c:v>3.436675E6</c:v>
                </c:pt>
                <c:pt idx="518">
                  <c:v>3.412988E6</c:v>
                </c:pt>
                <c:pt idx="519">
                  <c:v>3.399217E6</c:v>
                </c:pt>
                <c:pt idx="520">
                  <c:v>3.376482E6</c:v>
                </c:pt>
                <c:pt idx="521">
                  <c:v>3.3629908E6</c:v>
                </c:pt>
                <c:pt idx="522">
                  <c:v>3.360447E6</c:v>
                </c:pt>
                <c:pt idx="523">
                  <c:v>3.314091E6</c:v>
                </c:pt>
                <c:pt idx="524">
                  <c:v>3.323949E6</c:v>
                </c:pt>
                <c:pt idx="525">
                  <c:v>3.333161E6</c:v>
                </c:pt>
                <c:pt idx="526">
                  <c:v>3.3174184E6</c:v>
                </c:pt>
                <c:pt idx="527">
                  <c:v>3.24426E6</c:v>
                </c:pt>
                <c:pt idx="528">
                  <c:v>3.262005E6</c:v>
                </c:pt>
                <c:pt idx="529">
                  <c:v>3.231118E6</c:v>
                </c:pt>
                <c:pt idx="530">
                  <c:v>3.230117E6</c:v>
                </c:pt>
                <c:pt idx="531">
                  <c:v>3.201201E6</c:v>
                </c:pt>
                <c:pt idx="532">
                  <c:v>3.186421E6</c:v>
                </c:pt>
                <c:pt idx="533">
                  <c:v>3.198304E6</c:v>
                </c:pt>
                <c:pt idx="534">
                  <c:v>3.207903E6</c:v>
                </c:pt>
                <c:pt idx="535">
                  <c:v>3.12855E6</c:v>
                </c:pt>
                <c:pt idx="536">
                  <c:v>3.141538E6</c:v>
                </c:pt>
                <c:pt idx="537">
                  <c:v>3.140636E6</c:v>
                </c:pt>
                <c:pt idx="538">
                  <c:v>3.117668E6</c:v>
                </c:pt>
                <c:pt idx="539">
                  <c:v>3.091184E6</c:v>
                </c:pt>
                <c:pt idx="540">
                  <c:v>3.087704E6</c:v>
                </c:pt>
                <c:pt idx="541">
                  <c:v>3.050635E6</c:v>
                </c:pt>
                <c:pt idx="542">
                  <c:v>3.067507E6</c:v>
                </c:pt>
                <c:pt idx="543">
                  <c:v>3.029995E6</c:v>
                </c:pt>
                <c:pt idx="544">
                  <c:v>3.008699E6</c:v>
                </c:pt>
                <c:pt idx="545">
                  <c:v>2.985874E6</c:v>
                </c:pt>
                <c:pt idx="546">
                  <c:v>2.972204E6</c:v>
                </c:pt>
                <c:pt idx="547">
                  <c:v>2.970915E6</c:v>
                </c:pt>
                <c:pt idx="548">
                  <c:v>2.961172E6</c:v>
                </c:pt>
                <c:pt idx="549">
                  <c:v>2.954215E6</c:v>
                </c:pt>
                <c:pt idx="550">
                  <c:v>2.9287727E6</c:v>
                </c:pt>
                <c:pt idx="551">
                  <c:v>2.8931E6</c:v>
                </c:pt>
                <c:pt idx="552">
                  <c:v>2.887758E6</c:v>
                </c:pt>
                <c:pt idx="553">
                  <c:v>2.862734E6</c:v>
                </c:pt>
                <c:pt idx="554">
                  <c:v>2.868337E6</c:v>
                </c:pt>
                <c:pt idx="555">
                  <c:v>2.844881E6</c:v>
                </c:pt>
                <c:pt idx="556">
                  <c:v>2.813681E6</c:v>
                </c:pt>
                <c:pt idx="557">
                  <c:v>2.82737E6</c:v>
                </c:pt>
                <c:pt idx="558">
                  <c:v>2.838143E6</c:v>
                </c:pt>
                <c:pt idx="559">
                  <c:v>2.775249E6</c:v>
                </c:pt>
                <c:pt idx="560">
                  <c:v>2.776722E6</c:v>
                </c:pt>
                <c:pt idx="561">
                  <c:v>2.754236E6</c:v>
                </c:pt>
                <c:pt idx="562">
                  <c:v>2.779343E6</c:v>
                </c:pt>
                <c:pt idx="563">
                  <c:v>2.707396E6</c:v>
                </c:pt>
                <c:pt idx="564">
                  <c:v>2.730561E6</c:v>
                </c:pt>
                <c:pt idx="565">
                  <c:v>2.691798E6</c:v>
                </c:pt>
                <c:pt idx="566">
                  <c:v>2.705427E6</c:v>
                </c:pt>
                <c:pt idx="567">
                  <c:v>2.684341E6</c:v>
                </c:pt>
                <c:pt idx="568">
                  <c:v>2.672951E6</c:v>
                </c:pt>
                <c:pt idx="569">
                  <c:v>2.642028E6</c:v>
                </c:pt>
                <c:pt idx="570">
                  <c:v>2.631409E6</c:v>
                </c:pt>
                <c:pt idx="571">
                  <c:v>2.623824E6</c:v>
                </c:pt>
                <c:pt idx="572">
                  <c:v>2.623061E6</c:v>
                </c:pt>
                <c:pt idx="573">
                  <c:v>2.57344E6</c:v>
                </c:pt>
                <c:pt idx="574">
                  <c:v>2.596054E6</c:v>
                </c:pt>
                <c:pt idx="575">
                  <c:v>2.585352E6</c:v>
                </c:pt>
                <c:pt idx="576">
                  <c:v>2.552351E6</c:v>
                </c:pt>
                <c:pt idx="577">
                  <c:v>2.505082E6</c:v>
                </c:pt>
                <c:pt idx="578">
                  <c:v>2.552321E6</c:v>
                </c:pt>
                <c:pt idx="579">
                  <c:v>2.505259E6</c:v>
                </c:pt>
                <c:pt idx="580">
                  <c:v>2.512716E6</c:v>
                </c:pt>
                <c:pt idx="581">
                  <c:v>2.496184E6</c:v>
                </c:pt>
                <c:pt idx="582">
                  <c:v>2.479064E6</c:v>
                </c:pt>
                <c:pt idx="583">
                  <c:v>2.455446E6</c:v>
                </c:pt>
                <c:pt idx="584">
                  <c:v>2.446085E6</c:v>
                </c:pt>
                <c:pt idx="585">
                  <c:v>2.455549E6</c:v>
                </c:pt>
                <c:pt idx="586">
                  <c:v>2.413766E6</c:v>
                </c:pt>
                <c:pt idx="587">
                  <c:v>2.415141E6</c:v>
                </c:pt>
                <c:pt idx="588">
                  <c:v>2.420272E6</c:v>
                </c:pt>
                <c:pt idx="589">
                  <c:v>2.380989E6</c:v>
                </c:pt>
                <c:pt idx="590">
                  <c:v>2.384577E6</c:v>
                </c:pt>
                <c:pt idx="591">
                  <c:v>2.372155E6</c:v>
                </c:pt>
                <c:pt idx="592">
                  <c:v>2.328999E6</c:v>
                </c:pt>
                <c:pt idx="593">
                  <c:v>2.369291E6</c:v>
                </c:pt>
                <c:pt idx="594">
                  <c:v>2.338037E6</c:v>
                </c:pt>
                <c:pt idx="595">
                  <c:v>2.324569E6</c:v>
                </c:pt>
                <c:pt idx="596">
                  <c:v>2.306852E6</c:v>
                </c:pt>
                <c:pt idx="597">
                  <c:v>2.303177E6</c:v>
                </c:pt>
                <c:pt idx="598">
                  <c:v>2.283313E6</c:v>
                </c:pt>
                <c:pt idx="599">
                  <c:v>2.26362E6</c:v>
                </c:pt>
                <c:pt idx="600">
                  <c:v>2.268153E6</c:v>
                </c:pt>
                <c:pt idx="601">
                  <c:v>2.253091E6</c:v>
                </c:pt>
                <c:pt idx="602">
                  <c:v>2.219405E6</c:v>
                </c:pt>
                <c:pt idx="603">
                  <c:v>2.212555E6</c:v>
                </c:pt>
                <c:pt idx="604">
                  <c:v>2.20441E6</c:v>
                </c:pt>
                <c:pt idx="605">
                  <c:v>2.204651E6</c:v>
                </c:pt>
                <c:pt idx="606">
                  <c:v>2.199018E6</c:v>
                </c:pt>
                <c:pt idx="607">
                  <c:v>2.2013527E6</c:v>
                </c:pt>
                <c:pt idx="608">
                  <c:v>2.144836E6</c:v>
                </c:pt>
                <c:pt idx="609">
                  <c:v>2.153521E6</c:v>
                </c:pt>
                <c:pt idx="610">
                  <c:v>2.136273E6</c:v>
                </c:pt>
                <c:pt idx="611">
                  <c:v>2.124669E6</c:v>
                </c:pt>
                <c:pt idx="612">
                  <c:v>2.119577E6</c:v>
                </c:pt>
                <c:pt idx="613">
                  <c:v>2.136303E6</c:v>
                </c:pt>
                <c:pt idx="614">
                  <c:v>2.127284E6</c:v>
                </c:pt>
                <c:pt idx="615">
                  <c:v>2.096472E6</c:v>
                </c:pt>
                <c:pt idx="616">
                  <c:v>2.053945E6</c:v>
                </c:pt>
                <c:pt idx="617">
                  <c:v>2.054205E6</c:v>
                </c:pt>
                <c:pt idx="618">
                  <c:v>2.066908E6</c:v>
                </c:pt>
                <c:pt idx="619">
                  <c:v>2.041732E6</c:v>
                </c:pt>
                <c:pt idx="620">
                  <c:v>2.029047E6</c:v>
                </c:pt>
                <c:pt idx="621">
                  <c:v>2.025356E6</c:v>
                </c:pt>
                <c:pt idx="622">
                  <c:v>1.997453E6</c:v>
                </c:pt>
                <c:pt idx="623">
                  <c:v>2.002529E6</c:v>
                </c:pt>
                <c:pt idx="624">
                  <c:v>2.036129E6</c:v>
                </c:pt>
                <c:pt idx="625">
                  <c:v>1.985174E6</c:v>
                </c:pt>
                <c:pt idx="626">
                  <c:v>1.940777E6</c:v>
                </c:pt>
                <c:pt idx="627">
                  <c:v>1.956124E6</c:v>
                </c:pt>
                <c:pt idx="628">
                  <c:v>1.981098E6</c:v>
                </c:pt>
                <c:pt idx="629">
                  <c:v>1.953528E6</c:v>
                </c:pt>
                <c:pt idx="630">
                  <c:v>1.965402E6</c:v>
                </c:pt>
                <c:pt idx="631">
                  <c:v>1.9433751E6</c:v>
                </c:pt>
                <c:pt idx="632">
                  <c:v>1.903387E6</c:v>
                </c:pt>
                <c:pt idx="633">
                  <c:v>1.925438E6</c:v>
                </c:pt>
                <c:pt idx="634">
                  <c:v>1.908088E6</c:v>
                </c:pt>
                <c:pt idx="635">
                  <c:v>1.884173E6</c:v>
                </c:pt>
                <c:pt idx="636">
                  <c:v>1.869894E6</c:v>
                </c:pt>
                <c:pt idx="637">
                  <c:v>1.831834E6</c:v>
                </c:pt>
                <c:pt idx="638">
                  <c:v>1.861023E6</c:v>
                </c:pt>
                <c:pt idx="639">
                  <c:v>1.841135E6</c:v>
                </c:pt>
                <c:pt idx="640">
                  <c:v>1.817506E6</c:v>
                </c:pt>
                <c:pt idx="641">
                  <c:v>1.820402E6</c:v>
                </c:pt>
                <c:pt idx="642">
                  <c:v>1.788007E6</c:v>
                </c:pt>
                <c:pt idx="643">
                  <c:v>1.775669E6</c:v>
                </c:pt>
                <c:pt idx="644">
                  <c:v>1.796311E6</c:v>
                </c:pt>
                <c:pt idx="645">
                  <c:v>1.771566E6</c:v>
                </c:pt>
                <c:pt idx="646">
                  <c:v>1.776876E6</c:v>
                </c:pt>
                <c:pt idx="647">
                  <c:v>1.762389E6</c:v>
                </c:pt>
                <c:pt idx="648">
                  <c:v>1.714424E6</c:v>
                </c:pt>
                <c:pt idx="649">
                  <c:v>1.751623E6</c:v>
                </c:pt>
                <c:pt idx="650">
                  <c:v>1.708583E6</c:v>
                </c:pt>
                <c:pt idx="651">
                  <c:v>1.695693E6</c:v>
                </c:pt>
                <c:pt idx="652">
                  <c:v>1.694231E6</c:v>
                </c:pt>
                <c:pt idx="653">
                  <c:v>1.699304E6</c:v>
                </c:pt>
                <c:pt idx="654">
                  <c:v>1.668787E6</c:v>
                </c:pt>
                <c:pt idx="655">
                  <c:v>1.70219E6</c:v>
                </c:pt>
                <c:pt idx="656">
                  <c:v>1.649744E6</c:v>
                </c:pt>
                <c:pt idx="657">
                  <c:v>1.652004E6</c:v>
                </c:pt>
                <c:pt idx="658">
                  <c:v>1.636869E6</c:v>
                </c:pt>
                <c:pt idx="659">
                  <c:v>1.606937E6</c:v>
                </c:pt>
                <c:pt idx="660">
                  <c:v>1.613057E6</c:v>
                </c:pt>
                <c:pt idx="661">
                  <c:v>1.585142E6</c:v>
                </c:pt>
                <c:pt idx="662">
                  <c:v>1.60029E6</c:v>
                </c:pt>
                <c:pt idx="663">
                  <c:v>1.585287E6</c:v>
                </c:pt>
                <c:pt idx="664">
                  <c:v>1.58219E6</c:v>
                </c:pt>
                <c:pt idx="665">
                  <c:v>1.563635E6</c:v>
                </c:pt>
                <c:pt idx="666">
                  <c:v>1.56404E6</c:v>
                </c:pt>
                <c:pt idx="667">
                  <c:v>1.513075E6</c:v>
                </c:pt>
                <c:pt idx="668">
                  <c:v>1.541927E6</c:v>
                </c:pt>
                <c:pt idx="669">
                  <c:v>1.508258E6</c:v>
                </c:pt>
                <c:pt idx="670">
                  <c:v>1.539223E6</c:v>
                </c:pt>
                <c:pt idx="671">
                  <c:v>1.492565E6</c:v>
                </c:pt>
                <c:pt idx="672">
                  <c:v>1.480394E6</c:v>
                </c:pt>
                <c:pt idx="673">
                  <c:v>1.464806E6</c:v>
                </c:pt>
                <c:pt idx="674">
                  <c:v>1.47609E6</c:v>
                </c:pt>
                <c:pt idx="675">
                  <c:v>1.4741E6</c:v>
                </c:pt>
                <c:pt idx="676">
                  <c:v>1.457063E6</c:v>
                </c:pt>
                <c:pt idx="677">
                  <c:v>1.444756E6</c:v>
                </c:pt>
                <c:pt idx="678">
                  <c:v>1.417264E6</c:v>
                </c:pt>
                <c:pt idx="679">
                  <c:v>1.404975E6</c:v>
                </c:pt>
                <c:pt idx="680">
                  <c:v>1.386004E6</c:v>
                </c:pt>
                <c:pt idx="681">
                  <c:v>1.380138E6</c:v>
                </c:pt>
                <c:pt idx="682">
                  <c:v>1.437797E6</c:v>
                </c:pt>
                <c:pt idx="683">
                  <c:v>1.365344E6</c:v>
                </c:pt>
                <c:pt idx="684">
                  <c:v>1.379904E6</c:v>
                </c:pt>
                <c:pt idx="685">
                  <c:v>1.346711E6</c:v>
                </c:pt>
                <c:pt idx="686">
                  <c:v>1.361028E6</c:v>
                </c:pt>
                <c:pt idx="687">
                  <c:v>1.321471E6</c:v>
                </c:pt>
                <c:pt idx="688">
                  <c:v>1.301175E6</c:v>
                </c:pt>
                <c:pt idx="689">
                  <c:v>1.317613E6</c:v>
                </c:pt>
                <c:pt idx="690">
                  <c:v>1.300417E6</c:v>
                </c:pt>
                <c:pt idx="691">
                  <c:v>1.247933E6</c:v>
                </c:pt>
                <c:pt idx="692">
                  <c:v>1.298316E6</c:v>
                </c:pt>
                <c:pt idx="693">
                  <c:v>1.284769E6</c:v>
                </c:pt>
                <c:pt idx="694">
                  <c:v>1.318246E6</c:v>
                </c:pt>
                <c:pt idx="695">
                  <c:v>1.270552E6</c:v>
                </c:pt>
                <c:pt idx="696">
                  <c:v>1.244846E6</c:v>
                </c:pt>
                <c:pt idx="697">
                  <c:v>1.241019E6</c:v>
                </c:pt>
                <c:pt idx="698">
                  <c:v>1.251693E6</c:v>
                </c:pt>
                <c:pt idx="699">
                  <c:v>1.216742E6</c:v>
                </c:pt>
                <c:pt idx="700">
                  <c:v>1.206696E6</c:v>
                </c:pt>
              </c:numCache>
            </c:numRef>
          </c:yVal>
          <c:smooth val="0"/>
        </c:ser>
        <c:ser>
          <c:idx val="8"/>
          <c:order val="8"/>
          <c:spPr>
            <a:ln w="12700"/>
          </c:spPr>
          <c:marker>
            <c:symbol val="none"/>
          </c:marker>
          <c:xVal>
            <c:numRef>
              <c:f>'Zero''d'!$A$3:$A$703</c:f>
              <c:numCache>
                <c:formatCode>General</c:formatCode>
                <c:ptCount val="701"/>
                <c:pt idx="0">
                  <c:v>500.0</c:v>
                </c:pt>
                <c:pt idx="1">
                  <c:v>500.5</c:v>
                </c:pt>
                <c:pt idx="2">
                  <c:v>501.0</c:v>
                </c:pt>
                <c:pt idx="3">
                  <c:v>501.5</c:v>
                </c:pt>
                <c:pt idx="4">
                  <c:v>502.0</c:v>
                </c:pt>
                <c:pt idx="5">
                  <c:v>502.5</c:v>
                </c:pt>
                <c:pt idx="6">
                  <c:v>503.0</c:v>
                </c:pt>
                <c:pt idx="7">
                  <c:v>503.5</c:v>
                </c:pt>
                <c:pt idx="8">
                  <c:v>504.0</c:v>
                </c:pt>
                <c:pt idx="9">
                  <c:v>504.5</c:v>
                </c:pt>
                <c:pt idx="10">
                  <c:v>505.0</c:v>
                </c:pt>
                <c:pt idx="11">
                  <c:v>505.5</c:v>
                </c:pt>
                <c:pt idx="12">
                  <c:v>506.0</c:v>
                </c:pt>
                <c:pt idx="13">
                  <c:v>506.5</c:v>
                </c:pt>
                <c:pt idx="14">
                  <c:v>507.0</c:v>
                </c:pt>
                <c:pt idx="15">
                  <c:v>507.5</c:v>
                </c:pt>
                <c:pt idx="16">
                  <c:v>508.0</c:v>
                </c:pt>
                <c:pt idx="17">
                  <c:v>508.5</c:v>
                </c:pt>
                <c:pt idx="18">
                  <c:v>509.0</c:v>
                </c:pt>
                <c:pt idx="19">
                  <c:v>509.5</c:v>
                </c:pt>
                <c:pt idx="20">
                  <c:v>510.0</c:v>
                </c:pt>
                <c:pt idx="21">
                  <c:v>510.5</c:v>
                </c:pt>
                <c:pt idx="22">
                  <c:v>511.0</c:v>
                </c:pt>
                <c:pt idx="23">
                  <c:v>511.5</c:v>
                </c:pt>
                <c:pt idx="24">
                  <c:v>512.0</c:v>
                </c:pt>
                <c:pt idx="25">
                  <c:v>512.5</c:v>
                </c:pt>
                <c:pt idx="26">
                  <c:v>513.0</c:v>
                </c:pt>
                <c:pt idx="27">
                  <c:v>513.5</c:v>
                </c:pt>
                <c:pt idx="28">
                  <c:v>514.0</c:v>
                </c:pt>
                <c:pt idx="29">
                  <c:v>514.5</c:v>
                </c:pt>
                <c:pt idx="30">
                  <c:v>515.0</c:v>
                </c:pt>
                <c:pt idx="31">
                  <c:v>515.5</c:v>
                </c:pt>
                <c:pt idx="32">
                  <c:v>516.0</c:v>
                </c:pt>
                <c:pt idx="33">
                  <c:v>516.5</c:v>
                </c:pt>
                <c:pt idx="34">
                  <c:v>517.0</c:v>
                </c:pt>
                <c:pt idx="35">
                  <c:v>517.5</c:v>
                </c:pt>
                <c:pt idx="36">
                  <c:v>518.0</c:v>
                </c:pt>
                <c:pt idx="37">
                  <c:v>518.5</c:v>
                </c:pt>
                <c:pt idx="38">
                  <c:v>519.0</c:v>
                </c:pt>
                <c:pt idx="39">
                  <c:v>519.5</c:v>
                </c:pt>
                <c:pt idx="40">
                  <c:v>520.0</c:v>
                </c:pt>
                <c:pt idx="41">
                  <c:v>520.5</c:v>
                </c:pt>
                <c:pt idx="42">
                  <c:v>521.0</c:v>
                </c:pt>
                <c:pt idx="43">
                  <c:v>521.5</c:v>
                </c:pt>
                <c:pt idx="44">
                  <c:v>522.0</c:v>
                </c:pt>
                <c:pt idx="45">
                  <c:v>522.5</c:v>
                </c:pt>
                <c:pt idx="46">
                  <c:v>523.0</c:v>
                </c:pt>
                <c:pt idx="47">
                  <c:v>523.5</c:v>
                </c:pt>
                <c:pt idx="48">
                  <c:v>524.0</c:v>
                </c:pt>
                <c:pt idx="49">
                  <c:v>524.5</c:v>
                </c:pt>
                <c:pt idx="50">
                  <c:v>525.0</c:v>
                </c:pt>
                <c:pt idx="51">
                  <c:v>525.5</c:v>
                </c:pt>
                <c:pt idx="52">
                  <c:v>526.0</c:v>
                </c:pt>
                <c:pt idx="53">
                  <c:v>526.5</c:v>
                </c:pt>
                <c:pt idx="54">
                  <c:v>527.0</c:v>
                </c:pt>
                <c:pt idx="55">
                  <c:v>527.5</c:v>
                </c:pt>
                <c:pt idx="56">
                  <c:v>528.0</c:v>
                </c:pt>
                <c:pt idx="57">
                  <c:v>528.5</c:v>
                </c:pt>
                <c:pt idx="58">
                  <c:v>529.0</c:v>
                </c:pt>
                <c:pt idx="59">
                  <c:v>529.5</c:v>
                </c:pt>
                <c:pt idx="60">
                  <c:v>530.0</c:v>
                </c:pt>
                <c:pt idx="61">
                  <c:v>530.5</c:v>
                </c:pt>
                <c:pt idx="62">
                  <c:v>531.0</c:v>
                </c:pt>
                <c:pt idx="63">
                  <c:v>531.5</c:v>
                </c:pt>
                <c:pt idx="64">
                  <c:v>532.0</c:v>
                </c:pt>
                <c:pt idx="65">
                  <c:v>532.5</c:v>
                </c:pt>
                <c:pt idx="66">
                  <c:v>533.0</c:v>
                </c:pt>
                <c:pt idx="67">
                  <c:v>533.5</c:v>
                </c:pt>
                <c:pt idx="68">
                  <c:v>534.0</c:v>
                </c:pt>
                <c:pt idx="69">
                  <c:v>534.5</c:v>
                </c:pt>
                <c:pt idx="70">
                  <c:v>535.0</c:v>
                </c:pt>
                <c:pt idx="71">
                  <c:v>535.5</c:v>
                </c:pt>
                <c:pt idx="72">
                  <c:v>536.0</c:v>
                </c:pt>
                <c:pt idx="73">
                  <c:v>536.5</c:v>
                </c:pt>
                <c:pt idx="74">
                  <c:v>537.0</c:v>
                </c:pt>
                <c:pt idx="75">
                  <c:v>537.5</c:v>
                </c:pt>
                <c:pt idx="76">
                  <c:v>538.0</c:v>
                </c:pt>
                <c:pt idx="77">
                  <c:v>538.5</c:v>
                </c:pt>
                <c:pt idx="78">
                  <c:v>539.0</c:v>
                </c:pt>
                <c:pt idx="79">
                  <c:v>539.5</c:v>
                </c:pt>
                <c:pt idx="80">
                  <c:v>540.0</c:v>
                </c:pt>
                <c:pt idx="81">
                  <c:v>540.5</c:v>
                </c:pt>
                <c:pt idx="82">
                  <c:v>541.0</c:v>
                </c:pt>
                <c:pt idx="83">
                  <c:v>541.5</c:v>
                </c:pt>
                <c:pt idx="84">
                  <c:v>542.0</c:v>
                </c:pt>
                <c:pt idx="85">
                  <c:v>542.5</c:v>
                </c:pt>
                <c:pt idx="86">
                  <c:v>543.0</c:v>
                </c:pt>
                <c:pt idx="87">
                  <c:v>543.5</c:v>
                </c:pt>
                <c:pt idx="88">
                  <c:v>544.0</c:v>
                </c:pt>
                <c:pt idx="89">
                  <c:v>544.5</c:v>
                </c:pt>
                <c:pt idx="90">
                  <c:v>545.0</c:v>
                </c:pt>
                <c:pt idx="91">
                  <c:v>545.5</c:v>
                </c:pt>
                <c:pt idx="92">
                  <c:v>546.0</c:v>
                </c:pt>
                <c:pt idx="93">
                  <c:v>546.5</c:v>
                </c:pt>
                <c:pt idx="94">
                  <c:v>547.0</c:v>
                </c:pt>
                <c:pt idx="95">
                  <c:v>547.5</c:v>
                </c:pt>
                <c:pt idx="96">
                  <c:v>548.0</c:v>
                </c:pt>
                <c:pt idx="97">
                  <c:v>548.5</c:v>
                </c:pt>
                <c:pt idx="98">
                  <c:v>549.0</c:v>
                </c:pt>
                <c:pt idx="99">
                  <c:v>549.5</c:v>
                </c:pt>
                <c:pt idx="100">
                  <c:v>550.0</c:v>
                </c:pt>
                <c:pt idx="101">
                  <c:v>550.5</c:v>
                </c:pt>
                <c:pt idx="102">
                  <c:v>551.0</c:v>
                </c:pt>
                <c:pt idx="103">
                  <c:v>551.5</c:v>
                </c:pt>
                <c:pt idx="104">
                  <c:v>552.0</c:v>
                </c:pt>
                <c:pt idx="105">
                  <c:v>552.5</c:v>
                </c:pt>
                <c:pt idx="106">
                  <c:v>553.0</c:v>
                </c:pt>
                <c:pt idx="107">
                  <c:v>553.5</c:v>
                </c:pt>
                <c:pt idx="108">
                  <c:v>554.0</c:v>
                </c:pt>
                <c:pt idx="109">
                  <c:v>554.5</c:v>
                </c:pt>
                <c:pt idx="110">
                  <c:v>555.0</c:v>
                </c:pt>
                <c:pt idx="111">
                  <c:v>555.5</c:v>
                </c:pt>
                <c:pt idx="112">
                  <c:v>556.0</c:v>
                </c:pt>
                <c:pt idx="113">
                  <c:v>556.5</c:v>
                </c:pt>
                <c:pt idx="114">
                  <c:v>557.0</c:v>
                </c:pt>
                <c:pt idx="115">
                  <c:v>557.5</c:v>
                </c:pt>
                <c:pt idx="116">
                  <c:v>558.0</c:v>
                </c:pt>
                <c:pt idx="117">
                  <c:v>558.5</c:v>
                </c:pt>
                <c:pt idx="118">
                  <c:v>559.0</c:v>
                </c:pt>
                <c:pt idx="119">
                  <c:v>559.5</c:v>
                </c:pt>
                <c:pt idx="120">
                  <c:v>560.0</c:v>
                </c:pt>
                <c:pt idx="121">
                  <c:v>560.5</c:v>
                </c:pt>
                <c:pt idx="122">
                  <c:v>561.0</c:v>
                </c:pt>
                <c:pt idx="123">
                  <c:v>561.5</c:v>
                </c:pt>
                <c:pt idx="124">
                  <c:v>562.0</c:v>
                </c:pt>
                <c:pt idx="125">
                  <c:v>562.5</c:v>
                </c:pt>
                <c:pt idx="126">
                  <c:v>563.0</c:v>
                </c:pt>
                <c:pt idx="127">
                  <c:v>563.5</c:v>
                </c:pt>
                <c:pt idx="128">
                  <c:v>564.0</c:v>
                </c:pt>
                <c:pt idx="129">
                  <c:v>564.5</c:v>
                </c:pt>
                <c:pt idx="130">
                  <c:v>565.0</c:v>
                </c:pt>
                <c:pt idx="131">
                  <c:v>565.5</c:v>
                </c:pt>
                <c:pt idx="132">
                  <c:v>566.0</c:v>
                </c:pt>
                <c:pt idx="133">
                  <c:v>566.5</c:v>
                </c:pt>
                <c:pt idx="134">
                  <c:v>567.0</c:v>
                </c:pt>
                <c:pt idx="135">
                  <c:v>567.5</c:v>
                </c:pt>
                <c:pt idx="136">
                  <c:v>568.0</c:v>
                </c:pt>
                <c:pt idx="137">
                  <c:v>568.5</c:v>
                </c:pt>
                <c:pt idx="138">
                  <c:v>569.0</c:v>
                </c:pt>
                <c:pt idx="139">
                  <c:v>569.5</c:v>
                </c:pt>
                <c:pt idx="140">
                  <c:v>570.0</c:v>
                </c:pt>
                <c:pt idx="141">
                  <c:v>570.5</c:v>
                </c:pt>
                <c:pt idx="142">
                  <c:v>571.0</c:v>
                </c:pt>
                <c:pt idx="143">
                  <c:v>571.5</c:v>
                </c:pt>
                <c:pt idx="144">
                  <c:v>572.0</c:v>
                </c:pt>
                <c:pt idx="145">
                  <c:v>572.5</c:v>
                </c:pt>
                <c:pt idx="146">
                  <c:v>573.0</c:v>
                </c:pt>
                <c:pt idx="147">
                  <c:v>573.5</c:v>
                </c:pt>
                <c:pt idx="148">
                  <c:v>574.0</c:v>
                </c:pt>
                <c:pt idx="149">
                  <c:v>574.5</c:v>
                </c:pt>
                <c:pt idx="150">
                  <c:v>575.0</c:v>
                </c:pt>
                <c:pt idx="151">
                  <c:v>575.5</c:v>
                </c:pt>
                <c:pt idx="152">
                  <c:v>576.0</c:v>
                </c:pt>
                <c:pt idx="153">
                  <c:v>576.5</c:v>
                </c:pt>
                <c:pt idx="154">
                  <c:v>577.0</c:v>
                </c:pt>
                <c:pt idx="155">
                  <c:v>577.5</c:v>
                </c:pt>
                <c:pt idx="156">
                  <c:v>578.0</c:v>
                </c:pt>
                <c:pt idx="157">
                  <c:v>578.5</c:v>
                </c:pt>
                <c:pt idx="158">
                  <c:v>579.0</c:v>
                </c:pt>
                <c:pt idx="159">
                  <c:v>579.5</c:v>
                </c:pt>
                <c:pt idx="160">
                  <c:v>580.0</c:v>
                </c:pt>
                <c:pt idx="161">
                  <c:v>580.5</c:v>
                </c:pt>
                <c:pt idx="162">
                  <c:v>581.0</c:v>
                </c:pt>
                <c:pt idx="163">
                  <c:v>581.5</c:v>
                </c:pt>
                <c:pt idx="164">
                  <c:v>582.0</c:v>
                </c:pt>
                <c:pt idx="165">
                  <c:v>582.5</c:v>
                </c:pt>
                <c:pt idx="166">
                  <c:v>583.0</c:v>
                </c:pt>
                <c:pt idx="167">
                  <c:v>583.5</c:v>
                </c:pt>
                <c:pt idx="168">
                  <c:v>584.0</c:v>
                </c:pt>
                <c:pt idx="169">
                  <c:v>584.5</c:v>
                </c:pt>
                <c:pt idx="170">
                  <c:v>585.0</c:v>
                </c:pt>
                <c:pt idx="171">
                  <c:v>585.5</c:v>
                </c:pt>
                <c:pt idx="172">
                  <c:v>586.0</c:v>
                </c:pt>
                <c:pt idx="173">
                  <c:v>586.5</c:v>
                </c:pt>
                <c:pt idx="174">
                  <c:v>587.0</c:v>
                </c:pt>
                <c:pt idx="175">
                  <c:v>587.5</c:v>
                </c:pt>
                <c:pt idx="176">
                  <c:v>588.0</c:v>
                </c:pt>
                <c:pt idx="177">
                  <c:v>588.5</c:v>
                </c:pt>
                <c:pt idx="178">
                  <c:v>589.0</c:v>
                </c:pt>
                <c:pt idx="179">
                  <c:v>589.5</c:v>
                </c:pt>
                <c:pt idx="180">
                  <c:v>590.0</c:v>
                </c:pt>
                <c:pt idx="181">
                  <c:v>590.5</c:v>
                </c:pt>
                <c:pt idx="182">
                  <c:v>591.0</c:v>
                </c:pt>
                <c:pt idx="183">
                  <c:v>591.5</c:v>
                </c:pt>
                <c:pt idx="184">
                  <c:v>592.0</c:v>
                </c:pt>
                <c:pt idx="185">
                  <c:v>592.5</c:v>
                </c:pt>
                <c:pt idx="186">
                  <c:v>593.0</c:v>
                </c:pt>
                <c:pt idx="187">
                  <c:v>593.5</c:v>
                </c:pt>
                <c:pt idx="188">
                  <c:v>594.0</c:v>
                </c:pt>
                <c:pt idx="189">
                  <c:v>594.5</c:v>
                </c:pt>
                <c:pt idx="190">
                  <c:v>595.0</c:v>
                </c:pt>
                <c:pt idx="191">
                  <c:v>595.5</c:v>
                </c:pt>
                <c:pt idx="192">
                  <c:v>596.0</c:v>
                </c:pt>
                <c:pt idx="193">
                  <c:v>596.5</c:v>
                </c:pt>
                <c:pt idx="194">
                  <c:v>597.0</c:v>
                </c:pt>
                <c:pt idx="195">
                  <c:v>597.5</c:v>
                </c:pt>
                <c:pt idx="196">
                  <c:v>598.0</c:v>
                </c:pt>
                <c:pt idx="197">
                  <c:v>598.5</c:v>
                </c:pt>
                <c:pt idx="198">
                  <c:v>599.0</c:v>
                </c:pt>
                <c:pt idx="199">
                  <c:v>599.5</c:v>
                </c:pt>
                <c:pt idx="200">
                  <c:v>600.0</c:v>
                </c:pt>
                <c:pt idx="201">
                  <c:v>600.5</c:v>
                </c:pt>
                <c:pt idx="202">
                  <c:v>601.0</c:v>
                </c:pt>
                <c:pt idx="203">
                  <c:v>601.5</c:v>
                </c:pt>
                <c:pt idx="204">
                  <c:v>602.0</c:v>
                </c:pt>
                <c:pt idx="205">
                  <c:v>602.5</c:v>
                </c:pt>
                <c:pt idx="206">
                  <c:v>603.0</c:v>
                </c:pt>
                <c:pt idx="207">
                  <c:v>603.5</c:v>
                </c:pt>
                <c:pt idx="208">
                  <c:v>604.0</c:v>
                </c:pt>
                <c:pt idx="209">
                  <c:v>604.5</c:v>
                </c:pt>
                <c:pt idx="210">
                  <c:v>605.0</c:v>
                </c:pt>
                <c:pt idx="211">
                  <c:v>605.5</c:v>
                </c:pt>
                <c:pt idx="212">
                  <c:v>606.0</c:v>
                </c:pt>
                <c:pt idx="213">
                  <c:v>606.5</c:v>
                </c:pt>
                <c:pt idx="214">
                  <c:v>607.0</c:v>
                </c:pt>
                <c:pt idx="215">
                  <c:v>607.5</c:v>
                </c:pt>
                <c:pt idx="216">
                  <c:v>608.0</c:v>
                </c:pt>
                <c:pt idx="217">
                  <c:v>608.5</c:v>
                </c:pt>
                <c:pt idx="218">
                  <c:v>609.0</c:v>
                </c:pt>
                <c:pt idx="219">
                  <c:v>609.5</c:v>
                </c:pt>
                <c:pt idx="220">
                  <c:v>610.0</c:v>
                </c:pt>
                <c:pt idx="221">
                  <c:v>610.5</c:v>
                </c:pt>
                <c:pt idx="222">
                  <c:v>611.0</c:v>
                </c:pt>
                <c:pt idx="223">
                  <c:v>611.5</c:v>
                </c:pt>
                <c:pt idx="224">
                  <c:v>612.0</c:v>
                </c:pt>
                <c:pt idx="225">
                  <c:v>612.5</c:v>
                </c:pt>
                <c:pt idx="226">
                  <c:v>613.0</c:v>
                </c:pt>
                <c:pt idx="227">
                  <c:v>613.5</c:v>
                </c:pt>
                <c:pt idx="228">
                  <c:v>614.0</c:v>
                </c:pt>
                <c:pt idx="229">
                  <c:v>614.5</c:v>
                </c:pt>
                <c:pt idx="230">
                  <c:v>615.0</c:v>
                </c:pt>
                <c:pt idx="231">
                  <c:v>615.5</c:v>
                </c:pt>
                <c:pt idx="232">
                  <c:v>616.0</c:v>
                </c:pt>
                <c:pt idx="233">
                  <c:v>616.5</c:v>
                </c:pt>
                <c:pt idx="234">
                  <c:v>617.0</c:v>
                </c:pt>
                <c:pt idx="235">
                  <c:v>617.5</c:v>
                </c:pt>
                <c:pt idx="236">
                  <c:v>618.0</c:v>
                </c:pt>
                <c:pt idx="237">
                  <c:v>618.5</c:v>
                </c:pt>
                <c:pt idx="238">
                  <c:v>619.0</c:v>
                </c:pt>
                <c:pt idx="239">
                  <c:v>619.5</c:v>
                </c:pt>
                <c:pt idx="240">
                  <c:v>620.0</c:v>
                </c:pt>
                <c:pt idx="241">
                  <c:v>620.5</c:v>
                </c:pt>
                <c:pt idx="242">
                  <c:v>621.0</c:v>
                </c:pt>
                <c:pt idx="243">
                  <c:v>621.5</c:v>
                </c:pt>
                <c:pt idx="244">
                  <c:v>622.0</c:v>
                </c:pt>
                <c:pt idx="245">
                  <c:v>622.5</c:v>
                </c:pt>
                <c:pt idx="246">
                  <c:v>623.0</c:v>
                </c:pt>
                <c:pt idx="247">
                  <c:v>623.5</c:v>
                </c:pt>
                <c:pt idx="248">
                  <c:v>624.0</c:v>
                </c:pt>
                <c:pt idx="249">
                  <c:v>624.5</c:v>
                </c:pt>
                <c:pt idx="250">
                  <c:v>625.0</c:v>
                </c:pt>
                <c:pt idx="251">
                  <c:v>625.5</c:v>
                </c:pt>
                <c:pt idx="252">
                  <c:v>626.0</c:v>
                </c:pt>
                <c:pt idx="253">
                  <c:v>626.5</c:v>
                </c:pt>
                <c:pt idx="254">
                  <c:v>627.0</c:v>
                </c:pt>
                <c:pt idx="255">
                  <c:v>627.5</c:v>
                </c:pt>
                <c:pt idx="256">
                  <c:v>628.0</c:v>
                </c:pt>
                <c:pt idx="257">
                  <c:v>628.5</c:v>
                </c:pt>
                <c:pt idx="258">
                  <c:v>629.0</c:v>
                </c:pt>
                <c:pt idx="259">
                  <c:v>629.5</c:v>
                </c:pt>
                <c:pt idx="260">
                  <c:v>630.0</c:v>
                </c:pt>
                <c:pt idx="261">
                  <c:v>630.5</c:v>
                </c:pt>
                <c:pt idx="262">
                  <c:v>631.0</c:v>
                </c:pt>
                <c:pt idx="263">
                  <c:v>631.5</c:v>
                </c:pt>
                <c:pt idx="264">
                  <c:v>632.0</c:v>
                </c:pt>
                <c:pt idx="265">
                  <c:v>632.5</c:v>
                </c:pt>
                <c:pt idx="266">
                  <c:v>633.0</c:v>
                </c:pt>
                <c:pt idx="267">
                  <c:v>633.5</c:v>
                </c:pt>
                <c:pt idx="268">
                  <c:v>634.0</c:v>
                </c:pt>
                <c:pt idx="269">
                  <c:v>634.5</c:v>
                </c:pt>
                <c:pt idx="270">
                  <c:v>635.0</c:v>
                </c:pt>
                <c:pt idx="271">
                  <c:v>635.5</c:v>
                </c:pt>
                <c:pt idx="272">
                  <c:v>636.0</c:v>
                </c:pt>
                <c:pt idx="273">
                  <c:v>636.5</c:v>
                </c:pt>
                <c:pt idx="274">
                  <c:v>637.0</c:v>
                </c:pt>
                <c:pt idx="275">
                  <c:v>637.5</c:v>
                </c:pt>
                <c:pt idx="276">
                  <c:v>638.0</c:v>
                </c:pt>
                <c:pt idx="277">
                  <c:v>638.5</c:v>
                </c:pt>
                <c:pt idx="278">
                  <c:v>639.0</c:v>
                </c:pt>
                <c:pt idx="279">
                  <c:v>639.5</c:v>
                </c:pt>
                <c:pt idx="280">
                  <c:v>640.0</c:v>
                </c:pt>
                <c:pt idx="281">
                  <c:v>640.5</c:v>
                </c:pt>
                <c:pt idx="282">
                  <c:v>641.0</c:v>
                </c:pt>
                <c:pt idx="283">
                  <c:v>641.5</c:v>
                </c:pt>
                <c:pt idx="284">
                  <c:v>642.0</c:v>
                </c:pt>
                <c:pt idx="285">
                  <c:v>642.5</c:v>
                </c:pt>
                <c:pt idx="286">
                  <c:v>643.0</c:v>
                </c:pt>
                <c:pt idx="287">
                  <c:v>643.5</c:v>
                </c:pt>
                <c:pt idx="288">
                  <c:v>644.0</c:v>
                </c:pt>
                <c:pt idx="289">
                  <c:v>644.5</c:v>
                </c:pt>
                <c:pt idx="290">
                  <c:v>645.0</c:v>
                </c:pt>
                <c:pt idx="291">
                  <c:v>645.5</c:v>
                </c:pt>
                <c:pt idx="292">
                  <c:v>646.0</c:v>
                </c:pt>
                <c:pt idx="293">
                  <c:v>646.5</c:v>
                </c:pt>
                <c:pt idx="294">
                  <c:v>647.0</c:v>
                </c:pt>
                <c:pt idx="295">
                  <c:v>647.5</c:v>
                </c:pt>
                <c:pt idx="296">
                  <c:v>648.0</c:v>
                </c:pt>
                <c:pt idx="297">
                  <c:v>648.5</c:v>
                </c:pt>
                <c:pt idx="298">
                  <c:v>649.0</c:v>
                </c:pt>
                <c:pt idx="299">
                  <c:v>649.5</c:v>
                </c:pt>
                <c:pt idx="300">
                  <c:v>650.0</c:v>
                </c:pt>
                <c:pt idx="301">
                  <c:v>650.5</c:v>
                </c:pt>
                <c:pt idx="302">
                  <c:v>651.0</c:v>
                </c:pt>
                <c:pt idx="303">
                  <c:v>651.5</c:v>
                </c:pt>
                <c:pt idx="304">
                  <c:v>652.0</c:v>
                </c:pt>
                <c:pt idx="305">
                  <c:v>652.5</c:v>
                </c:pt>
                <c:pt idx="306">
                  <c:v>653.0</c:v>
                </c:pt>
                <c:pt idx="307">
                  <c:v>653.5</c:v>
                </c:pt>
                <c:pt idx="308">
                  <c:v>654.0</c:v>
                </c:pt>
                <c:pt idx="309">
                  <c:v>654.5</c:v>
                </c:pt>
                <c:pt idx="310">
                  <c:v>655.0</c:v>
                </c:pt>
                <c:pt idx="311">
                  <c:v>655.5</c:v>
                </c:pt>
                <c:pt idx="312">
                  <c:v>656.0</c:v>
                </c:pt>
                <c:pt idx="313">
                  <c:v>656.5</c:v>
                </c:pt>
                <c:pt idx="314">
                  <c:v>657.0</c:v>
                </c:pt>
                <c:pt idx="315">
                  <c:v>657.5</c:v>
                </c:pt>
                <c:pt idx="316">
                  <c:v>658.0</c:v>
                </c:pt>
                <c:pt idx="317">
                  <c:v>658.5</c:v>
                </c:pt>
                <c:pt idx="318">
                  <c:v>659.0</c:v>
                </c:pt>
                <c:pt idx="319">
                  <c:v>659.5</c:v>
                </c:pt>
                <c:pt idx="320">
                  <c:v>660.0</c:v>
                </c:pt>
                <c:pt idx="321">
                  <c:v>660.5</c:v>
                </c:pt>
                <c:pt idx="322">
                  <c:v>661.0</c:v>
                </c:pt>
                <c:pt idx="323">
                  <c:v>661.5</c:v>
                </c:pt>
                <c:pt idx="324">
                  <c:v>662.0</c:v>
                </c:pt>
                <c:pt idx="325">
                  <c:v>662.5</c:v>
                </c:pt>
                <c:pt idx="326">
                  <c:v>663.0</c:v>
                </c:pt>
                <c:pt idx="327">
                  <c:v>663.5</c:v>
                </c:pt>
                <c:pt idx="328">
                  <c:v>664.0</c:v>
                </c:pt>
                <c:pt idx="329">
                  <c:v>664.5</c:v>
                </c:pt>
                <c:pt idx="330">
                  <c:v>665.0</c:v>
                </c:pt>
                <c:pt idx="331">
                  <c:v>665.5</c:v>
                </c:pt>
                <c:pt idx="332">
                  <c:v>666.0</c:v>
                </c:pt>
                <c:pt idx="333">
                  <c:v>666.5</c:v>
                </c:pt>
                <c:pt idx="334">
                  <c:v>667.0</c:v>
                </c:pt>
                <c:pt idx="335">
                  <c:v>667.5</c:v>
                </c:pt>
                <c:pt idx="336">
                  <c:v>668.0</c:v>
                </c:pt>
                <c:pt idx="337">
                  <c:v>668.5</c:v>
                </c:pt>
                <c:pt idx="338">
                  <c:v>669.0</c:v>
                </c:pt>
                <c:pt idx="339">
                  <c:v>669.5</c:v>
                </c:pt>
                <c:pt idx="340">
                  <c:v>670.0</c:v>
                </c:pt>
                <c:pt idx="341">
                  <c:v>670.5</c:v>
                </c:pt>
                <c:pt idx="342">
                  <c:v>671.0</c:v>
                </c:pt>
                <c:pt idx="343">
                  <c:v>671.5</c:v>
                </c:pt>
                <c:pt idx="344">
                  <c:v>672.0</c:v>
                </c:pt>
                <c:pt idx="345">
                  <c:v>672.5</c:v>
                </c:pt>
                <c:pt idx="346">
                  <c:v>673.0</c:v>
                </c:pt>
                <c:pt idx="347">
                  <c:v>673.5</c:v>
                </c:pt>
                <c:pt idx="348">
                  <c:v>674.0</c:v>
                </c:pt>
                <c:pt idx="349">
                  <c:v>674.5</c:v>
                </c:pt>
                <c:pt idx="350">
                  <c:v>675.0</c:v>
                </c:pt>
                <c:pt idx="351">
                  <c:v>675.5</c:v>
                </c:pt>
                <c:pt idx="352">
                  <c:v>676.0</c:v>
                </c:pt>
                <c:pt idx="353">
                  <c:v>676.5</c:v>
                </c:pt>
                <c:pt idx="354">
                  <c:v>677.0</c:v>
                </c:pt>
                <c:pt idx="355">
                  <c:v>677.5</c:v>
                </c:pt>
                <c:pt idx="356">
                  <c:v>678.0</c:v>
                </c:pt>
                <c:pt idx="357">
                  <c:v>678.5</c:v>
                </c:pt>
                <c:pt idx="358">
                  <c:v>679.0</c:v>
                </c:pt>
                <c:pt idx="359">
                  <c:v>679.5</c:v>
                </c:pt>
                <c:pt idx="360">
                  <c:v>680.0</c:v>
                </c:pt>
                <c:pt idx="361">
                  <c:v>680.5</c:v>
                </c:pt>
                <c:pt idx="362">
                  <c:v>681.0</c:v>
                </c:pt>
                <c:pt idx="363">
                  <c:v>681.5</c:v>
                </c:pt>
                <c:pt idx="364">
                  <c:v>682.0</c:v>
                </c:pt>
                <c:pt idx="365">
                  <c:v>682.5</c:v>
                </c:pt>
                <c:pt idx="366">
                  <c:v>683.0</c:v>
                </c:pt>
                <c:pt idx="367">
                  <c:v>683.5</c:v>
                </c:pt>
                <c:pt idx="368">
                  <c:v>684.0</c:v>
                </c:pt>
                <c:pt idx="369">
                  <c:v>684.5</c:v>
                </c:pt>
                <c:pt idx="370">
                  <c:v>685.0</c:v>
                </c:pt>
                <c:pt idx="371">
                  <c:v>685.5</c:v>
                </c:pt>
                <c:pt idx="372">
                  <c:v>686.0</c:v>
                </c:pt>
                <c:pt idx="373">
                  <c:v>686.5</c:v>
                </c:pt>
                <c:pt idx="374">
                  <c:v>687.0</c:v>
                </c:pt>
                <c:pt idx="375">
                  <c:v>687.5</c:v>
                </c:pt>
                <c:pt idx="376">
                  <c:v>688.0</c:v>
                </c:pt>
                <c:pt idx="377">
                  <c:v>688.5</c:v>
                </c:pt>
                <c:pt idx="378">
                  <c:v>689.0</c:v>
                </c:pt>
                <c:pt idx="379">
                  <c:v>689.5</c:v>
                </c:pt>
                <c:pt idx="380">
                  <c:v>690.0</c:v>
                </c:pt>
                <c:pt idx="381">
                  <c:v>690.5</c:v>
                </c:pt>
                <c:pt idx="382">
                  <c:v>691.0</c:v>
                </c:pt>
                <c:pt idx="383">
                  <c:v>691.5</c:v>
                </c:pt>
                <c:pt idx="384">
                  <c:v>692.0</c:v>
                </c:pt>
                <c:pt idx="385">
                  <c:v>692.5</c:v>
                </c:pt>
                <c:pt idx="386">
                  <c:v>693.0</c:v>
                </c:pt>
                <c:pt idx="387">
                  <c:v>693.5</c:v>
                </c:pt>
                <c:pt idx="388">
                  <c:v>694.0</c:v>
                </c:pt>
                <c:pt idx="389">
                  <c:v>694.5</c:v>
                </c:pt>
                <c:pt idx="390">
                  <c:v>695.0</c:v>
                </c:pt>
                <c:pt idx="391">
                  <c:v>695.5</c:v>
                </c:pt>
                <c:pt idx="392">
                  <c:v>696.0</c:v>
                </c:pt>
                <c:pt idx="393">
                  <c:v>696.5</c:v>
                </c:pt>
                <c:pt idx="394">
                  <c:v>697.0</c:v>
                </c:pt>
                <c:pt idx="395">
                  <c:v>697.5</c:v>
                </c:pt>
                <c:pt idx="396">
                  <c:v>698.0</c:v>
                </c:pt>
                <c:pt idx="397">
                  <c:v>698.5</c:v>
                </c:pt>
                <c:pt idx="398">
                  <c:v>699.0</c:v>
                </c:pt>
                <c:pt idx="399">
                  <c:v>699.5</c:v>
                </c:pt>
                <c:pt idx="400">
                  <c:v>700.0</c:v>
                </c:pt>
                <c:pt idx="401">
                  <c:v>700.5</c:v>
                </c:pt>
                <c:pt idx="402">
                  <c:v>701.0</c:v>
                </c:pt>
                <c:pt idx="403">
                  <c:v>701.5</c:v>
                </c:pt>
                <c:pt idx="404">
                  <c:v>702.0</c:v>
                </c:pt>
                <c:pt idx="405">
                  <c:v>702.5</c:v>
                </c:pt>
                <c:pt idx="406">
                  <c:v>703.0</c:v>
                </c:pt>
                <c:pt idx="407">
                  <c:v>703.5</c:v>
                </c:pt>
                <c:pt idx="408">
                  <c:v>704.0</c:v>
                </c:pt>
                <c:pt idx="409">
                  <c:v>704.5</c:v>
                </c:pt>
                <c:pt idx="410">
                  <c:v>705.0</c:v>
                </c:pt>
                <c:pt idx="411">
                  <c:v>705.5</c:v>
                </c:pt>
                <c:pt idx="412">
                  <c:v>706.0</c:v>
                </c:pt>
                <c:pt idx="413">
                  <c:v>706.5</c:v>
                </c:pt>
                <c:pt idx="414">
                  <c:v>707.0</c:v>
                </c:pt>
                <c:pt idx="415">
                  <c:v>707.5</c:v>
                </c:pt>
                <c:pt idx="416">
                  <c:v>708.0</c:v>
                </c:pt>
                <c:pt idx="417">
                  <c:v>708.5</c:v>
                </c:pt>
                <c:pt idx="418">
                  <c:v>709.0</c:v>
                </c:pt>
                <c:pt idx="419">
                  <c:v>709.5</c:v>
                </c:pt>
                <c:pt idx="420">
                  <c:v>710.0</c:v>
                </c:pt>
                <c:pt idx="421">
                  <c:v>710.5</c:v>
                </c:pt>
                <c:pt idx="422">
                  <c:v>711.0</c:v>
                </c:pt>
                <c:pt idx="423">
                  <c:v>711.5</c:v>
                </c:pt>
                <c:pt idx="424">
                  <c:v>712.0</c:v>
                </c:pt>
                <c:pt idx="425">
                  <c:v>712.5</c:v>
                </c:pt>
                <c:pt idx="426">
                  <c:v>713.0</c:v>
                </c:pt>
                <c:pt idx="427">
                  <c:v>713.5</c:v>
                </c:pt>
                <c:pt idx="428">
                  <c:v>714.0</c:v>
                </c:pt>
                <c:pt idx="429">
                  <c:v>714.5</c:v>
                </c:pt>
                <c:pt idx="430">
                  <c:v>715.0</c:v>
                </c:pt>
                <c:pt idx="431">
                  <c:v>715.5</c:v>
                </c:pt>
                <c:pt idx="432">
                  <c:v>716.0</c:v>
                </c:pt>
                <c:pt idx="433">
                  <c:v>716.5</c:v>
                </c:pt>
                <c:pt idx="434">
                  <c:v>717.0</c:v>
                </c:pt>
                <c:pt idx="435">
                  <c:v>717.5</c:v>
                </c:pt>
                <c:pt idx="436">
                  <c:v>718.0</c:v>
                </c:pt>
                <c:pt idx="437">
                  <c:v>718.5</c:v>
                </c:pt>
                <c:pt idx="438">
                  <c:v>719.0</c:v>
                </c:pt>
                <c:pt idx="439">
                  <c:v>719.5</c:v>
                </c:pt>
                <c:pt idx="440">
                  <c:v>720.0</c:v>
                </c:pt>
                <c:pt idx="441">
                  <c:v>720.5</c:v>
                </c:pt>
                <c:pt idx="442">
                  <c:v>721.0</c:v>
                </c:pt>
                <c:pt idx="443">
                  <c:v>721.5</c:v>
                </c:pt>
                <c:pt idx="444">
                  <c:v>722.0</c:v>
                </c:pt>
                <c:pt idx="445">
                  <c:v>722.5</c:v>
                </c:pt>
                <c:pt idx="446">
                  <c:v>723.0</c:v>
                </c:pt>
                <c:pt idx="447">
                  <c:v>723.5</c:v>
                </c:pt>
                <c:pt idx="448">
                  <c:v>724.0</c:v>
                </c:pt>
                <c:pt idx="449">
                  <c:v>724.5</c:v>
                </c:pt>
                <c:pt idx="450">
                  <c:v>725.0</c:v>
                </c:pt>
                <c:pt idx="451">
                  <c:v>725.5</c:v>
                </c:pt>
                <c:pt idx="452">
                  <c:v>726.0</c:v>
                </c:pt>
                <c:pt idx="453">
                  <c:v>726.5</c:v>
                </c:pt>
                <c:pt idx="454">
                  <c:v>727.0</c:v>
                </c:pt>
                <c:pt idx="455">
                  <c:v>727.5</c:v>
                </c:pt>
                <c:pt idx="456">
                  <c:v>728.0</c:v>
                </c:pt>
                <c:pt idx="457">
                  <c:v>728.5</c:v>
                </c:pt>
                <c:pt idx="458">
                  <c:v>729.0</c:v>
                </c:pt>
                <c:pt idx="459">
                  <c:v>729.5</c:v>
                </c:pt>
                <c:pt idx="460">
                  <c:v>730.0</c:v>
                </c:pt>
                <c:pt idx="461">
                  <c:v>730.5</c:v>
                </c:pt>
                <c:pt idx="462">
                  <c:v>731.0</c:v>
                </c:pt>
                <c:pt idx="463">
                  <c:v>731.5</c:v>
                </c:pt>
                <c:pt idx="464">
                  <c:v>732.0</c:v>
                </c:pt>
                <c:pt idx="465">
                  <c:v>732.5</c:v>
                </c:pt>
                <c:pt idx="466">
                  <c:v>733.0</c:v>
                </c:pt>
                <c:pt idx="467">
                  <c:v>733.5</c:v>
                </c:pt>
                <c:pt idx="468">
                  <c:v>734.0</c:v>
                </c:pt>
                <c:pt idx="469">
                  <c:v>734.5</c:v>
                </c:pt>
                <c:pt idx="470">
                  <c:v>735.0</c:v>
                </c:pt>
                <c:pt idx="471">
                  <c:v>735.5</c:v>
                </c:pt>
                <c:pt idx="472">
                  <c:v>736.0</c:v>
                </c:pt>
                <c:pt idx="473">
                  <c:v>736.5</c:v>
                </c:pt>
                <c:pt idx="474">
                  <c:v>737.0</c:v>
                </c:pt>
                <c:pt idx="475">
                  <c:v>737.5</c:v>
                </c:pt>
                <c:pt idx="476">
                  <c:v>738.0</c:v>
                </c:pt>
                <c:pt idx="477">
                  <c:v>738.5</c:v>
                </c:pt>
                <c:pt idx="478">
                  <c:v>739.0</c:v>
                </c:pt>
                <c:pt idx="479">
                  <c:v>739.5</c:v>
                </c:pt>
                <c:pt idx="480">
                  <c:v>740.0</c:v>
                </c:pt>
                <c:pt idx="481">
                  <c:v>740.5</c:v>
                </c:pt>
                <c:pt idx="482">
                  <c:v>741.0</c:v>
                </c:pt>
                <c:pt idx="483">
                  <c:v>741.5</c:v>
                </c:pt>
                <c:pt idx="484">
                  <c:v>742.0</c:v>
                </c:pt>
                <c:pt idx="485">
                  <c:v>742.5</c:v>
                </c:pt>
                <c:pt idx="486">
                  <c:v>743.0</c:v>
                </c:pt>
                <c:pt idx="487">
                  <c:v>743.5</c:v>
                </c:pt>
                <c:pt idx="488">
                  <c:v>744.0</c:v>
                </c:pt>
                <c:pt idx="489">
                  <c:v>744.5</c:v>
                </c:pt>
                <c:pt idx="490">
                  <c:v>745.0</c:v>
                </c:pt>
                <c:pt idx="491">
                  <c:v>745.5</c:v>
                </c:pt>
                <c:pt idx="492">
                  <c:v>746.0</c:v>
                </c:pt>
                <c:pt idx="493">
                  <c:v>746.5</c:v>
                </c:pt>
                <c:pt idx="494">
                  <c:v>747.0</c:v>
                </c:pt>
                <c:pt idx="495">
                  <c:v>747.5</c:v>
                </c:pt>
                <c:pt idx="496">
                  <c:v>748.0</c:v>
                </c:pt>
                <c:pt idx="497">
                  <c:v>748.5</c:v>
                </c:pt>
                <c:pt idx="498">
                  <c:v>749.0</c:v>
                </c:pt>
                <c:pt idx="499">
                  <c:v>749.5</c:v>
                </c:pt>
                <c:pt idx="500">
                  <c:v>750.0</c:v>
                </c:pt>
                <c:pt idx="501">
                  <c:v>750.5</c:v>
                </c:pt>
                <c:pt idx="502">
                  <c:v>751.0</c:v>
                </c:pt>
                <c:pt idx="503">
                  <c:v>751.5</c:v>
                </c:pt>
                <c:pt idx="504">
                  <c:v>752.0</c:v>
                </c:pt>
                <c:pt idx="505">
                  <c:v>752.5</c:v>
                </c:pt>
                <c:pt idx="506">
                  <c:v>753.0</c:v>
                </c:pt>
                <c:pt idx="507">
                  <c:v>753.5</c:v>
                </c:pt>
                <c:pt idx="508">
                  <c:v>754.0</c:v>
                </c:pt>
                <c:pt idx="509">
                  <c:v>754.5</c:v>
                </c:pt>
                <c:pt idx="510">
                  <c:v>755.0</c:v>
                </c:pt>
                <c:pt idx="511">
                  <c:v>755.5</c:v>
                </c:pt>
                <c:pt idx="512">
                  <c:v>756.0</c:v>
                </c:pt>
                <c:pt idx="513">
                  <c:v>756.5</c:v>
                </c:pt>
                <c:pt idx="514">
                  <c:v>757.0</c:v>
                </c:pt>
                <c:pt idx="515">
                  <c:v>757.5</c:v>
                </c:pt>
                <c:pt idx="516">
                  <c:v>758.0</c:v>
                </c:pt>
                <c:pt idx="517">
                  <c:v>758.5</c:v>
                </c:pt>
                <c:pt idx="518">
                  <c:v>759.0</c:v>
                </c:pt>
                <c:pt idx="519">
                  <c:v>759.5</c:v>
                </c:pt>
                <c:pt idx="520">
                  <c:v>760.0</c:v>
                </c:pt>
                <c:pt idx="521">
                  <c:v>760.5</c:v>
                </c:pt>
                <c:pt idx="522">
                  <c:v>761.0</c:v>
                </c:pt>
                <c:pt idx="523">
                  <c:v>761.5</c:v>
                </c:pt>
                <c:pt idx="524">
                  <c:v>762.0</c:v>
                </c:pt>
                <c:pt idx="525">
                  <c:v>762.5</c:v>
                </c:pt>
                <c:pt idx="526">
                  <c:v>763.0</c:v>
                </c:pt>
                <c:pt idx="527">
                  <c:v>763.5</c:v>
                </c:pt>
                <c:pt idx="528">
                  <c:v>764.0</c:v>
                </c:pt>
                <c:pt idx="529">
                  <c:v>764.5</c:v>
                </c:pt>
                <c:pt idx="530">
                  <c:v>765.0</c:v>
                </c:pt>
                <c:pt idx="531">
                  <c:v>765.5</c:v>
                </c:pt>
                <c:pt idx="532">
                  <c:v>766.0</c:v>
                </c:pt>
                <c:pt idx="533">
                  <c:v>766.5</c:v>
                </c:pt>
                <c:pt idx="534">
                  <c:v>767.0</c:v>
                </c:pt>
                <c:pt idx="535">
                  <c:v>767.5</c:v>
                </c:pt>
                <c:pt idx="536">
                  <c:v>768.0</c:v>
                </c:pt>
                <c:pt idx="537">
                  <c:v>768.5</c:v>
                </c:pt>
                <c:pt idx="538">
                  <c:v>769.0</c:v>
                </c:pt>
                <c:pt idx="539">
                  <c:v>769.5</c:v>
                </c:pt>
                <c:pt idx="540">
                  <c:v>770.0</c:v>
                </c:pt>
                <c:pt idx="541">
                  <c:v>770.5</c:v>
                </c:pt>
                <c:pt idx="542">
                  <c:v>771.0</c:v>
                </c:pt>
                <c:pt idx="543">
                  <c:v>771.5</c:v>
                </c:pt>
                <c:pt idx="544">
                  <c:v>772.0</c:v>
                </c:pt>
                <c:pt idx="545">
                  <c:v>772.5</c:v>
                </c:pt>
                <c:pt idx="546">
                  <c:v>773.0</c:v>
                </c:pt>
                <c:pt idx="547">
                  <c:v>773.5</c:v>
                </c:pt>
                <c:pt idx="548">
                  <c:v>774.0</c:v>
                </c:pt>
                <c:pt idx="549">
                  <c:v>774.5</c:v>
                </c:pt>
                <c:pt idx="550">
                  <c:v>775.0</c:v>
                </c:pt>
                <c:pt idx="551">
                  <c:v>775.5</c:v>
                </c:pt>
                <c:pt idx="552">
                  <c:v>776.0</c:v>
                </c:pt>
                <c:pt idx="553">
                  <c:v>776.5</c:v>
                </c:pt>
                <c:pt idx="554">
                  <c:v>777.0</c:v>
                </c:pt>
                <c:pt idx="555">
                  <c:v>777.5</c:v>
                </c:pt>
                <c:pt idx="556">
                  <c:v>778.0</c:v>
                </c:pt>
                <c:pt idx="557">
                  <c:v>778.5</c:v>
                </c:pt>
                <c:pt idx="558">
                  <c:v>779.0</c:v>
                </c:pt>
                <c:pt idx="559">
                  <c:v>779.5</c:v>
                </c:pt>
                <c:pt idx="560">
                  <c:v>780.0</c:v>
                </c:pt>
                <c:pt idx="561">
                  <c:v>780.5</c:v>
                </c:pt>
                <c:pt idx="562">
                  <c:v>781.0</c:v>
                </c:pt>
                <c:pt idx="563">
                  <c:v>781.5</c:v>
                </c:pt>
                <c:pt idx="564">
                  <c:v>782.0</c:v>
                </c:pt>
                <c:pt idx="565">
                  <c:v>782.5</c:v>
                </c:pt>
                <c:pt idx="566">
                  <c:v>783.0</c:v>
                </c:pt>
                <c:pt idx="567">
                  <c:v>783.5</c:v>
                </c:pt>
                <c:pt idx="568">
                  <c:v>784.0</c:v>
                </c:pt>
                <c:pt idx="569">
                  <c:v>784.5</c:v>
                </c:pt>
                <c:pt idx="570">
                  <c:v>785.0</c:v>
                </c:pt>
                <c:pt idx="571">
                  <c:v>785.5</c:v>
                </c:pt>
                <c:pt idx="572">
                  <c:v>786.0</c:v>
                </c:pt>
                <c:pt idx="573">
                  <c:v>786.5</c:v>
                </c:pt>
                <c:pt idx="574">
                  <c:v>787.0</c:v>
                </c:pt>
                <c:pt idx="575">
                  <c:v>787.5</c:v>
                </c:pt>
                <c:pt idx="576">
                  <c:v>788.0</c:v>
                </c:pt>
                <c:pt idx="577">
                  <c:v>788.5</c:v>
                </c:pt>
                <c:pt idx="578">
                  <c:v>789.0</c:v>
                </c:pt>
                <c:pt idx="579">
                  <c:v>789.5</c:v>
                </c:pt>
                <c:pt idx="580">
                  <c:v>790.0</c:v>
                </c:pt>
                <c:pt idx="581">
                  <c:v>790.5</c:v>
                </c:pt>
                <c:pt idx="582">
                  <c:v>791.0</c:v>
                </c:pt>
                <c:pt idx="583">
                  <c:v>791.5</c:v>
                </c:pt>
                <c:pt idx="584">
                  <c:v>792.0</c:v>
                </c:pt>
                <c:pt idx="585">
                  <c:v>792.5</c:v>
                </c:pt>
                <c:pt idx="586">
                  <c:v>793.0</c:v>
                </c:pt>
                <c:pt idx="587">
                  <c:v>793.5</c:v>
                </c:pt>
                <c:pt idx="588">
                  <c:v>794.0</c:v>
                </c:pt>
                <c:pt idx="589">
                  <c:v>794.5</c:v>
                </c:pt>
                <c:pt idx="590">
                  <c:v>795.0</c:v>
                </c:pt>
                <c:pt idx="591">
                  <c:v>795.5</c:v>
                </c:pt>
                <c:pt idx="592">
                  <c:v>796.0</c:v>
                </c:pt>
                <c:pt idx="593">
                  <c:v>796.5</c:v>
                </c:pt>
                <c:pt idx="594">
                  <c:v>797.0</c:v>
                </c:pt>
                <c:pt idx="595">
                  <c:v>797.5</c:v>
                </c:pt>
                <c:pt idx="596">
                  <c:v>798.0</c:v>
                </c:pt>
                <c:pt idx="597">
                  <c:v>798.5</c:v>
                </c:pt>
                <c:pt idx="598">
                  <c:v>799.0</c:v>
                </c:pt>
                <c:pt idx="599">
                  <c:v>799.5</c:v>
                </c:pt>
                <c:pt idx="600">
                  <c:v>800.0</c:v>
                </c:pt>
                <c:pt idx="601">
                  <c:v>800.5</c:v>
                </c:pt>
                <c:pt idx="602">
                  <c:v>801.0</c:v>
                </c:pt>
                <c:pt idx="603">
                  <c:v>801.5</c:v>
                </c:pt>
                <c:pt idx="604">
                  <c:v>802.0</c:v>
                </c:pt>
                <c:pt idx="605">
                  <c:v>802.5</c:v>
                </c:pt>
                <c:pt idx="606">
                  <c:v>803.0</c:v>
                </c:pt>
                <c:pt idx="607">
                  <c:v>803.5</c:v>
                </c:pt>
                <c:pt idx="608">
                  <c:v>804.0</c:v>
                </c:pt>
                <c:pt idx="609">
                  <c:v>804.5</c:v>
                </c:pt>
                <c:pt idx="610">
                  <c:v>805.0</c:v>
                </c:pt>
                <c:pt idx="611">
                  <c:v>805.5</c:v>
                </c:pt>
                <c:pt idx="612">
                  <c:v>806.0</c:v>
                </c:pt>
                <c:pt idx="613">
                  <c:v>806.5</c:v>
                </c:pt>
                <c:pt idx="614">
                  <c:v>807.0</c:v>
                </c:pt>
                <c:pt idx="615">
                  <c:v>807.5</c:v>
                </c:pt>
                <c:pt idx="616">
                  <c:v>808.0</c:v>
                </c:pt>
                <c:pt idx="617">
                  <c:v>808.5</c:v>
                </c:pt>
                <c:pt idx="618">
                  <c:v>809.0</c:v>
                </c:pt>
                <c:pt idx="619">
                  <c:v>809.5</c:v>
                </c:pt>
                <c:pt idx="620">
                  <c:v>810.0</c:v>
                </c:pt>
                <c:pt idx="621">
                  <c:v>810.5</c:v>
                </c:pt>
                <c:pt idx="622">
                  <c:v>811.0</c:v>
                </c:pt>
                <c:pt idx="623">
                  <c:v>811.5</c:v>
                </c:pt>
                <c:pt idx="624">
                  <c:v>812.0</c:v>
                </c:pt>
                <c:pt idx="625">
                  <c:v>812.5</c:v>
                </c:pt>
                <c:pt idx="626">
                  <c:v>813.0</c:v>
                </c:pt>
                <c:pt idx="627">
                  <c:v>813.5</c:v>
                </c:pt>
                <c:pt idx="628">
                  <c:v>814.0</c:v>
                </c:pt>
                <c:pt idx="629">
                  <c:v>814.5</c:v>
                </c:pt>
                <c:pt idx="630">
                  <c:v>815.0</c:v>
                </c:pt>
                <c:pt idx="631">
                  <c:v>815.5</c:v>
                </c:pt>
                <c:pt idx="632">
                  <c:v>816.0</c:v>
                </c:pt>
                <c:pt idx="633">
                  <c:v>816.5</c:v>
                </c:pt>
                <c:pt idx="634">
                  <c:v>817.0</c:v>
                </c:pt>
                <c:pt idx="635">
                  <c:v>817.5</c:v>
                </c:pt>
                <c:pt idx="636">
                  <c:v>818.0</c:v>
                </c:pt>
                <c:pt idx="637">
                  <c:v>818.5</c:v>
                </c:pt>
                <c:pt idx="638">
                  <c:v>819.0</c:v>
                </c:pt>
                <c:pt idx="639">
                  <c:v>819.5</c:v>
                </c:pt>
                <c:pt idx="640">
                  <c:v>820.0</c:v>
                </c:pt>
                <c:pt idx="641">
                  <c:v>820.5</c:v>
                </c:pt>
                <c:pt idx="642">
                  <c:v>821.0</c:v>
                </c:pt>
                <c:pt idx="643">
                  <c:v>821.5</c:v>
                </c:pt>
                <c:pt idx="644">
                  <c:v>822.0</c:v>
                </c:pt>
                <c:pt idx="645">
                  <c:v>822.5</c:v>
                </c:pt>
                <c:pt idx="646">
                  <c:v>823.0</c:v>
                </c:pt>
                <c:pt idx="647">
                  <c:v>823.5</c:v>
                </c:pt>
                <c:pt idx="648">
                  <c:v>824.0</c:v>
                </c:pt>
                <c:pt idx="649">
                  <c:v>824.5</c:v>
                </c:pt>
                <c:pt idx="650">
                  <c:v>825.0</c:v>
                </c:pt>
                <c:pt idx="651">
                  <c:v>825.5</c:v>
                </c:pt>
                <c:pt idx="652">
                  <c:v>826.0</c:v>
                </c:pt>
                <c:pt idx="653">
                  <c:v>826.5</c:v>
                </c:pt>
                <c:pt idx="654">
                  <c:v>827.0</c:v>
                </c:pt>
                <c:pt idx="655">
                  <c:v>827.5</c:v>
                </c:pt>
                <c:pt idx="656">
                  <c:v>828.0</c:v>
                </c:pt>
                <c:pt idx="657">
                  <c:v>828.5</c:v>
                </c:pt>
                <c:pt idx="658">
                  <c:v>829.0</c:v>
                </c:pt>
                <c:pt idx="659">
                  <c:v>829.5</c:v>
                </c:pt>
                <c:pt idx="660">
                  <c:v>830.0</c:v>
                </c:pt>
                <c:pt idx="661">
                  <c:v>830.5</c:v>
                </c:pt>
                <c:pt idx="662">
                  <c:v>831.0</c:v>
                </c:pt>
                <c:pt idx="663">
                  <c:v>831.5</c:v>
                </c:pt>
                <c:pt idx="664">
                  <c:v>832.0</c:v>
                </c:pt>
                <c:pt idx="665">
                  <c:v>832.5</c:v>
                </c:pt>
                <c:pt idx="666">
                  <c:v>833.0</c:v>
                </c:pt>
                <c:pt idx="667">
                  <c:v>833.5</c:v>
                </c:pt>
                <c:pt idx="668">
                  <c:v>834.0</c:v>
                </c:pt>
                <c:pt idx="669">
                  <c:v>834.5</c:v>
                </c:pt>
                <c:pt idx="670">
                  <c:v>835.0</c:v>
                </c:pt>
                <c:pt idx="671">
                  <c:v>835.5</c:v>
                </c:pt>
                <c:pt idx="672">
                  <c:v>836.0</c:v>
                </c:pt>
                <c:pt idx="673">
                  <c:v>836.5</c:v>
                </c:pt>
                <c:pt idx="674">
                  <c:v>837.0</c:v>
                </c:pt>
                <c:pt idx="675">
                  <c:v>837.5</c:v>
                </c:pt>
                <c:pt idx="676">
                  <c:v>838.0</c:v>
                </c:pt>
                <c:pt idx="677">
                  <c:v>838.5</c:v>
                </c:pt>
                <c:pt idx="678">
                  <c:v>839.0</c:v>
                </c:pt>
                <c:pt idx="679">
                  <c:v>839.5</c:v>
                </c:pt>
                <c:pt idx="680">
                  <c:v>840.0</c:v>
                </c:pt>
                <c:pt idx="681">
                  <c:v>840.5</c:v>
                </c:pt>
                <c:pt idx="682">
                  <c:v>841.0</c:v>
                </c:pt>
                <c:pt idx="683">
                  <c:v>841.5</c:v>
                </c:pt>
                <c:pt idx="684">
                  <c:v>842.0</c:v>
                </c:pt>
                <c:pt idx="685">
                  <c:v>842.5</c:v>
                </c:pt>
                <c:pt idx="686">
                  <c:v>843.0</c:v>
                </c:pt>
                <c:pt idx="687">
                  <c:v>843.5</c:v>
                </c:pt>
                <c:pt idx="688">
                  <c:v>844.0</c:v>
                </c:pt>
                <c:pt idx="689">
                  <c:v>844.5</c:v>
                </c:pt>
                <c:pt idx="690">
                  <c:v>845.0</c:v>
                </c:pt>
                <c:pt idx="691">
                  <c:v>845.5</c:v>
                </c:pt>
                <c:pt idx="692">
                  <c:v>846.0</c:v>
                </c:pt>
                <c:pt idx="693">
                  <c:v>846.5</c:v>
                </c:pt>
                <c:pt idx="694">
                  <c:v>847.0</c:v>
                </c:pt>
                <c:pt idx="695">
                  <c:v>847.5</c:v>
                </c:pt>
                <c:pt idx="696">
                  <c:v>848.0</c:v>
                </c:pt>
                <c:pt idx="697">
                  <c:v>848.5</c:v>
                </c:pt>
                <c:pt idx="698">
                  <c:v>849.0</c:v>
                </c:pt>
                <c:pt idx="699">
                  <c:v>849.5</c:v>
                </c:pt>
                <c:pt idx="700">
                  <c:v>850.0</c:v>
                </c:pt>
              </c:numCache>
            </c:numRef>
          </c:xVal>
          <c:yVal>
            <c:numRef>
              <c:f>'Zero''d'!$J$3:$J$703</c:f>
              <c:numCache>
                <c:formatCode>0.0</c:formatCode>
                <c:ptCount val="701"/>
                <c:pt idx="0">
                  <c:v>0.0</c:v>
                </c:pt>
                <c:pt idx="1">
                  <c:v>-153.0</c:v>
                </c:pt>
                <c:pt idx="2">
                  <c:v>-1322.0</c:v>
                </c:pt>
                <c:pt idx="3">
                  <c:v>1129.0</c:v>
                </c:pt>
                <c:pt idx="4">
                  <c:v>-247.0</c:v>
                </c:pt>
                <c:pt idx="5">
                  <c:v>454.0</c:v>
                </c:pt>
                <c:pt idx="6">
                  <c:v>412.0</c:v>
                </c:pt>
                <c:pt idx="7">
                  <c:v>316.0</c:v>
                </c:pt>
                <c:pt idx="8">
                  <c:v>828.0</c:v>
                </c:pt>
                <c:pt idx="9">
                  <c:v>2724.0</c:v>
                </c:pt>
                <c:pt idx="10">
                  <c:v>1003.0</c:v>
                </c:pt>
                <c:pt idx="11">
                  <c:v>1983.0</c:v>
                </c:pt>
                <c:pt idx="12">
                  <c:v>3626.0</c:v>
                </c:pt>
                <c:pt idx="13">
                  <c:v>2463.0</c:v>
                </c:pt>
                <c:pt idx="14">
                  <c:v>2802.0</c:v>
                </c:pt>
                <c:pt idx="15">
                  <c:v>3714.0</c:v>
                </c:pt>
                <c:pt idx="16">
                  <c:v>3932.0</c:v>
                </c:pt>
                <c:pt idx="17">
                  <c:v>4549.0</c:v>
                </c:pt>
                <c:pt idx="18">
                  <c:v>3173.0</c:v>
                </c:pt>
                <c:pt idx="19">
                  <c:v>4865.0</c:v>
                </c:pt>
                <c:pt idx="20">
                  <c:v>5864.0</c:v>
                </c:pt>
                <c:pt idx="21">
                  <c:v>6027.0</c:v>
                </c:pt>
                <c:pt idx="22">
                  <c:v>5286.0</c:v>
                </c:pt>
                <c:pt idx="23">
                  <c:v>5130.0</c:v>
                </c:pt>
                <c:pt idx="24">
                  <c:v>5210.0</c:v>
                </c:pt>
                <c:pt idx="25">
                  <c:v>5092.0</c:v>
                </c:pt>
                <c:pt idx="26">
                  <c:v>6632.0</c:v>
                </c:pt>
                <c:pt idx="27">
                  <c:v>6301.0</c:v>
                </c:pt>
                <c:pt idx="28">
                  <c:v>7257.0</c:v>
                </c:pt>
                <c:pt idx="29">
                  <c:v>6814.0</c:v>
                </c:pt>
                <c:pt idx="30">
                  <c:v>8696.0</c:v>
                </c:pt>
                <c:pt idx="31">
                  <c:v>7195.0</c:v>
                </c:pt>
                <c:pt idx="32">
                  <c:v>7158.0</c:v>
                </c:pt>
                <c:pt idx="33">
                  <c:v>7248.0</c:v>
                </c:pt>
                <c:pt idx="34">
                  <c:v>8634.0</c:v>
                </c:pt>
                <c:pt idx="35">
                  <c:v>9134.0</c:v>
                </c:pt>
                <c:pt idx="36">
                  <c:v>8969.0</c:v>
                </c:pt>
                <c:pt idx="37">
                  <c:v>10439.0</c:v>
                </c:pt>
                <c:pt idx="38">
                  <c:v>10701.0</c:v>
                </c:pt>
                <c:pt idx="39">
                  <c:v>10827.0</c:v>
                </c:pt>
                <c:pt idx="40">
                  <c:v>11898.0</c:v>
                </c:pt>
                <c:pt idx="41">
                  <c:v>11689.0</c:v>
                </c:pt>
                <c:pt idx="42">
                  <c:v>11544.0</c:v>
                </c:pt>
                <c:pt idx="43">
                  <c:v>12030.0</c:v>
                </c:pt>
                <c:pt idx="44">
                  <c:v>12349.0</c:v>
                </c:pt>
                <c:pt idx="45">
                  <c:v>13078.0</c:v>
                </c:pt>
                <c:pt idx="46">
                  <c:v>13511.0</c:v>
                </c:pt>
                <c:pt idx="47">
                  <c:v>13794.0</c:v>
                </c:pt>
                <c:pt idx="48">
                  <c:v>14479.4</c:v>
                </c:pt>
                <c:pt idx="49">
                  <c:v>15254.5</c:v>
                </c:pt>
                <c:pt idx="50">
                  <c:v>14989.4</c:v>
                </c:pt>
                <c:pt idx="51">
                  <c:v>15426.0</c:v>
                </c:pt>
                <c:pt idx="52">
                  <c:v>14624.7</c:v>
                </c:pt>
                <c:pt idx="53">
                  <c:v>17025.9</c:v>
                </c:pt>
                <c:pt idx="54">
                  <c:v>16217.2</c:v>
                </c:pt>
                <c:pt idx="55">
                  <c:v>17892.1</c:v>
                </c:pt>
                <c:pt idx="56">
                  <c:v>17060.3</c:v>
                </c:pt>
                <c:pt idx="57">
                  <c:v>18727.6</c:v>
                </c:pt>
                <c:pt idx="58">
                  <c:v>18004.1</c:v>
                </c:pt>
                <c:pt idx="59">
                  <c:v>17613.7</c:v>
                </c:pt>
                <c:pt idx="60">
                  <c:v>18266.6</c:v>
                </c:pt>
                <c:pt idx="61">
                  <c:v>19731.6</c:v>
                </c:pt>
                <c:pt idx="62">
                  <c:v>19158.1</c:v>
                </c:pt>
                <c:pt idx="63">
                  <c:v>19810.1</c:v>
                </c:pt>
                <c:pt idx="64">
                  <c:v>20914.2</c:v>
                </c:pt>
                <c:pt idx="65">
                  <c:v>20501.7</c:v>
                </c:pt>
                <c:pt idx="66">
                  <c:v>21077.3</c:v>
                </c:pt>
                <c:pt idx="67">
                  <c:v>21566.7</c:v>
                </c:pt>
                <c:pt idx="68">
                  <c:v>21946.9</c:v>
                </c:pt>
                <c:pt idx="69">
                  <c:v>22493.9</c:v>
                </c:pt>
                <c:pt idx="70">
                  <c:v>23457.0</c:v>
                </c:pt>
                <c:pt idx="71">
                  <c:v>24851.2</c:v>
                </c:pt>
                <c:pt idx="72">
                  <c:v>23691.0</c:v>
                </c:pt>
                <c:pt idx="73">
                  <c:v>26108.4</c:v>
                </c:pt>
                <c:pt idx="74">
                  <c:v>24675.3</c:v>
                </c:pt>
                <c:pt idx="75">
                  <c:v>26529.4</c:v>
                </c:pt>
                <c:pt idx="76">
                  <c:v>26093.6</c:v>
                </c:pt>
                <c:pt idx="77">
                  <c:v>29103.0</c:v>
                </c:pt>
                <c:pt idx="78">
                  <c:v>28846.0</c:v>
                </c:pt>
                <c:pt idx="79">
                  <c:v>30163.0</c:v>
                </c:pt>
                <c:pt idx="80">
                  <c:v>29656.0</c:v>
                </c:pt>
                <c:pt idx="81">
                  <c:v>31900.0</c:v>
                </c:pt>
                <c:pt idx="82">
                  <c:v>31561.0</c:v>
                </c:pt>
                <c:pt idx="83">
                  <c:v>33747.0</c:v>
                </c:pt>
                <c:pt idx="84">
                  <c:v>34877.0</c:v>
                </c:pt>
                <c:pt idx="85">
                  <c:v>34888.0</c:v>
                </c:pt>
                <c:pt idx="86">
                  <c:v>38691.0</c:v>
                </c:pt>
                <c:pt idx="87">
                  <c:v>37435.0</c:v>
                </c:pt>
                <c:pt idx="88">
                  <c:v>37236.0</c:v>
                </c:pt>
                <c:pt idx="89">
                  <c:v>41956.0</c:v>
                </c:pt>
                <c:pt idx="90">
                  <c:v>41738.0</c:v>
                </c:pt>
                <c:pt idx="91">
                  <c:v>40675.0</c:v>
                </c:pt>
                <c:pt idx="92">
                  <c:v>43299.0</c:v>
                </c:pt>
                <c:pt idx="93">
                  <c:v>44488.0</c:v>
                </c:pt>
                <c:pt idx="94">
                  <c:v>45434.0</c:v>
                </c:pt>
                <c:pt idx="95">
                  <c:v>47827.0</c:v>
                </c:pt>
                <c:pt idx="96">
                  <c:v>48891.0</c:v>
                </c:pt>
                <c:pt idx="97">
                  <c:v>51282.0</c:v>
                </c:pt>
                <c:pt idx="98">
                  <c:v>51176.0</c:v>
                </c:pt>
                <c:pt idx="99">
                  <c:v>54222.0</c:v>
                </c:pt>
                <c:pt idx="100">
                  <c:v>57856.0</c:v>
                </c:pt>
                <c:pt idx="101">
                  <c:v>58834.0</c:v>
                </c:pt>
                <c:pt idx="102">
                  <c:v>60389.0</c:v>
                </c:pt>
                <c:pt idx="103">
                  <c:v>63569.0</c:v>
                </c:pt>
                <c:pt idx="104">
                  <c:v>66778.0</c:v>
                </c:pt>
                <c:pt idx="105">
                  <c:v>65811.0</c:v>
                </c:pt>
                <c:pt idx="106">
                  <c:v>70154.0</c:v>
                </c:pt>
                <c:pt idx="107">
                  <c:v>71695.0</c:v>
                </c:pt>
                <c:pt idx="108">
                  <c:v>75202.0</c:v>
                </c:pt>
                <c:pt idx="109">
                  <c:v>76533.0</c:v>
                </c:pt>
                <c:pt idx="110">
                  <c:v>79934.0</c:v>
                </c:pt>
                <c:pt idx="111">
                  <c:v>86700.0</c:v>
                </c:pt>
                <c:pt idx="112">
                  <c:v>89193.0</c:v>
                </c:pt>
                <c:pt idx="113">
                  <c:v>93404.0</c:v>
                </c:pt>
                <c:pt idx="114">
                  <c:v>96205.0</c:v>
                </c:pt>
                <c:pt idx="115">
                  <c:v>105350.0</c:v>
                </c:pt>
                <c:pt idx="116">
                  <c:v>105459.0</c:v>
                </c:pt>
                <c:pt idx="117">
                  <c:v>109760.0</c:v>
                </c:pt>
                <c:pt idx="118">
                  <c:v>116415.0</c:v>
                </c:pt>
                <c:pt idx="119">
                  <c:v>125789.0</c:v>
                </c:pt>
                <c:pt idx="120">
                  <c:v>132836.0</c:v>
                </c:pt>
                <c:pt idx="121">
                  <c:v>136499.0</c:v>
                </c:pt>
                <c:pt idx="122">
                  <c:v>140939.0</c:v>
                </c:pt>
                <c:pt idx="123">
                  <c:v>150990.0</c:v>
                </c:pt>
                <c:pt idx="124">
                  <c:v>158575.0</c:v>
                </c:pt>
                <c:pt idx="125">
                  <c:v>167776.0</c:v>
                </c:pt>
                <c:pt idx="126">
                  <c:v>171502.0</c:v>
                </c:pt>
                <c:pt idx="127">
                  <c:v>182530.0</c:v>
                </c:pt>
                <c:pt idx="128">
                  <c:v>189335.0</c:v>
                </c:pt>
                <c:pt idx="129">
                  <c:v>202299.0</c:v>
                </c:pt>
                <c:pt idx="130">
                  <c:v>205661.0</c:v>
                </c:pt>
                <c:pt idx="131">
                  <c:v>217207.0</c:v>
                </c:pt>
                <c:pt idx="132">
                  <c:v>226990.0</c:v>
                </c:pt>
                <c:pt idx="133">
                  <c:v>240383.0</c:v>
                </c:pt>
                <c:pt idx="134">
                  <c:v>248939.0</c:v>
                </c:pt>
                <c:pt idx="135">
                  <c:v>266597.0</c:v>
                </c:pt>
                <c:pt idx="136">
                  <c:v>274144.0</c:v>
                </c:pt>
                <c:pt idx="137">
                  <c:v>289270.0</c:v>
                </c:pt>
                <c:pt idx="138">
                  <c:v>294541.0</c:v>
                </c:pt>
                <c:pt idx="139">
                  <c:v>314258.0</c:v>
                </c:pt>
                <c:pt idx="140">
                  <c:v>319330.0</c:v>
                </c:pt>
                <c:pt idx="141">
                  <c:v>340980.0</c:v>
                </c:pt>
                <c:pt idx="142">
                  <c:v>346625.0</c:v>
                </c:pt>
                <c:pt idx="143">
                  <c:v>373088.0</c:v>
                </c:pt>
                <c:pt idx="144">
                  <c:v>378841.0</c:v>
                </c:pt>
                <c:pt idx="145">
                  <c:v>397587.0</c:v>
                </c:pt>
                <c:pt idx="146">
                  <c:v>406077.0</c:v>
                </c:pt>
                <c:pt idx="147">
                  <c:v>434826.0</c:v>
                </c:pt>
                <c:pt idx="148">
                  <c:v>441176.0</c:v>
                </c:pt>
                <c:pt idx="149">
                  <c:v>463507.0</c:v>
                </c:pt>
                <c:pt idx="150">
                  <c:v>467028.0</c:v>
                </c:pt>
                <c:pt idx="151">
                  <c:v>509242.0</c:v>
                </c:pt>
                <c:pt idx="152">
                  <c:v>510298.0</c:v>
                </c:pt>
                <c:pt idx="153">
                  <c:v>540143.0</c:v>
                </c:pt>
                <c:pt idx="154">
                  <c:v>545405.0</c:v>
                </c:pt>
                <c:pt idx="155">
                  <c:v>590972.0</c:v>
                </c:pt>
                <c:pt idx="156">
                  <c:v>589688.0</c:v>
                </c:pt>
                <c:pt idx="157">
                  <c:v>624833.0</c:v>
                </c:pt>
                <c:pt idx="158">
                  <c:v>628437.0</c:v>
                </c:pt>
                <c:pt idx="159">
                  <c:v>684880.0</c:v>
                </c:pt>
                <c:pt idx="160">
                  <c:v>680700.0</c:v>
                </c:pt>
                <c:pt idx="161">
                  <c:v>717663.0</c:v>
                </c:pt>
                <c:pt idx="162">
                  <c:v>717873.0</c:v>
                </c:pt>
                <c:pt idx="163">
                  <c:v>784331.0</c:v>
                </c:pt>
                <c:pt idx="164">
                  <c:v>786313.0</c:v>
                </c:pt>
                <c:pt idx="165">
                  <c:v>811617.0</c:v>
                </c:pt>
                <c:pt idx="166">
                  <c:v>822005.0</c:v>
                </c:pt>
                <c:pt idx="167">
                  <c:v>882252.0</c:v>
                </c:pt>
                <c:pt idx="168">
                  <c:v>889064.0</c:v>
                </c:pt>
                <c:pt idx="169">
                  <c:v>920479.0</c:v>
                </c:pt>
                <c:pt idx="170">
                  <c:v>934005.0</c:v>
                </c:pt>
                <c:pt idx="171">
                  <c:v>998639.0</c:v>
                </c:pt>
                <c:pt idx="172">
                  <c:v>994119.0</c:v>
                </c:pt>
                <c:pt idx="173">
                  <c:v>1.035083E6</c:v>
                </c:pt>
                <c:pt idx="174">
                  <c:v>1.045757E6</c:v>
                </c:pt>
                <c:pt idx="175">
                  <c:v>1.108005E6</c:v>
                </c:pt>
                <c:pt idx="176">
                  <c:v>1.115988E6</c:v>
                </c:pt>
                <c:pt idx="177">
                  <c:v>1.157932E6</c:v>
                </c:pt>
                <c:pt idx="178">
                  <c:v>1.179499E6</c:v>
                </c:pt>
                <c:pt idx="179">
                  <c:v>1.228773E6</c:v>
                </c:pt>
                <c:pt idx="180">
                  <c:v>1.254096E6</c:v>
                </c:pt>
                <c:pt idx="181">
                  <c:v>1.298465E6</c:v>
                </c:pt>
                <c:pt idx="182">
                  <c:v>1.314034E6</c:v>
                </c:pt>
                <c:pt idx="183">
                  <c:v>1.366961E6</c:v>
                </c:pt>
                <c:pt idx="184">
                  <c:v>1.384461E6</c:v>
                </c:pt>
                <c:pt idx="185">
                  <c:v>1.44337E6</c:v>
                </c:pt>
                <c:pt idx="186">
                  <c:v>1.448765E6</c:v>
                </c:pt>
                <c:pt idx="187">
                  <c:v>1.504343E6</c:v>
                </c:pt>
                <c:pt idx="188">
                  <c:v>1.535021E6</c:v>
                </c:pt>
                <c:pt idx="189">
                  <c:v>1.587879E6</c:v>
                </c:pt>
                <c:pt idx="190">
                  <c:v>1.611374E6</c:v>
                </c:pt>
                <c:pt idx="191">
                  <c:v>1.662125E6</c:v>
                </c:pt>
                <c:pt idx="192">
                  <c:v>1.691264E6</c:v>
                </c:pt>
                <c:pt idx="193">
                  <c:v>1.726573E6</c:v>
                </c:pt>
                <c:pt idx="194">
                  <c:v>1.763322E6</c:v>
                </c:pt>
                <c:pt idx="195">
                  <c:v>1.815675E6</c:v>
                </c:pt>
                <c:pt idx="196">
                  <c:v>1.847739E6</c:v>
                </c:pt>
                <c:pt idx="197">
                  <c:v>1.897056E6</c:v>
                </c:pt>
                <c:pt idx="198">
                  <c:v>1.933026E6</c:v>
                </c:pt>
                <c:pt idx="199">
                  <c:v>1.988622E6</c:v>
                </c:pt>
                <c:pt idx="200">
                  <c:v>2.024053E6</c:v>
                </c:pt>
                <c:pt idx="201">
                  <c:v>2.061282E6</c:v>
                </c:pt>
                <c:pt idx="202">
                  <c:v>2.097253E6</c:v>
                </c:pt>
                <c:pt idx="203">
                  <c:v>2.14612E6</c:v>
                </c:pt>
                <c:pt idx="204">
                  <c:v>2.191679E6</c:v>
                </c:pt>
                <c:pt idx="205">
                  <c:v>2.218278E6</c:v>
                </c:pt>
                <c:pt idx="206">
                  <c:v>2.265159E6</c:v>
                </c:pt>
                <c:pt idx="207">
                  <c:v>2.317419E6</c:v>
                </c:pt>
                <c:pt idx="208">
                  <c:v>2.355213E6</c:v>
                </c:pt>
                <c:pt idx="209">
                  <c:v>2.398221E6</c:v>
                </c:pt>
                <c:pt idx="210">
                  <c:v>2.429859E6</c:v>
                </c:pt>
                <c:pt idx="211">
                  <c:v>2.478761E6</c:v>
                </c:pt>
                <c:pt idx="212">
                  <c:v>2.511081E6</c:v>
                </c:pt>
                <c:pt idx="213">
                  <c:v>2.571797E6</c:v>
                </c:pt>
                <c:pt idx="214">
                  <c:v>2.600274E6</c:v>
                </c:pt>
                <c:pt idx="215">
                  <c:v>2.655858E6</c:v>
                </c:pt>
                <c:pt idx="216">
                  <c:v>2.695856E6</c:v>
                </c:pt>
                <c:pt idx="217">
                  <c:v>2.745579E6</c:v>
                </c:pt>
                <c:pt idx="218">
                  <c:v>2.766907E6</c:v>
                </c:pt>
                <c:pt idx="219">
                  <c:v>2.814177E6</c:v>
                </c:pt>
                <c:pt idx="220">
                  <c:v>2.867133E6</c:v>
                </c:pt>
                <c:pt idx="221">
                  <c:v>2.901106E6</c:v>
                </c:pt>
                <c:pt idx="222">
                  <c:v>2.939468E6</c:v>
                </c:pt>
                <c:pt idx="223">
                  <c:v>3.005207E6</c:v>
                </c:pt>
                <c:pt idx="224">
                  <c:v>3.026643E6</c:v>
                </c:pt>
                <c:pt idx="225">
                  <c:v>3.068587E6</c:v>
                </c:pt>
                <c:pt idx="226">
                  <c:v>3.098479E6</c:v>
                </c:pt>
                <c:pt idx="227">
                  <c:v>3.168394E6</c:v>
                </c:pt>
                <c:pt idx="228">
                  <c:v>3.202289E6</c:v>
                </c:pt>
                <c:pt idx="229">
                  <c:v>3.228239E6</c:v>
                </c:pt>
                <c:pt idx="230">
                  <c:v>3.260319E6</c:v>
                </c:pt>
                <c:pt idx="231">
                  <c:v>3.31106E6</c:v>
                </c:pt>
                <c:pt idx="232">
                  <c:v>3.349938E6</c:v>
                </c:pt>
                <c:pt idx="233">
                  <c:v>3.400945E6</c:v>
                </c:pt>
                <c:pt idx="234">
                  <c:v>3.433621E6</c:v>
                </c:pt>
                <c:pt idx="235">
                  <c:v>3.473705E6</c:v>
                </c:pt>
                <c:pt idx="236">
                  <c:v>3.499495E6</c:v>
                </c:pt>
                <c:pt idx="237">
                  <c:v>3.548571E6</c:v>
                </c:pt>
                <c:pt idx="238">
                  <c:v>3.564726E6</c:v>
                </c:pt>
                <c:pt idx="239">
                  <c:v>3.633667E6</c:v>
                </c:pt>
                <c:pt idx="240">
                  <c:v>3.655701E6</c:v>
                </c:pt>
                <c:pt idx="241">
                  <c:v>3.681622E6</c:v>
                </c:pt>
                <c:pt idx="242">
                  <c:v>3.721264E6</c:v>
                </c:pt>
                <c:pt idx="243">
                  <c:v>3.778001E6</c:v>
                </c:pt>
                <c:pt idx="244">
                  <c:v>3.799664E6</c:v>
                </c:pt>
                <c:pt idx="245">
                  <c:v>3.842751E6</c:v>
                </c:pt>
                <c:pt idx="246">
                  <c:v>3.864701E6</c:v>
                </c:pt>
                <c:pt idx="247">
                  <c:v>3.904758E6</c:v>
                </c:pt>
                <c:pt idx="248">
                  <c:v>3.92838E6</c:v>
                </c:pt>
                <c:pt idx="249">
                  <c:v>3.976967E6</c:v>
                </c:pt>
                <c:pt idx="250">
                  <c:v>3.993615E6</c:v>
                </c:pt>
                <c:pt idx="251">
                  <c:v>4.04243E6</c:v>
                </c:pt>
                <c:pt idx="252">
                  <c:v>4.060889E6</c:v>
                </c:pt>
                <c:pt idx="253">
                  <c:v>4.108886E6</c:v>
                </c:pt>
                <c:pt idx="254">
                  <c:v>4.118162E6</c:v>
                </c:pt>
                <c:pt idx="255">
                  <c:v>4.16126E6</c:v>
                </c:pt>
                <c:pt idx="256">
                  <c:v>4.17717E6</c:v>
                </c:pt>
                <c:pt idx="257">
                  <c:v>4.219447E6</c:v>
                </c:pt>
                <c:pt idx="258">
                  <c:v>4.237346E6</c:v>
                </c:pt>
                <c:pt idx="259">
                  <c:v>4.285999E6</c:v>
                </c:pt>
                <c:pt idx="260">
                  <c:v>4.302645E6</c:v>
                </c:pt>
                <c:pt idx="261">
                  <c:v>4.315465E6</c:v>
                </c:pt>
                <c:pt idx="262">
                  <c:v>4.344372E6</c:v>
                </c:pt>
                <c:pt idx="263">
                  <c:v>4.390341E6</c:v>
                </c:pt>
                <c:pt idx="264">
                  <c:v>4.427408E6</c:v>
                </c:pt>
                <c:pt idx="265">
                  <c:v>4.446355E6</c:v>
                </c:pt>
                <c:pt idx="266">
                  <c:v>4.479884E6</c:v>
                </c:pt>
                <c:pt idx="267">
                  <c:v>4.515804E6</c:v>
                </c:pt>
                <c:pt idx="268">
                  <c:v>4.5233E6</c:v>
                </c:pt>
                <c:pt idx="269">
                  <c:v>4.571769E6</c:v>
                </c:pt>
                <c:pt idx="270">
                  <c:v>4.584478E6</c:v>
                </c:pt>
                <c:pt idx="271">
                  <c:v>4.609492E6</c:v>
                </c:pt>
                <c:pt idx="272">
                  <c:v>4.629928E6</c:v>
                </c:pt>
                <c:pt idx="273">
                  <c:v>4.654569E6</c:v>
                </c:pt>
                <c:pt idx="274">
                  <c:v>4.669687E6</c:v>
                </c:pt>
                <c:pt idx="275">
                  <c:v>4.72221E6</c:v>
                </c:pt>
                <c:pt idx="276">
                  <c:v>4.709406E6</c:v>
                </c:pt>
                <c:pt idx="277">
                  <c:v>4.732124E6</c:v>
                </c:pt>
                <c:pt idx="278">
                  <c:v>4.756937E6</c:v>
                </c:pt>
                <c:pt idx="279">
                  <c:v>4.792309E6</c:v>
                </c:pt>
                <c:pt idx="280">
                  <c:v>4.803326E6</c:v>
                </c:pt>
                <c:pt idx="281">
                  <c:v>4.806684E6</c:v>
                </c:pt>
                <c:pt idx="282">
                  <c:v>4.849627E6</c:v>
                </c:pt>
                <c:pt idx="283">
                  <c:v>4.854592E6</c:v>
                </c:pt>
                <c:pt idx="284">
                  <c:v>4.873049E6</c:v>
                </c:pt>
                <c:pt idx="285">
                  <c:v>4.882772E6</c:v>
                </c:pt>
                <c:pt idx="286">
                  <c:v>4.914558E6</c:v>
                </c:pt>
                <c:pt idx="287">
                  <c:v>4.914081E6</c:v>
                </c:pt>
                <c:pt idx="288">
                  <c:v>4.944839E6</c:v>
                </c:pt>
                <c:pt idx="289">
                  <c:v>4.960127E6</c:v>
                </c:pt>
                <c:pt idx="290">
                  <c:v>4.96119E6</c:v>
                </c:pt>
                <c:pt idx="291">
                  <c:v>4.980541E6</c:v>
                </c:pt>
                <c:pt idx="292">
                  <c:v>4.98668E6</c:v>
                </c:pt>
                <c:pt idx="293">
                  <c:v>5.001053E6</c:v>
                </c:pt>
                <c:pt idx="294">
                  <c:v>5.001777E6</c:v>
                </c:pt>
                <c:pt idx="295">
                  <c:v>5.019092E6</c:v>
                </c:pt>
                <c:pt idx="296">
                  <c:v>5.03742E6</c:v>
                </c:pt>
                <c:pt idx="297">
                  <c:v>5.054754E6</c:v>
                </c:pt>
                <c:pt idx="298">
                  <c:v>5.057198E6</c:v>
                </c:pt>
                <c:pt idx="299">
                  <c:v>5.076737E6</c:v>
                </c:pt>
                <c:pt idx="300">
                  <c:v>5.076853E6</c:v>
                </c:pt>
                <c:pt idx="301">
                  <c:v>5.080296E6</c:v>
                </c:pt>
                <c:pt idx="302">
                  <c:v>5.089991E6</c:v>
                </c:pt>
                <c:pt idx="303">
                  <c:v>5.099262E6</c:v>
                </c:pt>
                <c:pt idx="304">
                  <c:v>5.11136E6</c:v>
                </c:pt>
                <c:pt idx="305">
                  <c:v>5.122903E6</c:v>
                </c:pt>
                <c:pt idx="306">
                  <c:v>5.137757E6</c:v>
                </c:pt>
                <c:pt idx="307">
                  <c:v>5.132079E6</c:v>
                </c:pt>
                <c:pt idx="308">
                  <c:v>5.133636E6</c:v>
                </c:pt>
                <c:pt idx="309">
                  <c:v>5.161632E6</c:v>
                </c:pt>
                <c:pt idx="310">
                  <c:v>5.145608E6</c:v>
                </c:pt>
                <c:pt idx="311">
                  <c:v>5.176449E6</c:v>
                </c:pt>
                <c:pt idx="312">
                  <c:v>5.187635E6</c:v>
                </c:pt>
                <c:pt idx="313">
                  <c:v>5.194014E6</c:v>
                </c:pt>
                <c:pt idx="314">
                  <c:v>5.191638E6</c:v>
                </c:pt>
                <c:pt idx="315">
                  <c:v>5.198596E6</c:v>
                </c:pt>
                <c:pt idx="316">
                  <c:v>5.202448E6</c:v>
                </c:pt>
                <c:pt idx="317">
                  <c:v>5.210218E6</c:v>
                </c:pt>
                <c:pt idx="318">
                  <c:v>5.219734E6</c:v>
                </c:pt>
                <c:pt idx="319">
                  <c:v>5.216225E6</c:v>
                </c:pt>
                <c:pt idx="320">
                  <c:v>5.234041E6</c:v>
                </c:pt>
                <c:pt idx="321">
                  <c:v>5.234734E6</c:v>
                </c:pt>
                <c:pt idx="322">
                  <c:v>5.238568E6</c:v>
                </c:pt>
                <c:pt idx="323">
                  <c:v>5.251617E6</c:v>
                </c:pt>
                <c:pt idx="324">
                  <c:v>5.2589E6</c:v>
                </c:pt>
                <c:pt idx="325">
                  <c:v>5.24107E6</c:v>
                </c:pt>
                <c:pt idx="326">
                  <c:v>5.258129E6</c:v>
                </c:pt>
                <c:pt idx="327">
                  <c:v>5.247067E6</c:v>
                </c:pt>
                <c:pt idx="328">
                  <c:v>5.260305E6</c:v>
                </c:pt>
                <c:pt idx="329">
                  <c:v>5.275529E6</c:v>
                </c:pt>
                <c:pt idx="330">
                  <c:v>5.275006E6</c:v>
                </c:pt>
                <c:pt idx="331">
                  <c:v>5.268907E6</c:v>
                </c:pt>
                <c:pt idx="332">
                  <c:v>5.286287E6</c:v>
                </c:pt>
                <c:pt idx="333">
                  <c:v>5.267157E6</c:v>
                </c:pt>
                <c:pt idx="334">
                  <c:v>5.312261E6</c:v>
                </c:pt>
                <c:pt idx="335">
                  <c:v>5.280055E6</c:v>
                </c:pt>
                <c:pt idx="336">
                  <c:v>5.286857E6</c:v>
                </c:pt>
                <c:pt idx="337">
                  <c:v>5.288209E6</c:v>
                </c:pt>
                <c:pt idx="338">
                  <c:v>5.31332E6</c:v>
                </c:pt>
                <c:pt idx="339">
                  <c:v>5.279093E6</c:v>
                </c:pt>
                <c:pt idx="340">
                  <c:v>5.282546E6</c:v>
                </c:pt>
                <c:pt idx="341">
                  <c:v>5.306938E6</c:v>
                </c:pt>
                <c:pt idx="342">
                  <c:v>5.310947E6</c:v>
                </c:pt>
                <c:pt idx="343">
                  <c:v>5.311827E6</c:v>
                </c:pt>
                <c:pt idx="344">
                  <c:v>5.302901E6</c:v>
                </c:pt>
                <c:pt idx="345">
                  <c:v>5.27787E6</c:v>
                </c:pt>
                <c:pt idx="346">
                  <c:v>5.295188E6</c:v>
                </c:pt>
                <c:pt idx="347">
                  <c:v>5.284058E6</c:v>
                </c:pt>
                <c:pt idx="348">
                  <c:v>5.297579E6</c:v>
                </c:pt>
                <c:pt idx="349">
                  <c:v>5.2889246E6</c:v>
                </c:pt>
                <c:pt idx="350">
                  <c:v>5.2863974E6</c:v>
                </c:pt>
                <c:pt idx="351">
                  <c:v>5.261119E6</c:v>
                </c:pt>
                <c:pt idx="352">
                  <c:v>5.297869E6</c:v>
                </c:pt>
                <c:pt idx="353">
                  <c:v>5.260151E6</c:v>
                </c:pt>
                <c:pt idx="354">
                  <c:v>5.284596E6</c:v>
                </c:pt>
                <c:pt idx="355">
                  <c:v>5.261722E6</c:v>
                </c:pt>
                <c:pt idx="356">
                  <c:v>5.2624887E6</c:v>
                </c:pt>
                <c:pt idx="357">
                  <c:v>5.268875E6</c:v>
                </c:pt>
                <c:pt idx="358">
                  <c:v>5.273646E6</c:v>
                </c:pt>
                <c:pt idx="359">
                  <c:v>5.24726E6</c:v>
                </c:pt>
                <c:pt idx="360">
                  <c:v>5.25786E6</c:v>
                </c:pt>
                <c:pt idx="361">
                  <c:v>5.277127E6</c:v>
                </c:pt>
                <c:pt idx="362">
                  <c:v>5.254969E6</c:v>
                </c:pt>
                <c:pt idx="363">
                  <c:v>5.25329E6</c:v>
                </c:pt>
                <c:pt idx="364">
                  <c:v>5.245741E6</c:v>
                </c:pt>
                <c:pt idx="365">
                  <c:v>5.223903E6</c:v>
                </c:pt>
                <c:pt idx="366">
                  <c:v>5.249628E6</c:v>
                </c:pt>
                <c:pt idx="367">
                  <c:v>5.222088E6</c:v>
                </c:pt>
                <c:pt idx="368">
                  <c:v>5.225149E6</c:v>
                </c:pt>
                <c:pt idx="369">
                  <c:v>5.220543E6</c:v>
                </c:pt>
                <c:pt idx="370">
                  <c:v>5.22489E6</c:v>
                </c:pt>
                <c:pt idx="371">
                  <c:v>5.201644E6</c:v>
                </c:pt>
                <c:pt idx="372">
                  <c:v>5.207236E6</c:v>
                </c:pt>
                <c:pt idx="373">
                  <c:v>5.199076E6</c:v>
                </c:pt>
                <c:pt idx="374">
                  <c:v>5.187696E6</c:v>
                </c:pt>
                <c:pt idx="375">
                  <c:v>5.174571E6</c:v>
                </c:pt>
                <c:pt idx="376">
                  <c:v>5.16427E6</c:v>
                </c:pt>
                <c:pt idx="377">
                  <c:v>5.186483E6</c:v>
                </c:pt>
                <c:pt idx="378">
                  <c:v>5.138554E6</c:v>
                </c:pt>
                <c:pt idx="379">
                  <c:v>5.152162E6</c:v>
                </c:pt>
                <c:pt idx="380">
                  <c:v>5.149756E6</c:v>
                </c:pt>
                <c:pt idx="381">
                  <c:v>5.15528E6</c:v>
                </c:pt>
                <c:pt idx="382">
                  <c:v>5.133552E6</c:v>
                </c:pt>
                <c:pt idx="383">
                  <c:v>5.135392E6</c:v>
                </c:pt>
                <c:pt idx="384">
                  <c:v>5.11277E6</c:v>
                </c:pt>
                <c:pt idx="385">
                  <c:v>5.11149E6</c:v>
                </c:pt>
                <c:pt idx="386">
                  <c:v>5.102985E6</c:v>
                </c:pt>
                <c:pt idx="387">
                  <c:v>5.08767E6</c:v>
                </c:pt>
                <c:pt idx="388">
                  <c:v>5.088688E6</c:v>
                </c:pt>
                <c:pt idx="389">
                  <c:v>5.076071E6</c:v>
                </c:pt>
                <c:pt idx="390">
                  <c:v>5.071926E6</c:v>
                </c:pt>
                <c:pt idx="391">
                  <c:v>5.0322E6</c:v>
                </c:pt>
                <c:pt idx="392">
                  <c:v>5.050215E6</c:v>
                </c:pt>
                <c:pt idx="393">
                  <c:v>5.039926E6</c:v>
                </c:pt>
                <c:pt idx="394">
                  <c:v>5.040647E6</c:v>
                </c:pt>
                <c:pt idx="395">
                  <c:v>5.011642E6</c:v>
                </c:pt>
                <c:pt idx="396">
                  <c:v>5.018923E6</c:v>
                </c:pt>
                <c:pt idx="397">
                  <c:v>4.982689E6</c:v>
                </c:pt>
                <c:pt idx="398">
                  <c:v>4.979116E6</c:v>
                </c:pt>
                <c:pt idx="399">
                  <c:v>4.966154E6</c:v>
                </c:pt>
                <c:pt idx="400">
                  <c:v>4.942486E6</c:v>
                </c:pt>
                <c:pt idx="401">
                  <c:v>4.956945E6</c:v>
                </c:pt>
                <c:pt idx="402">
                  <c:v>4.938374E6</c:v>
                </c:pt>
                <c:pt idx="403">
                  <c:v>4.91318E6</c:v>
                </c:pt>
                <c:pt idx="404">
                  <c:v>4.915488E6</c:v>
                </c:pt>
                <c:pt idx="405">
                  <c:v>4.929651E6</c:v>
                </c:pt>
                <c:pt idx="406">
                  <c:v>4.896414E6</c:v>
                </c:pt>
                <c:pt idx="407">
                  <c:v>4.875559E6</c:v>
                </c:pt>
                <c:pt idx="408">
                  <c:v>4.887013E6</c:v>
                </c:pt>
                <c:pt idx="409">
                  <c:v>4.875447E6</c:v>
                </c:pt>
                <c:pt idx="410">
                  <c:v>4.86933E6</c:v>
                </c:pt>
                <c:pt idx="411">
                  <c:v>4.833175E6</c:v>
                </c:pt>
                <c:pt idx="412">
                  <c:v>4.814887E6</c:v>
                </c:pt>
                <c:pt idx="413">
                  <c:v>4.806457E6</c:v>
                </c:pt>
                <c:pt idx="414">
                  <c:v>4.80675E6</c:v>
                </c:pt>
                <c:pt idx="415">
                  <c:v>4.784552E6</c:v>
                </c:pt>
                <c:pt idx="416">
                  <c:v>4.77367E6</c:v>
                </c:pt>
                <c:pt idx="417">
                  <c:v>4.763874E6</c:v>
                </c:pt>
                <c:pt idx="418">
                  <c:v>4.741069E6</c:v>
                </c:pt>
                <c:pt idx="419">
                  <c:v>4.735939E6</c:v>
                </c:pt>
                <c:pt idx="420">
                  <c:v>4.707515E6</c:v>
                </c:pt>
                <c:pt idx="421">
                  <c:v>4.710315E6</c:v>
                </c:pt>
                <c:pt idx="422">
                  <c:v>4.703836E6</c:v>
                </c:pt>
                <c:pt idx="423">
                  <c:v>4.662572E6</c:v>
                </c:pt>
                <c:pt idx="424">
                  <c:v>4.670791E6</c:v>
                </c:pt>
                <c:pt idx="425">
                  <c:v>4.660966E6</c:v>
                </c:pt>
                <c:pt idx="426">
                  <c:v>4.644167E6</c:v>
                </c:pt>
                <c:pt idx="427">
                  <c:v>4.616269E6</c:v>
                </c:pt>
                <c:pt idx="428">
                  <c:v>4.631208E6</c:v>
                </c:pt>
                <c:pt idx="429">
                  <c:v>4.622664E6</c:v>
                </c:pt>
                <c:pt idx="430">
                  <c:v>4.608897E6</c:v>
                </c:pt>
                <c:pt idx="431">
                  <c:v>4.577941E6</c:v>
                </c:pt>
                <c:pt idx="432">
                  <c:v>4.559646E6</c:v>
                </c:pt>
                <c:pt idx="433">
                  <c:v>4.523418E6</c:v>
                </c:pt>
                <c:pt idx="434">
                  <c:v>4.556123E6</c:v>
                </c:pt>
                <c:pt idx="435">
                  <c:v>4.535886E6</c:v>
                </c:pt>
                <c:pt idx="436">
                  <c:v>4.507528E6</c:v>
                </c:pt>
                <c:pt idx="437">
                  <c:v>4.487512E6</c:v>
                </c:pt>
                <c:pt idx="438">
                  <c:v>4.473367E6</c:v>
                </c:pt>
                <c:pt idx="439">
                  <c:v>4.43871E6</c:v>
                </c:pt>
                <c:pt idx="440">
                  <c:v>4.456346E6</c:v>
                </c:pt>
                <c:pt idx="441">
                  <c:v>4.434212E6</c:v>
                </c:pt>
                <c:pt idx="442">
                  <c:v>4.405328E6</c:v>
                </c:pt>
                <c:pt idx="443">
                  <c:v>4.391782E6</c:v>
                </c:pt>
                <c:pt idx="444">
                  <c:v>4.377137E6</c:v>
                </c:pt>
                <c:pt idx="445">
                  <c:v>4.368952E6</c:v>
                </c:pt>
                <c:pt idx="446">
                  <c:v>4.365558E6</c:v>
                </c:pt>
                <c:pt idx="447">
                  <c:v>4.303964E6</c:v>
                </c:pt>
                <c:pt idx="448">
                  <c:v>4.305445E6</c:v>
                </c:pt>
                <c:pt idx="449">
                  <c:v>4.30968E6</c:v>
                </c:pt>
                <c:pt idx="450">
                  <c:v>4.284081E6</c:v>
                </c:pt>
                <c:pt idx="451">
                  <c:v>4.2225853E6</c:v>
                </c:pt>
                <c:pt idx="452">
                  <c:v>4.2437681E6</c:v>
                </c:pt>
                <c:pt idx="453">
                  <c:v>4.230516E6</c:v>
                </c:pt>
                <c:pt idx="454">
                  <c:v>4.218167E6</c:v>
                </c:pt>
                <c:pt idx="455">
                  <c:v>4.184228E6</c:v>
                </c:pt>
                <c:pt idx="456">
                  <c:v>4.1676669E6</c:v>
                </c:pt>
                <c:pt idx="457">
                  <c:v>4.126907E6</c:v>
                </c:pt>
                <c:pt idx="458">
                  <c:v>4.134983E6</c:v>
                </c:pt>
                <c:pt idx="459">
                  <c:v>4.121109E6</c:v>
                </c:pt>
                <c:pt idx="460">
                  <c:v>4.092822E6</c:v>
                </c:pt>
                <c:pt idx="461">
                  <c:v>4.073455E6</c:v>
                </c:pt>
                <c:pt idx="462">
                  <c:v>4.0973946E6</c:v>
                </c:pt>
                <c:pt idx="463">
                  <c:v>4.024686E6</c:v>
                </c:pt>
                <c:pt idx="464">
                  <c:v>4.025872E6</c:v>
                </c:pt>
                <c:pt idx="465">
                  <c:v>4.015913E6</c:v>
                </c:pt>
                <c:pt idx="466">
                  <c:v>4.010362E6</c:v>
                </c:pt>
                <c:pt idx="467">
                  <c:v>3.988736E6</c:v>
                </c:pt>
                <c:pt idx="468">
                  <c:v>3.963945E6</c:v>
                </c:pt>
                <c:pt idx="469">
                  <c:v>3.94246E6</c:v>
                </c:pt>
                <c:pt idx="470">
                  <c:v>3.958826E6</c:v>
                </c:pt>
                <c:pt idx="471">
                  <c:v>3.91088E6</c:v>
                </c:pt>
                <c:pt idx="472">
                  <c:v>3.907751E6</c:v>
                </c:pt>
                <c:pt idx="473">
                  <c:v>3.890992E6</c:v>
                </c:pt>
                <c:pt idx="474">
                  <c:v>3.8935998E6</c:v>
                </c:pt>
                <c:pt idx="475">
                  <c:v>3.8238491E6</c:v>
                </c:pt>
                <c:pt idx="476">
                  <c:v>3.820569E6</c:v>
                </c:pt>
                <c:pt idx="477">
                  <c:v>3.809941E6</c:v>
                </c:pt>
                <c:pt idx="478">
                  <c:v>3.798885E6</c:v>
                </c:pt>
                <c:pt idx="479">
                  <c:v>3.7736772E6</c:v>
                </c:pt>
                <c:pt idx="480">
                  <c:v>3.753419E6</c:v>
                </c:pt>
                <c:pt idx="481">
                  <c:v>3.742051E6</c:v>
                </c:pt>
                <c:pt idx="482">
                  <c:v>3.707109E6</c:v>
                </c:pt>
                <c:pt idx="483">
                  <c:v>3.7306915E6</c:v>
                </c:pt>
                <c:pt idx="484">
                  <c:v>3.6969099E6</c:v>
                </c:pt>
                <c:pt idx="485">
                  <c:v>3.667081E6</c:v>
                </c:pt>
                <c:pt idx="486">
                  <c:v>3.685737E6</c:v>
                </c:pt>
                <c:pt idx="487">
                  <c:v>3.653519E6</c:v>
                </c:pt>
                <c:pt idx="488">
                  <c:v>3.6291728E6</c:v>
                </c:pt>
                <c:pt idx="489">
                  <c:v>3.624341E6</c:v>
                </c:pt>
                <c:pt idx="490">
                  <c:v>3.626877E6</c:v>
                </c:pt>
                <c:pt idx="491">
                  <c:v>3.574219E6</c:v>
                </c:pt>
                <c:pt idx="492">
                  <c:v>3.572335E6</c:v>
                </c:pt>
                <c:pt idx="493">
                  <c:v>3.568023E6</c:v>
                </c:pt>
                <c:pt idx="494">
                  <c:v>3.5596721E6</c:v>
                </c:pt>
                <c:pt idx="495">
                  <c:v>3.517762E6</c:v>
                </c:pt>
                <c:pt idx="496">
                  <c:v>3.5099566E6</c:v>
                </c:pt>
                <c:pt idx="497">
                  <c:v>3.495215E6</c:v>
                </c:pt>
                <c:pt idx="498">
                  <c:v>3.4987777E6</c:v>
                </c:pt>
                <c:pt idx="499">
                  <c:v>3.4509199E6</c:v>
                </c:pt>
                <c:pt idx="500">
                  <c:v>3.465118E6</c:v>
                </c:pt>
                <c:pt idx="501">
                  <c:v>3.467201E6</c:v>
                </c:pt>
                <c:pt idx="502">
                  <c:v>3.41006E6</c:v>
                </c:pt>
                <c:pt idx="503">
                  <c:v>3.387876E6</c:v>
                </c:pt>
                <c:pt idx="504">
                  <c:v>3.3788377E6</c:v>
                </c:pt>
                <c:pt idx="505">
                  <c:v>3.380503E6</c:v>
                </c:pt>
                <c:pt idx="506">
                  <c:v>3.362197E6</c:v>
                </c:pt>
                <c:pt idx="507">
                  <c:v>3.332248E6</c:v>
                </c:pt>
                <c:pt idx="508">
                  <c:v>3.336017E6</c:v>
                </c:pt>
                <c:pt idx="509">
                  <c:v>3.319479E6</c:v>
                </c:pt>
                <c:pt idx="510">
                  <c:v>3.301156E6</c:v>
                </c:pt>
                <c:pt idx="511">
                  <c:v>3.285303E6</c:v>
                </c:pt>
                <c:pt idx="512">
                  <c:v>3.263985E6</c:v>
                </c:pt>
                <c:pt idx="513">
                  <c:v>3.2675997E6</c:v>
                </c:pt>
                <c:pt idx="514">
                  <c:v>3.244371E6</c:v>
                </c:pt>
                <c:pt idx="515">
                  <c:v>3.2369047E6</c:v>
                </c:pt>
                <c:pt idx="516">
                  <c:v>3.205872E6</c:v>
                </c:pt>
                <c:pt idx="517">
                  <c:v>3.208229E6</c:v>
                </c:pt>
                <c:pt idx="518">
                  <c:v>3.183091E6</c:v>
                </c:pt>
                <c:pt idx="519">
                  <c:v>3.185254E6</c:v>
                </c:pt>
                <c:pt idx="520">
                  <c:v>3.154892E6</c:v>
                </c:pt>
                <c:pt idx="521">
                  <c:v>3.1308298E6</c:v>
                </c:pt>
                <c:pt idx="522">
                  <c:v>3.134241E6</c:v>
                </c:pt>
                <c:pt idx="523">
                  <c:v>3.107169E6</c:v>
                </c:pt>
                <c:pt idx="524">
                  <c:v>3.096777E6</c:v>
                </c:pt>
                <c:pt idx="525">
                  <c:v>3.051741E6</c:v>
                </c:pt>
                <c:pt idx="526">
                  <c:v>3.0841074E6</c:v>
                </c:pt>
                <c:pt idx="527">
                  <c:v>3.0294E6</c:v>
                </c:pt>
                <c:pt idx="528">
                  <c:v>3.008403E6</c:v>
                </c:pt>
                <c:pt idx="529">
                  <c:v>3.035692E6</c:v>
                </c:pt>
                <c:pt idx="530">
                  <c:v>3.026676E6</c:v>
                </c:pt>
                <c:pt idx="531">
                  <c:v>2.988321E6</c:v>
                </c:pt>
                <c:pt idx="532">
                  <c:v>3.002054E6</c:v>
                </c:pt>
                <c:pt idx="533">
                  <c:v>2.989197E6</c:v>
                </c:pt>
                <c:pt idx="534">
                  <c:v>2.981047E6</c:v>
                </c:pt>
                <c:pt idx="535">
                  <c:v>2.940893E6</c:v>
                </c:pt>
                <c:pt idx="536">
                  <c:v>2.943421E6</c:v>
                </c:pt>
                <c:pt idx="537">
                  <c:v>2.916531E6</c:v>
                </c:pt>
                <c:pt idx="538">
                  <c:v>2.897446E6</c:v>
                </c:pt>
                <c:pt idx="539">
                  <c:v>2.876965E6</c:v>
                </c:pt>
                <c:pt idx="540">
                  <c:v>2.868154E6</c:v>
                </c:pt>
                <c:pt idx="541">
                  <c:v>2.857206E6</c:v>
                </c:pt>
                <c:pt idx="542">
                  <c:v>2.853213E6</c:v>
                </c:pt>
                <c:pt idx="543">
                  <c:v>2.840374E6</c:v>
                </c:pt>
                <c:pt idx="544">
                  <c:v>2.807828E6</c:v>
                </c:pt>
                <c:pt idx="545">
                  <c:v>2.807966E6</c:v>
                </c:pt>
                <c:pt idx="546">
                  <c:v>2.804939E6</c:v>
                </c:pt>
                <c:pt idx="547">
                  <c:v>2.754262E6</c:v>
                </c:pt>
                <c:pt idx="548">
                  <c:v>2.738974E6</c:v>
                </c:pt>
                <c:pt idx="549">
                  <c:v>2.7445E6</c:v>
                </c:pt>
                <c:pt idx="550">
                  <c:v>2.7440037E6</c:v>
                </c:pt>
                <c:pt idx="551">
                  <c:v>2.71022E6</c:v>
                </c:pt>
                <c:pt idx="552">
                  <c:v>2.714394E6</c:v>
                </c:pt>
                <c:pt idx="553">
                  <c:v>2.675345E6</c:v>
                </c:pt>
                <c:pt idx="554">
                  <c:v>2.673005E6</c:v>
                </c:pt>
                <c:pt idx="555">
                  <c:v>2.661533E6</c:v>
                </c:pt>
                <c:pt idx="556">
                  <c:v>2.671514E6</c:v>
                </c:pt>
                <c:pt idx="557">
                  <c:v>2.642791E6</c:v>
                </c:pt>
                <c:pt idx="558">
                  <c:v>2.610034E6</c:v>
                </c:pt>
                <c:pt idx="559">
                  <c:v>2.56959E6</c:v>
                </c:pt>
                <c:pt idx="560">
                  <c:v>2.580077E6</c:v>
                </c:pt>
                <c:pt idx="561">
                  <c:v>2.592806E6</c:v>
                </c:pt>
                <c:pt idx="562">
                  <c:v>2.576246E6</c:v>
                </c:pt>
                <c:pt idx="563">
                  <c:v>2.514419E6</c:v>
                </c:pt>
                <c:pt idx="564">
                  <c:v>2.530089E6</c:v>
                </c:pt>
                <c:pt idx="565">
                  <c:v>2.52731E6</c:v>
                </c:pt>
                <c:pt idx="566">
                  <c:v>2.506922E6</c:v>
                </c:pt>
                <c:pt idx="567">
                  <c:v>2.481938E6</c:v>
                </c:pt>
                <c:pt idx="568">
                  <c:v>2.482869E6</c:v>
                </c:pt>
                <c:pt idx="569">
                  <c:v>2.453804E6</c:v>
                </c:pt>
                <c:pt idx="570">
                  <c:v>2.479115E6</c:v>
                </c:pt>
                <c:pt idx="571">
                  <c:v>2.443596E6</c:v>
                </c:pt>
                <c:pt idx="572">
                  <c:v>2.421477E6</c:v>
                </c:pt>
                <c:pt idx="573">
                  <c:v>2.420323E6</c:v>
                </c:pt>
                <c:pt idx="574">
                  <c:v>2.425213E6</c:v>
                </c:pt>
                <c:pt idx="575">
                  <c:v>2.387457E6</c:v>
                </c:pt>
                <c:pt idx="576">
                  <c:v>2.387018E6</c:v>
                </c:pt>
                <c:pt idx="577">
                  <c:v>2.391235E6</c:v>
                </c:pt>
                <c:pt idx="578">
                  <c:v>2.342335E6</c:v>
                </c:pt>
                <c:pt idx="579">
                  <c:v>2.356918E6</c:v>
                </c:pt>
                <c:pt idx="580">
                  <c:v>2.336948E6</c:v>
                </c:pt>
                <c:pt idx="581">
                  <c:v>2.327687E6</c:v>
                </c:pt>
                <c:pt idx="582">
                  <c:v>2.302696E6</c:v>
                </c:pt>
                <c:pt idx="583">
                  <c:v>2.295402E6</c:v>
                </c:pt>
                <c:pt idx="584">
                  <c:v>2.278801E6</c:v>
                </c:pt>
                <c:pt idx="585">
                  <c:v>2.279244E6</c:v>
                </c:pt>
                <c:pt idx="586">
                  <c:v>2.260813E6</c:v>
                </c:pt>
                <c:pt idx="587">
                  <c:v>2.265414E6</c:v>
                </c:pt>
                <c:pt idx="588">
                  <c:v>2.238071E6</c:v>
                </c:pt>
                <c:pt idx="589">
                  <c:v>2.238378E6</c:v>
                </c:pt>
                <c:pt idx="590">
                  <c:v>2.213934E6</c:v>
                </c:pt>
                <c:pt idx="591">
                  <c:v>2.226592E6</c:v>
                </c:pt>
                <c:pt idx="592">
                  <c:v>2.177657E6</c:v>
                </c:pt>
                <c:pt idx="593">
                  <c:v>2.214399E6</c:v>
                </c:pt>
                <c:pt idx="594">
                  <c:v>2.17682E6</c:v>
                </c:pt>
                <c:pt idx="595">
                  <c:v>2.152013E6</c:v>
                </c:pt>
                <c:pt idx="596">
                  <c:v>2.116598E6</c:v>
                </c:pt>
                <c:pt idx="597">
                  <c:v>2.15399E6</c:v>
                </c:pt>
                <c:pt idx="598">
                  <c:v>2.130179E6</c:v>
                </c:pt>
                <c:pt idx="599">
                  <c:v>2.124625E6</c:v>
                </c:pt>
                <c:pt idx="600">
                  <c:v>2.110835E6</c:v>
                </c:pt>
                <c:pt idx="601">
                  <c:v>2.112801E6</c:v>
                </c:pt>
                <c:pt idx="602">
                  <c:v>2.070647E6</c:v>
                </c:pt>
                <c:pt idx="603">
                  <c:v>2.077839E6</c:v>
                </c:pt>
                <c:pt idx="604">
                  <c:v>2.045124E6</c:v>
                </c:pt>
                <c:pt idx="605">
                  <c:v>2.070932E6</c:v>
                </c:pt>
                <c:pt idx="606">
                  <c:v>2.025606E6</c:v>
                </c:pt>
                <c:pt idx="607">
                  <c:v>2.0288587E6</c:v>
                </c:pt>
                <c:pt idx="608">
                  <c:v>2.050078E6</c:v>
                </c:pt>
                <c:pt idx="609">
                  <c:v>2.008018E6</c:v>
                </c:pt>
                <c:pt idx="610">
                  <c:v>2.023394E6</c:v>
                </c:pt>
                <c:pt idx="611">
                  <c:v>2.001086E6</c:v>
                </c:pt>
                <c:pt idx="612">
                  <c:v>1.990303E6</c:v>
                </c:pt>
                <c:pt idx="613">
                  <c:v>1.994907E6</c:v>
                </c:pt>
                <c:pt idx="614">
                  <c:v>1.946652E6</c:v>
                </c:pt>
                <c:pt idx="615">
                  <c:v>1.967844E6</c:v>
                </c:pt>
                <c:pt idx="616">
                  <c:v>1.938213E6</c:v>
                </c:pt>
                <c:pt idx="617">
                  <c:v>1.950287E6</c:v>
                </c:pt>
                <c:pt idx="618">
                  <c:v>1.938438E6</c:v>
                </c:pt>
                <c:pt idx="619">
                  <c:v>1.900759E6</c:v>
                </c:pt>
                <c:pt idx="620">
                  <c:v>1.911836E6</c:v>
                </c:pt>
                <c:pt idx="621">
                  <c:v>1.892484E6</c:v>
                </c:pt>
                <c:pt idx="622">
                  <c:v>1.878642E6</c:v>
                </c:pt>
                <c:pt idx="623">
                  <c:v>1.849095E6</c:v>
                </c:pt>
                <c:pt idx="624">
                  <c:v>1.871093E6</c:v>
                </c:pt>
                <c:pt idx="625">
                  <c:v>1.826769E6</c:v>
                </c:pt>
                <c:pt idx="626">
                  <c:v>1.843066E6</c:v>
                </c:pt>
                <c:pt idx="627">
                  <c:v>1.821805E6</c:v>
                </c:pt>
                <c:pt idx="628">
                  <c:v>1.839039E6</c:v>
                </c:pt>
                <c:pt idx="629">
                  <c:v>1.823886E6</c:v>
                </c:pt>
                <c:pt idx="630">
                  <c:v>1.832625E6</c:v>
                </c:pt>
                <c:pt idx="631">
                  <c:v>1.8053711E6</c:v>
                </c:pt>
                <c:pt idx="632">
                  <c:v>1.792803E6</c:v>
                </c:pt>
                <c:pt idx="633">
                  <c:v>1.77445E6</c:v>
                </c:pt>
                <c:pt idx="634">
                  <c:v>1.750862E6</c:v>
                </c:pt>
                <c:pt idx="635">
                  <c:v>1.754135E6</c:v>
                </c:pt>
                <c:pt idx="636">
                  <c:v>1.754378E6</c:v>
                </c:pt>
                <c:pt idx="637">
                  <c:v>1.760009E6</c:v>
                </c:pt>
                <c:pt idx="638">
                  <c:v>1.722685E6</c:v>
                </c:pt>
                <c:pt idx="639">
                  <c:v>1.71132E6</c:v>
                </c:pt>
                <c:pt idx="640">
                  <c:v>1.684384E6</c:v>
                </c:pt>
                <c:pt idx="641">
                  <c:v>1.676109E6</c:v>
                </c:pt>
                <c:pt idx="642">
                  <c:v>1.678614E6</c:v>
                </c:pt>
                <c:pt idx="643">
                  <c:v>1.656956E6</c:v>
                </c:pt>
                <c:pt idx="644">
                  <c:v>1.638198E6</c:v>
                </c:pt>
                <c:pt idx="645">
                  <c:v>1.631413E6</c:v>
                </c:pt>
                <c:pt idx="646">
                  <c:v>1.644765E6</c:v>
                </c:pt>
                <c:pt idx="647">
                  <c:v>1.641766E6</c:v>
                </c:pt>
                <c:pt idx="648">
                  <c:v>1.601671E6</c:v>
                </c:pt>
                <c:pt idx="649">
                  <c:v>1.63867E6</c:v>
                </c:pt>
                <c:pt idx="650">
                  <c:v>1.591914E6</c:v>
                </c:pt>
                <c:pt idx="651">
                  <c:v>1.577193E6</c:v>
                </c:pt>
                <c:pt idx="652">
                  <c:v>1.584704E6</c:v>
                </c:pt>
                <c:pt idx="653">
                  <c:v>1.581826E6</c:v>
                </c:pt>
                <c:pt idx="654">
                  <c:v>1.584245E6</c:v>
                </c:pt>
                <c:pt idx="655">
                  <c:v>1.536575E6</c:v>
                </c:pt>
                <c:pt idx="656">
                  <c:v>1.542562E6</c:v>
                </c:pt>
                <c:pt idx="657">
                  <c:v>1.530625E6</c:v>
                </c:pt>
                <c:pt idx="658">
                  <c:v>1.527714E6</c:v>
                </c:pt>
                <c:pt idx="659">
                  <c:v>1.516206E6</c:v>
                </c:pt>
                <c:pt idx="660">
                  <c:v>1.487037E6</c:v>
                </c:pt>
                <c:pt idx="661">
                  <c:v>1.513079E6</c:v>
                </c:pt>
                <c:pt idx="662">
                  <c:v>1.496399E6</c:v>
                </c:pt>
                <c:pt idx="663">
                  <c:v>1.467619E6</c:v>
                </c:pt>
                <c:pt idx="664">
                  <c:v>1.45855E6</c:v>
                </c:pt>
                <c:pt idx="665">
                  <c:v>1.448884E6</c:v>
                </c:pt>
                <c:pt idx="666">
                  <c:v>1.46809E6</c:v>
                </c:pt>
                <c:pt idx="667">
                  <c:v>1.445906E6</c:v>
                </c:pt>
                <c:pt idx="668">
                  <c:v>1.435918E6</c:v>
                </c:pt>
                <c:pt idx="669">
                  <c:v>1.402787E6</c:v>
                </c:pt>
                <c:pt idx="670">
                  <c:v>1.409375E6</c:v>
                </c:pt>
                <c:pt idx="671">
                  <c:v>1.397057E6</c:v>
                </c:pt>
                <c:pt idx="672">
                  <c:v>1.394916E6</c:v>
                </c:pt>
                <c:pt idx="673">
                  <c:v>1.38958E6</c:v>
                </c:pt>
                <c:pt idx="674">
                  <c:v>1.383299E6</c:v>
                </c:pt>
                <c:pt idx="675">
                  <c:v>1.36011E6</c:v>
                </c:pt>
                <c:pt idx="676">
                  <c:v>1.351662E6</c:v>
                </c:pt>
                <c:pt idx="677">
                  <c:v>1.370042E6</c:v>
                </c:pt>
                <c:pt idx="678">
                  <c:v>1.331664E6</c:v>
                </c:pt>
                <c:pt idx="679">
                  <c:v>1.309362E6</c:v>
                </c:pt>
                <c:pt idx="680">
                  <c:v>1.316328E6</c:v>
                </c:pt>
                <c:pt idx="681">
                  <c:v>1.302877E6</c:v>
                </c:pt>
                <c:pt idx="682">
                  <c:v>1.310452E6</c:v>
                </c:pt>
                <c:pt idx="683">
                  <c:v>1.264539E6</c:v>
                </c:pt>
                <c:pt idx="684">
                  <c:v>1.277111E6</c:v>
                </c:pt>
                <c:pt idx="685">
                  <c:v>1.280776E6</c:v>
                </c:pt>
                <c:pt idx="686">
                  <c:v>1.28346E6</c:v>
                </c:pt>
                <c:pt idx="687">
                  <c:v>1.221818E6</c:v>
                </c:pt>
                <c:pt idx="688">
                  <c:v>1.235379E6</c:v>
                </c:pt>
                <c:pt idx="689">
                  <c:v>1.234373E6</c:v>
                </c:pt>
                <c:pt idx="690">
                  <c:v>1.251177E6</c:v>
                </c:pt>
                <c:pt idx="691">
                  <c:v>1.215228E6</c:v>
                </c:pt>
                <c:pt idx="692">
                  <c:v>1.206934E6</c:v>
                </c:pt>
                <c:pt idx="693">
                  <c:v>1.179914E6</c:v>
                </c:pt>
                <c:pt idx="694">
                  <c:v>1.181033E6</c:v>
                </c:pt>
                <c:pt idx="695">
                  <c:v>1.164741E6</c:v>
                </c:pt>
                <c:pt idx="696">
                  <c:v>1.184159E6</c:v>
                </c:pt>
                <c:pt idx="697">
                  <c:v>1.151055E6</c:v>
                </c:pt>
                <c:pt idx="698">
                  <c:v>1.142386E6</c:v>
                </c:pt>
                <c:pt idx="699">
                  <c:v>1.137915E6</c:v>
                </c:pt>
                <c:pt idx="700">
                  <c:v>1.125238E6</c:v>
                </c:pt>
              </c:numCache>
            </c:numRef>
          </c:yVal>
          <c:smooth val="0"/>
        </c:ser>
        <c:ser>
          <c:idx val="9"/>
          <c:order val="9"/>
          <c:spPr>
            <a:ln w="12700"/>
          </c:spPr>
          <c:marker>
            <c:symbol val="none"/>
          </c:marker>
          <c:xVal>
            <c:numRef>
              <c:f>'Zero''d'!$A$3:$A$703</c:f>
              <c:numCache>
                <c:formatCode>General</c:formatCode>
                <c:ptCount val="701"/>
                <c:pt idx="0">
                  <c:v>500.0</c:v>
                </c:pt>
                <c:pt idx="1">
                  <c:v>500.5</c:v>
                </c:pt>
                <c:pt idx="2">
                  <c:v>501.0</c:v>
                </c:pt>
                <c:pt idx="3">
                  <c:v>501.5</c:v>
                </c:pt>
                <c:pt idx="4">
                  <c:v>502.0</c:v>
                </c:pt>
                <c:pt idx="5">
                  <c:v>502.5</c:v>
                </c:pt>
                <c:pt idx="6">
                  <c:v>503.0</c:v>
                </c:pt>
                <c:pt idx="7">
                  <c:v>503.5</c:v>
                </c:pt>
                <c:pt idx="8">
                  <c:v>504.0</c:v>
                </c:pt>
                <c:pt idx="9">
                  <c:v>504.5</c:v>
                </c:pt>
                <c:pt idx="10">
                  <c:v>505.0</c:v>
                </c:pt>
                <c:pt idx="11">
                  <c:v>505.5</c:v>
                </c:pt>
                <c:pt idx="12">
                  <c:v>506.0</c:v>
                </c:pt>
                <c:pt idx="13">
                  <c:v>506.5</c:v>
                </c:pt>
                <c:pt idx="14">
                  <c:v>507.0</c:v>
                </c:pt>
                <c:pt idx="15">
                  <c:v>507.5</c:v>
                </c:pt>
                <c:pt idx="16">
                  <c:v>508.0</c:v>
                </c:pt>
                <c:pt idx="17">
                  <c:v>508.5</c:v>
                </c:pt>
                <c:pt idx="18">
                  <c:v>509.0</c:v>
                </c:pt>
                <c:pt idx="19">
                  <c:v>509.5</c:v>
                </c:pt>
                <c:pt idx="20">
                  <c:v>510.0</c:v>
                </c:pt>
                <c:pt idx="21">
                  <c:v>510.5</c:v>
                </c:pt>
                <c:pt idx="22">
                  <c:v>511.0</c:v>
                </c:pt>
                <c:pt idx="23">
                  <c:v>511.5</c:v>
                </c:pt>
                <c:pt idx="24">
                  <c:v>512.0</c:v>
                </c:pt>
                <c:pt idx="25">
                  <c:v>512.5</c:v>
                </c:pt>
                <c:pt idx="26">
                  <c:v>513.0</c:v>
                </c:pt>
                <c:pt idx="27">
                  <c:v>513.5</c:v>
                </c:pt>
                <c:pt idx="28">
                  <c:v>514.0</c:v>
                </c:pt>
                <c:pt idx="29">
                  <c:v>514.5</c:v>
                </c:pt>
                <c:pt idx="30">
                  <c:v>515.0</c:v>
                </c:pt>
                <c:pt idx="31">
                  <c:v>515.5</c:v>
                </c:pt>
                <c:pt idx="32">
                  <c:v>516.0</c:v>
                </c:pt>
                <c:pt idx="33">
                  <c:v>516.5</c:v>
                </c:pt>
                <c:pt idx="34">
                  <c:v>517.0</c:v>
                </c:pt>
                <c:pt idx="35">
                  <c:v>517.5</c:v>
                </c:pt>
                <c:pt idx="36">
                  <c:v>518.0</c:v>
                </c:pt>
                <c:pt idx="37">
                  <c:v>518.5</c:v>
                </c:pt>
                <c:pt idx="38">
                  <c:v>519.0</c:v>
                </c:pt>
                <c:pt idx="39">
                  <c:v>519.5</c:v>
                </c:pt>
                <c:pt idx="40">
                  <c:v>520.0</c:v>
                </c:pt>
                <c:pt idx="41">
                  <c:v>520.5</c:v>
                </c:pt>
                <c:pt idx="42">
                  <c:v>521.0</c:v>
                </c:pt>
                <c:pt idx="43">
                  <c:v>521.5</c:v>
                </c:pt>
                <c:pt idx="44">
                  <c:v>522.0</c:v>
                </c:pt>
                <c:pt idx="45">
                  <c:v>522.5</c:v>
                </c:pt>
                <c:pt idx="46">
                  <c:v>523.0</c:v>
                </c:pt>
                <c:pt idx="47">
                  <c:v>523.5</c:v>
                </c:pt>
                <c:pt idx="48">
                  <c:v>524.0</c:v>
                </c:pt>
                <c:pt idx="49">
                  <c:v>524.5</c:v>
                </c:pt>
                <c:pt idx="50">
                  <c:v>525.0</c:v>
                </c:pt>
                <c:pt idx="51">
                  <c:v>525.5</c:v>
                </c:pt>
                <c:pt idx="52">
                  <c:v>526.0</c:v>
                </c:pt>
                <c:pt idx="53">
                  <c:v>526.5</c:v>
                </c:pt>
                <c:pt idx="54">
                  <c:v>527.0</c:v>
                </c:pt>
                <c:pt idx="55">
                  <c:v>527.5</c:v>
                </c:pt>
                <c:pt idx="56">
                  <c:v>528.0</c:v>
                </c:pt>
                <c:pt idx="57">
                  <c:v>528.5</c:v>
                </c:pt>
                <c:pt idx="58">
                  <c:v>529.0</c:v>
                </c:pt>
                <c:pt idx="59">
                  <c:v>529.5</c:v>
                </c:pt>
                <c:pt idx="60">
                  <c:v>530.0</c:v>
                </c:pt>
                <c:pt idx="61">
                  <c:v>530.5</c:v>
                </c:pt>
                <c:pt idx="62">
                  <c:v>531.0</c:v>
                </c:pt>
                <c:pt idx="63">
                  <c:v>531.5</c:v>
                </c:pt>
                <c:pt idx="64">
                  <c:v>532.0</c:v>
                </c:pt>
                <c:pt idx="65">
                  <c:v>532.5</c:v>
                </c:pt>
                <c:pt idx="66">
                  <c:v>533.0</c:v>
                </c:pt>
                <c:pt idx="67">
                  <c:v>533.5</c:v>
                </c:pt>
                <c:pt idx="68">
                  <c:v>534.0</c:v>
                </c:pt>
                <c:pt idx="69">
                  <c:v>534.5</c:v>
                </c:pt>
                <c:pt idx="70">
                  <c:v>535.0</c:v>
                </c:pt>
                <c:pt idx="71">
                  <c:v>535.5</c:v>
                </c:pt>
                <c:pt idx="72">
                  <c:v>536.0</c:v>
                </c:pt>
                <c:pt idx="73">
                  <c:v>536.5</c:v>
                </c:pt>
                <c:pt idx="74">
                  <c:v>537.0</c:v>
                </c:pt>
                <c:pt idx="75">
                  <c:v>537.5</c:v>
                </c:pt>
                <c:pt idx="76">
                  <c:v>538.0</c:v>
                </c:pt>
                <c:pt idx="77">
                  <c:v>538.5</c:v>
                </c:pt>
                <c:pt idx="78">
                  <c:v>539.0</c:v>
                </c:pt>
                <c:pt idx="79">
                  <c:v>539.5</c:v>
                </c:pt>
                <c:pt idx="80">
                  <c:v>540.0</c:v>
                </c:pt>
                <c:pt idx="81">
                  <c:v>540.5</c:v>
                </c:pt>
                <c:pt idx="82">
                  <c:v>541.0</c:v>
                </c:pt>
                <c:pt idx="83">
                  <c:v>541.5</c:v>
                </c:pt>
                <c:pt idx="84">
                  <c:v>542.0</c:v>
                </c:pt>
                <c:pt idx="85">
                  <c:v>542.5</c:v>
                </c:pt>
                <c:pt idx="86">
                  <c:v>543.0</c:v>
                </c:pt>
                <c:pt idx="87">
                  <c:v>543.5</c:v>
                </c:pt>
                <c:pt idx="88">
                  <c:v>544.0</c:v>
                </c:pt>
                <c:pt idx="89">
                  <c:v>544.5</c:v>
                </c:pt>
                <c:pt idx="90">
                  <c:v>545.0</c:v>
                </c:pt>
                <c:pt idx="91">
                  <c:v>545.5</c:v>
                </c:pt>
                <c:pt idx="92">
                  <c:v>546.0</c:v>
                </c:pt>
                <c:pt idx="93">
                  <c:v>546.5</c:v>
                </c:pt>
                <c:pt idx="94">
                  <c:v>547.0</c:v>
                </c:pt>
                <c:pt idx="95">
                  <c:v>547.5</c:v>
                </c:pt>
                <c:pt idx="96">
                  <c:v>548.0</c:v>
                </c:pt>
                <c:pt idx="97">
                  <c:v>548.5</c:v>
                </c:pt>
                <c:pt idx="98">
                  <c:v>549.0</c:v>
                </c:pt>
                <c:pt idx="99">
                  <c:v>549.5</c:v>
                </c:pt>
                <c:pt idx="100">
                  <c:v>550.0</c:v>
                </c:pt>
                <c:pt idx="101">
                  <c:v>550.5</c:v>
                </c:pt>
                <c:pt idx="102">
                  <c:v>551.0</c:v>
                </c:pt>
                <c:pt idx="103">
                  <c:v>551.5</c:v>
                </c:pt>
                <c:pt idx="104">
                  <c:v>552.0</c:v>
                </c:pt>
                <c:pt idx="105">
                  <c:v>552.5</c:v>
                </c:pt>
                <c:pt idx="106">
                  <c:v>553.0</c:v>
                </c:pt>
                <c:pt idx="107">
                  <c:v>553.5</c:v>
                </c:pt>
                <c:pt idx="108">
                  <c:v>554.0</c:v>
                </c:pt>
                <c:pt idx="109">
                  <c:v>554.5</c:v>
                </c:pt>
                <c:pt idx="110">
                  <c:v>555.0</c:v>
                </c:pt>
                <c:pt idx="111">
                  <c:v>555.5</c:v>
                </c:pt>
                <c:pt idx="112">
                  <c:v>556.0</c:v>
                </c:pt>
                <c:pt idx="113">
                  <c:v>556.5</c:v>
                </c:pt>
                <c:pt idx="114">
                  <c:v>557.0</c:v>
                </c:pt>
                <c:pt idx="115">
                  <c:v>557.5</c:v>
                </c:pt>
                <c:pt idx="116">
                  <c:v>558.0</c:v>
                </c:pt>
                <c:pt idx="117">
                  <c:v>558.5</c:v>
                </c:pt>
                <c:pt idx="118">
                  <c:v>559.0</c:v>
                </c:pt>
                <c:pt idx="119">
                  <c:v>559.5</c:v>
                </c:pt>
                <c:pt idx="120">
                  <c:v>560.0</c:v>
                </c:pt>
                <c:pt idx="121">
                  <c:v>560.5</c:v>
                </c:pt>
                <c:pt idx="122">
                  <c:v>561.0</c:v>
                </c:pt>
                <c:pt idx="123">
                  <c:v>561.5</c:v>
                </c:pt>
                <c:pt idx="124">
                  <c:v>562.0</c:v>
                </c:pt>
                <c:pt idx="125">
                  <c:v>562.5</c:v>
                </c:pt>
                <c:pt idx="126">
                  <c:v>563.0</c:v>
                </c:pt>
                <c:pt idx="127">
                  <c:v>563.5</c:v>
                </c:pt>
                <c:pt idx="128">
                  <c:v>564.0</c:v>
                </c:pt>
                <c:pt idx="129">
                  <c:v>564.5</c:v>
                </c:pt>
                <c:pt idx="130">
                  <c:v>565.0</c:v>
                </c:pt>
                <c:pt idx="131">
                  <c:v>565.5</c:v>
                </c:pt>
                <c:pt idx="132">
                  <c:v>566.0</c:v>
                </c:pt>
                <c:pt idx="133">
                  <c:v>566.5</c:v>
                </c:pt>
                <c:pt idx="134">
                  <c:v>567.0</c:v>
                </c:pt>
                <c:pt idx="135">
                  <c:v>567.5</c:v>
                </c:pt>
                <c:pt idx="136">
                  <c:v>568.0</c:v>
                </c:pt>
                <c:pt idx="137">
                  <c:v>568.5</c:v>
                </c:pt>
                <c:pt idx="138">
                  <c:v>569.0</c:v>
                </c:pt>
                <c:pt idx="139">
                  <c:v>569.5</c:v>
                </c:pt>
                <c:pt idx="140">
                  <c:v>570.0</c:v>
                </c:pt>
                <c:pt idx="141">
                  <c:v>570.5</c:v>
                </c:pt>
                <c:pt idx="142">
                  <c:v>571.0</c:v>
                </c:pt>
                <c:pt idx="143">
                  <c:v>571.5</c:v>
                </c:pt>
                <c:pt idx="144">
                  <c:v>572.0</c:v>
                </c:pt>
                <c:pt idx="145">
                  <c:v>572.5</c:v>
                </c:pt>
                <c:pt idx="146">
                  <c:v>573.0</c:v>
                </c:pt>
                <c:pt idx="147">
                  <c:v>573.5</c:v>
                </c:pt>
                <c:pt idx="148">
                  <c:v>574.0</c:v>
                </c:pt>
                <c:pt idx="149">
                  <c:v>574.5</c:v>
                </c:pt>
                <c:pt idx="150">
                  <c:v>575.0</c:v>
                </c:pt>
                <c:pt idx="151">
                  <c:v>575.5</c:v>
                </c:pt>
                <c:pt idx="152">
                  <c:v>576.0</c:v>
                </c:pt>
                <c:pt idx="153">
                  <c:v>576.5</c:v>
                </c:pt>
                <c:pt idx="154">
                  <c:v>577.0</c:v>
                </c:pt>
                <c:pt idx="155">
                  <c:v>577.5</c:v>
                </c:pt>
                <c:pt idx="156">
                  <c:v>578.0</c:v>
                </c:pt>
                <c:pt idx="157">
                  <c:v>578.5</c:v>
                </c:pt>
                <c:pt idx="158">
                  <c:v>579.0</c:v>
                </c:pt>
                <c:pt idx="159">
                  <c:v>579.5</c:v>
                </c:pt>
                <c:pt idx="160">
                  <c:v>580.0</c:v>
                </c:pt>
                <c:pt idx="161">
                  <c:v>580.5</c:v>
                </c:pt>
                <c:pt idx="162">
                  <c:v>581.0</c:v>
                </c:pt>
                <c:pt idx="163">
                  <c:v>581.5</c:v>
                </c:pt>
                <c:pt idx="164">
                  <c:v>582.0</c:v>
                </c:pt>
                <c:pt idx="165">
                  <c:v>582.5</c:v>
                </c:pt>
                <c:pt idx="166">
                  <c:v>583.0</c:v>
                </c:pt>
                <c:pt idx="167">
                  <c:v>583.5</c:v>
                </c:pt>
                <c:pt idx="168">
                  <c:v>584.0</c:v>
                </c:pt>
                <c:pt idx="169">
                  <c:v>584.5</c:v>
                </c:pt>
                <c:pt idx="170">
                  <c:v>585.0</c:v>
                </c:pt>
                <c:pt idx="171">
                  <c:v>585.5</c:v>
                </c:pt>
                <c:pt idx="172">
                  <c:v>586.0</c:v>
                </c:pt>
                <c:pt idx="173">
                  <c:v>586.5</c:v>
                </c:pt>
                <c:pt idx="174">
                  <c:v>587.0</c:v>
                </c:pt>
                <c:pt idx="175">
                  <c:v>587.5</c:v>
                </c:pt>
                <c:pt idx="176">
                  <c:v>588.0</c:v>
                </c:pt>
                <c:pt idx="177">
                  <c:v>588.5</c:v>
                </c:pt>
                <c:pt idx="178">
                  <c:v>589.0</c:v>
                </c:pt>
                <c:pt idx="179">
                  <c:v>589.5</c:v>
                </c:pt>
                <c:pt idx="180">
                  <c:v>590.0</c:v>
                </c:pt>
                <c:pt idx="181">
                  <c:v>590.5</c:v>
                </c:pt>
                <c:pt idx="182">
                  <c:v>591.0</c:v>
                </c:pt>
                <c:pt idx="183">
                  <c:v>591.5</c:v>
                </c:pt>
                <c:pt idx="184">
                  <c:v>592.0</c:v>
                </c:pt>
                <c:pt idx="185">
                  <c:v>592.5</c:v>
                </c:pt>
                <c:pt idx="186">
                  <c:v>593.0</c:v>
                </c:pt>
                <c:pt idx="187">
                  <c:v>593.5</c:v>
                </c:pt>
                <c:pt idx="188">
                  <c:v>594.0</c:v>
                </c:pt>
                <c:pt idx="189">
                  <c:v>594.5</c:v>
                </c:pt>
                <c:pt idx="190">
                  <c:v>595.0</c:v>
                </c:pt>
                <c:pt idx="191">
                  <c:v>595.5</c:v>
                </c:pt>
                <c:pt idx="192">
                  <c:v>596.0</c:v>
                </c:pt>
                <c:pt idx="193">
                  <c:v>596.5</c:v>
                </c:pt>
                <c:pt idx="194">
                  <c:v>597.0</c:v>
                </c:pt>
                <c:pt idx="195">
                  <c:v>597.5</c:v>
                </c:pt>
                <c:pt idx="196">
                  <c:v>598.0</c:v>
                </c:pt>
                <c:pt idx="197">
                  <c:v>598.5</c:v>
                </c:pt>
                <c:pt idx="198">
                  <c:v>599.0</c:v>
                </c:pt>
                <c:pt idx="199">
                  <c:v>599.5</c:v>
                </c:pt>
                <c:pt idx="200">
                  <c:v>600.0</c:v>
                </c:pt>
                <c:pt idx="201">
                  <c:v>600.5</c:v>
                </c:pt>
                <c:pt idx="202">
                  <c:v>601.0</c:v>
                </c:pt>
                <c:pt idx="203">
                  <c:v>601.5</c:v>
                </c:pt>
                <c:pt idx="204">
                  <c:v>602.0</c:v>
                </c:pt>
                <c:pt idx="205">
                  <c:v>602.5</c:v>
                </c:pt>
                <c:pt idx="206">
                  <c:v>603.0</c:v>
                </c:pt>
                <c:pt idx="207">
                  <c:v>603.5</c:v>
                </c:pt>
                <c:pt idx="208">
                  <c:v>604.0</c:v>
                </c:pt>
                <c:pt idx="209">
                  <c:v>604.5</c:v>
                </c:pt>
                <c:pt idx="210">
                  <c:v>605.0</c:v>
                </c:pt>
                <c:pt idx="211">
                  <c:v>605.5</c:v>
                </c:pt>
                <c:pt idx="212">
                  <c:v>606.0</c:v>
                </c:pt>
                <c:pt idx="213">
                  <c:v>606.5</c:v>
                </c:pt>
                <c:pt idx="214">
                  <c:v>607.0</c:v>
                </c:pt>
                <c:pt idx="215">
                  <c:v>607.5</c:v>
                </c:pt>
                <c:pt idx="216">
                  <c:v>608.0</c:v>
                </c:pt>
                <c:pt idx="217">
                  <c:v>608.5</c:v>
                </c:pt>
                <c:pt idx="218">
                  <c:v>609.0</c:v>
                </c:pt>
                <c:pt idx="219">
                  <c:v>609.5</c:v>
                </c:pt>
                <c:pt idx="220">
                  <c:v>610.0</c:v>
                </c:pt>
                <c:pt idx="221">
                  <c:v>610.5</c:v>
                </c:pt>
                <c:pt idx="222">
                  <c:v>611.0</c:v>
                </c:pt>
                <c:pt idx="223">
                  <c:v>611.5</c:v>
                </c:pt>
                <c:pt idx="224">
                  <c:v>612.0</c:v>
                </c:pt>
                <c:pt idx="225">
                  <c:v>612.5</c:v>
                </c:pt>
                <c:pt idx="226">
                  <c:v>613.0</c:v>
                </c:pt>
                <c:pt idx="227">
                  <c:v>613.5</c:v>
                </c:pt>
                <c:pt idx="228">
                  <c:v>614.0</c:v>
                </c:pt>
                <c:pt idx="229">
                  <c:v>614.5</c:v>
                </c:pt>
                <c:pt idx="230">
                  <c:v>615.0</c:v>
                </c:pt>
                <c:pt idx="231">
                  <c:v>615.5</c:v>
                </c:pt>
                <c:pt idx="232">
                  <c:v>616.0</c:v>
                </c:pt>
                <c:pt idx="233">
                  <c:v>616.5</c:v>
                </c:pt>
                <c:pt idx="234">
                  <c:v>617.0</c:v>
                </c:pt>
                <c:pt idx="235">
                  <c:v>617.5</c:v>
                </c:pt>
                <c:pt idx="236">
                  <c:v>618.0</c:v>
                </c:pt>
                <c:pt idx="237">
                  <c:v>618.5</c:v>
                </c:pt>
                <c:pt idx="238">
                  <c:v>619.0</c:v>
                </c:pt>
                <c:pt idx="239">
                  <c:v>619.5</c:v>
                </c:pt>
                <c:pt idx="240">
                  <c:v>620.0</c:v>
                </c:pt>
                <c:pt idx="241">
                  <c:v>620.5</c:v>
                </c:pt>
                <c:pt idx="242">
                  <c:v>621.0</c:v>
                </c:pt>
                <c:pt idx="243">
                  <c:v>621.5</c:v>
                </c:pt>
                <c:pt idx="244">
                  <c:v>622.0</c:v>
                </c:pt>
                <c:pt idx="245">
                  <c:v>622.5</c:v>
                </c:pt>
                <c:pt idx="246">
                  <c:v>623.0</c:v>
                </c:pt>
                <c:pt idx="247">
                  <c:v>623.5</c:v>
                </c:pt>
                <c:pt idx="248">
                  <c:v>624.0</c:v>
                </c:pt>
                <c:pt idx="249">
                  <c:v>624.5</c:v>
                </c:pt>
                <c:pt idx="250">
                  <c:v>625.0</c:v>
                </c:pt>
                <c:pt idx="251">
                  <c:v>625.5</c:v>
                </c:pt>
                <c:pt idx="252">
                  <c:v>626.0</c:v>
                </c:pt>
                <c:pt idx="253">
                  <c:v>626.5</c:v>
                </c:pt>
                <c:pt idx="254">
                  <c:v>627.0</c:v>
                </c:pt>
                <c:pt idx="255">
                  <c:v>627.5</c:v>
                </c:pt>
                <c:pt idx="256">
                  <c:v>628.0</c:v>
                </c:pt>
                <c:pt idx="257">
                  <c:v>628.5</c:v>
                </c:pt>
                <c:pt idx="258">
                  <c:v>629.0</c:v>
                </c:pt>
                <c:pt idx="259">
                  <c:v>629.5</c:v>
                </c:pt>
                <c:pt idx="260">
                  <c:v>630.0</c:v>
                </c:pt>
                <c:pt idx="261">
                  <c:v>630.5</c:v>
                </c:pt>
                <c:pt idx="262">
                  <c:v>631.0</c:v>
                </c:pt>
                <c:pt idx="263">
                  <c:v>631.5</c:v>
                </c:pt>
                <c:pt idx="264">
                  <c:v>632.0</c:v>
                </c:pt>
                <c:pt idx="265">
                  <c:v>632.5</c:v>
                </c:pt>
                <c:pt idx="266">
                  <c:v>633.0</c:v>
                </c:pt>
                <c:pt idx="267">
                  <c:v>633.5</c:v>
                </c:pt>
                <c:pt idx="268">
                  <c:v>634.0</c:v>
                </c:pt>
                <c:pt idx="269">
                  <c:v>634.5</c:v>
                </c:pt>
                <c:pt idx="270">
                  <c:v>635.0</c:v>
                </c:pt>
                <c:pt idx="271">
                  <c:v>635.5</c:v>
                </c:pt>
                <c:pt idx="272">
                  <c:v>636.0</c:v>
                </c:pt>
                <c:pt idx="273">
                  <c:v>636.5</c:v>
                </c:pt>
                <c:pt idx="274">
                  <c:v>637.0</c:v>
                </c:pt>
                <c:pt idx="275">
                  <c:v>637.5</c:v>
                </c:pt>
                <c:pt idx="276">
                  <c:v>638.0</c:v>
                </c:pt>
                <c:pt idx="277">
                  <c:v>638.5</c:v>
                </c:pt>
                <c:pt idx="278">
                  <c:v>639.0</c:v>
                </c:pt>
                <c:pt idx="279">
                  <c:v>639.5</c:v>
                </c:pt>
                <c:pt idx="280">
                  <c:v>640.0</c:v>
                </c:pt>
                <c:pt idx="281">
                  <c:v>640.5</c:v>
                </c:pt>
                <c:pt idx="282">
                  <c:v>641.0</c:v>
                </c:pt>
                <c:pt idx="283">
                  <c:v>641.5</c:v>
                </c:pt>
                <c:pt idx="284">
                  <c:v>642.0</c:v>
                </c:pt>
                <c:pt idx="285">
                  <c:v>642.5</c:v>
                </c:pt>
                <c:pt idx="286">
                  <c:v>643.0</c:v>
                </c:pt>
                <c:pt idx="287">
                  <c:v>643.5</c:v>
                </c:pt>
                <c:pt idx="288">
                  <c:v>644.0</c:v>
                </c:pt>
                <c:pt idx="289">
                  <c:v>644.5</c:v>
                </c:pt>
                <c:pt idx="290">
                  <c:v>645.0</c:v>
                </c:pt>
                <c:pt idx="291">
                  <c:v>645.5</c:v>
                </c:pt>
                <c:pt idx="292">
                  <c:v>646.0</c:v>
                </c:pt>
                <c:pt idx="293">
                  <c:v>646.5</c:v>
                </c:pt>
                <c:pt idx="294">
                  <c:v>647.0</c:v>
                </c:pt>
                <c:pt idx="295">
                  <c:v>647.5</c:v>
                </c:pt>
                <c:pt idx="296">
                  <c:v>648.0</c:v>
                </c:pt>
                <c:pt idx="297">
                  <c:v>648.5</c:v>
                </c:pt>
                <c:pt idx="298">
                  <c:v>649.0</c:v>
                </c:pt>
                <c:pt idx="299">
                  <c:v>649.5</c:v>
                </c:pt>
                <c:pt idx="300">
                  <c:v>650.0</c:v>
                </c:pt>
                <c:pt idx="301">
                  <c:v>650.5</c:v>
                </c:pt>
                <c:pt idx="302">
                  <c:v>651.0</c:v>
                </c:pt>
                <c:pt idx="303">
                  <c:v>651.5</c:v>
                </c:pt>
                <c:pt idx="304">
                  <c:v>652.0</c:v>
                </c:pt>
                <c:pt idx="305">
                  <c:v>652.5</c:v>
                </c:pt>
                <c:pt idx="306">
                  <c:v>653.0</c:v>
                </c:pt>
                <c:pt idx="307">
                  <c:v>653.5</c:v>
                </c:pt>
                <c:pt idx="308">
                  <c:v>654.0</c:v>
                </c:pt>
                <c:pt idx="309">
                  <c:v>654.5</c:v>
                </c:pt>
                <c:pt idx="310">
                  <c:v>655.0</c:v>
                </c:pt>
                <c:pt idx="311">
                  <c:v>655.5</c:v>
                </c:pt>
                <c:pt idx="312">
                  <c:v>656.0</c:v>
                </c:pt>
                <c:pt idx="313">
                  <c:v>656.5</c:v>
                </c:pt>
                <c:pt idx="314">
                  <c:v>657.0</c:v>
                </c:pt>
                <c:pt idx="315">
                  <c:v>657.5</c:v>
                </c:pt>
                <c:pt idx="316">
                  <c:v>658.0</c:v>
                </c:pt>
                <c:pt idx="317">
                  <c:v>658.5</c:v>
                </c:pt>
                <c:pt idx="318">
                  <c:v>659.0</c:v>
                </c:pt>
                <c:pt idx="319">
                  <c:v>659.5</c:v>
                </c:pt>
                <c:pt idx="320">
                  <c:v>660.0</c:v>
                </c:pt>
                <c:pt idx="321">
                  <c:v>660.5</c:v>
                </c:pt>
                <c:pt idx="322">
                  <c:v>661.0</c:v>
                </c:pt>
                <c:pt idx="323">
                  <c:v>661.5</c:v>
                </c:pt>
                <c:pt idx="324">
                  <c:v>662.0</c:v>
                </c:pt>
                <c:pt idx="325">
                  <c:v>662.5</c:v>
                </c:pt>
                <c:pt idx="326">
                  <c:v>663.0</c:v>
                </c:pt>
                <c:pt idx="327">
                  <c:v>663.5</c:v>
                </c:pt>
                <c:pt idx="328">
                  <c:v>664.0</c:v>
                </c:pt>
                <c:pt idx="329">
                  <c:v>664.5</c:v>
                </c:pt>
                <c:pt idx="330">
                  <c:v>665.0</c:v>
                </c:pt>
                <c:pt idx="331">
                  <c:v>665.5</c:v>
                </c:pt>
                <c:pt idx="332">
                  <c:v>666.0</c:v>
                </c:pt>
                <c:pt idx="333">
                  <c:v>666.5</c:v>
                </c:pt>
                <c:pt idx="334">
                  <c:v>667.0</c:v>
                </c:pt>
                <c:pt idx="335">
                  <c:v>667.5</c:v>
                </c:pt>
                <c:pt idx="336">
                  <c:v>668.0</c:v>
                </c:pt>
                <c:pt idx="337">
                  <c:v>668.5</c:v>
                </c:pt>
                <c:pt idx="338">
                  <c:v>669.0</c:v>
                </c:pt>
                <c:pt idx="339">
                  <c:v>669.5</c:v>
                </c:pt>
                <c:pt idx="340">
                  <c:v>670.0</c:v>
                </c:pt>
                <c:pt idx="341">
                  <c:v>670.5</c:v>
                </c:pt>
                <c:pt idx="342">
                  <c:v>671.0</c:v>
                </c:pt>
                <c:pt idx="343">
                  <c:v>671.5</c:v>
                </c:pt>
                <c:pt idx="344">
                  <c:v>672.0</c:v>
                </c:pt>
                <c:pt idx="345">
                  <c:v>672.5</c:v>
                </c:pt>
                <c:pt idx="346">
                  <c:v>673.0</c:v>
                </c:pt>
                <c:pt idx="347">
                  <c:v>673.5</c:v>
                </c:pt>
                <c:pt idx="348">
                  <c:v>674.0</c:v>
                </c:pt>
                <c:pt idx="349">
                  <c:v>674.5</c:v>
                </c:pt>
                <c:pt idx="350">
                  <c:v>675.0</c:v>
                </c:pt>
                <c:pt idx="351">
                  <c:v>675.5</c:v>
                </c:pt>
                <c:pt idx="352">
                  <c:v>676.0</c:v>
                </c:pt>
                <c:pt idx="353">
                  <c:v>676.5</c:v>
                </c:pt>
                <c:pt idx="354">
                  <c:v>677.0</c:v>
                </c:pt>
                <c:pt idx="355">
                  <c:v>677.5</c:v>
                </c:pt>
                <c:pt idx="356">
                  <c:v>678.0</c:v>
                </c:pt>
                <c:pt idx="357">
                  <c:v>678.5</c:v>
                </c:pt>
                <c:pt idx="358">
                  <c:v>679.0</c:v>
                </c:pt>
                <c:pt idx="359">
                  <c:v>679.5</c:v>
                </c:pt>
                <c:pt idx="360">
                  <c:v>680.0</c:v>
                </c:pt>
                <c:pt idx="361">
                  <c:v>680.5</c:v>
                </c:pt>
                <c:pt idx="362">
                  <c:v>681.0</c:v>
                </c:pt>
                <c:pt idx="363">
                  <c:v>681.5</c:v>
                </c:pt>
                <c:pt idx="364">
                  <c:v>682.0</c:v>
                </c:pt>
                <c:pt idx="365">
                  <c:v>682.5</c:v>
                </c:pt>
                <c:pt idx="366">
                  <c:v>683.0</c:v>
                </c:pt>
                <c:pt idx="367">
                  <c:v>683.5</c:v>
                </c:pt>
                <c:pt idx="368">
                  <c:v>684.0</c:v>
                </c:pt>
                <c:pt idx="369">
                  <c:v>684.5</c:v>
                </c:pt>
                <c:pt idx="370">
                  <c:v>685.0</c:v>
                </c:pt>
                <c:pt idx="371">
                  <c:v>685.5</c:v>
                </c:pt>
                <c:pt idx="372">
                  <c:v>686.0</c:v>
                </c:pt>
                <c:pt idx="373">
                  <c:v>686.5</c:v>
                </c:pt>
                <c:pt idx="374">
                  <c:v>687.0</c:v>
                </c:pt>
                <c:pt idx="375">
                  <c:v>687.5</c:v>
                </c:pt>
                <c:pt idx="376">
                  <c:v>688.0</c:v>
                </c:pt>
                <c:pt idx="377">
                  <c:v>688.5</c:v>
                </c:pt>
                <c:pt idx="378">
                  <c:v>689.0</c:v>
                </c:pt>
                <c:pt idx="379">
                  <c:v>689.5</c:v>
                </c:pt>
                <c:pt idx="380">
                  <c:v>690.0</c:v>
                </c:pt>
                <c:pt idx="381">
                  <c:v>690.5</c:v>
                </c:pt>
                <c:pt idx="382">
                  <c:v>691.0</c:v>
                </c:pt>
                <c:pt idx="383">
                  <c:v>691.5</c:v>
                </c:pt>
                <c:pt idx="384">
                  <c:v>692.0</c:v>
                </c:pt>
                <c:pt idx="385">
                  <c:v>692.5</c:v>
                </c:pt>
                <c:pt idx="386">
                  <c:v>693.0</c:v>
                </c:pt>
                <c:pt idx="387">
                  <c:v>693.5</c:v>
                </c:pt>
                <c:pt idx="388">
                  <c:v>694.0</c:v>
                </c:pt>
                <c:pt idx="389">
                  <c:v>694.5</c:v>
                </c:pt>
                <c:pt idx="390">
                  <c:v>695.0</c:v>
                </c:pt>
                <c:pt idx="391">
                  <c:v>695.5</c:v>
                </c:pt>
                <c:pt idx="392">
                  <c:v>696.0</c:v>
                </c:pt>
                <c:pt idx="393">
                  <c:v>696.5</c:v>
                </c:pt>
                <c:pt idx="394">
                  <c:v>697.0</c:v>
                </c:pt>
                <c:pt idx="395">
                  <c:v>697.5</c:v>
                </c:pt>
                <c:pt idx="396">
                  <c:v>698.0</c:v>
                </c:pt>
                <c:pt idx="397">
                  <c:v>698.5</c:v>
                </c:pt>
                <c:pt idx="398">
                  <c:v>699.0</c:v>
                </c:pt>
                <c:pt idx="399">
                  <c:v>699.5</c:v>
                </c:pt>
                <c:pt idx="400">
                  <c:v>700.0</c:v>
                </c:pt>
                <c:pt idx="401">
                  <c:v>700.5</c:v>
                </c:pt>
                <c:pt idx="402">
                  <c:v>701.0</c:v>
                </c:pt>
                <c:pt idx="403">
                  <c:v>701.5</c:v>
                </c:pt>
                <c:pt idx="404">
                  <c:v>702.0</c:v>
                </c:pt>
                <c:pt idx="405">
                  <c:v>702.5</c:v>
                </c:pt>
                <c:pt idx="406">
                  <c:v>703.0</c:v>
                </c:pt>
                <c:pt idx="407">
                  <c:v>703.5</c:v>
                </c:pt>
                <c:pt idx="408">
                  <c:v>704.0</c:v>
                </c:pt>
                <c:pt idx="409">
                  <c:v>704.5</c:v>
                </c:pt>
                <c:pt idx="410">
                  <c:v>705.0</c:v>
                </c:pt>
                <c:pt idx="411">
                  <c:v>705.5</c:v>
                </c:pt>
                <c:pt idx="412">
                  <c:v>706.0</c:v>
                </c:pt>
                <c:pt idx="413">
                  <c:v>706.5</c:v>
                </c:pt>
                <c:pt idx="414">
                  <c:v>707.0</c:v>
                </c:pt>
                <c:pt idx="415">
                  <c:v>707.5</c:v>
                </c:pt>
                <c:pt idx="416">
                  <c:v>708.0</c:v>
                </c:pt>
                <c:pt idx="417">
                  <c:v>708.5</c:v>
                </c:pt>
                <c:pt idx="418">
                  <c:v>709.0</c:v>
                </c:pt>
                <c:pt idx="419">
                  <c:v>709.5</c:v>
                </c:pt>
                <c:pt idx="420">
                  <c:v>710.0</c:v>
                </c:pt>
                <c:pt idx="421">
                  <c:v>710.5</c:v>
                </c:pt>
                <c:pt idx="422">
                  <c:v>711.0</c:v>
                </c:pt>
                <c:pt idx="423">
                  <c:v>711.5</c:v>
                </c:pt>
                <c:pt idx="424">
                  <c:v>712.0</c:v>
                </c:pt>
                <c:pt idx="425">
                  <c:v>712.5</c:v>
                </c:pt>
                <c:pt idx="426">
                  <c:v>713.0</c:v>
                </c:pt>
                <c:pt idx="427">
                  <c:v>713.5</c:v>
                </c:pt>
                <c:pt idx="428">
                  <c:v>714.0</c:v>
                </c:pt>
                <c:pt idx="429">
                  <c:v>714.5</c:v>
                </c:pt>
                <c:pt idx="430">
                  <c:v>715.0</c:v>
                </c:pt>
                <c:pt idx="431">
                  <c:v>715.5</c:v>
                </c:pt>
                <c:pt idx="432">
                  <c:v>716.0</c:v>
                </c:pt>
                <c:pt idx="433">
                  <c:v>716.5</c:v>
                </c:pt>
                <c:pt idx="434">
                  <c:v>717.0</c:v>
                </c:pt>
                <c:pt idx="435">
                  <c:v>717.5</c:v>
                </c:pt>
                <c:pt idx="436">
                  <c:v>718.0</c:v>
                </c:pt>
                <c:pt idx="437">
                  <c:v>718.5</c:v>
                </c:pt>
                <c:pt idx="438">
                  <c:v>719.0</c:v>
                </c:pt>
                <c:pt idx="439">
                  <c:v>719.5</c:v>
                </c:pt>
                <c:pt idx="440">
                  <c:v>720.0</c:v>
                </c:pt>
                <c:pt idx="441">
                  <c:v>720.5</c:v>
                </c:pt>
                <c:pt idx="442">
                  <c:v>721.0</c:v>
                </c:pt>
                <c:pt idx="443">
                  <c:v>721.5</c:v>
                </c:pt>
                <c:pt idx="444">
                  <c:v>722.0</c:v>
                </c:pt>
                <c:pt idx="445">
                  <c:v>722.5</c:v>
                </c:pt>
                <c:pt idx="446">
                  <c:v>723.0</c:v>
                </c:pt>
                <c:pt idx="447">
                  <c:v>723.5</c:v>
                </c:pt>
                <c:pt idx="448">
                  <c:v>724.0</c:v>
                </c:pt>
                <c:pt idx="449">
                  <c:v>724.5</c:v>
                </c:pt>
                <c:pt idx="450">
                  <c:v>725.0</c:v>
                </c:pt>
                <c:pt idx="451">
                  <c:v>725.5</c:v>
                </c:pt>
                <c:pt idx="452">
                  <c:v>726.0</c:v>
                </c:pt>
                <c:pt idx="453">
                  <c:v>726.5</c:v>
                </c:pt>
                <c:pt idx="454">
                  <c:v>727.0</c:v>
                </c:pt>
                <c:pt idx="455">
                  <c:v>727.5</c:v>
                </c:pt>
                <c:pt idx="456">
                  <c:v>728.0</c:v>
                </c:pt>
                <c:pt idx="457">
                  <c:v>728.5</c:v>
                </c:pt>
                <c:pt idx="458">
                  <c:v>729.0</c:v>
                </c:pt>
                <c:pt idx="459">
                  <c:v>729.5</c:v>
                </c:pt>
                <c:pt idx="460">
                  <c:v>730.0</c:v>
                </c:pt>
                <c:pt idx="461">
                  <c:v>730.5</c:v>
                </c:pt>
                <c:pt idx="462">
                  <c:v>731.0</c:v>
                </c:pt>
                <c:pt idx="463">
                  <c:v>731.5</c:v>
                </c:pt>
                <c:pt idx="464">
                  <c:v>732.0</c:v>
                </c:pt>
                <c:pt idx="465">
                  <c:v>732.5</c:v>
                </c:pt>
                <c:pt idx="466">
                  <c:v>733.0</c:v>
                </c:pt>
                <c:pt idx="467">
                  <c:v>733.5</c:v>
                </c:pt>
                <c:pt idx="468">
                  <c:v>734.0</c:v>
                </c:pt>
                <c:pt idx="469">
                  <c:v>734.5</c:v>
                </c:pt>
                <c:pt idx="470">
                  <c:v>735.0</c:v>
                </c:pt>
                <c:pt idx="471">
                  <c:v>735.5</c:v>
                </c:pt>
                <c:pt idx="472">
                  <c:v>736.0</c:v>
                </c:pt>
                <c:pt idx="473">
                  <c:v>736.5</c:v>
                </c:pt>
                <c:pt idx="474">
                  <c:v>737.0</c:v>
                </c:pt>
                <c:pt idx="475">
                  <c:v>737.5</c:v>
                </c:pt>
                <c:pt idx="476">
                  <c:v>738.0</c:v>
                </c:pt>
                <c:pt idx="477">
                  <c:v>738.5</c:v>
                </c:pt>
                <c:pt idx="478">
                  <c:v>739.0</c:v>
                </c:pt>
                <c:pt idx="479">
                  <c:v>739.5</c:v>
                </c:pt>
                <c:pt idx="480">
                  <c:v>740.0</c:v>
                </c:pt>
                <c:pt idx="481">
                  <c:v>740.5</c:v>
                </c:pt>
                <c:pt idx="482">
                  <c:v>741.0</c:v>
                </c:pt>
                <c:pt idx="483">
                  <c:v>741.5</c:v>
                </c:pt>
                <c:pt idx="484">
                  <c:v>742.0</c:v>
                </c:pt>
                <c:pt idx="485">
                  <c:v>742.5</c:v>
                </c:pt>
                <c:pt idx="486">
                  <c:v>743.0</c:v>
                </c:pt>
                <c:pt idx="487">
                  <c:v>743.5</c:v>
                </c:pt>
                <c:pt idx="488">
                  <c:v>744.0</c:v>
                </c:pt>
                <c:pt idx="489">
                  <c:v>744.5</c:v>
                </c:pt>
                <c:pt idx="490">
                  <c:v>745.0</c:v>
                </c:pt>
                <c:pt idx="491">
                  <c:v>745.5</c:v>
                </c:pt>
                <c:pt idx="492">
                  <c:v>746.0</c:v>
                </c:pt>
                <c:pt idx="493">
                  <c:v>746.5</c:v>
                </c:pt>
                <c:pt idx="494">
                  <c:v>747.0</c:v>
                </c:pt>
                <c:pt idx="495">
                  <c:v>747.5</c:v>
                </c:pt>
                <c:pt idx="496">
                  <c:v>748.0</c:v>
                </c:pt>
                <c:pt idx="497">
                  <c:v>748.5</c:v>
                </c:pt>
                <c:pt idx="498">
                  <c:v>749.0</c:v>
                </c:pt>
                <c:pt idx="499">
                  <c:v>749.5</c:v>
                </c:pt>
                <c:pt idx="500">
                  <c:v>750.0</c:v>
                </c:pt>
                <c:pt idx="501">
                  <c:v>750.5</c:v>
                </c:pt>
                <c:pt idx="502">
                  <c:v>751.0</c:v>
                </c:pt>
                <c:pt idx="503">
                  <c:v>751.5</c:v>
                </c:pt>
                <c:pt idx="504">
                  <c:v>752.0</c:v>
                </c:pt>
                <c:pt idx="505">
                  <c:v>752.5</c:v>
                </c:pt>
                <c:pt idx="506">
                  <c:v>753.0</c:v>
                </c:pt>
                <c:pt idx="507">
                  <c:v>753.5</c:v>
                </c:pt>
                <c:pt idx="508">
                  <c:v>754.0</c:v>
                </c:pt>
                <c:pt idx="509">
                  <c:v>754.5</c:v>
                </c:pt>
                <c:pt idx="510">
                  <c:v>755.0</c:v>
                </c:pt>
                <c:pt idx="511">
                  <c:v>755.5</c:v>
                </c:pt>
                <c:pt idx="512">
                  <c:v>756.0</c:v>
                </c:pt>
                <c:pt idx="513">
                  <c:v>756.5</c:v>
                </c:pt>
                <c:pt idx="514">
                  <c:v>757.0</c:v>
                </c:pt>
                <c:pt idx="515">
                  <c:v>757.5</c:v>
                </c:pt>
                <c:pt idx="516">
                  <c:v>758.0</c:v>
                </c:pt>
                <c:pt idx="517">
                  <c:v>758.5</c:v>
                </c:pt>
                <c:pt idx="518">
                  <c:v>759.0</c:v>
                </c:pt>
                <c:pt idx="519">
                  <c:v>759.5</c:v>
                </c:pt>
                <c:pt idx="520">
                  <c:v>760.0</c:v>
                </c:pt>
                <c:pt idx="521">
                  <c:v>760.5</c:v>
                </c:pt>
                <c:pt idx="522">
                  <c:v>761.0</c:v>
                </c:pt>
                <c:pt idx="523">
                  <c:v>761.5</c:v>
                </c:pt>
                <c:pt idx="524">
                  <c:v>762.0</c:v>
                </c:pt>
                <c:pt idx="525">
                  <c:v>762.5</c:v>
                </c:pt>
                <c:pt idx="526">
                  <c:v>763.0</c:v>
                </c:pt>
                <c:pt idx="527">
                  <c:v>763.5</c:v>
                </c:pt>
                <c:pt idx="528">
                  <c:v>764.0</c:v>
                </c:pt>
                <c:pt idx="529">
                  <c:v>764.5</c:v>
                </c:pt>
                <c:pt idx="530">
                  <c:v>765.0</c:v>
                </c:pt>
                <c:pt idx="531">
                  <c:v>765.5</c:v>
                </c:pt>
                <c:pt idx="532">
                  <c:v>766.0</c:v>
                </c:pt>
                <c:pt idx="533">
                  <c:v>766.5</c:v>
                </c:pt>
                <c:pt idx="534">
                  <c:v>767.0</c:v>
                </c:pt>
                <c:pt idx="535">
                  <c:v>767.5</c:v>
                </c:pt>
                <c:pt idx="536">
                  <c:v>768.0</c:v>
                </c:pt>
                <c:pt idx="537">
                  <c:v>768.5</c:v>
                </c:pt>
                <c:pt idx="538">
                  <c:v>769.0</c:v>
                </c:pt>
                <c:pt idx="539">
                  <c:v>769.5</c:v>
                </c:pt>
                <c:pt idx="540">
                  <c:v>770.0</c:v>
                </c:pt>
                <c:pt idx="541">
                  <c:v>770.5</c:v>
                </c:pt>
                <c:pt idx="542">
                  <c:v>771.0</c:v>
                </c:pt>
                <c:pt idx="543">
                  <c:v>771.5</c:v>
                </c:pt>
                <c:pt idx="544">
                  <c:v>772.0</c:v>
                </c:pt>
                <c:pt idx="545">
                  <c:v>772.5</c:v>
                </c:pt>
                <c:pt idx="546">
                  <c:v>773.0</c:v>
                </c:pt>
                <c:pt idx="547">
                  <c:v>773.5</c:v>
                </c:pt>
                <c:pt idx="548">
                  <c:v>774.0</c:v>
                </c:pt>
                <c:pt idx="549">
                  <c:v>774.5</c:v>
                </c:pt>
                <c:pt idx="550">
                  <c:v>775.0</c:v>
                </c:pt>
                <c:pt idx="551">
                  <c:v>775.5</c:v>
                </c:pt>
                <c:pt idx="552">
                  <c:v>776.0</c:v>
                </c:pt>
                <c:pt idx="553">
                  <c:v>776.5</c:v>
                </c:pt>
                <c:pt idx="554">
                  <c:v>777.0</c:v>
                </c:pt>
                <c:pt idx="555">
                  <c:v>777.5</c:v>
                </c:pt>
                <c:pt idx="556">
                  <c:v>778.0</c:v>
                </c:pt>
                <c:pt idx="557">
                  <c:v>778.5</c:v>
                </c:pt>
                <c:pt idx="558">
                  <c:v>779.0</c:v>
                </c:pt>
                <c:pt idx="559">
                  <c:v>779.5</c:v>
                </c:pt>
                <c:pt idx="560">
                  <c:v>780.0</c:v>
                </c:pt>
                <c:pt idx="561">
                  <c:v>780.5</c:v>
                </c:pt>
                <c:pt idx="562">
                  <c:v>781.0</c:v>
                </c:pt>
                <c:pt idx="563">
                  <c:v>781.5</c:v>
                </c:pt>
                <c:pt idx="564">
                  <c:v>782.0</c:v>
                </c:pt>
                <c:pt idx="565">
                  <c:v>782.5</c:v>
                </c:pt>
                <c:pt idx="566">
                  <c:v>783.0</c:v>
                </c:pt>
                <c:pt idx="567">
                  <c:v>783.5</c:v>
                </c:pt>
                <c:pt idx="568">
                  <c:v>784.0</c:v>
                </c:pt>
                <c:pt idx="569">
                  <c:v>784.5</c:v>
                </c:pt>
                <c:pt idx="570">
                  <c:v>785.0</c:v>
                </c:pt>
                <c:pt idx="571">
                  <c:v>785.5</c:v>
                </c:pt>
                <c:pt idx="572">
                  <c:v>786.0</c:v>
                </c:pt>
                <c:pt idx="573">
                  <c:v>786.5</c:v>
                </c:pt>
                <c:pt idx="574">
                  <c:v>787.0</c:v>
                </c:pt>
                <c:pt idx="575">
                  <c:v>787.5</c:v>
                </c:pt>
                <c:pt idx="576">
                  <c:v>788.0</c:v>
                </c:pt>
                <c:pt idx="577">
                  <c:v>788.5</c:v>
                </c:pt>
                <c:pt idx="578">
                  <c:v>789.0</c:v>
                </c:pt>
                <c:pt idx="579">
                  <c:v>789.5</c:v>
                </c:pt>
                <c:pt idx="580">
                  <c:v>790.0</c:v>
                </c:pt>
                <c:pt idx="581">
                  <c:v>790.5</c:v>
                </c:pt>
                <c:pt idx="582">
                  <c:v>791.0</c:v>
                </c:pt>
                <c:pt idx="583">
                  <c:v>791.5</c:v>
                </c:pt>
                <c:pt idx="584">
                  <c:v>792.0</c:v>
                </c:pt>
                <c:pt idx="585">
                  <c:v>792.5</c:v>
                </c:pt>
                <c:pt idx="586">
                  <c:v>793.0</c:v>
                </c:pt>
                <c:pt idx="587">
                  <c:v>793.5</c:v>
                </c:pt>
                <c:pt idx="588">
                  <c:v>794.0</c:v>
                </c:pt>
                <c:pt idx="589">
                  <c:v>794.5</c:v>
                </c:pt>
                <c:pt idx="590">
                  <c:v>795.0</c:v>
                </c:pt>
                <c:pt idx="591">
                  <c:v>795.5</c:v>
                </c:pt>
                <c:pt idx="592">
                  <c:v>796.0</c:v>
                </c:pt>
                <c:pt idx="593">
                  <c:v>796.5</c:v>
                </c:pt>
                <c:pt idx="594">
                  <c:v>797.0</c:v>
                </c:pt>
                <c:pt idx="595">
                  <c:v>797.5</c:v>
                </c:pt>
                <c:pt idx="596">
                  <c:v>798.0</c:v>
                </c:pt>
                <c:pt idx="597">
                  <c:v>798.5</c:v>
                </c:pt>
                <c:pt idx="598">
                  <c:v>799.0</c:v>
                </c:pt>
                <c:pt idx="599">
                  <c:v>799.5</c:v>
                </c:pt>
                <c:pt idx="600">
                  <c:v>800.0</c:v>
                </c:pt>
                <c:pt idx="601">
                  <c:v>800.5</c:v>
                </c:pt>
                <c:pt idx="602">
                  <c:v>801.0</c:v>
                </c:pt>
                <c:pt idx="603">
                  <c:v>801.5</c:v>
                </c:pt>
                <c:pt idx="604">
                  <c:v>802.0</c:v>
                </c:pt>
                <c:pt idx="605">
                  <c:v>802.5</c:v>
                </c:pt>
                <c:pt idx="606">
                  <c:v>803.0</c:v>
                </c:pt>
                <c:pt idx="607">
                  <c:v>803.5</c:v>
                </c:pt>
                <c:pt idx="608">
                  <c:v>804.0</c:v>
                </c:pt>
                <c:pt idx="609">
                  <c:v>804.5</c:v>
                </c:pt>
                <c:pt idx="610">
                  <c:v>805.0</c:v>
                </c:pt>
                <c:pt idx="611">
                  <c:v>805.5</c:v>
                </c:pt>
                <c:pt idx="612">
                  <c:v>806.0</c:v>
                </c:pt>
                <c:pt idx="613">
                  <c:v>806.5</c:v>
                </c:pt>
                <c:pt idx="614">
                  <c:v>807.0</c:v>
                </c:pt>
                <c:pt idx="615">
                  <c:v>807.5</c:v>
                </c:pt>
                <c:pt idx="616">
                  <c:v>808.0</c:v>
                </c:pt>
                <c:pt idx="617">
                  <c:v>808.5</c:v>
                </c:pt>
                <c:pt idx="618">
                  <c:v>809.0</c:v>
                </c:pt>
                <c:pt idx="619">
                  <c:v>809.5</c:v>
                </c:pt>
                <c:pt idx="620">
                  <c:v>810.0</c:v>
                </c:pt>
                <c:pt idx="621">
                  <c:v>810.5</c:v>
                </c:pt>
                <c:pt idx="622">
                  <c:v>811.0</c:v>
                </c:pt>
                <c:pt idx="623">
                  <c:v>811.5</c:v>
                </c:pt>
                <c:pt idx="624">
                  <c:v>812.0</c:v>
                </c:pt>
                <c:pt idx="625">
                  <c:v>812.5</c:v>
                </c:pt>
                <c:pt idx="626">
                  <c:v>813.0</c:v>
                </c:pt>
                <c:pt idx="627">
                  <c:v>813.5</c:v>
                </c:pt>
                <c:pt idx="628">
                  <c:v>814.0</c:v>
                </c:pt>
                <c:pt idx="629">
                  <c:v>814.5</c:v>
                </c:pt>
                <c:pt idx="630">
                  <c:v>815.0</c:v>
                </c:pt>
                <c:pt idx="631">
                  <c:v>815.5</c:v>
                </c:pt>
                <c:pt idx="632">
                  <c:v>816.0</c:v>
                </c:pt>
                <c:pt idx="633">
                  <c:v>816.5</c:v>
                </c:pt>
                <c:pt idx="634">
                  <c:v>817.0</c:v>
                </c:pt>
                <c:pt idx="635">
                  <c:v>817.5</c:v>
                </c:pt>
                <c:pt idx="636">
                  <c:v>818.0</c:v>
                </c:pt>
                <c:pt idx="637">
                  <c:v>818.5</c:v>
                </c:pt>
                <c:pt idx="638">
                  <c:v>819.0</c:v>
                </c:pt>
                <c:pt idx="639">
                  <c:v>819.5</c:v>
                </c:pt>
                <c:pt idx="640">
                  <c:v>820.0</c:v>
                </c:pt>
                <c:pt idx="641">
                  <c:v>820.5</c:v>
                </c:pt>
                <c:pt idx="642">
                  <c:v>821.0</c:v>
                </c:pt>
                <c:pt idx="643">
                  <c:v>821.5</c:v>
                </c:pt>
                <c:pt idx="644">
                  <c:v>822.0</c:v>
                </c:pt>
                <c:pt idx="645">
                  <c:v>822.5</c:v>
                </c:pt>
                <c:pt idx="646">
                  <c:v>823.0</c:v>
                </c:pt>
                <c:pt idx="647">
                  <c:v>823.5</c:v>
                </c:pt>
                <c:pt idx="648">
                  <c:v>824.0</c:v>
                </c:pt>
                <c:pt idx="649">
                  <c:v>824.5</c:v>
                </c:pt>
                <c:pt idx="650">
                  <c:v>825.0</c:v>
                </c:pt>
                <c:pt idx="651">
                  <c:v>825.5</c:v>
                </c:pt>
                <c:pt idx="652">
                  <c:v>826.0</c:v>
                </c:pt>
                <c:pt idx="653">
                  <c:v>826.5</c:v>
                </c:pt>
                <c:pt idx="654">
                  <c:v>827.0</c:v>
                </c:pt>
                <c:pt idx="655">
                  <c:v>827.5</c:v>
                </c:pt>
                <c:pt idx="656">
                  <c:v>828.0</c:v>
                </c:pt>
                <c:pt idx="657">
                  <c:v>828.5</c:v>
                </c:pt>
                <c:pt idx="658">
                  <c:v>829.0</c:v>
                </c:pt>
                <c:pt idx="659">
                  <c:v>829.5</c:v>
                </c:pt>
                <c:pt idx="660">
                  <c:v>830.0</c:v>
                </c:pt>
                <c:pt idx="661">
                  <c:v>830.5</c:v>
                </c:pt>
                <c:pt idx="662">
                  <c:v>831.0</c:v>
                </c:pt>
                <c:pt idx="663">
                  <c:v>831.5</c:v>
                </c:pt>
                <c:pt idx="664">
                  <c:v>832.0</c:v>
                </c:pt>
                <c:pt idx="665">
                  <c:v>832.5</c:v>
                </c:pt>
                <c:pt idx="666">
                  <c:v>833.0</c:v>
                </c:pt>
                <c:pt idx="667">
                  <c:v>833.5</c:v>
                </c:pt>
                <c:pt idx="668">
                  <c:v>834.0</c:v>
                </c:pt>
                <c:pt idx="669">
                  <c:v>834.5</c:v>
                </c:pt>
                <c:pt idx="670">
                  <c:v>835.0</c:v>
                </c:pt>
                <c:pt idx="671">
                  <c:v>835.5</c:v>
                </c:pt>
                <c:pt idx="672">
                  <c:v>836.0</c:v>
                </c:pt>
                <c:pt idx="673">
                  <c:v>836.5</c:v>
                </c:pt>
                <c:pt idx="674">
                  <c:v>837.0</c:v>
                </c:pt>
                <c:pt idx="675">
                  <c:v>837.5</c:v>
                </c:pt>
                <c:pt idx="676">
                  <c:v>838.0</c:v>
                </c:pt>
                <c:pt idx="677">
                  <c:v>838.5</c:v>
                </c:pt>
                <c:pt idx="678">
                  <c:v>839.0</c:v>
                </c:pt>
                <c:pt idx="679">
                  <c:v>839.5</c:v>
                </c:pt>
                <c:pt idx="680">
                  <c:v>840.0</c:v>
                </c:pt>
                <c:pt idx="681">
                  <c:v>840.5</c:v>
                </c:pt>
                <c:pt idx="682">
                  <c:v>841.0</c:v>
                </c:pt>
                <c:pt idx="683">
                  <c:v>841.5</c:v>
                </c:pt>
                <c:pt idx="684">
                  <c:v>842.0</c:v>
                </c:pt>
                <c:pt idx="685">
                  <c:v>842.5</c:v>
                </c:pt>
                <c:pt idx="686">
                  <c:v>843.0</c:v>
                </c:pt>
                <c:pt idx="687">
                  <c:v>843.5</c:v>
                </c:pt>
                <c:pt idx="688">
                  <c:v>844.0</c:v>
                </c:pt>
                <c:pt idx="689">
                  <c:v>844.5</c:v>
                </c:pt>
                <c:pt idx="690">
                  <c:v>845.0</c:v>
                </c:pt>
                <c:pt idx="691">
                  <c:v>845.5</c:v>
                </c:pt>
                <c:pt idx="692">
                  <c:v>846.0</c:v>
                </c:pt>
                <c:pt idx="693">
                  <c:v>846.5</c:v>
                </c:pt>
                <c:pt idx="694">
                  <c:v>847.0</c:v>
                </c:pt>
                <c:pt idx="695">
                  <c:v>847.5</c:v>
                </c:pt>
                <c:pt idx="696">
                  <c:v>848.0</c:v>
                </c:pt>
                <c:pt idx="697">
                  <c:v>848.5</c:v>
                </c:pt>
                <c:pt idx="698">
                  <c:v>849.0</c:v>
                </c:pt>
                <c:pt idx="699">
                  <c:v>849.5</c:v>
                </c:pt>
                <c:pt idx="700">
                  <c:v>850.0</c:v>
                </c:pt>
              </c:numCache>
            </c:numRef>
          </c:xVal>
          <c:yVal>
            <c:numRef>
              <c:f>'Zero''d'!$K$3:$K$703</c:f>
              <c:numCache>
                <c:formatCode>0.0</c:formatCode>
                <c:ptCount val="701"/>
                <c:pt idx="0">
                  <c:v>0.0</c:v>
                </c:pt>
                <c:pt idx="1">
                  <c:v>997.0</c:v>
                </c:pt>
                <c:pt idx="2">
                  <c:v>69.0</c:v>
                </c:pt>
                <c:pt idx="3">
                  <c:v>624.0</c:v>
                </c:pt>
                <c:pt idx="4">
                  <c:v>1246.0</c:v>
                </c:pt>
                <c:pt idx="5">
                  <c:v>1237.0</c:v>
                </c:pt>
                <c:pt idx="6">
                  <c:v>1794.0</c:v>
                </c:pt>
                <c:pt idx="7">
                  <c:v>1450.0</c:v>
                </c:pt>
                <c:pt idx="8">
                  <c:v>1462.0</c:v>
                </c:pt>
                <c:pt idx="9">
                  <c:v>3704.0</c:v>
                </c:pt>
                <c:pt idx="10">
                  <c:v>3000.0</c:v>
                </c:pt>
                <c:pt idx="11">
                  <c:v>4009.0</c:v>
                </c:pt>
                <c:pt idx="12">
                  <c:v>4168.0</c:v>
                </c:pt>
                <c:pt idx="13">
                  <c:v>4449.0</c:v>
                </c:pt>
                <c:pt idx="14">
                  <c:v>3950.0</c:v>
                </c:pt>
                <c:pt idx="15">
                  <c:v>4726.0</c:v>
                </c:pt>
                <c:pt idx="16">
                  <c:v>5257.0</c:v>
                </c:pt>
                <c:pt idx="17">
                  <c:v>6651.0</c:v>
                </c:pt>
                <c:pt idx="18">
                  <c:v>5940.0</c:v>
                </c:pt>
                <c:pt idx="19">
                  <c:v>5110.0</c:v>
                </c:pt>
                <c:pt idx="20">
                  <c:v>5847.0</c:v>
                </c:pt>
                <c:pt idx="21">
                  <c:v>6676.0</c:v>
                </c:pt>
                <c:pt idx="22">
                  <c:v>7330.0</c:v>
                </c:pt>
                <c:pt idx="23">
                  <c:v>7416.0</c:v>
                </c:pt>
                <c:pt idx="24">
                  <c:v>7680.0</c:v>
                </c:pt>
                <c:pt idx="25">
                  <c:v>7806.0</c:v>
                </c:pt>
                <c:pt idx="26">
                  <c:v>8333.0</c:v>
                </c:pt>
                <c:pt idx="27">
                  <c:v>8878.0</c:v>
                </c:pt>
                <c:pt idx="28">
                  <c:v>8217.0</c:v>
                </c:pt>
                <c:pt idx="29">
                  <c:v>9294.0</c:v>
                </c:pt>
                <c:pt idx="30">
                  <c:v>8669.0</c:v>
                </c:pt>
                <c:pt idx="31">
                  <c:v>8557.0</c:v>
                </c:pt>
                <c:pt idx="32">
                  <c:v>10187.0</c:v>
                </c:pt>
                <c:pt idx="33">
                  <c:v>10581.0</c:v>
                </c:pt>
                <c:pt idx="34">
                  <c:v>10005.0</c:v>
                </c:pt>
                <c:pt idx="35">
                  <c:v>10428.0</c:v>
                </c:pt>
                <c:pt idx="36">
                  <c:v>10809.0</c:v>
                </c:pt>
                <c:pt idx="37">
                  <c:v>12372.0</c:v>
                </c:pt>
                <c:pt idx="38">
                  <c:v>12957.0</c:v>
                </c:pt>
                <c:pt idx="39">
                  <c:v>12223.0</c:v>
                </c:pt>
                <c:pt idx="40">
                  <c:v>12995.0</c:v>
                </c:pt>
                <c:pt idx="41">
                  <c:v>13638.0</c:v>
                </c:pt>
                <c:pt idx="42">
                  <c:v>13831.0</c:v>
                </c:pt>
                <c:pt idx="43">
                  <c:v>13792.0</c:v>
                </c:pt>
                <c:pt idx="44">
                  <c:v>15538.0</c:v>
                </c:pt>
                <c:pt idx="45">
                  <c:v>15129.0</c:v>
                </c:pt>
                <c:pt idx="46">
                  <c:v>15563.0</c:v>
                </c:pt>
                <c:pt idx="47">
                  <c:v>15424.0</c:v>
                </c:pt>
                <c:pt idx="48">
                  <c:v>17102.4</c:v>
                </c:pt>
                <c:pt idx="49">
                  <c:v>17205.5</c:v>
                </c:pt>
                <c:pt idx="50">
                  <c:v>17232.4</c:v>
                </c:pt>
                <c:pt idx="51">
                  <c:v>18239.0</c:v>
                </c:pt>
                <c:pt idx="52">
                  <c:v>18282.7</c:v>
                </c:pt>
                <c:pt idx="53">
                  <c:v>18782.9</c:v>
                </c:pt>
                <c:pt idx="54">
                  <c:v>18588.2</c:v>
                </c:pt>
                <c:pt idx="55">
                  <c:v>19714.1</c:v>
                </c:pt>
                <c:pt idx="56">
                  <c:v>19968.3</c:v>
                </c:pt>
                <c:pt idx="57">
                  <c:v>20251.6</c:v>
                </c:pt>
                <c:pt idx="58">
                  <c:v>19980.1</c:v>
                </c:pt>
                <c:pt idx="59">
                  <c:v>21342.7</c:v>
                </c:pt>
                <c:pt idx="60">
                  <c:v>20445.6</c:v>
                </c:pt>
                <c:pt idx="61">
                  <c:v>22124.6</c:v>
                </c:pt>
                <c:pt idx="62">
                  <c:v>22323.1</c:v>
                </c:pt>
                <c:pt idx="63">
                  <c:v>23629.1</c:v>
                </c:pt>
                <c:pt idx="64">
                  <c:v>23746.2</c:v>
                </c:pt>
                <c:pt idx="65">
                  <c:v>25194.7</c:v>
                </c:pt>
                <c:pt idx="66">
                  <c:v>24166.3</c:v>
                </c:pt>
                <c:pt idx="67">
                  <c:v>25882.7</c:v>
                </c:pt>
                <c:pt idx="68">
                  <c:v>26529.9</c:v>
                </c:pt>
                <c:pt idx="69">
                  <c:v>26129.9</c:v>
                </c:pt>
                <c:pt idx="70">
                  <c:v>28246.0</c:v>
                </c:pt>
                <c:pt idx="71">
                  <c:v>28279.2</c:v>
                </c:pt>
                <c:pt idx="72">
                  <c:v>28131.0</c:v>
                </c:pt>
                <c:pt idx="73">
                  <c:v>29788.4</c:v>
                </c:pt>
                <c:pt idx="74">
                  <c:v>29488.3</c:v>
                </c:pt>
                <c:pt idx="75">
                  <c:v>32706.4</c:v>
                </c:pt>
                <c:pt idx="76">
                  <c:v>32207.6</c:v>
                </c:pt>
                <c:pt idx="77">
                  <c:v>33251.0</c:v>
                </c:pt>
                <c:pt idx="78">
                  <c:v>31658.0</c:v>
                </c:pt>
                <c:pt idx="79">
                  <c:v>34480.0</c:v>
                </c:pt>
                <c:pt idx="80">
                  <c:v>34849.0</c:v>
                </c:pt>
                <c:pt idx="81">
                  <c:v>38071.0</c:v>
                </c:pt>
                <c:pt idx="82">
                  <c:v>36753.0</c:v>
                </c:pt>
                <c:pt idx="83">
                  <c:v>38034.0</c:v>
                </c:pt>
                <c:pt idx="84">
                  <c:v>39278.0</c:v>
                </c:pt>
                <c:pt idx="85">
                  <c:v>41521.0</c:v>
                </c:pt>
                <c:pt idx="86">
                  <c:v>40449.0</c:v>
                </c:pt>
                <c:pt idx="87">
                  <c:v>43997.0</c:v>
                </c:pt>
                <c:pt idx="88">
                  <c:v>43571.0</c:v>
                </c:pt>
                <c:pt idx="89">
                  <c:v>47543.0</c:v>
                </c:pt>
                <c:pt idx="90">
                  <c:v>45501.0</c:v>
                </c:pt>
                <c:pt idx="91">
                  <c:v>47514.0</c:v>
                </c:pt>
                <c:pt idx="92">
                  <c:v>49403.0</c:v>
                </c:pt>
                <c:pt idx="93">
                  <c:v>50296.0</c:v>
                </c:pt>
                <c:pt idx="94">
                  <c:v>52143.0</c:v>
                </c:pt>
                <c:pt idx="95">
                  <c:v>52887.0</c:v>
                </c:pt>
                <c:pt idx="96">
                  <c:v>56479.0</c:v>
                </c:pt>
                <c:pt idx="97">
                  <c:v>57428.0</c:v>
                </c:pt>
                <c:pt idx="98">
                  <c:v>59169.0</c:v>
                </c:pt>
                <c:pt idx="99">
                  <c:v>59851.0</c:v>
                </c:pt>
                <c:pt idx="100">
                  <c:v>62174.0</c:v>
                </c:pt>
                <c:pt idx="101">
                  <c:v>65264.0</c:v>
                </c:pt>
                <c:pt idx="102">
                  <c:v>68503.0</c:v>
                </c:pt>
                <c:pt idx="103">
                  <c:v>72710.0</c:v>
                </c:pt>
                <c:pt idx="104">
                  <c:v>70819.0</c:v>
                </c:pt>
                <c:pt idx="105">
                  <c:v>76335.0</c:v>
                </c:pt>
                <c:pt idx="106">
                  <c:v>79600.0</c:v>
                </c:pt>
                <c:pt idx="107">
                  <c:v>80473.0</c:v>
                </c:pt>
                <c:pt idx="108">
                  <c:v>85131.0</c:v>
                </c:pt>
                <c:pt idx="109">
                  <c:v>85187.0</c:v>
                </c:pt>
                <c:pt idx="110">
                  <c:v>90034.0</c:v>
                </c:pt>
                <c:pt idx="111">
                  <c:v>95640.0</c:v>
                </c:pt>
                <c:pt idx="112">
                  <c:v>102506.0</c:v>
                </c:pt>
                <c:pt idx="113">
                  <c:v>105877.0</c:v>
                </c:pt>
                <c:pt idx="114">
                  <c:v>108707.0</c:v>
                </c:pt>
                <c:pt idx="115">
                  <c:v>113973.0</c:v>
                </c:pt>
                <c:pt idx="116">
                  <c:v>118527.0</c:v>
                </c:pt>
                <c:pt idx="117">
                  <c:v>125426.0</c:v>
                </c:pt>
                <c:pt idx="118">
                  <c:v>130277.0</c:v>
                </c:pt>
                <c:pt idx="119">
                  <c:v>135680.0</c:v>
                </c:pt>
                <c:pt idx="120">
                  <c:v>145254.0</c:v>
                </c:pt>
                <c:pt idx="121">
                  <c:v>150146.0</c:v>
                </c:pt>
                <c:pt idx="122">
                  <c:v>157226.0</c:v>
                </c:pt>
                <c:pt idx="123">
                  <c:v>161388.0</c:v>
                </c:pt>
                <c:pt idx="124">
                  <c:v>170887.0</c:v>
                </c:pt>
                <c:pt idx="125">
                  <c:v>181799.0</c:v>
                </c:pt>
                <c:pt idx="126">
                  <c:v>190135.0</c:v>
                </c:pt>
                <c:pt idx="127">
                  <c:v>197447.0</c:v>
                </c:pt>
                <c:pt idx="128">
                  <c:v>207735.0</c:v>
                </c:pt>
                <c:pt idx="129">
                  <c:v>216197.0</c:v>
                </c:pt>
                <c:pt idx="130">
                  <c:v>222917.0</c:v>
                </c:pt>
                <c:pt idx="131">
                  <c:v>237431.0</c:v>
                </c:pt>
                <c:pt idx="132">
                  <c:v>246969.0</c:v>
                </c:pt>
                <c:pt idx="133">
                  <c:v>262340.0</c:v>
                </c:pt>
                <c:pt idx="134">
                  <c:v>268036.0</c:v>
                </c:pt>
                <c:pt idx="135">
                  <c:v>283378.0</c:v>
                </c:pt>
                <c:pt idx="136">
                  <c:v>295090.0</c:v>
                </c:pt>
                <c:pt idx="137">
                  <c:v>306428.0</c:v>
                </c:pt>
                <c:pt idx="138">
                  <c:v>314475.0</c:v>
                </c:pt>
                <c:pt idx="139">
                  <c:v>337320.0</c:v>
                </c:pt>
                <c:pt idx="140">
                  <c:v>342192.0</c:v>
                </c:pt>
                <c:pt idx="141">
                  <c:v>369424.0</c:v>
                </c:pt>
                <c:pt idx="142">
                  <c:v>370890.0</c:v>
                </c:pt>
                <c:pt idx="143">
                  <c:v>407591.0</c:v>
                </c:pt>
                <c:pt idx="144">
                  <c:v>404376.0</c:v>
                </c:pt>
                <c:pt idx="145">
                  <c:v>427291.0</c:v>
                </c:pt>
                <c:pt idx="146">
                  <c:v>431416.0</c:v>
                </c:pt>
                <c:pt idx="147">
                  <c:v>471066.0</c:v>
                </c:pt>
                <c:pt idx="148">
                  <c:v>469699.0</c:v>
                </c:pt>
                <c:pt idx="149">
                  <c:v>499433.0</c:v>
                </c:pt>
                <c:pt idx="150">
                  <c:v>503782.0</c:v>
                </c:pt>
                <c:pt idx="151">
                  <c:v>543762.0</c:v>
                </c:pt>
                <c:pt idx="152">
                  <c:v>545217.0</c:v>
                </c:pt>
                <c:pt idx="153">
                  <c:v>576223.0</c:v>
                </c:pt>
                <c:pt idx="154">
                  <c:v>582134.0</c:v>
                </c:pt>
                <c:pt idx="155">
                  <c:v>627784.0</c:v>
                </c:pt>
                <c:pt idx="156">
                  <c:v>632962.0</c:v>
                </c:pt>
                <c:pt idx="157">
                  <c:v>658136.0</c:v>
                </c:pt>
                <c:pt idx="158">
                  <c:v>667718.0</c:v>
                </c:pt>
                <c:pt idx="159">
                  <c:v>723161.0</c:v>
                </c:pt>
                <c:pt idx="160">
                  <c:v>723373.0</c:v>
                </c:pt>
                <c:pt idx="161">
                  <c:v>756662.0</c:v>
                </c:pt>
                <c:pt idx="162">
                  <c:v>761936.0</c:v>
                </c:pt>
                <c:pt idx="163">
                  <c:v>825769.0</c:v>
                </c:pt>
                <c:pt idx="164">
                  <c:v>833050.0</c:v>
                </c:pt>
                <c:pt idx="165">
                  <c:v>855763.0</c:v>
                </c:pt>
                <c:pt idx="166">
                  <c:v>871664.0</c:v>
                </c:pt>
                <c:pt idx="167">
                  <c:v>936112.0</c:v>
                </c:pt>
                <c:pt idx="168">
                  <c:v>940334.0</c:v>
                </c:pt>
                <c:pt idx="169">
                  <c:v>969732.0</c:v>
                </c:pt>
                <c:pt idx="170">
                  <c:v>988418.0</c:v>
                </c:pt>
                <c:pt idx="171">
                  <c:v>1.053621E6</c:v>
                </c:pt>
                <c:pt idx="172">
                  <c:v>1.05395E6</c:v>
                </c:pt>
                <c:pt idx="173">
                  <c:v>1.093683E6</c:v>
                </c:pt>
                <c:pt idx="174">
                  <c:v>1.108388E6</c:v>
                </c:pt>
                <c:pt idx="175">
                  <c:v>1.168361E6</c:v>
                </c:pt>
                <c:pt idx="176">
                  <c:v>1.180944E6</c:v>
                </c:pt>
                <c:pt idx="177">
                  <c:v>1.228847E6</c:v>
                </c:pt>
                <c:pt idx="178">
                  <c:v>1.239292E6</c:v>
                </c:pt>
                <c:pt idx="179">
                  <c:v>1.293598E6</c:v>
                </c:pt>
                <c:pt idx="180">
                  <c:v>1.322934E6</c:v>
                </c:pt>
                <c:pt idx="181">
                  <c:v>1.362116E6</c:v>
                </c:pt>
                <c:pt idx="182">
                  <c:v>1.377586E6</c:v>
                </c:pt>
                <c:pt idx="183">
                  <c:v>1.431496E6</c:v>
                </c:pt>
                <c:pt idx="184">
                  <c:v>1.456454E6</c:v>
                </c:pt>
                <c:pt idx="185">
                  <c:v>1.51029E6</c:v>
                </c:pt>
                <c:pt idx="186">
                  <c:v>1.5318E6</c:v>
                </c:pt>
                <c:pt idx="187">
                  <c:v>1.582978E6</c:v>
                </c:pt>
                <c:pt idx="188">
                  <c:v>1.613268E6</c:v>
                </c:pt>
                <c:pt idx="189">
                  <c:v>1.663718E6</c:v>
                </c:pt>
                <c:pt idx="190">
                  <c:v>1.673846E6</c:v>
                </c:pt>
                <c:pt idx="191">
                  <c:v>1.726975E6</c:v>
                </c:pt>
                <c:pt idx="192">
                  <c:v>1.777597E6</c:v>
                </c:pt>
                <c:pt idx="193">
                  <c:v>1.814272E6</c:v>
                </c:pt>
                <c:pt idx="194">
                  <c:v>1.840693E6</c:v>
                </c:pt>
                <c:pt idx="195">
                  <c:v>1.89077E6</c:v>
                </c:pt>
                <c:pt idx="196">
                  <c:v>1.927878E6</c:v>
                </c:pt>
                <c:pt idx="197">
                  <c:v>1.969131E6</c:v>
                </c:pt>
                <c:pt idx="198">
                  <c:v>2.008552E6</c:v>
                </c:pt>
                <c:pt idx="199">
                  <c:v>2.054142E6</c:v>
                </c:pt>
                <c:pt idx="200">
                  <c:v>2.099969E6</c:v>
                </c:pt>
                <c:pt idx="201">
                  <c:v>2.130372E6</c:v>
                </c:pt>
                <c:pt idx="202">
                  <c:v>2.171042E6</c:v>
                </c:pt>
                <c:pt idx="203">
                  <c:v>2.217907E6</c:v>
                </c:pt>
                <c:pt idx="204">
                  <c:v>2.260432E6</c:v>
                </c:pt>
                <c:pt idx="205">
                  <c:v>2.299385E6</c:v>
                </c:pt>
                <c:pt idx="206">
                  <c:v>2.337207E6</c:v>
                </c:pt>
                <c:pt idx="207">
                  <c:v>2.386184E6</c:v>
                </c:pt>
                <c:pt idx="208">
                  <c:v>2.425402E6</c:v>
                </c:pt>
                <c:pt idx="209">
                  <c:v>2.462946E6</c:v>
                </c:pt>
                <c:pt idx="210">
                  <c:v>2.503859E6</c:v>
                </c:pt>
                <c:pt idx="211">
                  <c:v>2.544146E6</c:v>
                </c:pt>
                <c:pt idx="212">
                  <c:v>2.596002E6</c:v>
                </c:pt>
                <c:pt idx="213">
                  <c:v>2.613689E6</c:v>
                </c:pt>
                <c:pt idx="214">
                  <c:v>2.666967E6</c:v>
                </c:pt>
                <c:pt idx="215">
                  <c:v>2.722254E6</c:v>
                </c:pt>
                <c:pt idx="216">
                  <c:v>2.753708E6</c:v>
                </c:pt>
                <c:pt idx="217">
                  <c:v>2.798588E6</c:v>
                </c:pt>
                <c:pt idx="218">
                  <c:v>2.844023E6</c:v>
                </c:pt>
                <c:pt idx="219">
                  <c:v>2.891367E6</c:v>
                </c:pt>
                <c:pt idx="220">
                  <c:v>2.931807E6</c:v>
                </c:pt>
                <c:pt idx="221">
                  <c:v>2.969904E6</c:v>
                </c:pt>
                <c:pt idx="222">
                  <c:v>3.003196E6</c:v>
                </c:pt>
                <c:pt idx="223">
                  <c:v>3.042736E6</c:v>
                </c:pt>
                <c:pt idx="224">
                  <c:v>3.087979E6</c:v>
                </c:pt>
                <c:pt idx="225">
                  <c:v>3.119294E6</c:v>
                </c:pt>
                <c:pt idx="226">
                  <c:v>3.167421E6</c:v>
                </c:pt>
                <c:pt idx="227">
                  <c:v>3.202423E6</c:v>
                </c:pt>
                <c:pt idx="228">
                  <c:v>3.229726E6</c:v>
                </c:pt>
                <c:pt idx="229">
                  <c:v>3.273006E6</c:v>
                </c:pt>
                <c:pt idx="230">
                  <c:v>3.308266E6</c:v>
                </c:pt>
                <c:pt idx="231">
                  <c:v>3.370454E6</c:v>
                </c:pt>
                <c:pt idx="232">
                  <c:v>3.391953E6</c:v>
                </c:pt>
                <c:pt idx="233">
                  <c:v>3.433368E6</c:v>
                </c:pt>
                <c:pt idx="234">
                  <c:v>3.461851E6</c:v>
                </c:pt>
                <c:pt idx="235">
                  <c:v>3.511361E6</c:v>
                </c:pt>
                <c:pt idx="236">
                  <c:v>3.54405E6</c:v>
                </c:pt>
                <c:pt idx="237">
                  <c:v>3.575222E6</c:v>
                </c:pt>
                <c:pt idx="238">
                  <c:v>3.609802E6</c:v>
                </c:pt>
                <c:pt idx="239">
                  <c:v>3.658384E6</c:v>
                </c:pt>
                <c:pt idx="240">
                  <c:v>3.67569E6</c:v>
                </c:pt>
                <c:pt idx="241">
                  <c:v>3.707648E6</c:v>
                </c:pt>
                <c:pt idx="242">
                  <c:v>3.742938E6</c:v>
                </c:pt>
                <c:pt idx="243">
                  <c:v>3.78246E6</c:v>
                </c:pt>
                <c:pt idx="244">
                  <c:v>3.81147E6</c:v>
                </c:pt>
                <c:pt idx="245">
                  <c:v>3.851374E6</c:v>
                </c:pt>
                <c:pt idx="246">
                  <c:v>3.883174E6</c:v>
                </c:pt>
                <c:pt idx="247">
                  <c:v>3.928985E6</c:v>
                </c:pt>
                <c:pt idx="248">
                  <c:v>3.94916E6</c:v>
                </c:pt>
                <c:pt idx="249">
                  <c:v>3.986554E6</c:v>
                </c:pt>
                <c:pt idx="250">
                  <c:v>3.996165E6</c:v>
                </c:pt>
                <c:pt idx="251">
                  <c:v>4.045289E6</c:v>
                </c:pt>
                <c:pt idx="252">
                  <c:v>4.052365E6</c:v>
                </c:pt>
                <c:pt idx="253">
                  <c:v>4.101101E6</c:v>
                </c:pt>
                <c:pt idx="254">
                  <c:v>4.12367E6</c:v>
                </c:pt>
                <c:pt idx="255">
                  <c:v>4.151665E6</c:v>
                </c:pt>
                <c:pt idx="256">
                  <c:v>4.176536E6</c:v>
                </c:pt>
                <c:pt idx="257">
                  <c:v>4.208326E6</c:v>
                </c:pt>
                <c:pt idx="258">
                  <c:v>4.227347E6</c:v>
                </c:pt>
                <c:pt idx="259">
                  <c:v>4.261782E6</c:v>
                </c:pt>
                <c:pt idx="260">
                  <c:v>4.288099E6</c:v>
                </c:pt>
                <c:pt idx="261">
                  <c:v>4.310242E6</c:v>
                </c:pt>
                <c:pt idx="262">
                  <c:v>4.338059E6</c:v>
                </c:pt>
                <c:pt idx="263">
                  <c:v>4.373743E6</c:v>
                </c:pt>
                <c:pt idx="264">
                  <c:v>4.403051E6</c:v>
                </c:pt>
                <c:pt idx="265">
                  <c:v>4.435318E6</c:v>
                </c:pt>
                <c:pt idx="266">
                  <c:v>4.455697E6</c:v>
                </c:pt>
                <c:pt idx="267">
                  <c:v>4.481676E6</c:v>
                </c:pt>
                <c:pt idx="268">
                  <c:v>4.495498E6</c:v>
                </c:pt>
                <c:pt idx="269">
                  <c:v>4.544552E6</c:v>
                </c:pt>
                <c:pt idx="270">
                  <c:v>4.545864E6</c:v>
                </c:pt>
                <c:pt idx="271">
                  <c:v>4.574689E6</c:v>
                </c:pt>
                <c:pt idx="272">
                  <c:v>4.58974E6</c:v>
                </c:pt>
                <c:pt idx="273">
                  <c:v>4.618003E6</c:v>
                </c:pt>
                <c:pt idx="274">
                  <c:v>4.644989E6</c:v>
                </c:pt>
                <c:pt idx="275">
                  <c:v>4.661785E6</c:v>
                </c:pt>
                <c:pt idx="276">
                  <c:v>4.668245E6</c:v>
                </c:pt>
                <c:pt idx="277">
                  <c:v>4.679586E6</c:v>
                </c:pt>
                <c:pt idx="278">
                  <c:v>4.68392E6</c:v>
                </c:pt>
                <c:pt idx="279">
                  <c:v>4.726909E6</c:v>
                </c:pt>
                <c:pt idx="280">
                  <c:v>4.746186E6</c:v>
                </c:pt>
                <c:pt idx="281">
                  <c:v>4.762923E6</c:v>
                </c:pt>
                <c:pt idx="282">
                  <c:v>4.762809E6</c:v>
                </c:pt>
                <c:pt idx="283">
                  <c:v>4.799015E6</c:v>
                </c:pt>
                <c:pt idx="284">
                  <c:v>4.800872E6</c:v>
                </c:pt>
                <c:pt idx="285">
                  <c:v>4.822893E6</c:v>
                </c:pt>
                <c:pt idx="286">
                  <c:v>4.819932E6</c:v>
                </c:pt>
                <c:pt idx="287">
                  <c:v>4.852799E6</c:v>
                </c:pt>
                <c:pt idx="288">
                  <c:v>4.865142E6</c:v>
                </c:pt>
                <c:pt idx="289">
                  <c:v>4.874415E6</c:v>
                </c:pt>
                <c:pt idx="290">
                  <c:v>4.87737E6</c:v>
                </c:pt>
                <c:pt idx="291">
                  <c:v>4.897328E6</c:v>
                </c:pt>
                <c:pt idx="292">
                  <c:v>4.90975E6</c:v>
                </c:pt>
                <c:pt idx="293">
                  <c:v>4.911515E6</c:v>
                </c:pt>
                <c:pt idx="294">
                  <c:v>4.927219E6</c:v>
                </c:pt>
                <c:pt idx="295">
                  <c:v>4.944158E6</c:v>
                </c:pt>
                <c:pt idx="296">
                  <c:v>4.942126E6</c:v>
                </c:pt>
                <c:pt idx="297">
                  <c:v>4.969409E6</c:v>
                </c:pt>
                <c:pt idx="298">
                  <c:v>4.967359E6</c:v>
                </c:pt>
                <c:pt idx="299">
                  <c:v>4.982991E6</c:v>
                </c:pt>
                <c:pt idx="300">
                  <c:v>4.981587E6</c:v>
                </c:pt>
                <c:pt idx="301">
                  <c:v>4.997919E6</c:v>
                </c:pt>
                <c:pt idx="302">
                  <c:v>5.014691E6</c:v>
                </c:pt>
                <c:pt idx="303">
                  <c:v>5.003509E6</c:v>
                </c:pt>
                <c:pt idx="304">
                  <c:v>5.008483E6</c:v>
                </c:pt>
                <c:pt idx="305">
                  <c:v>5.036111E6</c:v>
                </c:pt>
                <c:pt idx="306">
                  <c:v>5.035252E6</c:v>
                </c:pt>
                <c:pt idx="307">
                  <c:v>5.033531E6</c:v>
                </c:pt>
                <c:pt idx="308">
                  <c:v>5.051616E6</c:v>
                </c:pt>
                <c:pt idx="309">
                  <c:v>5.049486E6</c:v>
                </c:pt>
                <c:pt idx="310">
                  <c:v>5.053521E6</c:v>
                </c:pt>
                <c:pt idx="311">
                  <c:v>5.05545E6</c:v>
                </c:pt>
                <c:pt idx="312">
                  <c:v>5.098388E6</c:v>
                </c:pt>
                <c:pt idx="313">
                  <c:v>5.09766E6</c:v>
                </c:pt>
                <c:pt idx="314">
                  <c:v>5.087199E6</c:v>
                </c:pt>
                <c:pt idx="315">
                  <c:v>5.086906E6</c:v>
                </c:pt>
                <c:pt idx="316">
                  <c:v>5.096221E6</c:v>
                </c:pt>
                <c:pt idx="317">
                  <c:v>5.084851E6</c:v>
                </c:pt>
                <c:pt idx="318">
                  <c:v>5.091524E6</c:v>
                </c:pt>
                <c:pt idx="319">
                  <c:v>5.119696E6</c:v>
                </c:pt>
                <c:pt idx="320">
                  <c:v>5.114942E6</c:v>
                </c:pt>
                <c:pt idx="321">
                  <c:v>5.099073E6</c:v>
                </c:pt>
                <c:pt idx="322">
                  <c:v>5.140565E6</c:v>
                </c:pt>
                <c:pt idx="323">
                  <c:v>5.121243E6</c:v>
                </c:pt>
                <c:pt idx="324">
                  <c:v>5.132403E6</c:v>
                </c:pt>
                <c:pt idx="325">
                  <c:v>5.118854E6</c:v>
                </c:pt>
                <c:pt idx="326">
                  <c:v>5.131413E6</c:v>
                </c:pt>
                <c:pt idx="327">
                  <c:v>5.11624E6</c:v>
                </c:pt>
                <c:pt idx="328">
                  <c:v>5.149759E6</c:v>
                </c:pt>
                <c:pt idx="329">
                  <c:v>5.147168E6</c:v>
                </c:pt>
                <c:pt idx="330">
                  <c:v>5.143896E6</c:v>
                </c:pt>
                <c:pt idx="331">
                  <c:v>5.134563E6</c:v>
                </c:pt>
                <c:pt idx="332">
                  <c:v>5.150354E6</c:v>
                </c:pt>
                <c:pt idx="333">
                  <c:v>5.150373E6</c:v>
                </c:pt>
                <c:pt idx="334">
                  <c:v>5.151723E6</c:v>
                </c:pt>
                <c:pt idx="335">
                  <c:v>5.141145E6</c:v>
                </c:pt>
                <c:pt idx="336">
                  <c:v>5.173605E6</c:v>
                </c:pt>
                <c:pt idx="337">
                  <c:v>5.150489E6</c:v>
                </c:pt>
                <c:pt idx="338">
                  <c:v>5.155828E6</c:v>
                </c:pt>
                <c:pt idx="339">
                  <c:v>5.132603E6</c:v>
                </c:pt>
                <c:pt idx="340">
                  <c:v>5.149184E6</c:v>
                </c:pt>
                <c:pt idx="341">
                  <c:v>5.144177E6</c:v>
                </c:pt>
                <c:pt idx="342">
                  <c:v>5.167511E6</c:v>
                </c:pt>
                <c:pt idx="343">
                  <c:v>5.152047E6</c:v>
                </c:pt>
                <c:pt idx="344">
                  <c:v>5.151707E6</c:v>
                </c:pt>
                <c:pt idx="345">
                  <c:v>5.149712E6</c:v>
                </c:pt>
                <c:pt idx="346">
                  <c:v>5.171346E6</c:v>
                </c:pt>
                <c:pt idx="347">
                  <c:v>5.150351E6</c:v>
                </c:pt>
                <c:pt idx="348">
                  <c:v>5.146958E6</c:v>
                </c:pt>
                <c:pt idx="349">
                  <c:v>5.1490456E6</c:v>
                </c:pt>
                <c:pt idx="350">
                  <c:v>5.1513614E6</c:v>
                </c:pt>
                <c:pt idx="351">
                  <c:v>5.125453E6</c:v>
                </c:pt>
                <c:pt idx="352">
                  <c:v>5.134981E6</c:v>
                </c:pt>
                <c:pt idx="353">
                  <c:v>5.107845E6</c:v>
                </c:pt>
                <c:pt idx="354">
                  <c:v>5.155671E6</c:v>
                </c:pt>
                <c:pt idx="355">
                  <c:v>5.085352E6</c:v>
                </c:pt>
                <c:pt idx="356">
                  <c:v>5.1462737E6</c:v>
                </c:pt>
                <c:pt idx="357">
                  <c:v>5.102843E6</c:v>
                </c:pt>
                <c:pt idx="358">
                  <c:v>5.120597E6</c:v>
                </c:pt>
                <c:pt idx="359">
                  <c:v>5.077841E6</c:v>
                </c:pt>
                <c:pt idx="360">
                  <c:v>5.114308E6</c:v>
                </c:pt>
                <c:pt idx="361">
                  <c:v>5.111218E6</c:v>
                </c:pt>
                <c:pt idx="362">
                  <c:v>5.105772E6</c:v>
                </c:pt>
                <c:pt idx="363">
                  <c:v>5.081315E6</c:v>
                </c:pt>
                <c:pt idx="364">
                  <c:v>5.090471E6</c:v>
                </c:pt>
                <c:pt idx="365">
                  <c:v>5.055641E6</c:v>
                </c:pt>
                <c:pt idx="366">
                  <c:v>5.078869E6</c:v>
                </c:pt>
                <c:pt idx="367">
                  <c:v>5.054305E6</c:v>
                </c:pt>
                <c:pt idx="368">
                  <c:v>5.091926E6</c:v>
                </c:pt>
                <c:pt idx="369">
                  <c:v>5.036298E6</c:v>
                </c:pt>
                <c:pt idx="370">
                  <c:v>5.05527E6</c:v>
                </c:pt>
                <c:pt idx="371">
                  <c:v>5.034106E6</c:v>
                </c:pt>
                <c:pt idx="372">
                  <c:v>5.061648E6</c:v>
                </c:pt>
                <c:pt idx="373">
                  <c:v>5.049588E6</c:v>
                </c:pt>
                <c:pt idx="374">
                  <c:v>5.051969E6</c:v>
                </c:pt>
                <c:pt idx="375">
                  <c:v>5.015058E6</c:v>
                </c:pt>
                <c:pt idx="376">
                  <c:v>5.017419E6</c:v>
                </c:pt>
                <c:pt idx="377">
                  <c:v>5.021977E6</c:v>
                </c:pt>
                <c:pt idx="378">
                  <c:v>4.993671E6</c:v>
                </c:pt>
                <c:pt idx="379">
                  <c:v>4.986632E6</c:v>
                </c:pt>
                <c:pt idx="380">
                  <c:v>4.985348E6</c:v>
                </c:pt>
                <c:pt idx="381">
                  <c:v>4.964948E6</c:v>
                </c:pt>
                <c:pt idx="382">
                  <c:v>4.963683E6</c:v>
                </c:pt>
                <c:pt idx="383">
                  <c:v>4.974218E6</c:v>
                </c:pt>
                <c:pt idx="384">
                  <c:v>4.956775E6</c:v>
                </c:pt>
                <c:pt idx="385">
                  <c:v>4.955423E6</c:v>
                </c:pt>
                <c:pt idx="386">
                  <c:v>4.93575E6</c:v>
                </c:pt>
                <c:pt idx="387">
                  <c:v>4.932327E6</c:v>
                </c:pt>
                <c:pt idx="388">
                  <c:v>4.897835E6</c:v>
                </c:pt>
                <c:pt idx="389">
                  <c:v>4.903556E6</c:v>
                </c:pt>
                <c:pt idx="390">
                  <c:v>4.913019E6</c:v>
                </c:pt>
                <c:pt idx="391">
                  <c:v>4.897445E6</c:v>
                </c:pt>
                <c:pt idx="392">
                  <c:v>4.881046E6</c:v>
                </c:pt>
                <c:pt idx="393">
                  <c:v>4.875714E6</c:v>
                </c:pt>
                <c:pt idx="394">
                  <c:v>4.867186E6</c:v>
                </c:pt>
                <c:pt idx="395">
                  <c:v>4.84219E6</c:v>
                </c:pt>
                <c:pt idx="396">
                  <c:v>4.830059E6</c:v>
                </c:pt>
                <c:pt idx="397">
                  <c:v>4.830183E6</c:v>
                </c:pt>
                <c:pt idx="398">
                  <c:v>4.812089E6</c:v>
                </c:pt>
                <c:pt idx="399">
                  <c:v>4.787256E6</c:v>
                </c:pt>
                <c:pt idx="400">
                  <c:v>4.781717E6</c:v>
                </c:pt>
                <c:pt idx="401">
                  <c:v>4.783096E6</c:v>
                </c:pt>
                <c:pt idx="402">
                  <c:v>4.794617E6</c:v>
                </c:pt>
                <c:pt idx="403">
                  <c:v>4.769205E6</c:v>
                </c:pt>
                <c:pt idx="404">
                  <c:v>4.73409E6</c:v>
                </c:pt>
                <c:pt idx="405">
                  <c:v>4.737106E6</c:v>
                </c:pt>
                <c:pt idx="406">
                  <c:v>4.711067E6</c:v>
                </c:pt>
                <c:pt idx="407">
                  <c:v>4.714957E6</c:v>
                </c:pt>
                <c:pt idx="408">
                  <c:v>4.68555E6</c:v>
                </c:pt>
                <c:pt idx="409">
                  <c:v>4.703486E6</c:v>
                </c:pt>
                <c:pt idx="410">
                  <c:v>4.70134E6</c:v>
                </c:pt>
                <c:pt idx="411">
                  <c:v>4.666549E6</c:v>
                </c:pt>
                <c:pt idx="412">
                  <c:v>4.670123E6</c:v>
                </c:pt>
                <c:pt idx="413">
                  <c:v>4.644418E6</c:v>
                </c:pt>
                <c:pt idx="414">
                  <c:v>4.63515E6</c:v>
                </c:pt>
                <c:pt idx="415">
                  <c:v>4.638792E6</c:v>
                </c:pt>
                <c:pt idx="416">
                  <c:v>4.588541E6</c:v>
                </c:pt>
                <c:pt idx="417">
                  <c:v>4.607935E6</c:v>
                </c:pt>
                <c:pt idx="418">
                  <c:v>4.590578E6</c:v>
                </c:pt>
                <c:pt idx="419">
                  <c:v>4.55864E6</c:v>
                </c:pt>
                <c:pt idx="420">
                  <c:v>4.556722E6</c:v>
                </c:pt>
                <c:pt idx="421">
                  <c:v>4.524828E6</c:v>
                </c:pt>
                <c:pt idx="422">
                  <c:v>4.534102E6</c:v>
                </c:pt>
                <c:pt idx="423">
                  <c:v>4.513884E6</c:v>
                </c:pt>
                <c:pt idx="424">
                  <c:v>4.510458E6</c:v>
                </c:pt>
                <c:pt idx="425">
                  <c:v>4.483006E6</c:v>
                </c:pt>
                <c:pt idx="426">
                  <c:v>4.467269E6</c:v>
                </c:pt>
                <c:pt idx="427">
                  <c:v>4.471386E6</c:v>
                </c:pt>
                <c:pt idx="428">
                  <c:v>4.455733E6</c:v>
                </c:pt>
                <c:pt idx="429">
                  <c:v>4.441679E6</c:v>
                </c:pt>
                <c:pt idx="430">
                  <c:v>4.43068E6</c:v>
                </c:pt>
                <c:pt idx="431">
                  <c:v>4.397919E6</c:v>
                </c:pt>
                <c:pt idx="432">
                  <c:v>4.388892E6</c:v>
                </c:pt>
                <c:pt idx="433">
                  <c:v>4.370744E6</c:v>
                </c:pt>
                <c:pt idx="434">
                  <c:v>4.372659E6</c:v>
                </c:pt>
                <c:pt idx="435">
                  <c:v>4.341506E6</c:v>
                </c:pt>
                <c:pt idx="436">
                  <c:v>4.329731E6</c:v>
                </c:pt>
                <c:pt idx="437">
                  <c:v>4.335801E6</c:v>
                </c:pt>
                <c:pt idx="438">
                  <c:v>4.328594E6</c:v>
                </c:pt>
                <c:pt idx="439">
                  <c:v>4.29113E6</c:v>
                </c:pt>
                <c:pt idx="440">
                  <c:v>4.291485E6</c:v>
                </c:pt>
                <c:pt idx="441">
                  <c:v>4.260204E6</c:v>
                </c:pt>
                <c:pt idx="442">
                  <c:v>4.265324E6</c:v>
                </c:pt>
                <c:pt idx="443">
                  <c:v>4.197754E6</c:v>
                </c:pt>
                <c:pt idx="444">
                  <c:v>4.227151E6</c:v>
                </c:pt>
                <c:pt idx="445">
                  <c:v>4.188994E6</c:v>
                </c:pt>
                <c:pt idx="446">
                  <c:v>4.204697E6</c:v>
                </c:pt>
                <c:pt idx="447">
                  <c:v>4.14293E6</c:v>
                </c:pt>
                <c:pt idx="448">
                  <c:v>4.167224E6</c:v>
                </c:pt>
                <c:pt idx="449">
                  <c:v>4.127073E6</c:v>
                </c:pt>
                <c:pt idx="450">
                  <c:v>4.107514E6</c:v>
                </c:pt>
                <c:pt idx="451">
                  <c:v>4.0833303E6</c:v>
                </c:pt>
                <c:pt idx="452">
                  <c:v>4.0881071E6</c:v>
                </c:pt>
                <c:pt idx="453">
                  <c:v>4.051431E6</c:v>
                </c:pt>
                <c:pt idx="454">
                  <c:v>4.055618E6</c:v>
                </c:pt>
                <c:pt idx="455">
                  <c:v>4.01106E6</c:v>
                </c:pt>
                <c:pt idx="456">
                  <c:v>4.0232489E6</c:v>
                </c:pt>
                <c:pt idx="457">
                  <c:v>3.97453E6</c:v>
                </c:pt>
                <c:pt idx="458">
                  <c:v>3.962975E6</c:v>
                </c:pt>
                <c:pt idx="459">
                  <c:v>3.932556E6</c:v>
                </c:pt>
                <c:pt idx="460">
                  <c:v>3.945413E6</c:v>
                </c:pt>
                <c:pt idx="461">
                  <c:v>3.918417E6</c:v>
                </c:pt>
                <c:pt idx="462">
                  <c:v>3.9101066E6</c:v>
                </c:pt>
                <c:pt idx="463">
                  <c:v>3.880089E6</c:v>
                </c:pt>
                <c:pt idx="464">
                  <c:v>3.859667E6</c:v>
                </c:pt>
                <c:pt idx="465">
                  <c:v>3.857292E6</c:v>
                </c:pt>
                <c:pt idx="466">
                  <c:v>3.844589E6</c:v>
                </c:pt>
                <c:pt idx="467">
                  <c:v>3.830564E6</c:v>
                </c:pt>
                <c:pt idx="468">
                  <c:v>3.816608E6</c:v>
                </c:pt>
                <c:pt idx="469">
                  <c:v>3.787574E6</c:v>
                </c:pt>
                <c:pt idx="470">
                  <c:v>3.780507E6</c:v>
                </c:pt>
                <c:pt idx="471">
                  <c:v>3.748405E6</c:v>
                </c:pt>
                <c:pt idx="472">
                  <c:v>3.726225E6</c:v>
                </c:pt>
                <c:pt idx="473">
                  <c:v>3.766002E6</c:v>
                </c:pt>
                <c:pt idx="474">
                  <c:v>3.7155858E6</c:v>
                </c:pt>
                <c:pt idx="475">
                  <c:v>3.7070161E6</c:v>
                </c:pt>
                <c:pt idx="476">
                  <c:v>3.679644E6</c:v>
                </c:pt>
                <c:pt idx="477">
                  <c:v>3.647319E6</c:v>
                </c:pt>
                <c:pt idx="478">
                  <c:v>3.633297E6</c:v>
                </c:pt>
                <c:pt idx="479">
                  <c:v>3.6191312E6</c:v>
                </c:pt>
                <c:pt idx="480">
                  <c:v>3.612648E6</c:v>
                </c:pt>
                <c:pt idx="481">
                  <c:v>3.586669E6</c:v>
                </c:pt>
                <c:pt idx="482">
                  <c:v>3.593248E6</c:v>
                </c:pt>
                <c:pt idx="483">
                  <c:v>3.5680125E6</c:v>
                </c:pt>
                <c:pt idx="484">
                  <c:v>3.5537909E6</c:v>
                </c:pt>
                <c:pt idx="485">
                  <c:v>3.534873E6</c:v>
                </c:pt>
                <c:pt idx="486">
                  <c:v>3.557459E6</c:v>
                </c:pt>
                <c:pt idx="487">
                  <c:v>3.505427E6</c:v>
                </c:pt>
                <c:pt idx="488">
                  <c:v>3.4641628E6</c:v>
                </c:pt>
                <c:pt idx="489">
                  <c:v>3.484061E6</c:v>
                </c:pt>
                <c:pt idx="490">
                  <c:v>3.474922E6</c:v>
                </c:pt>
                <c:pt idx="491">
                  <c:v>3.413123E6</c:v>
                </c:pt>
                <c:pt idx="492">
                  <c:v>3.408143E6</c:v>
                </c:pt>
                <c:pt idx="493">
                  <c:v>3.402923E6</c:v>
                </c:pt>
                <c:pt idx="494">
                  <c:v>3.3990231E6</c:v>
                </c:pt>
                <c:pt idx="495">
                  <c:v>3.365528E6</c:v>
                </c:pt>
                <c:pt idx="496">
                  <c:v>3.3434406E6</c:v>
                </c:pt>
                <c:pt idx="497">
                  <c:v>3.366606E6</c:v>
                </c:pt>
                <c:pt idx="498">
                  <c:v>3.3265397E6</c:v>
                </c:pt>
                <c:pt idx="499">
                  <c:v>3.3179039E6</c:v>
                </c:pt>
                <c:pt idx="500">
                  <c:v>3.29116E6</c:v>
                </c:pt>
                <c:pt idx="501">
                  <c:v>3.313286E6</c:v>
                </c:pt>
                <c:pt idx="502">
                  <c:v>3.272036E6</c:v>
                </c:pt>
                <c:pt idx="503">
                  <c:v>3.243678E6</c:v>
                </c:pt>
                <c:pt idx="504">
                  <c:v>3.2564417E6</c:v>
                </c:pt>
                <c:pt idx="505">
                  <c:v>3.203342E6</c:v>
                </c:pt>
                <c:pt idx="506">
                  <c:v>3.21538E6</c:v>
                </c:pt>
                <c:pt idx="507">
                  <c:v>3.213611E6</c:v>
                </c:pt>
                <c:pt idx="508">
                  <c:v>3.199186E6</c:v>
                </c:pt>
                <c:pt idx="509">
                  <c:v>3.154138E6</c:v>
                </c:pt>
                <c:pt idx="510">
                  <c:v>3.141296E6</c:v>
                </c:pt>
                <c:pt idx="511">
                  <c:v>3.101819E6</c:v>
                </c:pt>
                <c:pt idx="512">
                  <c:v>3.106176E6</c:v>
                </c:pt>
                <c:pt idx="513">
                  <c:v>3.1378887E6</c:v>
                </c:pt>
                <c:pt idx="514">
                  <c:v>3.075477E6</c:v>
                </c:pt>
                <c:pt idx="515">
                  <c:v>3.0861887E6</c:v>
                </c:pt>
                <c:pt idx="516">
                  <c:v>3.052169E6</c:v>
                </c:pt>
                <c:pt idx="517">
                  <c:v>3.026359E6</c:v>
                </c:pt>
                <c:pt idx="518">
                  <c:v>3.035985E6</c:v>
                </c:pt>
                <c:pt idx="519">
                  <c:v>3.016163E6</c:v>
                </c:pt>
                <c:pt idx="520">
                  <c:v>3.017664E6</c:v>
                </c:pt>
                <c:pt idx="521">
                  <c:v>3.0080118E6</c:v>
                </c:pt>
                <c:pt idx="522">
                  <c:v>3.012276E6</c:v>
                </c:pt>
                <c:pt idx="523">
                  <c:v>2.968652E6</c:v>
                </c:pt>
                <c:pt idx="524">
                  <c:v>2.960456E6</c:v>
                </c:pt>
                <c:pt idx="525">
                  <c:v>2.952752E6</c:v>
                </c:pt>
                <c:pt idx="526">
                  <c:v>2.9333094E6</c:v>
                </c:pt>
                <c:pt idx="527">
                  <c:v>2.939604E6</c:v>
                </c:pt>
                <c:pt idx="528">
                  <c:v>2.888852E6</c:v>
                </c:pt>
                <c:pt idx="529">
                  <c:v>2.900165E6</c:v>
                </c:pt>
                <c:pt idx="530">
                  <c:v>2.895894E6</c:v>
                </c:pt>
                <c:pt idx="531">
                  <c:v>2.859137E6</c:v>
                </c:pt>
                <c:pt idx="532">
                  <c:v>2.845741E6</c:v>
                </c:pt>
                <c:pt idx="533">
                  <c:v>2.828148E6</c:v>
                </c:pt>
                <c:pt idx="534">
                  <c:v>2.83115E6</c:v>
                </c:pt>
                <c:pt idx="535">
                  <c:v>2.818941E6</c:v>
                </c:pt>
                <c:pt idx="536">
                  <c:v>2.802956E6</c:v>
                </c:pt>
                <c:pt idx="537">
                  <c:v>2.773888E6</c:v>
                </c:pt>
                <c:pt idx="538">
                  <c:v>2.762306E6</c:v>
                </c:pt>
                <c:pt idx="539">
                  <c:v>2.728095E6</c:v>
                </c:pt>
                <c:pt idx="540">
                  <c:v>2.745263E6</c:v>
                </c:pt>
                <c:pt idx="541">
                  <c:v>2.726986E6</c:v>
                </c:pt>
                <c:pt idx="542">
                  <c:v>2.704717E6</c:v>
                </c:pt>
                <c:pt idx="543">
                  <c:v>2.653531E6</c:v>
                </c:pt>
                <c:pt idx="544">
                  <c:v>2.676852E6</c:v>
                </c:pt>
                <c:pt idx="545">
                  <c:v>2.671901E6</c:v>
                </c:pt>
                <c:pt idx="546">
                  <c:v>2.669919E6</c:v>
                </c:pt>
                <c:pt idx="547">
                  <c:v>2.595766E6</c:v>
                </c:pt>
                <c:pt idx="548">
                  <c:v>2.634068E6</c:v>
                </c:pt>
                <c:pt idx="549">
                  <c:v>2.605266E6</c:v>
                </c:pt>
                <c:pt idx="550">
                  <c:v>2.6104907E6</c:v>
                </c:pt>
                <c:pt idx="551">
                  <c:v>2.587694E6</c:v>
                </c:pt>
                <c:pt idx="552">
                  <c:v>2.590668E6</c:v>
                </c:pt>
                <c:pt idx="553">
                  <c:v>2.557469E6</c:v>
                </c:pt>
                <c:pt idx="554">
                  <c:v>2.559249E6</c:v>
                </c:pt>
                <c:pt idx="555">
                  <c:v>2.53095E6</c:v>
                </c:pt>
                <c:pt idx="556">
                  <c:v>2.521421E6</c:v>
                </c:pt>
                <c:pt idx="557">
                  <c:v>2.517822E6</c:v>
                </c:pt>
                <c:pt idx="558">
                  <c:v>2.516868E6</c:v>
                </c:pt>
                <c:pt idx="559">
                  <c:v>2.474818E6</c:v>
                </c:pt>
                <c:pt idx="560">
                  <c:v>2.466854E6</c:v>
                </c:pt>
                <c:pt idx="561">
                  <c:v>2.424984E6</c:v>
                </c:pt>
                <c:pt idx="562">
                  <c:v>2.447692E6</c:v>
                </c:pt>
                <c:pt idx="563">
                  <c:v>2.416226E6</c:v>
                </c:pt>
                <c:pt idx="564">
                  <c:v>2.41385E6</c:v>
                </c:pt>
                <c:pt idx="565">
                  <c:v>2.401235E6</c:v>
                </c:pt>
                <c:pt idx="566">
                  <c:v>2.393961E6</c:v>
                </c:pt>
                <c:pt idx="567">
                  <c:v>2.383123E6</c:v>
                </c:pt>
                <c:pt idx="568">
                  <c:v>2.374575E6</c:v>
                </c:pt>
                <c:pt idx="569">
                  <c:v>2.358409E6</c:v>
                </c:pt>
                <c:pt idx="570">
                  <c:v>2.331635E6</c:v>
                </c:pt>
                <c:pt idx="571">
                  <c:v>2.34963E6</c:v>
                </c:pt>
                <c:pt idx="572">
                  <c:v>2.31119E6</c:v>
                </c:pt>
                <c:pt idx="573">
                  <c:v>2.289022E6</c:v>
                </c:pt>
                <c:pt idx="574">
                  <c:v>2.304889E6</c:v>
                </c:pt>
                <c:pt idx="575">
                  <c:v>2.295143E6</c:v>
                </c:pt>
                <c:pt idx="576">
                  <c:v>2.269929E6</c:v>
                </c:pt>
                <c:pt idx="577">
                  <c:v>2.266126E6</c:v>
                </c:pt>
                <c:pt idx="578">
                  <c:v>2.272879E6</c:v>
                </c:pt>
                <c:pt idx="579">
                  <c:v>2.244375E6</c:v>
                </c:pt>
                <c:pt idx="580">
                  <c:v>2.232859E6</c:v>
                </c:pt>
                <c:pt idx="581">
                  <c:v>2.19984E6</c:v>
                </c:pt>
                <c:pt idx="582">
                  <c:v>2.201812E6</c:v>
                </c:pt>
                <c:pt idx="583">
                  <c:v>2.203783E6</c:v>
                </c:pt>
                <c:pt idx="584">
                  <c:v>2.190156E6</c:v>
                </c:pt>
                <c:pt idx="585">
                  <c:v>2.172085E6</c:v>
                </c:pt>
                <c:pt idx="586">
                  <c:v>2.141365E6</c:v>
                </c:pt>
                <c:pt idx="587">
                  <c:v>2.16077E6</c:v>
                </c:pt>
                <c:pt idx="588">
                  <c:v>2.140733E6</c:v>
                </c:pt>
                <c:pt idx="589">
                  <c:v>2.118066E6</c:v>
                </c:pt>
                <c:pt idx="590">
                  <c:v>2.083043E6</c:v>
                </c:pt>
                <c:pt idx="591">
                  <c:v>2.088725E6</c:v>
                </c:pt>
                <c:pt idx="592">
                  <c:v>2.069047E6</c:v>
                </c:pt>
                <c:pt idx="593">
                  <c:v>2.062072E6</c:v>
                </c:pt>
                <c:pt idx="594">
                  <c:v>2.075677E6</c:v>
                </c:pt>
                <c:pt idx="595">
                  <c:v>2.082208E6</c:v>
                </c:pt>
                <c:pt idx="596">
                  <c:v>2.041546E6</c:v>
                </c:pt>
                <c:pt idx="597">
                  <c:v>2.030889E6</c:v>
                </c:pt>
                <c:pt idx="598">
                  <c:v>2.041608E6</c:v>
                </c:pt>
                <c:pt idx="599">
                  <c:v>2.00575E6</c:v>
                </c:pt>
                <c:pt idx="600">
                  <c:v>1.982645E6</c:v>
                </c:pt>
                <c:pt idx="601">
                  <c:v>2.002315E6</c:v>
                </c:pt>
                <c:pt idx="602">
                  <c:v>1.987448E6</c:v>
                </c:pt>
                <c:pt idx="603">
                  <c:v>1.976411E6</c:v>
                </c:pt>
                <c:pt idx="604">
                  <c:v>1.962986E6</c:v>
                </c:pt>
                <c:pt idx="605">
                  <c:v>1.95602E6</c:v>
                </c:pt>
                <c:pt idx="606">
                  <c:v>1.978541E6</c:v>
                </c:pt>
                <c:pt idx="607">
                  <c:v>1.9469667E6</c:v>
                </c:pt>
                <c:pt idx="608">
                  <c:v>1.907334E6</c:v>
                </c:pt>
                <c:pt idx="609">
                  <c:v>1.903488E6</c:v>
                </c:pt>
                <c:pt idx="610">
                  <c:v>1.922488E6</c:v>
                </c:pt>
                <c:pt idx="611">
                  <c:v>1.887809E6</c:v>
                </c:pt>
                <c:pt idx="612">
                  <c:v>1.874022E6</c:v>
                </c:pt>
                <c:pt idx="613">
                  <c:v>1.83946E6</c:v>
                </c:pt>
                <c:pt idx="614">
                  <c:v>1.873481E6</c:v>
                </c:pt>
                <c:pt idx="615">
                  <c:v>1.873831E6</c:v>
                </c:pt>
                <c:pt idx="616">
                  <c:v>1.853916E6</c:v>
                </c:pt>
                <c:pt idx="617">
                  <c:v>1.848809E6</c:v>
                </c:pt>
                <c:pt idx="618">
                  <c:v>1.854286E6</c:v>
                </c:pt>
                <c:pt idx="619">
                  <c:v>1.838599E6</c:v>
                </c:pt>
                <c:pt idx="620">
                  <c:v>1.804949E6</c:v>
                </c:pt>
                <c:pt idx="621">
                  <c:v>1.807349E6</c:v>
                </c:pt>
                <c:pt idx="622">
                  <c:v>1.818078E6</c:v>
                </c:pt>
                <c:pt idx="623">
                  <c:v>1.769654E6</c:v>
                </c:pt>
                <c:pt idx="624">
                  <c:v>1.759679E6</c:v>
                </c:pt>
                <c:pt idx="625">
                  <c:v>1.737826E6</c:v>
                </c:pt>
                <c:pt idx="626">
                  <c:v>1.756081E6</c:v>
                </c:pt>
                <c:pt idx="627">
                  <c:v>1.745829E6</c:v>
                </c:pt>
                <c:pt idx="628">
                  <c:v>1.733664E6</c:v>
                </c:pt>
                <c:pt idx="629">
                  <c:v>1.713772E6</c:v>
                </c:pt>
                <c:pt idx="630">
                  <c:v>1.732081E6</c:v>
                </c:pt>
                <c:pt idx="631">
                  <c:v>1.7095571E6</c:v>
                </c:pt>
                <c:pt idx="632">
                  <c:v>1.707559E6</c:v>
                </c:pt>
                <c:pt idx="633">
                  <c:v>1.70013E6</c:v>
                </c:pt>
                <c:pt idx="634">
                  <c:v>1.661526E6</c:v>
                </c:pt>
                <c:pt idx="635">
                  <c:v>1.663091E6</c:v>
                </c:pt>
                <c:pt idx="636">
                  <c:v>1.651032E6</c:v>
                </c:pt>
                <c:pt idx="637">
                  <c:v>1.650238E6</c:v>
                </c:pt>
                <c:pt idx="638">
                  <c:v>1.65448E6</c:v>
                </c:pt>
                <c:pt idx="639">
                  <c:v>1.645247E6</c:v>
                </c:pt>
                <c:pt idx="640">
                  <c:v>1.616378E6</c:v>
                </c:pt>
                <c:pt idx="641">
                  <c:v>1.621676E6</c:v>
                </c:pt>
                <c:pt idx="642">
                  <c:v>1.607076E6</c:v>
                </c:pt>
                <c:pt idx="643">
                  <c:v>1.587663E6</c:v>
                </c:pt>
                <c:pt idx="644">
                  <c:v>1.578347E6</c:v>
                </c:pt>
                <c:pt idx="645">
                  <c:v>1.558576E6</c:v>
                </c:pt>
                <c:pt idx="646">
                  <c:v>1.571472E6</c:v>
                </c:pt>
                <c:pt idx="647">
                  <c:v>1.562996E6</c:v>
                </c:pt>
                <c:pt idx="648">
                  <c:v>1.540255E6</c:v>
                </c:pt>
                <c:pt idx="649">
                  <c:v>1.556764E6</c:v>
                </c:pt>
                <c:pt idx="650">
                  <c:v>1.52212E6</c:v>
                </c:pt>
                <c:pt idx="651">
                  <c:v>1.522893E6</c:v>
                </c:pt>
                <c:pt idx="652">
                  <c:v>1.502107E6</c:v>
                </c:pt>
                <c:pt idx="653">
                  <c:v>1.51588E6</c:v>
                </c:pt>
                <c:pt idx="654">
                  <c:v>1.479019E6</c:v>
                </c:pt>
                <c:pt idx="655">
                  <c:v>1.48285E6</c:v>
                </c:pt>
                <c:pt idx="656">
                  <c:v>1.468413E6</c:v>
                </c:pt>
                <c:pt idx="657">
                  <c:v>1.448929E6</c:v>
                </c:pt>
                <c:pt idx="658">
                  <c:v>1.463746E6</c:v>
                </c:pt>
                <c:pt idx="659">
                  <c:v>1.419895E6</c:v>
                </c:pt>
                <c:pt idx="660">
                  <c:v>1.421789E6</c:v>
                </c:pt>
                <c:pt idx="661">
                  <c:v>1.413858E6</c:v>
                </c:pt>
                <c:pt idx="662">
                  <c:v>1.411369E6</c:v>
                </c:pt>
                <c:pt idx="663">
                  <c:v>1.411505E6</c:v>
                </c:pt>
                <c:pt idx="664">
                  <c:v>1.392648E6</c:v>
                </c:pt>
                <c:pt idx="665">
                  <c:v>1.38927E6</c:v>
                </c:pt>
                <c:pt idx="666">
                  <c:v>1.374268E6</c:v>
                </c:pt>
                <c:pt idx="667">
                  <c:v>1.366797E6</c:v>
                </c:pt>
                <c:pt idx="668">
                  <c:v>1.372183E6</c:v>
                </c:pt>
                <c:pt idx="669">
                  <c:v>1.339068E6</c:v>
                </c:pt>
                <c:pt idx="670">
                  <c:v>1.3381E6</c:v>
                </c:pt>
                <c:pt idx="671">
                  <c:v>1.316899E6</c:v>
                </c:pt>
                <c:pt idx="672">
                  <c:v>1.336207E6</c:v>
                </c:pt>
                <c:pt idx="673">
                  <c:v>1.320767E6</c:v>
                </c:pt>
                <c:pt idx="674">
                  <c:v>1.316059E6</c:v>
                </c:pt>
                <c:pt idx="675">
                  <c:v>1.301993E6</c:v>
                </c:pt>
                <c:pt idx="676">
                  <c:v>1.287606E6</c:v>
                </c:pt>
                <c:pt idx="677">
                  <c:v>1.295972E6</c:v>
                </c:pt>
                <c:pt idx="678">
                  <c:v>1.282907E6</c:v>
                </c:pt>
                <c:pt idx="679">
                  <c:v>1.256527E6</c:v>
                </c:pt>
                <c:pt idx="680">
                  <c:v>1.265416E6</c:v>
                </c:pt>
                <c:pt idx="681">
                  <c:v>1.256757E6</c:v>
                </c:pt>
                <c:pt idx="682">
                  <c:v>1.24317E6</c:v>
                </c:pt>
                <c:pt idx="683">
                  <c:v>1.206837E6</c:v>
                </c:pt>
                <c:pt idx="684">
                  <c:v>1.203573E6</c:v>
                </c:pt>
                <c:pt idx="685">
                  <c:v>1.222706E6</c:v>
                </c:pt>
                <c:pt idx="686">
                  <c:v>1.198812E6</c:v>
                </c:pt>
                <c:pt idx="687">
                  <c:v>1.180808E6</c:v>
                </c:pt>
                <c:pt idx="688">
                  <c:v>1.196833E6</c:v>
                </c:pt>
                <c:pt idx="689">
                  <c:v>1.181068E6</c:v>
                </c:pt>
                <c:pt idx="690">
                  <c:v>1.182199E6</c:v>
                </c:pt>
                <c:pt idx="691">
                  <c:v>1.160955E6</c:v>
                </c:pt>
                <c:pt idx="692">
                  <c:v>1.156663E6</c:v>
                </c:pt>
                <c:pt idx="693">
                  <c:v>1.153846E6</c:v>
                </c:pt>
                <c:pt idx="694">
                  <c:v>1.169991E6</c:v>
                </c:pt>
                <c:pt idx="695">
                  <c:v>1.139409E6</c:v>
                </c:pt>
                <c:pt idx="696">
                  <c:v>1.128996E6</c:v>
                </c:pt>
                <c:pt idx="697">
                  <c:v>1.119192E6</c:v>
                </c:pt>
                <c:pt idx="698">
                  <c:v>1.122231E6</c:v>
                </c:pt>
                <c:pt idx="699">
                  <c:v>1.055265E6</c:v>
                </c:pt>
                <c:pt idx="700">
                  <c:v>1.076637E6</c:v>
                </c:pt>
              </c:numCache>
            </c:numRef>
          </c:yVal>
          <c:smooth val="0"/>
        </c:ser>
        <c:ser>
          <c:idx val="10"/>
          <c:order val="10"/>
          <c:spPr>
            <a:ln w="12700"/>
          </c:spPr>
          <c:marker>
            <c:symbol val="none"/>
          </c:marker>
          <c:xVal>
            <c:numRef>
              <c:f>'Zero''d'!$A$3:$A$703</c:f>
              <c:numCache>
                <c:formatCode>General</c:formatCode>
                <c:ptCount val="701"/>
                <c:pt idx="0">
                  <c:v>500.0</c:v>
                </c:pt>
                <c:pt idx="1">
                  <c:v>500.5</c:v>
                </c:pt>
                <c:pt idx="2">
                  <c:v>501.0</c:v>
                </c:pt>
                <c:pt idx="3">
                  <c:v>501.5</c:v>
                </c:pt>
                <c:pt idx="4">
                  <c:v>502.0</c:v>
                </c:pt>
                <c:pt idx="5">
                  <c:v>502.5</c:v>
                </c:pt>
                <c:pt idx="6">
                  <c:v>503.0</c:v>
                </c:pt>
                <c:pt idx="7">
                  <c:v>503.5</c:v>
                </c:pt>
                <c:pt idx="8">
                  <c:v>504.0</c:v>
                </c:pt>
                <c:pt idx="9">
                  <c:v>504.5</c:v>
                </c:pt>
                <c:pt idx="10">
                  <c:v>505.0</c:v>
                </c:pt>
                <c:pt idx="11">
                  <c:v>505.5</c:v>
                </c:pt>
                <c:pt idx="12">
                  <c:v>506.0</c:v>
                </c:pt>
                <c:pt idx="13">
                  <c:v>506.5</c:v>
                </c:pt>
                <c:pt idx="14">
                  <c:v>507.0</c:v>
                </c:pt>
                <c:pt idx="15">
                  <c:v>507.5</c:v>
                </c:pt>
                <c:pt idx="16">
                  <c:v>508.0</c:v>
                </c:pt>
                <c:pt idx="17">
                  <c:v>508.5</c:v>
                </c:pt>
                <c:pt idx="18">
                  <c:v>509.0</c:v>
                </c:pt>
                <c:pt idx="19">
                  <c:v>509.5</c:v>
                </c:pt>
                <c:pt idx="20">
                  <c:v>510.0</c:v>
                </c:pt>
                <c:pt idx="21">
                  <c:v>510.5</c:v>
                </c:pt>
                <c:pt idx="22">
                  <c:v>511.0</c:v>
                </c:pt>
                <c:pt idx="23">
                  <c:v>511.5</c:v>
                </c:pt>
                <c:pt idx="24">
                  <c:v>512.0</c:v>
                </c:pt>
                <c:pt idx="25">
                  <c:v>512.5</c:v>
                </c:pt>
                <c:pt idx="26">
                  <c:v>513.0</c:v>
                </c:pt>
                <c:pt idx="27">
                  <c:v>513.5</c:v>
                </c:pt>
                <c:pt idx="28">
                  <c:v>514.0</c:v>
                </c:pt>
                <c:pt idx="29">
                  <c:v>514.5</c:v>
                </c:pt>
                <c:pt idx="30">
                  <c:v>515.0</c:v>
                </c:pt>
                <c:pt idx="31">
                  <c:v>515.5</c:v>
                </c:pt>
                <c:pt idx="32">
                  <c:v>516.0</c:v>
                </c:pt>
                <c:pt idx="33">
                  <c:v>516.5</c:v>
                </c:pt>
                <c:pt idx="34">
                  <c:v>517.0</c:v>
                </c:pt>
                <c:pt idx="35">
                  <c:v>517.5</c:v>
                </c:pt>
                <c:pt idx="36">
                  <c:v>518.0</c:v>
                </c:pt>
                <c:pt idx="37">
                  <c:v>518.5</c:v>
                </c:pt>
                <c:pt idx="38">
                  <c:v>519.0</c:v>
                </c:pt>
                <c:pt idx="39">
                  <c:v>519.5</c:v>
                </c:pt>
                <c:pt idx="40">
                  <c:v>520.0</c:v>
                </c:pt>
                <c:pt idx="41">
                  <c:v>520.5</c:v>
                </c:pt>
                <c:pt idx="42">
                  <c:v>521.0</c:v>
                </c:pt>
                <c:pt idx="43">
                  <c:v>521.5</c:v>
                </c:pt>
                <c:pt idx="44">
                  <c:v>522.0</c:v>
                </c:pt>
                <c:pt idx="45">
                  <c:v>522.5</c:v>
                </c:pt>
                <c:pt idx="46">
                  <c:v>523.0</c:v>
                </c:pt>
                <c:pt idx="47">
                  <c:v>523.5</c:v>
                </c:pt>
                <c:pt idx="48">
                  <c:v>524.0</c:v>
                </c:pt>
                <c:pt idx="49">
                  <c:v>524.5</c:v>
                </c:pt>
                <c:pt idx="50">
                  <c:v>525.0</c:v>
                </c:pt>
                <c:pt idx="51">
                  <c:v>525.5</c:v>
                </c:pt>
                <c:pt idx="52">
                  <c:v>526.0</c:v>
                </c:pt>
                <c:pt idx="53">
                  <c:v>526.5</c:v>
                </c:pt>
                <c:pt idx="54">
                  <c:v>527.0</c:v>
                </c:pt>
                <c:pt idx="55">
                  <c:v>527.5</c:v>
                </c:pt>
                <c:pt idx="56">
                  <c:v>528.0</c:v>
                </c:pt>
                <c:pt idx="57">
                  <c:v>528.5</c:v>
                </c:pt>
                <c:pt idx="58">
                  <c:v>529.0</c:v>
                </c:pt>
                <c:pt idx="59">
                  <c:v>529.5</c:v>
                </c:pt>
                <c:pt idx="60">
                  <c:v>530.0</c:v>
                </c:pt>
                <c:pt idx="61">
                  <c:v>530.5</c:v>
                </c:pt>
                <c:pt idx="62">
                  <c:v>531.0</c:v>
                </c:pt>
                <c:pt idx="63">
                  <c:v>531.5</c:v>
                </c:pt>
                <c:pt idx="64">
                  <c:v>532.0</c:v>
                </c:pt>
                <c:pt idx="65">
                  <c:v>532.5</c:v>
                </c:pt>
                <c:pt idx="66">
                  <c:v>533.0</c:v>
                </c:pt>
                <c:pt idx="67">
                  <c:v>533.5</c:v>
                </c:pt>
                <c:pt idx="68">
                  <c:v>534.0</c:v>
                </c:pt>
                <c:pt idx="69">
                  <c:v>534.5</c:v>
                </c:pt>
                <c:pt idx="70">
                  <c:v>535.0</c:v>
                </c:pt>
                <c:pt idx="71">
                  <c:v>535.5</c:v>
                </c:pt>
                <c:pt idx="72">
                  <c:v>536.0</c:v>
                </c:pt>
                <c:pt idx="73">
                  <c:v>536.5</c:v>
                </c:pt>
                <c:pt idx="74">
                  <c:v>537.0</c:v>
                </c:pt>
                <c:pt idx="75">
                  <c:v>537.5</c:v>
                </c:pt>
                <c:pt idx="76">
                  <c:v>538.0</c:v>
                </c:pt>
                <c:pt idx="77">
                  <c:v>538.5</c:v>
                </c:pt>
                <c:pt idx="78">
                  <c:v>539.0</c:v>
                </c:pt>
                <c:pt idx="79">
                  <c:v>539.5</c:v>
                </c:pt>
                <c:pt idx="80">
                  <c:v>540.0</c:v>
                </c:pt>
                <c:pt idx="81">
                  <c:v>540.5</c:v>
                </c:pt>
                <c:pt idx="82">
                  <c:v>541.0</c:v>
                </c:pt>
                <c:pt idx="83">
                  <c:v>541.5</c:v>
                </c:pt>
                <c:pt idx="84">
                  <c:v>542.0</c:v>
                </c:pt>
                <c:pt idx="85">
                  <c:v>542.5</c:v>
                </c:pt>
                <c:pt idx="86">
                  <c:v>543.0</c:v>
                </c:pt>
                <c:pt idx="87">
                  <c:v>543.5</c:v>
                </c:pt>
                <c:pt idx="88">
                  <c:v>544.0</c:v>
                </c:pt>
                <c:pt idx="89">
                  <c:v>544.5</c:v>
                </c:pt>
                <c:pt idx="90">
                  <c:v>545.0</c:v>
                </c:pt>
                <c:pt idx="91">
                  <c:v>545.5</c:v>
                </c:pt>
                <c:pt idx="92">
                  <c:v>546.0</c:v>
                </c:pt>
                <c:pt idx="93">
                  <c:v>546.5</c:v>
                </c:pt>
                <c:pt idx="94">
                  <c:v>547.0</c:v>
                </c:pt>
                <c:pt idx="95">
                  <c:v>547.5</c:v>
                </c:pt>
                <c:pt idx="96">
                  <c:v>548.0</c:v>
                </c:pt>
                <c:pt idx="97">
                  <c:v>548.5</c:v>
                </c:pt>
                <c:pt idx="98">
                  <c:v>549.0</c:v>
                </c:pt>
                <c:pt idx="99">
                  <c:v>549.5</c:v>
                </c:pt>
                <c:pt idx="100">
                  <c:v>550.0</c:v>
                </c:pt>
                <c:pt idx="101">
                  <c:v>550.5</c:v>
                </c:pt>
                <c:pt idx="102">
                  <c:v>551.0</c:v>
                </c:pt>
                <c:pt idx="103">
                  <c:v>551.5</c:v>
                </c:pt>
                <c:pt idx="104">
                  <c:v>552.0</c:v>
                </c:pt>
                <c:pt idx="105">
                  <c:v>552.5</c:v>
                </c:pt>
                <c:pt idx="106">
                  <c:v>553.0</c:v>
                </c:pt>
                <c:pt idx="107">
                  <c:v>553.5</c:v>
                </c:pt>
                <c:pt idx="108">
                  <c:v>554.0</c:v>
                </c:pt>
                <c:pt idx="109">
                  <c:v>554.5</c:v>
                </c:pt>
                <c:pt idx="110">
                  <c:v>555.0</c:v>
                </c:pt>
                <c:pt idx="111">
                  <c:v>555.5</c:v>
                </c:pt>
                <c:pt idx="112">
                  <c:v>556.0</c:v>
                </c:pt>
                <c:pt idx="113">
                  <c:v>556.5</c:v>
                </c:pt>
                <c:pt idx="114">
                  <c:v>557.0</c:v>
                </c:pt>
                <c:pt idx="115">
                  <c:v>557.5</c:v>
                </c:pt>
                <c:pt idx="116">
                  <c:v>558.0</c:v>
                </c:pt>
                <c:pt idx="117">
                  <c:v>558.5</c:v>
                </c:pt>
                <c:pt idx="118">
                  <c:v>559.0</c:v>
                </c:pt>
                <c:pt idx="119">
                  <c:v>559.5</c:v>
                </c:pt>
                <c:pt idx="120">
                  <c:v>560.0</c:v>
                </c:pt>
                <c:pt idx="121">
                  <c:v>560.5</c:v>
                </c:pt>
                <c:pt idx="122">
                  <c:v>561.0</c:v>
                </c:pt>
                <c:pt idx="123">
                  <c:v>561.5</c:v>
                </c:pt>
                <c:pt idx="124">
                  <c:v>562.0</c:v>
                </c:pt>
                <c:pt idx="125">
                  <c:v>562.5</c:v>
                </c:pt>
                <c:pt idx="126">
                  <c:v>563.0</c:v>
                </c:pt>
                <c:pt idx="127">
                  <c:v>563.5</c:v>
                </c:pt>
                <c:pt idx="128">
                  <c:v>564.0</c:v>
                </c:pt>
                <c:pt idx="129">
                  <c:v>564.5</c:v>
                </c:pt>
                <c:pt idx="130">
                  <c:v>565.0</c:v>
                </c:pt>
                <c:pt idx="131">
                  <c:v>565.5</c:v>
                </c:pt>
                <c:pt idx="132">
                  <c:v>566.0</c:v>
                </c:pt>
                <c:pt idx="133">
                  <c:v>566.5</c:v>
                </c:pt>
                <c:pt idx="134">
                  <c:v>567.0</c:v>
                </c:pt>
                <c:pt idx="135">
                  <c:v>567.5</c:v>
                </c:pt>
                <c:pt idx="136">
                  <c:v>568.0</c:v>
                </c:pt>
                <c:pt idx="137">
                  <c:v>568.5</c:v>
                </c:pt>
                <c:pt idx="138">
                  <c:v>569.0</c:v>
                </c:pt>
                <c:pt idx="139">
                  <c:v>569.5</c:v>
                </c:pt>
                <c:pt idx="140">
                  <c:v>570.0</c:v>
                </c:pt>
                <c:pt idx="141">
                  <c:v>570.5</c:v>
                </c:pt>
                <c:pt idx="142">
                  <c:v>571.0</c:v>
                </c:pt>
                <c:pt idx="143">
                  <c:v>571.5</c:v>
                </c:pt>
                <c:pt idx="144">
                  <c:v>572.0</c:v>
                </c:pt>
                <c:pt idx="145">
                  <c:v>572.5</c:v>
                </c:pt>
                <c:pt idx="146">
                  <c:v>573.0</c:v>
                </c:pt>
                <c:pt idx="147">
                  <c:v>573.5</c:v>
                </c:pt>
                <c:pt idx="148">
                  <c:v>574.0</c:v>
                </c:pt>
                <c:pt idx="149">
                  <c:v>574.5</c:v>
                </c:pt>
                <c:pt idx="150">
                  <c:v>575.0</c:v>
                </c:pt>
                <c:pt idx="151">
                  <c:v>575.5</c:v>
                </c:pt>
                <c:pt idx="152">
                  <c:v>576.0</c:v>
                </c:pt>
                <c:pt idx="153">
                  <c:v>576.5</c:v>
                </c:pt>
                <c:pt idx="154">
                  <c:v>577.0</c:v>
                </c:pt>
                <c:pt idx="155">
                  <c:v>577.5</c:v>
                </c:pt>
                <c:pt idx="156">
                  <c:v>578.0</c:v>
                </c:pt>
                <c:pt idx="157">
                  <c:v>578.5</c:v>
                </c:pt>
                <c:pt idx="158">
                  <c:v>579.0</c:v>
                </c:pt>
                <c:pt idx="159">
                  <c:v>579.5</c:v>
                </c:pt>
                <c:pt idx="160">
                  <c:v>580.0</c:v>
                </c:pt>
                <c:pt idx="161">
                  <c:v>580.5</c:v>
                </c:pt>
                <c:pt idx="162">
                  <c:v>581.0</c:v>
                </c:pt>
                <c:pt idx="163">
                  <c:v>581.5</c:v>
                </c:pt>
                <c:pt idx="164">
                  <c:v>582.0</c:v>
                </c:pt>
                <c:pt idx="165">
                  <c:v>582.5</c:v>
                </c:pt>
                <c:pt idx="166">
                  <c:v>583.0</c:v>
                </c:pt>
                <c:pt idx="167">
                  <c:v>583.5</c:v>
                </c:pt>
                <c:pt idx="168">
                  <c:v>584.0</c:v>
                </c:pt>
                <c:pt idx="169">
                  <c:v>584.5</c:v>
                </c:pt>
                <c:pt idx="170">
                  <c:v>585.0</c:v>
                </c:pt>
                <c:pt idx="171">
                  <c:v>585.5</c:v>
                </c:pt>
                <c:pt idx="172">
                  <c:v>586.0</c:v>
                </c:pt>
                <c:pt idx="173">
                  <c:v>586.5</c:v>
                </c:pt>
                <c:pt idx="174">
                  <c:v>587.0</c:v>
                </c:pt>
                <c:pt idx="175">
                  <c:v>587.5</c:v>
                </c:pt>
                <c:pt idx="176">
                  <c:v>588.0</c:v>
                </c:pt>
                <c:pt idx="177">
                  <c:v>588.5</c:v>
                </c:pt>
                <c:pt idx="178">
                  <c:v>589.0</c:v>
                </c:pt>
                <c:pt idx="179">
                  <c:v>589.5</c:v>
                </c:pt>
                <c:pt idx="180">
                  <c:v>590.0</c:v>
                </c:pt>
                <c:pt idx="181">
                  <c:v>590.5</c:v>
                </c:pt>
                <c:pt idx="182">
                  <c:v>591.0</c:v>
                </c:pt>
                <c:pt idx="183">
                  <c:v>591.5</c:v>
                </c:pt>
                <c:pt idx="184">
                  <c:v>592.0</c:v>
                </c:pt>
                <c:pt idx="185">
                  <c:v>592.5</c:v>
                </c:pt>
                <c:pt idx="186">
                  <c:v>593.0</c:v>
                </c:pt>
                <c:pt idx="187">
                  <c:v>593.5</c:v>
                </c:pt>
                <c:pt idx="188">
                  <c:v>594.0</c:v>
                </c:pt>
                <c:pt idx="189">
                  <c:v>594.5</c:v>
                </c:pt>
                <c:pt idx="190">
                  <c:v>595.0</c:v>
                </c:pt>
                <c:pt idx="191">
                  <c:v>595.5</c:v>
                </c:pt>
                <c:pt idx="192">
                  <c:v>596.0</c:v>
                </c:pt>
                <c:pt idx="193">
                  <c:v>596.5</c:v>
                </c:pt>
                <c:pt idx="194">
                  <c:v>597.0</c:v>
                </c:pt>
                <c:pt idx="195">
                  <c:v>597.5</c:v>
                </c:pt>
                <c:pt idx="196">
                  <c:v>598.0</c:v>
                </c:pt>
                <c:pt idx="197">
                  <c:v>598.5</c:v>
                </c:pt>
                <c:pt idx="198">
                  <c:v>599.0</c:v>
                </c:pt>
                <c:pt idx="199">
                  <c:v>599.5</c:v>
                </c:pt>
                <c:pt idx="200">
                  <c:v>600.0</c:v>
                </c:pt>
                <c:pt idx="201">
                  <c:v>600.5</c:v>
                </c:pt>
                <c:pt idx="202">
                  <c:v>601.0</c:v>
                </c:pt>
                <c:pt idx="203">
                  <c:v>601.5</c:v>
                </c:pt>
                <c:pt idx="204">
                  <c:v>602.0</c:v>
                </c:pt>
                <c:pt idx="205">
                  <c:v>602.5</c:v>
                </c:pt>
                <c:pt idx="206">
                  <c:v>603.0</c:v>
                </c:pt>
                <c:pt idx="207">
                  <c:v>603.5</c:v>
                </c:pt>
                <c:pt idx="208">
                  <c:v>604.0</c:v>
                </c:pt>
                <c:pt idx="209">
                  <c:v>604.5</c:v>
                </c:pt>
                <c:pt idx="210">
                  <c:v>605.0</c:v>
                </c:pt>
                <c:pt idx="211">
                  <c:v>605.5</c:v>
                </c:pt>
                <c:pt idx="212">
                  <c:v>606.0</c:v>
                </c:pt>
                <c:pt idx="213">
                  <c:v>606.5</c:v>
                </c:pt>
                <c:pt idx="214">
                  <c:v>607.0</c:v>
                </c:pt>
                <c:pt idx="215">
                  <c:v>607.5</c:v>
                </c:pt>
                <c:pt idx="216">
                  <c:v>608.0</c:v>
                </c:pt>
                <c:pt idx="217">
                  <c:v>608.5</c:v>
                </c:pt>
                <c:pt idx="218">
                  <c:v>609.0</c:v>
                </c:pt>
                <c:pt idx="219">
                  <c:v>609.5</c:v>
                </c:pt>
                <c:pt idx="220">
                  <c:v>610.0</c:v>
                </c:pt>
                <c:pt idx="221">
                  <c:v>610.5</c:v>
                </c:pt>
                <c:pt idx="222">
                  <c:v>611.0</c:v>
                </c:pt>
                <c:pt idx="223">
                  <c:v>611.5</c:v>
                </c:pt>
                <c:pt idx="224">
                  <c:v>612.0</c:v>
                </c:pt>
                <c:pt idx="225">
                  <c:v>612.5</c:v>
                </c:pt>
                <c:pt idx="226">
                  <c:v>613.0</c:v>
                </c:pt>
                <c:pt idx="227">
                  <c:v>613.5</c:v>
                </c:pt>
                <c:pt idx="228">
                  <c:v>614.0</c:v>
                </c:pt>
                <c:pt idx="229">
                  <c:v>614.5</c:v>
                </c:pt>
                <c:pt idx="230">
                  <c:v>615.0</c:v>
                </c:pt>
                <c:pt idx="231">
                  <c:v>615.5</c:v>
                </c:pt>
                <c:pt idx="232">
                  <c:v>616.0</c:v>
                </c:pt>
                <c:pt idx="233">
                  <c:v>616.5</c:v>
                </c:pt>
                <c:pt idx="234">
                  <c:v>617.0</c:v>
                </c:pt>
                <c:pt idx="235">
                  <c:v>617.5</c:v>
                </c:pt>
                <c:pt idx="236">
                  <c:v>618.0</c:v>
                </c:pt>
                <c:pt idx="237">
                  <c:v>618.5</c:v>
                </c:pt>
                <c:pt idx="238">
                  <c:v>619.0</c:v>
                </c:pt>
                <c:pt idx="239">
                  <c:v>619.5</c:v>
                </c:pt>
                <c:pt idx="240">
                  <c:v>620.0</c:v>
                </c:pt>
                <c:pt idx="241">
                  <c:v>620.5</c:v>
                </c:pt>
                <c:pt idx="242">
                  <c:v>621.0</c:v>
                </c:pt>
                <c:pt idx="243">
                  <c:v>621.5</c:v>
                </c:pt>
                <c:pt idx="244">
                  <c:v>622.0</c:v>
                </c:pt>
                <c:pt idx="245">
                  <c:v>622.5</c:v>
                </c:pt>
                <c:pt idx="246">
                  <c:v>623.0</c:v>
                </c:pt>
                <c:pt idx="247">
                  <c:v>623.5</c:v>
                </c:pt>
                <c:pt idx="248">
                  <c:v>624.0</c:v>
                </c:pt>
                <c:pt idx="249">
                  <c:v>624.5</c:v>
                </c:pt>
                <c:pt idx="250">
                  <c:v>625.0</c:v>
                </c:pt>
                <c:pt idx="251">
                  <c:v>625.5</c:v>
                </c:pt>
                <c:pt idx="252">
                  <c:v>626.0</c:v>
                </c:pt>
                <c:pt idx="253">
                  <c:v>626.5</c:v>
                </c:pt>
                <c:pt idx="254">
                  <c:v>627.0</c:v>
                </c:pt>
                <c:pt idx="255">
                  <c:v>627.5</c:v>
                </c:pt>
                <c:pt idx="256">
                  <c:v>628.0</c:v>
                </c:pt>
                <c:pt idx="257">
                  <c:v>628.5</c:v>
                </c:pt>
                <c:pt idx="258">
                  <c:v>629.0</c:v>
                </c:pt>
                <c:pt idx="259">
                  <c:v>629.5</c:v>
                </c:pt>
                <c:pt idx="260">
                  <c:v>630.0</c:v>
                </c:pt>
                <c:pt idx="261">
                  <c:v>630.5</c:v>
                </c:pt>
                <c:pt idx="262">
                  <c:v>631.0</c:v>
                </c:pt>
                <c:pt idx="263">
                  <c:v>631.5</c:v>
                </c:pt>
                <c:pt idx="264">
                  <c:v>632.0</c:v>
                </c:pt>
                <c:pt idx="265">
                  <c:v>632.5</c:v>
                </c:pt>
                <c:pt idx="266">
                  <c:v>633.0</c:v>
                </c:pt>
                <c:pt idx="267">
                  <c:v>633.5</c:v>
                </c:pt>
                <c:pt idx="268">
                  <c:v>634.0</c:v>
                </c:pt>
                <c:pt idx="269">
                  <c:v>634.5</c:v>
                </c:pt>
                <c:pt idx="270">
                  <c:v>635.0</c:v>
                </c:pt>
                <c:pt idx="271">
                  <c:v>635.5</c:v>
                </c:pt>
                <c:pt idx="272">
                  <c:v>636.0</c:v>
                </c:pt>
                <c:pt idx="273">
                  <c:v>636.5</c:v>
                </c:pt>
                <c:pt idx="274">
                  <c:v>637.0</c:v>
                </c:pt>
                <c:pt idx="275">
                  <c:v>637.5</c:v>
                </c:pt>
                <c:pt idx="276">
                  <c:v>638.0</c:v>
                </c:pt>
                <c:pt idx="277">
                  <c:v>638.5</c:v>
                </c:pt>
                <c:pt idx="278">
                  <c:v>639.0</c:v>
                </c:pt>
                <c:pt idx="279">
                  <c:v>639.5</c:v>
                </c:pt>
                <c:pt idx="280">
                  <c:v>640.0</c:v>
                </c:pt>
                <c:pt idx="281">
                  <c:v>640.5</c:v>
                </c:pt>
                <c:pt idx="282">
                  <c:v>641.0</c:v>
                </c:pt>
                <c:pt idx="283">
                  <c:v>641.5</c:v>
                </c:pt>
                <c:pt idx="284">
                  <c:v>642.0</c:v>
                </c:pt>
                <c:pt idx="285">
                  <c:v>642.5</c:v>
                </c:pt>
                <c:pt idx="286">
                  <c:v>643.0</c:v>
                </c:pt>
                <c:pt idx="287">
                  <c:v>643.5</c:v>
                </c:pt>
                <c:pt idx="288">
                  <c:v>644.0</c:v>
                </c:pt>
                <c:pt idx="289">
                  <c:v>644.5</c:v>
                </c:pt>
                <c:pt idx="290">
                  <c:v>645.0</c:v>
                </c:pt>
                <c:pt idx="291">
                  <c:v>645.5</c:v>
                </c:pt>
                <c:pt idx="292">
                  <c:v>646.0</c:v>
                </c:pt>
                <c:pt idx="293">
                  <c:v>646.5</c:v>
                </c:pt>
                <c:pt idx="294">
                  <c:v>647.0</c:v>
                </c:pt>
                <c:pt idx="295">
                  <c:v>647.5</c:v>
                </c:pt>
                <c:pt idx="296">
                  <c:v>648.0</c:v>
                </c:pt>
                <c:pt idx="297">
                  <c:v>648.5</c:v>
                </c:pt>
                <c:pt idx="298">
                  <c:v>649.0</c:v>
                </c:pt>
                <c:pt idx="299">
                  <c:v>649.5</c:v>
                </c:pt>
                <c:pt idx="300">
                  <c:v>650.0</c:v>
                </c:pt>
                <c:pt idx="301">
                  <c:v>650.5</c:v>
                </c:pt>
                <c:pt idx="302">
                  <c:v>651.0</c:v>
                </c:pt>
                <c:pt idx="303">
                  <c:v>651.5</c:v>
                </c:pt>
                <c:pt idx="304">
                  <c:v>652.0</c:v>
                </c:pt>
                <c:pt idx="305">
                  <c:v>652.5</c:v>
                </c:pt>
                <c:pt idx="306">
                  <c:v>653.0</c:v>
                </c:pt>
                <c:pt idx="307">
                  <c:v>653.5</c:v>
                </c:pt>
                <c:pt idx="308">
                  <c:v>654.0</c:v>
                </c:pt>
                <c:pt idx="309">
                  <c:v>654.5</c:v>
                </c:pt>
                <c:pt idx="310">
                  <c:v>655.0</c:v>
                </c:pt>
                <c:pt idx="311">
                  <c:v>655.5</c:v>
                </c:pt>
                <c:pt idx="312">
                  <c:v>656.0</c:v>
                </c:pt>
                <c:pt idx="313">
                  <c:v>656.5</c:v>
                </c:pt>
                <c:pt idx="314">
                  <c:v>657.0</c:v>
                </c:pt>
                <c:pt idx="315">
                  <c:v>657.5</c:v>
                </c:pt>
                <c:pt idx="316">
                  <c:v>658.0</c:v>
                </c:pt>
                <c:pt idx="317">
                  <c:v>658.5</c:v>
                </c:pt>
                <c:pt idx="318">
                  <c:v>659.0</c:v>
                </c:pt>
                <c:pt idx="319">
                  <c:v>659.5</c:v>
                </c:pt>
                <c:pt idx="320">
                  <c:v>660.0</c:v>
                </c:pt>
                <c:pt idx="321">
                  <c:v>660.5</c:v>
                </c:pt>
                <c:pt idx="322">
                  <c:v>661.0</c:v>
                </c:pt>
                <c:pt idx="323">
                  <c:v>661.5</c:v>
                </c:pt>
                <c:pt idx="324">
                  <c:v>662.0</c:v>
                </c:pt>
                <c:pt idx="325">
                  <c:v>662.5</c:v>
                </c:pt>
                <c:pt idx="326">
                  <c:v>663.0</c:v>
                </c:pt>
                <c:pt idx="327">
                  <c:v>663.5</c:v>
                </c:pt>
                <c:pt idx="328">
                  <c:v>664.0</c:v>
                </c:pt>
                <c:pt idx="329">
                  <c:v>664.5</c:v>
                </c:pt>
                <c:pt idx="330">
                  <c:v>665.0</c:v>
                </c:pt>
                <c:pt idx="331">
                  <c:v>665.5</c:v>
                </c:pt>
                <c:pt idx="332">
                  <c:v>666.0</c:v>
                </c:pt>
                <c:pt idx="333">
                  <c:v>666.5</c:v>
                </c:pt>
                <c:pt idx="334">
                  <c:v>667.0</c:v>
                </c:pt>
                <c:pt idx="335">
                  <c:v>667.5</c:v>
                </c:pt>
                <c:pt idx="336">
                  <c:v>668.0</c:v>
                </c:pt>
                <c:pt idx="337">
                  <c:v>668.5</c:v>
                </c:pt>
                <c:pt idx="338">
                  <c:v>669.0</c:v>
                </c:pt>
                <c:pt idx="339">
                  <c:v>669.5</c:v>
                </c:pt>
                <c:pt idx="340">
                  <c:v>670.0</c:v>
                </c:pt>
                <c:pt idx="341">
                  <c:v>670.5</c:v>
                </c:pt>
                <c:pt idx="342">
                  <c:v>671.0</c:v>
                </c:pt>
                <c:pt idx="343">
                  <c:v>671.5</c:v>
                </c:pt>
                <c:pt idx="344">
                  <c:v>672.0</c:v>
                </c:pt>
                <c:pt idx="345">
                  <c:v>672.5</c:v>
                </c:pt>
                <c:pt idx="346">
                  <c:v>673.0</c:v>
                </c:pt>
                <c:pt idx="347">
                  <c:v>673.5</c:v>
                </c:pt>
                <c:pt idx="348">
                  <c:v>674.0</c:v>
                </c:pt>
                <c:pt idx="349">
                  <c:v>674.5</c:v>
                </c:pt>
                <c:pt idx="350">
                  <c:v>675.0</c:v>
                </c:pt>
                <c:pt idx="351">
                  <c:v>675.5</c:v>
                </c:pt>
                <c:pt idx="352">
                  <c:v>676.0</c:v>
                </c:pt>
                <c:pt idx="353">
                  <c:v>676.5</c:v>
                </c:pt>
                <c:pt idx="354">
                  <c:v>677.0</c:v>
                </c:pt>
                <c:pt idx="355">
                  <c:v>677.5</c:v>
                </c:pt>
                <c:pt idx="356">
                  <c:v>678.0</c:v>
                </c:pt>
                <c:pt idx="357">
                  <c:v>678.5</c:v>
                </c:pt>
                <c:pt idx="358">
                  <c:v>679.0</c:v>
                </c:pt>
                <c:pt idx="359">
                  <c:v>679.5</c:v>
                </c:pt>
                <c:pt idx="360">
                  <c:v>680.0</c:v>
                </c:pt>
                <c:pt idx="361">
                  <c:v>680.5</c:v>
                </c:pt>
                <c:pt idx="362">
                  <c:v>681.0</c:v>
                </c:pt>
                <c:pt idx="363">
                  <c:v>681.5</c:v>
                </c:pt>
                <c:pt idx="364">
                  <c:v>682.0</c:v>
                </c:pt>
                <c:pt idx="365">
                  <c:v>682.5</c:v>
                </c:pt>
                <c:pt idx="366">
                  <c:v>683.0</c:v>
                </c:pt>
                <c:pt idx="367">
                  <c:v>683.5</c:v>
                </c:pt>
                <c:pt idx="368">
                  <c:v>684.0</c:v>
                </c:pt>
                <c:pt idx="369">
                  <c:v>684.5</c:v>
                </c:pt>
                <c:pt idx="370">
                  <c:v>685.0</c:v>
                </c:pt>
                <c:pt idx="371">
                  <c:v>685.5</c:v>
                </c:pt>
                <c:pt idx="372">
                  <c:v>686.0</c:v>
                </c:pt>
                <c:pt idx="373">
                  <c:v>686.5</c:v>
                </c:pt>
                <c:pt idx="374">
                  <c:v>687.0</c:v>
                </c:pt>
                <c:pt idx="375">
                  <c:v>687.5</c:v>
                </c:pt>
                <c:pt idx="376">
                  <c:v>688.0</c:v>
                </c:pt>
                <c:pt idx="377">
                  <c:v>688.5</c:v>
                </c:pt>
                <c:pt idx="378">
                  <c:v>689.0</c:v>
                </c:pt>
                <c:pt idx="379">
                  <c:v>689.5</c:v>
                </c:pt>
                <c:pt idx="380">
                  <c:v>690.0</c:v>
                </c:pt>
                <c:pt idx="381">
                  <c:v>690.5</c:v>
                </c:pt>
                <c:pt idx="382">
                  <c:v>691.0</c:v>
                </c:pt>
                <c:pt idx="383">
                  <c:v>691.5</c:v>
                </c:pt>
                <c:pt idx="384">
                  <c:v>692.0</c:v>
                </c:pt>
                <c:pt idx="385">
                  <c:v>692.5</c:v>
                </c:pt>
                <c:pt idx="386">
                  <c:v>693.0</c:v>
                </c:pt>
                <c:pt idx="387">
                  <c:v>693.5</c:v>
                </c:pt>
                <c:pt idx="388">
                  <c:v>694.0</c:v>
                </c:pt>
                <c:pt idx="389">
                  <c:v>694.5</c:v>
                </c:pt>
                <c:pt idx="390">
                  <c:v>695.0</c:v>
                </c:pt>
                <c:pt idx="391">
                  <c:v>695.5</c:v>
                </c:pt>
                <c:pt idx="392">
                  <c:v>696.0</c:v>
                </c:pt>
                <c:pt idx="393">
                  <c:v>696.5</c:v>
                </c:pt>
                <c:pt idx="394">
                  <c:v>697.0</c:v>
                </c:pt>
                <c:pt idx="395">
                  <c:v>697.5</c:v>
                </c:pt>
                <c:pt idx="396">
                  <c:v>698.0</c:v>
                </c:pt>
                <c:pt idx="397">
                  <c:v>698.5</c:v>
                </c:pt>
                <c:pt idx="398">
                  <c:v>699.0</c:v>
                </c:pt>
                <c:pt idx="399">
                  <c:v>699.5</c:v>
                </c:pt>
                <c:pt idx="400">
                  <c:v>700.0</c:v>
                </c:pt>
                <c:pt idx="401">
                  <c:v>700.5</c:v>
                </c:pt>
                <c:pt idx="402">
                  <c:v>701.0</c:v>
                </c:pt>
                <c:pt idx="403">
                  <c:v>701.5</c:v>
                </c:pt>
                <c:pt idx="404">
                  <c:v>702.0</c:v>
                </c:pt>
                <c:pt idx="405">
                  <c:v>702.5</c:v>
                </c:pt>
                <c:pt idx="406">
                  <c:v>703.0</c:v>
                </c:pt>
                <c:pt idx="407">
                  <c:v>703.5</c:v>
                </c:pt>
                <c:pt idx="408">
                  <c:v>704.0</c:v>
                </c:pt>
                <c:pt idx="409">
                  <c:v>704.5</c:v>
                </c:pt>
                <c:pt idx="410">
                  <c:v>705.0</c:v>
                </c:pt>
                <c:pt idx="411">
                  <c:v>705.5</c:v>
                </c:pt>
                <c:pt idx="412">
                  <c:v>706.0</c:v>
                </c:pt>
                <c:pt idx="413">
                  <c:v>706.5</c:v>
                </c:pt>
                <c:pt idx="414">
                  <c:v>707.0</c:v>
                </c:pt>
                <c:pt idx="415">
                  <c:v>707.5</c:v>
                </c:pt>
                <c:pt idx="416">
                  <c:v>708.0</c:v>
                </c:pt>
                <c:pt idx="417">
                  <c:v>708.5</c:v>
                </c:pt>
                <c:pt idx="418">
                  <c:v>709.0</c:v>
                </c:pt>
                <c:pt idx="419">
                  <c:v>709.5</c:v>
                </c:pt>
                <c:pt idx="420">
                  <c:v>710.0</c:v>
                </c:pt>
                <c:pt idx="421">
                  <c:v>710.5</c:v>
                </c:pt>
                <c:pt idx="422">
                  <c:v>711.0</c:v>
                </c:pt>
                <c:pt idx="423">
                  <c:v>711.5</c:v>
                </c:pt>
                <c:pt idx="424">
                  <c:v>712.0</c:v>
                </c:pt>
                <c:pt idx="425">
                  <c:v>712.5</c:v>
                </c:pt>
                <c:pt idx="426">
                  <c:v>713.0</c:v>
                </c:pt>
                <c:pt idx="427">
                  <c:v>713.5</c:v>
                </c:pt>
                <c:pt idx="428">
                  <c:v>714.0</c:v>
                </c:pt>
                <c:pt idx="429">
                  <c:v>714.5</c:v>
                </c:pt>
                <c:pt idx="430">
                  <c:v>715.0</c:v>
                </c:pt>
                <c:pt idx="431">
                  <c:v>715.5</c:v>
                </c:pt>
                <c:pt idx="432">
                  <c:v>716.0</c:v>
                </c:pt>
                <c:pt idx="433">
                  <c:v>716.5</c:v>
                </c:pt>
                <c:pt idx="434">
                  <c:v>717.0</c:v>
                </c:pt>
                <c:pt idx="435">
                  <c:v>717.5</c:v>
                </c:pt>
                <c:pt idx="436">
                  <c:v>718.0</c:v>
                </c:pt>
                <c:pt idx="437">
                  <c:v>718.5</c:v>
                </c:pt>
                <c:pt idx="438">
                  <c:v>719.0</c:v>
                </c:pt>
                <c:pt idx="439">
                  <c:v>719.5</c:v>
                </c:pt>
                <c:pt idx="440">
                  <c:v>720.0</c:v>
                </c:pt>
                <c:pt idx="441">
                  <c:v>720.5</c:v>
                </c:pt>
                <c:pt idx="442">
                  <c:v>721.0</c:v>
                </c:pt>
                <c:pt idx="443">
                  <c:v>721.5</c:v>
                </c:pt>
                <c:pt idx="444">
                  <c:v>722.0</c:v>
                </c:pt>
                <c:pt idx="445">
                  <c:v>722.5</c:v>
                </c:pt>
                <c:pt idx="446">
                  <c:v>723.0</c:v>
                </c:pt>
                <c:pt idx="447">
                  <c:v>723.5</c:v>
                </c:pt>
                <c:pt idx="448">
                  <c:v>724.0</c:v>
                </c:pt>
                <c:pt idx="449">
                  <c:v>724.5</c:v>
                </c:pt>
                <c:pt idx="450">
                  <c:v>725.0</c:v>
                </c:pt>
                <c:pt idx="451">
                  <c:v>725.5</c:v>
                </c:pt>
                <c:pt idx="452">
                  <c:v>726.0</c:v>
                </c:pt>
                <c:pt idx="453">
                  <c:v>726.5</c:v>
                </c:pt>
                <c:pt idx="454">
                  <c:v>727.0</c:v>
                </c:pt>
                <c:pt idx="455">
                  <c:v>727.5</c:v>
                </c:pt>
                <c:pt idx="456">
                  <c:v>728.0</c:v>
                </c:pt>
                <c:pt idx="457">
                  <c:v>728.5</c:v>
                </c:pt>
                <c:pt idx="458">
                  <c:v>729.0</c:v>
                </c:pt>
                <c:pt idx="459">
                  <c:v>729.5</c:v>
                </c:pt>
                <c:pt idx="460">
                  <c:v>730.0</c:v>
                </c:pt>
                <c:pt idx="461">
                  <c:v>730.5</c:v>
                </c:pt>
                <c:pt idx="462">
                  <c:v>731.0</c:v>
                </c:pt>
                <c:pt idx="463">
                  <c:v>731.5</c:v>
                </c:pt>
                <c:pt idx="464">
                  <c:v>732.0</c:v>
                </c:pt>
                <c:pt idx="465">
                  <c:v>732.5</c:v>
                </c:pt>
                <c:pt idx="466">
                  <c:v>733.0</c:v>
                </c:pt>
                <c:pt idx="467">
                  <c:v>733.5</c:v>
                </c:pt>
                <c:pt idx="468">
                  <c:v>734.0</c:v>
                </c:pt>
                <c:pt idx="469">
                  <c:v>734.5</c:v>
                </c:pt>
                <c:pt idx="470">
                  <c:v>735.0</c:v>
                </c:pt>
                <c:pt idx="471">
                  <c:v>735.5</c:v>
                </c:pt>
                <c:pt idx="472">
                  <c:v>736.0</c:v>
                </c:pt>
                <c:pt idx="473">
                  <c:v>736.5</c:v>
                </c:pt>
                <c:pt idx="474">
                  <c:v>737.0</c:v>
                </c:pt>
                <c:pt idx="475">
                  <c:v>737.5</c:v>
                </c:pt>
                <c:pt idx="476">
                  <c:v>738.0</c:v>
                </c:pt>
                <c:pt idx="477">
                  <c:v>738.5</c:v>
                </c:pt>
                <c:pt idx="478">
                  <c:v>739.0</c:v>
                </c:pt>
                <c:pt idx="479">
                  <c:v>739.5</c:v>
                </c:pt>
                <c:pt idx="480">
                  <c:v>740.0</c:v>
                </c:pt>
                <c:pt idx="481">
                  <c:v>740.5</c:v>
                </c:pt>
                <c:pt idx="482">
                  <c:v>741.0</c:v>
                </c:pt>
                <c:pt idx="483">
                  <c:v>741.5</c:v>
                </c:pt>
                <c:pt idx="484">
                  <c:v>742.0</c:v>
                </c:pt>
                <c:pt idx="485">
                  <c:v>742.5</c:v>
                </c:pt>
                <c:pt idx="486">
                  <c:v>743.0</c:v>
                </c:pt>
                <c:pt idx="487">
                  <c:v>743.5</c:v>
                </c:pt>
                <c:pt idx="488">
                  <c:v>744.0</c:v>
                </c:pt>
                <c:pt idx="489">
                  <c:v>744.5</c:v>
                </c:pt>
                <c:pt idx="490">
                  <c:v>745.0</c:v>
                </c:pt>
                <c:pt idx="491">
                  <c:v>745.5</c:v>
                </c:pt>
                <c:pt idx="492">
                  <c:v>746.0</c:v>
                </c:pt>
                <c:pt idx="493">
                  <c:v>746.5</c:v>
                </c:pt>
                <c:pt idx="494">
                  <c:v>747.0</c:v>
                </c:pt>
                <c:pt idx="495">
                  <c:v>747.5</c:v>
                </c:pt>
                <c:pt idx="496">
                  <c:v>748.0</c:v>
                </c:pt>
                <c:pt idx="497">
                  <c:v>748.5</c:v>
                </c:pt>
                <c:pt idx="498">
                  <c:v>749.0</c:v>
                </c:pt>
                <c:pt idx="499">
                  <c:v>749.5</c:v>
                </c:pt>
                <c:pt idx="500">
                  <c:v>750.0</c:v>
                </c:pt>
                <c:pt idx="501">
                  <c:v>750.5</c:v>
                </c:pt>
                <c:pt idx="502">
                  <c:v>751.0</c:v>
                </c:pt>
                <c:pt idx="503">
                  <c:v>751.5</c:v>
                </c:pt>
                <c:pt idx="504">
                  <c:v>752.0</c:v>
                </c:pt>
                <c:pt idx="505">
                  <c:v>752.5</c:v>
                </c:pt>
                <c:pt idx="506">
                  <c:v>753.0</c:v>
                </c:pt>
                <c:pt idx="507">
                  <c:v>753.5</c:v>
                </c:pt>
                <c:pt idx="508">
                  <c:v>754.0</c:v>
                </c:pt>
                <c:pt idx="509">
                  <c:v>754.5</c:v>
                </c:pt>
                <c:pt idx="510">
                  <c:v>755.0</c:v>
                </c:pt>
                <c:pt idx="511">
                  <c:v>755.5</c:v>
                </c:pt>
                <c:pt idx="512">
                  <c:v>756.0</c:v>
                </c:pt>
                <c:pt idx="513">
                  <c:v>756.5</c:v>
                </c:pt>
                <c:pt idx="514">
                  <c:v>757.0</c:v>
                </c:pt>
                <c:pt idx="515">
                  <c:v>757.5</c:v>
                </c:pt>
                <c:pt idx="516">
                  <c:v>758.0</c:v>
                </c:pt>
                <c:pt idx="517">
                  <c:v>758.5</c:v>
                </c:pt>
                <c:pt idx="518">
                  <c:v>759.0</c:v>
                </c:pt>
                <c:pt idx="519">
                  <c:v>759.5</c:v>
                </c:pt>
                <c:pt idx="520">
                  <c:v>760.0</c:v>
                </c:pt>
                <c:pt idx="521">
                  <c:v>760.5</c:v>
                </c:pt>
                <c:pt idx="522">
                  <c:v>761.0</c:v>
                </c:pt>
                <c:pt idx="523">
                  <c:v>761.5</c:v>
                </c:pt>
                <c:pt idx="524">
                  <c:v>762.0</c:v>
                </c:pt>
                <c:pt idx="525">
                  <c:v>762.5</c:v>
                </c:pt>
                <c:pt idx="526">
                  <c:v>763.0</c:v>
                </c:pt>
                <c:pt idx="527">
                  <c:v>763.5</c:v>
                </c:pt>
                <c:pt idx="528">
                  <c:v>764.0</c:v>
                </c:pt>
                <c:pt idx="529">
                  <c:v>764.5</c:v>
                </c:pt>
                <c:pt idx="530">
                  <c:v>765.0</c:v>
                </c:pt>
                <c:pt idx="531">
                  <c:v>765.5</c:v>
                </c:pt>
                <c:pt idx="532">
                  <c:v>766.0</c:v>
                </c:pt>
                <c:pt idx="533">
                  <c:v>766.5</c:v>
                </c:pt>
                <c:pt idx="534">
                  <c:v>767.0</c:v>
                </c:pt>
                <c:pt idx="535">
                  <c:v>767.5</c:v>
                </c:pt>
                <c:pt idx="536">
                  <c:v>768.0</c:v>
                </c:pt>
                <c:pt idx="537">
                  <c:v>768.5</c:v>
                </c:pt>
                <c:pt idx="538">
                  <c:v>769.0</c:v>
                </c:pt>
                <c:pt idx="539">
                  <c:v>769.5</c:v>
                </c:pt>
                <c:pt idx="540">
                  <c:v>770.0</c:v>
                </c:pt>
                <c:pt idx="541">
                  <c:v>770.5</c:v>
                </c:pt>
                <c:pt idx="542">
                  <c:v>771.0</c:v>
                </c:pt>
                <c:pt idx="543">
                  <c:v>771.5</c:v>
                </c:pt>
                <c:pt idx="544">
                  <c:v>772.0</c:v>
                </c:pt>
                <c:pt idx="545">
                  <c:v>772.5</c:v>
                </c:pt>
                <c:pt idx="546">
                  <c:v>773.0</c:v>
                </c:pt>
                <c:pt idx="547">
                  <c:v>773.5</c:v>
                </c:pt>
                <c:pt idx="548">
                  <c:v>774.0</c:v>
                </c:pt>
                <c:pt idx="549">
                  <c:v>774.5</c:v>
                </c:pt>
                <c:pt idx="550">
                  <c:v>775.0</c:v>
                </c:pt>
                <c:pt idx="551">
                  <c:v>775.5</c:v>
                </c:pt>
                <c:pt idx="552">
                  <c:v>776.0</c:v>
                </c:pt>
                <c:pt idx="553">
                  <c:v>776.5</c:v>
                </c:pt>
                <c:pt idx="554">
                  <c:v>777.0</c:v>
                </c:pt>
                <c:pt idx="555">
                  <c:v>777.5</c:v>
                </c:pt>
                <c:pt idx="556">
                  <c:v>778.0</c:v>
                </c:pt>
                <c:pt idx="557">
                  <c:v>778.5</c:v>
                </c:pt>
                <c:pt idx="558">
                  <c:v>779.0</c:v>
                </c:pt>
                <c:pt idx="559">
                  <c:v>779.5</c:v>
                </c:pt>
                <c:pt idx="560">
                  <c:v>780.0</c:v>
                </c:pt>
                <c:pt idx="561">
                  <c:v>780.5</c:v>
                </c:pt>
                <c:pt idx="562">
                  <c:v>781.0</c:v>
                </c:pt>
                <c:pt idx="563">
                  <c:v>781.5</c:v>
                </c:pt>
                <c:pt idx="564">
                  <c:v>782.0</c:v>
                </c:pt>
                <c:pt idx="565">
                  <c:v>782.5</c:v>
                </c:pt>
                <c:pt idx="566">
                  <c:v>783.0</c:v>
                </c:pt>
                <c:pt idx="567">
                  <c:v>783.5</c:v>
                </c:pt>
                <c:pt idx="568">
                  <c:v>784.0</c:v>
                </c:pt>
                <c:pt idx="569">
                  <c:v>784.5</c:v>
                </c:pt>
                <c:pt idx="570">
                  <c:v>785.0</c:v>
                </c:pt>
                <c:pt idx="571">
                  <c:v>785.5</c:v>
                </c:pt>
                <c:pt idx="572">
                  <c:v>786.0</c:v>
                </c:pt>
                <c:pt idx="573">
                  <c:v>786.5</c:v>
                </c:pt>
                <c:pt idx="574">
                  <c:v>787.0</c:v>
                </c:pt>
                <c:pt idx="575">
                  <c:v>787.5</c:v>
                </c:pt>
                <c:pt idx="576">
                  <c:v>788.0</c:v>
                </c:pt>
                <c:pt idx="577">
                  <c:v>788.5</c:v>
                </c:pt>
                <c:pt idx="578">
                  <c:v>789.0</c:v>
                </c:pt>
                <c:pt idx="579">
                  <c:v>789.5</c:v>
                </c:pt>
                <c:pt idx="580">
                  <c:v>790.0</c:v>
                </c:pt>
                <c:pt idx="581">
                  <c:v>790.5</c:v>
                </c:pt>
                <c:pt idx="582">
                  <c:v>791.0</c:v>
                </c:pt>
                <c:pt idx="583">
                  <c:v>791.5</c:v>
                </c:pt>
                <c:pt idx="584">
                  <c:v>792.0</c:v>
                </c:pt>
                <c:pt idx="585">
                  <c:v>792.5</c:v>
                </c:pt>
                <c:pt idx="586">
                  <c:v>793.0</c:v>
                </c:pt>
                <c:pt idx="587">
                  <c:v>793.5</c:v>
                </c:pt>
                <c:pt idx="588">
                  <c:v>794.0</c:v>
                </c:pt>
                <c:pt idx="589">
                  <c:v>794.5</c:v>
                </c:pt>
                <c:pt idx="590">
                  <c:v>795.0</c:v>
                </c:pt>
                <c:pt idx="591">
                  <c:v>795.5</c:v>
                </c:pt>
                <c:pt idx="592">
                  <c:v>796.0</c:v>
                </c:pt>
                <c:pt idx="593">
                  <c:v>796.5</c:v>
                </c:pt>
                <c:pt idx="594">
                  <c:v>797.0</c:v>
                </c:pt>
                <c:pt idx="595">
                  <c:v>797.5</c:v>
                </c:pt>
                <c:pt idx="596">
                  <c:v>798.0</c:v>
                </c:pt>
                <c:pt idx="597">
                  <c:v>798.5</c:v>
                </c:pt>
                <c:pt idx="598">
                  <c:v>799.0</c:v>
                </c:pt>
                <c:pt idx="599">
                  <c:v>799.5</c:v>
                </c:pt>
                <c:pt idx="600">
                  <c:v>800.0</c:v>
                </c:pt>
                <c:pt idx="601">
                  <c:v>800.5</c:v>
                </c:pt>
                <c:pt idx="602">
                  <c:v>801.0</c:v>
                </c:pt>
                <c:pt idx="603">
                  <c:v>801.5</c:v>
                </c:pt>
                <c:pt idx="604">
                  <c:v>802.0</c:v>
                </c:pt>
                <c:pt idx="605">
                  <c:v>802.5</c:v>
                </c:pt>
                <c:pt idx="606">
                  <c:v>803.0</c:v>
                </c:pt>
                <c:pt idx="607">
                  <c:v>803.5</c:v>
                </c:pt>
                <c:pt idx="608">
                  <c:v>804.0</c:v>
                </c:pt>
                <c:pt idx="609">
                  <c:v>804.5</c:v>
                </c:pt>
                <c:pt idx="610">
                  <c:v>805.0</c:v>
                </c:pt>
                <c:pt idx="611">
                  <c:v>805.5</c:v>
                </c:pt>
                <c:pt idx="612">
                  <c:v>806.0</c:v>
                </c:pt>
                <c:pt idx="613">
                  <c:v>806.5</c:v>
                </c:pt>
                <c:pt idx="614">
                  <c:v>807.0</c:v>
                </c:pt>
                <c:pt idx="615">
                  <c:v>807.5</c:v>
                </c:pt>
                <c:pt idx="616">
                  <c:v>808.0</c:v>
                </c:pt>
                <c:pt idx="617">
                  <c:v>808.5</c:v>
                </c:pt>
                <c:pt idx="618">
                  <c:v>809.0</c:v>
                </c:pt>
                <c:pt idx="619">
                  <c:v>809.5</c:v>
                </c:pt>
                <c:pt idx="620">
                  <c:v>810.0</c:v>
                </c:pt>
                <c:pt idx="621">
                  <c:v>810.5</c:v>
                </c:pt>
                <c:pt idx="622">
                  <c:v>811.0</c:v>
                </c:pt>
                <c:pt idx="623">
                  <c:v>811.5</c:v>
                </c:pt>
                <c:pt idx="624">
                  <c:v>812.0</c:v>
                </c:pt>
                <c:pt idx="625">
                  <c:v>812.5</c:v>
                </c:pt>
                <c:pt idx="626">
                  <c:v>813.0</c:v>
                </c:pt>
                <c:pt idx="627">
                  <c:v>813.5</c:v>
                </c:pt>
                <c:pt idx="628">
                  <c:v>814.0</c:v>
                </c:pt>
                <c:pt idx="629">
                  <c:v>814.5</c:v>
                </c:pt>
                <c:pt idx="630">
                  <c:v>815.0</c:v>
                </c:pt>
                <c:pt idx="631">
                  <c:v>815.5</c:v>
                </c:pt>
                <c:pt idx="632">
                  <c:v>816.0</c:v>
                </c:pt>
                <c:pt idx="633">
                  <c:v>816.5</c:v>
                </c:pt>
                <c:pt idx="634">
                  <c:v>817.0</c:v>
                </c:pt>
                <c:pt idx="635">
                  <c:v>817.5</c:v>
                </c:pt>
                <c:pt idx="636">
                  <c:v>818.0</c:v>
                </c:pt>
                <c:pt idx="637">
                  <c:v>818.5</c:v>
                </c:pt>
                <c:pt idx="638">
                  <c:v>819.0</c:v>
                </c:pt>
                <c:pt idx="639">
                  <c:v>819.5</c:v>
                </c:pt>
                <c:pt idx="640">
                  <c:v>820.0</c:v>
                </c:pt>
                <c:pt idx="641">
                  <c:v>820.5</c:v>
                </c:pt>
                <c:pt idx="642">
                  <c:v>821.0</c:v>
                </c:pt>
                <c:pt idx="643">
                  <c:v>821.5</c:v>
                </c:pt>
                <c:pt idx="644">
                  <c:v>822.0</c:v>
                </c:pt>
                <c:pt idx="645">
                  <c:v>822.5</c:v>
                </c:pt>
                <c:pt idx="646">
                  <c:v>823.0</c:v>
                </c:pt>
                <c:pt idx="647">
                  <c:v>823.5</c:v>
                </c:pt>
                <c:pt idx="648">
                  <c:v>824.0</c:v>
                </c:pt>
                <c:pt idx="649">
                  <c:v>824.5</c:v>
                </c:pt>
                <c:pt idx="650">
                  <c:v>825.0</c:v>
                </c:pt>
                <c:pt idx="651">
                  <c:v>825.5</c:v>
                </c:pt>
                <c:pt idx="652">
                  <c:v>826.0</c:v>
                </c:pt>
                <c:pt idx="653">
                  <c:v>826.5</c:v>
                </c:pt>
                <c:pt idx="654">
                  <c:v>827.0</c:v>
                </c:pt>
                <c:pt idx="655">
                  <c:v>827.5</c:v>
                </c:pt>
                <c:pt idx="656">
                  <c:v>828.0</c:v>
                </c:pt>
                <c:pt idx="657">
                  <c:v>828.5</c:v>
                </c:pt>
                <c:pt idx="658">
                  <c:v>829.0</c:v>
                </c:pt>
                <c:pt idx="659">
                  <c:v>829.5</c:v>
                </c:pt>
                <c:pt idx="660">
                  <c:v>830.0</c:v>
                </c:pt>
                <c:pt idx="661">
                  <c:v>830.5</c:v>
                </c:pt>
                <c:pt idx="662">
                  <c:v>831.0</c:v>
                </c:pt>
                <c:pt idx="663">
                  <c:v>831.5</c:v>
                </c:pt>
                <c:pt idx="664">
                  <c:v>832.0</c:v>
                </c:pt>
                <c:pt idx="665">
                  <c:v>832.5</c:v>
                </c:pt>
                <c:pt idx="666">
                  <c:v>833.0</c:v>
                </c:pt>
                <c:pt idx="667">
                  <c:v>833.5</c:v>
                </c:pt>
                <c:pt idx="668">
                  <c:v>834.0</c:v>
                </c:pt>
                <c:pt idx="669">
                  <c:v>834.5</c:v>
                </c:pt>
                <c:pt idx="670">
                  <c:v>835.0</c:v>
                </c:pt>
                <c:pt idx="671">
                  <c:v>835.5</c:v>
                </c:pt>
                <c:pt idx="672">
                  <c:v>836.0</c:v>
                </c:pt>
                <c:pt idx="673">
                  <c:v>836.5</c:v>
                </c:pt>
                <c:pt idx="674">
                  <c:v>837.0</c:v>
                </c:pt>
                <c:pt idx="675">
                  <c:v>837.5</c:v>
                </c:pt>
                <c:pt idx="676">
                  <c:v>838.0</c:v>
                </c:pt>
                <c:pt idx="677">
                  <c:v>838.5</c:v>
                </c:pt>
                <c:pt idx="678">
                  <c:v>839.0</c:v>
                </c:pt>
                <c:pt idx="679">
                  <c:v>839.5</c:v>
                </c:pt>
                <c:pt idx="680">
                  <c:v>840.0</c:v>
                </c:pt>
                <c:pt idx="681">
                  <c:v>840.5</c:v>
                </c:pt>
                <c:pt idx="682">
                  <c:v>841.0</c:v>
                </c:pt>
                <c:pt idx="683">
                  <c:v>841.5</c:v>
                </c:pt>
                <c:pt idx="684">
                  <c:v>842.0</c:v>
                </c:pt>
                <c:pt idx="685">
                  <c:v>842.5</c:v>
                </c:pt>
                <c:pt idx="686">
                  <c:v>843.0</c:v>
                </c:pt>
                <c:pt idx="687">
                  <c:v>843.5</c:v>
                </c:pt>
                <c:pt idx="688">
                  <c:v>844.0</c:v>
                </c:pt>
                <c:pt idx="689">
                  <c:v>844.5</c:v>
                </c:pt>
                <c:pt idx="690">
                  <c:v>845.0</c:v>
                </c:pt>
                <c:pt idx="691">
                  <c:v>845.5</c:v>
                </c:pt>
                <c:pt idx="692">
                  <c:v>846.0</c:v>
                </c:pt>
                <c:pt idx="693">
                  <c:v>846.5</c:v>
                </c:pt>
                <c:pt idx="694">
                  <c:v>847.0</c:v>
                </c:pt>
                <c:pt idx="695">
                  <c:v>847.5</c:v>
                </c:pt>
                <c:pt idx="696">
                  <c:v>848.0</c:v>
                </c:pt>
                <c:pt idx="697">
                  <c:v>848.5</c:v>
                </c:pt>
                <c:pt idx="698">
                  <c:v>849.0</c:v>
                </c:pt>
                <c:pt idx="699">
                  <c:v>849.5</c:v>
                </c:pt>
                <c:pt idx="700">
                  <c:v>850.0</c:v>
                </c:pt>
              </c:numCache>
            </c:numRef>
          </c:xVal>
          <c:yVal>
            <c:numRef>
              <c:f>'Zero''d'!$L$3:$L$703</c:f>
              <c:numCache>
                <c:formatCode>0.0</c:formatCode>
                <c:ptCount val="701"/>
                <c:pt idx="0">
                  <c:v>0.0</c:v>
                </c:pt>
                <c:pt idx="1">
                  <c:v>2559.0</c:v>
                </c:pt>
                <c:pt idx="2">
                  <c:v>3190.0</c:v>
                </c:pt>
                <c:pt idx="3">
                  <c:v>5399.0</c:v>
                </c:pt>
                <c:pt idx="4">
                  <c:v>10092.0</c:v>
                </c:pt>
                <c:pt idx="5">
                  <c:v>14167.0</c:v>
                </c:pt>
                <c:pt idx="6">
                  <c:v>18420.0</c:v>
                </c:pt>
                <c:pt idx="7">
                  <c:v>24016.0</c:v>
                </c:pt>
                <c:pt idx="8">
                  <c:v>26992.0</c:v>
                </c:pt>
                <c:pt idx="9">
                  <c:v>33487.0</c:v>
                </c:pt>
                <c:pt idx="10">
                  <c:v>38237.0</c:v>
                </c:pt>
                <c:pt idx="11">
                  <c:v>43262.0</c:v>
                </c:pt>
                <c:pt idx="12">
                  <c:v>47093.0</c:v>
                </c:pt>
                <c:pt idx="13">
                  <c:v>51159.0</c:v>
                </c:pt>
                <c:pt idx="14">
                  <c:v>52846.0</c:v>
                </c:pt>
                <c:pt idx="15">
                  <c:v>56890.0</c:v>
                </c:pt>
                <c:pt idx="16">
                  <c:v>55482.0</c:v>
                </c:pt>
                <c:pt idx="17">
                  <c:v>54209.0</c:v>
                </c:pt>
                <c:pt idx="18">
                  <c:v>52073.0</c:v>
                </c:pt>
                <c:pt idx="19">
                  <c:v>48778.0</c:v>
                </c:pt>
                <c:pt idx="20">
                  <c:v>44305.0</c:v>
                </c:pt>
                <c:pt idx="21">
                  <c:v>39241.0</c:v>
                </c:pt>
                <c:pt idx="22">
                  <c:v>35672.0</c:v>
                </c:pt>
                <c:pt idx="23">
                  <c:v>29077.0</c:v>
                </c:pt>
                <c:pt idx="24">
                  <c:v>26660.0</c:v>
                </c:pt>
                <c:pt idx="25">
                  <c:v>23404.0</c:v>
                </c:pt>
                <c:pt idx="26">
                  <c:v>21046.0</c:v>
                </c:pt>
                <c:pt idx="27">
                  <c:v>17767.0</c:v>
                </c:pt>
                <c:pt idx="28">
                  <c:v>14319.0</c:v>
                </c:pt>
                <c:pt idx="29">
                  <c:v>13405.0</c:v>
                </c:pt>
                <c:pt idx="30">
                  <c:v>13228.0</c:v>
                </c:pt>
                <c:pt idx="31">
                  <c:v>8629.0</c:v>
                </c:pt>
                <c:pt idx="32">
                  <c:v>10209.0</c:v>
                </c:pt>
                <c:pt idx="33">
                  <c:v>10026.0</c:v>
                </c:pt>
                <c:pt idx="34">
                  <c:v>10058.0</c:v>
                </c:pt>
                <c:pt idx="35">
                  <c:v>7762.0</c:v>
                </c:pt>
                <c:pt idx="36">
                  <c:v>7118.0</c:v>
                </c:pt>
                <c:pt idx="37">
                  <c:v>5903.0</c:v>
                </c:pt>
                <c:pt idx="38">
                  <c:v>6750.0</c:v>
                </c:pt>
                <c:pt idx="39">
                  <c:v>6199.0</c:v>
                </c:pt>
                <c:pt idx="40">
                  <c:v>5206.0</c:v>
                </c:pt>
                <c:pt idx="41">
                  <c:v>5311.0</c:v>
                </c:pt>
                <c:pt idx="42">
                  <c:v>4034.0</c:v>
                </c:pt>
                <c:pt idx="43">
                  <c:v>5630.0</c:v>
                </c:pt>
                <c:pt idx="44">
                  <c:v>5696.0</c:v>
                </c:pt>
                <c:pt idx="45">
                  <c:v>5380.0</c:v>
                </c:pt>
                <c:pt idx="46">
                  <c:v>3848.0</c:v>
                </c:pt>
                <c:pt idx="47">
                  <c:v>5481.0</c:v>
                </c:pt>
                <c:pt idx="48">
                  <c:v>5919.400000000001</c:v>
                </c:pt>
                <c:pt idx="49">
                  <c:v>4270.5</c:v>
                </c:pt>
                <c:pt idx="50">
                  <c:v>5069.400000000001</c:v>
                </c:pt>
                <c:pt idx="51">
                  <c:v>4972.0</c:v>
                </c:pt>
                <c:pt idx="52">
                  <c:v>4816.699999999997</c:v>
                </c:pt>
                <c:pt idx="53">
                  <c:v>5828.900000000001</c:v>
                </c:pt>
                <c:pt idx="54">
                  <c:v>6145.199999999997</c:v>
                </c:pt>
                <c:pt idx="55">
                  <c:v>5081.099999999998</c:v>
                </c:pt>
                <c:pt idx="56">
                  <c:v>5687.300000000003</c:v>
                </c:pt>
                <c:pt idx="57">
                  <c:v>6337.599999999998</c:v>
                </c:pt>
                <c:pt idx="58">
                  <c:v>5638.099999999998</c:v>
                </c:pt>
                <c:pt idx="59">
                  <c:v>5917.699999999997</c:v>
                </c:pt>
                <c:pt idx="60">
                  <c:v>5326.599999999998</c:v>
                </c:pt>
                <c:pt idx="61">
                  <c:v>7848.599999999998</c:v>
                </c:pt>
                <c:pt idx="62">
                  <c:v>7407.099999999998</c:v>
                </c:pt>
                <c:pt idx="63">
                  <c:v>7436.099999999998</c:v>
                </c:pt>
                <c:pt idx="64">
                  <c:v>7755.199999999997</c:v>
                </c:pt>
                <c:pt idx="65">
                  <c:v>7260.699999999997</c:v>
                </c:pt>
                <c:pt idx="66">
                  <c:v>8510.300000000003</c:v>
                </c:pt>
                <c:pt idx="67">
                  <c:v>8313.699999999997</c:v>
                </c:pt>
                <c:pt idx="68">
                  <c:v>8725.900000000001</c:v>
                </c:pt>
                <c:pt idx="69">
                  <c:v>8749.900000000001</c:v>
                </c:pt>
                <c:pt idx="70">
                  <c:v>9000.0</c:v>
                </c:pt>
                <c:pt idx="71">
                  <c:v>11583.2</c:v>
                </c:pt>
                <c:pt idx="72">
                  <c:v>11886.0</c:v>
                </c:pt>
                <c:pt idx="73">
                  <c:v>11792.4</c:v>
                </c:pt>
                <c:pt idx="74">
                  <c:v>11747.3</c:v>
                </c:pt>
                <c:pt idx="75">
                  <c:v>15142.4</c:v>
                </c:pt>
                <c:pt idx="76">
                  <c:v>15262.6</c:v>
                </c:pt>
                <c:pt idx="77">
                  <c:v>15696.0</c:v>
                </c:pt>
                <c:pt idx="78">
                  <c:v>15669.0</c:v>
                </c:pt>
                <c:pt idx="79">
                  <c:v>17568.0</c:v>
                </c:pt>
                <c:pt idx="80">
                  <c:v>18279.0</c:v>
                </c:pt>
                <c:pt idx="81">
                  <c:v>20024.0</c:v>
                </c:pt>
                <c:pt idx="82">
                  <c:v>19463.0</c:v>
                </c:pt>
                <c:pt idx="83">
                  <c:v>20463.0</c:v>
                </c:pt>
                <c:pt idx="84">
                  <c:v>23612.0</c:v>
                </c:pt>
                <c:pt idx="85">
                  <c:v>26315.0</c:v>
                </c:pt>
                <c:pt idx="86">
                  <c:v>24434.0</c:v>
                </c:pt>
                <c:pt idx="87">
                  <c:v>29069.0</c:v>
                </c:pt>
                <c:pt idx="88">
                  <c:v>27599.0</c:v>
                </c:pt>
                <c:pt idx="89">
                  <c:v>31018.0</c:v>
                </c:pt>
                <c:pt idx="90">
                  <c:v>32291.0</c:v>
                </c:pt>
                <c:pt idx="91">
                  <c:v>34032.0</c:v>
                </c:pt>
                <c:pt idx="92">
                  <c:v>34441.0</c:v>
                </c:pt>
                <c:pt idx="93">
                  <c:v>35440.0</c:v>
                </c:pt>
                <c:pt idx="94">
                  <c:v>36906.0</c:v>
                </c:pt>
                <c:pt idx="95">
                  <c:v>37563.0</c:v>
                </c:pt>
                <c:pt idx="96">
                  <c:v>41515.0</c:v>
                </c:pt>
                <c:pt idx="97">
                  <c:v>42862.0</c:v>
                </c:pt>
                <c:pt idx="98">
                  <c:v>44648.0</c:v>
                </c:pt>
                <c:pt idx="99">
                  <c:v>45649.0</c:v>
                </c:pt>
                <c:pt idx="100">
                  <c:v>50503.0</c:v>
                </c:pt>
                <c:pt idx="101">
                  <c:v>48137.0</c:v>
                </c:pt>
                <c:pt idx="102">
                  <c:v>54596.0</c:v>
                </c:pt>
                <c:pt idx="103">
                  <c:v>58674.0</c:v>
                </c:pt>
                <c:pt idx="104">
                  <c:v>59000.0</c:v>
                </c:pt>
                <c:pt idx="105">
                  <c:v>63482.0</c:v>
                </c:pt>
                <c:pt idx="106">
                  <c:v>68869.0</c:v>
                </c:pt>
                <c:pt idx="107">
                  <c:v>69452.0</c:v>
                </c:pt>
                <c:pt idx="108">
                  <c:v>73372.0</c:v>
                </c:pt>
                <c:pt idx="109">
                  <c:v>76024.0</c:v>
                </c:pt>
                <c:pt idx="110">
                  <c:v>79912.0</c:v>
                </c:pt>
                <c:pt idx="111">
                  <c:v>86492.0</c:v>
                </c:pt>
                <c:pt idx="112">
                  <c:v>89259.0</c:v>
                </c:pt>
                <c:pt idx="113">
                  <c:v>95759.0</c:v>
                </c:pt>
                <c:pt idx="114">
                  <c:v>98362.0</c:v>
                </c:pt>
                <c:pt idx="115">
                  <c:v>101737.0</c:v>
                </c:pt>
                <c:pt idx="116">
                  <c:v>109646.0</c:v>
                </c:pt>
                <c:pt idx="117">
                  <c:v>112664.0</c:v>
                </c:pt>
                <c:pt idx="118">
                  <c:v>118878.0</c:v>
                </c:pt>
                <c:pt idx="119">
                  <c:v>130001.0</c:v>
                </c:pt>
                <c:pt idx="120">
                  <c:v>140319.0</c:v>
                </c:pt>
                <c:pt idx="121">
                  <c:v>143829.0</c:v>
                </c:pt>
                <c:pt idx="122">
                  <c:v>147682.0</c:v>
                </c:pt>
                <c:pt idx="123">
                  <c:v>158603.0</c:v>
                </c:pt>
                <c:pt idx="124">
                  <c:v>164348.0</c:v>
                </c:pt>
                <c:pt idx="125">
                  <c:v>171495.0</c:v>
                </c:pt>
                <c:pt idx="126">
                  <c:v>184025.0</c:v>
                </c:pt>
                <c:pt idx="127">
                  <c:v>194589.0</c:v>
                </c:pt>
                <c:pt idx="128">
                  <c:v>206575.0</c:v>
                </c:pt>
                <c:pt idx="129">
                  <c:v>213133.0</c:v>
                </c:pt>
                <c:pt idx="130">
                  <c:v>219483.0</c:v>
                </c:pt>
                <c:pt idx="131">
                  <c:v>232189.0</c:v>
                </c:pt>
                <c:pt idx="132">
                  <c:v>241649.0</c:v>
                </c:pt>
                <c:pt idx="133">
                  <c:v>256946.0</c:v>
                </c:pt>
                <c:pt idx="134">
                  <c:v>263729.0</c:v>
                </c:pt>
                <c:pt idx="135">
                  <c:v>282537.0</c:v>
                </c:pt>
                <c:pt idx="136">
                  <c:v>296690.0</c:v>
                </c:pt>
                <c:pt idx="137">
                  <c:v>309143.0</c:v>
                </c:pt>
                <c:pt idx="138">
                  <c:v>320966.0</c:v>
                </c:pt>
                <c:pt idx="139">
                  <c:v>342250.0</c:v>
                </c:pt>
                <c:pt idx="140">
                  <c:v>342316.0</c:v>
                </c:pt>
                <c:pt idx="141">
                  <c:v>366680.0</c:v>
                </c:pt>
                <c:pt idx="142">
                  <c:v>370368.0</c:v>
                </c:pt>
                <c:pt idx="143">
                  <c:v>400470.0</c:v>
                </c:pt>
                <c:pt idx="144">
                  <c:v>406863.0</c:v>
                </c:pt>
                <c:pt idx="145">
                  <c:v>429844.0</c:v>
                </c:pt>
                <c:pt idx="146">
                  <c:v>439625.0</c:v>
                </c:pt>
                <c:pt idx="147">
                  <c:v>472881.0</c:v>
                </c:pt>
                <c:pt idx="148">
                  <c:v>475217.0</c:v>
                </c:pt>
                <c:pt idx="149">
                  <c:v>503696.0</c:v>
                </c:pt>
                <c:pt idx="150">
                  <c:v>503617.0</c:v>
                </c:pt>
                <c:pt idx="151">
                  <c:v>551633.0</c:v>
                </c:pt>
                <c:pt idx="152">
                  <c:v>546746.0</c:v>
                </c:pt>
                <c:pt idx="153">
                  <c:v>583879.0</c:v>
                </c:pt>
                <c:pt idx="154">
                  <c:v>588815.0</c:v>
                </c:pt>
                <c:pt idx="155">
                  <c:v>635267.0</c:v>
                </c:pt>
                <c:pt idx="156">
                  <c:v>637308.0</c:v>
                </c:pt>
                <c:pt idx="157">
                  <c:v>671436.0</c:v>
                </c:pt>
                <c:pt idx="158">
                  <c:v>680711.0</c:v>
                </c:pt>
                <c:pt idx="159">
                  <c:v>731894.0</c:v>
                </c:pt>
                <c:pt idx="160">
                  <c:v>738256.0</c:v>
                </c:pt>
                <c:pt idx="161">
                  <c:v>767408.0</c:v>
                </c:pt>
                <c:pt idx="162">
                  <c:v>776676.0</c:v>
                </c:pt>
                <c:pt idx="163">
                  <c:v>840379.0</c:v>
                </c:pt>
                <c:pt idx="164">
                  <c:v>840620.0</c:v>
                </c:pt>
                <c:pt idx="165">
                  <c:v>878432.0</c:v>
                </c:pt>
                <c:pt idx="166">
                  <c:v>884439.0</c:v>
                </c:pt>
                <c:pt idx="167">
                  <c:v>953707.0</c:v>
                </c:pt>
                <c:pt idx="168">
                  <c:v>941533.0</c:v>
                </c:pt>
                <c:pt idx="169">
                  <c:v>983629.0</c:v>
                </c:pt>
                <c:pt idx="170">
                  <c:v>1.005377E6</c:v>
                </c:pt>
                <c:pt idx="171">
                  <c:v>1.056703E6</c:v>
                </c:pt>
                <c:pt idx="172">
                  <c:v>1.075194E6</c:v>
                </c:pt>
                <c:pt idx="173">
                  <c:v>1.112062E6</c:v>
                </c:pt>
                <c:pt idx="174">
                  <c:v>1.123447E6</c:v>
                </c:pt>
                <c:pt idx="175">
                  <c:v>1.188143E6</c:v>
                </c:pt>
                <c:pt idx="176">
                  <c:v>1.192884E6</c:v>
                </c:pt>
                <c:pt idx="177">
                  <c:v>1.239517E6</c:v>
                </c:pt>
                <c:pt idx="178">
                  <c:v>1.259999E6</c:v>
                </c:pt>
                <c:pt idx="179">
                  <c:v>1.311015E6</c:v>
                </c:pt>
                <c:pt idx="180">
                  <c:v>1.334788E6</c:v>
                </c:pt>
                <c:pt idx="181">
                  <c:v>1.383554E6</c:v>
                </c:pt>
                <c:pt idx="182">
                  <c:v>1.4068E6</c:v>
                </c:pt>
                <c:pt idx="183">
                  <c:v>1.453547E6</c:v>
                </c:pt>
                <c:pt idx="184">
                  <c:v>1.492917E6</c:v>
                </c:pt>
                <c:pt idx="185">
                  <c:v>1.520455E6</c:v>
                </c:pt>
                <c:pt idx="186">
                  <c:v>1.550994E6</c:v>
                </c:pt>
                <c:pt idx="187">
                  <c:v>1.60942E6</c:v>
                </c:pt>
                <c:pt idx="188">
                  <c:v>1.635993E6</c:v>
                </c:pt>
                <c:pt idx="189">
                  <c:v>1.683079E6</c:v>
                </c:pt>
                <c:pt idx="190">
                  <c:v>1.7027E6</c:v>
                </c:pt>
                <c:pt idx="191">
                  <c:v>1.766096E6</c:v>
                </c:pt>
                <c:pt idx="192">
                  <c:v>1.798807E6</c:v>
                </c:pt>
                <c:pt idx="193">
                  <c:v>1.839603E6</c:v>
                </c:pt>
                <c:pt idx="194">
                  <c:v>1.864696E6</c:v>
                </c:pt>
                <c:pt idx="195">
                  <c:v>1.918181E6</c:v>
                </c:pt>
                <c:pt idx="196">
                  <c:v>1.949758E6</c:v>
                </c:pt>
                <c:pt idx="197">
                  <c:v>2.004096E6</c:v>
                </c:pt>
                <c:pt idx="198">
                  <c:v>2.020897E6</c:v>
                </c:pt>
                <c:pt idx="199">
                  <c:v>2.065706E6</c:v>
                </c:pt>
                <c:pt idx="200">
                  <c:v>2.114944E6</c:v>
                </c:pt>
                <c:pt idx="201">
                  <c:v>2.155981E6</c:v>
                </c:pt>
                <c:pt idx="202">
                  <c:v>2.193344E6</c:v>
                </c:pt>
                <c:pt idx="203">
                  <c:v>2.239948E6</c:v>
                </c:pt>
                <c:pt idx="204">
                  <c:v>2.285483E6</c:v>
                </c:pt>
                <c:pt idx="205">
                  <c:v>2.318122E6</c:v>
                </c:pt>
                <c:pt idx="206">
                  <c:v>2.352036E6</c:v>
                </c:pt>
                <c:pt idx="207">
                  <c:v>2.407865E6</c:v>
                </c:pt>
                <c:pt idx="208">
                  <c:v>2.454539E6</c:v>
                </c:pt>
                <c:pt idx="209">
                  <c:v>2.496509E6</c:v>
                </c:pt>
                <c:pt idx="210">
                  <c:v>2.515822E6</c:v>
                </c:pt>
                <c:pt idx="211">
                  <c:v>2.57789E6</c:v>
                </c:pt>
                <c:pt idx="212">
                  <c:v>2.609575E6</c:v>
                </c:pt>
                <c:pt idx="213">
                  <c:v>2.645893E6</c:v>
                </c:pt>
                <c:pt idx="214">
                  <c:v>2.679071E6</c:v>
                </c:pt>
                <c:pt idx="215">
                  <c:v>2.744059E6</c:v>
                </c:pt>
                <c:pt idx="216">
                  <c:v>2.777804E6</c:v>
                </c:pt>
                <c:pt idx="217">
                  <c:v>2.821382E6</c:v>
                </c:pt>
                <c:pt idx="218">
                  <c:v>2.852297E6</c:v>
                </c:pt>
                <c:pt idx="219">
                  <c:v>2.887535E6</c:v>
                </c:pt>
                <c:pt idx="220">
                  <c:v>2.946454E6</c:v>
                </c:pt>
                <c:pt idx="221">
                  <c:v>2.971898E6</c:v>
                </c:pt>
                <c:pt idx="222">
                  <c:v>3.008398E6</c:v>
                </c:pt>
                <c:pt idx="223">
                  <c:v>3.042111E6</c:v>
                </c:pt>
                <c:pt idx="224">
                  <c:v>3.103714E6</c:v>
                </c:pt>
                <c:pt idx="225">
                  <c:v>3.135717E6</c:v>
                </c:pt>
                <c:pt idx="226">
                  <c:v>3.162756E6</c:v>
                </c:pt>
                <c:pt idx="227">
                  <c:v>3.21227E6</c:v>
                </c:pt>
                <c:pt idx="228">
                  <c:v>3.248455E6</c:v>
                </c:pt>
                <c:pt idx="229">
                  <c:v>3.272227E6</c:v>
                </c:pt>
                <c:pt idx="230">
                  <c:v>3.308081E6</c:v>
                </c:pt>
                <c:pt idx="231">
                  <c:v>3.354034E6</c:v>
                </c:pt>
                <c:pt idx="232">
                  <c:v>3.380865E6</c:v>
                </c:pt>
                <c:pt idx="233">
                  <c:v>3.418972E6</c:v>
                </c:pt>
                <c:pt idx="234">
                  <c:v>3.447673E6</c:v>
                </c:pt>
                <c:pt idx="235">
                  <c:v>3.513528E6</c:v>
                </c:pt>
                <c:pt idx="236">
                  <c:v>3.533883E6</c:v>
                </c:pt>
                <c:pt idx="237">
                  <c:v>3.572515E6</c:v>
                </c:pt>
                <c:pt idx="238">
                  <c:v>3.576501E6</c:v>
                </c:pt>
                <c:pt idx="239">
                  <c:v>3.642912E6</c:v>
                </c:pt>
                <c:pt idx="240">
                  <c:v>3.656609E6</c:v>
                </c:pt>
                <c:pt idx="241">
                  <c:v>3.696273E6</c:v>
                </c:pt>
                <c:pt idx="242">
                  <c:v>3.721059E6</c:v>
                </c:pt>
                <c:pt idx="243">
                  <c:v>3.773468E6</c:v>
                </c:pt>
                <c:pt idx="244">
                  <c:v>3.794337E6</c:v>
                </c:pt>
                <c:pt idx="245">
                  <c:v>3.815997E6</c:v>
                </c:pt>
                <c:pt idx="246">
                  <c:v>3.839586E6</c:v>
                </c:pt>
                <c:pt idx="247">
                  <c:v>3.900056E6</c:v>
                </c:pt>
                <c:pt idx="248">
                  <c:v>3.896496E6</c:v>
                </c:pt>
                <c:pt idx="249">
                  <c:v>3.947073E6</c:v>
                </c:pt>
                <c:pt idx="250">
                  <c:v>3.955232E6</c:v>
                </c:pt>
                <c:pt idx="251">
                  <c:v>4.000625E6</c:v>
                </c:pt>
                <c:pt idx="252">
                  <c:v>4.015719E6</c:v>
                </c:pt>
                <c:pt idx="253">
                  <c:v>4.049347E6</c:v>
                </c:pt>
                <c:pt idx="254">
                  <c:v>4.058403E6</c:v>
                </c:pt>
                <c:pt idx="255">
                  <c:v>4.097841E6</c:v>
                </c:pt>
                <c:pt idx="256">
                  <c:v>4.11023E6</c:v>
                </c:pt>
                <c:pt idx="257">
                  <c:v>4.141735E6</c:v>
                </c:pt>
                <c:pt idx="258">
                  <c:v>4.171609E6</c:v>
                </c:pt>
                <c:pt idx="259">
                  <c:v>4.190048E6</c:v>
                </c:pt>
                <c:pt idx="260">
                  <c:v>4.209142E6</c:v>
                </c:pt>
                <c:pt idx="261">
                  <c:v>4.22725E6</c:v>
                </c:pt>
                <c:pt idx="262">
                  <c:v>4.271337E6</c:v>
                </c:pt>
                <c:pt idx="263">
                  <c:v>4.292201E6</c:v>
                </c:pt>
                <c:pt idx="264">
                  <c:v>4.310479E6</c:v>
                </c:pt>
                <c:pt idx="265">
                  <c:v>4.340253E6</c:v>
                </c:pt>
                <c:pt idx="266">
                  <c:v>4.346674E6</c:v>
                </c:pt>
                <c:pt idx="267">
                  <c:v>4.39949E6</c:v>
                </c:pt>
                <c:pt idx="268">
                  <c:v>4.397523E6</c:v>
                </c:pt>
                <c:pt idx="269">
                  <c:v>4.419162E6</c:v>
                </c:pt>
                <c:pt idx="270">
                  <c:v>4.44482E6</c:v>
                </c:pt>
                <c:pt idx="271">
                  <c:v>4.468688E6</c:v>
                </c:pt>
                <c:pt idx="272">
                  <c:v>4.493776E6</c:v>
                </c:pt>
                <c:pt idx="273">
                  <c:v>4.512832E6</c:v>
                </c:pt>
                <c:pt idx="274">
                  <c:v>4.512957E6</c:v>
                </c:pt>
                <c:pt idx="275">
                  <c:v>4.542923E6</c:v>
                </c:pt>
                <c:pt idx="276">
                  <c:v>4.561221E6</c:v>
                </c:pt>
                <c:pt idx="277">
                  <c:v>4.572213E6</c:v>
                </c:pt>
                <c:pt idx="278">
                  <c:v>4.594037E6</c:v>
                </c:pt>
                <c:pt idx="279">
                  <c:v>4.597764E6</c:v>
                </c:pt>
                <c:pt idx="280">
                  <c:v>4.623669E6</c:v>
                </c:pt>
                <c:pt idx="281">
                  <c:v>4.648034E6</c:v>
                </c:pt>
                <c:pt idx="282">
                  <c:v>4.638826E6</c:v>
                </c:pt>
                <c:pt idx="283">
                  <c:v>4.651509E6</c:v>
                </c:pt>
                <c:pt idx="284">
                  <c:v>4.67405E6</c:v>
                </c:pt>
                <c:pt idx="285">
                  <c:v>4.679523E6</c:v>
                </c:pt>
                <c:pt idx="286">
                  <c:v>4.686758E6</c:v>
                </c:pt>
                <c:pt idx="287">
                  <c:v>4.715575E6</c:v>
                </c:pt>
                <c:pt idx="288">
                  <c:v>4.725839E6</c:v>
                </c:pt>
                <c:pt idx="289">
                  <c:v>4.724586E6</c:v>
                </c:pt>
                <c:pt idx="290">
                  <c:v>4.743672E6</c:v>
                </c:pt>
                <c:pt idx="291">
                  <c:v>4.743993E6</c:v>
                </c:pt>
                <c:pt idx="292">
                  <c:v>4.744905E6</c:v>
                </c:pt>
                <c:pt idx="293">
                  <c:v>4.770428E6</c:v>
                </c:pt>
                <c:pt idx="294">
                  <c:v>4.778458E6</c:v>
                </c:pt>
                <c:pt idx="295">
                  <c:v>4.777879E6</c:v>
                </c:pt>
                <c:pt idx="296">
                  <c:v>4.802477E6</c:v>
                </c:pt>
                <c:pt idx="297">
                  <c:v>4.812657E6</c:v>
                </c:pt>
                <c:pt idx="298">
                  <c:v>4.823589E6</c:v>
                </c:pt>
                <c:pt idx="299">
                  <c:v>4.829878E6</c:v>
                </c:pt>
                <c:pt idx="300">
                  <c:v>4.845046E6</c:v>
                </c:pt>
                <c:pt idx="301">
                  <c:v>4.850217E6</c:v>
                </c:pt>
                <c:pt idx="302">
                  <c:v>4.838697E6</c:v>
                </c:pt>
                <c:pt idx="303">
                  <c:v>4.861073E6</c:v>
                </c:pt>
                <c:pt idx="304">
                  <c:v>4.844731E6</c:v>
                </c:pt>
                <c:pt idx="305">
                  <c:v>4.855379E6</c:v>
                </c:pt>
                <c:pt idx="306">
                  <c:v>4.875734E6</c:v>
                </c:pt>
                <c:pt idx="307">
                  <c:v>4.878114E6</c:v>
                </c:pt>
                <c:pt idx="308">
                  <c:v>4.892287E6</c:v>
                </c:pt>
                <c:pt idx="309">
                  <c:v>4.878294E6</c:v>
                </c:pt>
                <c:pt idx="310">
                  <c:v>4.881758E6</c:v>
                </c:pt>
                <c:pt idx="311">
                  <c:v>4.900988E6</c:v>
                </c:pt>
                <c:pt idx="312">
                  <c:v>4.89248E6</c:v>
                </c:pt>
                <c:pt idx="313">
                  <c:v>4.92283E6</c:v>
                </c:pt>
                <c:pt idx="314">
                  <c:v>4.907913E6</c:v>
                </c:pt>
                <c:pt idx="315">
                  <c:v>4.912466E6</c:v>
                </c:pt>
                <c:pt idx="316">
                  <c:v>4.92361E6</c:v>
                </c:pt>
                <c:pt idx="317">
                  <c:v>4.920937E6</c:v>
                </c:pt>
                <c:pt idx="318">
                  <c:v>4.914569E6</c:v>
                </c:pt>
                <c:pt idx="319">
                  <c:v>4.932483E6</c:v>
                </c:pt>
                <c:pt idx="320">
                  <c:v>4.94324E6</c:v>
                </c:pt>
                <c:pt idx="321">
                  <c:v>4.937246E6</c:v>
                </c:pt>
                <c:pt idx="322">
                  <c:v>4.938801E6</c:v>
                </c:pt>
                <c:pt idx="323">
                  <c:v>4.960465E6</c:v>
                </c:pt>
                <c:pt idx="324">
                  <c:v>4.950532E6</c:v>
                </c:pt>
                <c:pt idx="325">
                  <c:v>4.941608E6</c:v>
                </c:pt>
                <c:pt idx="326">
                  <c:v>4.959335E6</c:v>
                </c:pt>
                <c:pt idx="327">
                  <c:v>4.930042E6</c:v>
                </c:pt>
                <c:pt idx="328">
                  <c:v>4.946114E6</c:v>
                </c:pt>
                <c:pt idx="329">
                  <c:v>4.951129E6</c:v>
                </c:pt>
                <c:pt idx="330">
                  <c:v>4.968319E6</c:v>
                </c:pt>
                <c:pt idx="331">
                  <c:v>4.956093E6</c:v>
                </c:pt>
                <c:pt idx="332">
                  <c:v>4.974552E6</c:v>
                </c:pt>
                <c:pt idx="333">
                  <c:v>4.952517E6</c:v>
                </c:pt>
                <c:pt idx="334">
                  <c:v>4.961663E6</c:v>
                </c:pt>
                <c:pt idx="335">
                  <c:v>4.957295E6</c:v>
                </c:pt>
                <c:pt idx="336">
                  <c:v>4.972895E6</c:v>
                </c:pt>
                <c:pt idx="337">
                  <c:v>4.977488E6</c:v>
                </c:pt>
                <c:pt idx="338">
                  <c:v>4.975893E6</c:v>
                </c:pt>
                <c:pt idx="339">
                  <c:v>4.941467E6</c:v>
                </c:pt>
                <c:pt idx="340">
                  <c:v>4.968667E6</c:v>
                </c:pt>
                <c:pt idx="341">
                  <c:v>4.957622E6</c:v>
                </c:pt>
                <c:pt idx="342">
                  <c:v>4.985438E6</c:v>
                </c:pt>
                <c:pt idx="343">
                  <c:v>4.960968E6</c:v>
                </c:pt>
                <c:pt idx="344">
                  <c:v>4.976786E6</c:v>
                </c:pt>
                <c:pt idx="345">
                  <c:v>4.976565E6</c:v>
                </c:pt>
                <c:pt idx="346">
                  <c:v>4.963463E6</c:v>
                </c:pt>
                <c:pt idx="347">
                  <c:v>4.95734E6</c:v>
                </c:pt>
                <c:pt idx="348">
                  <c:v>4.970788E6</c:v>
                </c:pt>
                <c:pt idx="349">
                  <c:v>4.9429766E6</c:v>
                </c:pt>
                <c:pt idx="350">
                  <c:v>4.9544354E6</c:v>
                </c:pt>
                <c:pt idx="351">
                  <c:v>4.916377E6</c:v>
                </c:pt>
                <c:pt idx="352">
                  <c:v>4.943408E6</c:v>
                </c:pt>
                <c:pt idx="353">
                  <c:v>4.937062E6</c:v>
                </c:pt>
                <c:pt idx="354">
                  <c:v>4.93974E6</c:v>
                </c:pt>
                <c:pt idx="355">
                  <c:v>4.914083E6</c:v>
                </c:pt>
                <c:pt idx="356">
                  <c:v>4.9272047E6</c:v>
                </c:pt>
                <c:pt idx="357">
                  <c:v>4.914254E6</c:v>
                </c:pt>
                <c:pt idx="358">
                  <c:v>4.930606E6</c:v>
                </c:pt>
                <c:pt idx="359">
                  <c:v>4.894068E6</c:v>
                </c:pt>
                <c:pt idx="360">
                  <c:v>4.904557E6</c:v>
                </c:pt>
                <c:pt idx="361">
                  <c:v>4.911364E6</c:v>
                </c:pt>
                <c:pt idx="362">
                  <c:v>4.911535E6</c:v>
                </c:pt>
                <c:pt idx="363">
                  <c:v>4.894512E6</c:v>
                </c:pt>
                <c:pt idx="364">
                  <c:v>4.881613E6</c:v>
                </c:pt>
                <c:pt idx="365">
                  <c:v>4.873667E6</c:v>
                </c:pt>
                <c:pt idx="366">
                  <c:v>4.883496E6</c:v>
                </c:pt>
                <c:pt idx="367">
                  <c:v>4.837534E6</c:v>
                </c:pt>
                <c:pt idx="368">
                  <c:v>4.864274E6</c:v>
                </c:pt>
                <c:pt idx="369">
                  <c:v>4.845609E6</c:v>
                </c:pt>
                <c:pt idx="370">
                  <c:v>4.857836E6</c:v>
                </c:pt>
                <c:pt idx="371">
                  <c:v>4.843317E6</c:v>
                </c:pt>
                <c:pt idx="372">
                  <c:v>4.842892E6</c:v>
                </c:pt>
                <c:pt idx="373">
                  <c:v>4.828861E6</c:v>
                </c:pt>
                <c:pt idx="374">
                  <c:v>4.814733E6</c:v>
                </c:pt>
                <c:pt idx="375">
                  <c:v>4.811915E6</c:v>
                </c:pt>
                <c:pt idx="376">
                  <c:v>4.803017E6</c:v>
                </c:pt>
                <c:pt idx="377">
                  <c:v>4.788484E6</c:v>
                </c:pt>
                <c:pt idx="378">
                  <c:v>4.795514E6</c:v>
                </c:pt>
                <c:pt idx="379">
                  <c:v>4.759393E6</c:v>
                </c:pt>
                <c:pt idx="380">
                  <c:v>4.77282E6</c:v>
                </c:pt>
                <c:pt idx="381">
                  <c:v>4.759061E6</c:v>
                </c:pt>
                <c:pt idx="382">
                  <c:v>4.763373E6</c:v>
                </c:pt>
                <c:pt idx="383">
                  <c:v>4.736945E6</c:v>
                </c:pt>
                <c:pt idx="384">
                  <c:v>4.755253E6</c:v>
                </c:pt>
                <c:pt idx="385">
                  <c:v>4.737976E6</c:v>
                </c:pt>
                <c:pt idx="386">
                  <c:v>4.72188E6</c:v>
                </c:pt>
                <c:pt idx="387">
                  <c:v>4.69994E6</c:v>
                </c:pt>
                <c:pt idx="388">
                  <c:v>4.68164E6</c:v>
                </c:pt>
                <c:pt idx="389">
                  <c:v>4.688729E6</c:v>
                </c:pt>
                <c:pt idx="390">
                  <c:v>4.661533E6</c:v>
                </c:pt>
                <c:pt idx="391">
                  <c:v>4.651951E6</c:v>
                </c:pt>
                <c:pt idx="392">
                  <c:v>4.649855E6</c:v>
                </c:pt>
                <c:pt idx="393">
                  <c:v>4.649349E6</c:v>
                </c:pt>
                <c:pt idx="394">
                  <c:v>4.623201E6</c:v>
                </c:pt>
                <c:pt idx="395">
                  <c:v>4.630624E6</c:v>
                </c:pt>
                <c:pt idx="396">
                  <c:v>4.60893E6</c:v>
                </c:pt>
                <c:pt idx="397">
                  <c:v>4.585691E6</c:v>
                </c:pt>
                <c:pt idx="398">
                  <c:v>4.59133E6</c:v>
                </c:pt>
                <c:pt idx="399">
                  <c:v>4.576384E6</c:v>
                </c:pt>
                <c:pt idx="400">
                  <c:v>4.570871E6</c:v>
                </c:pt>
                <c:pt idx="401">
                  <c:v>4.549787E6</c:v>
                </c:pt>
                <c:pt idx="402">
                  <c:v>4.543077E6</c:v>
                </c:pt>
                <c:pt idx="403">
                  <c:v>4.512619E6</c:v>
                </c:pt>
                <c:pt idx="404">
                  <c:v>4.518713E6</c:v>
                </c:pt>
                <c:pt idx="405">
                  <c:v>4.517242E6</c:v>
                </c:pt>
                <c:pt idx="406">
                  <c:v>4.496282E6</c:v>
                </c:pt>
                <c:pt idx="407">
                  <c:v>4.484998E6</c:v>
                </c:pt>
                <c:pt idx="408">
                  <c:v>4.457304E6</c:v>
                </c:pt>
                <c:pt idx="409">
                  <c:v>4.479094E6</c:v>
                </c:pt>
                <c:pt idx="410">
                  <c:v>4.442851E6</c:v>
                </c:pt>
                <c:pt idx="411">
                  <c:v>4.432717E6</c:v>
                </c:pt>
                <c:pt idx="412">
                  <c:v>4.405144E6</c:v>
                </c:pt>
                <c:pt idx="413">
                  <c:v>4.4054E6</c:v>
                </c:pt>
                <c:pt idx="414">
                  <c:v>4.365092E6</c:v>
                </c:pt>
                <c:pt idx="415">
                  <c:v>4.367952E6</c:v>
                </c:pt>
                <c:pt idx="416">
                  <c:v>4.356253E6</c:v>
                </c:pt>
                <c:pt idx="417">
                  <c:v>4.350135E6</c:v>
                </c:pt>
                <c:pt idx="418">
                  <c:v>4.342391E6</c:v>
                </c:pt>
                <c:pt idx="419">
                  <c:v>4.299574E6</c:v>
                </c:pt>
                <c:pt idx="420">
                  <c:v>4.308429E6</c:v>
                </c:pt>
                <c:pt idx="421">
                  <c:v>4.287845E6</c:v>
                </c:pt>
                <c:pt idx="422">
                  <c:v>4.324225E6</c:v>
                </c:pt>
                <c:pt idx="423">
                  <c:v>4.281826E6</c:v>
                </c:pt>
                <c:pt idx="424">
                  <c:v>4.267402E6</c:v>
                </c:pt>
                <c:pt idx="425">
                  <c:v>4.229407E6</c:v>
                </c:pt>
                <c:pt idx="426">
                  <c:v>4.24586E6</c:v>
                </c:pt>
                <c:pt idx="427">
                  <c:v>4.212434E6</c:v>
                </c:pt>
                <c:pt idx="428">
                  <c:v>4.186852E6</c:v>
                </c:pt>
                <c:pt idx="429">
                  <c:v>4.205824E6</c:v>
                </c:pt>
                <c:pt idx="430">
                  <c:v>4.187109E6</c:v>
                </c:pt>
                <c:pt idx="431">
                  <c:v>4.173933E6</c:v>
                </c:pt>
                <c:pt idx="432">
                  <c:v>4.161381E6</c:v>
                </c:pt>
                <c:pt idx="433">
                  <c:v>4.143984E6</c:v>
                </c:pt>
                <c:pt idx="434">
                  <c:v>4.123971E6</c:v>
                </c:pt>
                <c:pt idx="435">
                  <c:v>4.108913E6</c:v>
                </c:pt>
                <c:pt idx="436">
                  <c:v>4.10536E6</c:v>
                </c:pt>
                <c:pt idx="437">
                  <c:v>4.084942E6</c:v>
                </c:pt>
                <c:pt idx="438">
                  <c:v>4.07265E6</c:v>
                </c:pt>
                <c:pt idx="439">
                  <c:v>4.037037E6</c:v>
                </c:pt>
                <c:pt idx="440">
                  <c:v>4.031714E6</c:v>
                </c:pt>
                <c:pt idx="441">
                  <c:v>4.024119E6</c:v>
                </c:pt>
                <c:pt idx="442">
                  <c:v>4.044698E6</c:v>
                </c:pt>
                <c:pt idx="443">
                  <c:v>3.995537E6</c:v>
                </c:pt>
                <c:pt idx="444">
                  <c:v>3.963347E6</c:v>
                </c:pt>
                <c:pt idx="445">
                  <c:v>3.949147E6</c:v>
                </c:pt>
                <c:pt idx="446">
                  <c:v>3.942949E6</c:v>
                </c:pt>
                <c:pt idx="447">
                  <c:v>3.924634E6</c:v>
                </c:pt>
                <c:pt idx="448">
                  <c:v>3.922851E6</c:v>
                </c:pt>
                <c:pt idx="449">
                  <c:v>3.879579E6</c:v>
                </c:pt>
                <c:pt idx="450">
                  <c:v>3.895083E6</c:v>
                </c:pt>
                <c:pt idx="451">
                  <c:v>3.8538783E6</c:v>
                </c:pt>
                <c:pt idx="452">
                  <c:v>3.8474781E6</c:v>
                </c:pt>
                <c:pt idx="453">
                  <c:v>3.832191E6</c:v>
                </c:pt>
                <c:pt idx="454">
                  <c:v>3.820961E6</c:v>
                </c:pt>
                <c:pt idx="455">
                  <c:v>3.776411E6</c:v>
                </c:pt>
                <c:pt idx="456">
                  <c:v>3.7843329E6</c:v>
                </c:pt>
                <c:pt idx="457">
                  <c:v>3.742159E6</c:v>
                </c:pt>
                <c:pt idx="458">
                  <c:v>3.752397E6</c:v>
                </c:pt>
                <c:pt idx="459">
                  <c:v>3.713355E6</c:v>
                </c:pt>
                <c:pt idx="460">
                  <c:v>3.695849E6</c:v>
                </c:pt>
                <c:pt idx="461">
                  <c:v>3.706564E6</c:v>
                </c:pt>
                <c:pt idx="462">
                  <c:v>3.6969746E6</c:v>
                </c:pt>
                <c:pt idx="463">
                  <c:v>3.685424E6</c:v>
                </c:pt>
                <c:pt idx="464">
                  <c:v>3.65052E6</c:v>
                </c:pt>
                <c:pt idx="465">
                  <c:v>3.654526E6</c:v>
                </c:pt>
                <c:pt idx="466">
                  <c:v>3.609057E6</c:v>
                </c:pt>
                <c:pt idx="467">
                  <c:v>3.587673E6</c:v>
                </c:pt>
                <c:pt idx="468">
                  <c:v>3.60452E6</c:v>
                </c:pt>
                <c:pt idx="469">
                  <c:v>3.571353E6</c:v>
                </c:pt>
                <c:pt idx="470">
                  <c:v>3.557309E6</c:v>
                </c:pt>
                <c:pt idx="471">
                  <c:v>3.510997E6</c:v>
                </c:pt>
                <c:pt idx="472">
                  <c:v>3.508779E6</c:v>
                </c:pt>
                <c:pt idx="473">
                  <c:v>3.478302E6</c:v>
                </c:pt>
                <c:pt idx="474">
                  <c:v>3.5026018E6</c:v>
                </c:pt>
                <c:pt idx="475">
                  <c:v>3.4921301E6</c:v>
                </c:pt>
                <c:pt idx="476">
                  <c:v>3.440657E6</c:v>
                </c:pt>
                <c:pt idx="477">
                  <c:v>3.444924E6</c:v>
                </c:pt>
                <c:pt idx="478">
                  <c:v>3.449481E6</c:v>
                </c:pt>
                <c:pt idx="479">
                  <c:v>3.4171172E6</c:v>
                </c:pt>
                <c:pt idx="480">
                  <c:v>3.387698E6</c:v>
                </c:pt>
                <c:pt idx="481">
                  <c:v>3.373029E6</c:v>
                </c:pt>
                <c:pt idx="482">
                  <c:v>3.366059E6</c:v>
                </c:pt>
                <c:pt idx="483">
                  <c:v>3.3457995E6</c:v>
                </c:pt>
                <c:pt idx="484">
                  <c:v>3.3493479E6</c:v>
                </c:pt>
                <c:pt idx="485">
                  <c:v>3.317788E6</c:v>
                </c:pt>
                <c:pt idx="486">
                  <c:v>3.310245E6</c:v>
                </c:pt>
                <c:pt idx="487">
                  <c:v>3.258456E6</c:v>
                </c:pt>
                <c:pt idx="488">
                  <c:v>3.2736078E6</c:v>
                </c:pt>
                <c:pt idx="489">
                  <c:v>3.272203E6</c:v>
                </c:pt>
                <c:pt idx="490">
                  <c:v>3.258037E6</c:v>
                </c:pt>
                <c:pt idx="491">
                  <c:v>3.237439E6</c:v>
                </c:pt>
                <c:pt idx="492">
                  <c:v>3.210205E6</c:v>
                </c:pt>
                <c:pt idx="493">
                  <c:v>3.225238E6</c:v>
                </c:pt>
                <c:pt idx="494">
                  <c:v>3.1867141E6</c:v>
                </c:pt>
                <c:pt idx="495">
                  <c:v>3.182074E6</c:v>
                </c:pt>
                <c:pt idx="496">
                  <c:v>3.1573196E6</c:v>
                </c:pt>
                <c:pt idx="497">
                  <c:v>3.123393E6</c:v>
                </c:pt>
                <c:pt idx="498">
                  <c:v>3.1342137E6</c:v>
                </c:pt>
                <c:pt idx="499">
                  <c:v>3.0926849E6</c:v>
                </c:pt>
                <c:pt idx="500">
                  <c:v>3.084987E6</c:v>
                </c:pt>
                <c:pt idx="501">
                  <c:v>3.068668E6</c:v>
                </c:pt>
                <c:pt idx="502">
                  <c:v>3.077688E6</c:v>
                </c:pt>
                <c:pt idx="503">
                  <c:v>3.056509E6</c:v>
                </c:pt>
                <c:pt idx="504">
                  <c:v>3.0044727E6</c:v>
                </c:pt>
                <c:pt idx="505">
                  <c:v>3.032134E6</c:v>
                </c:pt>
                <c:pt idx="506">
                  <c:v>3.008416E6</c:v>
                </c:pt>
                <c:pt idx="507">
                  <c:v>3.00125E6</c:v>
                </c:pt>
                <c:pt idx="508">
                  <c:v>2.977578E6</c:v>
                </c:pt>
                <c:pt idx="509">
                  <c:v>2.966248E6</c:v>
                </c:pt>
                <c:pt idx="510">
                  <c:v>2.972801E6</c:v>
                </c:pt>
                <c:pt idx="511">
                  <c:v>2.947948E6</c:v>
                </c:pt>
                <c:pt idx="512">
                  <c:v>2.92115E6</c:v>
                </c:pt>
                <c:pt idx="513">
                  <c:v>2.8979377E6</c:v>
                </c:pt>
                <c:pt idx="514">
                  <c:v>2.907195E6</c:v>
                </c:pt>
                <c:pt idx="515">
                  <c:v>2.9054807E6</c:v>
                </c:pt>
                <c:pt idx="516">
                  <c:v>2.850327E6</c:v>
                </c:pt>
                <c:pt idx="517">
                  <c:v>2.85061E6</c:v>
                </c:pt>
                <c:pt idx="518">
                  <c:v>2.861796E6</c:v>
                </c:pt>
                <c:pt idx="519">
                  <c:v>2.828101E6</c:v>
                </c:pt>
                <c:pt idx="520">
                  <c:v>2.802841E6</c:v>
                </c:pt>
                <c:pt idx="521">
                  <c:v>2.8208478E6</c:v>
                </c:pt>
                <c:pt idx="522">
                  <c:v>2.781197E6</c:v>
                </c:pt>
                <c:pt idx="523">
                  <c:v>2.781922E6</c:v>
                </c:pt>
                <c:pt idx="524">
                  <c:v>2.766933E6</c:v>
                </c:pt>
                <c:pt idx="525">
                  <c:v>2.745361E6</c:v>
                </c:pt>
                <c:pt idx="526">
                  <c:v>2.7514794E6</c:v>
                </c:pt>
                <c:pt idx="527">
                  <c:v>2.715073E6</c:v>
                </c:pt>
                <c:pt idx="528">
                  <c:v>2.709683E6</c:v>
                </c:pt>
                <c:pt idx="529">
                  <c:v>2.698173E6</c:v>
                </c:pt>
                <c:pt idx="530">
                  <c:v>2.716481E6</c:v>
                </c:pt>
                <c:pt idx="531">
                  <c:v>2.671246E6</c:v>
                </c:pt>
                <c:pt idx="532">
                  <c:v>2.648831E6</c:v>
                </c:pt>
                <c:pt idx="533">
                  <c:v>2.615526E6</c:v>
                </c:pt>
                <c:pt idx="534">
                  <c:v>2.655631E6</c:v>
                </c:pt>
                <c:pt idx="535">
                  <c:v>2.637092E6</c:v>
                </c:pt>
                <c:pt idx="536">
                  <c:v>2.622691E6</c:v>
                </c:pt>
                <c:pt idx="537">
                  <c:v>2.616772E6</c:v>
                </c:pt>
                <c:pt idx="538">
                  <c:v>2.595801E6</c:v>
                </c:pt>
                <c:pt idx="539">
                  <c:v>2.576243E6</c:v>
                </c:pt>
                <c:pt idx="540">
                  <c:v>2.574367E6</c:v>
                </c:pt>
                <c:pt idx="541">
                  <c:v>2.56283E6</c:v>
                </c:pt>
                <c:pt idx="542">
                  <c:v>2.531877E6</c:v>
                </c:pt>
                <c:pt idx="543">
                  <c:v>2.494451E6</c:v>
                </c:pt>
                <c:pt idx="544">
                  <c:v>2.511128E6</c:v>
                </c:pt>
                <c:pt idx="545">
                  <c:v>2.50676E6</c:v>
                </c:pt>
                <c:pt idx="546">
                  <c:v>2.480016E6</c:v>
                </c:pt>
                <c:pt idx="547">
                  <c:v>2.490548E6</c:v>
                </c:pt>
                <c:pt idx="548">
                  <c:v>2.467093E6</c:v>
                </c:pt>
                <c:pt idx="549">
                  <c:v>2.433848E6</c:v>
                </c:pt>
                <c:pt idx="550">
                  <c:v>2.4425137E6</c:v>
                </c:pt>
                <c:pt idx="551">
                  <c:v>2.40097E6</c:v>
                </c:pt>
                <c:pt idx="552">
                  <c:v>2.40317E6</c:v>
                </c:pt>
                <c:pt idx="553">
                  <c:v>2.386249E6</c:v>
                </c:pt>
                <c:pt idx="554">
                  <c:v>2.383221E6</c:v>
                </c:pt>
                <c:pt idx="555">
                  <c:v>2.348914E6</c:v>
                </c:pt>
                <c:pt idx="556">
                  <c:v>2.358449E6</c:v>
                </c:pt>
                <c:pt idx="557">
                  <c:v>2.351603E6</c:v>
                </c:pt>
                <c:pt idx="558">
                  <c:v>2.327851E6</c:v>
                </c:pt>
                <c:pt idx="559">
                  <c:v>2.31243E6</c:v>
                </c:pt>
                <c:pt idx="560">
                  <c:v>2.275559E6</c:v>
                </c:pt>
                <c:pt idx="561">
                  <c:v>2.276448E6</c:v>
                </c:pt>
                <c:pt idx="562">
                  <c:v>2.301513E6</c:v>
                </c:pt>
                <c:pt idx="563">
                  <c:v>2.253808E6</c:v>
                </c:pt>
                <c:pt idx="564">
                  <c:v>2.248158E6</c:v>
                </c:pt>
                <c:pt idx="565">
                  <c:v>2.258516E6</c:v>
                </c:pt>
                <c:pt idx="566">
                  <c:v>2.247432E6</c:v>
                </c:pt>
                <c:pt idx="567">
                  <c:v>2.208374E6</c:v>
                </c:pt>
                <c:pt idx="568">
                  <c:v>2.219904E6</c:v>
                </c:pt>
                <c:pt idx="569">
                  <c:v>2.189556E6</c:v>
                </c:pt>
                <c:pt idx="570">
                  <c:v>2.187649E6</c:v>
                </c:pt>
                <c:pt idx="571">
                  <c:v>2.175383E6</c:v>
                </c:pt>
                <c:pt idx="572">
                  <c:v>2.17107E6</c:v>
                </c:pt>
                <c:pt idx="573">
                  <c:v>2.150423E6</c:v>
                </c:pt>
                <c:pt idx="574">
                  <c:v>2.144133E6</c:v>
                </c:pt>
                <c:pt idx="575">
                  <c:v>2.107846E6</c:v>
                </c:pt>
                <c:pt idx="576">
                  <c:v>2.109013E6</c:v>
                </c:pt>
                <c:pt idx="577">
                  <c:v>2.106056E6</c:v>
                </c:pt>
                <c:pt idx="578">
                  <c:v>2.072867E6</c:v>
                </c:pt>
                <c:pt idx="579">
                  <c:v>2.067383E6</c:v>
                </c:pt>
                <c:pt idx="580">
                  <c:v>2.076616E6</c:v>
                </c:pt>
                <c:pt idx="581">
                  <c:v>2.060035E6</c:v>
                </c:pt>
                <c:pt idx="582">
                  <c:v>2.038124E6</c:v>
                </c:pt>
                <c:pt idx="583">
                  <c:v>2.015567E6</c:v>
                </c:pt>
                <c:pt idx="584">
                  <c:v>2.018334E6</c:v>
                </c:pt>
                <c:pt idx="585">
                  <c:v>2.024874E6</c:v>
                </c:pt>
                <c:pt idx="586">
                  <c:v>1.990453E6</c:v>
                </c:pt>
                <c:pt idx="587">
                  <c:v>1.985214E6</c:v>
                </c:pt>
                <c:pt idx="588">
                  <c:v>1.968539E6</c:v>
                </c:pt>
                <c:pt idx="589">
                  <c:v>1.971563E6</c:v>
                </c:pt>
                <c:pt idx="590">
                  <c:v>1.966028E6</c:v>
                </c:pt>
                <c:pt idx="591">
                  <c:v>1.971592E6</c:v>
                </c:pt>
                <c:pt idx="592">
                  <c:v>1.951017E6</c:v>
                </c:pt>
                <c:pt idx="593">
                  <c:v>1.931992E6</c:v>
                </c:pt>
                <c:pt idx="594">
                  <c:v>1.927204E6</c:v>
                </c:pt>
                <c:pt idx="595">
                  <c:v>1.901451E6</c:v>
                </c:pt>
                <c:pt idx="596">
                  <c:v>1.90981E6</c:v>
                </c:pt>
                <c:pt idx="597">
                  <c:v>1.915407E6</c:v>
                </c:pt>
                <c:pt idx="598">
                  <c:v>1.866435E6</c:v>
                </c:pt>
                <c:pt idx="599">
                  <c:v>1.871527E6</c:v>
                </c:pt>
                <c:pt idx="600">
                  <c:v>1.840291E6</c:v>
                </c:pt>
                <c:pt idx="601">
                  <c:v>1.862112E6</c:v>
                </c:pt>
                <c:pt idx="602">
                  <c:v>1.860821E6</c:v>
                </c:pt>
                <c:pt idx="603">
                  <c:v>1.868883E6</c:v>
                </c:pt>
                <c:pt idx="604">
                  <c:v>1.822427E6</c:v>
                </c:pt>
                <c:pt idx="605">
                  <c:v>1.829197E6</c:v>
                </c:pt>
                <c:pt idx="606">
                  <c:v>1.78962E6</c:v>
                </c:pt>
                <c:pt idx="607">
                  <c:v>1.7872477E6</c:v>
                </c:pt>
                <c:pt idx="608">
                  <c:v>1.76037E6</c:v>
                </c:pt>
                <c:pt idx="609">
                  <c:v>1.780191E6</c:v>
                </c:pt>
                <c:pt idx="610">
                  <c:v>1.779469E6</c:v>
                </c:pt>
                <c:pt idx="611">
                  <c:v>1.755932E6</c:v>
                </c:pt>
                <c:pt idx="612">
                  <c:v>1.757841E6</c:v>
                </c:pt>
                <c:pt idx="613">
                  <c:v>1.726556E6</c:v>
                </c:pt>
                <c:pt idx="614">
                  <c:v>1.728772E6</c:v>
                </c:pt>
                <c:pt idx="615">
                  <c:v>1.733002E6</c:v>
                </c:pt>
                <c:pt idx="616">
                  <c:v>1.71453E6</c:v>
                </c:pt>
                <c:pt idx="617">
                  <c:v>1.720546E6</c:v>
                </c:pt>
                <c:pt idx="618">
                  <c:v>1.690552E6</c:v>
                </c:pt>
                <c:pt idx="619">
                  <c:v>1.689957E6</c:v>
                </c:pt>
                <c:pt idx="620">
                  <c:v>1.697396E6</c:v>
                </c:pt>
                <c:pt idx="621">
                  <c:v>1.650289E6</c:v>
                </c:pt>
                <c:pt idx="622">
                  <c:v>1.679838E6</c:v>
                </c:pt>
                <c:pt idx="623">
                  <c:v>1.635367E6</c:v>
                </c:pt>
                <c:pt idx="624">
                  <c:v>1.642832E6</c:v>
                </c:pt>
                <c:pt idx="625">
                  <c:v>1.648426E6</c:v>
                </c:pt>
                <c:pt idx="626">
                  <c:v>1.631272E6</c:v>
                </c:pt>
                <c:pt idx="627">
                  <c:v>1.619833E6</c:v>
                </c:pt>
                <c:pt idx="628">
                  <c:v>1.604716E6</c:v>
                </c:pt>
                <c:pt idx="629">
                  <c:v>1.594799E6</c:v>
                </c:pt>
                <c:pt idx="630">
                  <c:v>1.609995E6</c:v>
                </c:pt>
                <c:pt idx="631">
                  <c:v>1.5686401E6</c:v>
                </c:pt>
                <c:pt idx="632">
                  <c:v>1.579815E6</c:v>
                </c:pt>
                <c:pt idx="633">
                  <c:v>1.578673E6</c:v>
                </c:pt>
                <c:pt idx="634">
                  <c:v>1.572278E6</c:v>
                </c:pt>
                <c:pt idx="635">
                  <c:v>1.578401E6</c:v>
                </c:pt>
                <c:pt idx="636">
                  <c:v>1.551429E6</c:v>
                </c:pt>
                <c:pt idx="637">
                  <c:v>1.53726E6</c:v>
                </c:pt>
                <c:pt idx="638">
                  <c:v>1.534461E6</c:v>
                </c:pt>
                <c:pt idx="639">
                  <c:v>1.503962E6</c:v>
                </c:pt>
                <c:pt idx="640">
                  <c:v>1.505647E6</c:v>
                </c:pt>
                <c:pt idx="641">
                  <c:v>1.488093E6</c:v>
                </c:pt>
                <c:pt idx="642">
                  <c:v>1.508783E6</c:v>
                </c:pt>
                <c:pt idx="643">
                  <c:v>1.475925E6</c:v>
                </c:pt>
                <c:pt idx="644">
                  <c:v>1.472197E6</c:v>
                </c:pt>
                <c:pt idx="645">
                  <c:v>1.488587E6</c:v>
                </c:pt>
                <c:pt idx="646">
                  <c:v>1.459773E6</c:v>
                </c:pt>
                <c:pt idx="647">
                  <c:v>1.449389E6</c:v>
                </c:pt>
                <c:pt idx="648">
                  <c:v>1.456738E6</c:v>
                </c:pt>
                <c:pt idx="649">
                  <c:v>1.428448E6</c:v>
                </c:pt>
                <c:pt idx="650">
                  <c:v>1.436035E6</c:v>
                </c:pt>
                <c:pt idx="651">
                  <c:v>1.407564E6</c:v>
                </c:pt>
                <c:pt idx="652">
                  <c:v>1.396428E6</c:v>
                </c:pt>
                <c:pt idx="653">
                  <c:v>1.386815E6</c:v>
                </c:pt>
                <c:pt idx="654">
                  <c:v>1.374499E6</c:v>
                </c:pt>
                <c:pt idx="655">
                  <c:v>1.364888E6</c:v>
                </c:pt>
                <c:pt idx="656">
                  <c:v>1.366173E6</c:v>
                </c:pt>
                <c:pt idx="657">
                  <c:v>1.374802E6</c:v>
                </c:pt>
                <c:pt idx="658">
                  <c:v>1.387952E6</c:v>
                </c:pt>
                <c:pt idx="659">
                  <c:v>1.328491E6</c:v>
                </c:pt>
                <c:pt idx="660">
                  <c:v>1.336096E6</c:v>
                </c:pt>
                <c:pt idx="661">
                  <c:v>1.330892E6</c:v>
                </c:pt>
                <c:pt idx="662">
                  <c:v>1.318744E6</c:v>
                </c:pt>
                <c:pt idx="663">
                  <c:v>1.325626E6</c:v>
                </c:pt>
                <c:pt idx="664">
                  <c:v>1.288914E6</c:v>
                </c:pt>
                <c:pt idx="665">
                  <c:v>1.301207E6</c:v>
                </c:pt>
                <c:pt idx="666">
                  <c:v>1.293703E6</c:v>
                </c:pt>
                <c:pt idx="667">
                  <c:v>1.273192E6</c:v>
                </c:pt>
                <c:pt idx="668">
                  <c:v>1.267362E6</c:v>
                </c:pt>
                <c:pt idx="669">
                  <c:v>1.276307E6</c:v>
                </c:pt>
                <c:pt idx="670">
                  <c:v>1.258531E6</c:v>
                </c:pt>
                <c:pt idx="671">
                  <c:v>1.22665E6</c:v>
                </c:pt>
                <c:pt idx="672">
                  <c:v>1.2265E6</c:v>
                </c:pt>
                <c:pt idx="673">
                  <c:v>1.213119E6</c:v>
                </c:pt>
                <c:pt idx="674">
                  <c:v>1.218846E6</c:v>
                </c:pt>
                <c:pt idx="675">
                  <c:v>1.20391E6</c:v>
                </c:pt>
                <c:pt idx="676">
                  <c:v>1.188482E6</c:v>
                </c:pt>
                <c:pt idx="677">
                  <c:v>1.188739E6</c:v>
                </c:pt>
                <c:pt idx="678">
                  <c:v>1.177898E6</c:v>
                </c:pt>
                <c:pt idx="679">
                  <c:v>1.170999E6</c:v>
                </c:pt>
                <c:pt idx="680">
                  <c:v>1.165469E6</c:v>
                </c:pt>
                <c:pt idx="681">
                  <c:v>1.162167E6</c:v>
                </c:pt>
                <c:pt idx="682">
                  <c:v>1.153124E6</c:v>
                </c:pt>
                <c:pt idx="683">
                  <c:v>1.138675E6</c:v>
                </c:pt>
                <c:pt idx="684">
                  <c:v>1.168816E6</c:v>
                </c:pt>
                <c:pt idx="685">
                  <c:v>1.148295E6</c:v>
                </c:pt>
                <c:pt idx="686">
                  <c:v>1.13468E6</c:v>
                </c:pt>
                <c:pt idx="687">
                  <c:v>1.10935E6</c:v>
                </c:pt>
                <c:pt idx="688">
                  <c:v>1.098582E6</c:v>
                </c:pt>
                <c:pt idx="689">
                  <c:v>1.103889E6</c:v>
                </c:pt>
                <c:pt idx="690">
                  <c:v>1.081679E6</c:v>
                </c:pt>
                <c:pt idx="691">
                  <c:v>1.077806E6</c:v>
                </c:pt>
                <c:pt idx="692">
                  <c:v>1.069332E6</c:v>
                </c:pt>
                <c:pt idx="693">
                  <c:v>1.070863E6</c:v>
                </c:pt>
                <c:pt idx="694">
                  <c:v>1.073219E6</c:v>
                </c:pt>
                <c:pt idx="695">
                  <c:v>1.063287E6</c:v>
                </c:pt>
                <c:pt idx="696">
                  <c:v>1.046138E6</c:v>
                </c:pt>
                <c:pt idx="697">
                  <c:v>1.025172E6</c:v>
                </c:pt>
                <c:pt idx="698">
                  <c:v>1.018804E6</c:v>
                </c:pt>
                <c:pt idx="699">
                  <c:v>1.001176E6</c:v>
                </c:pt>
                <c:pt idx="700">
                  <c:v>1.005905E6</c:v>
                </c:pt>
              </c:numCache>
            </c:numRef>
          </c:yVal>
          <c:smooth val="0"/>
        </c:ser>
        <c:ser>
          <c:idx val="11"/>
          <c:order val="11"/>
          <c:spPr>
            <a:ln w="12700"/>
          </c:spPr>
          <c:marker>
            <c:symbol val="none"/>
          </c:marker>
          <c:xVal>
            <c:numRef>
              <c:f>'Zero''d'!$A$3:$A$703</c:f>
              <c:numCache>
                <c:formatCode>General</c:formatCode>
                <c:ptCount val="701"/>
                <c:pt idx="0">
                  <c:v>500.0</c:v>
                </c:pt>
                <c:pt idx="1">
                  <c:v>500.5</c:v>
                </c:pt>
                <c:pt idx="2">
                  <c:v>501.0</c:v>
                </c:pt>
                <c:pt idx="3">
                  <c:v>501.5</c:v>
                </c:pt>
                <c:pt idx="4">
                  <c:v>502.0</c:v>
                </c:pt>
                <c:pt idx="5">
                  <c:v>502.5</c:v>
                </c:pt>
                <c:pt idx="6">
                  <c:v>503.0</c:v>
                </c:pt>
                <c:pt idx="7">
                  <c:v>503.5</c:v>
                </c:pt>
                <c:pt idx="8">
                  <c:v>504.0</c:v>
                </c:pt>
                <c:pt idx="9">
                  <c:v>504.5</c:v>
                </c:pt>
                <c:pt idx="10">
                  <c:v>505.0</c:v>
                </c:pt>
                <c:pt idx="11">
                  <c:v>505.5</c:v>
                </c:pt>
                <c:pt idx="12">
                  <c:v>506.0</c:v>
                </c:pt>
                <c:pt idx="13">
                  <c:v>506.5</c:v>
                </c:pt>
                <c:pt idx="14">
                  <c:v>507.0</c:v>
                </c:pt>
                <c:pt idx="15">
                  <c:v>507.5</c:v>
                </c:pt>
                <c:pt idx="16">
                  <c:v>508.0</c:v>
                </c:pt>
                <c:pt idx="17">
                  <c:v>508.5</c:v>
                </c:pt>
                <c:pt idx="18">
                  <c:v>509.0</c:v>
                </c:pt>
                <c:pt idx="19">
                  <c:v>509.5</c:v>
                </c:pt>
                <c:pt idx="20">
                  <c:v>510.0</c:v>
                </c:pt>
                <c:pt idx="21">
                  <c:v>510.5</c:v>
                </c:pt>
                <c:pt idx="22">
                  <c:v>511.0</c:v>
                </c:pt>
                <c:pt idx="23">
                  <c:v>511.5</c:v>
                </c:pt>
                <c:pt idx="24">
                  <c:v>512.0</c:v>
                </c:pt>
                <c:pt idx="25">
                  <c:v>512.5</c:v>
                </c:pt>
                <c:pt idx="26">
                  <c:v>513.0</c:v>
                </c:pt>
                <c:pt idx="27">
                  <c:v>513.5</c:v>
                </c:pt>
                <c:pt idx="28">
                  <c:v>514.0</c:v>
                </c:pt>
                <c:pt idx="29">
                  <c:v>514.5</c:v>
                </c:pt>
                <c:pt idx="30">
                  <c:v>515.0</c:v>
                </c:pt>
                <c:pt idx="31">
                  <c:v>515.5</c:v>
                </c:pt>
                <c:pt idx="32">
                  <c:v>516.0</c:v>
                </c:pt>
                <c:pt idx="33">
                  <c:v>516.5</c:v>
                </c:pt>
                <c:pt idx="34">
                  <c:v>517.0</c:v>
                </c:pt>
                <c:pt idx="35">
                  <c:v>517.5</c:v>
                </c:pt>
                <c:pt idx="36">
                  <c:v>518.0</c:v>
                </c:pt>
                <c:pt idx="37">
                  <c:v>518.5</c:v>
                </c:pt>
                <c:pt idx="38">
                  <c:v>519.0</c:v>
                </c:pt>
                <c:pt idx="39">
                  <c:v>519.5</c:v>
                </c:pt>
                <c:pt idx="40">
                  <c:v>520.0</c:v>
                </c:pt>
                <c:pt idx="41">
                  <c:v>520.5</c:v>
                </c:pt>
                <c:pt idx="42">
                  <c:v>521.0</c:v>
                </c:pt>
                <c:pt idx="43">
                  <c:v>521.5</c:v>
                </c:pt>
                <c:pt idx="44">
                  <c:v>522.0</c:v>
                </c:pt>
                <c:pt idx="45">
                  <c:v>522.5</c:v>
                </c:pt>
                <c:pt idx="46">
                  <c:v>523.0</c:v>
                </c:pt>
                <c:pt idx="47">
                  <c:v>523.5</c:v>
                </c:pt>
                <c:pt idx="48">
                  <c:v>524.0</c:v>
                </c:pt>
                <c:pt idx="49">
                  <c:v>524.5</c:v>
                </c:pt>
                <c:pt idx="50">
                  <c:v>525.0</c:v>
                </c:pt>
                <c:pt idx="51">
                  <c:v>525.5</c:v>
                </c:pt>
                <c:pt idx="52">
                  <c:v>526.0</c:v>
                </c:pt>
                <c:pt idx="53">
                  <c:v>526.5</c:v>
                </c:pt>
                <c:pt idx="54">
                  <c:v>527.0</c:v>
                </c:pt>
                <c:pt idx="55">
                  <c:v>527.5</c:v>
                </c:pt>
                <c:pt idx="56">
                  <c:v>528.0</c:v>
                </c:pt>
                <c:pt idx="57">
                  <c:v>528.5</c:v>
                </c:pt>
                <c:pt idx="58">
                  <c:v>529.0</c:v>
                </c:pt>
                <c:pt idx="59">
                  <c:v>529.5</c:v>
                </c:pt>
                <c:pt idx="60">
                  <c:v>530.0</c:v>
                </c:pt>
                <c:pt idx="61">
                  <c:v>530.5</c:v>
                </c:pt>
                <c:pt idx="62">
                  <c:v>531.0</c:v>
                </c:pt>
                <c:pt idx="63">
                  <c:v>531.5</c:v>
                </c:pt>
                <c:pt idx="64">
                  <c:v>532.0</c:v>
                </c:pt>
                <c:pt idx="65">
                  <c:v>532.5</c:v>
                </c:pt>
                <c:pt idx="66">
                  <c:v>533.0</c:v>
                </c:pt>
                <c:pt idx="67">
                  <c:v>533.5</c:v>
                </c:pt>
                <c:pt idx="68">
                  <c:v>534.0</c:v>
                </c:pt>
                <c:pt idx="69">
                  <c:v>534.5</c:v>
                </c:pt>
                <c:pt idx="70">
                  <c:v>535.0</c:v>
                </c:pt>
                <c:pt idx="71">
                  <c:v>535.5</c:v>
                </c:pt>
                <c:pt idx="72">
                  <c:v>536.0</c:v>
                </c:pt>
                <c:pt idx="73">
                  <c:v>536.5</c:v>
                </c:pt>
                <c:pt idx="74">
                  <c:v>537.0</c:v>
                </c:pt>
                <c:pt idx="75">
                  <c:v>537.5</c:v>
                </c:pt>
                <c:pt idx="76">
                  <c:v>538.0</c:v>
                </c:pt>
                <c:pt idx="77">
                  <c:v>538.5</c:v>
                </c:pt>
                <c:pt idx="78">
                  <c:v>539.0</c:v>
                </c:pt>
                <c:pt idx="79">
                  <c:v>539.5</c:v>
                </c:pt>
                <c:pt idx="80">
                  <c:v>540.0</c:v>
                </c:pt>
                <c:pt idx="81">
                  <c:v>540.5</c:v>
                </c:pt>
                <c:pt idx="82">
                  <c:v>541.0</c:v>
                </c:pt>
                <c:pt idx="83">
                  <c:v>541.5</c:v>
                </c:pt>
                <c:pt idx="84">
                  <c:v>542.0</c:v>
                </c:pt>
                <c:pt idx="85">
                  <c:v>542.5</c:v>
                </c:pt>
                <c:pt idx="86">
                  <c:v>543.0</c:v>
                </c:pt>
                <c:pt idx="87">
                  <c:v>543.5</c:v>
                </c:pt>
                <c:pt idx="88">
                  <c:v>544.0</c:v>
                </c:pt>
                <c:pt idx="89">
                  <c:v>544.5</c:v>
                </c:pt>
                <c:pt idx="90">
                  <c:v>545.0</c:v>
                </c:pt>
                <c:pt idx="91">
                  <c:v>545.5</c:v>
                </c:pt>
                <c:pt idx="92">
                  <c:v>546.0</c:v>
                </c:pt>
                <c:pt idx="93">
                  <c:v>546.5</c:v>
                </c:pt>
                <c:pt idx="94">
                  <c:v>547.0</c:v>
                </c:pt>
                <c:pt idx="95">
                  <c:v>547.5</c:v>
                </c:pt>
                <c:pt idx="96">
                  <c:v>548.0</c:v>
                </c:pt>
                <c:pt idx="97">
                  <c:v>548.5</c:v>
                </c:pt>
                <c:pt idx="98">
                  <c:v>549.0</c:v>
                </c:pt>
                <c:pt idx="99">
                  <c:v>549.5</c:v>
                </c:pt>
                <c:pt idx="100">
                  <c:v>550.0</c:v>
                </c:pt>
                <c:pt idx="101">
                  <c:v>550.5</c:v>
                </c:pt>
                <c:pt idx="102">
                  <c:v>551.0</c:v>
                </c:pt>
                <c:pt idx="103">
                  <c:v>551.5</c:v>
                </c:pt>
                <c:pt idx="104">
                  <c:v>552.0</c:v>
                </c:pt>
                <c:pt idx="105">
                  <c:v>552.5</c:v>
                </c:pt>
                <c:pt idx="106">
                  <c:v>553.0</c:v>
                </c:pt>
                <c:pt idx="107">
                  <c:v>553.5</c:v>
                </c:pt>
                <c:pt idx="108">
                  <c:v>554.0</c:v>
                </c:pt>
                <c:pt idx="109">
                  <c:v>554.5</c:v>
                </c:pt>
                <c:pt idx="110">
                  <c:v>555.0</c:v>
                </c:pt>
                <c:pt idx="111">
                  <c:v>555.5</c:v>
                </c:pt>
                <c:pt idx="112">
                  <c:v>556.0</c:v>
                </c:pt>
                <c:pt idx="113">
                  <c:v>556.5</c:v>
                </c:pt>
                <c:pt idx="114">
                  <c:v>557.0</c:v>
                </c:pt>
                <c:pt idx="115">
                  <c:v>557.5</c:v>
                </c:pt>
                <c:pt idx="116">
                  <c:v>558.0</c:v>
                </c:pt>
                <c:pt idx="117">
                  <c:v>558.5</c:v>
                </c:pt>
                <c:pt idx="118">
                  <c:v>559.0</c:v>
                </c:pt>
                <c:pt idx="119">
                  <c:v>559.5</c:v>
                </c:pt>
                <c:pt idx="120">
                  <c:v>560.0</c:v>
                </c:pt>
                <c:pt idx="121">
                  <c:v>560.5</c:v>
                </c:pt>
                <c:pt idx="122">
                  <c:v>561.0</c:v>
                </c:pt>
                <c:pt idx="123">
                  <c:v>561.5</c:v>
                </c:pt>
                <c:pt idx="124">
                  <c:v>562.0</c:v>
                </c:pt>
                <c:pt idx="125">
                  <c:v>562.5</c:v>
                </c:pt>
                <c:pt idx="126">
                  <c:v>563.0</c:v>
                </c:pt>
                <c:pt idx="127">
                  <c:v>563.5</c:v>
                </c:pt>
                <c:pt idx="128">
                  <c:v>564.0</c:v>
                </c:pt>
                <c:pt idx="129">
                  <c:v>564.5</c:v>
                </c:pt>
                <c:pt idx="130">
                  <c:v>565.0</c:v>
                </c:pt>
                <c:pt idx="131">
                  <c:v>565.5</c:v>
                </c:pt>
                <c:pt idx="132">
                  <c:v>566.0</c:v>
                </c:pt>
                <c:pt idx="133">
                  <c:v>566.5</c:v>
                </c:pt>
                <c:pt idx="134">
                  <c:v>567.0</c:v>
                </c:pt>
                <c:pt idx="135">
                  <c:v>567.5</c:v>
                </c:pt>
                <c:pt idx="136">
                  <c:v>568.0</c:v>
                </c:pt>
                <c:pt idx="137">
                  <c:v>568.5</c:v>
                </c:pt>
                <c:pt idx="138">
                  <c:v>569.0</c:v>
                </c:pt>
                <c:pt idx="139">
                  <c:v>569.5</c:v>
                </c:pt>
                <c:pt idx="140">
                  <c:v>570.0</c:v>
                </c:pt>
                <c:pt idx="141">
                  <c:v>570.5</c:v>
                </c:pt>
                <c:pt idx="142">
                  <c:v>571.0</c:v>
                </c:pt>
                <c:pt idx="143">
                  <c:v>571.5</c:v>
                </c:pt>
                <c:pt idx="144">
                  <c:v>572.0</c:v>
                </c:pt>
                <c:pt idx="145">
                  <c:v>572.5</c:v>
                </c:pt>
                <c:pt idx="146">
                  <c:v>573.0</c:v>
                </c:pt>
                <c:pt idx="147">
                  <c:v>573.5</c:v>
                </c:pt>
                <c:pt idx="148">
                  <c:v>574.0</c:v>
                </c:pt>
                <c:pt idx="149">
                  <c:v>574.5</c:v>
                </c:pt>
                <c:pt idx="150">
                  <c:v>575.0</c:v>
                </c:pt>
                <c:pt idx="151">
                  <c:v>575.5</c:v>
                </c:pt>
                <c:pt idx="152">
                  <c:v>576.0</c:v>
                </c:pt>
                <c:pt idx="153">
                  <c:v>576.5</c:v>
                </c:pt>
                <c:pt idx="154">
                  <c:v>577.0</c:v>
                </c:pt>
                <c:pt idx="155">
                  <c:v>577.5</c:v>
                </c:pt>
                <c:pt idx="156">
                  <c:v>578.0</c:v>
                </c:pt>
                <c:pt idx="157">
                  <c:v>578.5</c:v>
                </c:pt>
                <c:pt idx="158">
                  <c:v>579.0</c:v>
                </c:pt>
                <c:pt idx="159">
                  <c:v>579.5</c:v>
                </c:pt>
                <c:pt idx="160">
                  <c:v>580.0</c:v>
                </c:pt>
                <c:pt idx="161">
                  <c:v>580.5</c:v>
                </c:pt>
                <c:pt idx="162">
                  <c:v>581.0</c:v>
                </c:pt>
                <c:pt idx="163">
                  <c:v>581.5</c:v>
                </c:pt>
                <c:pt idx="164">
                  <c:v>582.0</c:v>
                </c:pt>
                <c:pt idx="165">
                  <c:v>582.5</c:v>
                </c:pt>
                <c:pt idx="166">
                  <c:v>583.0</c:v>
                </c:pt>
                <c:pt idx="167">
                  <c:v>583.5</c:v>
                </c:pt>
                <c:pt idx="168">
                  <c:v>584.0</c:v>
                </c:pt>
                <c:pt idx="169">
                  <c:v>584.5</c:v>
                </c:pt>
                <c:pt idx="170">
                  <c:v>585.0</c:v>
                </c:pt>
                <c:pt idx="171">
                  <c:v>585.5</c:v>
                </c:pt>
                <c:pt idx="172">
                  <c:v>586.0</c:v>
                </c:pt>
                <c:pt idx="173">
                  <c:v>586.5</c:v>
                </c:pt>
                <c:pt idx="174">
                  <c:v>587.0</c:v>
                </c:pt>
                <c:pt idx="175">
                  <c:v>587.5</c:v>
                </c:pt>
                <c:pt idx="176">
                  <c:v>588.0</c:v>
                </c:pt>
                <c:pt idx="177">
                  <c:v>588.5</c:v>
                </c:pt>
                <c:pt idx="178">
                  <c:v>589.0</c:v>
                </c:pt>
                <c:pt idx="179">
                  <c:v>589.5</c:v>
                </c:pt>
                <c:pt idx="180">
                  <c:v>590.0</c:v>
                </c:pt>
                <c:pt idx="181">
                  <c:v>590.5</c:v>
                </c:pt>
                <c:pt idx="182">
                  <c:v>591.0</c:v>
                </c:pt>
                <c:pt idx="183">
                  <c:v>591.5</c:v>
                </c:pt>
                <c:pt idx="184">
                  <c:v>592.0</c:v>
                </c:pt>
                <c:pt idx="185">
                  <c:v>592.5</c:v>
                </c:pt>
                <c:pt idx="186">
                  <c:v>593.0</c:v>
                </c:pt>
                <c:pt idx="187">
                  <c:v>593.5</c:v>
                </c:pt>
                <c:pt idx="188">
                  <c:v>594.0</c:v>
                </c:pt>
                <c:pt idx="189">
                  <c:v>594.5</c:v>
                </c:pt>
                <c:pt idx="190">
                  <c:v>595.0</c:v>
                </c:pt>
                <c:pt idx="191">
                  <c:v>595.5</c:v>
                </c:pt>
                <c:pt idx="192">
                  <c:v>596.0</c:v>
                </c:pt>
                <c:pt idx="193">
                  <c:v>596.5</c:v>
                </c:pt>
                <c:pt idx="194">
                  <c:v>597.0</c:v>
                </c:pt>
                <c:pt idx="195">
                  <c:v>597.5</c:v>
                </c:pt>
                <c:pt idx="196">
                  <c:v>598.0</c:v>
                </c:pt>
                <c:pt idx="197">
                  <c:v>598.5</c:v>
                </c:pt>
                <c:pt idx="198">
                  <c:v>599.0</c:v>
                </c:pt>
                <c:pt idx="199">
                  <c:v>599.5</c:v>
                </c:pt>
                <c:pt idx="200">
                  <c:v>600.0</c:v>
                </c:pt>
                <c:pt idx="201">
                  <c:v>600.5</c:v>
                </c:pt>
                <c:pt idx="202">
                  <c:v>601.0</c:v>
                </c:pt>
                <c:pt idx="203">
                  <c:v>601.5</c:v>
                </c:pt>
                <c:pt idx="204">
                  <c:v>602.0</c:v>
                </c:pt>
                <c:pt idx="205">
                  <c:v>602.5</c:v>
                </c:pt>
                <c:pt idx="206">
                  <c:v>603.0</c:v>
                </c:pt>
                <c:pt idx="207">
                  <c:v>603.5</c:v>
                </c:pt>
                <c:pt idx="208">
                  <c:v>604.0</c:v>
                </c:pt>
                <c:pt idx="209">
                  <c:v>604.5</c:v>
                </c:pt>
                <c:pt idx="210">
                  <c:v>605.0</c:v>
                </c:pt>
                <c:pt idx="211">
                  <c:v>605.5</c:v>
                </c:pt>
                <c:pt idx="212">
                  <c:v>606.0</c:v>
                </c:pt>
                <c:pt idx="213">
                  <c:v>606.5</c:v>
                </c:pt>
                <c:pt idx="214">
                  <c:v>607.0</c:v>
                </c:pt>
                <c:pt idx="215">
                  <c:v>607.5</c:v>
                </c:pt>
                <c:pt idx="216">
                  <c:v>608.0</c:v>
                </c:pt>
                <c:pt idx="217">
                  <c:v>608.5</c:v>
                </c:pt>
                <c:pt idx="218">
                  <c:v>609.0</c:v>
                </c:pt>
                <c:pt idx="219">
                  <c:v>609.5</c:v>
                </c:pt>
                <c:pt idx="220">
                  <c:v>610.0</c:v>
                </c:pt>
                <c:pt idx="221">
                  <c:v>610.5</c:v>
                </c:pt>
                <c:pt idx="222">
                  <c:v>611.0</c:v>
                </c:pt>
                <c:pt idx="223">
                  <c:v>611.5</c:v>
                </c:pt>
                <c:pt idx="224">
                  <c:v>612.0</c:v>
                </c:pt>
                <c:pt idx="225">
                  <c:v>612.5</c:v>
                </c:pt>
                <c:pt idx="226">
                  <c:v>613.0</c:v>
                </c:pt>
                <c:pt idx="227">
                  <c:v>613.5</c:v>
                </c:pt>
                <c:pt idx="228">
                  <c:v>614.0</c:v>
                </c:pt>
                <c:pt idx="229">
                  <c:v>614.5</c:v>
                </c:pt>
                <c:pt idx="230">
                  <c:v>615.0</c:v>
                </c:pt>
                <c:pt idx="231">
                  <c:v>615.5</c:v>
                </c:pt>
                <c:pt idx="232">
                  <c:v>616.0</c:v>
                </c:pt>
                <c:pt idx="233">
                  <c:v>616.5</c:v>
                </c:pt>
                <c:pt idx="234">
                  <c:v>617.0</c:v>
                </c:pt>
                <c:pt idx="235">
                  <c:v>617.5</c:v>
                </c:pt>
                <c:pt idx="236">
                  <c:v>618.0</c:v>
                </c:pt>
                <c:pt idx="237">
                  <c:v>618.5</c:v>
                </c:pt>
                <c:pt idx="238">
                  <c:v>619.0</c:v>
                </c:pt>
                <c:pt idx="239">
                  <c:v>619.5</c:v>
                </c:pt>
                <c:pt idx="240">
                  <c:v>620.0</c:v>
                </c:pt>
                <c:pt idx="241">
                  <c:v>620.5</c:v>
                </c:pt>
                <c:pt idx="242">
                  <c:v>621.0</c:v>
                </c:pt>
                <c:pt idx="243">
                  <c:v>621.5</c:v>
                </c:pt>
                <c:pt idx="244">
                  <c:v>622.0</c:v>
                </c:pt>
                <c:pt idx="245">
                  <c:v>622.5</c:v>
                </c:pt>
                <c:pt idx="246">
                  <c:v>623.0</c:v>
                </c:pt>
                <c:pt idx="247">
                  <c:v>623.5</c:v>
                </c:pt>
                <c:pt idx="248">
                  <c:v>624.0</c:v>
                </c:pt>
                <c:pt idx="249">
                  <c:v>624.5</c:v>
                </c:pt>
                <c:pt idx="250">
                  <c:v>625.0</c:v>
                </c:pt>
                <c:pt idx="251">
                  <c:v>625.5</c:v>
                </c:pt>
                <c:pt idx="252">
                  <c:v>626.0</c:v>
                </c:pt>
                <c:pt idx="253">
                  <c:v>626.5</c:v>
                </c:pt>
                <c:pt idx="254">
                  <c:v>627.0</c:v>
                </c:pt>
                <c:pt idx="255">
                  <c:v>627.5</c:v>
                </c:pt>
                <c:pt idx="256">
                  <c:v>628.0</c:v>
                </c:pt>
                <c:pt idx="257">
                  <c:v>628.5</c:v>
                </c:pt>
                <c:pt idx="258">
                  <c:v>629.0</c:v>
                </c:pt>
                <c:pt idx="259">
                  <c:v>629.5</c:v>
                </c:pt>
                <c:pt idx="260">
                  <c:v>630.0</c:v>
                </c:pt>
                <c:pt idx="261">
                  <c:v>630.5</c:v>
                </c:pt>
                <c:pt idx="262">
                  <c:v>631.0</c:v>
                </c:pt>
                <c:pt idx="263">
                  <c:v>631.5</c:v>
                </c:pt>
                <c:pt idx="264">
                  <c:v>632.0</c:v>
                </c:pt>
                <c:pt idx="265">
                  <c:v>632.5</c:v>
                </c:pt>
                <c:pt idx="266">
                  <c:v>633.0</c:v>
                </c:pt>
                <c:pt idx="267">
                  <c:v>633.5</c:v>
                </c:pt>
                <c:pt idx="268">
                  <c:v>634.0</c:v>
                </c:pt>
                <c:pt idx="269">
                  <c:v>634.5</c:v>
                </c:pt>
                <c:pt idx="270">
                  <c:v>635.0</c:v>
                </c:pt>
                <c:pt idx="271">
                  <c:v>635.5</c:v>
                </c:pt>
                <c:pt idx="272">
                  <c:v>636.0</c:v>
                </c:pt>
                <c:pt idx="273">
                  <c:v>636.5</c:v>
                </c:pt>
                <c:pt idx="274">
                  <c:v>637.0</c:v>
                </c:pt>
                <c:pt idx="275">
                  <c:v>637.5</c:v>
                </c:pt>
                <c:pt idx="276">
                  <c:v>638.0</c:v>
                </c:pt>
                <c:pt idx="277">
                  <c:v>638.5</c:v>
                </c:pt>
                <c:pt idx="278">
                  <c:v>639.0</c:v>
                </c:pt>
                <c:pt idx="279">
                  <c:v>639.5</c:v>
                </c:pt>
                <c:pt idx="280">
                  <c:v>640.0</c:v>
                </c:pt>
                <c:pt idx="281">
                  <c:v>640.5</c:v>
                </c:pt>
                <c:pt idx="282">
                  <c:v>641.0</c:v>
                </c:pt>
                <c:pt idx="283">
                  <c:v>641.5</c:v>
                </c:pt>
                <c:pt idx="284">
                  <c:v>642.0</c:v>
                </c:pt>
                <c:pt idx="285">
                  <c:v>642.5</c:v>
                </c:pt>
                <c:pt idx="286">
                  <c:v>643.0</c:v>
                </c:pt>
                <c:pt idx="287">
                  <c:v>643.5</c:v>
                </c:pt>
                <c:pt idx="288">
                  <c:v>644.0</c:v>
                </c:pt>
                <c:pt idx="289">
                  <c:v>644.5</c:v>
                </c:pt>
                <c:pt idx="290">
                  <c:v>645.0</c:v>
                </c:pt>
                <c:pt idx="291">
                  <c:v>645.5</c:v>
                </c:pt>
                <c:pt idx="292">
                  <c:v>646.0</c:v>
                </c:pt>
                <c:pt idx="293">
                  <c:v>646.5</c:v>
                </c:pt>
                <c:pt idx="294">
                  <c:v>647.0</c:v>
                </c:pt>
                <c:pt idx="295">
                  <c:v>647.5</c:v>
                </c:pt>
                <c:pt idx="296">
                  <c:v>648.0</c:v>
                </c:pt>
                <c:pt idx="297">
                  <c:v>648.5</c:v>
                </c:pt>
                <c:pt idx="298">
                  <c:v>649.0</c:v>
                </c:pt>
                <c:pt idx="299">
                  <c:v>649.5</c:v>
                </c:pt>
                <c:pt idx="300">
                  <c:v>650.0</c:v>
                </c:pt>
                <c:pt idx="301">
                  <c:v>650.5</c:v>
                </c:pt>
                <c:pt idx="302">
                  <c:v>651.0</c:v>
                </c:pt>
                <c:pt idx="303">
                  <c:v>651.5</c:v>
                </c:pt>
                <c:pt idx="304">
                  <c:v>652.0</c:v>
                </c:pt>
                <c:pt idx="305">
                  <c:v>652.5</c:v>
                </c:pt>
                <c:pt idx="306">
                  <c:v>653.0</c:v>
                </c:pt>
                <c:pt idx="307">
                  <c:v>653.5</c:v>
                </c:pt>
                <c:pt idx="308">
                  <c:v>654.0</c:v>
                </c:pt>
                <c:pt idx="309">
                  <c:v>654.5</c:v>
                </c:pt>
                <c:pt idx="310">
                  <c:v>655.0</c:v>
                </c:pt>
                <c:pt idx="311">
                  <c:v>655.5</c:v>
                </c:pt>
                <c:pt idx="312">
                  <c:v>656.0</c:v>
                </c:pt>
                <c:pt idx="313">
                  <c:v>656.5</c:v>
                </c:pt>
                <c:pt idx="314">
                  <c:v>657.0</c:v>
                </c:pt>
                <c:pt idx="315">
                  <c:v>657.5</c:v>
                </c:pt>
                <c:pt idx="316">
                  <c:v>658.0</c:v>
                </c:pt>
                <c:pt idx="317">
                  <c:v>658.5</c:v>
                </c:pt>
                <c:pt idx="318">
                  <c:v>659.0</c:v>
                </c:pt>
                <c:pt idx="319">
                  <c:v>659.5</c:v>
                </c:pt>
                <c:pt idx="320">
                  <c:v>660.0</c:v>
                </c:pt>
                <c:pt idx="321">
                  <c:v>660.5</c:v>
                </c:pt>
                <c:pt idx="322">
                  <c:v>661.0</c:v>
                </c:pt>
                <c:pt idx="323">
                  <c:v>661.5</c:v>
                </c:pt>
                <c:pt idx="324">
                  <c:v>662.0</c:v>
                </c:pt>
                <c:pt idx="325">
                  <c:v>662.5</c:v>
                </c:pt>
                <c:pt idx="326">
                  <c:v>663.0</c:v>
                </c:pt>
                <c:pt idx="327">
                  <c:v>663.5</c:v>
                </c:pt>
                <c:pt idx="328">
                  <c:v>664.0</c:v>
                </c:pt>
                <c:pt idx="329">
                  <c:v>664.5</c:v>
                </c:pt>
                <c:pt idx="330">
                  <c:v>665.0</c:v>
                </c:pt>
                <c:pt idx="331">
                  <c:v>665.5</c:v>
                </c:pt>
                <c:pt idx="332">
                  <c:v>666.0</c:v>
                </c:pt>
                <c:pt idx="333">
                  <c:v>666.5</c:v>
                </c:pt>
                <c:pt idx="334">
                  <c:v>667.0</c:v>
                </c:pt>
                <c:pt idx="335">
                  <c:v>667.5</c:v>
                </c:pt>
                <c:pt idx="336">
                  <c:v>668.0</c:v>
                </c:pt>
                <c:pt idx="337">
                  <c:v>668.5</c:v>
                </c:pt>
                <c:pt idx="338">
                  <c:v>669.0</c:v>
                </c:pt>
                <c:pt idx="339">
                  <c:v>669.5</c:v>
                </c:pt>
                <c:pt idx="340">
                  <c:v>670.0</c:v>
                </c:pt>
                <c:pt idx="341">
                  <c:v>670.5</c:v>
                </c:pt>
                <c:pt idx="342">
                  <c:v>671.0</c:v>
                </c:pt>
                <c:pt idx="343">
                  <c:v>671.5</c:v>
                </c:pt>
                <c:pt idx="344">
                  <c:v>672.0</c:v>
                </c:pt>
                <c:pt idx="345">
                  <c:v>672.5</c:v>
                </c:pt>
                <c:pt idx="346">
                  <c:v>673.0</c:v>
                </c:pt>
                <c:pt idx="347">
                  <c:v>673.5</c:v>
                </c:pt>
                <c:pt idx="348">
                  <c:v>674.0</c:v>
                </c:pt>
                <c:pt idx="349">
                  <c:v>674.5</c:v>
                </c:pt>
                <c:pt idx="350">
                  <c:v>675.0</c:v>
                </c:pt>
                <c:pt idx="351">
                  <c:v>675.5</c:v>
                </c:pt>
                <c:pt idx="352">
                  <c:v>676.0</c:v>
                </c:pt>
                <c:pt idx="353">
                  <c:v>676.5</c:v>
                </c:pt>
                <c:pt idx="354">
                  <c:v>677.0</c:v>
                </c:pt>
                <c:pt idx="355">
                  <c:v>677.5</c:v>
                </c:pt>
                <c:pt idx="356">
                  <c:v>678.0</c:v>
                </c:pt>
                <c:pt idx="357">
                  <c:v>678.5</c:v>
                </c:pt>
                <c:pt idx="358">
                  <c:v>679.0</c:v>
                </c:pt>
                <c:pt idx="359">
                  <c:v>679.5</c:v>
                </c:pt>
                <c:pt idx="360">
                  <c:v>680.0</c:v>
                </c:pt>
                <c:pt idx="361">
                  <c:v>680.5</c:v>
                </c:pt>
                <c:pt idx="362">
                  <c:v>681.0</c:v>
                </c:pt>
                <c:pt idx="363">
                  <c:v>681.5</c:v>
                </c:pt>
                <c:pt idx="364">
                  <c:v>682.0</c:v>
                </c:pt>
                <c:pt idx="365">
                  <c:v>682.5</c:v>
                </c:pt>
                <c:pt idx="366">
                  <c:v>683.0</c:v>
                </c:pt>
                <c:pt idx="367">
                  <c:v>683.5</c:v>
                </c:pt>
                <c:pt idx="368">
                  <c:v>684.0</c:v>
                </c:pt>
                <c:pt idx="369">
                  <c:v>684.5</c:v>
                </c:pt>
                <c:pt idx="370">
                  <c:v>685.0</c:v>
                </c:pt>
                <c:pt idx="371">
                  <c:v>685.5</c:v>
                </c:pt>
                <c:pt idx="372">
                  <c:v>686.0</c:v>
                </c:pt>
                <c:pt idx="373">
                  <c:v>686.5</c:v>
                </c:pt>
                <c:pt idx="374">
                  <c:v>687.0</c:v>
                </c:pt>
                <c:pt idx="375">
                  <c:v>687.5</c:v>
                </c:pt>
                <c:pt idx="376">
                  <c:v>688.0</c:v>
                </c:pt>
                <c:pt idx="377">
                  <c:v>688.5</c:v>
                </c:pt>
                <c:pt idx="378">
                  <c:v>689.0</c:v>
                </c:pt>
                <c:pt idx="379">
                  <c:v>689.5</c:v>
                </c:pt>
                <c:pt idx="380">
                  <c:v>690.0</c:v>
                </c:pt>
                <c:pt idx="381">
                  <c:v>690.5</c:v>
                </c:pt>
                <c:pt idx="382">
                  <c:v>691.0</c:v>
                </c:pt>
                <c:pt idx="383">
                  <c:v>691.5</c:v>
                </c:pt>
                <c:pt idx="384">
                  <c:v>692.0</c:v>
                </c:pt>
                <c:pt idx="385">
                  <c:v>692.5</c:v>
                </c:pt>
                <c:pt idx="386">
                  <c:v>693.0</c:v>
                </c:pt>
                <c:pt idx="387">
                  <c:v>693.5</c:v>
                </c:pt>
                <c:pt idx="388">
                  <c:v>694.0</c:v>
                </c:pt>
                <c:pt idx="389">
                  <c:v>694.5</c:v>
                </c:pt>
                <c:pt idx="390">
                  <c:v>695.0</c:v>
                </c:pt>
                <c:pt idx="391">
                  <c:v>695.5</c:v>
                </c:pt>
                <c:pt idx="392">
                  <c:v>696.0</c:v>
                </c:pt>
                <c:pt idx="393">
                  <c:v>696.5</c:v>
                </c:pt>
                <c:pt idx="394">
                  <c:v>697.0</c:v>
                </c:pt>
                <c:pt idx="395">
                  <c:v>697.5</c:v>
                </c:pt>
                <c:pt idx="396">
                  <c:v>698.0</c:v>
                </c:pt>
                <c:pt idx="397">
                  <c:v>698.5</c:v>
                </c:pt>
                <c:pt idx="398">
                  <c:v>699.0</c:v>
                </c:pt>
                <c:pt idx="399">
                  <c:v>699.5</c:v>
                </c:pt>
                <c:pt idx="400">
                  <c:v>700.0</c:v>
                </c:pt>
                <c:pt idx="401">
                  <c:v>700.5</c:v>
                </c:pt>
                <c:pt idx="402">
                  <c:v>701.0</c:v>
                </c:pt>
                <c:pt idx="403">
                  <c:v>701.5</c:v>
                </c:pt>
                <c:pt idx="404">
                  <c:v>702.0</c:v>
                </c:pt>
                <c:pt idx="405">
                  <c:v>702.5</c:v>
                </c:pt>
                <c:pt idx="406">
                  <c:v>703.0</c:v>
                </c:pt>
                <c:pt idx="407">
                  <c:v>703.5</c:v>
                </c:pt>
                <c:pt idx="408">
                  <c:v>704.0</c:v>
                </c:pt>
                <c:pt idx="409">
                  <c:v>704.5</c:v>
                </c:pt>
                <c:pt idx="410">
                  <c:v>705.0</c:v>
                </c:pt>
                <c:pt idx="411">
                  <c:v>705.5</c:v>
                </c:pt>
                <c:pt idx="412">
                  <c:v>706.0</c:v>
                </c:pt>
                <c:pt idx="413">
                  <c:v>706.5</c:v>
                </c:pt>
                <c:pt idx="414">
                  <c:v>707.0</c:v>
                </c:pt>
                <c:pt idx="415">
                  <c:v>707.5</c:v>
                </c:pt>
                <c:pt idx="416">
                  <c:v>708.0</c:v>
                </c:pt>
                <c:pt idx="417">
                  <c:v>708.5</c:v>
                </c:pt>
                <c:pt idx="418">
                  <c:v>709.0</c:v>
                </c:pt>
                <c:pt idx="419">
                  <c:v>709.5</c:v>
                </c:pt>
                <c:pt idx="420">
                  <c:v>710.0</c:v>
                </c:pt>
                <c:pt idx="421">
                  <c:v>710.5</c:v>
                </c:pt>
                <c:pt idx="422">
                  <c:v>711.0</c:v>
                </c:pt>
                <c:pt idx="423">
                  <c:v>711.5</c:v>
                </c:pt>
                <c:pt idx="424">
                  <c:v>712.0</c:v>
                </c:pt>
                <c:pt idx="425">
                  <c:v>712.5</c:v>
                </c:pt>
                <c:pt idx="426">
                  <c:v>713.0</c:v>
                </c:pt>
                <c:pt idx="427">
                  <c:v>713.5</c:v>
                </c:pt>
                <c:pt idx="428">
                  <c:v>714.0</c:v>
                </c:pt>
                <c:pt idx="429">
                  <c:v>714.5</c:v>
                </c:pt>
                <c:pt idx="430">
                  <c:v>715.0</c:v>
                </c:pt>
                <c:pt idx="431">
                  <c:v>715.5</c:v>
                </c:pt>
                <c:pt idx="432">
                  <c:v>716.0</c:v>
                </c:pt>
                <c:pt idx="433">
                  <c:v>716.5</c:v>
                </c:pt>
                <c:pt idx="434">
                  <c:v>717.0</c:v>
                </c:pt>
                <c:pt idx="435">
                  <c:v>717.5</c:v>
                </c:pt>
                <c:pt idx="436">
                  <c:v>718.0</c:v>
                </c:pt>
                <c:pt idx="437">
                  <c:v>718.5</c:v>
                </c:pt>
                <c:pt idx="438">
                  <c:v>719.0</c:v>
                </c:pt>
                <c:pt idx="439">
                  <c:v>719.5</c:v>
                </c:pt>
                <c:pt idx="440">
                  <c:v>720.0</c:v>
                </c:pt>
                <c:pt idx="441">
                  <c:v>720.5</c:v>
                </c:pt>
                <c:pt idx="442">
                  <c:v>721.0</c:v>
                </c:pt>
                <c:pt idx="443">
                  <c:v>721.5</c:v>
                </c:pt>
                <c:pt idx="444">
                  <c:v>722.0</c:v>
                </c:pt>
                <c:pt idx="445">
                  <c:v>722.5</c:v>
                </c:pt>
                <c:pt idx="446">
                  <c:v>723.0</c:v>
                </c:pt>
                <c:pt idx="447">
                  <c:v>723.5</c:v>
                </c:pt>
                <c:pt idx="448">
                  <c:v>724.0</c:v>
                </c:pt>
                <c:pt idx="449">
                  <c:v>724.5</c:v>
                </c:pt>
                <c:pt idx="450">
                  <c:v>725.0</c:v>
                </c:pt>
                <c:pt idx="451">
                  <c:v>725.5</c:v>
                </c:pt>
                <c:pt idx="452">
                  <c:v>726.0</c:v>
                </c:pt>
                <c:pt idx="453">
                  <c:v>726.5</c:v>
                </c:pt>
                <c:pt idx="454">
                  <c:v>727.0</c:v>
                </c:pt>
                <c:pt idx="455">
                  <c:v>727.5</c:v>
                </c:pt>
                <c:pt idx="456">
                  <c:v>728.0</c:v>
                </c:pt>
                <c:pt idx="457">
                  <c:v>728.5</c:v>
                </c:pt>
                <c:pt idx="458">
                  <c:v>729.0</c:v>
                </c:pt>
                <c:pt idx="459">
                  <c:v>729.5</c:v>
                </c:pt>
                <c:pt idx="460">
                  <c:v>730.0</c:v>
                </c:pt>
                <c:pt idx="461">
                  <c:v>730.5</c:v>
                </c:pt>
                <c:pt idx="462">
                  <c:v>731.0</c:v>
                </c:pt>
                <c:pt idx="463">
                  <c:v>731.5</c:v>
                </c:pt>
                <c:pt idx="464">
                  <c:v>732.0</c:v>
                </c:pt>
                <c:pt idx="465">
                  <c:v>732.5</c:v>
                </c:pt>
                <c:pt idx="466">
                  <c:v>733.0</c:v>
                </c:pt>
                <c:pt idx="467">
                  <c:v>733.5</c:v>
                </c:pt>
                <c:pt idx="468">
                  <c:v>734.0</c:v>
                </c:pt>
                <c:pt idx="469">
                  <c:v>734.5</c:v>
                </c:pt>
                <c:pt idx="470">
                  <c:v>735.0</c:v>
                </c:pt>
                <c:pt idx="471">
                  <c:v>735.5</c:v>
                </c:pt>
                <c:pt idx="472">
                  <c:v>736.0</c:v>
                </c:pt>
                <c:pt idx="473">
                  <c:v>736.5</c:v>
                </c:pt>
                <c:pt idx="474">
                  <c:v>737.0</c:v>
                </c:pt>
                <c:pt idx="475">
                  <c:v>737.5</c:v>
                </c:pt>
                <c:pt idx="476">
                  <c:v>738.0</c:v>
                </c:pt>
                <c:pt idx="477">
                  <c:v>738.5</c:v>
                </c:pt>
                <c:pt idx="478">
                  <c:v>739.0</c:v>
                </c:pt>
                <c:pt idx="479">
                  <c:v>739.5</c:v>
                </c:pt>
                <c:pt idx="480">
                  <c:v>740.0</c:v>
                </c:pt>
                <c:pt idx="481">
                  <c:v>740.5</c:v>
                </c:pt>
                <c:pt idx="482">
                  <c:v>741.0</c:v>
                </c:pt>
                <c:pt idx="483">
                  <c:v>741.5</c:v>
                </c:pt>
                <c:pt idx="484">
                  <c:v>742.0</c:v>
                </c:pt>
                <c:pt idx="485">
                  <c:v>742.5</c:v>
                </c:pt>
                <c:pt idx="486">
                  <c:v>743.0</c:v>
                </c:pt>
                <c:pt idx="487">
                  <c:v>743.5</c:v>
                </c:pt>
                <c:pt idx="488">
                  <c:v>744.0</c:v>
                </c:pt>
                <c:pt idx="489">
                  <c:v>744.5</c:v>
                </c:pt>
                <c:pt idx="490">
                  <c:v>745.0</c:v>
                </c:pt>
                <c:pt idx="491">
                  <c:v>745.5</c:v>
                </c:pt>
                <c:pt idx="492">
                  <c:v>746.0</c:v>
                </c:pt>
                <c:pt idx="493">
                  <c:v>746.5</c:v>
                </c:pt>
                <c:pt idx="494">
                  <c:v>747.0</c:v>
                </c:pt>
                <c:pt idx="495">
                  <c:v>747.5</c:v>
                </c:pt>
                <c:pt idx="496">
                  <c:v>748.0</c:v>
                </c:pt>
                <c:pt idx="497">
                  <c:v>748.5</c:v>
                </c:pt>
                <c:pt idx="498">
                  <c:v>749.0</c:v>
                </c:pt>
                <c:pt idx="499">
                  <c:v>749.5</c:v>
                </c:pt>
                <c:pt idx="500">
                  <c:v>750.0</c:v>
                </c:pt>
                <c:pt idx="501">
                  <c:v>750.5</c:v>
                </c:pt>
                <c:pt idx="502">
                  <c:v>751.0</c:v>
                </c:pt>
                <c:pt idx="503">
                  <c:v>751.5</c:v>
                </c:pt>
                <c:pt idx="504">
                  <c:v>752.0</c:v>
                </c:pt>
                <c:pt idx="505">
                  <c:v>752.5</c:v>
                </c:pt>
                <c:pt idx="506">
                  <c:v>753.0</c:v>
                </c:pt>
                <c:pt idx="507">
                  <c:v>753.5</c:v>
                </c:pt>
                <c:pt idx="508">
                  <c:v>754.0</c:v>
                </c:pt>
                <c:pt idx="509">
                  <c:v>754.5</c:v>
                </c:pt>
                <c:pt idx="510">
                  <c:v>755.0</c:v>
                </c:pt>
                <c:pt idx="511">
                  <c:v>755.5</c:v>
                </c:pt>
                <c:pt idx="512">
                  <c:v>756.0</c:v>
                </c:pt>
                <c:pt idx="513">
                  <c:v>756.5</c:v>
                </c:pt>
                <c:pt idx="514">
                  <c:v>757.0</c:v>
                </c:pt>
                <c:pt idx="515">
                  <c:v>757.5</c:v>
                </c:pt>
                <c:pt idx="516">
                  <c:v>758.0</c:v>
                </c:pt>
                <c:pt idx="517">
                  <c:v>758.5</c:v>
                </c:pt>
                <c:pt idx="518">
                  <c:v>759.0</c:v>
                </c:pt>
                <c:pt idx="519">
                  <c:v>759.5</c:v>
                </c:pt>
                <c:pt idx="520">
                  <c:v>760.0</c:v>
                </c:pt>
                <c:pt idx="521">
                  <c:v>760.5</c:v>
                </c:pt>
                <c:pt idx="522">
                  <c:v>761.0</c:v>
                </c:pt>
                <c:pt idx="523">
                  <c:v>761.5</c:v>
                </c:pt>
                <c:pt idx="524">
                  <c:v>762.0</c:v>
                </c:pt>
                <c:pt idx="525">
                  <c:v>762.5</c:v>
                </c:pt>
                <c:pt idx="526">
                  <c:v>763.0</c:v>
                </c:pt>
                <c:pt idx="527">
                  <c:v>763.5</c:v>
                </c:pt>
                <c:pt idx="528">
                  <c:v>764.0</c:v>
                </c:pt>
                <c:pt idx="529">
                  <c:v>764.5</c:v>
                </c:pt>
                <c:pt idx="530">
                  <c:v>765.0</c:v>
                </c:pt>
                <c:pt idx="531">
                  <c:v>765.5</c:v>
                </c:pt>
                <c:pt idx="532">
                  <c:v>766.0</c:v>
                </c:pt>
                <c:pt idx="533">
                  <c:v>766.5</c:v>
                </c:pt>
                <c:pt idx="534">
                  <c:v>767.0</c:v>
                </c:pt>
                <c:pt idx="535">
                  <c:v>767.5</c:v>
                </c:pt>
                <c:pt idx="536">
                  <c:v>768.0</c:v>
                </c:pt>
                <c:pt idx="537">
                  <c:v>768.5</c:v>
                </c:pt>
                <c:pt idx="538">
                  <c:v>769.0</c:v>
                </c:pt>
                <c:pt idx="539">
                  <c:v>769.5</c:v>
                </c:pt>
                <c:pt idx="540">
                  <c:v>770.0</c:v>
                </c:pt>
                <c:pt idx="541">
                  <c:v>770.5</c:v>
                </c:pt>
                <c:pt idx="542">
                  <c:v>771.0</c:v>
                </c:pt>
                <c:pt idx="543">
                  <c:v>771.5</c:v>
                </c:pt>
                <c:pt idx="544">
                  <c:v>772.0</c:v>
                </c:pt>
                <c:pt idx="545">
                  <c:v>772.5</c:v>
                </c:pt>
                <c:pt idx="546">
                  <c:v>773.0</c:v>
                </c:pt>
                <c:pt idx="547">
                  <c:v>773.5</c:v>
                </c:pt>
                <c:pt idx="548">
                  <c:v>774.0</c:v>
                </c:pt>
                <c:pt idx="549">
                  <c:v>774.5</c:v>
                </c:pt>
                <c:pt idx="550">
                  <c:v>775.0</c:v>
                </c:pt>
                <c:pt idx="551">
                  <c:v>775.5</c:v>
                </c:pt>
                <c:pt idx="552">
                  <c:v>776.0</c:v>
                </c:pt>
                <c:pt idx="553">
                  <c:v>776.5</c:v>
                </c:pt>
                <c:pt idx="554">
                  <c:v>777.0</c:v>
                </c:pt>
                <c:pt idx="555">
                  <c:v>777.5</c:v>
                </c:pt>
                <c:pt idx="556">
                  <c:v>778.0</c:v>
                </c:pt>
                <c:pt idx="557">
                  <c:v>778.5</c:v>
                </c:pt>
                <c:pt idx="558">
                  <c:v>779.0</c:v>
                </c:pt>
                <c:pt idx="559">
                  <c:v>779.5</c:v>
                </c:pt>
                <c:pt idx="560">
                  <c:v>780.0</c:v>
                </c:pt>
                <c:pt idx="561">
                  <c:v>780.5</c:v>
                </c:pt>
                <c:pt idx="562">
                  <c:v>781.0</c:v>
                </c:pt>
                <c:pt idx="563">
                  <c:v>781.5</c:v>
                </c:pt>
                <c:pt idx="564">
                  <c:v>782.0</c:v>
                </c:pt>
                <c:pt idx="565">
                  <c:v>782.5</c:v>
                </c:pt>
                <c:pt idx="566">
                  <c:v>783.0</c:v>
                </c:pt>
                <c:pt idx="567">
                  <c:v>783.5</c:v>
                </c:pt>
                <c:pt idx="568">
                  <c:v>784.0</c:v>
                </c:pt>
                <c:pt idx="569">
                  <c:v>784.5</c:v>
                </c:pt>
                <c:pt idx="570">
                  <c:v>785.0</c:v>
                </c:pt>
                <c:pt idx="571">
                  <c:v>785.5</c:v>
                </c:pt>
                <c:pt idx="572">
                  <c:v>786.0</c:v>
                </c:pt>
                <c:pt idx="573">
                  <c:v>786.5</c:v>
                </c:pt>
                <c:pt idx="574">
                  <c:v>787.0</c:v>
                </c:pt>
                <c:pt idx="575">
                  <c:v>787.5</c:v>
                </c:pt>
                <c:pt idx="576">
                  <c:v>788.0</c:v>
                </c:pt>
                <c:pt idx="577">
                  <c:v>788.5</c:v>
                </c:pt>
                <c:pt idx="578">
                  <c:v>789.0</c:v>
                </c:pt>
                <c:pt idx="579">
                  <c:v>789.5</c:v>
                </c:pt>
                <c:pt idx="580">
                  <c:v>790.0</c:v>
                </c:pt>
                <c:pt idx="581">
                  <c:v>790.5</c:v>
                </c:pt>
                <c:pt idx="582">
                  <c:v>791.0</c:v>
                </c:pt>
                <c:pt idx="583">
                  <c:v>791.5</c:v>
                </c:pt>
                <c:pt idx="584">
                  <c:v>792.0</c:v>
                </c:pt>
                <c:pt idx="585">
                  <c:v>792.5</c:v>
                </c:pt>
                <c:pt idx="586">
                  <c:v>793.0</c:v>
                </c:pt>
                <c:pt idx="587">
                  <c:v>793.5</c:v>
                </c:pt>
                <c:pt idx="588">
                  <c:v>794.0</c:v>
                </c:pt>
                <c:pt idx="589">
                  <c:v>794.5</c:v>
                </c:pt>
                <c:pt idx="590">
                  <c:v>795.0</c:v>
                </c:pt>
                <c:pt idx="591">
                  <c:v>795.5</c:v>
                </c:pt>
                <c:pt idx="592">
                  <c:v>796.0</c:v>
                </c:pt>
                <c:pt idx="593">
                  <c:v>796.5</c:v>
                </c:pt>
                <c:pt idx="594">
                  <c:v>797.0</c:v>
                </c:pt>
                <c:pt idx="595">
                  <c:v>797.5</c:v>
                </c:pt>
                <c:pt idx="596">
                  <c:v>798.0</c:v>
                </c:pt>
                <c:pt idx="597">
                  <c:v>798.5</c:v>
                </c:pt>
                <c:pt idx="598">
                  <c:v>799.0</c:v>
                </c:pt>
                <c:pt idx="599">
                  <c:v>799.5</c:v>
                </c:pt>
                <c:pt idx="600">
                  <c:v>800.0</c:v>
                </c:pt>
                <c:pt idx="601">
                  <c:v>800.5</c:v>
                </c:pt>
                <c:pt idx="602">
                  <c:v>801.0</c:v>
                </c:pt>
                <c:pt idx="603">
                  <c:v>801.5</c:v>
                </c:pt>
                <c:pt idx="604">
                  <c:v>802.0</c:v>
                </c:pt>
                <c:pt idx="605">
                  <c:v>802.5</c:v>
                </c:pt>
                <c:pt idx="606">
                  <c:v>803.0</c:v>
                </c:pt>
                <c:pt idx="607">
                  <c:v>803.5</c:v>
                </c:pt>
                <c:pt idx="608">
                  <c:v>804.0</c:v>
                </c:pt>
                <c:pt idx="609">
                  <c:v>804.5</c:v>
                </c:pt>
                <c:pt idx="610">
                  <c:v>805.0</c:v>
                </c:pt>
                <c:pt idx="611">
                  <c:v>805.5</c:v>
                </c:pt>
                <c:pt idx="612">
                  <c:v>806.0</c:v>
                </c:pt>
                <c:pt idx="613">
                  <c:v>806.5</c:v>
                </c:pt>
                <c:pt idx="614">
                  <c:v>807.0</c:v>
                </c:pt>
                <c:pt idx="615">
                  <c:v>807.5</c:v>
                </c:pt>
                <c:pt idx="616">
                  <c:v>808.0</c:v>
                </c:pt>
                <c:pt idx="617">
                  <c:v>808.5</c:v>
                </c:pt>
                <c:pt idx="618">
                  <c:v>809.0</c:v>
                </c:pt>
                <c:pt idx="619">
                  <c:v>809.5</c:v>
                </c:pt>
                <c:pt idx="620">
                  <c:v>810.0</c:v>
                </c:pt>
                <c:pt idx="621">
                  <c:v>810.5</c:v>
                </c:pt>
                <c:pt idx="622">
                  <c:v>811.0</c:v>
                </c:pt>
                <c:pt idx="623">
                  <c:v>811.5</c:v>
                </c:pt>
                <c:pt idx="624">
                  <c:v>812.0</c:v>
                </c:pt>
                <c:pt idx="625">
                  <c:v>812.5</c:v>
                </c:pt>
                <c:pt idx="626">
                  <c:v>813.0</c:v>
                </c:pt>
                <c:pt idx="627">
                  <c:v>813.5</c:v>
                </c:pt>
                <c:pt idx="628">
                  <c:v>814.0</c:v>
                </c:pt>
                <c:pt idx="629">
                  <c:v>814.5</c:v>
                </c:pt>
                <c:pt idx="630">
                  <c:v>815.0</c:v>
                </c:pt>
                <c:pt idx="631">
                  <c:v>815.5</c:v>
                </c:pt>
                <c:pt idx="632">
                  <c:v>816.0</c:v>
                </c:pt>
                <c:pt idx="633">
                  <c:v>816.5</c:v>
                </c:pt>
                <c:pt idx="634">
                  <c:v>817.0</c:v>
                </c:pt>
                <c:pt idx="635">
                  <c:v>817.5</c:v>
                </c:pt>
                <c:pt idx="636">
                  <c:v>818.0</c:v>
                </c:pt>
                <c:pt idx="637">
                  <c:v>818.5</c:v>
                </c:pt>
                <c:pt idx="638">
                  <c:v>819.0</c:v>
                </c:pt>
                <c:pt idx="639">
                  <c:v>819.5</c:v>
                </c:pt>
                <c:pt idx="640">
                  <c:v>820.0</c:v>
                </c:pt>
                <c:pt idx="641">
                  <c:v>820.5</c:v>
                </c:pt>
                <c:pt idx="642">
                  <c:v>821.0</c:v>
                </c:pt>
                <c:pt idx="643">
                  <c:v>821.5</c:v>
                </c:pt>
                <c:pt idx="644">
                  <c:v>822.0</c:v>
                </c:pt>
                <c:pt idx="645">
                  <c:v>822.5</c:v>
                </c:pt>
                <c:pt idx="646">
                  <c:v>823.0</c:v>
                </c:pt>
                <c:pt idx="647">
                  <c:v>823.5</c:v>
                </c:pt>
                <c:pt idx="648">
                  <c:v>824.0</c:v>
                </c:pt>
                <c:pt idx="649">
                  <c:v>824.5</c:v>
                </c:pt>
                <c:pt idx="650">
                  <c:v>825.0</c:v>
                </c:pt>
                <c:pt idx="651">
                  <c:v>825.5</c:v>
                </c:pt>
                <c:pt idx="652">
                  <c:v>826.0</c:v>
                </c:pt>
                <c:pt idx="653">
                  <c:v>826.5</c:v>
                </c:pt>
                <c:pt idx="654">
                  <c:v>827.0</c:v>
                </c:pt>
                <c:pt idx="655">
                  <c:v>827.5</c:v>
                </c:pt>
                <c:pt idx="656">
                  <c:v>828.0</c:v>
                </c:pt>
                <c:pt idx="657">
                  <c:v>828.5</c:v>
                </c:pt>
                <c:pt idx="658">
                  <c:v>829.0</c:v>
                </c:pt>
                <c:pt idx="659">
                  <c:v>829.5</c:v>
                </c:pt>
                <c:pt idx="660">
                  <c:v>830.0</c:v>
                </c:pt>
                <c:pt idx="661">
                  <c:v>830.5</c:v>
                </c:pt>
                <c:pt idx="662">
                  <c:v>831.0</c:v>
                </c:pt>
                <c:pt idx="663">
                  <c:v>831.5</c:v>
                </c:pt>
                <c:pt idx="664">
                  <c:v>832.0</c:v>
                </c:pt>
                <c:pt idx="665">
                  <c:v>832.5</c:v>
                </c:pt>
                <c:pt idx="666">
                  <c:v>833.0</c:v>
                </c:pt>
                <c:pt idx="667">
                  <c:v>833.5</c:v>
                </c:pt>
                <c:pt idx="668">
                  <c:v>834.0</c:v>
                </c:pt>
                <c:pt idx="669">
                  <c:v>834.5</c:v>
                </c:pt>
                <c:pt idx="670">
                  <c:v>835.0</c:v>
                </c:pt>
                <c:pt idx="671">
                  <c:v>835.5</c:v>
                </c:pt>
                <c:pt idx="672">
                  <c:v>836.0</c:v>
                </c:pt>
                <c:pt idx="673">
                  <c:v>836.5</c:v>
                </c:pt>
                <c:pt idx="674">
                  <c:v>837.0</c:v>
                </c:pt>
                <c:pt idx="675">
                  <c:v>837.5</c:v>
                </c:pt>
                <c:pt idx="676">
                  <c:v>838.0</c:v>
                </c:pt>
                <c:pt idx="677">
                  <c:v>838.5</c:v>
                </c:pt>
                <c:pt idx="678">
                  <c:v>839.0</c:v>
                </c:pt>
                <c:pt idx="679">
                  <c:v>839.5</c:v>
                </c:pt>
                <c:pt idx="680">
                  <c:v>840.0</c:v>
                </c:pt>
                <c:pt idx="681">
                  <c:v>840.5</c:v>
                </c:pt>
                <c:pt idx="682">
                  <c:v>841.0</c:v>
                </c:pt>
                <c:pt idx="683">
                  <c:v>841.5</c:v>
                </c:pt>
                <c:pt idx="684">
                  <c:v>842.0</c:v>
                </c:pt>
                <c:pt idx="685">
                  <c:v>842.5</c:v>
                </c:pt>
                <c:pt idx="686">
                  <c:v>843.0</c:v>
                </c:pt>
                <c:pt idx="687">
                  <c:v>843.5</c:v>
                </c:pt>
                <c:pt idx="688">
                  <c:v>844.0</c:v>
                </c:pt>
                <c:pt idx="689">
                  <c:v>844.5</c:v>
                </c:pt>
                <c:pt idx="690">
                  <c:v>845.0</c:v>
                </c:pt>
                <c:pt idx="691">
                  <c:v>845.5</c:v>
                </c:pt>
                <c:pt idx="692">
                  <c:v>846.0</c:v>
                </c:pt>
                <c:pt idx="693">
                  <c:v>846.5</c:v>
                </c:pt>
                <c:pt idx="694">
                  <c:v>847.0</c:v>
                </c:pt>
                <c:pt idx="695">
                  <c:v>847.5</c:v>
                </c:pt>
                <c:pt idx="696">
                  <c:v>848.0</c:v>
                </c:pt>
                <c:pt idx="697">
                  <c:v>848.5</c:v>
                </c:pt>
                <c:pt idx="698">
                  <c:v>849.0</c:v>
                </c:pt>
                <c:pt idx="699">
                  <c:v>849.5</c:v>
                </c:pt>
                <c:pt idx="700">
                  <c:v>850.0</c:v>
                </c:pt>
              </c:numCache>
            </c:numRef>
          </c:xVal>
          <c:yVal>
            <c:numRef>
              <c:f>'Zero''d'!$M$3:$M$703</c:f>
              <c:numCache>
                <c:formatCode>0.0</c:formatCode>
                <c:ptCount val="701"/>
                <c:pt idx="0">
                  <c:v>0.0</c:v>
                </c:pt>
                <c:pt idx="1">
                  <c:v>2034.0</c:v>
                </c:pt>
                <c:pt idx="2">
                  <c:v>1194.0</c:v>
                </c:pt>
                <c:pt idx="3">
                  <c:v>2901.0</c:v>
                </c:pt>
                <c:pt idx="4">
                  <c:v>2831.0</c:v>
                </c:pt>
                <c:pt idx="5">
                  <c:v>3047.0</c:v>
                </c:pt>
                <c:pt idx="6">
                  <c:v>4749.0</c:v>
                </c:pt>
                <c:pt idx="7">
                  <c:v>3878.0</c:v>
                </c:pt>
                <c:pt idx="8">
                  <c:v>4869.0</c:v>
                </c:pt>
                <c:pt idx="9">
                  <c:v>5296.0</c:v>
                </c:pt>
                <c:pt idx="10">
                  <c:v>4514.0</c:v>
                </c:pt>
                <c:pt idx="11">
                  <c:v>4692.0</c:v>
                </c:pt>
                <c:pt idx="12">
                  <c:v>6877.0</c:v>
                </c:pt>
                <c:pt idx="13">
                  <c:v>6142.0</c:v>
                </c:pt>
                <c:pt idx="14">
                  <c:v>7341.0</c:v>
                </c:pt>
                <c:pt idx="15">
                  <c:v>6917.0</c:v>
                </c:pt>
                <c:pt idx="16">
                  <c:v>7311.0</c:v>
                </c:pt>
                <c:pt idx="17">
                  <c:v>6984.0</c:v>
                </c:pt>
                <c:pt idx="18">
                  <c:v>8869.0</c:v>
                </c:pt>
                <c:pt idx="19">
                  <c:v>8342.0</c:v>
                </c:pt>
                <c:pt idx="20">
                  <c:v>9404.0</c:v>
                </c:pt>
                <c:pt idx="21">
                  <c:v>11897.0</c:v>
                </c:pt>
                <c:pt idx="22">
                  <c:v>9664.0</c:v>
                </c:pt>
                <c:pt idx="23">
                  <c:v>9959.0</c:v>
                </c:pt>
                <c:pt idx="24">
                  <c:v>11627.0</c:v>
                </c:pt>
                <c:pt idx="25">
                  <c:v>11732.0</c:v>
                </c:pt>
                <c:pt idx="26">
                  <c:v>12050.0</c:v>
                </c:pt>
                <c:pt idx="27">
                  <c:v>12351.0</c:v>
                </c:pt>
                <c:pt idx="28">
                  <c:v>11787.0</c:v>
                </c:pt>
                <c:pt idx="29">
                  <c:v>12451.0</c:v>
                </c:pt>
                <c:pt idx="30">
                  <c:v>13439.0</c:v>
                </c:pt>
                <c:pt idx="31">
                  <c:v>13222.0</c:v>
                </c:pt>
                <c:pt idx="32">
                  <c:v>13985.0</c:v>
                </c:pt>
                <c:pt idx="33">
                  <c:v>15243.0</c:v>
                </c:pt>
                <c:pt idx="34">
                  <c:v>15993.0</c:v>
                </c:pt>
                <c:pt idx="35">
                  <c:v>16241.0</c:v>
                </c:pt>
                <c:pt idx="36">
                  <c:v>17165.0</c:v>
                </c:pt>
                <c:pt idx="37">
                  <c:v>17760.0</c:v>
                </c:pt>
                <c:pt idx="38">
                  <c:v>18654.0</c:v>
                </c:pt>
                <c:pt idx="39">
                  <c:v>18369.0</c:v>
                </c:pt>
                <c:pt idx="40">
                  <c:v>18847.0</c:v>
                </c:pt>
                <c:pt idx="41">
                  <c:v>20288.0</c:v>
                </c:pt>
                <c:pt idx="42">
                  <c:v>19207.0</c:v>
                </c:pt>
                <c:pt idx="43">
                  <c:v>19310.0</c:v>
                </c:pt>
                <c:pt idx="44">
                  <c:v>20567.0</c:v>
                </c:pt>
                <c:pt idx="45">
                  <c:v>21035.0</c:v>
                </c:pt>
                <c:pt idx="46">
                  <c:v>22380.0</c:v>
                </c:pt>
                <c:pt idx="47">
                  <c:v>21865.0</c:v>
                </c:pt>
                <c:pt idx="48">
                  <c:v>23458.4</c:v>
                </c:pt>
                <c:pt idx="49">
                  <c:v>22771.5</c:v>
                </c:pt>
                <c:pt idx="50">
                  <c:v>23129.4</c:v>
                </c:pt>
                <c:pt idx="51">
                  <c:v>23803.0</c:v>
                </c:pt>
                <c:pt idx="52">
                  <c:v>22886.7</c:v>
                </c:pt>
                <c:pt idx="53">
                  <c:v>24175.9</c:v>
                </c:pt>
                <c:pt idx="54">
                  <c:v>24742.2</c:v>
                </c:pt>
                <c:pt idx="55">
                  <c:v>26380.1</c:v>
                </c:pt>
                <c:pt idx="56">
                  <c:v>24984.3</c:v>
                </c:pt>
                <c:pt idx="57">
                  <c:v>26043.6</c:v>
                </c:pt>
                <c:pt idx="58">
                  <c:v>24929.1</c:v>
                </c:pt>
                <c:pt idx="59">
                  <c:v>25517.7</c:v>
                </c:pt>
                <c:pt idx="60">
                  <c:v>26032.6</c:v>
                </c:pt>
                <c:pt idx="61">
                  <c:v>28454.6</c:v>
                </c:pt>
                <c:pt idx="62">
                  <c:v>26338.1</c:v>
                </c:pt>
                <c:pt idx="63">
                  <c:v>28598.1</c:v>
                </c:pt>
                <c:pt idx="64">
                  <c:v>29411.2</c:v>
                </c:pt>
                <c:pt idx="65">
                  <c:v>29748.7</c:v>
                </c:pt>
                <c:pt idx="66">
                  <c:v>30721.3</c:v>
                </c:pt>
                <c:pt idx="67">
                  <c:v>31095.7</c:v>
                </c:pt>
                <c:pt idx="68">
                  <c:v>29844.9</c:v>
                </c:pt>
                <c:pt idx="69">
                  <c:v>31892.9</c:v>
                </c:pt>
                <c:pt idx="70">
                  <c:v>32985.0</c:v>
                </c:pt>
                <c:pt idx="71">
                  <c:v>34207.2</c:v>
                </c:pt>
                <c:pt idx="72">
                  <c:v>35751.0</c:v>
                </c:pt>
                <c:pt idx="73">
                  <c:v>35174.4</c:v>
                </c:pt>
                <c:pt idx="74">
                  <c:v>36221.3</c:v>
                </c:pt>
                <c:pt idx="75">
                  <c:v>37467.4</c:v>
                </c:pt>
                <c:pt idx="76">
                  <c:v>38265.6</c:v>
                </c:pt>
                <c:pt idx="77">
                  <c:v>38516.0</c:v>
                </c:pt>
                <c:pt idx="78">
                  <c:v>38900.0</c:v>
                </c:pt>
                <c:pt idx="79">
                  <c:v>41043.0</c:v>
                </c:pt>
                <c:pt idx="80">
                  <c:v>41728.0</c:v>
                </c:pt>
                <c:pt idx="81">
                  <c:v>45240.0</c:v>
                </c:pt>
                <c:pt idx="82">
                  <c:v>44817.0</c:v>
                </c:pt>
                <c:pt idx="83">
                  <c:v>45306.0</c:v>
                </c:pt>
                <c:pt idx="84">
                  <c:v>47827.0</c:v>
                </c:pt>
                <c:pt idx="85">
                  <c:v>48335.0</c:v>
                </c:pt>
                <c:pt idx="86">
                  <c:v>49429.0</c:v>
                </c:pt>
                <c:pt idx="87">
                  <c:v>50833.0</c:v>
                </c:pt>
                <c:pt idx="88">
                  <c:v>52933.0</c:v>
                </c:pt>
                <c:pt idx="89">
                  <c:v>55176.0</c:v>
                </c:pt>
                <c:pt idx="90">
                  <c:v>56429.0</c:v>
                </c:pt>
                <c:pt idx="91">
                  <c:v>57043.0</c:v>
                </c:pt>
                <c:pt idx="92">
                  <c:v>60085.0</c:v>
                </c:pt>
                <c:pt idx="93">
                  <c:v>59695.0</c:v>
                </c:pt>
                <c:pt idx="94">
                  <c:v>61953.0</c:v>
                </c:pt>
                <c:pt idx="95">
                  <c:v>61898.0</c:v>
                </c:pt>
                <c:pt idx="96">
                  <c:v>64805.0</c:v>
                </c:pt>
                <c:pt idx="97">
                  <c:v>68668.0</c:v>
                </c:pt>
                <c:pt idx="98">
                  <c:v>67835.0</c:v>
                </c:pt>
                <c:pt idx="99">
                  <c:v>71304.0</c:v>
                </c:pt>
                <c:pt idx="100">
                  <c:v>76336.0</c:v>
                </c:pt>
                <c:pt idx="101">
                  <c:v>72699.0</c:v>
                </c:pt>
                <c:pt idx="102">
                  <c:v>79681.0</c:v>
                </c:pt>
                <c:pt idx="103">
                  <c:v>81554.0</c:v>
                </c:pt>
                <c:pt idx="104">
                  <c:v>83045.0</c:v>
                </c:pt>
                <c:pt idx="105">
                  <c:v>87403.0</c:v>
                </c:pt>
                <c:pt idx="106">
                  <c:v>91323.0</c:v>
                </c:pt>
                <c:pt idx="107">
                  <c:v>93380.0</c:v>
                </c:pt>
                <c:pt idx="108">
                  <c:v>96529.0</c:v>
                </c:pt>
                <c:pt idx="109">
                  <c:v>99128.0</c:v>
                </c:pt>
                <c:pt idx="110">
                  <c:v>102355.0</c:v>
                </c:pt>
                <c:pt idx="111">
                  <c:v>112469.0</c:v>
                </c:pt>
                <c:pt idx="112">
                  <c:v>112576.0</c:v>
                </c:pt>
                <c:pt idx="113">
                  <c:v>118782.0</c:v>
                </c:pt>
                <c:pt idx="114">
                  <c:v>123674.0</c:v>
                </c:pt>
                <c:pt idx="115">
                  <c:v>130165.0</c:v>
                </c:pt>
                <c:pt idx="116">
                  <c:v>136584.0</c:v>
                </c:pt>
                <c:pt idx="117">
                  <c:v>139913.0</c:v>
                </c:pt>
                <c:pt idx="118">
                  <c:v>146674.0</c:v>
                </c:pt>
                <c:pt idx="119">
                  <c:v>152633.0</c:v>
                </c:pt>
                <c:pt idx="120">
                  <c:v>163407.0</c:v>
                </c:pt>
                <c:pt idx="121">
                  <c:v>170316.0</c:v>
                </c:pt>
                <c:pt idx="122">
                  <c:v>175837.0</c:v>
                </c:pt>
                <c:pt idx="123">
                  <c:v>186101.0</c:v>
                </c:pt>
                <c:pt idx="124">
                  <c:v>194936.0</c:v>
                </c:pt>
                <c:pt idx="125">
                  <c:v>203580.0</c:v>
                </c:pt>
                <c:pt idx="126">
                  <c:v>212874.0</c:v>
                </c:pt>
                <c:pt idx="127">
                  <c:v>225353.0</c:v>
                </c:pt>
                <c:pt idx="128">
                  <c:v>233418.0</c:v>
                </c:pt>
                <c:pt idx="129">
                  <c:v>244872.0</c:v>
                </c:pt>
                <c:pt idx="130">
                  <c:v>252679.0</c:v>
                </c:pt>
                <c:pt idx="131">
                  <c:v>268566.0</c:v>
                </c:pt>
                <c:pt idx="132">
                  <c:v>275772.0</c:v>
                </c:pt>
                <c:pt idx="133">
                  <c:v>287117.0</c:v>
                </c:pt>
                <c:pt idx="134">
                  <c:v>295195.0</c:v>
                </c:pt>
                <c:pt idx="135">
                  <c:v>318247.0</c:v>
                </c:pt>
                <c:pt idx="136">
                  <c:v>331269.0</c:v>
                </c:pt>
                <c:pt idx="137">
                  <c:v>345863.0</c:v>
                </c:pt>
                <c:pt idx="138">
                  <c:v>353328.0</c:v>
                </c:pt>
                <c:pt idx="139">
                  <c:v>372005.0</c:v>
                </c:pt>
                <c:pt idx="140">
                  <c:v>379320.0</c:v>
                </c:pt>
                <c:pt idx="141">
                  <c:v>407836.0</c:v>
                </c:pt>
                <c:pt idx="142">
                  <c:v>414216.0</c:v>
                </c:pt>
                <c:pt idx="143">
                  <c:v>444621.0</c:v>
                </c:pt>
                <c:pt idx="144">
                  <c:v>450097.0</c:v>
                </c:pt>
                <c:pt idx="145">
                  <c:v>470030.0</c:v>
                </c:pt>
                <c:pt idx="146">
                  <c:v>477553.0</c:v>
                </c:pt>
                <c:pt idx="147">
                  <c:v>516354.0</c:v>
                </c:pt>
                <c:pt idx="148">
                  <c:v>511299.0</c:v>
                </c:pt>
                <c:pt idx="149">
                  <c:v>541886.0</c:v>
                </c:pt>
                <c:pt idx="150">
                  <c:v>548593.0</c:v>
                </c:pt>
                <c:pt idx="151">
                  <c:v>593846.0</c:v>
                </c:pt>
                <c:pt idx="152">
                  <c:v>592741.0</c:v>
                </c:pt>
                <c:pt idx="153">
                  <c:v>623710.0</c:v>
                </c:pt>
                <c:pt idx="154">
                  <c:v>631393.0</c:v>
                </c:pt>
                <c:pt idx="155">
                  <c:v>675731.0</c:v>
                </c:pt>
                <c:pt idx="156">
                  <c:v>681270.0</c:v>
                </c:pt>
                <c:pt idx="157">
                  <c:v>715872.0</c:v>
                </c:pt>
                <c:pt idx="158">
                  <c:v>721490.0</c:v>
                </c:pt>
                <c:pt idx="159">
                  <c:v>777365.0</c:v>
                </c:pt>
                <c:pt idx="160">
                  <c:v>778955.0</c:v>
                </c:pt>
                <c:pt idx="161">
                  <c:v>812174.0</c:v>
                </c:pt>
                <c:pt idx="162">
                  <c:v>820946.0</c:v>
                </c:pt>
                <c:pt idx="163">
                  <c:v>883389.0</c:v>
                </c:pt>
                <c:pt idx="164">
                  <c:v>883648.0</c:v>
                </c:pt>
                <c:pt idx="165">
                  <c:v>920040.0</c:v>
                </c:pt>
                <c:pt idx="166">
                  <c:v>932858.0</c:v>
                </c:pt>
                <c:pt idx="167">
                  <c:v>998930.0</c:v>
                </c:pt>
                <c:pt idx="168">
                  <c:v>991136.0</c:v>
                </c:pt>
                <c:pt idx="169">
                  <c:v>1.032915E6</c:v>
                </c:pt>
                <c:pt idx="170">
                  <c:v>1.044371E6</c:v>
                </c:pt>
                <c:pt idx="171">
                  <c:v>1.110672E6</c:v>
                </c:pt>
                <c:pt idx="172">
                  <c:v>1.117014E6</c:v>
                </c:pt>
                <c:pt idx="173">
                  <c:v>1.16163E6</c:v>
                </c:pt>
                <c:pt idx="174">
                  <c:v>1.165207E6</c:v>
                </c:pt>
                <c:pt idx="175">
                  <c:v>1.232883E6</c:v>
                </c:pt>
                <c:pt idx="176">
                  <c:v>1.257244E6</c:v>
                </c:pt>
                <c:pt idx="177">
                  <c:v>1.297955E6</c:v>
                </c:pt>
                <c:pt idx="178">
                  <c:v>1.305464E6</c:v>
                </c:pt>
                <c:pt idx="179">
                  <c:v>1.361137E6</c:v>
                </c:pt>
                <c:pt idx="180">
                  <c:v>1.38558E6</c:v>
                </c:pt>
                <c:pt idx="181">
                  <c:v>1.437729E6</c:v>
                </c:pt>
                <c:pt idx="182">
                  <c:v>1.452632E6</c:v>
                </c:pt>
                <c:pt idx="183">
                  <c:v>1.50081E6</c:v>
                </c:pt>
                <c:pt idx="184">
                  <c:v>1.528793E6</c:v>
                </c:pt>
                <c:pt idx="185">
                  <c:v>1.573509E6</c:v>
                </c:pt>
                <c:pt idx="186">
                  <c:v>1.593969E6</c:v>
                </c:pt>
                <c:pt idx="187">
                  <c:v>1.654272E6</c:v>
                </c:pt>
                <c:pt idx="188">
                  <c:v>1.68729E6</c:v>
                </c:pt>
                <c:pt idx="189">
                  <c:v>1.722981E6</c:v>
                </c:pt>
                <c:pt idx="190">
                  <c:v>1.747894E6</c:v>
                </c:pt>
                <c:pt idx="191">
                  <c:v>1.805114E6</c:v>
                </c:pt>
                <c:pt idx="192">
                  <c:v>1.834565E6</c:v>
                </c:pt>
                <c:pt idx="193">
                  <c:v>1.870675E6</c:v>
                </c:pt>
                <c:pt idx="194">
                  <c:v>1.900467E6</c:v>
                </c:pt>
                <c:pt idx="195">
                  <c:v>1.953879E6</c:v>
                </c:pt>
                <c:pt idx="196">
                  <c:v>1.986541E6</c:v>
                </c:pt>
                <c:pt idx="197">
                  <c:v>2.023345E6</c:v>
                </c:pt>
                <c:pt idx="198">
                  <c:v>2.064281E6</c:v>
                </c:pt>
                <c:pt idx="199">
                  <c:v>2.106189E6</c:v>
                </c:pt>
                <c:pt idx="200">
                  <c:v>2.154453E6</c:v>
                </c:pt>
                <c:pt idx="201">
                  <c:v>2.178909E6</c:v>
                </c:pt>
                <c:pt idx="202">
                  <c:v>2.21618E6</c:v>
                </c:pt>
                <c:pt idx="203">
                  <c:v>2.26698E6</c:v>
                </c:pt>
                <c:pt idx="204">
                  <c:v>2.304483E6</c:v>
                </c:pt>
                <c:pt idx="205">
                  <c:v>2.338228E6</c:v>
                </c:pt>
                <c:pt idx="206">
                  <c:v>2.370686E6</c:v>
                </c:pt>
                <c:pt idx="207">
                  <c:v>2.424057E6</c:v>
                </c:pt>
                <c:pt idx="208">
                  <c:v>2.463791E6</c:v>
                </c:pt>
                <c:pt idx="209">
                  <c:v>2.498423E6</c:v>
                </c:pt>
                <c:pt idx="210">
                  <c:v>2.527042E6</c:v>
                </c:pt>
                <c:pt idx="211">
                  <c:v>2.590794E6</c:v>
                </c:pt>
                <c:pt idx="212">
                  <c:v>2.626228E6</c:v>
                </c:pt>
                <c:pt idx="213">
                  <c:v>2.651553E6</c:v>
                </c:pt>
                <c:pt idx="214">
                  <c:v>2.689223E6</c:v>
                </c:pt>
                <c:pt idx="215">
                  <c:v>2.739911E6</c:v>
                </c:pt>
                <c:pt idx="216">
                  <c:v>2.783956E6</c:v>
                </c:pt>
                <c:pt idx="217">
                  <c:v>2.807841E6</c:v>
                </c:pt>
                <c:pt idx="218">
                  <c:v>2.833728E6</c:v>
                </c:pt>
                <c:pt idx="219">
                  <c:v>2.883466E6</c:v>
                </c:pt>
                <c:pt idx="220">
                  <c:v>2.929586E6</c:v>
                </c:pt>
                <c:pt idx="221">
                  <c:v>2.954148E6</c:v>
                </c:pt>
                <c:pt idx="222">
                  <c:v>2.998079E6</c:v>
                </c:pt>
                <c:pt idx="223">
                  <c:v>3.038704E6</c:v>
                </c:pt>
                <c:pt idx="224">
                  <c:v>3.073109E6</c:v>
                </c:pt>
                <c:pt idx="225">
                  <c:v>3.116639E6</c:v>
                </c:pt>
                <c:pt idx="226">
                  <c:v>3.144485E6</c:v>
                </c:pt>
                <c:pt idx="227">
                  <c:v>3.188841E6</c:v>
                </c:pt>
                <c:pt idx="228">
                  <c:v>3.220459E6</c:v>
                </c:pt>
                <c:pt idx="229">
                  <c:v>3.260883E6</c:v>
                </c:pt>
                <c:pt idx="230">
                  <c:v>3.272519E6</c:v>
                </c:pt>
                <c:pt idx="231">
                  <c:v>3.326874E6</c:v>
                </c:pt>
                <c:pt idx="232">
                  <c:v>3.356519E6</c:v>
                </c:pt>
                <c:pt idx="233">
                  <c:v>3.392442E6</c:v>
                </c:pt>
                <c:pt idx="234">
                  <c:v>3.414209E6</c:v>
                </c:pt>
                <c:pt idx="235">
                  <c:v>3.464305E6</c:v>
                </c:pt>
                <c:pt idx="236">
                  <c:v>3.498651E6</c:v>
                </c:pt>
                <c:pt idx="237">
                  <c:v>3.531869E6</c:v>
                </c:pt>
                <c:pt idx="238">
                  <c:v>3.545771E6</c:v>
                </c:pt>
                <c:pt idx="239">
                  <c:v>3.596632E6</c:v>
                </c:pt>
                <c:pt idx="240">
                  <c:v>3.618841E6</c:v>
                </c:pt>
                <c:pt idx="241">
                  <c:v>3.640533E6</c:v>
                </c:pt>
                <c:pt idx="242">
                  <c:v>3.671844E6</c:v>
                </c:pt>
                <c:pt idx="243">
                  <c:v>3.69652E6</c:v>
                </c:pt>
                <c:pt idx="244">
                  <c:v>3.733939E6</c:v>
                </c:pt>
                <c:pt idx="245">
                  <c:v>3.748164E6</c:v>
                </c:pt>
                <c:pt idx="246">
                  <c:v>3.787611E6</c:v>
                </c:pt>
                <c:pt idx="247">
                  <c:v>3.818517E6</c:v>
                </c:pt>
                <c:pt idx="248">
                  <c:v>3.84698E6</c:v>
                </c:pt>
                <c:pt idx="249">
                  <c:v>3.874797E6</c:v>
                </c:pt>
                <c:pt idx="250">
                  <c:v>3.890739E6</c:v>
                </c:pt>
                <c:pt idx="251">
                  <c:v>3.935034E6</c:v>
                </c:pt>
                <c:pt idx="252">
                  <c:v>3.942652E6</c:v>
                </c:pt>
                <c:pt idx="253">
                  <c:v>3.972768E6</c:v>
                </c:pt>
                <c:pt idx="254">
                  <c:v>3.995799E6</c:v>
                </c:pt>
                <c:pt idx="255">
                  <c:v>4.018133E6</c:v>
                </c:pt>
                <c:pt idx="256">
                  <c:v>4.038517E6</c:v>
                </c:pt>
                <c:pt idx="257">
                  <c:v>4.054598E6</c:v>
                </c:pt>
                <c:pt idx="258">
                  <c:v>4.074121E6</c:v>
                </c:pt>
                <c:pt idx="259">
                  <c:v>4.109098E6</c:v>
                </c:pt>
                <c:pt idx="260">
                  <c:v>4.135013E6</c:v>
                </c:pt>
                <c:pt idx="261">
                  <c:v>4.149412E6</c:v>
                </c:pt>
                <c:pt idx="262">
                  <c:v>4.177357E6</c:v>
                </c:pt>
                <c:pt idx="263">
                  <c:v>4.218821E6</c:v>
                </c:pt>
                <c:pt idx="264">
                  <c:v>4.219673E6</c:v>
                </c:pt>
                <c:pt idx="265">
                  <c:v>4.246159E6</c:v>
                </c:pt>
                <c:pt idx="266">
                  <c:v>4.279794E6</c:v>
                </c:pt>
                <c:pt idx="267">
                  <c:v>4.295544E6</c:v>
                </c:pt>
                <c:pt idx="268">
                  <c:v>4.318847E6</c:v>
                </c:pt>
                <c:pt idx="269">
                  <c:v>4.352336E6</c:v>
                </c:pt>
                <c:pt idx="270">
                  <c:v>4.353513E6</c:v>
                </c:pt>
                <c:pt idx="271">
                  <c:v>4.373098E6</c:v>
                </c:pt>
                <c:pt idx="272">
                  <c:v>4.381063E6</c:v>
                </c:pt>
                <c:pt idx="273">
                  <c:v>4.391549E6</c:v>
                </c:pt>
                <c:pt idx="274">
                  <c:v>4.42281E6</c:v>
                </c:pt>
                <c:pt idx="275">
                  <c:v>4.431977E6</c:v>
                </c:pt>
                <c:pt idx="276">
                  <c:v>4.438783E6</c:v>
                </c:pt>
                <c:pt idx="277">
                  <c:v>4.462753E6</c:v>
                </c:pt>
                <c:pt idx="278">
                  <c:v>4.472896E6</c:v>
                </c:pt>
                <c:pt idx="279">
                  <c:v>4.497822E6</c:v>
                </c:pt>
                <c:pt idx="280">
                  <c:v>4.497983E6</c:v>
                </c:pt>
                <c:pt idx="281">
                  <c:v>4.516472E6</c:v>
                </c:pt>
                <c:pt idx="282">
                  <c:v>4.523709E6</c:v>
                </c:pt>
                <c:pt idx="283">
                  <c:v>4.556621E6</c:v>
                </c:pt>
                <c:pt idx="284">
                  <c:v>4.539449E6</c:v>
                </c:pt>
                <c:pt idx="285">
                  <c:v>4.562563E6</c:v>
                </c:pt>
                <c:pt idx="286">
                  <c:v>4.561702E6</c:v>
                </c:pt>
                <c:pt idx="287">
                  <c:v>4.580099E6</c:v>
                </c:pt>
                <c:pt idx="288">
                  <c:v>4.591782E6</c:v>
                </c:pt>
                <c:pt idx="289">
                  <c:v>4.602623E6</c:v>
                </c:pt>
                <c:pt idx="290">
                  <c:v>4.625466E6</c:v>
                </c:pt>
                <c:pt idx="291">
                  <c:v>4.620666E6</c:v>
                </c:pt>
                <c:pt idx="292">
                  <c:v>4.628786E6</c:v>
                </c:pt>
                <c:pt idx="293">
                  <c:v>4.648204E6</c:v>
                </c:pt>
                <c:pt idx="294">
                  <c:v>4.643171E6</c:v>
                </c:pt>
                <c:pt idx="295">
                  <c:v>4.664895E6</c:v>
                </c:pt>
                <c:pt idx="296">
                  <c:v>4.679811E6</c:v>
                </c:pt>
                <c:pt idx="297">
                  <c:v>4.663203E6</c:v>
                </c:pt>
                <c:pt idx="298">
                  <c:v>4.672653E6</c:v>
                </c:pt>
                <c:pt idx="299">
                  <c:v>4.679762E6</c:v>
                </c:pt>
                <c:pt idx="300">
                  <c:v>4.67474E6</c:v>
                </c:pt>
                <c:pt idx="301">
                  <c:v>4.697623E6</c:v>
                </c:pt>
                <c:pt idx="302">
                  <c:v>4.699387E6</c:v>
                </c:pt>
                <c:pt idx="303">
                  <c:v>4.700482E6</c:v>
                </c:pt>
                <c:pt idx="304">
                  <c:v>4.71014E6</c:v>
                </c:pt>
                <c:pt idx="305">
                  <c:v>4.726292E6</c:v>
                </c:pt>
                <c:pt idx="306">
                  <c:v>4.717539E6</c:v>
                </c:pt>
                <c:pt idx="307">
                  <c:v>4.719227E6</c:v>
                </c:pt>
                <c:pt idx="308">
                  <c:v>4.72691E6</c:v>
                </c:pt>
                <c:pt idx="309">
                  <c:v>4.740676E6</c:v>
                </c:pt>
                <c:pt idx="310">
                  <c:v>4.750663E6</c:v>
                </c:pt>
                <c:pt idx="311">
                  <c:v>4.743854E6</c:v>
                </c:pt>
                <c:pt idx="312">
                  <c:v>4.743488E6</c:v>
                </c:pt>
                <c:pt idx="313">
                  <c:v>4.739805E6</c:v>
                </c:pt>
                <c:pt idx="314">
                  <c:v>4.751825E6</c:v>
                </c:pt>
                <c:pt idx="315">
                  <c:v>4.758638E6</c:v>
                </c:pt>
                <c:pt idx="316">
                  <c:v>4.758141E6</c:v>
                </c:pt>
                <c:pt idx="317">
                  <c:v>4.752026E6</c:v>
                </c:pt>
                <c:pt idx="318">
                  <c:v>4.764789E6</c:v>
                </c:pt>
                <c:pt idx="319">
                  <c:v>4.77459E6</c:v>
                </c:pt>
                <c:pt idx="320">
                  <c:v>4.775518E6</c:v>
                </c:pt>
                <c:pt idx="321">
                  <c:v>4.76791E6</c:v>
                </c:pt>
                <c:pt idx="322">
                  <c:v>4.769317E6</c:v>
                </c:pt>
                <c:pt idx="323">
                  <c:v>4.768442E6</c:v>
                </c:pt>
                <c:pt idx="324">
                  <c:v>4.80338E6</c:v>
                </c:pt>
                <c:pt idx="325">
                  <c:v>4.778297E6</c:v>
                </c:pt>
                <c:pt idx="326">
                  <c:v>4.79457E6</c:v>
                </c:pt>
                <c:pt idx="327">
                  <c:v>4.787701E6</c:v>
                </c:pt>
                <c:pt idx="328">
                  <c:v>4.790573E6</c:v>
                </c:pt>
                <c:pt idx="329">
                  <c:v>4.788156E6</c:v>
                </c:pt>
                <c:pt idx="330">
                  <c:v>4.800106E6</c:v>
                </c:pt>
                <c:pt idx="331">
                  <c:v>4.782397E6</c:v>
                </c:pt>
                <c:pt idx="332">
                  <c:v>4.785481E6</c:v>
                </c:pt>
                <c:pt idx="333">
                  <c:v>4.780226E6</c:v>
                </c:pt>
                <c:pt idx="334">
                  <c:v>4.788918E6</c:v>
                </c:pt>
                <c:pt idx="335">
                  <c:v>4.794449E6</c:v>
                </c:pt>
                <c:pt idx="336">
                  <c:v>4.791824E6</c:v>
                </c:pt>
                <c:pt idx="337">
                  <c:v>4.803468E6</c:v>
                </c:pt>
                <c:pt idx="338">
                  <c:v>4.801015E6</c:v>
                </c:pt>
                <c:pt idx="339">
                  <c:v>4.772407E6</c:v>
                </c:pt>
                <c:pt idx="340">
                  <c:v>4.794385E6</c:v>
                </c:pt>
                <c:pt idx="341">
                  <c:v>4.781873E6</c:v>
                </c:pt>
                <c:pt idx="342">
                  <c:v>4.796965E6</c:v>
                </c:pt>
                <c:pt idx="343">
                  <c:v>4.766762E6</c:v>
                </c:pt>
                <c:pt idx="344">
                  <c:v>4.803254E6</c:v>
                </c:pt>
                <c:pt idx="345">
                  <c:v>4.768885E6</c:v>
                </c:pt>
                <c:pt idx="346">
                  <c:v>4.778778E6</c:v>
                </c:pt>
                <c:pt idx="347">
                  <c:v>4.769756E6</c:v>
                </c:pt>
                <c:pt idx="348">
                  <c:v>4.761415E6</c:v>
                </c:pt>
                <c:pt idx="349">
                  <c:v>4.7566266E6</c:v>
                </c:pt>
                <c:pt idx="350">
                  <c:v>4.7635014E6</c:v>
                </c:pt>
                <c:pt idx="351">
                  <c:v>4.732972E6</c:v>
                </c:pt>
                <c:pt idx="352">
                  <c:v>4.753688E6</c:v>
                </c:pt>
                <c:pt idx="353">
                  <c:v>4.765911E6</c:v>
                </c:pt>
                <c:pt idx="354">
                  <c:v>4.745822E6</c:v>
                </c:pt>
                <c:pt idx="355">
                  <c:v>4.707612E6</c:v>
                </c:pt>
                <c:pt idx="356">
                  <c:v>4.7366897E6</c:v>
                </c:pt>
                <c:pt idx="357">
                  <c:v>4.728622E6</c:v>
                </c:pt>
                <c:pt idx="358">
                  <c:v>4.732503E6</c:v>
                </c:pt>
                <c:pt idx="359">
                  <c:v>4.68852E6</c:v>
                </c:pt>
                <c:pt idx="360">
                  <c:v>4.724964E6</c:v>
                </c:pt>
                <c:pt idx="361">
                  <c:v>4.711035E6</c:v>
                </c:pt>
                <c:pt idx="362">
                  <c:v>4.714549E6</c:v>
                </c:pt>
                <c:pt idx="363">
                  <c:v>4.679384E6</c:v>
                </c:pt>
                <c:pt idx="364">
                  <c:v>4.69107E6</c:v>
                </c:pt>
                <c:pt idx="365">
                  <c:v>4.679995E6</c:v>
                </c:pt>
                <c:pt idx="366">
                  <c:v>4.696846E6</c:v>
                </c:pt>
                <c:pt idx="367">
                  <c:v>4.648168E6</c:v>
                </c:pt>
                <c:pt idx="368">
                  <c:v>4.658358E6</c:v>
                </c:pt>
                <c:pt idx="369">
                  <c:v>4.650078E6</c:v>
                </c:pt>
                <c:pt idx="370">
                  <c:v>4.663213E6</c:v>
                </c:pt>
                <c:pt idx="371">
                  <c:v>4.627208E6</c:v>
                </c:pt>
                <c:pt idx="372">
                  <c:v>4.628365E6</c:v>
                </c:pt>
                <c:pt idx="373">
                  <c:v>4.627644E6</c:v>
                </c:pt>
                <c:pt idx="374">
                  <c:v>4.623152E6</c:v>
                </c:pt>
                <c:pt idx="375">
                  <c:v>4.599955E6</c:v>
                </c:pt>
                <c:pt idx="376">
                  <c:v>4.606199E6</c:v>
                </c:pt>
                <c:pt idx="377">
                  <c:v>4.58326E6</c:v>
                </c:pt>
                <c:pt idx="378">
                  <c:v>4.584187E6</c:v>
                </c:pt>
                <c:pt idx="379">
                  <c:v>4.571787E6</c:v>
                </c:pt>
                <c:pt idx="380">
                  <c:v>4.569189E6</c:v>
                </c:pt>
                <c:pt idx="381">
                  <c:v>4.56691E6</c:v>
                </c:pt>
                <c:pt idx="382">
                  <c:v>4.573165E6</c:v>
                </c:pt>
                <c:pt idx="383">
                  <c:v>4.556097E6</c:v>
                </c:pt>
                <c:pt idx="384">
                  <c:v>4.512441E6</c:v>
                </c:pt>
                <c:pt idx="385">
                  <c:v>4.543435E6</c:v>
                </c:pt>
                <c:pt idx="386">
                  <c:v>4.545365E6</c:v>
                </c:pt>
                <c:pt idx="387">
                  <c:v>4.494902E6</c:v>
                </c:pt>
                <c:pt idx="388">
                  <c:v>4.502036E6</c:v>
                </c:pt>
                <c:pt idx="389">
                  <c:v>4.486615E6</c:v>
                </c:pt>
                <c:pt idx="390">
                  <c:v>4.475157E6</c:v>
                </c:pt>
                <c:pt idx="391">
                  <c:v>4.460019E6</c:v>
                </c:pt>
                <c:pt idx="392">
                  <c:v>4.461273E6</c:v>
                </c:pt>
                <c:pt idx="393">
                  <c:v>4.439273E6</c:v>
                </c:pt>
                <c:pt idx="394">
                  <c:v>4.443349E6</c:v>
                </c:pt>
                <c:pt idx="395">
                  <c:v>4.411971E6</c:v>
                </c:pt>
                <c:pt idx="396">
                  <c:v>4.420594E6</c:v>
                </c:pt>
                <c:pt idx="397">
                  <c:v>4.394382E6</c:v>
                </c:pt>
                <c:pt idx="398">
                  <c:v>4.417899E6</c:v>
                </c:pt>
                <c:pt idx="399">
                  <c:v>4.364632E6</c:v>
                </c:pt>
                <c:pt idx="400">
                  <c:v>4.378446E6</c:v>
                </c:pt>
                <c:pt idx="401">
                  <c:v>4.372559E6</c:v>
                </c:pt>
                <c:pt idx="402">
                  <c:v>4.344753E6</c:v>
                </c:pt>
                <c:pt idx="403">
                  <c:v>4.310066E6</c:v>
                </c:pt>
                <c:pt idx="404">
                  <c:v>4.324142E6</c:v>
                </c:pt>
                <c:pt idx="405">
                  <c:v>4.313331E6</c:v>
                </c:pt>
                <c:pt idx="406">
                  <c:v>4.301453E6</c:v>
                </c:pt>
                <c:pt idx="407">
                  <c:v>4.284422E6</c:v>
                </c:pt>
                <c:pt idx="408">
                  <c:v>4.294802E6</c:v>
                </c:pt>
                <c:pt idx="409">
                  <c:v>4.256867E6</c:v>
                </c:pt>
                <c:pt idx="410">
                  <c:v>4.267729E6</c:v>
                </c:pt>
                <c:pt idx="411">
                  <c:v>4.238888E6</c:v>
                </c:pt>
                <c:pt idx="412">
                  <c:v>4.221706E6</c:v>
                </c:pt>
                <c:pt idx="413">
                  <c:v>4.208108E6</c:v>
                </c:pt>
                <c:pt idx="414">
                  <c:v>4.195772E6</c:v>
                </c:pt>
                <c:pt idx="415">
                  <c:v>4.184825E6</c:v>
                </c:pt>
                <c:pt idx="416">
                  <c:v>4.152265E6</c:v>
                </c:pt>
                <c:pt idx="417">
                  <c:v>4.165515E6</c:v>
                </c:pt>
                <c:pt idx="418">
                  <c:v>4.143979E6</c:v>
                </c:pt>
                <c:pt idx="419">
                  <c:v>4.123008E6</c:v>
                </c:pt>
                <c:pt idx="420">
                  <c:v>4.150613E6</c:v>
                </c:pt>
                <c:pt idx="421">
                  <c:v>4.121294E6</c:v>
                </c:pt>
                <c:pt idx="422">
                  <c:v>4.116286E6</c:v>
                </c:pt>
                <c:pt idx="423">
                  <c:v>4.087896E6</c:v>
                </c:pt>
                <c:pt idx="424">
                  <c:v>4.072959E6</c:v>
                </c:pt>
                <c:pt idx="425">
                  <c:v>4.040929E6</c:v>
                </c:pt>
                <c:pt idx="426">
                  <c:v>4.063693E6</c:v>
                </c:pt>
                <c:pt idx="427">
                  <c:v>4.065335E6</c:v>
                </c:pt>
                <c:pt idx="428">
                  <c:v>4.034563E6</c:v>
                </c:pt>
                <c:pt idx="429">
                  <c:v>4.004091E6</c:v>
                </c:pt>
                <c:pt idx="430">
                  <c:v>3.995127E6</c:v>
                </c:pt>
                <c:pt idx="431">
                  <c:v>3.980452E6</c:v>
                </c:pt>
                <c:pt idx="432">
                  <c:v>3.961365E6</c:v>
                </c:pt>
                <c:pt idx="433">
                  <c:v>3.970818E6</c:v>
                </c:pt>
                <c:pt idx="434">
                  <c:v>3.972921E6</c:v>
                </c:pt>
                <c:pt idx="435">
                  <c:v>3.927549E6</c:v>
                </c:pt>
                <c:pt idx="436">
                  <c:v>3.917199E6</c:v>
                </c:pt>
                <c:pt idx="437">
                  <c:v>3.906385E6</c:v>
                </c:pt>
                <c:pt idx="438">
                  <c:v>3.904541E6</c:v>
                </c:pt>
                <c:pt idx="439">
                  <c:v>3.886379E6</c:v>
                </c:pt>
                <c:pt idx="440">
                  <c:v>3.852031E6</c:v>
                </c:pt>
                <c:pt idx="441">
                  <c:v>3.837196E6</c:v>
                </c:pt>
                <c:pt idx="442">
                  <c:v>3.832685E6</c:v>
                </c:pt>
                <c:pt idx="443">
                  <c:v>3.779169E6</c:v>
                </c:pt>
                <c:pt idx="444">
                  <c:v>3.801831E6</c:v>
                </c:pt>
                <c:pt idx="445">
                  <c:v>3.768803E6</c:v>
                </c:pt>
                <c:pt idx="446">
                  <c:v>3.778111E6</c:v>
                </c:pt>
                <c:pt idx="447">
                  <c:v>3.73457E6</c:v>
                </c:pt>
                <c:pt idx="448">
                  <c:v>3.713827E6</c:v>
                </c:pt>
                <c:pt idx="449">
                  <c:v>3.712052E6</c:v>
                </c:pt>
                <c:pt idx="450">
                  <c:v>3.703074E6</c:v>
                </c:pt>
                <c:pt idx="451">
                  <c:v>3.6771823E6</c:v>
                </c:pt>
                <c:pt idx="452">
                  <c:v>3.6580141E6</c:v>
                </c:pt>
                <c:pt idx="453">
                  <c:v>3.643487E6</c:v>
                </c:pt>
                <c:pt idx="454">
                  <c:v>3.641789E6</c:v>
                </c:pt>
                <c:pt idx="455">
                  <c:v>3.590459E6</c:v>
                </c:pt>
                <c:pt idx="456">
                  <c:v>3.6065859E6</c:v>
                </c:pt>
                <c:pt idx="457">
                  <c:v>3.602042E6</c:v>
                </c:pt>
                <c:pt idx="458">
                  <c:v>3.566279E6</c:v>
                </c:pt>
                <c:pt idx="459">
                  <c:v>3.543674E6</c:v>
                </c:pt>
                <c:pt idx="460">
                  <c:v>3.54236E6</c:v>
                </c:pt>
                <c:pt idx="461">
                  <c:v>3.53184E6</c:v>
                </c:pt>
                <c:pt idx="462">
                  <c:v>3.5186846E6</c:v>
                </c:pt>
                <c:pt idx="463">
                  <c:v>3.48356E6</c:v>
                </c:pt>
                <c:pt idx="464">
                  <c:v>3.472219E6</c:v>
                </c:pt>
                <c:pt idx="465">
                  <c:v>3.445077E6</c:v>
                </c:pt>
                <c:pt idx="466">
                  <c:v>3.447083E6</c:v>
                </c:pt>
                <c:pt idx="467">
                  <c:v>3.42484E6</c:v>
                </c:pt>
                <c:pt idx="468">
                  <c:v>3.413624E6</c:v>
                </c:pt>
                <c:pt idx="469">
                  <c:v>3.397246E6</c:v>
                </c:pt>
                <c:pt idx="470">
                  <c:v>3.398034E6</c:v>
                </c:pt>
                <c:pt idx="471">
                  <c:v>3.357515E6</c:v>
                </c:pt>
                <c:pt idx="472">
                  <c:v>3.352064E6</c:v>
                </c:pt>
                <c:pt idx="473">
                  <c:v>3.345954E6</c:v>
                </c:pt>
                <c:pt idx="474">
                  <c:v>3.3363328E6</c:v>
                </c:pt>
                <c:pt idx="475">
                  <c:v>3.3063991E6</c:v>
                </c:pt>
                <c:pt idx="476">
                  <c:v>3.312628E6</c:v>
                </c:pt>
                <c:pt idx="477">
                  <c:v>3.264195E6</c:v>
                </c:pt>
                <c:pt idx="478">
                  <c:v>3.267468E6</c:v>
                </c:pt>
                <c:pt idx="479">
                  <c:v>3.2274132E6</c:v>
                </c:pt>
                <c:pt idx="480">
                  <c:v>3.226695E6</c:v>
                </c:pt>
                <c:pt idx="481">
                  <c:v>3.187417E6</c:v>
                </c:pt>
                <c:pt idx="482">
                  <c:v>3.193174E6</c:v>
                </c:pt>
                <c:pt idx="483">
                  <c:v>3.1861845E6</c:v>
                </c:pt>
                <c:pt idx="484">
                  <c:v>3.1609559E6</c:v>
                </c:pt>
                <c:pt idx="485">
                  <c:v>3.17959E6</c:v>
                </c:pt>
                <c:pt idx="486">
                  <c:v>3.149354E6</c:v>
                </c:pt>
                <c:pt idx="487">
                  <c:v>3.147172E6</c:v>
                </c:pt>
                <c:pt idx="488">
                  <c:v>3.1023778E6</c:v>
                </c:pt>
                <c:pt idx="489">
                  <c:v>3.137563E6</c:v>
                </c:pt>
                <c:pt idx="490">
                  <c:v>3.095759E6</c:v>
                </c:pt>
                <c:pt idx="491">
                  <c:v>3.090706E6</c:v>
                </c:pt>
                <c:pt idx="492">
                  <c:v>3.064761E6</c:v>
                </c:pt>
                <c:pt idx="493">
                  <c:v>3.06384E6</c:v>
                </c:pt>
                <c:pt idx="494">
                  <c:v>3.0479121E6</c:v>
                </c:pt>
                <c:pt idx="495">
                  <c:v>3.009535E6</c:v>
                </c:pt>
                <c:pt idx="496">
                  <c:v>3.0065236E6</c:v>
                </c:pt>
                <c:pt idx="497">
                  <c:v>2.99996E6</c:v>
                </c:pt>
                <c:pt idx="498">
                  <c:v>2.9786197E6</c:v>
                </c:pt>
                <c:pt idx="499">
                  <c:v>2.9839589E6</c:v>
                </c:pt>
                <c:pt idx="500">
                  <c:v>2.982832E6</c:v>
                </c:pt>
                <c:pt idx="501">
                  <c:v>2.925627E6</c:v>
                </c:pt>
                <c:pt idx="502">
                  <c:v>2.93416E6</c:v>
                </c:pt>
                <c:pt idx="503">
                  <c:v>2.911789E6</c:v>
                </c:pt>
                <c:pt idx="504">
                  <c:v>2.9038337E6</c:v>
                </c:pt>
                <c:pt idx="505">
                  <c:v>2.888615E6</c:v>
                </c:pt>
                <c:pt idx="506">
                  <c:v>2.889098E6</c:v>
                </c:pt>
                <c:pt idx="507">
                  <c:v>2.873944E6</c:v>
                </c:pt>
                <c:pt idx="508">
                  <c:v>2.856289E6</c:v>
                </c:pt>
                <c:pt idx="509">
                  <c:v>2.821021E6</c:v>
                </c:pt>
                <c:pt idx="510">
                  <c:v>2.803091E6</c:v>
                </c:pt>
                <c:pt idx="511">
                  <c:v>2.80955E6</c:v>
                </c:pt>
                <c:pt idx="512">
                  <c:v>2.789338E6</c:v>
                </c:pt>
                <c:pt idx="513">
                  <c:v>2.7775017E6</c:v>
                </c:pt>
                <c:pt idx="514">
                  <c:v>2.750401E6</c:v>
                </c:pt>
                <c:pt idx="515">
                  <c:v>2.7350367E6</c:v>
                </c:pt>
                <c:pt idx="516">
                  <c:v>2.74136E6</c:v>
                </c:pt>
                <c:pt idx="517">
                  <c:v>2.733313E6</c:v>
                </c:pt>
                <c:pt idx="518">
                  <c:v>2.731329E6</c:v>
                </c:pt>
                <c:pt idx="519">
                  <c:v>2.694243E6</c:v>
                </c:pt>
                <c:pt idx="520">
                  <c:v>2.682585E6</c:v>
                </c:pt>
                <c:pt idx="521">
                  <c:v>2.6613998E6</c:v>
                </c:pt>
                <c:pt idx="522">
                  <c:v>2.663965E6</c:v>
                </c:pt>
                <c:pt idx="523">
                  <c:v>2.651118E6</c:v>
                </c:pt>
                <c:pt idx="524">
                  <c:v>2.647435E6</c:v>
                </c:pt>
                <c:pt idx="525">
                  <c:v>2.620808E6</c:v>
                </c:pt>
                <c:pt idx="526">
                  <c:v>2.6239284E6</c:v>
                </c:pt>
                <c:pt idx="527">
                  <c:v>2.630539E6</c:v>
                </c:pt>
                <c:pt idx="528">
                  <c:v>2.590035E6</c:v>
                </c:pt>
                <c:pt idx="529">
                  <c:v>2.57266E6</c:v>
                </c:pt>
                <c:pt idx="530">
                  <c:v>2.588105E6</c:v>
                </c:pt>
                <c:pt idx="531">
                  <c:v>2.535264E6</c:v>
                </c:pt>
                <c:pt idx="532">
                  <c:v>2.577163E6</c:v>
                </c:pt>
                <c:pt idx="533">
                  <c:v>2.541828E6</c:v>
                </c:pt>
                <c:pt idx="534">
                  <c:v>2.537525E6</c:v>
                </c:pt>
                <c:pt idx="535">
                  <c:v>2.475579E6</c:v>
                </c:pt>
                <c:pt idx="536">
                  <c:v>2.482172E6</c:v>
                </c:pt>
                <c:pt idx="537">
                  <c:v>2.47748E6</c:v>
                </c:pt>
                <c:pt idx="538">
                  <c:v>2.441785E6</c:v>
                </c:pt>
                <c:pt idx="539">
                  <c:v>2.439529E6</c:v>
                </c:pt>
                <c:pt idx="540">
                  <c:v>2.444201E6</c:v>
                </c:pt>
                <c:pt idx="541">
                  <c:v>2.425664E6</c:v>
                </c:pt>
                <c:pt idx="542">
                  <c:v>2.429957E6</c:v>
                </c:pt>
                <c:pt idx="543">
                  <c:v>2.402073E6</c:v>
                </c:pt>
                <c:pt idx="544">
                  <c:v>2.386502E6</c:v>
                </c:pt>
                <c:pt idx="545">
                  <c:v>2.348628E6</c:v>
                </c:pt>
                <c:pt idx="546">
                  <c:v>2.385532E6</c:v>
                </c:pt>
                <c:pt idx="547">
                  <c:v>2.358221E6</c:v>
                </c:pt>
                <c:pt idx="548">
                  <c:v>2.357372E6</c:v>
                </c:pt>
                <c:pt idx="549">
                  <c:v>2.30167E6</c:v>
                </c:pt>
                <c:pt idx="550">
                  <c:v>2.3425117E6</c:v>
                </c:pt>
                <c:pt idx="551">
                  <c:v>2.282509E6</c:v>
                </c:pt>
                <c:pt idx="552">
                  <c:v>2.285089E6</c:v>
                </c:pt>
                <c:pt idx="553">
                  <c:v>2.281669E6</c:v>
                </c:pt>
                <c:pt idx="554">
                  <c:v>2.276934E6</c:v>
                </c:pt>
                <c:pt idx="555">
                  <c:v>2.243106E6</c:v>
                </c:pt>
                <c:pt idx="556">
                  <c:v>2.228736E6</c:v>
                </c:pt>
                <c:pt idx="557">
                  <c:v>2.193921E6</c:v>
                </c:pt>
                <c:pt idx="558">
                  <c:v>2.211853E6</c:v>
                </c:pt>
                <c:pt idx="559">
                  <c:v>2.201622E6</c:v>
                </c:pt>
                <c:pt idx="560">
                  <c:v>2.20628E6</c:v>
                </c:pt>
                <c:pt idx="561">
                  <c:v>2.155046E6</c:v>
                </c:pt>
                <c:pt idx="562">
                  <c:v>2.171702E6</c:v>
                </c:pt>
                <c:pt idx="563">
                  <c:v>2.156078E6</c:v>
                </c:pt>
                <c:pt idx="564">
                  <c:v>2.168816E6</c:v>
                </c:pt>
                <c:pt idx="565">
                  <c:v>2.130624E6</c:v>
                </c:pt>
                <c:pt idx="566">
                  <c:v>2.136775E6</c:v>
                </c:pt>
                <c:pt idx="567">
                  <c:v>2.107644E6</c:v>
                </c:pt>
                <c:pt idx="568">
                  <c:v>2.102845E6</c:v>
                </c:pt>
                <c:pt idx="569">
                  <c:v>2.064715E6</c:v>
                </c:pt>
                <c:pt idx="570">
                  <c:v>2.074155E6</c:v>
                </c:pt>
                <c:pt idx="571">
                  <c:v>2.033438E6</c:v>
                </c:pt>
                <c:pt idx="572">
                  <c:v>2.063739E6</c:v>
                </c:pt>
                <c:pt idx="573">
                  <c:v>2.044475E6</c:v>
                </c:pt>
                <c:pt idx="574">
                  <c:v>2.035514E6</c:v>
                </c:pt>
                <c:pt idx="575">
                  <c:v>2.006512E6</c:v>
                </c:pt>
                <c:pt idx="576">
                  <c:v>2.018512E6</c:v>
                </c:pt>
                <c:pt idx="577">
                  <c:v>1.993168E6</c:v>
                </c:pt>
                <c:pt idx="578">
                  <c:v>2.019177E6</c:v>
                </c:pt>
                <c:pt idx="579">
                  <c:v>1.980904E6</c:v>
                </c:pt>
                <c:pt idx="580">
                  <c:v>1.97896E6</c:v>
                </c:pt>
                <c:pt idx="581">
                  <c:v>1.977631E6</c:v>
                </c:pt>
                <c:pt idx="582">
                  <c:v>1.938543E6</c:v>
                </c:pt>
                <c:pt idx="583">
                  <c:v>1.933339E6</c:v>
                </c:pt>
                <c:pt idx="584">
                  <c:v>1.915004E6</c:v>
                </c:pt>
                <c:pt idx="585">
                  <c:v>1.923907E6</c:v>
                </c:pt>
                <c:pt idx="586">
                  <c:v>1.901188E6</c:v>
                </c:pt>
                <c:pt idx="587">
                  <c:v>1.917325E6</c:v>
                </c:pt>
                <c:pt idx="588">
                  <c:v>1.902461E6</c:v>
                </c:pt>
                <c:pt idx="589">
                  <c:v>1.889391E6</c:v>
                </c:pt>
                <c:pt idx="590">
                  <c:v>1.862043E6</c:v>
                </c:pt>
                <c:pt idx="591">
                  <c:v>1.856306E6</c:v>
                </c:pt>
                <c:pt idx="592">
                  <c:v>1.868513E6</c:v>
                </c:pt>
                <c:pt idx="593">
                  <c:v>1.843667E6</c:v>
                </c:pt>
                <c:pt idx="594">
                  <c:v>1.812784E6</c:v>
                </c:pt>
                <c:pt idx="595">
                  <c:v>1.794339E6</c:v>
                </c:pt>
                <c:pt idx="596">
                  <c:v>1.821212E6</c:v>
                </c:pt>
                <c:pt idx="597">
                  <c:v>1.802366E6</c:v>
                </c:pt>
                <c:pt idx="598">
                  <c:v>1.777995E6</c:v>
                </c:pt>
                <c:pt idx="599">
                  <c:v>1.791263E6</c:v>
                </c:pt>
                <c:pt idx="600">
                  <c:v>1.777152E6</c:v>
                </c:pt>
                <c:pt idx="601">
                  <c:v>1.772717E6</c:v>
                </c:pt>
                <c:pt idx="602">
                  <c:v>1.750436E6</c:v>
                </c:pt>
                <c:pt idx="603">
                  <c:v>1.751515E6</c:v>
                </c:pt>
                <c:pt idx="604">
                  <c:v>1.732137E6</c:v>
                </c:pt>
                <c:pt idx="605">
                  <c:v>1.735512E6</c:v>
                </c:pt>
                <c:pt idx="606">
                  <c:v>1.741147E6</c:v>
                </c:pt>
                <c:pt idx="607">
                  <c:v>1.6976807E6</c:v>
                </c:pt>
                <c:pt idx="608">
                  <c:v>1.712936E6</c:v>
                </c:pt>
                <c:pt idx="609">
                  <c:v>1.688412E6</c:v>
                </c:pt>
                <c:pt idx="610">
                  <c:v>1.680846E6</c:v>
                </c:pt>
                <c:pt idx="611">
                  <c:v>1.665719E6</c:v>
                </c:pt>
                <c:pt idx="612">
                  <c:v>1.676036E6</c:v>
                </c:pt>
                <c:pt idx="613">
                  <c:v>1.64321E6</c:v>
                </c:pt>
                <c:pt idx="614">
                  <c:v>1.650386E6</c:v>
                </c:pt>
                <c:pt idx="615">
                  <c:v>1.642273E6</c:v>
                </c:pt>
                <c:pt idx="616">
                  <c:v>1.632488E6</c:v>
                </c:pt>
                <c:pt idx="617">
                  <c:v>1.61733E6</c:v>
                </c:pt>
                <c:pt idx="618">
                  <c:v>1.636186E6</c:v>
                </c:pt>
                <c:pt idx="619">
                  <c:v>1.60734E6</c:v>
                </c:pt>
                <c:pt idx="620">
                  <c:v>1.599575E6</c:v>
                </c:pt>
                <c:pt idx="621">
                  <c:v>1.582818E6</c:v>
                </c:pt>
                <c:pt idx="622">
                  <c:v>1.591623E6</c:v>
                </c:pt>
                <c:pt idx="623">
                  <c:v>1.586471E6</c:v>
                </c:pt>
                <c:pt idx="624">
                  <c:v>1.584787E6</c:v>
                </c:pt>
                <c:pt idx="625">
                  <c:v>1.577169E6</c:v>
                </c:pt>
                <c:pt idx="626">
                  <c:v>1.544704E6</c:v>
                </c:pt>
                <c:pt idx="627">
                  <c:v>1.50791E6</c:v>
                </c:pt>
                <c:pt idx="628">
                  <c:v>1.547121E6</c:v>
                </c:pt>
                <c:pt idx="629">
                  <c:v>1.542229E6</c:v>
                </c:pt>
                <c:pt idx="630">
                  <c:v>1.509129E6</c:v>
                </c:pt>
                <c:pt idx="631">
                  <c:v>1.5268281E6</c:v>
                </c:pt>
                <c:pt idx="632">
                  <c:v>1.51132E6</c:v>
                </c:pt>
                <c:pt idx="633">
                  <c:v>1.498904E6</c:v>
                </c:pt>
                <c:pt idx="634">
                  <c:v>1.502726E6</c:v>
                </c:pt>
                <c:pt idx="635">
                  <c:v>1.476115E6</c:v>
                </c:pt>
                <c:pt idx="636">
                  <c:v>1.464836E6</c:v>
                </c:pt>
                <c:pt idx="637">
                  <c:v>1.460948E6</c:v>
                </c:pt>
                <c:pt idx="638">
                  <c:v>1.455301E6</c:v>
                </c:pt>
                <c:pt idx="639">
                  <c:v>1.436412E6</c:v>
                </c:pt>
                <c:pt idx="640">
                  <c:v>1.425943E6</c:v>
                </c:pt>
                <c:pt idx="641">
                  <c:v>1.394523E6</c:v>
                </c:pt>
                <c:pt idx="642">
                  <c:v>1.427776E6</c:v>
                </c:pt>
                <c:pt idx="643">
                  <c:v>1.398395E6</c:v>
                </c:pt>
                <c:pt idx="644">
                  <c:v>1.397936E6</c:v>
                </c:pt>
                <c:pt idx="645">
                  <c:v>1.400873E6</c:v>
                </c:pt>
                <c:pt idx="646">
                  <c:v>1.395391E6</c:v>
                </c:pt>
                <c:pt idx="647">
                  <c:v>1.385654E6</c:v>
                </c:pt>
                <c:pt idx="648">
                  <c:v>1.3817E6</c:v>
                </c:pt>
                <c:pt idx="649">
                  <c:v>1.357011E6</c:v>
                </c:pt>
                <c:pt idx="650">
                  <c:v>1.36134E6</c:v>
                </c:pt>
                <c:pt idx="651">
                  <c:v>1.362165E6</c:v>
                </c:pt>
                <c:pt idx="652">
                  <c:v>1.353096E6</c:v>
                </c:pt>
                <c:pt idx="653">
                  <c:v>1.319144E6</c:v>
                </c:pt>
                <c:pt idx="654">
                  <c:v>1.331385E6</c:v>
                </c:pt>
                <c:pt idx="655">
                  <c:v>1.31948E6</c:v>
                </c:pt>
                <c:pt idx="656">
                  <c:v>1.309845E6</c:v>
                </c:pt>
                <c:pt idx="657">
                  <c:v>1.286064E6</c:v>
                </c:pt>
                <c:pt idx="658">
                  <c:v>1.281031E6</c:v>
                </c:pt>
                <c:pt idx="659">
                  <c:v>1.266969E6</c:v>
                </c:pt>
                <c:pt idx="660">
                  <c:v>1.277173E6</c:v>
                </c:pt>
                <c:pt idx="661">
                  <c:v>1.271654E6</c:v>
                </c:pt>
                <c:pt idx="662">
                  <c:v>1.2573E6</c:v>
                </c:pt>
                <c:pt idx="663">
                  <c:v>1.244461E6</c:v>
                </c:pt>
                <c:pt idx="664">
                  <c:v>1.248897E6</c:v>
                </c:pt>
                <c:pt idx="665">
                  <c:v>1.21734E6</c:v>
                </c:pt>
                <c:pt idx="666">
                  <c:v>1.243352E6</c:v>
                </c:pt>
                <c:pt idx="667">
                  <c:v>1.215986E6</c:v>
                </c:pt>
                <c:pt idx="668">
                  <c:v>1.219504E6</c:v>
                </c:pt>
                <c:pt idx="669">
                  <c:v>1.206155E6</c:v>
                </c:pt>
                <c:pt idx="670">
                  <c:v>1.193511E6</c:v>
                </c:pt>
                <c:pt idx="671">
                  <c:v>1.167037E6</c:v>
                </c:pt>
                <c:pt idx="672">
                  <c:v>1.192568E6</c:v>
                </c:pt>
                <c:pt idx="673">
                  <c:v>1.179582E6</c:v>
                </c:pt>
                <c:pt idx="674">
                  <c:v>1.191208E6</c:v>
                </c:pt>
                <c:pt idx="675">
                  <c:v>1.14161E6</c:v>
                </c:pt>
                <c:pt idx="676">
                  <c:v>1.163546E6</c:v>
                </c:pt>
                <c:pt idx="677">
                  <c:v>1.15636E6</c:v>
                </c:pt>
                <c:pt idx="678">
                  <c:v>1.151408E6</c:v>
                </c:pt>
                <c:pt idx="679">
                  <c:v>1.096006E6</c:v>
                </c:pt>
                <c:pt idx="680">
                  <c:v>1.127056E6</c:v>
                </c:pt>
                <c:pt idx="681">
                  <c:v>1.110247E6</c:v>
                </c:pt>
                <c:pt idx="682">
                  <c:v>1.108607E6</c:v>
                </c:pt>
                <c:pt idx="683">
                  <c:v>1.107157E6</c:v>
                </c:pt>
                <c:pt idx="684">
                  <c:v>1.098259E6</c:v>
                </c:pt>
                <c:pt idx="685">
                  <c:v>1.099789E6</c:v>
                </c:pt>
                <c:pt idx="686">
                  <c:v>1.084207E6</c:v>
                </c:pt>
                <c:pt idx="687">
                  <c:v>1.050276E6</c:v>
                </c:pt>
                <c:pt idx="688">
                  <c:v>1.064375E6</c:v>
                </c:pt>
                <c:pt idx="689">
                  <c:v>1.044904E6</c:v>
                </c:pt>
                <c:pt idx="690">
                  <c:v>1.046386E6</c:v>
                </c:pt>
                <c:pt idx="691">
                  <c:v>1.031452E6</c:v>
                </c:pt>
                <c:pt idx="692">
                  <c:v>1.018494E6</c:v>
                </c:pt>
                <c:pt idx="693">
                  <c:v>1.045469E6</c:v>
                </c:pt>
                <c:pt idx="694">
                  <c:v>1.040051E6</c:v>
                </c:pt>
                <c:pt idx="695">
                  <c:v>1.00882E6</c:v>
                </c:pt>
                <c:pt idx="696">
                  <c:v>1.024415E6</c:v>
                </c:pt>
                <c:pt idx="697">
                  <c:v>977024.0</c:v>
                </c:pt>
                <c:pt idx="698">
                  <c:v>973869.0</c:v>
                </c:pt>
                <c:pt idx="699">
                  <c:v>994232.0</c:v>
                </c:pt>
                <c:pt idx="700">
                  <c:v>968243.0</c:v>
                </c:pt>
              </c:numCache>
            </c:numRef>
          </c:yVal>
          <c:smooth val="0"/>
        </c:ser>
        <c:ser>
          <c:idx val="12"/>
          <c:order val="12"/>
          <c:spPr>
            <a:ln w="12700"/>
          </c:spPr>
          <c:marker>
            <c:symbol val="none"/>
          </c:marker>
          <c:xVal>
            <c:numRef>
              <c:f>'Zero''d'!$A$3:$A$703</c:f>
              <c:numCache>
                <c:formatCode>General</c:formatCode>
                <c:ptCount val="701"/>
                <c:pt idx="0">
                  <c:v>500.0</c:v>
                </c:pt>
                <c:pt idx="1">
                  <c:v>500.5</c:v>
                </c:pt>
                <c:pt idx="2">
                  <c:v>501.0</c:v>
                </c:pt>
                <c:pt idx="3">
                  <c:v>501.5</c:v>
                </c:pt>
                <c:pt idx="4">
                  <c:v>502.0</c:v>
                </c:pt>
                <c:pt idx="5">
                  <c:v>502.5</c:v>
                </c:pt>
                <c:pt idx="6">
                  <c:v>503.0</c:v>
                </c:pt>
                <c:pt idx="7">
                  <c:v>503.5</c:v>
                </c:pt>
                <c:pt idx="8">
                  <c:v>504.0</c:v>
                </c:pt>
                <c:pt idx="9">
                  <c:v>504.5</c:v>
                </c:pt>
                <c:pt idx="10">
                  <c:v>505.0</c:v>
                </c:pt>
                <c:pt idx="11">
                  <c:v>505.5</c:v>
                </c:pt>
                <c:pt idx="12">
                  <c:v>506.0</c:v>
                </c:pt>
                <c:pt idx="13">
                  <c:v>506.5</c:v>
                </c:pt>
                <c:pt idx="14">
                  <c:v>507.0</c:v>
                </c:pt>
                <c:pt idx="15">
                  <c:v>507.5</c:v>
                </c:pt>
                <c:pt idx="16">
                  <c:v>508.0</c:v>
                </c:pt>
                <c:pt idx="17">
                  <c:v>508.5</c:v>
                </c:pt>
                <c:pt idx="18">
                  <c:v>509.0</c:v>
                </c:pt>
                <c:pt idx="19">
                  <c:v>509.5</c:v>
                </c:pt>
                <c:pt idx="20">
                  <c:v>510.0</c:v>
                </c:pt>
                <c:pt idx="21">
                  <c:v>510.5</c:v>
                </c:pt>
                <c:pt idx="22">
                  <c:v>511.0</c:v>
                </c:pt>
                <c:pt idx="23">
                  <c:v>511.5</c:v>
                </c:pt>
                <c:pt idx="24">
                  <c:v>512.0</c:v>
                </c:pt>
                <c:pt idx="25">
                  <c:v>512.5</c:v>
                </c:pt>
                <c:pt idx="26">
                  <c:v>513.0</c:v>
                </c:pt>
                <c:pt idx="27">
                  <c:v>513.5</c:v>
                </c:pt>
                <c:pt idx="28">
                  <c:v>514.0</c:v>
                </c:pt>
                <c:pt idx="29">
                  <c:v>514.5</c:v>
                </c:pt>
                <c:pt idx="30">
                  <c:v>515.0</c:v>
                </c:pt>
                <c:pt idx="31">
                  <c:v>515.5</c:v>
                </c:pt>
                <c:pt idx="32">
                  <c:v>516.0</c:v>
                </c:pt>
                <c:pt idx="33">
                  <c:v>516.5</c:v>
                </c:pt>
                <c:pt idx="34">
                  <c:v>517.0</c:v>
                </c:pt>
                <c:pt idx="35">
                  <c:v>517.5</c:v>
                </c:pt>
                <c:pt idx="36">
                  <c:v>518.0</c:v>
                </c:pt>
                <c:pt idx="37">
                  <c:v>518.5</c:v>
                </c:pt>
                <c:pt idx="38">
                  <c:v>519.0</c:v>
                </c:pt>
                <c:pt idx="39">
                  <c:v>519.5</c:v>
                </c:pt>
                <c:pt idx="40">
                  <c:v>520.0</c:v>
                </c:pt>
                <c:pt idx="41">
                  <c:v>520.5</c:v>
                </c:pt>
                <c:pt idx="42">
                  <c:v>521.0</c:v>
                </c:pt>
                <c:pt idx="43">
                  <c:v>521.5</c:v>
                </c:pt>
                <c:pt idx="44">
                  <c:v>522.0</c:v>
                </c:pt>
                <c:pt idx="45">
                  <c:v>522.5</c:v>
                </c:pt>
                <c:pt idx="46">
                  <c:v>523.0</c:v>
                </c:pt>
                <c:pt idx="47">
                  <c:v>523.5</c:v>
                </c:pt>
                <c:pt idx="48">
                  <c:v>524.0</c:v>
                </c:pt>
                <c:pt idx="49">
                  <c:v>524.5</c:v>
                </c:pt>
                <c:pt idx="50">
                  <c:v>525.0</c:v>
                </c:pt>
                <c:pt idx="51">
                  <c:v>525.5</c:v>
                </c:pt>
                <c:pt idx="52">
                  <c:v>526.0</c:v>
                </c:pt>
                <c:pt idx="53">
                  <c:v>526.5</c:v>
                </c:pt>
                <c:pt idx="54">
                  <c:v>527.0</c:v>
                </c:pt>
                <c:pt idx="55">
                  <c:v>527.5</c:v>
                </c:pt>
                <c:pt idx="56">
                  <c:v>528.0</c:v>
                </c:pt>
                <c:pt idx="57">
                  <c:v>528.5</c:v>
                </c:pt>
                <c:pt idx="58">
                  <c:v>529.0</c:v>
                </c:pt>
                <c:pt idx="59">
                  <c:v>529.5</c:v>
                </c:pt>
                <c:pt idx="60">
                  <c:v>530.0</c:v>
                </c:pt>
                <c:pt idx="61">
                  <c:v>530.5</c:v>
                </c:pt>
                <c:pt idx="62">
                  <c:v>531.0</c:v>
                </c:pt>
                <c:pt idx="63">
                  <c:v>531.5</c:v>
                </c:pt>
                <c:pt idx="64">
                  <c:v>532.0</c:v>
                </c:pt>
                <c:pt idx="65">
                  <c:v>532.5</c:v>
                </c:pt>
                <c:pt idx="66">
                  <c:v>533.0</c:v>
                </c:pt>
                <c:pt idx="67">
                  <c:v>533.5</c:v>
                </c:pt>
                <c:pt idx="68">
                  <c:v>534.0</c:v>
                </c:pt>
                <c:pt idx="69">
                  <c:v>534.5</c:v>
                </c:pt>
                <c:pt idx="70">
                  <c:v>535.0</c:v>
                </c:pt>
                <c:pt idx="71">
                  <c:v>535.5</c:v>
                </c:pt>
                <c:pt idx="72">
                  <c:v>536.0</c:v>
                </c:pt>
                <c:pt idx="73">
                  <c:v>536.5</c:v>
                </c:pt>
                <c:pt idx="74">
                  <c:v>537.0</c:v>
                </c:pt>
                <c:pt idx="75">
                  <c:v>537.5</c:v>
                </c:pt>
                <c:pt idx="76">
                  <c:v>538.0</c:v>
                </c:pt>
                <c:pt idx="77">
                  <c:v>538.5</c:v>
                </c:pt>
                <c:pt idx="78">
                  <c:v>539.0</c:v>
                </c:pt>
                <c:pt idx="79">
                  <c:v>539.5</c:v>
                </c:pt>
                <c:pt idx="80">
                  <c:v>540.0</c:v>
                </c:pt>
                <c:pt idx="81">
                  <c:v>540.5</c:v>
                </c:pt>
                <c:pt idx="82">
                  <c:v>541.0</c:v>
                </c:pt>
                <c:pt idx="83">
                  <c:v>541.5</c:v>
                </c:pt>
                <c:pt idx="84">
                  <c:v>542.0</c:v>
                </c:pt>
                <c:pt idx="85">
                  <c:v>542.5</c:v>
                </c:pt>
                <c:pt idx="86">
                  <c:v>543.0</c:v>
                </c:pt>
                <c:pt idx="87">
                  <c:v>543.5</c:v>
                </c:pt>
                <c:pt idx="88">
                  <c:v>544.0</c:v>
                </c:pt>
                <c:pt idx="89">
                  <c:v>544.5</c:v>
                </c:pt>
                <c:pt idx="90">
                  <c:v>545.0</c:v>
                </c:pt>
                <c:pt idx="91">
                  <c:v>545.5</c:v>
                </c:pt>
                <c:pt idx="92">
                  <c:v>546.0</c:v>
                </c:pt>
                <c:pt idx="93">
                  <c:v>546.5</c:v>
                </c:pt>
                <c:pt idx="94">
                  <c:v>547.0</c:v>
                </c:pt>
                <c:pt idx="95">
                  <c:v>547.5</c:v>
                </c:pt>
                <c:pt idx="96">
                  <c:v>548.0</c:v>
                </c:pt>
                <c:pt idx="97">
                  <c:v>548.5</c:v>
                </c:pt>
                <c:pt idx="98">
                  <c:v>549.0</c:v>
                </c:pt>
                <c:pt idx="99">
                  <c:v>549.5</c:v>
                </c:pt>
                <c:pt idx="100">
                  <c:v>550.0</c:v>
                </c:pt>
                <c:pt idx="101">
                  <c:v>550.5</c:v>
                </c:pt>
                <c:pt idx="102">
                  <c:v>551.0</c:v>
                </c:pt>
                <c:pt idx="103">
                  <c:v>551.5</c:v>
                </c:pt>
                <c:pt idx="104">
                  <c:v>552.0</c:v>
                </c:pt>
                <c:pt idx="105">
                  <c:v>552.5</c:v>
                </c:pt>
                <c:pt idx="106">
                  <c:v>553.0</c:v>
                </c:pt>
                <c:pt idx="107">
                  <c:v>553.5</c:v>
                </c:pt>
                <c:pt idx="108">
                  <c:v>554.0</c:v>
                </c:pt>
                <c:pt idx="109">
                  <c:v>554.5</c:v>
                </c:pt>
                <c:pt idx="110">
                  <c:v>555.0</c:v>
                </c:pt>
                <c:pt idx="111">
                  <c:v>555.5</c:v>
                </c:pt>
                <c:pt idx="112">
                  <c:v>556.0</c:v>
                </c:pt>
                <c:pt idx="113">
                  <c:v>556.5</c:v>
                </c:pt>
                <c:pt idx="114">
                  <c:v>557.0</c:v>
                </c:pt>
                <c:pt idx="115">
                  <c:v>557.5</c:v>
                </c:pt>
                <c:pt idx="116">
                  <c:v>558.0</c:v>
                </c:pt>
                <c:pt idx="117">
                  <c:v>558.5</c:v>
                </c:pt>
                <c:pt idx="118">
                  <c:v>559.0</c:v>
                </c:pt>
                <c:pt idx="119">
                  <c:v>559.5</c:v>
                </c:pt>
                <c:pt idx="120">
                  <c:v>560.0</c:v>
                </c:pt>
                <c:pt idx="121">
                  <c:v>560.5</c:v>
                </c:pt>
                <c:pt idx="122">
                  <c:v>561.0</c:v>
                </c:pt>
                <c:pt idx="123">
                  <c:v>561.5</c:v>
                </c:pt>
                <c:pt idx="124">
                  <c:v>562.0</c:v>
                </c:pt>
                <c:pt idx="125">
                  <c:v>562.5</c:v>
                </c:pt>
                <c:pt idx="126">
                  <c:v>563.0</c:v>
                </c:pt>
                <c:pt idx="127">
                  <c:v>563.5</c:v>
                </c:pt>
                <c:pt idx="128">
                  <c:v>564.0</c:v>
                </c:pt>
                <c:pt idx="129">
                  <c:v>564.5</c:v>
                </c:pt>
                <c:pt idx="130">
                  <c:v>565.0</c:v>
                </c:pt>
                <c:pt idx="131">
                  <c:v>565.5</c:v>
                </c:pt>
                <c:pt idx="132">
                  <c:v>566.0</c:v>
                </c:pt>
                <c:pt idx="133">
                  <c:v>566.5</c:v>
                </c:pt>
                <c:pt idx="134">
                  <c:v>567.0</c:v>
                </c:pt>
                <c:pt idx="135">
                  <c:v>567.5</c:v>
                </c:pt>
                <c:pt idx="136">
                  <c:v>568.0</c:v>
                </c:pt>
                <c:pt idx="137">
                  <c:v>568.5</c:v>
                </c:pt>
                <c:pt idx="138">
                  <c:v>569.0</c:v>
                </c:pt>
                <c:pt idx="139">
                  <c:v>569.5</c:v>
                </c:pt>
                <c:pt idx="140">
                  <c:v>570.0</c:v>
                </c:pt>
                <c:pt idx="141">
                  <c:v>570.5</c:v>
                </c:pt>
                <c:pt idx="142">
                  <c:v>571.0</c:v>
                </c:pt>
                <c:pt idx="143">
                  <c:v>571.5</c:v>
                </c:pt>
                <c:pt idx="144">
                  <c:v>572.0</c:v>
                </c:pt>
                <c:pt idx="145">
                  <c:v>572.5</c:v>
                </c:pt>
                <c:pt idx="146">
                  <c:v>573.0</c:v>
                </c:pt>
                <c:pt idx="147">
                  <c:v>573.5</c:v>
                </c:pt>
                <c:pt idx="148">
                  <c:v>574.0</c:v>
                </c:pt>
                <c:pt idx="149">
                  <c:v>574.5</c:v>
                </c:pt>
                <c:pt idx="150">
                  <c:v>575.0</c:v>
                </c:pt>
                <c:pt idx="151">
                  <c:v>575.5</c:v>
                </c:pt>
                <c:pt idx="152">
                  <c:v>576.0</c:v>
                </c:pt>
                <c:pt idx="153">
                  <c:v>576.5</c:v>
                </c:pt>
                <c:pt idx="154">
                  <c:v>577.0</c:v>
                </c:pt>
                <c:pt idx="155">
                  <c:v>577.5</c:v>
                </c:pt>
                <c:pt idx="156">
                  <c:v>578.0</c:v>
                </c:pt>
                <c:pt idx="157">
                  <c:v>578.5</c:v>
                </c:pt>
                <c:pt idx="158">
                  <c:v>579.0</c:v>
                </c:pt>
                <c:pt idx="159">
                  <c:v>579.5</c:v>
                </c:pt>
                <c:pt idx="160">
                  <c:v>580.0</c:v>
                </c:pt>
                <c:pt idx="161">
                  <c:v>580.5</c:v>
                </c:pt>
                <c:pt idx="162">
                  <c:v>581.0</c:v>
                </c:pt>
                <c:pt idx="163">
                  <c:v>581.5</c:v>
                </c:pt>
                <c:pt idx="164">
                  <c:v>582.0</c:v>
                </c:pt>
                <c:pt idx="165">
                  <c:v>582.5</c:v>
                </c:pt>
                <c:pt idx="166">
                  <c:v>583.0</c:v>
                </c:pt>
                <c:pt idx="167">
                  <c:v>583.5</c:v>
                </c:pt>
                <c:pt idx="168">
                  <c:v>584.0</c:v>
                </c:pt>
                <c:pt idx="169">
                  <c:v>584.5</c:v>
                </c:pt>
                <c:pt idx="170">
                  <c:v>585.0</c:v>
                </c:pt>
                <c:pt idx="171">
                  <c:v>585.5</c:v>
                </c:pt>
                <c:pt idx="172">
                  <c:v>586.0</c:v>
                </c:pt>
                <c:pt idx="173">
                  <c:v>586.5</c:v>
                </c:pt>
                <c:pt idx="174">
                  <c:v>587.0</c:v>
                </c:pt>
                <c:pt idx="175">
                  <c:v>587.5</c:v>
                </c:pt>
                <c:pt idx="176">
                  <c:v>588.0</c:v>
                </c:pt>
                <c:pt idx="177">
                  <c:v>588.5</c:v>
                </c:pt>
                <c:pt idx="178">
                  <c:v>589.0</c:v>
                </c:pt>
                <c:pt idx="179">
                  <c:v>589.5</c:v>
                </c:pt>
                <c:pt idx="180">
                  <c:v>590.0</c:v>
                </c:pt>
                <c:pt idx="181">
                  <c:v>590.5</c:v>
                </c:pt>
                <c:pt idx="182">
                  <c:v>591.0</c:v>
                </c:pt>
                <c:pt idx="183">
                  <c:v>591.5</c:v>
                </c:pt>
                <c:pt idx="184">
                  <c:v>592.0</c:v>
                </c:pt>
                <c:pt idx="185">
                  <c:v>592.5</c:v>
                </c:pt>
                <c:pt idx="186">
                  <c:v>593.0</c:v>
                </c:pt>
                <c:pt idx="187">
                  <c:v>593.5</c:v>
                </c:pt>
                <c:pt idx="188">
                  <c:v>594.0</c:v>
                </c:pt>
                <c:pt idx="189">
                  <c:v>594.5</c:v>
                </c:pt>
                <c:pt idx="190">
                  <c:v>595.0</c:v>
                </c:pt>
                <c:pt idx="191">
                  <c:v>595.5</c:v>
                </c:pt>
                <c:pt idx="192">
                  <c:v>596.0</c:v>
                </c:pt>
                <c:pt idx="193">
                  <c:v>596.5</c:v>
                </c:pt>
                <c:pt idx="194">
                  <c:v>597.0</c:v>
                </c:pt>
                <c:pt idx="195">
                  <c:v>597.5</c:v>
                </c:pt>
                <c:pt idx="196">
                  <c:v>598.0</c:v>
                </c:pt>
                <c:pt idx="197">
                  <c:v>598.5</c:v>
                </c:pt>
                <c:pt idx="198">
                  <c:v>599.0</c:v>
                </c:pt>
                <c:pt idx="199">
                  <c:v>599.5</c:v>
                </c:pt>
                <c:pt idx="200">
                  <c:v>600.0</c:v>
                </c:pt>
                <c:pt idx="201">
                  <c:v>600.5</c:v>
                </c:pt>
                <c:pt idx="202">
                  <c:v>601.0</c:v>
                </c:pt>
                <c:pt idx="203">
                  <c:v>601.5</c:v>
                </c:pt>
                <c:pt idx="204">
                  <c:v>602.0</c:v>
                </c:pt>
                <c:pt idx="205">
                  <c:v>602.5</c:v>
                </c:pt>
                <c:pt idx="206">
                  <c:v>603.0</c:v>
                </c:pt>
                <c:pt idx="207">
                  <c:v>603.5</c:v>
                </c:pt>
                <c:pt idx="208">
                  <c:v>604.0</c:v>
                </c:pt>
                <c:pt idx="209">
                  <c:v>604.5</c:v>
                </c:pt>
                <c:pt idx="210">
                  <c:v>605.0</c:v>
                </c:pt>
                <c:pt idx="211">
                  <c:v>605.5</c:v>
                </c:pt>
                <c:pt idx="212">
                  <c:v>606.0</c:v>
                </c:pt>
                <c:pt idx="213">
                  <c:v>606.5</c:v>
                </c:pt>
                <c:pt idx="214">
                  <c:v>607.0</c:v>
                </c:pt>
                <c:pt idx="215">
                  <c:v>607.5</c:v>
                </c:pt>
                <c:pt idx="216">
                  <c:v>608.0</c:v>
                </c:pt>
                <c:pt idx="217">
                  <c:v>608.5</c:v>
                </c:pt>
                <c:pt idx="218">
                  <c:v>609.0</c:v>
                </c:pt>
                <c:pt idx="219">
                  <c:v>609.5</c:v>
                </c:pt>
                <c:pt idx="220">
                  <c:v>610.0</c:v>
                </c:pt>
                <c:pt idx="221">
                  <c:v>610.5</c:v>
                </c:pt>
                <c:pt idx="222">
                  <c:v>611.0</c:v>
                </c:pt>
                <c:pt idx="223">
                  <c:v>611.5</c:v>
                </c:pt>
                <c:pt idx="224">
                  <c:v>612.0</c:v>
                </c:pt>
                <c:pt idx="225">
                  <c:v>612.5</c:v>
                </c:pt>
                <c:pt idx="226">
                  <c:v>613.0</c:v>
                </c:pt>
                <c:pt idx="227">
                  <c:v>613.5</c:v>
                </c:pt>
                <c:pt idx="228">
                  <c:v>614.0</c:v>
                </c:pt>
                <c:pt idx="229">
                  <c:v>614.5</c:v>
                </c:pt>
                <c:pt idx="230">
                  <c:v>615.0</c:v>
                </c:pt>
                <c:pt idx="231">
                  <c:v>615.5</c:v>
                </c:pt>
                <c:pt idx="232">
                  <c:v>616.0</c:v>
                </c:pt>
                <c:pt idx="233">
                  <c:v>616.5</c:v>
                </c:pt>
                <c:pt idx="234">
                  <c:v>617.0</c:v>
                </c:pt>
                <c:pt idx="235">
                  <c:v>617.5</c:v>
                </c:pt>
                <c:pt idx="236">
                  <c:v>618.0</c:v>
                </c:pt>
                <c:pt idx="237">
                  <c:v>618.5</c:v>
                </c:pt>
                <c:pt idx="238">
                  <c:v>619.0</c:v>
                </c:pt>
                <c:pt idx="239">
                  <c:v>619.5</c:v>
                </c:pt>
                <c:pt idx="240">
                  <c:v>620.0</c:v>
                </c:pt>
                <c:pt idx="241">
                  <c:v>620.5</c:v>
                </c:pt>
                <c:pt idx="242">
                  <c:v>621.0</c:v>
                </c:pt>
                <c:pt idx="243">
                  <c:v>621.5</c:v>
                </c:pt>
                <c:pt idx="244">
                  <c:v>622.0</c:v>
                </c:pt>
                <c:pt idx="245">
                  <c:v>622.5</c:v>
                </c:pt>
                <c:pt idx="246">
                  <c:v>623.0</c:v>
                </c:pt>
                <c:pt idx="247">
                  <c:v>623.5</c:v>
                </c:pt>
                <c:pt idx="248">
                  <c:v>624.0</c:v>
                </c:pt>
                <c:pt idx="249">
                  <c:v>624.5</c:v>
                </c:pt>
                <c:pt idx="250">
                  <c:v>625.0</c:v>
                </c:pt>
                <c:pt idx="251">
                  <c:v>625.5</c:v>
                </c:pt>
                <c:pt idx="252">
                  <c:v>626.0</c:v>
                </c:pt>
                <c:pt idx="253">
                  <c:v>626.5</c:v>
                </c:pt>
                <c:pt idx="254">
                  <c:v>627.0</c:v>
                </c:pt>
                <c:pt idx="255">
                  <c:v>627.5</c:v>
                </c:pt>
                <c:pt idx="256">
                  <c:v>628.0</c:v>
                </c:pt>
                <c:pt idx="257">
                  <c:v>628.5</c:v>
                </c:pt>
                <c:pt idx="258">
                  <c:v>629.0</c:v>
                </c:pt>
                <c:pt idx="259">
                  <c:v>629.5</c:v>
                </c:pt>
                <c:pt idx="260">
                  <c:v>630.0</c:v>
                </c:pt>
                <c:pt idx="261">
                  <c:v>630.5</c:v>
                </c:pt>
                <c:pt idx="262">
                  <c:v>631.0</c:v>
                </c:pt>
                <c:pt idx="263">
                  <c:v>631.5</c:v>
                </c:pt>
                <c:pt idx="264">
                  <c:v>632.0</c:v>
                </c:pt>
                <c:pt idx="265">
                  <c:v>632.5</c:v>
                </c:pt>
                <c:pt idx="266">
                  <c:v>633.0</c:v>
                </c:pt>
                <c:pt idx="267">
                  <c:v>633.5</c:v>
                </c:pt>
                <c:pt idx="268">
                  <c:v>634.0</c:v>
                </c:pt>
                <c:pt idx="269">
                  <c:v>634.5</c:v>
                </c:pt>
                <c:pt idx="270">
                  <c:v>635.0</c:v>
                </c:pt>
                <c:pt idx="271">
                  <c:v>635.5</c:v>
                </c:pt>
                <c:pt idx="272">
                  <c:v>636.0</c:v>
                </c:pt>
                <c:pt idx="273">
                  <c:v>636.5</c:v>
                </c:pt>
                <c:pt idx="274">
                  <c:v>637.0</c:v>
                </c:pt>
                <c:pt idx="275">
                  <c:v>637.5</c:v>
                </c:pt>
                <c:pt idx="276">
                  <c:v>638.0</c:v>
                </c:pt>
                <c:pt idx="277">
                  <c:v>638.5</c:v>
                </c:pt>
                <c:pt idx="278">
                  <c:v>639.0</c:v>
                </c:pt>
                <c:pt idx="279">
                  <c:v>639.5</c:v>
                </c:pt>
                <c:pt idx="280">
                  <c:v>640.0</c:v>
                </c:pt>
                <c:pt idx="281">
                  <c:v>640.5</c:v>
                </c:pt>
                <c:pt idx="282">
                  <c:v>641.0</c:v>
                </c:pt>
                <c:pt idx="283">
                  <c:v>641.5</c:v>
                </c:pt>
                <c:pt idx="284">
                  <c:v>642.0</c:v>
                </c:pt>
                <c:pt idx="285">
                  <c:v>642.5</c:v>
                </c:pt>
                <c:pt idx="286">
                  <c:v>643.0</c:v>
                </c:pt>
                <c:pt idx="287">
                  <c:v>643.5</c:v>
                </c:pt>
                <c:pt idx="288">
                  <c:v>644.0</c:v>
                </c:pt>
                <c:pt idx="289">
                  <c:v>644.5</c:v>
                </c:pt>
                <c:pt idx="290">
                  <c:v>645.0</c:v>
                </c:pt>
                <c:pt idx="291">
                  <c:v>645.5</c:v>
                </c:pt>
                <c:pt idx="292">
                  <c:v>646.0</c:v>
                </c:pt>
                <c:pt idx="293">
                  <c:v>646.5</c:v>
                </c:pt>
                <c:pt idx="294">
                  <c:v>647.0</c:v>
                </c:pt>
                <c:pt idx="295">
                  <c:v>647.5</c:v>
                </c:pt>
                <c:pt idx="296">
                  <c:v>648.0</c:v>
                </c:pt>
                <c:pt idx="297">
                  <c:v>648.5</c:v>
                </c:pt>
                <c:pt idx="298">
                  <c:v>649.0</c:v>
                </c:pt>
                <c:pt idx="299">
                  <c:v>649.5</c:v>
                </c:pt>
                <c:pt idx="300">
                  <c:v>650.0</c:v>
                </c:pt>
                <c:pt idx="301">
                  <c:v>650.5</c:v>
                </c:pt>
                <c:pt idx="302">
                  <c:v>651.0</c:v>
                </c:pt>
                <c:pt idx="303">
                  <c:v>651.5</c:v>
                </c:pt>
                <c:pt idx="304">
                  <c:v>652.0</c:v>
                </c:pt>
                <c:pt idx="305">
                  <c:v>652.5</c:v>
                </c:pt>
                <c:pt idx="306">
                  <c:v>653.0</c:v>
                </c:pt>
                <c:pt idx="307">
                  <c:v>653.5</c:v>
                </c:pt>
                <c:pt idx="308">
                  <c:v>654.0</c:v>
                </c:pt>
                <c:pt idx="309">
                  <c:v>654.5</c:v>
                </c:pt>
                <c:pt idx="310">
                  <c:v>655.0</c:v>
                </c:pt>
                <c:pt idx="311">
                  <c:v>655.5</c:v>
                </c:pt>
                <c:pt idx="312">
                  <c:v>656.0</c:v>
                </c:pt>
                <c:pt idx="313">
                  <c:v>656.5</c:v>
                </c:pt>
                <c:pt idx="314">
                  <c:v>657.0</c:v>
                </c:pt>
                <c:pt idx="315">
                  <c:v>657.5</c:v>
                </c:pt>
                <c:pt idx="316">
                  <c:v>658.0</c:v>
                </c:pt>
                <c:pt idx="317">
                  <c:v>658.5</c:v>
                </c:pt>
                <c:pt idx="318">
                  <c:v>659.0</c:v>
                </c:pt>
                <c:pt idx="319">
                  <c:v>659.5</c:v>
                </c:pt>
                <c:pt idx="320">
                  <c:v>660.0</c:v>
                </c:pt>
                <c:pt idx="321">
                  <c:v>660.5</c:v>
                </c:pt>
                <c:pt idx="322">
                  <c:v>661.0</c:v>
                </c:pt>
                <c:pt idx="323">
                  <c:v>661.5</c:v>
                </c:pt>
                <c:pt idx="324">
                  <c:v>662.0</c:v>
                </c:pt>
                <c:pt idx="325">
                  <c:v>662.5</c:v>
                </c:pt>
                <c:pt idx="326">
                  <c:v>663.0</c:v>
                </c:pt>
                <c:pt idx="327">
                  <c:v>663.5</c:v>
                </c:pt>
                <c:pt idx="328">
                  <c:v>664.0</c:v>
                </c:pt>
                <c:pt idx="329">
                  <c:v>664.5</c:v>
                </c:pt>
                <c:pt idx="330">
                  <c:v>665.0</c:v>
                </c:pt>
                <c:pt idx="331">
                  <c:v>665.5</c:v>
                </c:pt>
                <c:pt idx="332">
                  <c:v>666.0</c:v>
                </c:pt>
                <c:pt idx="333">
                  <c:v>666.5</c:v>
                </c:pt>
                <c:pt idx="334">
                  <c:v>667.0</c:v>
                </c:pt>
                <c:pt idx="335">
                  <c:v>667.5</c:v>
                </c:pt>
                <c:pt idx="336">
                  <c:v>668.0</c:v>
                </c:pt>
                <c:pt idx="337">
                  <c:v>668.5</c:v>
                </c:pt>
                <c:pt idx="338">
                  <c:v>669.0</c:v>
                </c:pt>
                <c:pt idx="339">
                  <c:v>669.5</c:v>
                </c:pt>
                <c:pt idx="340">
                  <c:v>670.0</c:v>
                </c:pt>
                <c:pt idx="341">
                  <c:v>670.5</c:v>
                </c:pt>
                <c:pt idx="342">
                  <c:v>671.0</c:v>
                </c:pt>
                <c:pt idx="343">
                  <c:v>671.5</c:v>
                </c:pt>
                <c:pt idx="344">
                  <c:v>672.0</c:v>
                </c:pt>
                <c:pt idx="345">
                  <c:v>672.5</c:v>
                </c:pt>
                <c:pt idx="346">
                  <c:v>673.0</c:v>
                </c:pt>
                <c:pt idx="347">
                  <c:v>673.5</c:v>
                </c:pt>
                <c:pt idx="348">
                  <c:v>674.0</c:v>
                </c:pt>
                <c:pt idx="349">
                  <c:v>674.5</c:v>
                </c:pt>
                <c:pt idx="350">
                  <c:v>675.0</c:v>
                </c:pt>
                <c:pt idx="351">
                  <c:v>675.5</c:v>
                </c:pt>
                <c:pt idx="352">
                  <c:v>676.0</c:v>
                </c:pt>
                <c:pt idx="353">
                  <c:v>676.5</c:v>
                </c:pt>
                <c:pt idx="354">
                  <c:v>677.0</c:v>
                </c:pt>
                <c:pt idx="355">
                  <c:v>677.5</c:v>
                </c:pt>
                <c:pt idx="356">
                  <c:v>678.0</c:v>
                </c:pt>
                <c:pt idx="357">
                  <c:v>678.5</c:v>
                </c:pt>
                <c:pt idx="358">
                  <c:v>679.0</c:v>
                </c:pt>
                <c:pt idx="359">
                  <c:v>679.5</c:v>
                </c:pt>
                <c:pt idx="360">
                  <c:v>680.0</c:v>
                </c:pt>
                <c:pt idx="361">
                  <c:v>680.5</c:v>
                </c:pt>
                <c:pt idx="362">
                  <c:v>681.0</c:v>
                </c:pt>
                <c:pt idx="363">
                  <c:v>681.5</c:v>
                </c:pt>
                <c:pt idx="364">
                  <c:v>682.0</c:v>
                </c:pt>
                <c:pt idx="365">
                  <c:v>682.5</c:v>
                </c:pt>
                <c:pt idx="366">
                  <c:v>683.0</c:v>
                </c:pt>
                <c:pt idx="367">
                  <c:v>683.5</c:v>
                </c:pt>
                <c:pt idx="368">
                  <c:v>684.0</c:v>
                </c:pt>
                <c:pt idx="369">
                  <c:v>684.5</c:v>
                </c:pt>
                <c:pt idx="370">
                  <c:v>685.0</c:v>
                </c:pt>
                <c:pt idx="371">
                  <c:v>685.5</c:v>
                </c:pt>
                <c:pt idx="372">
                  <c:v>686.0</c:v>
                </c:pt>
                <c:pt idx="373">
                  <c:v>686.5</c:v>
                </c:pt>
                <c:pt idx="374">
                  <c:v>687.0</c:v>
                </c:pt>
                <c:pt idx="375">
                  <c:v>687.5</c:v>
                </c:pt>
                <c:pt idx="376">
                  <c:v>688.0</c:v>
                </c:pt>
                <c:pt idx="377">
                  <c:v>688.5</c:v>
                </c:pt>
                <c:pt idx="378">
                  <c:v>689.0</c:v>
                </c:pt>
                <c:pt idx="379">
                  <c:v>689.5</c:v>
                </c:pt>
                <c:pt idx="380">
                  <c:v>690.0</c:v>
                </c:pt>
                <c:pt idx="381">
                  <c:v>690.5</c:v>
                </c:pt>
                <c:pt idx="382">
                  <c:v>691.0</c:v>
                </c:pt>
                <c:pt idx="383">
                  <c:v>691.5</c:v>
                </c:pt>
                <c:pt idx="384">
                  <c:v>692.0</c:v>
                </c:pt>
                <c:pt idx="385">
                  <c:v>692.5</c:v>
                </c:pt>
                <c:pt idx="386">
                  <c:v>693.0</c:v>
                </c:pt>
                <c:pt idx="387">
                  <c:v>693.5</c:v>
                </c:pt>
                <c:pt idx="388">
                  <c:v>694.0</c:v>
                </c:pt>
                <c:pt idx="389">
                  <c:v>694.5</c:v>
                </c:pt>
                <c:pt idx="390">
                  <c:v>695.0</c:v>
                </c:pt>
                <c:pt idx="391">
                  <c:v>695.5</c:v>
                </c:pt>
                <c:pt idx="392">
                  <c:v>696.0</c:v>
                </c:pt>
                <c:pt idx="393">
                  <c:v>696.5</c:v>
                </c:pt>
                <c:pt idx="394">
                  <c:v>697.0</c:v>
                </c:pt>
                <c:pt idx="395">
                  <c:v>697.5</c:v>
                </c:pt>
                <c:pt idx="396">
                  <c:v>698.0</c:v>
                </c:pt>
                <c:pt idx="397">
                  <c:v>698.5</c:v>
                </c:pt>
                <c:pt idx="398">
                  <c:v>699.0</c:v>
                </c:pt>
                <c:pt idx="399">
                  <c:v>699.5</c:v>
                </c:pt>
                <c:pt idx="400">
                  <c:v>700.0</c:v>
                </c:pt>
                <c:pt idx="401">
                  <c:v>700.5</c:v>
                </c:pt>
                <c:pt idx="402">
                  <c:v>701.0</c:v>
                </c:pt>
                <c:pt idx="403">
                  <c:v>701.5</c:v>
                </c:pt>
                <c:pt idx="404">
                  <c:v>702.0</c:v>
                </c:pt>
                <c:pt idx="405">
                  <c:v>702.5</c:v>
                </c:pt>
                <c:pt idx="406">
                  <c:v>703.0</c:v>
                </c:pt>
                <c:pt idx="407">
                  <c:v>703.5</c:v>
                </c:pt>
                <c:pt idx="408">
                  <c:v>704.0</c:v>
                </c:pt>
                <c:pt idx="409">
                  <c:v>704.5</c:v>
                </c:pt>
                <c:pt idx="410">
                  <c:v>705.0</c:v>
                </c:pt>
                <c:pt idx="411">
                  <c:v>705.5</c:v>
                </c:pt>
                <c:pt idx="412">
                  <c:v>706.0</c:v>
                </c:pt>
                <c:pt idx="413">
                  <c:v>706.5</c:v>
                </c:pt>
                <c:pt idx="414">
                  <c:v>707.0</c:v>
                </c:pt>
                <c:pt idx="415">
                  <c:v>707.5</c:v>
                </c:pt>
                <c:pt idx="416">
                  <c:v>708.0</c:v>
                </c:pt>
                <c:pt idx="417">
                  <c:v>708.5</c:v>
                </c:pt>
                <c:pt idx="418">
                  <c:v>709.0</c:v>
                </c:pt>
                <c:pt idx="419">
                  <c:v>709.5</c:v>
                </c:pt>
                <c:pt idx="420">
                  <c:v>710.0</c:v>
                </c:pt>
                <c:pt idx="421">
                  <c:v>710.5</c:v>
                </c:pt>
                <c:pt idx="422">
                  <c:v>711.0</c:v>
                </c:pt>
                <c:pt idx="423">
                  <c:v>711.5</c:v>
                </c:pt>
                <c:pt idx="424">
                  <c:v>712.0</c:v>
                </c:pt>
                <c:pt idx="425">
                  <c:v>712.5</c:v>
                </c:pt>
                <c:pt idx="426">
                  <c:v>713.0</c:v>
                </c:pt>
                <c:pt idx="427">
                  <c:v>713.5</c:v>
                </c:pt>
                <c:pt idx="428">
                  <c:v>714.0</c:v>
                </c:pt>
                <c:pt idx="429">
                  <c:v>714.5</c:v>
                </c:pt>
                <c:pt idx="430">
                  <c:v>715.0</c:v>
                </c:pt>
                <c:pt idx="431">
                  <c:v>715.5</c:v>
                </c:pt>
                <c:pt idx="432">
                  <c:v>716.0</c:v>
                </c:pt>
                <c:pt idx="433">
                  <c:v>716.5</c:v>
                </c:pt>
                <c:pt idx="434">
                  <c:v>717.0</c:v>
                </c:pt>
                <c:pt idx="435">
                  <c:v>717.5</c:v>
                </c:pt>
                <c:pt idx="436">
                  <c:v>718.0</c:v>
                </c:pt>
                <c:pt idx="437">
                  <c:v>718.5</c:v>
                </c:pt>
                <c:pt idx="438">
                  <c:v>719.0</c:v>
                </c:pt>
                <c:pt idx="439">
                  <c:v>719.5</c:v>
                </c:pt>
                <c:pt idx="440">
                  <c:v>720.0</c:v>
                </c:pt>
                <c:pt idx="441">
                  <c:v>720.5</c:v>
                </c:pt>
                <c:pt idx="442">
                  <c:v>721.0</c:v>
                </c:pt>
                <c:pt idx="443">
                  <c:v>721.5</c:v>
                </c:pt>
                <c:pt idx="444">
                  <c:v>722.0</c:v>
                </c:pt>
                <c:pt idx="445">
                  <c:v>722.5</c:v>
                </c:pt>
                <c:pt idx="446">
                  <c:v>723.0</c:v>
                </c:pt>
                <c:pt idx="447">
                  <c:v>723.5</c:v>
                </c:pt>
                <c:pt idx="448">
                  <c:v>724.0</c:v>
                </c:pt>
                <c:pt idx="449">
                  <c:v>724.5</c:v>
                </c:pt>
                <c:pt idx="450">
                  <c:v>725.0</c:v>
                </c:pt>
                <c:pt idx="451">
                  <c:v>725.5</c:v>
                </c:pt>
                <c:pt idx="452">
                  <c:v>726.0</c:v>
                </c:pt>
                <c:pt idx="453">
                  <c:v>726.5</c:v>
                </c:pt>
                <c:pt idx="454">
                  <c:v>727.0</c:v>
                </c:pt>
                <c:pt idx="455">
                  <c:v>727.5</c:v>
                </c:pt>
                <c:pt idx="456">
                  <c:v>728.0</c:v>
                </c:pt>
                <c:pt idx="457">
                  <c:v>728.5</c:v>
                </c:pt>
                <c:pt idx="458">
                  <c:v>729.0</c:v>
                </c:pt>
                <c:pt idx="459">
                  <c:v>729.5</c:v>
                </c:pt>
                <c:pt idx="460">
                  <c:v>730.0</c:v>
                </c:pt>
                <c:pt idx="461">
                  <c:v>730.5</c:v>
                </c:pt>
                <c:pt idx="462">
                  <c:v>731.0</c:v>
                </c:pt>
                <c:pt idx="463">
                  <c:v>731.5</c:v>
                </c:pt>
                <c:pt idx="464">
                  <c:v>732.0</c:v>
                </c:pt>
                <c:pt idx="465">
                  <c:v>732.5</c:v>
                </c:pt>
                <c:pt idx="466">
                  <c:v>733.0</c:v>
                </c:pt>
                <c:pt idx="467">
                  <c:v>733.5</c:v>
                </c:pt>
                <c:pt idx="468">
                  <c:v>734.0</c:v>
                </c:pt>
                <c:pt idx="469">
                  <c:v>734.5</c:v>
                </c:pt>
                <c:pt idx="470">
                  <c:v>735.0</c:v>
                </c:pt>
                <c:pt idx="471">
                  <c:v>735.5</c:v>
                </c:pt>
                <c:pt idx="472">
                  <c:v>736.0</c:v>
                </c:pt>
                <c:pt idx="473">
                  <c:v>736.5</c:v>
                </c:pt>
                <c:pt idx="474">
                  <c:v>737.0</c:v>
                </c:pt>
                <c:pt idx="475">
                  <c:v>737.5</c:v>
                </c:pt>
                <c:pt idx="476">
                  <c:v>738.0</c:v>
                </c:pt>
                <c:pt idx="477">
                  <c:v>738.5</c:v>
                </c:pt>
                <c:pt idx="478">
                  <c:v>739.0</c:v>
                </c:pt>
                <c:pt idx="479">
                  <c:v>739.5</c:v>
                </c:pt>
                <c:pt idx="480">
                  <c:v>740.0</c:v>
                </c:pt>
                <c:pt idx="481">
                  <c:v>740.5</c:v>
                </c:pt>
                <c:pt idx="482">
                  <c:v>741.0</c:v>
                </c:pt>
                <c:pt idx="483">
                  <c:v>741.5</c:v>
                </c:pt>
                <c:pt idx="484">
                  <c:v>742.0</c:v>
                </c:pt>
                <c:pt idx="485">
                  <c:v>742.5</c:v>
                </c:pt>
                <c:pt idx="486">
                  <c:v>743.0</c:v>
                </c:pt>
                <c:pt idx="487">
                  <c:v>743.5</c:v>
                </c:pt>
                <c:pt idx="488">
                  <c:v>744.0</c:v>
                </c:pt>
                <c:pt idx="489">
                  <c:v>744.5</c:v>
                </c:pt>
                <c:pt idx="490">
                  <c:v>745.0</c:v>
                </c:pt>
                <c:pt idx="491">
                  <c:v>745.5</c:v>
                </c:pt>
                <c:pt idx="492">
                  <c:v>746.0</c:v>
                </c:pt>
                <c:pt idx="493">
                  <c:v>746.5</c:v>
                </c:pt>
                <c:pt idx="494">
                  <c:v>747.0</c:v>
                </c:pt>
                <c:pt idx="495">
                  <c:v>747.5</c:v>
                </c:pt>
                <c:pt idx="496">
                  <c:v>748.0</c:v>
                </c:pt>
                <c:pt idx="497">
                  <c:v>748.5</c:v>
                </c:pt>
                <c:pt idx="498">
                  <c:v>749.0</c:v>
                </c:pt>
                <c:pt idx="499">
                  <c:v>749.5</c:v>
                </c:pt>
                <c:pt idx="500">
                  <c:v>750.0</c:v>
                </c:pt>
                <c:pt idx="501">
                  <c:v>750.5</c:v>
                </c:pt>
                <c:pt idx="502">
                  <c:v>751.0</c:v>
                </c:pt>
                <c:pt idx="503">
                  <c:v>751.5</c:v>
                </c:pt>
                <c:pt idx="504">
                  <c:v>752.0</c:v>
                </c:pt>
                <c:pt idx="505">
                  <c:v>752.5</c:v>
                </c:pt>
                <c:pt idx="506">
                  <c:v>753.0</c:v>
                </c:pt>
                <c:pt idx="507">
                  <c:v>753.5</c:v>
                </c:pt>
                <c:pt idx="508">
                  <c:v>754.0</c:v>
                </c:pt>
                <c:pt idx="509">
                  <c:v>754.5</c:v>
                </c:pt>
                <c:pt idx="510">
                  <c:v>755.0</c:v>
                </c:pt>
                <c:pt idx="511">
                  <c:v>755.5</c:v>
                </c:pt>
                <c:pt idx="512">
                  <c:v>756.0</c:v>
                </c:pt>
                <c:pt idx="513">
                  <c:v>756.5</c:v>
                </c:pt>
                <c:pt idx="514">
                  <c:v>757.0</c:v>
                </c:pt>
                <c:pt idx="515">
                  <c:v>757.5</c:v>
                </c:pt>
                <c:pt idx="516">
                  <c:v>758.0</c:v>
                </c:pt>
                <c:pt idx="517">
                  <c:v>758.5</c:v>
                </c:pt>
                <c:pt idx="518">
                  <c:v>759.0</c:v>
                </c:pt>
                <c:pt idx="519">
                  <c:v>759.5</c:v>
                </c:pt>
                <c:pt idx="520">
                  <c:v>760.0</c:v>
                </c:pt>
                <c:pt idx="521">
                  <c:v>760.5</c:v>
                </c:pt>
                <c:pt idx="522">
                  <c:v>761.0</c:v>
                </c:pt>
                <c:pt idx="523">
                  <c:v>761.5</c:v>
                </c:pt>
                <c:pt idx="524">
                  <c:v>762.0</c:v>
                </c:pt>
                <c:pt idx="525">
                  <c:v>762.5</c:v>
                </c:pt>
                <c:pt idx="526">
                  <c:v>763.0</c:v>
                </c:pt>
                <c:pt idx="527">
                  <c:v>763.5</c:v>
                </c:pt>
                <c:pt idx="528">
                  <c:v>764.0</c:v>
                </c:pt>
                <c:pt idx="529">
                  <c:v>764.5</c:v>
                </c:pt>
                <c:pt idx="530">
                  <c:v>765.0</c:v>
                </c:pt>
                <c:pt idx="531">
                  <c:v>765.5</c:v>
                </c:pt>
                <c:pt idx="532">
                  <c:v>766.0</c:v>
                </c:pt>
                <c:pt idx="533">
                  <c:v>766.5</c:v>
                </c:pt>
                <c:pt idx="534">
                  <c:v>767.0</c:v>
                </c:pt>
                <c:pt idx="535">
                  <c:v>767.5</c:v>
                </c:pt>
                <c:pt idx="536">
                  <c:v>768.0</c:v>
                </c:pt>
                <c:pt idx="537">
                  <c:v>768.5</c:v>
                </c:pt>
                <c:pt idx="538">
                  <c:v>769.0</c:v>
                </c:pt>
                <c:pt idx="539">
                  <c:v>769.5</c:v>
                </c:pt>
                <c:pt idx="540">
                  <c:v>770.0</c:v>
                </c:pt>
                <c:pt idx="541">
                  <c:v>770.5</c:v>
                </c:pt>
                <c:pt idx="542">
                  <c:v>771.0</c:v>
                </c:pt>
                <c:pt idx="543">
                  <c:v>771.5</c:v>
                </c:pt>
                <c:pt idx="544">
                  <c:v>772.0</c:v>
                </c:pt>
                <c:pt idx="545">
                  <c:v>772.5</c:v>
                </c:pt>
                <c:pt idx="546">
                  <c:v>773.0</c:v>
                </c:pt>
                <c:pt idx="547">
                  <c:v>773.5</c:v>
                </c:pt>
                <c:pt idx="548">
                  <c:v>774.0</c:v>
                </c:pt>
                <c:pt idx="549">
                  <c:v>774.5</c:v>
                </c:pt>
                <c:pt idx="550">
                  <c:v>775.0</c:v>
                </c:pt>
                <c:pt idx="551">
                  <c:v>775.5</c:v>
                </c:pt>
                <c:pt idx="552">
                  <c:v>776.0</c:v>
                </c:pt>
                <c:pt idx="553">
                  <c:v>776.5</c:v>
                </c:pt>
                <c:pt idx="554">
                  <c:v>777.0</c:v>
                </c:pt>
                <c:pt idx="555">
                  <c:v>777.5</c:v>
                </c:pt>
                <c:pt idx="556">
                  <c:v>778.0</c:v>
                </c:pt>
                <c:pt idx="557">
                  <c:v>778.5</c:v>
                </c:pt>
                <c:pt idx="558">
                  <c:v>779.0</c:v>
                </c:pt>
                <c:pt idx="559">
                  <c:v>779.5</c:v>
                </c:pt>
                <c:pt idx="560">
                  <c:v>780.0</c:v>
                </c:pt>
                <c:pt idx="561">
                  <c:v>780.5</c:v>
                </c:pt>
                <c:pt idx="562">
                  <c:v>781.0</c:v>
                </c:pt>
                <c:pt idx="563">
                  <c:v>781.5</c:v>
                </c:pt>
                <c:pt idx="564">
                  <c:v>782.0</c:v>
                </c:pt>
                <c:pt idx="565">
                  <c:v>782.5</c:v>
                </c:pt>
                <c:pt idx="566">
                  <c:v>783.0</c:v>
                </c:pt>
                <c:pt idx="567">
                  <c:v>783.5</c:v>
                </c:pt>
                <c:pt idx="568">
                  <c:v>784.0</c:v>
                </c:pt>
                <c:pt idx="569">
                  <c:v>784.5</c:v>
                </c:pt>
                <c:pt idx="570">
                  <c:v>785.0</c:v>
                </c:pt>
                <c:pt idx="571">
                  <c:v>785.5</c:v>
                </c:pt>
                <c:pt idx="572">
                  <c:v>786.0</c:v>
                </c:pt>
                <c:pt idx="573">
                  <c:v>786.5</c:v>
                </c:pt>
                <c:pt idx="574">
                  <c:v>787.0</c:v>
                </c:pt>
                <c:pt idx="575">
                  <c:v>787.5</c:v>
                </c:pt>
                <c:pt idx="576">
                  <c:v>788.0</c:v>
                </c:pt>
                <c:pt idx="577">
                  <c:v>788.5</c:v>
                </c:pt>
                <c:pt idx="578">
                  <c:v>789.0</c:v>
                </c:pt>
                <c:pt idx="579">
                  <c:v>789.5</c:v>
                </c:pt>
                <c:pt idx="580">
                  <c:v>790.0</c:v>
                </c:pt>
                <c:pt idx="581">
                  <c:v>790.5</c:v>
                </c:pt>
                <c:pt idx="582">
                  <c:v>791.0</c:v>
                </c:pt>
                <c:pt idx="583">
                  <c:v>791.5</c:v>
                </c:pt>
                <c:pt idx="584">
                  <c:v>792.0</c:v>
                </c:pt>
                <c:pt idx="585">
                  <c:v>792.5</c:v>
                </c:pt>
                <c:pt idx="586">
                  <c:v>793.0</c:v>
                </c:pt>
                <c:pt idx="587">
                  <c:v>793.5</c:v>
                </c:pt>
                <c:pt idx="588">
                  <c:v>794.0</c:v>
                </c:pt>
                <c:pt idx="589">
                  <c:v>794.5</c:v>
                </c:pt>
                <c:pt idx="590">
                  <c:v>795.0</c:v>
                </c:pt>
                <c:pt idx="591">
                  <c:v>795.5</c:v>
                </c:pt>
                <c:pt idx="592">
                  <c:v>796.0</c:v>
                </c:pt>
                <c:pt idx="593">
                  <c:v>796.5</c:v>
                </c:pt>
                <c:pt idx="594">
                  <c:v>797.0</c:v>
                </c:pt>
                <c:pt idx="595">
                  <c:v>797.5</c:v>
                </c:pt>
                <c:pt idx="596">
                  <c:v>798.0</c:v>
                </c:pt>
                <c:pt idx="597">
                  <c:v>798.5</c:v>
                </c:pt>
                <c:pt idx="598">
                  <c:v>799.0</c:v>
                </c:pt>
                <c:pt idx="599">
                  <c:v>799.5</c:v>
                </c:pt>
                <c:pt idx="600">
                  <c:v>800.0</c:v>
                </c:pt>
                <c:pt idx="601">
                  <c:v>800.5</c:v>
                </c:pt>
                <c:pt idx="602">
                  <c:v>801.0</c:v>
                </c:pt>
                <c:pt idx="603">
                  <c:v>801.5</c:v>
                </c:pt>
                <c:pt idx="604">
                  <c:v>802.0</c:v>
                </c:pt>
                <c:pt idx="605">
                  <c:v>802.5</c:v>
                </c:pt>
                <c:pt idx="606">
                  <c:v>803.0</c:v>
                </c:pt>
                <c:pt idx="607">
                  <c:v>803.5</c:v>
                </c:pt>
                <c:pt idx="608">
                  <c:v>804.0</c:v>
                </c:pt>
                <c:pt idx="609">
                  <c:v>804.5</c:v>
                </c:pt>
                <c:pt idx="610">
                  <c:v>805.0</c:v>
                </c:pt>
                <c:pt idx="611">
                  <c:v>805.5</c:v>
                </c:pt>
                <c:pt idx="612">
                  <c:v>806.0</c:v>
                </c:pt>
                <c:pt idx="613">
                  <c:v>806.5</c:v>
                </c:pt>
                <c:pt idx="614">
                  <c:v>807.0</c:v>
                </c:pt>
                <c:pt idx="615">
                  <c:v>807.5</c:v>
                </c:pt>
                <c:pt idx="616">
                  <c:v>808.0</c:v>
                </c:pt>
                <c:pt idx="617">
                  <c:v>808.5</c:v>
                </c:pt>
                <c:pt idx="618">
                  <c:v>809.0</c:v>
                </c:pt>
                <c:pt idx="619">
                  <c:v>809.5</c:v>
                </c:pt>
                <c:pt idx="620">
                  <c:v>810.0</c:v>
                </c:pt>
                <c:pt idx="621">
                  <c:v>810.5</c:v>
                </c:pt>
                <c:pt idx="622">
                  <c:v>811.0</c:v>
                </c:pt>
                <c:pt idx="623">
                  <c:v>811.5</c:v>
                </c:pt>
                <c:pt idx="624">
                  <c:v>812.0</c:v>
                </c:pt>
                <c:pt idx="625">
                  <c:v>812.5</c:v>
                </c:pt>
                <c:pt idx="626">
                  <c:v>813.0</c:v>
                </c:pt>
                <c:pt idx="627">
                  <c:v>813.5</c:v>
                </c:pt>
                <c:pt idx="628">
                  <c:v>814.0</c:v>
                </c:pt>
                <c:pt idx="629">
                  <c:v>814.5</c:v>
                </c:pt>
                <c:pt idx="630">
                  <c:v>815.0</c:v>
                </c:pt>
                <c:pt idx="631">
                  <c:v>815.5</c:v>
                </c:pt>
                <c:pt idx="632">
                  <c:v>816.0</c:v>
                </c:pt>
                <c:pt idx="633">
                  <c:v>816.5</c:v>
                </c:pt>
                <c:pt idx="634">
                  <c:v>817.0</c:v>
                </c:pt>
                <c:pt idx="635">
                  <c:v>817.5</c:v>
                </c:pt>
                <c:pt idx="636">
                  <c:v>818.0</c:v>
                </c:pt>
                <c:pt idx="637">
                  <c:v>818.5</c:v>
                </c:pt>
                <c:pt idx="638">
                  <c:v>819.0</c:v>
                </c:pt>
                <c:pt idx="639">
                  <c:v>819.5</c:v>
                </c:pt>
                <c:pt idx="640">
                  <c:v>820.0</c:v>
                </c:pt>
                <c:pt idx="641">
                  <c:v>820.5</c:v>
                </c:pt>
                <c:pt idx="642">
                  <c:v>821.0</c:v>
                </c:pt>
                <c:pt idx="643">
                  <c:v>821.5</c:v>
                </c:pt>
                <c:pt idx="644">
                  <c:v>822.0</c:v>
                </c:pt>
                <c:pt idx="645">
                  <c:v>822.5</c:v>
                </c:pt>
                <c:pt idx="646">
                  <c:v>823.0</c:v>
                </c:pt>
                <c:pt idx="647">
                  <c:v>823.5</c:v>
                </c:pt>
                <c:pt idx="648">
                  <c:v>824.0</c:v>
                </c:pt>
                <c:pt idx="649">
                  <c:v>824.5</c:v>
                </c:pt>
                <c:pt idx="650">
                  <c:v>825.0</c:v>
                </c:pt>
                <c:pt idx="651">
                  <c:v>825.5</c:v>
                </c:pt>
                <c:pt idx="652">
                  <c:v>826.0</c:v>
                </c:pt>
                <c:pt idx="653">
                  <c:v>826.5</c:v>
                </c:pt>
                <c:pt idx="654">
                  <c:v>827.0</c:v>
                </c:pt>
                <c:pt idx="655">
                  <c:v>827.5</c:v>
                </c:pt>
                <c:pt idx="656">
                  <c:v>828.0</c:v>
                </c:pt>
                <c:pt idx="657">
                  <c:v>828.5</c:v>
                </c:pt>
                <c:pt idx="658">
                  <c:v>829.0</c:v>
                </c:pt>
                <c:pt idx="659">
                  <c:v>829.5</c:v>
                </c:pt>
                <c:pt idx="660">
                  <c:v>830.0</c:v>
                </c:pt>
                <c:pt idx="661">
                  <c:v>830.5</c:v>
                </c:pt>
                <c:pt idx="662">
                  <c:v>831.0</c:v>
                </c:pt>
                <c:pt idx="663">
                  <c:v>831.5</c:v>
                </c:pt>
                <c:pt idx="664">
                  <c:v>832.0</c:v>
                </c:pt>
                <c:pt idx="665">
                  <c:v>832.5</c:v>
                </c:pt>
                <c:pt idx="666">
                  <c:v>833.0</c:v>
                </c:pt>
                <c:pt idx="667">
                  <c:v>833.5</c:v>
                </c:pt>
                <c:pt idx="668">
                  <c:v>834.0</c:v>
                </c:pt>
                <c:pt idx="669">
                  <c:v>834.5</c:v>
                </c:pt>
                <c:pt idx="670">
                  <c:v>835.0</c:v>
                </c:pt>
                <c:pt idx="671">
                  <c:v>835.5</c:v>
                </c:pt>
                <c:pt idx="672">
                  <c:v>836.0</c:v>
                </c:pt>
                <c:pt idx="673">
                  <c:v>836.5</c:v>
                </c:pt>
                <c:pt idx="674">
                  <c:v>837.0</c:v>
                </c:pt>
                <c:pt idx="675">
                  <c:v>837.5</c:v>
                </c:pt>
                <c:pt idx="676">
                  <c:v>838.0</c:v>
                </c:pt>
                <c:pt idx="677">
                  <c:v>838.5</c:v>
                </c:pt>
                <c:pt idx="678">
                  <c:v>839.0</c:v>
                </c:pt>
                <c:pt idx="679">
                  <c:v>839.5</c:v>
                </c:pt>
                <c:pt idx="680">
                  <c:v>840.0</c:v>
                </c:pt>
                <c:pt idx="681">
                  <c:v>840.5</c:v>
                </c:pt>
                <c:pt idx="682">
                  <c:v>841.0</c:v>
                </c:pt>
                <c:pt idx="683">
                  <c:v>841.5</c:v>
                </c:pt>
                <c:pt idx="684">
                  <c:v>842.0</c:v>
                </c:pt>
                <c:pt idx="685">
                  <c:v>842.5</c:v>
                </c:pt>
                <c:pt idx="686">
                  <c:v>843.0</c:v>
                </c:pt>
                <c:pt idx="687">
                  <c:v>843.5</c:v>
                </c:pt>
                <c:pt idx="688">
                  <c:v>844.0</c:v>
                </c:pt>
                <c:pt idx="689">
                  <c:v>844.5</c:v>
                </c:pt>
                <c:pt idx="690">
                  <c:v>845.0</c:v>
                </c:pt>
                <c:pt idx="691">
                  <c:v>845.5</c:v>
                </c:pt>
                <c:pt idx="692">
                  <c:v>846.0</c:v>
                </c:pt>
                <c:pt idx="693">
                  <c:v>846.5</c:v>
                </c:pt>
                <c:pt idx="694">
                  <c:v>847.0</c:v>
                </c:pt>
                <c:pt idx="695">
                  <c:v>847.5</c:v>
                </c:pt>
                <c:pt idx="696">
                  <c:v>848.0</c:v>
                </c:pt>
                <c:pt idx="697">
                  <c:v>848.5</c:v>
                </c:pt>
                <c:pt idx="698">
                  <c:v>849.0</c:v>
                </c:pt>
                <c:pt idx="699">
                  <c:v>849.5</c:v>
                </c:pt>
                <c:pt idx="700">
                  <c:v>850.0</c:v>
                </c:pt>
              </c:numCache>
            </c:numRef>
          </c:xVal>
          <c:yVal>
            <c:numRef>
              <c:f>'Zero''d'!$N$3:$N$703</c:f>
              <c:numCache>
                <c:formatCode>0.0</c:formatCode>
                <c:ptCount val="701"/>
                <c:pt idx="0">
                  <c:v>0.0</c:v>
                </c:pt>
                <c:pt idx="1">
                  <c:v>2305.0</c:v>
                </c:pt>
                <c:pt idx="2">
                  <c:v>3601.0</c:v>
                </c:pt>
                <c:pt idx="3">
                  <c:v>5852.0</c:v>
                </c:pt>
                <c:pt idx="4">
                  <c:v>9268.0</c:v>
                </c:pt>
                <c:pt idx="5">
                  <c:v>8747.0</c:v>
                </c:pt>
                <c:pt idx="6">
                  <c:v>11841.0</c:v>
                </c:pt>
                <c:pt idx="7">
                  <c:v>15367.0</c:v>
                </c:pt>
                <c:pt idx="8">
                  <c:v>16770.0</c:v>
                </c:pt>
                <c:pt idx="9">
                  <c:v>17348.0</c:v>
                </c:pt>
                <c:pt idx="10">
                  <c:v>23256.0</c:v>
                </c:pt>
                <c:pt idx="11">
                  <c:v>27050.0</c:v>
                </c:pt>
                <c:pt idx="12">
                  <c:v>28929.0</c:v>
                </c:pt>
                <c:pt idx="13">
                  <c:v>25282.0</c:v>
                </c:pt>
                <c:pt idx="14">
                  <c:v>25326.0</c:v>
                </c:pt>
                <c:pt idx="15">
                  <c:v>26833.0</c:v>
                </c:pt>
                <c:pt idx="16">
                  <c:v>26172.0</c:v>
                </c:pt>
                <c:pt idx="17">
                  <c:v>27027.0</c:v>
                </c:pt>
                <c:pt idx="18">
                  <c:v>27877.0</c:v>
                </c:pt>
                <c:pt idx="19">
                  <c:v>26922.0</c:v>
                </c:pt>
                <c:pt idx="20">
                  <c:v>27832.0</c:v>
                </c:pt>
                <c:pt idx="21">
                  <c:v>25020.0</c:v>
                </c:pt>
                <c:pt idx="22">
                  <c:v>25587.0</c:v>
                </c:pt>
                <c:pt idx="23">
                  <c:v>25897.0</c:v>
                </c:pt>
                <c:pt idx="24">
                  <c:v>24503.0</c:v>
                </c:pt>
                <c:pt idx="25">
                  <c:v>25218.0</c:v>
                </c:pt>
                <c:pt idx="26">
                  <c:v>24263.0</c:v>
                </c:pt>
                <c:pt idx="27">
                  <c:v>24821.0</c:v>
                </c:pt>
                <c:pt idx="28">
                  <c:v>25085.0</c:v>
                </c:pt>
                <c:pt idx="29">
                  <c:v>24410.0</c:v>
                </c:pt>
                <c:pt idx="30">
                  <c:v>25349.0</c:v>
                </c:pt>
                <c:pt idx="31">
                  <c:v>23788.0</c:v>
                </c:pt>
                <c:pt idx="32">
                  <c:v>21520.0</c:v>
                </c:pt>
                <c:pt idx="33">
                  <c:v>22227.0</c:v>
                </c:pt>
                <c:pt idx="34">
                  <c:v>20530.0</c:v>
                </c:pt>
                <c:pt idx="35">
                  <c:v>19243.0</c:v>
                </c:pt>
                <c:pt idx="36">
                  <c:v>20953.0</c:v>
                </c:pt>
                <c:pt idx="37">
                  <c:v>19939.0</c:v>
                </c:pt>
                <c:pt idx="38">
                  <c:v>20290.0</c:v>
                </c:pt>
                <c:pt idx="39">
                  <c:v>20289.0</c:v>
                </c:pt>
                <c:pt idx="40">
                  <c:v>19728.0</c:v>
                </c:pt>
                <c:pt idx="41">
                  <c:v>19754.0</c:v>
                </c:pt>
                <c:pt idx="42">
                  <c:v>16722.0</c:v>
                </c:pt>
                <c:pt idx="43">
                  <c:v>16702.0</c:v>
                </c:pt>
                <c:pt idx="44">
                  <c:v>18583.0</c:v>
                </c:pt>
                <c:pt idx="45">
                  <c:v>18714.0</c:v>
                </c:pt>
                <c:pt idx="46">
                  <c:v>19183.0</c:v>
                </c:pt>
                <c:pt idx="47">
                  <c:v>17639.0</c:v>
                </c:pt>
                <c:pt idx="48">
                  <c:v>21582.4</c:v>
                </c:pt>
                <c:pt idx="49">
                  <c:v>20288.5</c:v>
                </c:pt>
                <c:pt idx="50">
                  <c:v>19574.4</c:v>
                </c:pt>
                <c:pt idx="51">
                  <c:v>19736.0</c:v>
                </c:pt>
                <c:pt idx="52">
                  <c:v>20858.7</c:v>
                </c:pt>
                <c:pt idx="53">
                  <c:v>19126.9</c:v>
                </c:pt>
                <c:pt idx="54">
                  <c:v>20632.2</c:v>
                </c:pt>
                <c:pt idx="55">
                  <c:v>20205.1</c:v>
                </c:pt>
                <c:pt idx="56">
                  <c:v>19562.3</c:v>
                </c:pt>
                <c:pt idx="57">
                  <c:v>20480.6</c:v>
                </c:pt>
                <c:pt idx="58">
                  <c:v>20044.1</c:v>
                </c:pt>
                <c:pt idx="59">
                  <c:v>21494.7</c:v>
                </c:pt>
                <c:pt idx="60">
                  <c:v>22507.6</c:v>
                </c:pt>
                <c:pt idx="61">
                  <c:v>22063.6</c:v>
                </c:pt>
                <c:pt idx="62">
                  <c:v>21682.1</c:v>
                </c:pt>
                <c:pt idx="63">
                  <c:v>25816.1</c:v>
                </c:pt>
                <c:pt idx="64">
                  <c:v>24639.2</c:v>
                </c:pt>
                <c:pt idx="65">
                  <c:v>24169.7</c:v>
                </c:pt>
                <c:pt idx="66">
                  <c:v>26223.3</c:v>
                </c:pt>
                <c:pt idx="67">
                  <c:v>27810.7</c:v>
                </c:pt>
                <c:pt idx="68">
                  <c:v>26917.9</c:v>
                </c:pt>
                <c:pt idx="69">
                  <c:v>27500.9</c:v>
                </c:pt>
                <c:pt idx="70">
                  <c:v>29774.0</c:v>
                </c:pt>
                <c:pt idx="71">
                  <c:v>29166.2</c:v>
                </c:pt>
                <c:pt idx="72">
                  <c:v>31192.0</c:v>
                </c:pt>
                <c:pt idx="73">
                  <c:v>31334.4</c:v>
                </c:pt>
                <c:pt idx="74">
                  <c:v>32477.3</c:v>
                </c:pt>
                <c:pt idx="75">
                  <c:v>34589.4</c:v>
                </c:pt>
                <c:pt idx="76">
                  <c:v>34265.60000000001</c:v>
                </c:pt>
                <c:pt idx="77">
                  <c:v>34644.0</c:v>
                </c:pt>
                <c:pt idx="78">
                  <c:v>35543.0</c:v>
                </c:pt>
                <c:pt idx="79">
                  <c:v>34990.0</c:v>
                </c:pt>
                <c:pt idx="80">
                  <c:v>37989.0</c:v>
                </c:pt>
                <c:pt idx="81">
                  <c:v>39508.0</c:v>
                </c:pt>
                <c:pt idx="82">
                  <c:v>39633.0</c:v>
                </c:pt>
                <c:pt idx="83">
                  <c:v>41606.0</c:v>
                </c:pt>
                <c:pt idx="84">
                  <c:v>44126.0</c:v>
                </c:pt>
                <c:pt idx="85">
                  <c:v>46553.0</c:v>
                </c:pt>
                <c:pt idx="86">
                  <c:v>44540.0</c:v>
                </c:pt>
                <c:pt idx="87">
                  <c:v>47493.0</c:v>
                </c:pt>
                <c:pt idx="88">
                  <c:v>49911.0</c:v>
                </c:pt>
                <c:pt idx="89">
                  <c:v>51847.0</c:v>
                </c:pt>
                <c:pt idx="90">
                  <c:v>53364.0</c:v>
                </c:pt>
                <c:pt idx="91">
                  <c:v>53856.0</c:v>
                </c:pt>
                <c:pt idx="92">
                  <c:v>56078.0</c:v>
                </c:pt>
                <c:pt idx="93">
                  <c:v>55539.0</c:v>
                </c:pt>
                <c:pt idx="94">
                  <c:v>59687.0</c:v>
                </c:pt>
                <c:pt idx="95">
                  <c:v>61275.0</c:v>
                </c:pt>
                <c:pt idx="96">
                  <c:v>62876.0</c:v>
                </c:pt>
                <c:pt idx="97">
                  <c:v>65637.0</c:v>
                </c:pt>
                <c:pt idx="98">
                  <c:v>67411.0</c:v>
                </c:pt>
                <c:pt idx="99">
                  <c:v>69643.0</c:v>
                </c:pt>
                <c:pt idx="100">
                  <c:v>73931.0</c:v>
                </c:pt>
                <c:pt idx="101">
                  <c:v>72297.0</c:v>
                </c:pt>
                <c:pt idx="102">
                  <c:v>80257.0</c:v>
                </c:pt>
                <c:pt idx="103">
                  <c:v>80881.0</c:v>
                </c:pt>
                <c:pt idx="104">
                  <c:v>82642.0</c:v>
                </c:pt>
                <c:pt idx="105">
                  <c:v>86375.0</c:v>
                </c:pt>
                <c:pt idx="106">
                  <c:v>89164.0</c:v>
                </c:pt>
                <c:pt idx="107">
                  <c:v>91920.0</c:v>
                </c:pt>
                <c:pt idx="108">
                  <c:v>98250.0</c:v>
                </c:pt>
                <c:pt idx="109">
                  <c:v>101332.0</c:v>
                </c:pt>
                <c:pt idx="110">
                  <c:v>103976.0</c:v>
                </c:pt>
                <c:pt idx="111">
                  <c:v>111323.0</c:v>
                </c:pt>
                <c:pt idx="112">
                  <c:v>115057.0</c:v>
                </c:pt>
                <c:pt idx="113">
                  <c:v>121935.0</c:v>
                </c:pt>
                <c:pt idx="114">
                  <c:v>124188.0</c:v>
                </c:pt>
                <c:pt idx="115">
                  <c:v>132740.0</c:v>
                </c:pt>
                <c:pt idx="116">
                  <c:v>140462.0</c:v>
                </c:pt>
                <c:pt idx="117">
                  <c:v>145357.0</c:v>
                </c:pt>
                <c:pt idx="118">
                  <c:v>147960.0</c:v>
                </c:pt>
                <c:pt idx="119">
                  <c:v>157865.0</c:v>
                </c:pt>
                <c:pt idx="120">
                  <c:v>167825.0</c:v>
                </c:pt>
                <c:pt idx="121">
                  <c:v>175219.0</c:v>
                </c:pt>
                <c:pt idx="122">
                  <c:v>180028.0</c:v>
                </c:pt>
                <c:pt idx="123">
                  <c:v>189561.0</c:v>
                </c:pt>
                <c:pt idx="124">
                  <c:v>200931.0</c:v>
                </c:pt>
                <c:pt idx="125">
                  <c:v>211632.0</c:v>
                </c:pt>
                <c:pt idx="126">
                  <c:v>216067.0</c:v>
                </c:pt>
                <c:pt idx="127">
                  <c:v>233140.0</c:v>
                </c:pt>
                <c:pt idx="128">
                  <c:v>240159.0</c:v>
                </c:pt>
                <c:pt idx="129">
                  <c:v>250042.0</c:v>
                </c:pt>
                <c:pt idx="130">
                  <c:v>257339.0</c:v>
                </c:pt>
                <c:pt idx="131">
                  <c:v>278401.0</c:v>
                </c:pt>
                <c:pt idx="132">
                  <c:v>286348.0</c:v>
                </c:pt>
                <c:pt idx="133">
                  <c:v>300709.0</c:v>
                </c:pt>
                <c:pt idx="134">
                  <c:v>303924.0</c:v>
                </c:pt>
                <c:pt idx="135">
                  <c:v>328116.0</c:v>
                </c:pt>
                <c:pt idx="136">
                  <c:v>341143.0</c:v>
                </c:pt>
                <c:pt idx="137">
                  <c:v>354524.0</c:v>
                </c:pt>
                <c:pt idx="138">
                  <c:v>363987.0</c:v>
                </c:pt>
                <c:pt idx="139">
                  <c:v>387405.0</c:v>
                </c:pt>
                <c:pt idx="140">
                  <c:v>399647.0</c:v>
                </c:pt>
                <c:pt idx="141">
                  <c:v>418209.0</c:v>
                </c:pt>
                <c:pt idx="142">
                  <c:v>430532.0</c:v>
                </c:pt>
                <c:pt idx="143">
                  <c:v>459470.0</c:v>
                </c:pt>
                <c:pt idx="144">
                  <c:v>464190.0</c:v>
                </c:pt>
                <c:pt idx="145">
                  <c:v>490083.0</c:v>
                </c:pt>
                <c:pt idx="146">
                  <c:v>492010.0</c:v>
                </c:pt>
                <c:pt idx="147">
                  <c:v>537666.0</c:v>
                </c:pt>
                <c:pt idx="148">
                  <c:v>542262.0</c:v>
                </c:pt>
                <c:pt idx="149">
                  <c:v>563678.0</c:v>
                </c:pt>
                <c:pt idx="150">
                  <c:v>572478.0</c:v>
                </c:pt>
                <c:pt idx="151">
                  <c:v>609921.0</c:v>
                </c:pt>
                <c:pt idx="152">
                  <c:v>615034.0</c:v>
                </c:pt>
                <c:pt idx="153">
                  <c:v>643923.0</c:v>
                </c:pt>
                <c:pt idx="154">
                  <c:v>655840.0</c:v>
                </c:pt>
                <c:pt idx="155">
                  <c:v>709602.0</c:v>
                </c:pt>
                <c:pt idx="156">
                  <c:v>708229.0</c:v>
                </c:pt>
                <c:pt idx="157">
                  <c:v>740041.0</c:v>
                </c:pt>
                <c:pt idx="158">
                  <c:v>753671.0</c:v>
                </c:pt>
                <c:pt idx="159">
                  <c:v>805627.0</c:v>
                </c:pt>
                <c:pt idx="160">
                  <c:v>816917.0</c:v>
                </c:pt>
                <c:pt idx="161">
                  <c:v>843429.0</c:v>
                </c:pt>
                <c:pt idx="162">
                  <c:v>860134.0</c:v>
                </c:pt>
                <c:pt idx="163">
                  <c:v>914961.0</c:v>
                </c:pt>
                <c:pt idx="164">
                  <c:v>918130.0</c:v>
                </c:pt>
                <c:pt idx="165">
                  <c:v>951809.0</c:v>
                </c:pt>
                <c:pt idx="166">
                  <c:v>965996.0</c:v>
                </c:pt>
                <c:pt idx="167">
                  <c:v>1.030317E6</c:v>
                </c:pt>
                <c:pt idx="168">
                  <c:v>1.029071E6</c:v>
                </c:pt>
                <c:pt idx="169">
                  <c:v>1.068114E6</c:v>
                </c:pt>
                <c:pt idx="170">
                  <c:v>1.091756E6</c:v>
                </c:pt>
                <c:pt idx="171">
                  <c:v>1.145725E6</c:v>
                </c:pt>
                <c:pt idx="172">
                  <c:v>1.152911E6</c:v>
                </c:pt>
                <c:pt idx="173">
                  <c:v>1.205247E6</c:v>
                </c:pt>
                <c:pt idx="174">
                  <c:v>1.208289E6</c:v>
                </c:pt>
                <c:pt idx="175">
                  <c:v>1.26917E6</c:v>
                </c:pt>
                <c:pt idx="176">
                  <c:v>1.297781E6</c:v>
                </c:pt>
                <c:pt idx="177">
                  <c:v>1.33908E6</c:v>
                </c:pt>
                <c:pt idx="178">
                  <c:v>1.353151E6</c:v>
                </c:pt>
                <c:pt idx="179">
                  <c:v>1.404664E6</c:v>
                </c:pt>
                <c:pt idx="180">
                  <c:v>1.421335E6</c:v>
                </c:pt>
                <c:pt idx="181">
                  <c:v>1.461913E6</c:v>
                </c:pt>
                <c:pt idx="182">
                  <c:v>1.489878E6</c:v>
                </c:pt>
                <c:pt idx="183">
                  <c:v>1.530759E6</c:v>
                </c:pt>
                <c:pt idx="184">
                  <c:v>1.574209E6</c:v>
                </c:pt>
                <c:pt idx="185">
                  <c:v>1.606874E6</c:v>
                </c:pt>
                <c:pt idx="186">
                  <c:v>1.636899E6</c:v>
                </c:pt>
                <c:pt idx="187">
                  <c:v>1.690246E6</c:v>
                </c:pt>
                <c:pt idx="188">
                  <c:v>1.717041E6</c:v>
                </c:pt>
                <c:pt idx="189">
                  <c:v>1.762889E6</c:v>
                </c:pt>
                <c:pt idx="190">
                  <c:v>1.775433E6</c:v>
                </c:pt>
                <c:pt idx="191">
                  <c:v>1.821218E6</c:v>
                </c:pt>
                <c:pt idx="192">
                  <c:v>1.851513E6</c:v>
                </c:pt>
                <c:pt idx="193">
                  <c:v>1.907596E6</c:v>
                </c:pt>
                <c:pt idx="194">
                  <c:v>1.940484E6</c:v>
                </c:pt>
                <c:pt idx="195">
                  <c:v>1.984183E6</c:v>
                </c:pt>
                <c:pt idx="196">
                  <c:v>2.011268E6</c:v>
                </c:pt>
                <c:pt idx="197">
                  <c:v>2.070598E6</c:v>
                </c:pt>
                <c:pt idx="198">
                  <c:v>2.08573E6</c:v>
                </c:pt>
                <c:pt idx="199">
                  <c:v>2.13603E6</c:v>
                </c:pt>
                <c:pt idx="200">
                  <c:v>2.17799E6</c:v>
                </c:pt>
                <c:pt idx="201">
                  <c:v>2.207501E6</c:v>
                </c:pt>
                <c:pt idx="202">
                  <c:v>2.247478E6</c:v>
                </c:pt>
                <c:pt idx="203">
                  <c:v>2.303827E6</c:v>
                </c:pt>
                <c:pt idx="204">
                  <c:v>2.332401E6</c:v>
                </c:pt>
                <c:pt idx="205">
                  <c:v>2.366233E6</c:v>
                </c:pt>
                <c:pt idx="206">
                  <c:v>2.405842E6</c:v>
                </c:pt>
                <c:pt idx="207">
                  <c:v>2.458523E6</c:v>
                </c:pt>
                <c:pt idx="208">
                  <c:v>2.479688E6</c:v>
                </c:pt>
                <c:pt idx="209">
                  <c:v>2.516605E6</c:v>
                </c:pt>
                <c:pt idx="210">
                  <c:v>2.551104E6</c:v>
                </c:pt>
                <c:pt idx="211">
                  <c:v>2.603285E6</c:v>
                </c:pt>
                <c:pt idx="212">
                  <c:v>2.647907E6</c:v>
                </c:pt>
                <c:pt idx="213">
                  <c:v>2.673549E6</c:v>
                </c:pt>
                <c:pt idx="214">
                  <c:v>2.700374E6</c:v>
                </c:pt>
                <c:pt idx="215">
                  <c:v>2.751404E6</c:v>
                </c:pt>
                <c:pt idx="216">
                  <c:v>2.79504E6</c:v>
                </c:pt>
                <c:pt idx="217">
                  <c:v>2.822178E6</c:v>
                </c:pt>
                <c:pt idx="218">
                  <c:v>2.86615E6</c:v>
                </c:pt>
                <c:pt idx="219">
                  <c:v>2.900129E6</c:v>
                </c:pt>
                <c:pt idx="220">
                  <c:v>2.947096E6</c:v>
                </c:pt>
                <c:pt idx="221">
                  <c:v>2.977967E6</c:v>
                </c:pt>
                <c:pt idx="222">
                  <c:v>3.001518E6</c:v>
                </c:pt>
                <c:pt idx="223">
                  <c:v>3.053857E6</c:v>
                </c:pt>
                <c:pt idx="224">
                  <c:v>3.080905E6</c:v>
                </c:pt>
                <c:pt idx="225">
                  <c:v>3.129891E6</c:v>
                </c:pt>
                <c:pt idx="226">
                  <c:v>3.138595E6</c:v>
                </c:pt>
                <c:pt idx="227">
                  <c:v>3.192839E6</c:v>
                </c:pt>
                <c:pt idx="228">
                  <c:v>3.224277E6</c:v>
                </c:pt>
                <c:pt idx="229">
                  <c:v>3.266746E6</c:v>
                </c:pt>
                <c:pt idx="230">
                  <c:v>3.268042E6</c:v>
                </c:pt>
                <c:pt idx="231">
                  <c:v>3.326632E6</c:v>
                </c:pt>
                <c:pt idx="232">
                  <c:v>3.357972E6</c:v>
                </c:pt>
                <c:pt idx="233">
                  <c:v>3.380764E6</c:v>
                </c:pt>
                <c:pt idx="234">
                  <c:v>3.419289E6</c:v>
                </c:pt>
                <c:pt idx="235">
                  <c:v>3.455167E6</c:v>
                </c:pt>
                <c:pt idx="236">
                  <c:v>3.473008E6</c:v>
                </c:pt>
                <c:pt idx="237">
                  <c:v>3.505244E6</c:v>
                </c:pt>
                <c:pt idx="238">
                  <c:v>3.52825E6</c:v>
                </c:pt>
                <c:pt idx="239">
                  <c:v>3.577457E6</c:v>
                </c:pt>
                <c:pt idx="240">
                  <c:v>3.594357E6</c:v>
                </c:pt>
                <c:pt idx="241">
                  <c:v>3.624668E6</c:v>
                </c:pt>
                <c:pt idx="242">
                  <c:v>3.647333E6</c:v>
                </c:pt>
                <c:pt idx="243">
                  <c:v>3.687296E6</c:v>
                </c:pt>
                <c:pt idx="244">
                  <c:v>3.707188E6</c:v>
                </c:pt>
                <c:pt idx="245">
                  <c:v>3.724642E6</c:v>
                </c:pt>
                <c:pt idx="246">
                  <c:v>3.74914E6</c:v>
                </c:pt>
                <c:pt idx="247">
                  <c:v>3.794028E6</c:v>
                </c:pt>
                <c:pt idx="248">
                  <c:v>3.801248E6</c:v>
                </c:pt>
                <c:pt idx="249">
                  <c:v>3.838342E6</c:v>
                </c:pt>
                <c:pt idx="250">
                  <c:v>3.854642E6</c:v>
                </c:pt>
                <c:pt idx="251">
                  <c:v>3.884736E6</c:v>
                </c:pt>
                <c:pt idx="252">
                  <c:v>3.915929E6</c:v>
                </c:pt>
                <c:pt idx="253">
                  <c:v>3.936653E6</c:v>
                </c:pt>
                <c:pt idx="254">
                  <c:v>3.953965E6</c:v>
                </c:pt>
                <c:pt idx="255">
                  <c:v>3.979038E6</c:v>
                </c:pt>
                <c:pt idx="256">
                  <c:v>4.000476E6</c:v>
                </c:pt>
                <c:pt idx="257">
                  <c:v>4.016135E6</c:v>
                </c:pt>
                <c:pt idx="258">
                  <c:v>4.042347E6</c:v>
                </c:pt>
                <c:pt idx="259">
                  <c:v>4.060319E6</c:v>
                </c:pt>
                <c:pt idx="260">
                  <c:v>4.075358E6</c:v>
                </c:pt>
                <c:pt idx="261">
                  <c:v>4.09779E6</c:v>
                </c:pt>
                <c:pt idx="262">
                  <c:v>4.123715E6</c:v>
                </c:pt>
                <c:pt idx="263">
                  <c:v>4.154619E6</c:v>
                </c:pt>
                <c:pt idx="264">
                  <c:v>4.173523E6</c:v>
                </c:pt>
                <c:pt idx="265">
                  <c:v>4.203774E6</c:v>
                </c:pt>
                <c:pt idx="266">
                  <c:v>4.19914E6</c:v>
                </c:pt>
                <c:pt idx="267">
                  <c:v>4.224703E6</c:v>
                </c:pt>
                <c:pt idx="268">
                  <c:v>4.260575E6</c:v>
                </c:pt>
                <c:pt idx="269">
                  <c:v>4.275227E6</c:v>
                </c:pt>
                <c:pt idx="270">
                  <c:v>4.287678E6</c:v>
                </c:pt>
                <c:pt idx="271">
                  <c:v>4.317091E6</c:v>
                </c:pt>
                <c:pt idx="272">
                  <c:v>4.31676E6</c:v>
                </c:pt>
                <c:pt idx="273">
                  <c:v>4.346966E6</c:v>
                </c:pt>
                <c:pt idx="274">
                  <c:v>4.352978E6</c:v>
                </c:pt>
                <c:pt idx="275">
                  <c:v>4.361812E6</c:v>
                </c:pt>
                <c:pt idx="276">
                  <c:v>4.393096E6</c:v>
                </c:pt>
                <c:pt idx="277">
                  <c:v>4.393963E6</c:v>
                </c:pt>
                <c:pt idx="278">
                  <c:v>4.40224E6</c:v>
                </c:pt>
                <c:pt idx="279">
                  <c:v>4.422811E6</c:v>
                </c:pt>
                <c:pt idx="280">
                  <c:v>4.430418E6</c:v>
                </c:pt>
                <c:pt idx="281">
                  <c:v>4.429024E6</c:v>
                </c:pt>
                <c:pt idx="282">
                  <c:v>4.456E6</c:v>
                </c:pt>
                <c:pt idx="283">
                  <c:v>4.452119E6</c:v>
                </c:pt>
                <c:pt idx="284">
                  <c:v>4.479796E6</c:v>
                </c:pt>
                <c:pt idx="285">
                  <c:v>4.471489E6</c:v>
                </c:pt>
                <c:pt idx="286">
                  <c:v>4.495599E6</c:v>
                </c:pt>
                <c:pt idx="287">
                  <c:v>4.505176E6</c:v>
                </c:pt>
                <c:pt idx="288">
                  <c:v>4.511626E6</c:v>
                </c:pt>
                <c:pt idx="289">
                  <c:v>4.510924E6</c:v>
                </c:pt>
                <c:pt idx="290">
                  <c:v>4.537783E6</c:v>
                </c:pt>
                <c:pt idx="291">
                  <c:v>4.540407E6</c:v>
                </c:pt>
                <c:pt idx="292">
                  <c:v>4.542371E6</c:v>
                </c:pt>
                <c:pt idx="293">
                  <c:v>4.549715E6</c:v>
                </c:pt>
                <c:pt idx="294">
                  <c:v>4.562635E6</c:v>
                </c:pt>
                <c:pt idx="295">
                  <c:v>4.565017E6</c:v>
                </c:pt>
                <c:pt idx="296">
                  <c:v>4.591505E6</c:v>
                </c:pt>
                <c:pt idx="297">
                  <c:v>4.57168E6</c:v>
                </c:pt>
                <c:pt idx="298">
                  <c:v>4.592812E6</c:v>
                </c:pt>
                <c:pt idx="299">
                  <c:v>4.596844E6</c:v>
                </c:pt>
                <c:pt idx="300">
                  <c:v>4.60081E6</c:v>
                </c:pt>
                <c:pt idx="301">
                  <c:v>4.602961E6</c:v>
                </c:pt>
                <c:pt idx="302">
                  <c:v>4.60577E6</c:v>
                </c:pt>
                <c:pt idx="303">
                  <c:v>4.602675E6</c:v>
                </c:pt>
                <c:pt idx="304">
                  <c:v>4.618429E6</c:v>
                </c:pt>
                <c:pt idx="305">
                  <c:v>4.628303E6</c:v>
                </c:pt>
                <c:pt idx="306">
                  <c:v>4.662514E6</c:v>
                </c:pt>
                <c:pt idx="307">
                  <c:v>4.631393E6</c:v>
                </c:pt>
                <c:pt idx="308">
                  <c:v>4.632399E6</c:v>
                </c:pt>
                <c:pt idx="309">
                  <c:v>4.654222E6</c:v>
                </c:pt>
                <c:pt idx="310">
                  <c:v>4.630697E6</c:v>
                </c:pt>
                <c:pt idx="311">
                  <c:v>4.645571E6</c:v>
                </c:pt>
                <c:pt idx="312">
                  <c:v>4.652983E6</c:v>
                </c:pt>
                <c:pt idx="313">
                  <c:v>4.649103E6</c:v>
                </c:pt>
                <c:pt idx="314">
                  <c:v>4.669829E6</c:v>
                </c:pt>
                <c:pt idx="315">
                  <c:v>4.6679E6</c:v>
                </c:pt>
                <c:pt idx="316">
                  <c:v>4.662075E6</c:v>
                </c:pt>
                <c:pt idx="317">
                  <c:v>4.65139E6</c:v>
                </c:pt>
                <c:pt idx="318">
                  <c:v>4.668827E6</c:v>
                </c:pt>
                <c:pt idx="319">
                  <c:v>4.669849E6</c:v>
                </c:pt>
                <c:pt idx="320">
                  <c:v>4.671425E6</c:v>
                </c:pt>
                <c:pt idx="321">
                  <c:v>4.656626E6</c:v>
                </c:pt>
                <c:pt idx="322">
                  <c:v>4.677337E6</c:v>
                </c:pt>
                <c:pt idx="323">
                  <c:v>4.672334E6</c:v>
                </c:pt>
                <c:pt idx="324">
                  <c:v>4.682801E6</c:v>
                </c:pt>
                <c:pt idx="325">
                  <c:v>4.67106E6</c:v>
                </c:pt>
                <c:pt idx="326">
                  <c:v>4.687033E6</c:v>
                </c:pt>
                <c:pt idx="327">
                  <c:v>4.692329E6</c:v>
                </c:pt>
                <c:pt idx="328">
                  <c:v>4.681628E6</c:v>
                </c:pt>
                <c:pt idx="329">
                  <c:v>4.703521E6</c:v>
                </c:pt>
                <c:pt idx="330">
                  <c:v>4.696366E6</c:v>
                </c:pt>
                <c:pt idx="331">
                  <c:v>4.668673E6</c:v>
                </c:pt>
                <c:pt idx="332">
                  <c:v>4.670755E6</c:v>
                </c:pt>
                <c:pt idx="333">
                  <c:v>4.676729E6</c:v>
                </c:pt>
                <c:pt idx="334">
                  <c:v>4.697305E6</c:v>
                </c:pt>
                <c:pt idx="335">
                  <c:v>4.674539E6</c:v>
                </c:pt>
                <c:pt idx="336">
                  <c:v>4.703925E6</c:v>
                </c:pt>
                <c:pt idx="337">
                  <c:v>4.686686E6</c:v>
                </c:pt>
                <c:pt idx="338">
                  <c:v>4.69262E6</c:v>
                </c:pt>
                <c:pt idx="339">
                  <c:v>4.676886E6</c:v>
                </c:pt>
                <c:pt idx="340">
                  <c:v>4.678435E6</c:v>
                </c:pt>
                <c:pt idx="341">
                  <c:v>4.669438E6</c:v>
                </c:pt>
                <c:pt idx="342">
                  <c:v>4.675969E6</c:v>
                </c:pt>
                <c:pt idx="343">
                  <c:v>4.673859E6</c:v>
                </c:pt>
                <c:pt idx="344">
                  <c:v>4.676282E6</c:v>
                </c:pt>
                <c:pt idx="345">
                  <c:v>4.654973E6</c:v>
                </c:pt>
                <c:pt idx="346">
                  <c:v>4.673885E6</c:v>
                </c:pt>
                <c:pt idx="347">
                  <c:v>4.643977E6</c:v>
                </c:pt>
                <c:pt idx="348">
                  <c:v>4.6601E6</c:v>
                </c:pt>
                <c:pt idx="349">
                  <c:v>4.6648836E6</c:v>
                </c:pt>
                <c:pt idx="350">
                  <c:v>4.6590384E6</c:v>
                </c:pt>
                <c:pt idx="351">
                  <c:v>4.616261E6</c:v>
                </c:pt>
                <c:pt idx="352">
                  <c:v>4.657305E6</c:v>
                </c:pt>
                <c:pt idx="353">
                  <c:v>4.643509E6</c:v>
                </c:pt>
                <c:pt idx="354">
                  <c:v>4.659102E6</c:v>
                </c:pt>
                <c:pt idx="355">
                  <c:v>4.606542E6</c:v>
                </c:pt>
                <c:pt idx="356">
                  <c:v>4.6208947E6</c:v>
                </c:pt>
                <c:pt idx="357">
                  <c:v>4.62587E6</c:v>
                </c:pt>
                <c:pt idx="358">
                  <c:v>4.6163E6</c:v>
                </c:pt>
                <c:pt idx="359">
                  <c:v>4.577723E6</c:v>
                </c:pt>
                <c:pt idx="360">
                  <c:v>4.59112E6</c:v>
                </c:pt>
                <c:pt idx="361">
                  <c:v>4.556839E6</c:v>
                </c:pt>
                <c:pt idx="362">
                  <c:v>4.594735E6</c:v>
                </c:pt>
                <c:pt idx="363">
                  <c:v>4.569404E6</c:v>
                </c:pt>
                <c:pt idx="364">
                  <c:v>4.58077E6</c:v>
                </c:pt>
                <c:pt idx="365">
                  <c:v>4.560034E6</c:v>
                </c:pt>
                <c:pt idx="366">
                  <c:v>4.553924E6</c:v>
                </c:pt>
                <c:pt idx="367">
                  <c:v>4.541561E6</c:v>
                </c:pt>
                <c:pt idx="368">
                  <c:v>4.5582E6</c:v>
                </c:pt>
                <c:pt idx="369">
                  <c:v>4.526245E6</c:v>
                </c:pt>
                <c:pt idx="370">
                  <c:v>4.553524E6</c:v>
                </c:pt>
                <c:pt idx="371">
                  <c:v>4.532107E6</c:v>
                </c:pt>
                <c:pt idx="372">
                  <c:v>4.512788E6</c:v>
                </c:pt>
                <c:pt idx="373">
                  <c:v>4.519309E6</c:v>
                </c:pt>
                <c:pt idx="374">
                  <c:v>4.520221E6</c:v>
                </c:pt>
                <c:pt idx="375">
                  <c:v>4.48304E6</c:v>
                </c:pt>
                <c:pt idx="376">
                  <c:v>4.489455E6</c:v>
                </c:pt>
                <c:pt idx="377">
                  <c:v>4.476971E6</c:v>
                </c:pt>
                <c:pt idx="378">
                  <c:v>4.485445E6</c:v>
                </c:pt>
                <c:pt idx="379">
                  <c:v>4.447002E6</c:v>
                </c:pt>
                <c:pt idx="380">
                  <c:v>4.440778E6</c:v>
                </c:pt>
                <c:pt idx="381">
                  <c:v>4.431255E6</c:v>
                </c:pt>
                <c:pt idx="382">
                  <c:v>4.423864E6</c:v>
                </c:pt>
                <c:pt idx="383">
                  <c:v>4.408368E6</c:v>
                </c:pt>
                <c:pt idx="384">
                  <c:v>4.417679E6</c:v>
                </c:pt>
                <c:pt idx="385">
                  <c:v>4.390072E6</c:v>
                </c:pt>
                <c:pt idx="386">
                  <c:v>4.400154E6</c:v>
                </c:pt>
                <c:pt idx="387">
                  <c:v>4.388513E6</c:v>
                </c:pt>
                <c:pt idx="388">
                  <c:v>4.384408E6</c:v>
                </c:pt>
                <c:pt idx="389">
                  <c:v>4.383139E6</c:v>
                </c:pt>
                <c:pt idx="390">
                  <c:v>4.370434E6</c:v>
                </c:pt>
                <c:pt idx="391">
                  <c:v>4.345868E6</c:v>
                </c:pt>
                <c:pt idx="392">
                  <c:v>4.334149E6</c:v>
                </c:pt>
                <c:pt idx="393">
                  <c:v>4.308019E6</c:v>
                </c:pt>
                <c:pt idx="394">
                  <c:v>4.329523E6</c:v>
                </c:pt>
                <c:pt idx="395">
                  <c:v>4.283368E6</c:v>
                </c:pt>
                <c:pt idx="396">
                  <c:v>4.279003E6</c:v>
                </c:pt>
                <c:pt idx="397">
                  <c:v>4.282792E6</c:v>
                </c:pt>
                <c:pt idx="398">
                  <c:v>4.278316E6</c:v>
                </c:pt>
                <c:pt idx="399">
                  <c:v>4.225919E6</c:v>
                </c:pt>
                <c:pt idx="400">
                  <c:v>4.246167E6</c:v>
                </c:pt>
                <c:pt idx="401">
                  <c:v>4.235858E6</c:v>
                </c:pt>
                <c:pt idx="402">
                  <c:v>4.216864E6</c:v>
                </c:pt>
                <c:pt idx="403">
                  <c:v>4.192106E6</c:v>
                </c:pt>
                <c:pt idx="404">
                  <c:v>4.185946E6</c:v>
                </c:pt>
                <c:pt idx="405">
                  <c:v>4.18811E6</c:v>
                </c:pt>
                <c:pt idx="406">
                  <c:v>4.178561E6</c:v>
                </c:pt>
                <c:pt idx="407">
                  <c:v>4.16479E6</c:v>
                </c:pt>
                <c:pt idx="408">
                  <c:v>4.133353E6</c:v>
                </c:pt>
                <c:pt idx="409">
                  <c:v>4.136887E6</c:v>
                </c:pt>
                <c:pt idx="410">
                  <c:v>4.121984E6</c:v>
                </c:pt>
                <c:pt idx="411">
                  <c:v>4.101763E6</c:v>
                </c:pt>
                <c:pt idx="412">
                  <c:v>4.089318E6</c:v>
                </c:pt>
                <c:pt idx="413">
                  <c:v>4.082923E6</c:v>
                </c:pt>
                <c:pt idx="414">
                  <c:v>4.080005E6</c:v>
                </c:pt>
                <c:pt idx="415">
                  <c:v>4.052221E6</c:v>
                </c:pt>
                <c:pt idx="416">
                  <c:v>4.050027E6</c:v>
                </c:pt>
                <c:pt idx="417">
                  <c:v>4.022929E6</c:v>
                </c:pt>
                <c:pt idx="418">
                  <c:v>4.038599E6</c:v>
                </c:pt>
                <c:pt idx="419">
                  <c:v>3.99106E6</c:v>
                </c:pt>
                <c:pt idx="420">
                  <c:v>4.001305E6</c:v>
                </c:pt>
                <c:pt idx="421">
                  <c:v>3.971904E6</c:v>
                </c:pt>
                <c:pt idx="422">
                  <c:v>3.969235E6</c:v>
                </c:pt>
                <c:pt idx="423">
                  <c:v>3.938047E6</c:v>
                </c:pt>
                <c:pt idx="424">
                  <c:v>3.924967E6</c:v>
                </c:pt>
                <c:pt idx="425">
                  <c:v>3.925185E6</c:v>
                </c:pt>
                <c:pt idx="426">
                  <c:v>3.90767E6</c:v>
                </c:pt>
                <c:pt idx="427">
                  <c:v>3.880685E6</c:v>
                </c:pt>
                <c:pt idx="428">
                  <c:v>3.889717E6</c:v>
                </c:pt>
                <c:pt idx="429">
                  <c:v>3.878307E6</c:v>
                </c:pt>
                <c:pt idx="430">
                  <c:v>3.874139E6</c:v>
                </c:pt>
                <c:pt idx="431">
                  <c:v>3.840019E6</c:v>
                </c:pt>
                <c:pt idx="432">
                  <c:v>3.826175E6</c:v>
                </c:pt>
                <c:pt idx="433">
                  <c:v>3.814734E6</c:v>
                </c:pt>
                <c:pt idx="434">
                  <c:v>3.813746E6</c:v>
                </c:pt>
                <c:pt idx="435">
                  <c:v>3.799308E6</c:v>
                </c:pt>
                <c:pt idx="436">
                  <c:v>3.774425E6</c:v>
                </c:pt>
                <c:pt idx="437">
                  <c:v>3.763655E6</c:v>
                </c:pt>
                <c:pt idx="438">
                  <c:v>3.766966E6</c:v>
                </c:pt>
                <c:pt idx="439">
                  <c:v>3.720846E6</c:v>
                </c:pt>
                <c:pt idx="440">
                  <c:v>3.7278E6</c:v>
                </c:pt>
                <c:pt idx="441">
                  <c:v>3.69185E6</c:v>
                </c:pt>
                <c:pt idx="442">
                  <c:v>3.697678E6</c:v>
                </c:pt>
                <c:pt idx="443">
                  <c:v>3.665297E6</c:v>
                </c:pt>
                <c:pt idx="444">
                  <c:v>3.648631E6</c:v>
                </c:pt>
                <c:pt idx="445">
                  <c:v>3.660576E6</c:v>
                </c:pt>
                <c:pt idx="446">
                  <c:v>3.659324E6</c:v>
                </c:pt>
                <c:pt idx="447">
                  <c:v>3.599852E6</c:v>
                </c:pt>
                <c:pt idx="448">
                  <c:v>3.591844E6</c:v>
                </c:pt>
                <c:pt idx="449">
                  <c:v>3.582621E6</c:v>
                </c:pt>
                <c:pt idx="450">
                  <c:v>3.588288E6</c:v>
                </c:pt>
                <c:pt idx="451">
                  <c:v>3.5356433E6</c:v>
                </c:pt>
                <c:pt idx="452">
                  <c:v>3.5411991E6</c:v>
                </c:pt>
                <c:pt idx="453">
                  <c:v>3.522039E6</c:v>
                </c:pt>
                <c:pt idx="454">
                  <c:v>3.521213E6</c:v>
                </c:pt>
                <c:pt idx="455">
                  <c:v>3.477587E6</c:v>
                </c:pt>
                <c:pt idx="456">
                  <c:v>3.4700479E6</c:v>
                </c:pt>
                <c:pt idx="457">
                  <c:v>3.480462E6</c:v>
                </c:pt>
                <c:pt idx="458">
                  <c:v>3.440218E6</c:v>
                </c:pt>
                <c:pt idx="459">
                  <c:v>3.409715E6</c:v>
                </c:pt>
                <c:pt idx="460">
                  <c:v>3.405335E6</c:v>
                </c:pt>
                <c:pt idx="461">
                  <c:v>3.372647E6</c:v>
                </c:pt>
                <c:pt idx="462">
                  <c:v>3.3732406E6</c:v>
                </c:pt>
                <c:pt idx="463">
                  <c:v>3.358288E6</c:v>
                </c:pt>
                <c:pt idx="464">
                  <c:v>3.350081E6</c:v>
                </c:pt>
                <c:pt idx="465">
                  <c:v>3.331085E6</c:v>
                </c:pt>
                <c:pt idx="466">
                  <c:v>3.332342E6</c:v>
                </c:pt>
                <c:pt idx="467">
                  <c:v>3.303037E6</c:v>
                </c:pt>
                <c:pt idx="468">
                  <c:v>3.276984E6</c:v>
                </c:pt>
                <c:pt idx="469">
                  <c:v>3.25382E6</c:v>
                </c:pt>
                <c:pt idx="470">
                  <c:v>3.251647E6</c:v>
                </c:pt>
                <c:pt idx="471">
                  <c:v>3.240187E6</c:v>
                </c:pt>
                <c:pt idx="472">
                  <c:v>3.231204E6</c:v>
                </c:pt>
                <c:pt idx="473">
                  <c:v>3.212081E6</c:v>
                </c:pt>
                <c:pt idx="474">
                  <c:v>3.2037428E6</c:v>
                </c:pt>
                <c:pt idx="475">
                  <c:v>3.1625071E6</c:v>
                </c:pt>
                <c:pt idx="476">
                  <c:v>3.164137E6</c:v>
                </c:pt>
                <c:pt idx="477">
                  <c:v>3.145802E6</c:v>
                </c:pt>
                <c:pt idx="478">
                  <c:v>3.136817E6</c:v>
                </c:pt>
                <c:pt idx="479">
                  <c:v>3.1124732E6</c:v>
                </c:pt>
                <c:pt idx="480">
                  <c:v>3.093305E6</c:v>
                </c:pt>
                <c:pt idx="481">
                  <c:v>3.087925E6</c:v>
                </c:pt>
                <c:pt idx="482">
                  <c:v>3.090731E6</c:v>
                </c:pt>
                <c:pt idx="483">
                  <c:v>3.0547105E6</c:v>
                </c:pt>
                <c:pt idx="484">
                  <c:v>3.0428609E6</c:v>
                </c:pt>
                <c:pt idx="485">
                  <c:v>3.03584E6</c:v>
                </c:pt>
                <c:pt idx="486">
                  <c:v>3.030195E6</c:v>
                </c:pt>
                <c:pt idx="487">
                  <c:v>3.005447E6</c:v>
                </c:pt>
                <c:pt idx="488">
                  <c:v>3.0056878E6</c:v>
                </c:pt>
                <c:pt idx="489">
                  <c:v>2.980482E6</c:v>
                </c:pt>
                <c:pt idx="490">
                  <c:v>2.976351E6</c:v>
                </c:pt>
                <c:pt idx="491">
                  <c:v>2.941892E6</c:v>
                </c:pt>
                <c:pt idx="492">
                  <c:v>2.948021E6</c:v>
                </c:pt>
                <c:pt idx="493">
                  <c:v>2.924523E6</c:v>
                </c:pt>
                <c:pt idx="494">
                  <c:v>2.9250371E6</c:v>
                </c:pt>
                <c:pt idx="495">
                  <c:v>2.902211E6</c:v>
                </c:pt>
                <c:pt idx="496">
                  <c:v>2.8995416E6</c:v>
                </c:pt>
                <c:pt idx="497">
                  <c:v>2.886893E6</c:v>
                </c:pt>
                <c:pt idx="498">
                  <c:v>2.8459537E6</c:v>
                </c:pt>
                <c:pt idx="499">
                  <c:v>2.8208269E6</c:v>
                </c:pt>
                <c:pt idx="500">
                  <c:v>2.836687E6</c:v>
                </c:pt>
                <c:pt idx="501">
                  <c:v>2.807464E6</c:v>
                </c:pt>
                <c:pt idx="502">
                  <c:v>2.815613E6</c:v>
                </c:pt>
                <c:pt idx="503">
                  <c:v>2.785393E6</c:v>
                </c:pt>
                <c:pt idx="504">
                  <c:v>2.7591857E6</c:v>
                </c:pt>
                <c:pt idx="505">
                  <c:v>2.765551E6</c:v>
                </c:pt>
                <c:pt idx="506">
                  <c:v>2.762755E6</c:v>
                </c:pt>
                <c:pt idx="507">
                  <c:v>2.719973E6</c:v>
                </c:pt>
                <c:pt idx="508">
                  <c:v>2.707495E6</c:v>
                </c:pt>
                <c:pt idx="509">
                  <c:v>2.710683E6</c:v>
                </c:pt>
                <c:pt idx="510">
                  <c:v>2.710988E6</c:v>
                </c:pt>
                <c:pt idx="511">
                  <c:v>2.684805E6</c:v>
                </c:pt>
                <c:pt idx="512">
                  <c:v>2.671031E6</c:v>
                </c:pt>
                <c:pt idx="513">
                  <c:v>2.6657477E6</c:v>
                </c:pt>
                <c:pt idx="514">
                  <c:v>2.664067E6</c:v>
                </c:pt>
                <c:pt idx="515">
                  <c:v>2.6203877E6</c:v>
                </c:pt>
                <c:pt idx="516">
                  <c:v>2.65307E6</c:v>
                </c:pt>
                <c:pt idx="517">
                  <c:v>2.610075E6</c:v>
                </c:pt>
                <c:pt idx="518">
                  <c:v>2.605803E6</c:v>
                </c:pt>
                <c:pt idx="519">
                  <c:v>2.590946E6</c:v>
                </c:pt>
                <c:pt idx="520">
                  <c:v>2.571656E6</c:v>
                </c:pt>
                <c:pt idx="521">
                  <c:v>2.5369818E6</c:v>
                </c:pt>
                <c:pt idx="522">
                  <c:v>2.559079E6</c:v>
                </c:pt>
                <c:pt idx="523">
                  <c:v>2.51024E6</c:v>
                </c:pt>
                <c:pt idx="524">
                  <c:v>2.530611E6</c:v>
                </c:pt>
                <c:pt idx="525">
                  <c:v>2.514831E6</c:v>
                </c:pt>
                <c:pt idx="526">
                  <c:v>2.5064724E6</c:v>
                </c:pt>
                <c:pt idx="527">
                  <c:v>2.504097E6</c:v>
                </c:pt>
                <c:pt idx="528">
                  <c:v>2.479087E6</c:v>
                </c:pt>
                <c:pt idx="529">
                  <c:v>2.467469E6</c:v>
                </c:pt>
                <c:pt idx="530">
                  <c:v>2.456501E6</c:v>
                </c:pt>
                <c:pt idx="531">
                  <c:v>2.434906E6</c:v>
                </c:pt>
                <c:pt idx="532">
                  <c:v>2.408526E6</c:v>
                </c:pt>
                <c:pt idx="533">
                  <c:v>2.416903E6</c:v>
                </c:pt>
                <c:pt idx="534">
                  <c:v>2.423988E6</c:v>
                </c:pt>
                <c:pt idx="535">
                  <c:v>2.391074E6</c:v>
                </c:pt>
                <c:pt idx="536">
                  <c:v>2.388997E6</c:v>
                </c:pt>
                <c:pt idx="537">
                  <c:v>2.357046E6</c:v>
                </c:pt>
                <c:pt idx="538">
                  <c:v>2.359931E6</c:v>
                </c:pt>
                <c:pt idx="539">
                  <c:v>2.352881E6</c:v>
                </c:pt>
                <c:pt idx="540">
                  <c:v>2.317979E6</c:v>
                </c:pt>
                <c:pt idx="541">
                  <c:v>2.319451E6</c:v>
                </c:pt>
                <c:pt idx="542">
                  <c:v>2.311577E6</c:v>
                </c:pt>
                <c:pt idx="543">
                  <c:v>2.300785E6</c:v>
                </c:pt>
                <c:pt idx="544">
                  <c:v>2.302673E6</c:v>
                </c:pt>
                <c:pt idx="545">
                  <c:v>2.287746E6</c:v>
                </c:pt>
                <c:pt idx="546">
                  <c:v>2.270992E6</c:v>
                </c:pt>
                <c:pt idx="547">
                  <c:v>2.229821E6</c:v>
                </c:pt>
                <c:pt idx="548">
                  <c:v>2.233374E6</c:v>
                </c:pt>
                <c:pt idx="549">
                  <c:v>2.217704E6</c:v>
                </c:pt>
                <c:pt idx="550">
                  <c:v>2.2155457E6</c:v>
                </c:pt>
                <c:pt idx="551">
                  <c:v>2.185413E6</c:v>
                </c:pt>
                <c:pt idx="552">
                  <c:v>2.179476E6</c:v>
                </c:pt>
                <c:pt idx="553">
                  <c:v>2.15871E6</c:v>
                </c:pt>
                <c:pt idx="554">
                  <c:v>2.192622E6</c:v>
                </c:pt>
                <c:pt idx="555">
                  <c:v>2.132443E6</c:v>
                </c:pt>
                <c:pt idx="556">
                  <c:v>2.158193E6</c:v>
                </c:pt>
                <c:pt idx="557">
                  <c:v>2.146522E6</c:v>
                </c:pt>
                <c:pt idx="558">
                  <c:v>2.116026E6</c:v>
                </c:pt>
                <c:pt idx="559">
                  <c:v>2.1019E6</c:v>
                </c:pt>
                <c:pt idx="560">
                  <c:v>2.103118E6</c:v>
                </c:pt>
                <c:pt idx="561">
                  <c:v>2.088359E6</c:v>
                </c:pt>
                <c:pt idx="562">
                  <c:v>2.061573E6</c:v>
                </c:pt>
                <c:pt idx="563">
                  <c:v>2.043111E6</c:v>
                </c:pt>
                <c:pt idx="564">
                  <c:v>2.062359E6</c:v>
                </c:pt>
                <c:pt idx="565">
                  <c:v>2.027996E6</c:v>
                </c:pt>
                <c:pt idx="566">
                  <c:v>2.044496E6</c:v>
                </c:pt>
                <c:pt idx="567">
                  <c:v>1.996395E6</c:v>
                </c:pt>
                <c:pt idx="568">
                  <c:v>2.009716E6</c:v>
                </c:pt>
                <c:pt idx="569">
                  <c:v>1.995647E6</c:v>
                </c:pt>
                <c:pt idx="570">
                  <c:v>1.988862E6</c:v>
                </c:pt>
                <c:pt idx="571">
                  <c:v>1.969014E6</c:v>
                </c:pt>
                <c:pt idx="572">
                  <c:v>1.964398E6</c:v>
                </c:pt>
                <c:pt idx="573">
                  <c:v>1.958432E6</c:v>
                </c:pt>
                <c:pt idx="574">
                  <c:v>1.940695E6</c:v>
                </c:pt>
                <c:pt idx="575">
                  <c:v>1.920295E6</c:v>
                </c:pt>
                <c:pt idx="576">
                  <c:v>1.908991E6</c:v>
                </c:pt>
                <c:pt idx="577">
                  <c:v>1.904941E6</c:v>
                </c:pt>
                <c:pt idx="578">
                  <c:v>1.897616E6</c:v>
                </c:pt>
                <c:pt idx="579">
                  <c:v>1.905316E6</c:v>
                </c:pt>
                <c:pt idx="580">
                  <c:v>1.904488E6</c:v>
                </c:pt>
                <c:pt idx="581">
                  <c:v>1.86028E6</c:v>
                </c:pt>
                <c:pt idx="582">
                  <c:v>1.86367E6</c:v>
                </c:pt>
                <c:pt idx="583">
                  <c:v>1.820985E6</c:v>
                </c:pt>
                <c:pt idx="584">
                  <c:v>1.856183E6</c:v>
                </c:pt>
                <c:pt idx="585">
                  <c:v>1.821121E6</c:v>
                </c:pt>
                <c:pt idx="586">
                  <c:v>1.841893E6</c:v>
                </c:pt>
                <c:pt idx="587">
                  <c:v>1.826896E6</c:v>
                </c:pt>
                <c:pt idx="588">
                  <c:v>1.797386E6</c:v>
                </c:pt>
                <c:pt idx="589">
                  <c:v>1.76921E6</c:v>
                </c:pt>
                <c:pt idx="590">
                  <c:v>1.798903E6</c:v>
                </c:pt>
                <c:pt idx="591">
                  <c:v>1.781175E6</c:v>
                </c:pt>
                <c:pt idx="592">
                  <c:v>1.774923E6</c:v>
                </c:pt>
                <c:pt idx="593">
                  <c:v>1.775226E6</c:v>
                </c:pt>
                <c:pt idx="594">
                  <c:v>1.756493E6</c:v>
                </c:pt>
                <c:pt idx="595">
                  <c:v>1.73251E6</c:v>
                </c:pt>
                <c:pt idx="596">
                  <c:v>1.73393E6</c:v>
                </c:pt>
                <c:pt idx="597">
                  <c:v>1.732169E6</c:v>
                </c:pt>
                <c:pt idx="598">
                  <c:v>1.718975E6</c:v>
                </c:pt>
                <c:pt idx="599">
                  <c:v>1.699769E6</c:v>
                </c:pt>
                <c:pt idx="600">
                  <c:v>1.714748E6</c:v>
                </c:pt>
                <c:pt idx="601">
                  <c:v>1.699149E6</c:v>
                </c:pt>
                <c:pt idx="602">
                  <c:v>1.693219E6</c:v>
                </c:pt>
                <c:pt idx="603">
                  <c:v>1.675591E6</c:v>
                </c:pt>
                <c:pt idx="604">
                  <c:v>1.647027E6</c:v>
                </c:pt>
                <c:pt idx="605">
                  <c:v>1.642493E6</c:v>
                </c:pt>
                <c:pt idx="606">
                  <c:v>1.671533E6</c:v>
                </c:pt>
                <c:pt idx="607">
                  <c:v>1.6428457E6</c:v>
                </c:pt>
                <c:pt idx="608">
                  <c:v>1.615473E6</c:v>
                </c:pt>
                <c:pt idx="609">
                  <c:v>1.631622E6</c:v>
                </c:pt>
                <c:pt idx="610">
                  <c:v>1.632115E6</c:v>
                </c:pt>
                <c:pt idx="611">
                  <c:v>1.596061E6</c:v>
                </c:pt>
                <c:pt idx="612">
                  <c:v>1.582811E6</c:v>
                </c:pt>
                <c:pt idx="613">
                  <c:v>1.588704E6</c:v>
                </c:pt>
                <c:pt idx="614">
                  <c:v>1.587886E6</c:v>
                </c:pt>
                <c:pt idx="615">
                  <c:v>1.566422E6</c:v>
                </c:pt>
                <c:pt idx="616">
                  <c:v>1.575107E6</c:v>
                </c:pt>
                <c:pt idx="617">
                  <c:v>1.530416E6</c:v>
                </c:pt>
                <c:pt idx="618">
                  <c:v>1.545682E6</c:v>
                </c:pt>
                <c:pt idx="619">
                  <c:v>1.535244E6</c:v>
                </c:pt>
                <c:pt idx="620">
                  <c:v>1.534783E6</c:v>
                </c:pt>
                <c:pt idx="621">
                  <c:v>1.505905E6</c:v>
                </c:pt>
                <c:pt idx="622">
                  <c:v>1.498719E6</c:v>
                </c:pt>
                <c:pt idx="623">
                  <c:v>1.484873E6</c:v>
                </c:pt>
                <c:pt idx="624">
                  <c:v>1.496979E6</c:v>
                </c:pt>
                <c:pt idx="625">
                  <c:v>1.492651E6</c:v>
                </c:pt>
                <c:pt idx="626">
                  <c:v>1.486016E6</c:v>
                </c:pt>
                <c:pt idx="627">
                  <c:v>1.48846E6</c:v>
                </c:pt>
                <c:pt idx="628">
                  <c:v>1.476268E6</c:v>
                </c:pt>
                <c:pt idx="629">
                  <c:v>1.472213E6</c:v>
                </c:pt>
                <c:pt idx="630">
                  <c:v>1.45044E6</c:v>
                </c:pt>
                <c:pt idx="631">
                  <c:v>1.4419831E6</c:v>
                </c:pt>
                <c:pt idx="632">
                  <c:v>1.416374E6</c:v>
                </c:pt>
                <c:pt idx="633">
                  <c:v>1.43054E6</c:v>
                </c:pt>
                <c:pt idx="634">
                  <c:v>1.401388E6</c:v>
                </c:pt>
                <c:pt idx="635">
                  <c:v>1.415656E6</c:v>
                </c:pt>
                <c:pt idx="636">
                  <c:v>1.390582E6</c:v>
                </c:pt>
                <c:pt idx="637">
                  <c:v>1.388634E6</c:v>
                </c:pt>
                <c:pt idx="638">
                  <c:v>1.388196E6</c:v>
                </c:pt>
                <c:pt idx="639">
                  <c:v>1.36187E6</c:v>
                </c:pt>
                <c:pt idx="640">
                  <c:v>1.392522E6</c:v>
                </c:pt>
                <c:pt idx="641">
                  <c:v>1.366734E6</c:v>
                </c:pt>
                <c:pt idx="642">
                  <c:v>1.358746E6</c:v>
                </c:pt>
                <c:pt idx="643">
                  <c:v>1.361218E6</c:v>
                </c:pt>
                <c:pt idx="644">
                  <c:v>1.335195E6</c:v>
                </c:pt>
                <c:pt idx="645">
                  <c:v>1.315025E6</c:v>
                </c:pt>
                <c:pt idx="646">
                  <c:v>1.298945E6</c:v>
                </c:pt>
                <c:pt idx="647">
                  <c:v>1.298088E6</c:v>
                </c:pt>
                <c:pt idx="648">
                  <c:v>1.303723E6</c:v>
                </c:pt>
                <c:pt idx="649">
                  <c:v>1.294635E6</c:v>
                </c:pt>
                <c:pt idx="650">
                  <c:v>1.315064E6</c:v>
                </c:pt>
                <c:pt idx="651">
                  <c:v>1.289602E6</c:v>
                </c:pt>
                <c:pt idx="652">
                  <c:v>1.278617E6</c:v>
                </c:pt>
                <c:pt idx="653">
                  <c:v>1.259885E6</c:v>
                </c:pt>
                <c:pt idx="654">
                  <c:v>1.26022E6</c:v>
                </c:pt>
                <c:pt idx="655">
                  <c:v>1.243065E6</c:v>
                </c:pt>
                <c:pt idx="656">
                  <c:v>1.248577E6</c:v>
                </c:pt>
                <c:pt idx="657">
                  <c:v>1.22638E6</c:v>
                </c:pt>
                <c:pt idx="658">
                  <c:v>1.228463E6</c:v>
                </c:pt>
                <c:pt idx="659">
                  <c:v>1.206722E6</c:v>
                </c:pt>
                <c:pt idx="660">
                  <c:v>1.200058E6</c:v>
                </c:pt>
                <c:pt idx="661">
                  <c:v>1.198208E6</c:v>
                </c:pt>
                <c:pt idx="662">
                  <c:v>1.206734E6</c:v>
                </c:pt>
                <c:pt idx="663">
                  <c:v>1.186708E6</c:v>
                </c:pt>
                <c:pt idx="664">
                  <c:v>1.179289E6</c:v>
                </c:pt>
                <c:pt idx="665">
                  <c:v>1.175571E6</c:v>
                </c:pt>
                <c:pt idx="666">
                  <c:v>1.156198E6</c:v>
                </c:pt>
                <c:pt idx="667">
                  <c:v>1.149537E6</c:v>
                </c:pt>
                <c:pt idx="668">
                  <c:v>1.151647E6</c:v>
                </c:pt>
                <c:pt idx="669">
                  <c:v>1.133602E6</c:v>
                </c:pt>
                <c:pt idx="670">
                  <c:v>1.150386E6</c:v>
                </c:pt>
                <c:pt idx="671">
                  <c:v>1.126961E6</c:v>
                </c:pt>
                <c:pt idx="672">
                  <c:v>1.129369E6</c:v>
                </c:pt>
                <c:pt idx="673">
                  <c:v>1.129265E6</c:v>
                </c:pt>
                <c:pt idx="674">
                  <c:v>1.106791E6</c:v>
                </c:pt>
                <c:pt idx="675">
                  <c:v>1.081051E6</c:v>
                </c:pt>
                <c:pt idx="676">
                  <c:v>1.104919E6</c:v>
                </c:pt>
                <c:pt idx="677">
                  <c:v>1.084346E6</c:v>
                </c:pt>
                <c:pt idx="678">
                  <c:v>1.083781E6</c:v>
                </c:pt>
                <c:pt idx="679">
                  <c:v>1.071172E6</c:v>
                </c:pt>
                <c:pt idx="680">
                  <c:v>1.062618E6</c:v>
                </c:pt>
                <c:pt idx="681">
                  <c:v>1.083261E6</c:v>
                </c:pt>
                <c:pt idx="682">
                  <c:v>1.066266E6</c:v>
                </c:pt>
                <c:pt idx="683">
                  <c:v>1.046315E6</c:v>
                </c:pt>
                <c:pt idx="684">
                  <c:v>1.041006E6</c:v>
                </c:pt>
                <c:pt idx="685">
                  <c:v>1.032003E6</c:v>
                </c:pt>
                <c:pt idx="686">
                  <c:v>1.031278E6</c:v>
                </c:pt>
                <c:pt idx="687">
                  <c:v>1.020656E6</c:v>
                </c:pt>
                <c:pt idx="688">
                  <c:v>1.013765E6</c:v>
                </c:pt>
                <c:pt idx="689">
                  <c:v>995577.0</c:v>
                </c:pt>
                <c:pt idx="690">
                  <c:v>991113.0</c:v>
                </c:pt>
                <c:pt idx="691">
                  <c:v>963627.0</c:v>
                </c:pt>
                <c:pt idx="692">
                  <c:v>963890.0</c:v>
                </c:pt>
                <c:pt idx="693">
                  <c:v>973356.0</c:v>
                </c:pt>
                <c:pt idx="694">
                  <c:v>965546.0</c:v>
                </c:pt>
                <c:pt idx="695">
                  <c:v>958543.0</c:v>
                </c:pt>
                <c:pt idx="696">
                  <c:v>987118.0</c:v>
                </c:pt>
                <c:pt idx="697">
                  <c:v>956560.0</c:v>
                </c:pt>
                <c:pt idx="698">
                  <c:v>952514.0</c:v>
                </c:pt>
                <c:pt idx="699">
                  <c:v>927078.0</c:v>
                </c:pt>
                <c:pt idx="700">
                  <c:v>922778.0</c:v>
                </c:pt>
              </c:numCache>
            </c:numRef>
          </c:yVal>
          <c:smooth val="0"/>
        </c:ser>
        <c:ser>
          <c:idx val="13"/>
          <c:order val="13"/>
          <c:spPr>
            <a:ln w="12700"/>
          </c:spPr>
          <c:marker>
            <c:symbol val="none"/>
          </c:marker>
          <c:xVal>
            <c:numRef>
              <c:f>'Zero''d'!$A$3:$A$703</c:f>
              <c:numCache>
                <c:formatCode>General</c:formatCode>
                <c:ptCount val="701"/>
                <c:pt idx="0">
                  <c:v>500.0</c:v>
                </c:pt>
                <c:pt idx="1">
                  <c:v>500.5</c:v>
                </c:pt>
                <c:pt idx="2">
                  <c:v>501.0</c:v>
                </c:pt>
                <c:pt idx="3">
                  <c:v>501.5</c:v>
                </c:pt>
                <c:pt idx="4">
                  <c:v>502.0</c:v>
                </c:pt>
                <c:pt idx="5">
                  <c:v>502.5</c:v>
                </c:pt>
                <c:pt idx="6">
                  <c:v>503.0</c:v>
                </c:pt>
                <c:pt idx="7">
                  <c:v>503.5</c:v>
                </c:pt>
                <c:pt idx="8">
                  <c:v>504.0</c:v>
                </c:pt>
                <c:pt idx="9">
                  <c:v>504.5</c:v>
                </c:pt>
                <c:pt idx="10">
                  <c:v>505.0</c:v>
                </c:pt>
                <c:pt idx="11">
                  <c:v>505.5</c:v>
                </c:pt>
                <c:pt idx="12">
                  <c:v>506.0</c:v>
                </c:pt>
                <c:pt idx="13">
                  <c:v>506.5</c:v>
                </c:pt>
                <c:pt idx="14">
                  <c:v>507.0</c:v>
                </c:pt>
                <c:pt idx="15">
                  <c:v>507.5</c:v>
                </c:pt>
                <c:pt idx="16">
                  <c:v>508.0</c:v>
                </c:pt>
                <c:pt idx="17">
                  <c:v>508.5</c:v>
                </c:pt>
                <c:pt idx="18">
                  <c:v>509.0</c:v>
                </c:pt>
                <c:pt idx="19">
                  <c:v>509.5</c:v>
                </c:pt>
                <c:pt idx="20">
                  <c:v>510.0</c:v>
                </c:pt>
                <c:pt idx="21">
                  <c:v>510.5</c:v>
                </c:pt>
                <c:pt idx="22">
                  <c:v>511.0</c:v>
                </c:pt>
                <c:pt idx="23">
                  <c:v>511.5</c:v>
                </c:pt>
                <c:pt idx="24">
                  <c:v>512.0</c:v>
                </c:pt>
                <c:pt idx="25">
                  <c:v>512.5</c:v>
                </c:pt>
                <c:pt idx="26">
                  <c:v>513.0</c:v>
                </c:pt>
                <c:pt idx="27">
                  <c:v>513.5</c:v>
                </c:pt>
                <c:pt idx="28">
                  <c:v>514.0</c:v>
                </c:pt>
                <c:pt idx="29">
                  <c:v>514.5</c:v>
                </c:pt>
                <c:pt idx="30">
                  <c:v>515.0</c:v>
                </c:pt>
                <c:pt idx="31">
                  <c:v>515.5</c:v>
                </c:pt>
                <c:pt idx="32">
                  <c:v>516.0</c:v>
                </c:pt>
                <c:pt idx="33">
                  <c:v>516.5</c:v>
                </c:pt>
                <c:pt idx="34">
                  <c:v>517.0</c:v>
                </c:pt>
                <c:pt idx="35">
                  <c:v>517.5</c:v>
                </c:pt>
                <c:pt idx="36">
                  <c:v>518.0</c:v>
                </c:pt>
                <c:pt idx="37">
                  <c:v>518.5</c:v>
                </c:pt>
                <c:pt idx="38">
                  <c:v>519.0</c:v>
                </c:pt>
                <c:pt idx="39">
                  <c:v>519.5</c:v>
                </c:pt>
                <c:pt idx="40">
                  <c:v>520.0</c:v>
                </c:pt>
                <c:pt idx="41">
                  <c:v>520.5</c:v>
                </c:pt>
                <c:pt idx="42">
                  <c:v>521.0</c:v>
                </c:pt>
                <c:pt idx="43">
                  <c:v>521.5</c:v>
                </c:pt>
                <c:pt idx="44">
                  <c:v>522.0</c:v>
                </c:pt>
                <c:pt idx="45">
                  <c:v>522.5</c:v>
                </c:pt>
                <c:pt idx="46">
                  <c:v>523.0</c:v>
                </c:pt>
                <c:pt idx="47">
                  <c:v>523.5</c:v>
                </c:pt>
                <c:pt idx="48">
                  <c:v>524.0</c:v>
                </c:pt>
                <c:pt idx="49">
                  <c:v>524.5</c:v>
                </c:pt>
                <c:pt idx="50">
                  <c:v>525.0</c:v>
                </c:pt>
                <c:pt idx="51">
                  <c:v>525.5</c:v>
                </c:pt>
                <c:pt idx="52">
                  <c:v>526.0</c:v>
                </c:pt>
                <c:pt idx="53">
                  <c:v>526.5</c:v>
                </c:pt>
                <c:pt idx="54">
                  <c:v>527.0</c:v>
                </c:pt>
                <c:pt idx="55">
                  <c:v>527.5</c:v>
                </c:pt>
                <c:pt idx="56">
                  <c:v>528.0</c:v>
                </c:pt>
                <c:pt idx="57">
                  <c:v>528.5</c:v>
                </c:pt>
                <c:pt idx="58">
                  <c:v>529.0</c:v>
                </c:pt>
                <c:pt idx="59">
                  <c:v>529.5</c:v>
                </c:pt>
                <c:pt idx="60">
                  <c:v>530.0</c:v>
                </c:pt>
                <c:pt idx="61">
                  <c:v>530.5</c:v>
                </c:pt>
                <c:pt idx="62">
                  <c:v>531.0</c:v>
                </c:pt>
                <c:pt idx="63">
                  <c:v>531.5</c:v>
                </c:pt>
                <c:pt idx="64">
                  <c:v>532.0</c:v>
                </c:pt>
                <c:pt idx="65">
                  <c:v>532.5</c:v>
                </c:pt>
                <c:pt idx="66">
                  <c:v>533.0</c:v>
                </c:pt>
                <c:pt idx="67">
                  <c:v>533.5</c:v>
                </c:pt>
                <c:pt idx="68">
                  <c:v>534.0</c:v>
                </c:pt>
                <c:pt idx="69">
                  <c:v>534.5</c:v>
                </c:pt>
                <c:pt idx="70">
                  <c:v>535.0</c:v>
                </c:pt>
                <c:pt idx="71">
                  <c:v>535.5</c:v>
                </c:pt>
                <c:pt idx="72">
                  <c:v>536.0</c:v>
                </c:pt>
                <c:pt idx="73">
                  <c:v>536.5</c:v>
                </c:pt>
                <c:pt idx="74">
                  <c:v>537.0</c:v>
                </c:pt>
                <c:pt idx="75">
                  <c:v>537.5</c:v>
                </c:pt>
                <c:pt idx="76">
                  <c:v>538.0</c:v>
                </c:pt>
                <c:pt idx="77">
                  <c:v>538.5</c:v>
                </c:pt>
                <c:pt idx="78">
                  <c:v>539.0</c:v>
                </c:pt>
                <c:pt idx="79">
                  <c:v>539.5</c:v>
                </c:pt>
                <c:pt idx="80">
                  <c:v>540.0</c:v>
                </c:pt>
                <c:pt idx="81">
                  <c:v>540.5</c:v>
                </c:pt>
                <c:pt idx="82">
                  <c:v>541.0</c:v>
                </c:pt>
                <c:pt idx="83">
                  <c:v>541.5</c:v>
                </c:pt>
                <c:pt idx="84">
                  <c:v>542.0</c:v>
                </c:pt>
                <c:pt idx="85">
                  <c:v>542.5</c:v>
                </c:pt>
                <c:pt idx="86">
                  <c:v>543.0</c:v>
                </c:pt>
                <c:pt idx="87">
                  <c:v>543.5</c:v>
                </c:pt>
                <c:pt idx="88">
                  <c:v>544.0</c:v>
                </c:pt>
                <c:pt idx="89">
                  <c:v>544.5</c:v>
                </c:pt>
                <c:pt idx="90">
                  <c:v>545.0</c:v>
                </c:pt>
                <c:pt idx="91">
                  <c:v>545.5</c:v>
                </c:pt>
                <c:pt idx="92">
                  <c:v>546.0</c:v>
                </c:pt>
                <c:pt idx="93">
                  <c:v>546.5</c:v>
                </c:pt>
                <c:pt idx="94">
                  <c:v>547.0</c:v>
                </c:pt>
                <c:pt idx="95">
                  <c:v>547.5</c:v>
                </c:pt>
                <c:pt idx="96">
                  <c:v>548.0</c:v>
                </c:pt>
                <c:pt idx="97">
                  <c:v>548.5</c:v>
                </c:pt>
                <c:pt idx="98">
                  <c:v>549.0</c:v>
                </c:pt>
                <c:pt idx="99">
                  <c:v>549.5</c:v>
                </c:pt>
                <c:pt idx="100">
                  <c:v>550.0</c:v>
                </c:pt>
                <c:pt idx="101">
                  <c:v>550.5</c:v>
                </c:pt>
                <c:pt idx="102">
                  <c:v>551.0</c:v>
                </c:pt>
                <c:pt idx="103">
                  <c:v>551.5</c:v>
                </c:pt>
                <c:pt idx="104">
                  <c:v>552.0</c:v>
                </c:pt>
                <c:pt idx="105">
                  <c:v>552.5</c:v>
                </c:pt>
                <c:pt idx="106">
                  <c:v>553.0</c:v>
                </c:pt>
                <c:pt idx="107">
                  <c:v>553.5</c:v>
                </c:pt>
                <c:pt idx="108">
                  <c:v>554.0</c:v>
                </c:pt>
                <c:pt idx="109">
                  <c:v>554.5</c:v>
                </c:pt>
                <c:pt idx="110">
                  <c:v>555.0</c:v>
                </c:pt>
                <c:pt idx="111">
                  <c:v>555.5</c:v>
                </c:pt>
                <c:pt idx="112">
                  <c:v>556.0</c:v>
                </c:pt>
                <c:pt idx="113">
                  <c:v>556.5</c:v>
                </c:pt>
                <c:pt idx="114">
                  <c:v>557.0</c:v>
                </c:pt>
                <c:pt idx="115">
                  <c:v>557.5</c:v>
                </c:pt>
                <c:pt idx="116">
                  <c:v>558.0</c:v>
                </c:pt>
                <c:pt idx="117">
                  <c:v>558.5</c:v>
                </c:pt>
                <c:pt idx="118">
                  <c:v>559.0</c:v>
                </c:pt>
                <c:pt idx="119">
                  <c:v>559.5</c:v>
                </c:pt>
                <c:pt idx="120">
                  <c:v>560.0</c:v>
                </c:pt>
                <c:pt idx="121">
                  <c:v>560.5</c:v>
                </c:pt>
                <c:pt idx="122">
                  <c:v>561.0</c:v>
                </c:pt>
                <c:pt idx="123">
                  <c:v>561.5</c:v>
                </c:pt>
                <c:pt idx="124">
                  <c:v>562.0</c:v>
                </c:pt>
                <c:pt idx="125">
                  <c:v>562.5</c:v>
                </c:pt>
                <c:pt idx="126">
                  <c:v>563.0</c:v>
                </c:pt>
                <c:pt idx="127">
                  <c:v>563.5</c:v>
                </c:pt>
                <c:pt idx="128">
                  <c:v>564.0</c:v>
                </c:pt>
                <c:pt idx="129">
                  <c:v>564.5</c:v>
                </c:pt>
                <c:pt idx="130">
                  <c:v>565.0</c:v>
                </c:pt>
                <c:pt idx="131">
                  <c:v>565.5</c:v>
                </c:pt>
                <c:pt idx="132">
                  <c:v>566.0</c:v>
                </c:pt>
                <c:pt idx="133">
                  <c:v>566.5</c:v>
                </c:pt>
                <c:pt idx="134">
                  <c:v>567.0</c:v>
                </c:pt>
                <c:pt idx="135">
                  <c:v>567.5</c:v>
                </c:pt>
                <c:pt idx="136">
                  <c:v>568.0</c:v>
                </c:pt>
                <c:pt idx="137">
                  <c:v>568.5</c:v>
                </c:pt>
                <c:pt idx="138">
                  <c:v>569.0</c:v>
                </c:pt>
                <c:pt idx="139">
                  <c:v>569.5</c:v>
                </c:pt>
                <c:pt idx="140">
                  <c:v>570.0</c:v>
                </c:pt>
                <c:pt idx="141">
                  <c:v>570.5</c:v>
                </c:pt>
                <c:pt idx="142">
                  <c:v>571.0</c:v>
                </c:pt>
                <c:pt idx="143">
                  <c:v>571.5</c:v>
                </c:pt>
                <c:pt idx="144">
                  <c:v>572.0</c:v>
                </c:pt>
                <c:pt idx="145">
                  <c:v>572.5</c:v>
                </c:pt>
                <c:pt idx="146">
                  <c:v>573.0</c:v>
                </c:pt>
                <c:pt idx="147">
                  <c:v>573.5</c:v>
                </c:pt>
                <c:pt idx="148">
                  <c:v>574.0</c:v>
                </c:pt>
                <c:pt idx="149">
                  <c:v>574.5</c:v>
                </c:pt>
                <c:pt idx="150">
                  <c:v>575.0</c:v>
                </c:pt>
                <c:pt idx="151">
                  <c:v>575.5</c:v>
                </c:pt>
                <c:pt idx="152">
                  <c:v>576.0</c:v>
                </c:pt>
                <c:pt idx="153">
                  <c:v>576.5</c:v>
                </c:pt>
                <c:pt idx="154">
                  <c:v>577.0</c:v>
                </c:pt>
                <c:pt idx="155">
                  <c:v>577.5</c:v>
                </c:pt>
                <c:pt idx="156">
                  <c:v>578.0</c:v>
                </c:pt>
                <c:pt idx="157">
                  <c:v>578.5</c:v>
                </c:pt>
                <c:pt idx="158">
                  <c:v>579.0</c:v>
                </c:pt>
                <c:pt idx="159">
                  <c:v>579.5</c:v>
                </c:pt>
                <c:pt idx="160">
                  <c:v>580.0</c:v>
                </c:pt>
                <c:pt idx="161">
                  <c:v>580.5</c:v>
                </c:pt>
                <c:pt idx="162">
                  <c:v>581.0</c:v>
                </c:pt>
                <c:pt idx="163">
                  <c:v>581.5</c:v>
                </c:pt>
                <c:pt idx="164">
                  <c:v>582.0</c:v>
                </c:pt>
                <c:pt idx="165">
                  <c:v>582.5</c:v>
                </c:pt>
                <c:pt idx="166">
                  <c:v>583.0</c:v>
                </c:pt>
                <c:pt idx="167">
                  <c:v>583.5</c:v>
                </c:pt>
                <c:pt idx="168">
                  <c:v>584.0</c:v>
                </c:pt>
                <c:pt idx="169">
                  <c:v>584.5</c:v>
                </c:pt>
                <c:pt idx="170">
                  <c:v>585.0</c:v>
                </c:pt>
                <c:pt idx="171">
                  <c:v>585.5</c:v>
                </c:pt>
                <c:pt idx="172">
                  <c:v>586.0</c:v>
                </c:pt>
                <c:pt idx="173">
                  <c:v>586.5</c:v>
                </c:pt>
                <c:pt idx="174">
                  <c:v>587.0</c:v>
                </c:pt>
                <c:pt idx="175">
                  <c:v>587.5</c:v>
                </c:pt>
                <c:pt idx="176">
                  <c:v>588.0</c:v>
                </c:pt>
                <c:pt idx="177">
                  <c:v>588.5</c:v>
                </c:pt>
                <c:pt idx="178">
                  <c:v>589.0</c:v>
                </c:pt>
                <c:pt idx="179">
                  <c:v>589.5</c:v>
                </c:pt>
                <c:pt idx="180">
                  <c:v>590.0</c:v>
                </c:pt>
                <c:pt idx="181">
                  <c:v>590.5</c:v>
                </c:pt>
                <c:pt idx="182">
                  <c:v>591.0</c:v>
                </c:pt>
                <c:pt idx="183">
                  <c:v>591.5</c:v>
                </c:pt>
                <c:pt idx="184">
                  <c:v>592.0</c:v>
                </c:pt>
                <c:pt idx="185">
                  <c:v>592.5</c:v>
                </c:pt>
                <c:pt idx="186">
                  <c:v>593.0</c:v>
                </c:pt>
                <c:pt idx="187">
                  <c:v>593.5</c:v>
                </c:pt>
                <c:pt idx="188">
                  <c:v>594.0</c:v>
                </c:pt>
                <c:pt idx="189">
                  <c:v>594.5</c:v>
                </c:pt>
                <c:pt idx="190">
                  <c:v>595.0</c:v>
                </c:pt>
                <c:pt idx="191">
                  <c:v>595.5</c:v>
                </c:pt>
                <c:pt idx="192">
                  <c:v>596.0</c:v>
                </c:pt>
                <c:pt idx="193">
                  <c:v>596.5</c:v>
                </c:pt>
                <c:pt idx="194">
                  <c:v>597.0</c:v>
                </c:pt>
                <c:pt idx="195">
                  <c:v>597.5</c:v>
                </c:pt>
                <c:pt idx="196">
                  <c:v>598.0</c:v>
                </c:pt>
                <c:pt idx="197">
                  <c:v>598.5</c:v>
                </c:pt>
                <c:pt idx="198">
                  <c:v>599.0</c:v>
                </c:pt>
                <c:pt idx="199">
                  <c:v>599.5</c:v>
                </c:pt>
                <c:pt idx="200">
                  <c:v>600.0</c:v>
                </c:pt>
                <c:pt idx="201">
                  <c:v>600.5</c:v>
                </c:pt>
                <c:pt idx="202">
                  <c:v>601.0</c:v>
                </c:pt>
                <c:pt idx="203">
                  <c:v>601.5</c:v>
                </c:pt>
                <c:pt idx="204">
                  <c:v>602.0</c:v>
                </c:pt>
                <c:pt idx="205">
                  <c:v>602.5</c:v>
                </c:pt>
                <c:pt idx="206">
                  <c:v>603.0</c:v>
                </c:pt>
                <c:pt idx="207">
                  <c:v>603.5</c:v>
                </c:pt>
                <c:pt idx="208">
                  <c:v>604.0</c:v>
                </c:pt>
                <c:pt idx="209">
                  <c:v>604.5</c:v>
                </c:pt>
                <c:pt idx="210">
                  <c:v>605.0</c:v>
                </c:pt>
                <c:pt idx="211">
                  <c:v>605.5</c:v>
                </c:pt>
                <c:pt idx="212">
                  <c:v>606.0</c:v>
                </c:pt>
                <c:pt idx="213">
                  <c:v>606.5</c:v>
                </c:pt>
                <c:pt idx="214">
                  <c:v>607.0</c:v>
                </c:pt>
                <c:pt idx="215">
                  <c:v>607.5</c:v>
                </c:pt>
                <c:pt idx="216">
                  <c:v>608.0</c:v>
                </c:pt>
                <c:pt idx="217">
                  <c:v>608.5</c:v>
                </c:pt>
                <c:pt idx="218">
                  <c:v>609.0</c:v>
                </c:pt>
                <c:pt idx="219">
                  <c:v>609.5</c:v>
                </c:pt>
                <c:pt idx="220">
                  <c:v>610.0</c:v>
                </c:pt>
                <c:pt idx="221">
                  <c:v>610.5</c:v>
                </c:pt>
                <c:pt idx="222">
                  <c:v>611.0</c:v>
                </c:pt>
                <c:pt idx="223">
                  <c:v>611.5</c:v>
                </c:pt>
                <c:pt idx="224">
                  <c:v>612.0</c:v>
                </c:pt>
                <c:pt idx="225">
                  <c:v>612.5</c:v>
                </c:pt>
                <c:pt idx="226">
                  <c:v>613.0</c:v>
                </c:pt>
                <c:pt idx="227">
                  <c:v>613.5</c:v>
                </c:pt>
                <c:pt idx="228">
                  <c:v>614.0</c:v>
                </c:pt>
                <c:pt idx="229">
                  <c:v>614.5</c:v>
                </c:pt>
                <c:pt idx="230">
                  <c:v>615.0</c:v>
                </c:pt>
                <c:pt idx="231">
                  <c:v>615.5</c:v>
                </c:pt>
                <c:pt idx="232">
                  <c:v>616.0</c:v>
                </c:pt>
                <c:pt idx="233">
                  <c:v>616.5</c:v>
                </c:pt>
                <c:pt idx="234">
                  <c:v>617.0</c:v>
                </c:pt>
                <c:pt idx="235">
                  <c:v>617.5</c:v>
                </c:pt>
                <c:pt idx="236">
                  <c:v>618.0</c:v>
                </c:pt>
                <c:pt idx="237">
                  <c:v>618.5</c:v>
                </c:pt>
                <c:pt idx="238">
                  <c:v>619.0</c:v>
                </c:pt>
                <c:pt idx="239">
                  <c:v>619.5</c:v>
                </c:pt>
                <c:pt idx="240">
                  <c:v>620.0</c:v>
                </c:pt>
                <c:pt idx="241">
                  <c:v>620.5</c:v>
                </c:pt>
                <c:pt idx="242">
                  <c:v>621.0</c:v>
                </c:pt>
                <c:pt idx="243">
                  <c:v>621.5</c:v>
                </c:pt>
                <c:pt idx="244">
                  <c:v>622.0</c:v>
                </c:pt>
                <c:pt idx="245">
                  <c:v>622.5</c:v>
                </c:pt>
                <c:pt idx="246">
                  <c:v>623.0</c:v>
                </c:pt>
                <c:pt idx="247">
                  <c:v>623.5</c:v>
                </c:pt>
                <c:pt idx="248">
                  <c:v>624.0</c:v>
                </c:pt>
                <c:pt idx="249">
                  <c:v>624.5</c:v>
                </c:pt>
                <c:pt idx="250">
                  <c:v>625.0</c:v>
                </c:pt>
                <c:pt idx="251">
                  <c:v>625.5</c:v>
                </c:pt>
                <c:pt idx="252">
                  <c:v>626.0</c:v>
                </c:pt>
                <c:pt idx="253">
                  <c:v>626.5</c:v>
                </c:pt>
                <c:pt idx="254">
                  <c:v>627.0</c:v>
                </c:pt>
                <c:pt idx="255">
                  <c:v>627.5</c:v>
                </c:pt>
                <c:pt idx="256">
                  <c:v>628.0</c:v>
                </c:pt>
                <c:pt idx="257">
                  <c:v>628.5</c:v>
                </c:pt>
                <c:pt idx="258">
                  <c:v>629.0</c:v>
                </c:pt>
                <c:pt idx="259">
                  <c:v>629.5</c:v>
                </c:pt>
                <c:pt idx="260">
                  <c:v>630.0</c:v>
                </c:pt>
                <c:pt idx="261">
                  <c:v>630.5</c:v>
                </c:pt>
                <c:pt idx="262">
                  <c:v>631.0</c:v>
                </c:pt>
                <c:pt idx="263">
                  <c:v>631.5</c:v>
                </c:pt>
                <c:pt idx="264">
                  <c:v>632.0</c:v>
                </c:pt>
                <c:pt idx="265">
                  <c:v>632.5</c:v>
                </c:pt>
                <c:pt idx="266">
                  <c:v>633.0</c:v>
                </c:pt>
                <c:pt idx="267">
                  <c:v>633.5</c:v>
                </c:pt>
                <c:pt idx="268">
                  <c:v>634.0</c:v>
                </c:pt>
                <c:pt idx="269">
                  <c:v>634.5</c:v>
                </c:pt>
                <c:pt idx="270">
                  <c:v>635.0</c:v>
                </c:pt>
                <c:pt idx="271">
                  <c:v>635.5</c:v>
                </c:pt>
                <c:pt idx="272">
                  <c:v>636.0</c:v>
                </c:pt>
                <c:pt idx="273">
                  <c:v>636.5</c:v>
                </c:pt>
                <c:pt idx="274">
                  <c:v>637.0</c:v>
                </c:pt>
                <c:pt idx="275">
                  <c:v>637.5</c:v>
                </c:pt>
                <c:pt idx="276">
                  <c:v>638.0</c:v>
                </c:pt>
                <c:pt idx="277">
                  <c:v>638.5</c:v>
                </c:pt>
                <c:pt idx="278">
                  <c:v>639.0</c:v>
                </c:pt>
                <c:pt idx="279">
                  <c:v>639.5</c:v>
                </c:pt>
                <c:pt idx="280">
                  <c:v>640.0</c:v>
                </c:pt>
                <c:pt idx="281">
                  <c:v>640.5</c:v>
                </c:pt>
                <c:pt idx="282">
                  <c:v>641.0</c:v>
                </c:pt>
                <c:pt idx="283">
                  <c:v>641.5</c:v>
                </c:pt>
                <c:pt idx="284">
                  <c:v>642.0</c:v>
                </c:pt>
                <c:pt idx="285">
                  <c:v>642.5</c:v>
                </c:pt>
                <c:pt idx="286">
                  <c:v>643.0</c:v>
                </c:pt>
                <c:pt idx="287">
                  <c:v>643.5</c:v>
                </c:pt>
                <c:pt idx="288">
                  <c:v>644.0</c:v>
                </c:pt>
                <c:pt idx="289">
                  <c:v>644.5</c:v>
                </c:pt>
                <c:pt idx="290">
                  <c:v>645.0</c:v>
                </c:pt>
                <c:pt idx="291">
                  <c:v>645.5</c:v>
                </c:pt>
                <c:pt idx="292">
                  <c:v>646.0</c:v>
                </c:pt>
                <c:pt idx="293">
                  <c:v>646.5</c:v>
                </c:pt>
                <c:pt idx="294">
                  <c:v>647.0</c:v>
                </c:pt>
                <c:pt idx="295">
                  <c:v>647.5</c:v>
                </c:pt>
                <c:pt idx="296">
                  <c:v>648.0</c:v>
                </c:pt>
                <c:pt idx="297">
                  <c:v>648.5</c:v>
                </c:pt>
                <c:pt idx="298">
                  <c:v>649.0</c:v>
                </c:pt>
                <c:pt idx="299">
                  <c:v>649.5</c:v>
                </c:pt>
                <c:pt idx="300">
                  <c:v>650.0</c:v>
                </c:pt>
                <c:pt idx="301">
                  <c:v>650.5</c:v>
                </c:pt>
                <c:pt idx="302">
                  <c:v>651.0</c:v>
                </c:pt>
                <c:pt idx="303">
                  <c:v>651.5</c:v>
                </c:pt>
                <c:pt idx="304">
                  <c:v>652.0</c:v>
                </c:pt>
                <c:pt idx="305">
                  <c:v>652.5</c:v>
                </c:pt>
                <c:pt idx="306">
                  <c:v>653.0</c:v>
                </c:pt>
                <c:pt idx="307">
                  <c:v>653.5</c:v>
                </c:pt>
                <c:pt idx="308">
                  <c:v>654.0</c:v>
                </c:pt>
                <c:pt idx="309">
                  <c:v>654.5</c:v>
                </c:pt>
                <c:pt idx="310">
                  <c:v>655.0</c:v>
                </c:pt>
                <c:pt idx="311">
                  <c:v>655.5</c:v>
                </c:pt>
                <c:pt idx="312">
                  <c:v>656.0</c:v>
                </c:pt>
                <c:pt idx="313">
                  <c:v>656.5</c:v>
                </c:pt>
                <c:pt idx="314">
                  <c:v>657.0</c:v>
                </c:pt>
                <c:pt idx="315">
                  <c:v>657.5</c:v>
                </c:pt>
                <c:pt idx="316">
                  <c:v>658.0</c:v>
                </c:pt>
                <c:pt idx="317">
                  <c:v>658.5</c:v>
                </c:pt>
                <c:pt idx="318">
                  <c:v>659.0</c:v>
                </c:pt>
                <c:pt idx="319">
                  <c:v>659.5</c:v>
                </c:pt>
                <c:pt idx="320">
                  <c:v>660.0</c:v>
                </c:pt>
                <c:pt idx="321">
                  <c:v>660.5</c:v>
                </c:pt>
                <c:pt idx="322">
                  <c:v>661.0</c:v>
                </c:pt>
                <c:pt idx="323">
                  <c:v>661.5</c:v>
                </c:pt>
                <c:pt idx="324">
                  <c:v>662.0</c:v>
                </c:pt>
                <c:pt idx="325">
                  <c:v>662.5</c:v>
                </c:pt>
                <c:pt idx="326">
                  <c:v>663.0</c:v>
                </c:pt>
                <c:pt idx="327">
                  <c:v>663.5</c:v>
                </c:pt>
                <c:pt idx="328">
                  <c:v>664.0</c:v>
                </c:pt>
                <c:pt idx="329">
                  <c:v>664.5</c:v>
                </c:pt>
                <c:pt idx="330">
                  <c:v>665.0</c:v>
                </c:pt>
                <c:pt idx="331">
                  <c:v>665.5</c:v>
                </c:pt>
                <c:pt idx="332">
                  <c:v>666.0</c:v>
                </c:pt>
                <c:pt idx="333">
                  <c:v>666.5</c:v>
                </c:pt>
                <c:pt idx="334">
                  <c:v>667.0</c:v>
                </c:pt>
                <c:pt idx="335">
                  <c:v>667.5</c:v>
                </c:pt>
                <c:pt idx="336">
                  <c:v>668.0</c:v>
                </c:pt>
                <c:pt idx="337">
                  <c:v>668.5</c:v>
                </c:pt>
                <c:pt idx="338">
                  <c:v>669.0</c:v>
                </c:pt>
                <c:pt idx="339">
                  <c:v>669.5</c:v>
                </c:pt>
                <c:pt idx="340">
                  <c:v>670.0</c:v>
                </c:pt>
                <c:pt idx="341">
                  <c:v>670.5</c:v>
                </c:pt>
                <c:pt idx="342">
                  <c:v>671.0</c:v>
                </c:pt>
                <c:pt idx="343">
                  <c:v>671.5</c:v>
                </c:pt>
                <c:pt idx="344">
                  <c:v>672.0</c:v>
                </c:pt>
                <c:pt idx="345">
                  <c:v>672.5</c:v>
                </c:pt>
                <c:pt idx="346">
                  <c:v>673.0</c:v>
                </c:pt>
                <c:pt idx="347">
                  <c:v>673.5</c:v>
                </c:pt>
                <c:pt idx="348">
                  <c:v>674.0</c:v>
                </c:pt>
                <c:pt idx="349">
                  <c:v>674.5</c:v>
                </c:pt>
                <c:pt idx="350">
                  <c:v>675.0</c:v>
                </c:pt>
                <c:pt idx="351">
                  <c:v>675.5</c:v>
                </c:pt>
                <c:pt idx="352">
                  <c:v>676.0</c:v>
                </c:pt>
                <c:pt idx="353">
                  <c:v>676.5</c:v>
                </c:pt>
                <c:pt idx="354">
                  <c:v>677.0</c:v>
                </c:pt>
                <c:pt idx="355">
                  <c:v>677.5</c:v>
                </c:pt>
                <c:pt idx="356">
                  <c:v>678.0</c:v>
                </c:pt>
                <c:pt idx="357">
                  <c:v>678.5</c:v>
                </c:pt>
                <c:pt idx="358">
                  <c:v>679.0</c:v>
                </c:pt>
                <c:pt idx="359">
                  <c:v>679.5</c:v>
                </c:pt>
                <c:pt idx="360">
                  <c:v>680.0</c:v>
                </c:pt>
                <c:pt idx="361">
                  <c:v>680.5</c:v>
                </c:pt>
                <c:pt idx="362">
                  <c:v>681.0</c:v>
                </c:pt>
                <c:pt idx="363">
                  <c:v>681.5</c:v>
                </c:pt>
                <c:pt idx="364">
                  <c:v>682.0</c:v>
                </c:pt>
                <c:pt idx="365">
                  <c:v>682.5</c:v>
                </c:pt>
                <c:pt idx="366">
                  <c:v>683.0</c:v>
                </c:pt>
                <c:pt idx="367">
                  <c:v>683.5</c:v>
                </c:pt>
                <c:pt idx="368">
                  <c:v>684.0</c:v>
                </c:pt>
                <c:pt idx="369">
                  <c:v>684.5</c:v>
                </c:pt>
                <c:pt idx="370">
                  <c:v>685.0</c:v>
                </c:pt>
                <c:pt idx="371">
                  <c:v>685.5</c:v>
                </c:pt>
                <c:pt idx="372">
                  <c:v>686.0</c:v>
                </c:pt>
                <c:pt idx="373">
                  <c:v>686.5</c:v>
                </c:pt>
                <c:pt idx="374">
                  <c:v>687.0</c:v>
                </c:pt>
                <c:pt idx="375">
                  <c:v>687.5</c:v>
                </c:pt>
                <c:pt idx="376">
                  <c:v>688.0</c:v>
                </c:pt>
                <c:pt idx="377">
                  <c:v>688.5</c:v>
                </c:pt>
                <c:pt idx="378">
                  <c:v>689.0</c:v>
                </c:pt>
                <c:pt idx="379">
                  <c:v>689.5</c:v>
                </c:pt>
                <c:pt idx="380">
                  <c:v>690.0</c:v>
                </c:pt>
                <c:pt idx="381">
                  <c:v>690.5</c:v>
                </c:pt>
                <c:pt idx="382">
                  <c:v>691.0</c:v>
                </c:pt>
                <c:pt idx="383">
                  <c:v>691.5</c:v>
                </c:pt>
                <c:pt idx="384">
                  <c:v>692.0</c:v>
                </c:pt>
                <c:pt idx="385">
                  <c:v>692.5</c:v>
                </c:pt>
                <c:pt idx="386">
                  <c:v>693.0</c:v>
                </c:pt>
                <c:pt idx="387">
                  <c:v>693.5</c:v>
                </c:pt>
                <c:pt idx="388">
                  <c:v>694.0</c:v>
                </c:pt>
                <c:pt idx="389">
                  <c:v>694.5</c:v>
                </c:pt>
                <c:pt idx="390">
                  <c:v>695.0</c:v>
                </c:pt>
                <c:pt idx="391">
                  <c:v>695.5</c:v>
                </c:pt>
                <c:pt idx="392">
                  <c:v>696.0</c:v>
                </c:pt>
                <c:pt idx="393">
                  <c:v>696.5</c:v>
                </c:pt>
                <c:pt idx="394">
                  <c:v>697.0</c:v>
                </c:pt>
                <c:pt idx="395">
                  <c:v>697.5</c:v>
                </c:pt>
                <c:pt idx="396">
                  <c:v>698.0</c:v>
                </c:pt>
                <c:pt idx="397">
                  <c:v>698.5</c:v>
                </c:pt>
                <c:pt idx="398">
                  <c:v>699.0</c:v>
                </c:pt>
                <c:pt idx="399">
                  <c:v>699.5</c:v>
                </c:pt>
                <c:pt idx="400">
                  <c:v>700.0</c:v>
                </c:pt>
                <c:pt idx="401">
                  <c:v>700.5</c:v>
                </c:pt>
                <c:pt idx="402">
                  <c:v>701.0</c:v>
                </c:pt>
                <c:pt idx="403">
                  <c:v>701.5</c:v>
                </c:pt>
                <c:pt idx="404">
                  <c:v>702.0</c:v>
                </c:pt>
                <c:pt idx="405">
                  <c:v>702.5</c:v>
                </c:pt>
                <c:pt idx="406">
                  <c:v>703.0</c:v>
                </c:pt>
                <c:pt idx="407">
                  <c:v>703.5</c:v>
                </c:pt>
                <c:pt idx="408">
                  <c:v>704.0</c:v>
                </c:pt>
                <c:pt idx="409">
                  <c:v>704.5</c:v>
                </c:pt>
                <c:pt idx="410">
                  <c:v>705.0</c:v>
                </c:pt>
                <c:pt idx="411">
                  <c:v>705.5</c:v>
                </c:pt>
                <c:pt idx="412">
                  <c:v>706.0</c:v>
                </c:pt>
                <c:pt idx="413">
                  <c:v>706.5</c:v>
                </c:pt>
                <c:pt idx="414">
                  <c:v>707.0</c:v>
                </c:pt>
                <c:pt idx="415">
                  <c:v>707.5</c:v>
                </c:pt>
                <c:pt idx="416">
                  <c:v>708.0</c:v>
                </c:pt>
                <c:pt idx="417">
                  <c:v>708.5</c:v>
                </c:pt>
                <c:pt idx="418">
                  <c:v>709.0</c:v>
                </c:pt>
                <c:pt idx="419">
                  <c:v>709.5</c:v>
                </c:pt>
                <c:pt idx="420">
                  <c:v>710.0</c:v>
                </c:pt>
                <c:pt idx="421">
                  <c:v>710.5</c:v>
                </c:pt>
                <c:pt idx="422">
                  <c:v>711.0</c:v>
                </c:pt>
                <c:pt idx="423">
                  <c:v>711.5</c:v>
                </c:pt>
                <c:pt idx="424">
                  <c:v>712.0</c:v>
                </c:pt>
                <c:pt idx="425">
                  <c:v>712.5</c:v>
                </c:pt>
                <c:pt idx="426">
                  <c:v>713.0</c:v>
                </c:pt>
                <c:pt idx="427">
                  <c:v>713.5</c:v>
                </c:pt>
                <c:pt idx="428">
                  <c:v>714.0</c:v>
                </c:pt>
                <c:pt idx="429">
                  <c:v>714.5</c:v>
                </c:pt>
                <c:pt idx="430">
                  <c:v>715.0</c:v>
                </c:pt>
                <c:pt idx="431">
                  <c:v>715.5</c:v>
                </c:pt>
                <c:pt idx="432">
                  <c:v>716.0</c:v>
                </c:pt>
                <c:pt idx="433">
                  <c:v>716.5</c:v>
                </c:pt>
                <c:pt idx="434">
                  <c:v>717.0</c:v>
                </c:pt>
                <c:pt idx="435">
                  <c:v>717.5</c:v>
                </c:pt>
                <c:pt idx="436">
                  <c:v>718.0</c:v>
                </c:pt>
                <c:pt idx="437">
                  <c:v>718.5</c:v>
                </c:pt>
                <c:pt idx="438">
                  <c:v>719.0</c:v>
                </c:pt>
                <c:pt idx="439">
                  <c:v>719.5</c:v>
                </c:pt>
                <c:pt idx="440">
                  <c:v>720.0</c:v>
                </c:pt>
                <c:pt idx="441">
                  <c:v>720.5</c:v>
                </c:pt>
                <c:pt idx="442">
                  <c:v>721.0</c:v>
                </c:pt>
                <c:pt idx="443">
                  <c:v>721.5</c:v>
                </c:pt>
                <c:pt idx="444">
                  <c:v>722.0</c:v>
                </c:pt>
                <c:pt idx="445">
                  <c:v>722.5</c:v>
                </c:pt>
                <c:pt idx="446">
                  <c:v>723.0</c:v>
                </c:pt>
                <c:pt idx="447">
                  <c:v>723.5</c:v>
                </c:pt>
                <c:pt idx="448">
                  <c:v>724.0</c:v>
                </c:pt>
                <c:pt idx="449">
                  <c:v>724.5</c:v>
                </c:pt>
                <c:pt idx="450">
                  <c:v>725.0</c:v>
                </c:pt>
                <c:pt idx="451">
                  <c:v>725.5</c:v>
                </c:pt>
                <c:pt idx="452">
                  <c:v>726.0</c:v>
                </c:pt>
                <c:pt idx="453">
                  <c:v>726.5</c:v>
                </c:pt>
                <c:pt idx="454">
                  <c:v>727.0</c:v>
                </c:pt>
                <c:pt idx="455">
                  <c:v>727.5</c:v>
                </c:pt>
                <c:pt idx="456">
                  <c:v>728.0</c:v>
                </c:pt>
                <c:pt idx="457">
                  <c:v>728.5</c:v>
                </c:pt>
                <c:pt idx="458">
                  <c:v>729.0</c:v>
                </c:pt>
                <c:pt idx="459">
                  <c:v>729.5</c:v>
                </c:pt>
                <c:pt idx="460">
                  <c:v>730.0</c:v>
                </c:pt>
                <c:pt idx="461">
                  <c:v>730.5</c:v>
                </c:pt>
                <c:pt idx="462">
                  <c:v>731.0</c:v>
                </c:pt>
                <c:pt idx="463">
                  <c:v>731.5</c:v>
                </c:pt>
                <c:pt idx="464">
                  <c:v>732.0</c:v>
                </c:pt>
                <c:pt idx="465">
                  <c:v>732.5</c:v>
                </c:pt>
                <c:pt idx="466">
                  <c:v>733.0</c:v>
                </c:pt>
                <c:pt idx="467">
                  <c:v>733.5</c:v>
                </c:pt>
                <c:pt idx="468">
                  <c:v>734.0</c:v>
                </c:pt>
                <c:pt idx="469">
                  <c:v>734.5</c:v>
                </c:pt>
                <c:pt idx="470">
                  <c:v>735.0</c:v>
                </c:pt>
                <c:pt idx="471">
                  <c:v>735.5</c:v>
                </c:pt>
                <c:pt idx="472">
                  <c:v>736.0</c:v>
                </c:pt>
                <c:pt idx="473">
                  <c:v>736.5</c:v>
                </c:pt>
                <c:pt idx="474">
                  <c:v>737.0</c:v>
                </c:pt>
                <c:pt idx="475">
                  <c:v>737.5</c:v>
                </c:pt>
                <c:pt idx="476">
                  <c:v>738.0</c:v>
                </c:pt>
                <c:pt idx="477">
                  <c:v>738.5</c:v>
                </c:pt>
                <c:pt idx="478">
                  <c:v>739.0</c:v>
                </c:pt>
                <c:pt idx="479">
                  <c:v>739.5</c:v>
                </c:pt>
                <c:pt idx="480">
                  <c:v>740.0</c:v>
                </c:pt>
                <c:pt idx="481">
                  <c:v>740.5</c:v>
                </c:pt>
                <c:pt idx="482">
                  <c:v>741.0</c:v>
                </c:pt>
                <c:pt idx="483">
                  <c:v>741.5</c:v>
                </c:pt>
                <c:pt idx="484">
                  <c:v>742.0</c:v>
                </c:pt>
                <c:pt idx="485">
                  <c:v>742.5</c:v>
                </c:pt>
                <c:pt idx="486">
                  <c:v>743.0</c:v>
                </c:pt>
                <c:pt idx="487">
                  <c:v>743.5</c:v>
                </c:pt>
                <c:pt idx="488">
                  <c:v>744.0</c:v>
                </c:pt>
                <c:pt idx="489">
                  <c:v>744.5</c:v>
                </c:pt>
                <c:pt idx="490">
                  <c:v>745.0</c:v>
                </c:pt>
                <c:pt idx="491">
                  <c:v>745.5</c:v>
                </c:pt>
                <c:pt idx="492">
                  <c:v>746.0</c:v>
                </c:pt>
                <c:pt idx="493">
                  <c:v>746.5</c:v>
                </c:pt>
                <c:pt idx="494">
                  <c:v>747.0</c:v>
                </c:pt>
                <c:pt idx="495">
                  <c:v>747.5</c:v>
                </c:pt>
                <c:pt idx="496">
                  <c:v>748.0</c:v>
                </c:pt>
                <c:pt idx="497">
                  <c:v>748.5</c:v>
                </c:pt>
                <c:pt idx="498">
                  <c:v>749.0</c:v>
                </c:pt>
                <c:pt idx="499">
                  <c:v>749.5</c:v>
                </c:pt>
                <c:pt idx="500">
                  <c:v>750.0</c:v>
                </c:pt>
                <c:pt idx="501">
                  <c:v>750.5</c:v>
                </c:pt>
                <c:pt idx="502">
                  <c:v>751.0</c:v>
                </c:pt>
                <c:pt idx="503">
                  <c:v>751.5</c:v>
                </c:pt>
                <c:pt idx="504">
                  <c:v>752.0</c:v>
                </c:pt>
                <c:pt idx="505">
                  <c:v>752.5</c:v>
                </c:pt>
                <c:pt idx="506">
                  <c:v>753.0</c:v>
                </c:pt>
                <c:pt idx="507">
                  <c:v>753.5</c:v>
                </c:pt>
                <c:pt idx="508">
                  <c:v>754.0</c:v>
                </c:pt>
                <c:pt idx="509">
                  <c:v>754.5</c:v>
                </c:pt>
                <c:pt idx="510">
                  <c:v>755.0</c:v>
                </c:pt>
                <c:pt idx="511">
                  <c:v>755.5</c:v>
                </c:pt>
                <c:pt idx="512">
                  <c:v>756.0</c:v>
                </c:pt>
                <c:pt idx="513">
                  <c:v>756.5</c:v>
                </c:pt>
                <c:pt idx="514">
                  <c:v>757.0</c:v>
                </c:pt>
                <c:pt idx="515">
                  <c:v>757.5</c:v>
                </c:pt>
                <c:pt idx="516">
                  <c:v>758.0</c:v>
                </c:pt>
                <c:pt idx="517">
                  <c:v>758.5</c:v>
                </c:pt>
                <c:pt idx="518">
                  <c:v>759.0</c:v>
                </c:pt>
                <c:pt idx="519">
                  <c:v>759.5</c:v>
                </c:pt>
                <c:pt idx="520">
                  <c:v>760.0</c:v>
                </c:pt>
                <c:pt idx="521">
                  <c:v>760.5</c:v>
                </c:pt>
                <c:pt idx="522">
                  <c:v>761.0</c:v>
                </c:pt>
                <c:pt idx="523">
                  <c:v>761.5</c:v>
                </c:pt>
                <c:pt idx="524">
                  <c:v>762.0</c:v>
                </c:pt>
                <c:pt idx="525">
                  <c:v>762.5</c:v>
                </c:pt>
                <c:pt idx="526">
                  <c:v>763.0</c:v>
                </c:pt>
                <c:pt idx="527">
                  <c:v>763.5</c:v>
                </c:pt>
                <c:pt idx="528">
                  <c:v>764.0</c:v>
                </c:pt>
                <c:pt idx="529">
                  <c:v>764.5</c:v>
                </c:pt>
                <c:pt idx="530">
                  <c:v>765.0</c:v>
                </c:pt>
                <c:pt idx="531">
                  <c:v>765.5</c:v>
                </c:pt>
                <c:pt idx="532">
                  <c:v>766.0</c:v>
                </c:pt>
                <c:pt idx="533">
                  <c:v>766.5</c:v>
                </c:pt>
                <c:pt idx="534">
                  <c:v>767.0</c:v>
                </c:pt>
                <c:pt idx="535">
                  <c:v>767.5</c:v>
                </c:pt>
                <c:pt idx="536">
                  <c:v>768.0</c:v>
                </c:pt>
                <c:pt idx="537">
                  <c:v>768.5</c:v>
                </c:pt>
                <c:pt idx="538">
                  <c:v>769.0</c:v>
                </c:pt>
                <c:pt idx="539">
                  <c:v>769.5</c:v>
                </c:pt>
                <c:pt idx="540">
                  <c:v>770.0</c:v>
                </c:pt>
                <c:pt idx="541">
                  <c:v>770.5</c:v>
                </c:pt>
                <c:pt idx="542">
                  <c:v>771.0</c:v>
                </c:pt>
                <c:pt idx="543">
                  <c:v>771.5</c:v>
                </c:pt>
                <c:pt idx="544">
                  <c:v>772.0</c:v>
                </c:pt>
                <c:pt idx="545">
                  <c:v>772.5</c:v>
                </c:pt>
                <c:pt idx="546">
                  <c:v>773.0</c:v>
                </c:pt>
                <c:pt idx="547">
                  <c:v>773.5</c:v>
                </c:pt>
                <c:pt idx="548">
                  <c:v>774.0</c:v>
                </c:pt>
                <c:pt idx="549">
                  <c:v>774.5</c:v>
                </c:pt>
                <c:pt idx="550">
                  <c:v>775.0</c:v>
                </c:pt>
                <c:pt idx="551">
                  <c:v>775.5</c:v>
                </c:pt>
                <c:pt idx="552">
                  <c:v>776.0</c:v>
                </c:pt>
                <c:pt idx="553">
                  <c:v>776.5</c:v>
                </c:pt>
                <c:pt idx="554">
                  <c:v>777.0</c:v>
                </c:pt>
                <c:pt idx="555">
                  <c:v>777.5</c:v>
                </c:pt>
                <c:pt idx="556">
                  <c:v>778.0</c:v>
                </c:pt>
                <c:pt idx="557">
                  <c:v>778.5</c:v>
                </c:pt>
                <c:pt idx="558">
                  <c:v>779.0</c:v>
                </c:pt>
                <c:pt idx="559">
                  <c:v>779.5</c:v>
                </c:pt>
                <c:pt idx="560">
                  <c:v>780.0</c:v>
                </c:pt>
                <c:pt idx="561">
                  <c:v>780.5</c:v>
                </c:pt>
                <c:pt idx="562">
                  <c:v>781.0</c:v>
                </c:pt>
                <c:pt idx="563">
                  <c:v>781.5</c:v>
                </c:pt>
                <c:pt idx="564">
                  <c:v>782.0</c:v>
                </c:pt>
                <c:pt idx="565">
                  <c:v>782.5</c:v>
                </c:pt>
                <c:pt idx="566">
                  <c:v>783.0</c:v>
                </c:pt>
                <c:pt idx="567">
                  <c:v>783.5</c:v>
                </c:pt>
                <c:pt idx="568">
                  <c:v>784.0</c:v>
                </c:pt>
                <c:pt idx="569">
                  <c:v>784.5</c:v>
                </c:pt>
                <c:pt idx="570">
                  <c:v>785.0</c:v>
                </c:pt>
                <c:pt idx="571">
                  <c:v>785.5</c:v>
                </c:pt>
                <c:pt idx="572">
                  <c:v>786.0</c:v>
                </c:pt>
                <c:pt idx="573">
                  <c:v>786.5</c:v>
                </c:pt>
                <c:pt idx="574">
                  <c:v>787.0</c:v>
                </c:pt>
                <c:pt idx="575">
                  <c:v>787.5</c:v>
                </c:pt>
                <c:pt idx="576">
                  <c:v>788.0</c:v>
                </c:pt>
                <c:pt idx="577">
                  <c:v>788.5</c:v>
                </c:pt>
                <c:pt idx="578">
                  <c:v>789.0</c:v>
                </c:pt>
                <c:pt idx="579">
                  <c:v>789.5</c:v>
                </c:pt>
                <c:pt idx="580">
                  <c:v>790.0</c:v>
                </c:pt>
                <c:pt idx="581">
                  <c:v>790.5</c:v>
                </c:pt>
                <c:pt idx="582">
                  <c:v>791.0</c:v>
                </c:pt>
                <c:pt idx="583">
                  <c:v>791.5</c:v>
                </c:pt>
                <c:pt idx="584">
                  <c:v>792.0</c:v>
                </c:pt>
                <c:pt idx="585">
                  <c:v>792.5</c:v>
                </c:pt>
                <c:pt idx="586">
                  <c:v>793.0</c:v>
                </c:pt>
                <c:pt idx="587">
                  <c:v>793.5</c:v>
                </c:pt>
                <c:pt idx="588">
                  <c:v>794.0</c:v>
                </c:pt>
                <c:pt idx="589">
                  <c:v>794.5</c:v>
                </c:pt>
                <c:pt idx="590">
                  <c:v>795.0</c:v>
                </c:pt>
                <c:pt idx="591">
                  <c:v>795.5</c:v>
                </c:pt>
                <c:pt idx="592">
                  <c:v>796.0</c:v>
                </c:pt>
                <c:pt idx="593">
                  <c:v>796.5</c:v>
                </c:pt>
                <c:pt idx="594">
                  <c:v>797.0</c:v>
                </c:pt>
                <c:pt idx="595">
                  <c:v>797.5</c:v>
                </c:pt>
                <c:pt idx="596">
                  <c:v>798.0</c:v>
                </c:pt>
                <c:pt idx="597">
                  <c:v>798.5</c:v>
                </c:pt>
                <c:pt idx="598">
                  <c:v>799.0</c:v>
                </c:pt>
                <c:pt idx="599">
                  <c:v>799.5</c:v>
                </c:pt>
                <c:pt idx="600">
                  <c:v>800.0</c:v>
                </c:pt>
                <c:pt idx="601">
                  <c:v>800.5</c:v>
                </c:pt>
                <c:pt idx="602">
                  <c:v>801.0</c:v>
                </c:pt>
                <c:pt idx="603">
                  <c:v>801.5</c:v>
                </c:pt>
                <c:pt idx="604">
                  <c:v>802.0</c:v>
                </c:pt>
                <c:pt idx="605">
                  <c:v>802.5</c:v>
                </c:pt>
                <c:pt idx="606">
                  <c:v>803.0</c:v>
                </c:pt>
                <c:pt idx="607">
                  <c:v>803.5</c:v>
                </c:pt>
                <c:pt idx="608">
                  <c:v>804.0</c:v>
                </c:pt>
                <c:pt idx="609">
                  <c:v>804.5</c:v>
                </c:pt>
                <c:pt idx="610">
                  <c:v>805.0</c:v>
                </c:pt>
                <c:pt idx="611">
                  <c:v>805.5</c:v>
                </c:pt>
                <c:pt idx="612">
                  <c:v>806.0</c:v>
                </c:pt>
                <c:pt idx="613">
                  <c:v>806.5</c:v>
                </c:pt>
                <c:pt idx="614">
                  <c:v>807.0</c:v>
                </c:pt>
                <c:pt idx="615">
                  <c:v>807.5</c:v>
                </c:pt>
                <c:pt idx="616">
                  <c:v>808.0</c:v>
                </c:pt>
                <c:pt idx="617">
                  <c:v>808.5</c:v>
                </c:pt>
                <c:pt idx="618">
                  <c:v>809.0</c:v>
                </c:pt>
                <c:pt idx="619">
                  <c:v>809.5</c:v>
                </c:pt>
                <c:pt idx="620">
                  <c:v>810.0</c:v>
                </c:pt>
                <c:pt idx="621">
                  <c:v>810.5</c:v>
                </c:pt>
                <c:pt idx="622">
                  <c:v>811.0</c:v>
                </c:pt>
                <c:pt idx="623">
                  <c:v>811.5</c:v>
                </c:pt>
                <c:pt idx="624">
                  <c:v>812.0</c:v>
                </c:pt>
                <c:pt idx="625">
                  <c:v>812.5</c:v>
                </c:pt>
                <c:pt idx="626">
                  <c:v>813.0</c:v>
                </c:pt>
                <c:pt idx="627">
                  <c:v>813.5</c:v>
                </c:pt>
                <c:pt idx="628">
                  <c:v>814.0</c:v>
                </c:pt>
                <c:pt idx="629">
                  <c:v>814.5</c:v>
                </c:pt>
                <c:pt idx="630">
                  <c:v>815.0</c:v>
                </c:pt>
                <c:pt idx="631">
                  <c:v>815.5</c:v>
                </c:pt>
                <c:pt idx="632">
                  <c:v>816.0</c:v>
                </c:pt>
                <c:pt idx="633">
                  <c:v>816.5</c:v>
                </c:pt>
                <c:pt idx="634">
                  <c:v>817.0</c:v>
                </c:pt>
                <c:pt idx="635">
                  <c:v>817.5</c:v>
                </c:pt>
                <c:pt idx="636">
                  <c:v>818.0</c:v>
                </c:pt>
                <c:pt idx="637">
                  <c:v>818.5</c:v>
                </c:pt>
                <c:pt idx="638">
                  <c:v>819.0</c:v>
                </c:pt>
                <c:pt idx="639">
                  <c:v>819.5</c:v>
                </c:pt>
                <c:pt idx="640">
                  <c:v>820.0</c:v>
                </c:pt>
                <c:pt idx="641">
                  <c:v>820.5</c:v>
                </c:pt>
                <c:pt idx="642">
                  <c:v>821.0</c:v>
                </c:pt>
                <c:pt idx="643">
                  <c:v>821.5</c:v>
                </c:pt>
                <c:pt idx="644">
                  <c:v>822.0</c:v>
                </c:pt>
                <c:pt idx="645">
                  <c:v>822.5</c:v>
                </c:pt>
                <c:pt idx="646">
                  <c:v>823.0</c:v>
                </c:pt>
                <c:pt idx="647">
                  <c:v>823.5</c:v>
                </c:pt>
                <c:pt idx="648">
                  <c:v>824.0</c:v>
                </c:pt>
                <c:pt idx="649">
                  <c:v>824.5</c:v>
                </c:pt>
                <c:pt idx="650">
                  <c:v>825.0</c:v>
                </c:pt>
                <c:pt idx="651">
                  <c:v>825.5</c:v>
                </c:pt>
                <c:pt idx="652">
                  <c:v>826.0</c:v>
                </c:pt>
                <c:pt idx="653">
                  <c:v>826.5</c:v>
                </c:pt>
                <c:pt idx="654">
                  <c:v>827.0</c:v>
                </c:pt>
                <c:pt idx="655">
                  <c:v>827.5</c:v>
                </c:pt>
                <c:pt idx="656">
                  <c:v>828.0</c:v>
                </c:pt>
                <c:pt idx="657">
                  <c:v>828.5</c:v>
                </c:pt>
                <c:pt idx="658">
                  <c:v>829.0</c:v>
                </c:pt>
                <c:pt idx="659">
                  <c:v>829.5</c:v>
                </c:pt>
                <c:pt idx="660">
                  <c:v>830.0</c:v>
                </c:pt>
                <c:pt idx="661">
                  <c:v>830.5</c:v>
                </c:pt>
                <c:pt idx="662">
                  <c:v>831.0</c:v>
                </c:pt>
                <c:pt idx="663">
                  <c:v>831.5</c:v>
                </c:pt>
                <c:pt idx="664">
                  <c:v>832.0</c:v>
                </c:pt>
                <c:pt idx="665">
                  <c:v>832.5</c:v>
                </c:pt>
                <c:pt idx="666">
                  <c:v>833.0</c:v>
                </c:pt>
                <c:pt idx="667">
                  <c:v>833.5</c:v>
                </c:pt>
                <c:pt idx="668">
                  <c:v>834.0</c:v>
                </c:pt>
                <c:pt idx="669">
                  <c:v>834.5</c:v>
                </c:pt>
                <c:pt idx="670">
                  <c:v>835.0</c:v>
                </c:pt>
                <c:pt idx="671">
                  <c:v>835.5</c:v>
                </c:pt>
                <c:pt idx="672">
                  <c:v>836.0</c:v>
                </c:pt>
                <c:pt idx="673">
                  <c:v>836.5</c:v>
                </c:pt>
                <c:pt idx="674">
                  <c:v>837.0</c:v>
                </c:pt>
                <c:pt idx="675">
                  <c:v>837.5</c:v>
                </c:pt>
                <c:pt idx="676">
                  <c:v>838.0</c:v>
                </c:pt>
                <c:pt idx="677">
                  <c:v>838.5</c:v>
                </c:pt>
                <c:pt idx="678">
                  <c:v>839.0</c:v>
                </c:pt>
                <c:pt idx="679">
                  <c:v>839.5</c:v>
                </c:pt>
                <c:pt idx="680">
                  <c:v>840.0</c:v>
                </c:pt>
                <c:pt idx="681">
                  <c:v>840.5</c:v>
                </c:pt>
                <c:pt idx="682">
                  <c:v>841.0</c:v>
                </c:pt>
                <c:pt idx="683">
                  <c:v>841.5</c:v>
                </c:pt>
                <c:pt idx="684">
                  <c:v>842.0</c:v>
                </c:pt>
                <c:pt idx="685">
                  <c:v>842.5</c:v>
                </c:pt>
                <c:pt idx="686">
                  <c:v>843.0</c:v>
                </c:pt>
                <c:pt idx="687">
                  <c:v>843.5</c:v>
                </c:pt>
                <c:pt idx="688">
                  <c:v>844.0</c:v>
                </c:pt>
                <c:pt idx="689">
                  <c:v>844.5</c:v>
                </c:pt>
                <c:pt idx="690">
                  <c:v>845.0</c:v>
                </c:pt>
                <c:pt idx="691">
                  <c:v>845.5</c:v>
                </c:pt>
                <c:pt idx="692">
                  <c:v>846.0</c:v>
                </c:pt>
                <c:pt idx="693">
                  <c:v>846.5</c:v>
                </c:pt>
                <c:pt idx="694">
                  <c:v>847.0</c:v>
                </c:pt>
                <c:pt idx="695">
                  <c:v>847.5</c:v>
                </c:pt>
                <c:pt idx="696">
                  <c:v>848.0</c:v>
                </c:pt>
                <c:pt idx="697">
                  <c:v>848.5</c:v>
                </c:pt>
                <c:pt idx="698">
                  <c:v>849.0</c:v>
                </c:pt>
                <c:pt idx="699">
                  <c:v>849.5</c:v>
                </c:pt>
                <c:pt idx="700">
                  <c:v>850.0</c:v>
                </c:pt>
              </c:numCache>
            </c:numRef>
          </c:xVal>
          <c:yVal>
            <c:numRef>
              <c:f>'Zero''d'!$O$3:$O$703</c:f>
              <c:numCache>
                <c:formatCode>0.0</c:formatCode>
                <c:ptCount val="701"/>
                <c:pt idx="0">
                  <c:v>0.0</c:v>
                </c:pt>
                <c:pt idx="1">
                  <c:v>-158.0</c:v>
                </c:pt>
                <c:pt idx="2">
                  <c:v>-446.0</c:v>
                </c:pt>
                <c:pt idx="3">
                  <c:v>37.0</c:v>
                </c:pt>
                <c:pt idx="4">
                  <c:v>1901.0</c:v>
                </c:pt>
                <c:pt idx="5">
                  <c:v>1077.0</c:v>
                </c:pt>
                <c:pt idx="6">
                  <c:v>2284.0</c:v>
                </c:pt>
                <c:pt idx="7">
                  <c:v>3861.0</c:v>
                </c:pt>
                <c:pt idx="8">
                  <c:v>3543.0</c:v>
                </c:pt>
                <c:pt idx="9">
                  <c:v>4680.0</c:v>
                </c:pt>
                <c:pt idx="10">
                  <c:v>3867.0</c:v>
                </c:pt>
                <c:pt idx="11">
                  <c:v>5321.0</c:v>
                </c:pt>
                <c:pt idx="12">
                  <c:v>4751.0</c:v>
                </c:pt>
                <c:pt idx="13">
                  <c:v>4547.0</c:v>
                </c:pt>
                <c:pt idx="14">
                  <c:v>4950.0</c:v>
                </c:pt>
                <c:pt idx="15">
                  <c:v>5533.0</c:v>
                </c:pt>
                <c:pt idx="16">
                  <c:v>4976.0</c:v>
                </c:pt>
                <c:pt idx="17">
                  <c:v>5702.0</c:v>
                </c:pt>
                <c:pt idx="18">
                  <c:v>6746.0</c:v>
                </c:pt>
                <c:pt idx="19">
                  <c:v>7903.0</c:v>
                </c:pt>
                <c:pt idx="20">
                  <c:v>6679.0</c:v>
                </c:pt>
                <c:pt idx="21">
                  <c:v>7163.0</c:v>
                </c:pt>
                <c:pt idx="22">
                  <c:v>7538.0</c:v>
                </c:pt>
                <c:pt idx="23">
                  <c:v>9063.0</c:v>
                </c:pt>
                <c:pt idx="24">
                  <c:v>8829.0</c:v>
                </c:pt>
                <c:pt idx="25">
                  <c:v>9743.0</c:v>
                </c:pt>
                <c:pt idx="26">
                  <c:v>10738.0</c:v>
                </c:pt>
                <c:pt idx="27">
                  <c:v>9152.0</c:v>
                </c:pt>
                <c:pt idx="28">
                  <c:v>10516.0</c:v>
                </c:pt>
                <c:pt idx="29">
                  <c:v>10974.0</c:v>
                </c:pt>
                <c:pt idx="30">
                  <c:v>11242.0</c:v>
                </c:pt>
                <c:pt idx="31">
                  <c:v>10407.0</c:v>
                </c:pt>
                <c:pt idx="32">
                  <c:v>11905.0</c:v>
                </c:pt>
                <c:pt idx="33">
                  <c:v>12031.0</c:v>
                </c:pt>
                <c:pt idx="34">
                  <c:v>12750.0</c:v>
                </c:pt>
                <c:pt idx="35">
                  <c:v>13687.0</c:v>
                </c:pt>
                <c:pt idx="36">
                  <c:v>13721.0</c:v>
                </c:pt>
                <c:pt idx="37">
                  <c:v>14092.0</c:v>
                </c:pt>
                <c:pt idx="38">
                  <c:v>14026.0</c:v>
                </c:pt>
                <c:pt idx="39">
                  <c:v>16137.0</c:v>
                </c:pt>
                <c:pt idx="40">
                  <c:v>14853.0</c:v>
                </c:pt>
                <c:pt idx="41">
                  <c:v>17061.0</c:v>
                </c:pt>
                <c:pt idx="42">
                  <c:v>14906.0</c:v>
                </c:pt>
                <c:pt idx="43">
                  <c:v>15534.0</c:v>
                </c:pt>
                <c:pt idx="44">
                  <c:v>16790.0</c:v>
                </c:pt>
                <c:pt idx="45">
                  <c:v>17306.0</c:v>
                </c:pt>
                <c:pt idx="46">
                  <c:v>15725.0</c:v>
                </c:pt>
                <c:pt idx="47">
                  <c:v>17326.0</c:v>
                </c:pt>
                <c:pt idx="48">
                  <c:v>18582.4</c:v>
                </c:pt>
                <c:pt idx="49">
                  <c:v>18628.5</c:v>
                </c:pt>
                <c:pt idx="50">
                  <c:v>18174.4</c:v>
                </c:pt>
                <c:pt idx="51">
                  <c:v>20075.0</c:v>
                </c:pt>
                <c:pt idx="52">
                  <c:v>20758.7</c:v>
                </c:pt>
                <c:pt idx="53">
                  <c:v>23165.9</c:v>
                </c:pt>
                <c:pt idx="54">
                  <c:v>20713.2</c:v>
                </c:pt>
                <c:pt idx="55">
                  <c:v>22178.1</c:v>
                </c:pt>
                <c:pt idx="56">
                  <c:v>21026.3</c:v>
                </c:pt>
                <c:pt idx="57">
                  <c:v>22224.6</c:v>
                </c:pt>
                <c:pt idx="58">
                  <c:v>22388.1</c:v>
                </c:pt>
                <c:pt idx="59">
                  <c:v>22587.7</c:v>
                </c:pt>
                <c:pt idx="60">
                  <c:v>22846.6</c:v>
                </c:pt>
                <c:pt idx="61">
                  <c:v>24361.6</c:v>
                </c:pt>
                <c:pt idx="62">
                  <c:v>23655.1</c:v>
                </c:pt>
                <c:pt idx="63">
                  <c:v>24918.1</c:v>
                </c:pt>
                <c:pt idx="64">
                  <c:v>25417.2</c:v>
                </c:pt>
                <c:pt idx="65">
                  <c:v>24978.7</c:v>
                </c:pt>
                <c:pt idx="66">
                  <c:v>27308.3</c:v>
                </c:pt>
                <c:pt idx="67">
                  <c:v>27095.7</c:v>
                </c:pt>
                <c:pt idx="68">
                  <c:v>27883.89999999999</c:v>
                </c:pt>
                <c:pt idx="69">
                  <c:v>28259.89999999999</c:v>
                </c:pt>
                <c:pt idx="70">
                  <c:v>29584.0</c:v>
                </c:pt>
                <c:pt idx="71">
                  <c:v>30971.2</c:v>
                </c:pt>
                <c:pt idx="72">
                  <c:v>31701.0</c:v>
                </c:pt>
                <c:pt idx="73">
                  <c:v>30503.39999999999</c:v>
                </c:pt>
                <c:pt idx="74">
                  <c:v>32433.3</c:v>
                </c:pt>
                <c:pt idx="75">
                  <c:v>35035.4</c:v>
                </c:pt>
                <c:pt idx="76">
                  <c:v>36626.60000000001</c:v>
                </c:pt>
                <c:pt idx="77">
                  <c:v>35619.0</c:v>
                </c:pt>
                <c:pt idx="78">
                  <c:v>36105.0</c:v>
                </c:pt>
                <c:pt idx="79">
                  <c:v>38306.0</c:v>
                </c:pt>
                <c:pt idx="80">
                  <c:v>39013.0</c:v>
                </c:pt>
                <c:pt idx="81">
                  <c:v>39345.0</c:v>
                </c:pt>
                <c:pt idx="82">
                  <c:v>41223.0</c:v>
                </c:pt>
                <c:pt idx="83">
                  <c:v>43298.0</c:v>
                </c:pt>
                <c:pt idx="84">
                  <c:v>43288.0</c:v>
                </c:pt>
                <c:pt idx="85">
                  <c:v>46523.0</c:v>
                </c:pt>
                <c:pt idx="86">
                  <c:v>46510.0</c:v>
                </c:pt>
                <c:pt idx="87">
                  <c:v>49042.0</c:v>
                </c:pt>
                <c:pt idx="88">
                  <c:v>50219.0</c:v>
                </c:pt>
                <c:pt idx="89">
                  <c:v>54015.0</c:v>
                </c:pt>
                <c:pt idx="90">
                  <c:v>51574.0</c:v>
                </c:pt>
                <c:pt idx="91">
                  <c:v>55131.0</c:v>
                </c:pt>
                <c:pt idx="92">
                  <c:v>59304.0</c:v>
                </c:pt>
                <c:pt idx="93">
                  <c:v>58687.0</c:v>
                </c:pt>
                <c:pt idx="94">
                  <c:v>63255.0</c:v>
                </c:pt>
                <c:pt idx="95">
                  <c:v>63299.0</c:v>
                </c:pt>
                <c:pt idx="96">
                  <c:v>66284.0</c:v>
                </c:pt>
                <c:pt idx="97">
                  <c:v>66096.0</c:v>
                </c:pt>
                <c:pt idx="98">
                  <c:v>67620.0</c:v>
                </c:pt>
                <c:pt idx="99">
                  <c:v>73178.0</c:v>
                </c:pt>
                <c:pt idx="100">
                  <c:v>77545.0</c:v>
                </c:pt>
                <c:pt idx="101">
                  <c:v>75574.0</c:v>
                </c:pt>
                <c:pt idx="102">
                  <c:v>82860.0</c:v>
                </c:pt>
                <c:pt idx="103">
                  <c:v>83115.0</c:v>
                </c:pt>
                <c:pt idx="104">
                  <c:v>86105.0</c:v>
                </c:pt>
                <c:pt idx="105">
                  <c:v>87244.0</c:v>
                </c:pt>
                <c:pt idx="106">
                  <c:v>92557.0</c:v>
                </c:pt>
                <c:pt idx="107">
                  <c:v>97480.0</c:v>
                </c:pt>
                <c:pt idx="108">
                  <c:v>103941.0</c:v>
                </c:pt>
                <c:pt idx="109">
                  <c:v>102360.0</c:v>
                </c:pt>
                <c:pt idx="110">
                  <c:v>108325.0</c:v>
                </c:pt>
                <c:pt idx="111">
                  <c:v>114201.0</c:v>
                </c:pt>
                <c:pt idx="112">
                  <c:v>119753.0</c:v>
                </c:pt>
                <c:pt idx="113">
                  <c:v>126166.0</c:v>
                </c:pt>
                <c:pt idx="114">
                  <c:v>129404.0</c:v>
                </c:pt>
                <c:pt idx="115">
                  <c:v>134235.0</c:v>
                </c:pt>
                <c:pt idx="116">
                  <c:v>141914.0</c:v>
                </c:pt>
                <c:pt idx="117">
                  <c:v>144931.0</c:v>
                </c:pt>
                <c:pt idx="118">
                  <c:v>152019.0</c:v>
                </c:pt>
                <c:pt idx="119">
                  <c:v>165737.0</c:v>
                </c:pt>
                <c:pt idx="120">
                  <c:v>172726.0</c:v>
                </c:pt>
                <c:pt idx="121">
                  <c:v>180550.0</c:v>
                </c:pt>
                <c:pt idx="122">
                  <c:v>184665.0</c:v>
                </c:pt>
                <c:pt idx="123">
                  <c:v>197376.0</c:v>
                </c:pt>
                <c:pt idx="124">
                  <c:v>205698.0</c:v>
                </c:pt>
                <c:pt idx="125">
                  <c:v>214910.0</c:v>
                </c:pt>
                <c:pt idx="126">
                  <c:v>225530.0</c:v>
                </c:pt>
                <c:pt idx="127">
                  <c:v>236457.0</c:v>
                </c:pt>
                <c:pt idx="128">
                  <c:v>244497.0</c:v>
                </c:pt>
                <c:pt idx="129">
                  <c:v>254248.0</c:v>
                </c:pt>
                <c:pt idx="130">
                  <c:v>263191.0</c:v>
                </c:pt>
                <c:pt idx="131">
                  <c:v>285761.0</c:v>
                </c:pt>
                <c:pt idx="132">
                  <c:v>288425.0</c:v>
                </c:pt>
                <c:pt idx="133">
                  <c:v>301732.0</c:v>
                </c:pt>
                <c:pt idx="134">
                  <c:v>310328.0</c:v>
                </c:pt>
                <c:pt idx="135">
                  <c:v>333314.0</c:v>
                </c:pt>
                <c:pt idx="136">
                  <c:v>347425.0</c:v>
                </c:pt>
                <c:pt idx="137">
                  <c:v>359830.0</c:v>
                </c:pt>
                <c:pt idx="138">
                  <c:v>368648.0</c:v>
                </c:pt>
                <c:pt idx="139">
                  <c:v>392503.0</c:v>
                </c:pt>
                <c:pt idx="140">
                  <c:v>403635.0</c:v>
                </c:pt>
                <c:pt idx="141">
                  <c:v>422295.0</c:v>
                </c:pt>
                <c:pt idx="142">
                  <c:v>433936.0</c:v>
                </c:pt>
                <c:pt idx="143">
                  <c:v>461348.0</c:v>
                </c:pt>
                <c:pt idx="144">
                  <c:v>466743.0</c:v>
                </c:pt>
                <c:pt idx="145">
                  <c:v>486103.0</c:v>
                </c:pt>
                <c:pt idx="146">
                  <c:v>497986.0</c:v>
                </c:pt>
                <c:pt idx="147">
                  <c:v>535269.0</c:v>
                </c:pt>
                <c:pt idx="148">
                  <c:v>537027.0</c:v>
                </c:pt>
                <c:pt idx="149">
                  <c:v>566417.0</c:v>
                </c:pt>
                <c:pt idx="150">
                  <c:v>573300.0</c:v>
                </c:pt>
                <c:pt idx="151">
                  <c:v>611195.0</c:v>
                </c:pt>
                <c:pt idx="152">
                  <c:v>617732.0</c:v>
                </c:pt>
                <c:pt idx="153">
                  <c:v>650663.0</c:v>
                </c:pt>
                <c:pt idx="154">
                  <c:v>657119.0</c:v>
                </c:pt>
                <c:pt idx="155">
                  <c:v>707271.0</c:v>
                </c:pt>
                <c:pt idx="156">
                  <c:v>709775.0</c:v>
                </c:pt>
                <c:pt idx="157">
                  <c:v>742164.0</c:v>
                </c:pt>
                <c:pt idx="158">
                  <c:v>752464.0</c:v>
                </c:pt>
                <c:pt idx="159">
                  <c:v>804925.0</c:v>
                </c:pt>
                <c:pt idx="160">
                  <c:v>810358.0</c:v>
                </c:pt>
                <c:pt idx="161">
                  <c:v>839120.0</c:v>
                </c:pt>
                <c:pt idx="162">
                  <c:v>852736.0</c:v>
                </c:pt>
                <c:pt idx="163">
                  <c:v>911563.0</c:v>
                </c:pt>
                <c:pt idx="164">
                  <c:v>910333.0</c:v>
                </c:pt>
                <c:pt idx="165">
                  <c:v>947413.0</c:v>
                </c:pt>
                <c:pt idx="166">
                  <c:v>954511.0</c:v>
                </c:pt>
                <c:pt idx="167">
                  <c:v>1.020083E6</c:v>
                </c:pt>
                <c:pt idx="168">
                  <c:v>1.031229E6</c:v>
                </c:pt>
                <c:pt idx="169">
                  <c:v>1.062427E6</c:v>
                </c:pt>
                <c:pt idx="170">
                  <c:v>1.081642E6</c:v>
                </c:pt>
                <c:pt idx="171">
                  <c:v>1.135105E6</c:v>
                </c:pt>
                <c:pt idx="172">
                  <c:v>1.1474E6</c:v>
                </c:pt>
                <c:pt idx="173">
                  <c:v>1.185798E6</c:v>
                </c:pt>
                <c:pt idx="174">
                  <c:v>1.199763E6</c:v>
                </c:pt>
                <c:pt idx="175">
                  <c:v>1.255708E6</c:v>
                </c:pt>
                <c:pt idx="176">
                  <c:v>1.28028E6</c:v>
                </c:pt>
                <c:pt idx="177">
                  <c:v>1.307775E6</c:v>
                </c:pt>
                <c:pt idx="178">
                  <c:v>1.327896E6</c:v>
                </c:pt>
                <c:pt idx="179">
                  <c:v>1.385708E6</c:v>
                </c:pt>
                <c:pt idx="180">
                  <c:v>1.404891E6</c:v>
                </c:pt>
                <c:pt idx="181">
                  <c:v>1.454547E6</c:v>
                </c:pt>
                <c:pt idx="182">
                  <c:v>1.467968E6</c:v>
                </c:pt>
                <c:pt idx="183">
                  <c:v>1.520268E6</c:v>
                </c:pt>
                <c:pt idx="184">
                  <c:v>1.544036E6</c:v>
                </c:pt>
                <c:pt idx="185">
                  <c:v>1.592143E6</c:v>
                </c:pt>
                <c:pt idx="186">
                  <c:v>1.607081E6</c:v>
                </c:pt>
                <c:pt idx="187">
                  <c:v>1.667854E6</c:v>
                </c:pt>
                <c:pt idx="188">
                  <c:v>1.687768E6</c:v>
                </c:pt>
                <c:pt idx="189">
                  <c:v>1.736175E6</c:v>
                </c:pt>
                <c:pt idx="190">
                  <c:v>1.757631E6</c:v>
                </c:pt>
                <c:pt idx="191">
                  <c:v>1.803524E6</c:v>
                </c:pt>
                <c:pt idx="192">
                  <c:v>1.837861E6</c:v>
                </c:pt>
                <c:pt idx="193">
                  <c:v>1.880716E6</c:v>
                </c:pt>
                <c:pt idx="194">
                  <c:v>1.908454E6</c:v>
                </c:pt>
                <c:pt idx="195">
                  <c:v>1.944606E6</c:v>
                </c:pt>
                <c:pt idx="196">
                  <c:v>1.988211E6</c:v>
                </c:pt>
                <c:pt idx="197">
                  <c:v>2.034278E6</c:v>
                </c:pt>
                <c:pt idx="198">
                  <c:v>2.060575E6</c:v>
                </c:pt>
                <c:pt idx="199">
                  <c:v>2.102152E6</c:v>
                </c:pt>
                <c:pt idx="200">
                  <c:v>2.13587E6</c:v>
                </c:pt>
                <c:pt idx="201">
                  <c:v>2.17863E6</c:v>
                </c:pt>
                <c:pt idx="202">
                  <c:v>2.210748E6</c:v>
                </c:pt>
                <c:pt idx="203">
                  <c:v>2.251016E6</c:v>
                </c:pt>
                <c:pt idx="204">
                  <c:v>2.292989E6</c:v>
                </c:pt>
                <c:pt idx="205">
                  <c:v>2.330315E6</c:v>
                </c:pt>
                <c:pt idx="206">
                  <c:v>2.37603E6</c:v>
                </c:pt>
                <c:pt idx="207">
                  <c:v>2.414521E6</c:v>
                </c:pt>
                <c:pt idx="208">
                  <c:v>2.438692E6</c:v>
                </c:pt>
                <c:pt idx="209">
                  <c:v>2.463923E6</c:v>
                </c:pt>
                <c:pt idx="210">
                  <c:v>2.506044E6</c:v>
                </c:pt>
                <c:pt idx="211">
                  <c:v>2.558104E6</c:v>
                </c:pt>
                <c:pt idx="212">
                  <c:v>2.591022E6</c:v>
                </c:pt>
                <c:pt idx="213">
                  <c:v>2.614489E6</c:v>
                </c:pt>
                <c:pt idx="214">
                  <c:v>2.651055E6</c:v>
                </c:pt>
                <c:pt idx="215">
                  <c:v>2.694003E6</c:v>
                </c:pt>
                <c:pt idx="216">
                  <c:v>2.721994E6</c:v>
                </c:pt>
                <c:pt idx="217">
                  <c:v>2.770869E6</c:v>
                </c:pt>
                <c:pt idx="218">
                  <c:v>2.796832E6</c:v>
                </c:pt>
                <c:pt idx="219">
                  <c:v>2.837894E6</c:v>
                </c:pt>
                <c:pt idx="220">
                  <c:v>2.865008E6</c:v>
                </c:pt>
                <c:pt idx="221">
                  <c:v>2.902226E6</c:v>
                </c:pt>
                <c:pt idx="222">
                  <c:v>2.940294E6</c:v>
                </c:pt>
                <c:pt idx="223">
                  <c:v>2.974346E6</c:v>
                </c:pt>
                <c:pt idx="224">
                  <c:v>3.012195E6</c:v>
                </c:pt>
                <c:pt idx="225">
                  <c:v>3.043154E6</c:v>
                </c:pt>
                <c:pt idx="226">
                  <c:v>3.068068E6</c:v>
                </c:pt>
                <c:pt idx="227">
                  <c:v>3.110508E6</c:v>
                </c:pt>
                <c:pt idx="228">
                  <c:v>3.136179E6</c:v>
                </c:pt>
                <c:pt idx="229">
                  <c:v>3.173583E6</c:v>
                </c:pt>
                <c:pt idx="230">
                  <c:v>3.187459E6</c:v>
                </c:pt>
                <c:pt idx="231">
                  <c:v>3.238407E6</c:v>
                </c:pt>
                <c:pt idx="232">
                  <c:v>3.265983E6</c:v>
                </c:pt>
                <c:pt idx="233">
                  <c:v>3.297507E6</c:v>
                </c:pt>
                <c:pt idx="234">
                  <c:v>3.317251E6</c:v>
                </c:pt>
                <c:pt idx="235">
                  <c:v>3.362345E6</c:v>
                </c:pt>
                <c:pt idx="236">
                  <c:v>3.38856E6</c:v>
                </c:pt>
                <c:pt idx="237">
                  <c:v>3.419967E6</c:v>
                </c:pt>
                <c:pt idx="238">
                  <c:v>3.443022E6</c:v>
                </c:pt>
                <c:pt idx="239">
                  <c:v>3.478204E6</c:v>
                </c:pt>
                <c:pt idx="240">
                  <c:v>3.496022E6</c:v>
                </c:pt>
                <c:pt idx="241">
                  <c:v>3.526784E6</c:v>
                </c:pt>
                <c:pt idx="242">
                  <c:v>3.55682E6</c:v>
                </c:pt>
                <c:pt idx="243">
                  <c:v>3.58072E6</c:v>
                </c:pt>
                <c:pt idx="244">
                  <c:v>3.60109E6</c:v>
                </c:pt>
                <c:pt idx="245">
                  <c:v>3.631114E6</c:v>
                </c:pt>
                <c:pt idx="246">
                  <c:v>3.644034E6</c:v>
                </c:pt>
                <c:pt idx="247">
                  <c:v>3.680861E6</c:v>
                </c:pt>
                <c:pt idx="248">
                  <c:v>3.701383E6</c:v>
                </c:pt>
                <c:pt idx="249">
                  <c:v>3.713232E6</c:v>
                </c:pt>
                <c:pt idx="250">
                  <c:v>3.740589E6</c:v>
                </c:pt>
                <c:pt idx="251">
                  <c:v>3.772029E6</c:v>
                </c:pt>
                <c:pt idx="252">
                  <c:v>3.81016E6</c:v>
                </c:pt>
                <c:pt idx="253">
                  <c:v>3.811619E6</c:v>
                </c:pt>
                <c:pt idx="254">
                  <c:v>3.821671E6</c:v>
                </c:pt>
                <c:pt idx="255">
                  <c:v>3.864958E6</c:v>
                </c:pt>
                <c:pt idx="256">
                  <c:v>3.868392E6</c:v>
                </c:pt>
                <c:pt idx="257">
                  <c:v>3.910949E6</c:v>
                </c:pt>
                <c:pt idx="258">
                  <c:v>3.915101E6</c:v>
                </c:pt>
                <c:pt idx="259">
                  <c:v>3.935666E6</c:v>
                </c:pt>
                <c:pt idx="260">
                  <c:v>3.964714E6</c:v>
                </c:pt>
                <c:pt idx="261">
                  <c:v>3.986118E6</c:v>
                </c:pt>
                <c:pt idx="262">
                  <c:v>4.000445E6</c:v>
                </c:pt>
                <c:pt idx="263">
                  <c:v>4.016419E6</c:v>
                </c:pt>
                <c:pt idx="264">
                  <c:v>4.035937E6</c:v>
                </c:pt>
                <c:pt idx="265">
                  <c:v>4.067022E6</c:v>
                </c:pt>
                <c:pt idx="266">
                  <c:v>4.094503E6</c:v>
                </c:pt>
                <c:pt idx="267">
                  <c:v>4.095523E6</c:v>
                </c:pt>
                <c:pt idx="268">
                  <c:v>4.120079E6</c:v>
                </c:pt>
                <c:pt idx="269">
                  <c:v>4.135689E6</c:v>
                </c:pt>
                <c:pt idx="270">
                  <c:v>4.158602E6</c:v>
                </c:pt>
                <c:pt idx="271">
                  <c:v>4.154546E6</c:v>
                </c:pt>
                <c:pt idx="272">
                  <c:v>4.175801E6</c:v>
                </c:pt>
                <c:pt idx="273">
                  <c:v>4.194568E6</c:v>
                </c:pt>
                <c:pt idx="274">
                  <c:v>4.211519E6</c:v>
                </c:pt>
                <c:pt idx="275">
                  <c:v>4.225054E6</c:v>
                </c:pt>
                <c:pt idx="276">
                  <c:v>4.243059E6</c:v>
                </c:pt>
                <c:pt idx="277">
                  <c:v>4.243206E6</c:v>
                </c:pt>
                <c:pt idx="278">
                  <c:v>4.261631E6</c:v>
                </c:pt>
                <c:pt idx="279">
                  <c:v>4.272205E6</c:v>
                </c:pt>
                <c:pt idx="280">
                  <c:v>4.273148E6</c:v>
                </c:pt>
                <c:pt idx="281">
                  <c:v>4.291773E6</c:v>
                </c:pt>
                <c:pt idx="282">
                  <c:v>4.287119E6</c:v>
                </c:pt>
                <c:pt idx="283">
                  <c:v>4.30884E6</c:v>
                </c:pt>
                <c:pt idx="284">
                  <c:v>4.294883E6</c:v>
                </c:pt>
                <c:pt idx="285">
                  <c:v>4.324168E6</c:v>
                </c:pt>
                <c:pt idx="286">
                  <c:v>4.344966E6</c:v>
                </c:pt>
                <c:pt idx="287">
                  <c:v>4.337111E6</c:v>
                </c:pt>
                <c:pt idx="288">
                  <c:v>4.335843E6</c:v>
                </c:pt>
                <c:pt idx="289">
                  <c:v>4.360693E6</c:v>
                </c:pt>
                <c:pt idx="290">
                  <c:v>4.362758E6</c:v>
                </c:pt>
                <c:pt idx="291">
                  <c:v>4.370485E6</c:v>
                </c:pt>
                <c:pt idx="292">
                  <c:v>4.378984E6</c:v>
                </c:pt>
                <c:pt idx="293">
                  <c:v>4.405847E6</c:v>
                </c:pt>
                <c:pt idx="294">
                  <c:v>4.391813E6</c:v>
                </c:pt>
                <c:pt idx="295">
                  <c:v>4.385675E6</c:v>
                </c:pt>
                <c:pt idx="296">
                  <c:v>4.411973E6</c:v>
                </c:pt>
                <c:pt idx="297">
                  <c:v>4.405022E6</c:v>
                </c:pt>
                <c:pt idx="298">
                  <c:v>4.417344E6</c:v>
                </c:pt>
                <c:pt idx="299">
                  <c:v>4.42299E6</c:v>
                </c:pt>
                <c:pt idx="300">
                  <c:v>4.437274E6</c:v>
                </c:pt>
                <c:pt idx="301">
                  <c:v>4.427154E6</c:v>
                </c:pt>
                <c:pt idx="302">
                  <c:v>4.440471E6</c:v>
                </c:pt>
                <c:pt idx="303">
                  <c:v>4.425742E6</c:v>
                </c:pt>
                <c:pt idx="304">
                  <c:v>4.446623E6</c:v>
                </c:pt>
                <c:pt idx="305">
                  <c:v>4.444466E6</c:v>
                </c:pt>
                <c:pt idx="306">
                  <c:v>4.442015E6</c:v>
                </c:pt>
                <c:pt idx="307">
                  <c:v>4.436435E6</c:v>
                </c:pt>
                <c:pt idx="308">
                  <c:v>4.448211E6</c:v>
                </c:pt>
                <c:pt idx="309">
                  <c:v>4.444487E6</c:v>
                </c:pt>
                <c:pt idx="310">
                  <c:v>4.458673E6</c:v>
                </c:pt>
                <c:pt idx="311">
                  <c:v>4.454152E6</c:v>
                </c:pt>
                <c:pt idx="312">
                  <c:v>4.46042E6</c:v>
                </c:pt>
                <c:pt idx="313">
                  <c:v>4.463945E6</c:v>
                </c:pt>
                <c:pt idx="314">
                  <c:v>4.473999E6</c:v>
                </c:pt>
                <c:pt idx="315">
                  <c:v>4.469284E6</c:v>
                </c:pt>
                <c:pt idx="316">
                  <c:v>4.44786E6</c:v>
                </c:pt>
                <c:pt idx="317">
                  <c:v>4.4792E6</c:v>
                </c:pt>
                <c:pt idx="318">
                  <c:v>4.480108E6</c:v>
                </c:pt>
                <c:pt idx="319">
                  <c:v>4.463957E6</c:v>
                </c:pt>
                <c:pt idx="320">
                  <c:v>4.46465E6</c:v>
                </c:pt>
                <c:pt idx="321">
                  <c:v>4.482691E6</c:v>
                </c:pt>
                <c:pt idx="322">
                  <c:v>4.480201E6</c:v>
                </c:pt>
                <c:pt idx="323">
                  <c:v>4.484503E6</c:v>
                </c:pt>
                <c:pt idx="324">
                  <c:v>4.470224E6</c:v>
                </c:pt>
                <c:pt idx="325">
                  <c:v>4.46968E6</c:v>
                </c:pt>
                <c:pt idx="326">
                  <c:v>4.490951E6</c:v>
                </c:pt>
                <c:pt idx="327">
                  <c:v>4.490259E6</c:v>
                </c:pt>
                <c:pt idx="328">
                  <c:v>4.478434E6</c:v>
                </c:pt>
                <c:pt idx="329">
                  <c:v>4.477502E6</c:v>
                </c:pt>
                <c:pt idx="330">
                  <c:v>4.485681E6</c:v>
                </c:pt>
                <c:pt idx="331">
                  <c:v>4.487038E6</c:v>
                </c:pt>
                <c:pt idx="332">
                  <c:v>4.483934E6</c:v>
                </c:pt>
                <c:pt idx="333">
                  <c:v>4.463938E6</c:v>
                </c:pt>
                <c:pt idx="334">
                  <c:v>4.47117E6</c:v>
                </c:pt>
                <c:pt idx="335">
                  <c:v>4.464339E6</c:v>
                </c:pt>
                <c:pt idx="336">
                  <c:v>4.479019E6</c:v>
                </c:pt>
                <c:pt idx="337">
                  <c:v>4.465169E6</c:v>
                </c:pt>
                <c:pt idx="338">
                  <c:v>4.462841E6</c:v>
                </c:pt>
                <c:pt idx="339">
                  <c:v>4.467353E6</c:v>
                </c:pt>
                <c:pt idx="340">
                  <c:v>4.472385E6</c:v>
                </c:pt>
                <c:pt idx="341">
                  <c:v>4.459032E6</c:v>
                </c:pt>
                <c:pt idx="342">
                  <c:v>4.471735E6</c:v>
                </c:pt>
                <c:pt idx="343">
                  <c:v>4.447373E6</c:v>
                </c:pt>
                <c:pt idx="344">
                  <c:v>4.458129E6</c:v>
                </c:pt>
                <c:pt idx="345">
                  <c:v>4.452943E6</c:v>
                </c:pt>
                <c:pt idx="346">
                  <c:v>4.455508E6</c:v>
                </c:pt>
                <c:pt idx="347">
                  <c:v>4.4436E6</c:v>
                </c:pt>
                <c:pt idx="348">
                  <c:v>4.445139E6</c:v>
                </c:pt>
                <c:pt idx="349">
                  <c:v>4.4285006E6</c:v>
                </c:pt>
                <c:pt idx="350">
                  <c:v>4.4614824E6</c:v>
                </c:pt>
                <c:pt idx="351">
                  <c:v>4.401663E6</c:v>
                </c:pt>
                <c:pt idx="352">
                  <c:v>4.424608E6</c:v>
                </c:pt>
                <c:pt idx="353">
                  <c:v>4.421598E6</c:v>
                </c:pt>
                <c:pt idx="354">
                  <c:v>4.426969E6</c:v>
                </c:pt>
                <c:pt idx="355">
                  <c:v>4.397553E6</c:v>
                </c:pt>
                <c:pt idx="356">
                  <c:v>4.4002347E6</c:v>
                </c:pt>
                <c:pt idx="357">
                  <c:v>4.397929E6</c:v>
                </c:pt>
                <c:pt idx="358">
                  <c:v>4.395329E6</c:v>
                </c:pt>
                <c:pt idx="359">
                  <c:v>4.360608E6</c:v>
                </c:pt>
                <c:pt idx="360">
                  <c:v>4.379329E6</c:v>
                </c:pt>
                <c:pt idx="361">
                  <c:v>4.380037E6</c:v>
                </c:pt>
                <c:pt idx="362">
                  <c:v>4.372446E6</c:v>
                </c:pt>
                <c:pt idx="363">
                  <c:v>4.33623E6</c:v>
                </c:pt>
                <c:pt idx="364">
                  <c:v>4.359882E6</c:v>
                </c:pt>
                <c:pt idx="365">
                  <c:v>4.347819E6</c:v>
                </c:pt>
                <c:pt idx="366">
                  <c:v>4.364404E6</c:v>
                </c:pt>
                <c:pt idx="367">
                  <c:v>4.329383E6</c:v>
                </c:pt>
                <c:pt idx="368">
                  <c:v>4.331562E6</c:v>
                </c:pt>
                <c:pt idx="369">
                  <c:v>4.330067E6</c:v>
                </c:pt>
                <c:pt idx="370">
                  <c:v>4.312026E6</c:v>
                </c:pt>
                <c:pt idx="371">
                  <c:v>4.295578E6</c:v>
                </c:pt>
                <c:pt idx="372">
                  <c:v>4.309544E6</c:v>
                </c:pt>
                <c:pt idx="373">
                  <c:v>4.268465E6</c:v>
                </c:pt>
                <c:pt idx="374">
                  <c:v>4.281711E6</c:v>
                </c:pt>
                <c:pt idx="375">
                  <c:v>4.26966E6</c:v>
                </c:pt>
                <c:pt idx="376">
                  <c:v>4.26681E6</c:v>
                </c:pt>
                <c:pt idx="377">
                  <c:v>4.250455E6</c:v>
                </c:pt>
                <c:pt idx="378">
                  <c:v>4.258302E6</c:v>
                </c:pt>
                <c:pt idx="379">
                  <c:v>4.234007E6</c:v>
                </c:pt>
                <c:pt idx="380">
                  <c:v>4.211502E6</c:v>
                </c:pt>
                <c:pt idx="381">
                  <c:v>4.217419E6</c:v>
                </c:pt>
                <c:pt idx="382">
                  <c:v>4.227512E6</c:v>
                </c:pt>
                <c:pt idx="383">
                  <c:v>4.194906E6</c:v>
                </c:pt>
                <c:pt idx="384">
                  <c:v>4.192465E6</c:v>
                </c:pt>
                <c:pt idx="385">
                  <c:v>4.178622E6</c:v>
                </c:pt>
                <c:pt idx="386">
                  <c:v>4.180644E6</c:v>
                </c:pt>
                <c:pt idx="387">
                  <c:v>4.17499E6</c:v>
                </c:pt>
                <c:pt idx="388">
                  <c:v>4.155195E6</c:v>
                </c:pt>
                <c:pt idx="389">
                  <c:v>4.14553E6</c:v>
                </c:pt>
                <c:pt idx="390">
                  <c:v>4.143766E6</c:v>
                </c:pt>
                <c:pt idx="391">
                  <c:v>4.13404E6</c:v>
                </c:pt>
                <c:pt idx="392">
                  <c:v>4.104463E6</c:v>
                </c:pt>
                <c:pt idx="393">
                  <c:v>4.102173E6</c:v>
                </c:pt>
                <c:pt idx="394">
                  <c:v>4.100277E6</c:v>
                </c:pt>
                <c:pt idx="395">
                  <c:v>4.076912E6</c:v>
                </c:pt>
                <c:pt idx="396">
                  <c:v>4.061423E6</c:v>
                </c:pt>
                <c:pt idx="397">
                  <c:v>4.061016E6</c:v>
                </c:pt>
                <c:pt idx="398">
                  <c:v>4.062528E6</c:v>
                </c:pt>
                <c:pt idx="399">
                  <c:v>4.010751E6</c:v>
                </c:pt>
                <c:pt idx="400">
                  <c:v>4.026553E6</c:v>
                </c:pt>
                <c:pt idx="401">
                  <c:v>4.012859E6</c:v>
                </c:pt>
                <c:pt idx="402">
                  <c:v>3.991661E6</c:v>
                </c:pt>
                <c:pt idx="403">
                  <c:v>3.980614E6</c:v>
                </c:pt>
                <c:pt idx="404">
                  <c:v>3.98347E6</c:v>
                </c:pt>
                <c:pt idx="405">
                  <c:v>3.97226E6</c:v>
                </c:pt>
                <c:pt idx="406">
                  <c:v>3.969787E6</c:v>
                </c:pt>
                <c:pt idx="407">
                  <c:v>3.938427E6</c:v>
                </c:pt>
                <c:pt idx="408">
                  <c:v>3.924589E6</c:v>
                </c:pt>
                <c:pt idx="409">
                  <c:v>3.925415E6</c:v>
                </c:pt>
                <c:pt idx="410">
                  <c:v>3.925434E6</c:v>
                </c:pt>
                <c:pt idx="411">
                  <c:v>3.879301E6</c:v>
                </c:pt>
                <c:pt idx="412">
                  <c:v>3.886144E6</c:v>
                </c:pt>
                <c:pt idx="413">
                  <c:v>3.869787E6</c:v>
                </c:pt>
                <c:pt idx="414">
                  <c:v>3.871106E6</c:v>
                </c:pt>
                <c:pt idx="415">
                  <c:v>3.848605E6</c:v>
                </c:pt>
                <c:pt idx="416">
                  <c:v>3.836086E6</c:v>
                </c:pt>
                <c:pt idx="417">
                  <c:v>3.839177E6</c:v>
                </c:pt>
                <c:pt idx="418">
                  <c:v>3.82189E6</c:v>
                </c:pt>
                <c:pt idx="419">
                  <c:v>3.799974E6</c:v>
                </c:pt>
                <c:pt idx="420">
                  <c:v>3.777698E6</c:v>
                </c:pt>
                <c:pt idx="421">
                  <c:v>3.748868E6</c:v>
                </c:pt>
                <c:pt idx="422">
                  <c:v>3.764813E6</c:v>
                </c:pt>
                <c:pt idx="423">
                  <c:v>3.730748E6</c:v>
                </c:pt>
                <c:pt idx="424">
                  <c:v>3.734433E6</c:v>
                </c:pt>
                <c:pt idx="425">
                  <c:v>3.708141E6</c:v>
                </c:pt>
                <c:pt idx="426">
                  <c:v>3.711683E6</c:v>
                </c:pt>
                <c:pt idx="427">
                  <c:v>3.694263E6</c:v>
                </c:pt>
                <c:pt idx="428">
                  <c:v>3.690183E6</c:v>
                </c:pt>
                <c:pt idx="429">
                  <c:v>3.678338E6</c:v>
                </c:pt>
                <c:pt idx="430">
                  <c:v>3.652454E6</c:v>
                </c:pt>
                <c:pt idx="431">
                  <c:v>3.62341E6</c:v>
                </c:pt>
                <c:pt idx="432">
                  <c:v>3.603381E6</c:v>
                </c:pt>
                <c:pt idx="433">
                  <c:v>3.588589E6</c:v>
                </c:pt>
                <c:pt idx="434">
                  <c:v>3.600219E6</c:v>
                </c:pt>
                <c:pt idx="435">
                  <c:v>3.603604E6</c:v>
                </c:pt>
                <c:pt idx="436">
                  <c:v>3.572392E6</c:v>
                </c:pt>
                <c:pt idx="437">
                  <c:v>3.569175E6</c:v>
                </c:pt>
                <c:pt idx="438">
                  <c:v>3.559582E6</c:v>
                </c:pt>
                <c:pt idx="439">
                  <c:v>3.540462E6</c:v>
                </c:pt>
                <c:pt idx="440">
                  <c:v>3.52621E6</c:v>
                </c:pt>
                <c:pt idx="441">
                  <c:v>3.516864E6</c:v>
                </c:pt>
                <c:pt idx="442">
                  <c:v>3.512465E6</c:v>
                </c:pt>
                <c:pt idx="443">
                  <c:v>3.456725E6</c:v>
                </c:pt>
                <c:pt idx="444">
                  <c:v>3.46796E6</c:v>
                </c:pt>
                <c:pt idx="445">
                  <c:v>3.450022E6</c:v>
                </c:pt>
                <c:pt idx="446">
                  <c:v>3.442546E6</c:v>
                </c:pt>
                <c:pt idx="447">
                  <c:v>3.411998E6</c:v>
                </c:pt>
                <c:pt idx="448">
                  <c:v>3.419591E6</c:v>
                </c:pt>
                <c:pt idx="449">
                  <c:v>3.378474E6</c:v>
                </c:pt>
                <c:pt idx="450">
                  <c:v>3.383691E6</c:v>
                </c:pt>
                <c:pt idx="451">
                  <c:v>3.3261513E6</c:v>
                </c:pt>
                <c:pt idx="452">
                  <c:v>3.3355421E6</c:v>
                </c:pt>
                <c:pt idx="453">
                  <c:v>3.315205E6</c:v>
                </c:pt>
                <c:pt idx="454">
                  <c:v>3.299586E6</c:v>
                </c:pt>
                <c:pt idx="455">
                  <c:v>3.287059E6</c:v>
                </c:pt>
                <c:pt idx="456">
                  <c:v>3.2954049E6</c:v>
                </c:pt>
                <c:pt idx="457">
                  <c:v>3.253243E6</c:v>
                </c:pt>
                <c:pt idx="458">
                  <c:v>3.256664E6</c:v>
                </c:pt>
                <c:pt idx="459">
                  <c:v>3.255514E6</c:v>
                </c:pt>
                <c:pt idx="460">
                  <c:v>3.228358E6</c:v>
                </c:pt>
                <c:pt idx="461">
                  <c:v>3.194159E6</c:v>
                </c:pt>
                <c:pt idx="462">
                  <c:v>3.2053876E6</c:v>
                </c:pt>
                <c:pt idx="463">
                  <c:v>3.192092E6</c:v>
                </c:pt>
                <c:pt idx="464">
                  <c:v>3.159662E6</c:v>
                </c:pt>
                <c:pt idx="465">
                  <c:v>3.137794E6</c:v>
                </c:pt>
                <c:pt idx="466">
                  <c:v>3.132094E6</c:v>
                </c:pt>
                <c:pt idx="467">
                  <c:v>3.113664E6</c:v>
                </c:pt>
                <c:pt idx="468">
                  <c:v>3.119129E6</c:v>
                </c:pt>
                <c:pt idx="469">
                  <c:v>3.075843E6</c:v>
                </c:pt>
                <c:pt idx="470">
                  <c:v>3.09498E6</c:v>
                </c:pt>
                <c:pt idx="471">
                  <c:v>3.05986E6</c:v>
                </c:pt>
                <c:pt idx="472">
                  <c:v>3.050058E6</c:v>
                </c:pt>
                <c:pt idx="473">
                  <c:v>3.014401E6</c:v>
                </c:pt>
                <c:pt idx="474">
                  <c:v>3.0348128E6</c:v>
                </c:pt>
                <c:pt idx="475">
                  <c:v>3.0096811E6</c:v>
                </c:pt>
                <c:pt idx="476">
                  <c:v>2.974089E6</c:v>
                </c:pt>
                <c:pt idx="477">
                  <c:v>2.991362E6</c:v>
                </c:pt>
                <c:pt idx="478">
                  <c:v>2.976953E6</c:v>
                </c:pt>
                <c:pt idx="479">
                  <c:v>2.9497642E6</c:v>
                </c:pt>
                <c:pt idx="480">
                  <c:v>2.920878E6</c:v>
                </c:pt>
                <c:pt idx="481">
                  <c:v>2.918339E6</c:v>
                </c:pt>
                <c:pt idx="482">
                  <c:v>2.923874E6</c:v>
                </c:pt>
                <c:pt idx="483">
                  <c:v>2.8978565E6</c:v>
                </c:pt>
                <c:pt idx="484">
                  <c:v>2.8856609E6</c:v>
                </c:pt>
                <c:pt idx="485">
                  <c:v>2.87204E6</c:v>
                </c:pt>
                <c:pt idx="486">
                  <c:v>2.853572E6</c:v>
                </c:pt>
                <c:pt idx="487">
                  <c:v>2.824557E6</c:v>
                </c:pt>
                <c:pt idx="488">
                  <c:v>2.8222178E6</c:v>
                </c:pt>
                <c:pt idx="489">
                  <c:v>2.805436E6</c:v>
                </c:pt>
                <c:pt idx="490">
                  <c:v>2.802967E6</c:v>
                </c:pt>
                <c:pt idx="491">
                  <c:v>2.793145E6</c:v>
                </c:pt>
                <c:pt idx="492">
                  <c:v>2.768114E6</c:v>
                </c:pt>
                <c:pt idx="493">
                  <c:v>2.768474E6</c:v>
                </c:pt>
                <c:pt idx="494">
                  <c:v>2.7417361E6</c:v>
                </c:pt>
                <c:pt idx="495">
                  <c:v>2.72009E6</c:v>
                </c:pt>
                <c:pt idx="496">
                  <c:v>2.7041186E6</c:v>
                </c:pt>
                <c:pt idx="497">
                  <c:v>2.715996E6</c:v>
                </c:pt>
                <c:pt idx="498">
                  <c:v>2.6772067E6</c:v>
                </c:pt>
                <c:pt idx="499">
                  <c:v>2.6760659E6</c:v>
                </c:pt>
                <c:pt idx="500">
                  <c:v>2.667669E6</c:v>
                </c:pt>
                <c:pt idx="501">
                  <c:v>2.651318E6</c:v>
                </c:pt>
                <c:pt idx="502">
                  <c:v>2.634828E6</c:v>
                </c:pt>
                <c:pt idx="503">
                  <c:v>2.6331E6</c:v>
                </c:pt>
                <c:pt idx="504">
                  <c:v>2.6013817E6</c:v>
                </c:pt>
                <c:pt idx="505">
                  <c:v>2.604801E6</c:v>
                </c:pt>
                <c:pt idx="506">
                  <c:v>2.594149E6</c:v>
                </c:pt>
                <c:pt idx="507">
                  <c:v>2.572347E6</c:v>
                </c:pt>
                <c:pt idx="508">
                  <c:v>2.571339E6</c:v>
                </c:pt>
                <c:pt idx="509">
                  <c:v>2.544913E6</c:v>
                </c:pt>
                <c:pt idx="510">
                  <c:v>2.562926E6</c:v>
                </c:pt>
                <c:pt idx="511">
                  <c:v>2.524047E6</c:v>
                </c:pt>
                <c:pt idx="512">
                  <c:v>2.517581E6</c:v>
                </c:pt>
                <c:pt idx="513">
                  <c:v>2.5031607E6</c:v>
                </c:pt>
                <c:pt idx="514">
                  <c:v>2.509022E6</c:v>
                </c:pt>
                <c:pt idx="515">
                  <c:v>2.4683587E6</c:v>
                </c:pt>
                <c:pt idx="516">
                  <c:v>2.478638E6</c:v>
                </c:pt>
                <c:pt idx="517">
                  <c:v>2.464657E6</c:v>
                </c:pt>
                <c:pt idx="518">
                  <c:v>2.448096E6</c:v>
                </c:pt>
                <c:pt idx="519">
                  <c:v>2.403425E6</c:v>
                </c:pt>
                <c:pt idx="520">
                  <c:v>2.445602E6</c:v>
                </c:pt>
                <c:pt idx="521">
                  <c:v>2.4068378E6</c:v>
                </c:pt>
                <c:pt idx="522">
                  <c:v>2.403086E6</c:v>
                </c:pt>
                <c:pt idx="523">
                  <c:v>2.363416E6</c:v>
                </c:pt>
                <c:pt idx="524">
                  <c:v>2.39376E6</c:v>
                </c:pt>
                <c:pt idx="525">
                  <c:v>2.34292E6</c:v>
                </c:pt>
                <c:pt idx="526">
                  <c:v>2.3752114E6</c:v>
                </c:pt>
                <c:pt idx="527">
                  <c:v>2.342013E6</c:v>
                </c:pt>
                <c:pt idx="528">
                  <c:v>2.341413E6</c:v>
                </c:pt>
                <c:pt idx="529">
                  <c:v>2.342809E6</c:v>
                </c:pt>
                <c:pt idx="530">
                  <c:v>2.2967E6</c:v>
                </c:pt>
                <c:pt idx="531">
                  <c:v>2.309483E6</c:v>
                </c:pt>
                <c:pt idx="532">
                  <c:v>2.290529E6</c:v>
                </c:pt>
                <c:pt idx="533">
                  <c:v>2.288346E6</c:v>
                </c:pt>
                <c:pt idx="534">
                  <c:v>2.27081E6</c:v>
                </c:pt>
                <c:pt idx="535">
                  <c:v>2.227646E6</c:v>
                </c:pt>
                <c:pt idx="536">
                  <c:v>2.240802E6</c:v>
                </c:pt>
                <c:pt idx="537">
                  <c:v>2.250746E6</c:v>
                </c:pt>
                <c:pt idx="538">
                  <c:v>2.223967E6</c:v>
                </c:pt>
                <c:pt idx="539">
                  <c:v>2.212991E6</c:v>
                </c:pt>
                <c:pt idx="540">
                  <c:v>2.199046E6</c:v>
                </c:pt>
                <c:pt idx="541">
                  <c:v>2.177583E6</c:v>
                </c:pt>
                <c:pt idx="542">
                  <c:v>2.18225E6</c:v>
                </c:pt>
                <c:pt idx="543">
                  <c:v>2.138095E6</c:v>
                </c:pt>
                <c:pt idx="544">
                  <c:v>2.15552E6</c:v>
                </c:pt>
                <c:pt idx="545">
                  <c:v>2.154693E6</c:v>
                </c:pt>
                <c:pt idx="546">
                  <c:v>2.119358E6</c:v>
                </c:pt>
                <c:pt idx="547">
                  <c:v>2.119328E6</c:v>
                </c:pt>
                <c:pt idx="548">
                  <c:v>2.129687E6</c:v>
                </c:pt>
                <c:pt idx="549">
                  <c:v>2.095283E6</c:v>
                </c:pt>
                <c:pt idx="550">
                  <c:v>2.1042757E6</c:v>
                </c:pt>
                <c:pt idx="551">
                  <c:v>2.0519E6</c:v>
                </c:pt>
                <c:pt idx="552">
                  <c:v>2.051047E6</c:v>
                </c:pt>
                <c:pt idx="553">
                  <c:v>2.046997E6</c:v>
                </c:pt>
                <c:pt idx="554">
                  <c:v>2.050971E6</c:v>
                </c:pt>
                <c:pt idx="555">
                  <c:v>2.012448E6</c:v>
                </c:pt>
                <c:pt idx="556">
                  <c:v>1.994924E6</c:v>
                </c:pt>
                <c:pt idx="557">
                  <c:v>2.002042E6</c:v>
                </c:pt>
                <c:pt idx="558">
                  <c:v>1.992902E6</c:v>
                </c:pt>
                <c:pt idx="559">
                  <c:v>1.960704E6</c:v>
                </c:pt>
                <c:pt idx="560">
                  <c:v>1.972393E6</c:v>
                </c:pt>
                <c:pt idx="561">
                  <c:v>1.933515E6</c:v>
                </c:pt>
                <c:pt idx="562">
                  <c:v>1.956713E6</c:v>
                </c:pt>
                <c:pt idx="563">
                  <c:v>1.950835E6</c:v>
                </c:pt>
                <c:pt idx="564">
                  <c:v>1.924585E6</c:v>
                </c:pt>
                <c:pt idx="565">
                  <c:v>1.915158E6</c:v>
                </c:pt>
                <c:pt idx="566">
                  <c:v>1.911281E6</c:v>
                </c:pt>
                <c:pt idx="567">
                  <c:v>1.872157E6</c:v>
                </c:pt>
                <c:pt idx="568">
                  <c:v>1.867427E6</c:v>
                </c:pt>
                <c:pt idx="569">
                  <c:v>1.878313E6</c:v>
                </c:pt>
                <c:pt idx="570">
                  <c:v>1.858935E6</c:v>
                </c:pt>
                <c:pt idx="571">
                  <c:v>1.844201E6</c:v>
                </c:pt>
                <c:pt idx="572">
                  <c:v>1.847402E6</c:v>
                </c:pt>
                <c:pt idx="573">
                  <c:v>1.848259E6</c:v>
                </c:pt>
                <c:pt idx="574">
                  <c:v>1.811244E6</c:v>
                </c:pt>
                <c:pt idx="575">
                  <c:v>1.799941E6</c:v>
                </c:pt>
                <c:pt idx="576">
                  <c:v>1.803892E6</c:v>
                </c:pt>
                <c:pt idx="577">
                  <c:v>1.792686E6</c:v>
                </c:pt>
                <c:pt idx="578">
                  <c:v>1.789707E6</c:v>
                </c:pt>
                <c:pt idx="579">
                  <c:v>1.781969E6</c:v>
                </c:pt>
                <c:pt idx="580">
                  <c:v>1.767879E6</c:v>
                </c:pt>
                <c:pt idx="581">
                  <c:v>1.760023E6</c:v>
                </c:pt>
                <c:pt idx="582">
                  <c:v>1.736289E6</c:v>
                </c:pt>
                <c:pt idx="583">
                  <c:v>1.723376E6</c:v>
                </c:pt>
                <c:pt idx="584">
                  <c:v>1.724359E6</c:v>
                </c:pt>
                <c:pt idx="585">
                  <c:v>1.727622E6</c:v>
                </c:pt>
                <c:pt idx="586">
                  <c:v>1.723328E6</c:v>
                </c:pt>
                <c:pt idx="587">
                  <c:v>1.715306E6</c:v>
                </c:pt>
                <c:pt idx="588">
                  <c:v>1.696949E6</c:v>
                </c:pt>
                <c:pt idx="589">
                  <c:v>1.701103E6</c:v>
                </c:pt>
                <c:pt idx="590">
                  <c:v>1.692822E6</c:v>
                </c:pt>
                <c:pt idx="591">
                  <c:v>1.653825E6</c:v>
                </c:pt>
                <c:pt idx="592">
                  <c:v>1.658073E6</c:v>
                </c:pt>
                <c:pt idx="593">
                  <c:v>1.63847E6</c:v>
                </c:pt>
                <c:pt idx="594">
                  <c:v>1.629671E6</c:v>
                </c:pt>
                <c:pt idx="595">
                  <c:v>1.631088E6</c:v>
                </c:pt>
                <c:pt idx="596">
                  <c:v>1.619449E6</c:v>
                </c:pt>
                <c:pt idx="597">
                  <c:v>1.625427E6</c:v>
                </c:pt>
                <c:pt idx="598">
                  <c:v>1.599169E6</c:v>
                </c:pt>
                <c:pt idx="599">
                  <c:v>1.593141E6</c:v>
                </c:pt>
                <c:pt idx="600">
                  <c:v>1.571383E6</c:v>
                </c:pt>
                <c:pt idx="601">
                  <c:v>1.586342E6</c:v>
                </c:pt>
                <c:pt idx="602">
                  <c:v>1.588145E6</c:v>
                </c:pt>
                <c:pt idx="603">
                  <c:v>1.557913E6</c:v>
                </c:pt>
                <c:pt idx="604">
                  <c:v>1.5644E6</c:v>
                </c:pt>
                <c:pt idx="605">
                  <c:v>1.551922E6</c:v>
                </c:pt>
                <c:pt idx="606">
                  <c:v>1.524465E6</c:v>
                </c:pt>
                <c:pt idx="607">
                  <c:v>1.5243157E6</c:v>
                </c:pt>
                <c:pt idx="608">
                  <c:v>1.523748E6</c:v>
                </c:pt>
                <c:pt idx="609">
                  <c:v>1.511467E6</c:v>
                </c:pt>
                <c:pt idx="610">
                  <c:v>1.506475E6</c:v>
                </c:pt>
                <c:pt idx="611">
                  <c:v>1.502746E6</c:v>
                </c:pt>
                <c:pt idx="612">
                  <c:v>1.480898E6</c:v>
                </c:pt>
                <c:pt idx="613">
                  <c:v>1.499352E6</c:v>
                </c:pt>
                <c:pt idx="614">
                  <c:v>1.470371E6</c:v>
                </c:pt>
                <c:pt idx="615">
                  <c:v>1.458126E6</c:v>
                </c:pt>
                <c:pt idx="616">
                  <c:v>1.460713E6</c:v>
                </c:pt>
                <c:pt idx="617">
                  <c:v>1.450439E6</c:v>
                </c:pt>
                <c:pt idx="618">
                  <c:v>1.451073E6</c:v>
                </c:pt>
                <c:pt idx="619">
                  <c:v>1.451902E6</c:v>
                </c:pt>
                <c:pt idx="620">
                  <c:v>1.442509E6</c:v>
                </c:pt>
                <c:pt idx="621">
                  <c:v>1.446136E6</c:v>
                </c:pt>
                <c:pt idx="622">
                  <c:v>1.434637E6</c:v>
                </c:pt>
                <c:pt idx="623">
                  <c:v>1.399881E6</c:v>
                </c:pt>
                <c:pt idx="624">
                  <c:v>1.420323E6</c:v>
                </c:pt>
                <c:pt idx="625">
                  <c:v>1.399276E6</c:v>
                </c:pt>
                <c:pt idx="626">
                  <c:v>1.393481E6</c:v>
                </c:pt>
                <c:pt idx="627">
                  <c:v>1.383045E6</c:v>
                </c:pt>
                <c:pt idx="628">
                  <c:v>1.368005E6</c:v>
                </c:pt>
                <c:pt idx="629">
                  <c:v>1.372365E6</c:v>
                </c:pt>
                <c:pt idx="630">
                  <c:v>1.349816E6</c:v>
                </c:pt>
                <c:pt idx="631">
                  <c:v>1.3578651E6</c:v>
                </c:pt>
                <c:pt idx="632">
                  <c:v>1.351964E6</c:v>
                </c:pt>
                <c:pt idx="633">
                  <c:v>1.327837E6</c:v>
                </c:pt>
                <c:pt idx="634">
                  <c:v>1.297699E6</c:v>
                </c:pt>
                <c:pt idx="635">
                  <c:v>1.308184E6</c:v>
                </c:pt>
                <c:pt idx="636">
                  <c:v>1.316425E6</c:v>
                </c:pt>
                <c:pt idx="637">
                  <c:v>1.317943E6</c:v>
                </c:pt>
                <c:pt idx="638">
                  <c:v>1.291156E6</c:v>
                </c:pt>
                <c:pt idx="639">
                  <c:v>1.286007E6</c:v>
                </c:pt>
                <c:pt idx="640">
                  <c:v>1.261753E6</c:v>
                </c:pt>
                <c:pt idx="641">
                  <c:v>1.259146E6</c:v>
                </c:pt>
                <c:pt idx="642">
                  <c:v>1.250512E6</c:v>
                </c:pt>
                <c:pt idx="643">
                  <c:v>1.250752E6</c:v>
                </c:pt>
                <c:pt idx="644">
                  <c:v>1.258889E6</c:v>
                </c:pt>
                <c:pt idx="645">
                  <c:v>1.262014E6</c:v>
                </c:pt>
                <c:pt idx="646">
                  <c:v>1.245437E6</c:v>
                </c:pt>
                <c:pt idx="647">
                  <c:v>1.223168E6</c:v>
                </c:pt>
                <c:pt idx="648">
                  <c:v>1.224921E6</c:v>
                </c:pt>
                <c:pt idx="649">
                  <c:v>1.21118E6</c:v>
                </c:pt>
                <c:pt idx="650">
                  <c:v>1.195287E6</c:v>
                </c:pt>
                <c:pt idx="651">
                  <c:v>1.188503E6</c:v>
                </c:pt>
                <c:pt idx="652">
                  <c:v>1.18559E6</c:v>
                </c:pt>
                <c:pt idx="653">
                  <c:v>1.17283E6</c:v>
                </c:pt>
                <c:pt idx="654">
                  <c:v>1.161772E6</c:v>
                </c:pt>
                <c:pt idx="655">
                  <c:v>1.159858E6</c:v>
                </c:pt>
                <c:pt idx="656">
                  <c:v>1.155018E6</c:v>
                </c:pt>
                <c:pt idx="657">
                  <c:v>1.149166E6</c:v>
                </c:pt>
                <c:pt idx="658">
                  <c:v>1.149729E6</c:v>
                </c:pt>
                <c:pt idx="659">
                  <c:v>1.123839E6</c:v>
                </c:pt>
                <c:pt idx="660">
                  <c:v>1.141545E6</c:v>
                </c:pt>
                <c:pt idx="661">
                  <c:v>1.137378E6</c:v>
                </c:pt>
                <c:pt idx="662">
                  <c:v>1.11072E6</c:v>
                </c:pt>
                <c:pt idx="663">
                  <c:v>1.148946E6</c:v>
                </c:pt>
                <c:pt idx="664">
                  <c:v>1.097326E6</c:v>
                </c:pt>
                <c:pt idx="665">
                  <c:v>1.077381E6</c:v>
                </c:pt>
                <c:pt idx="666">
                  <c:v>1.09694E6</c:v>
                </c:pt>
                <c:pt idx="667">
                  <c:v>1.10144E6</c:v>
                </c:pt>
                <c:pt idx="668">
                  <c:v>1.090884E6</c:v>
                </c:pt>
                <c:pt idx="669">
                  <c:v>1.069188E6</c:v>
                </c:pt>
                <c:pt idx="670">
                  <c:v>1.062183E6</c:v>
                </c:pt>
                <c:pt idx="671">
                  <c:v>1.02534E6</c:v>
                </c:pt>
                <c:pt idx="672">
                  <c:v>1.054771E6</c:v>
                </c:pt>
                <c:pt idx="673">
                  <c:v>1.038977E6</c:v>
                </c:pt>
                <c:pt idx="674">
                  <c:v>1.030598E6</c:v>
                </c:pt>
                <c:pt idx="675">
                  <c:v>1.028001E6</c:v>
                </c:pt>
                <c:pt idx="676">
                  <c:v>1.016514E6</c:v>
                </c:pt>
                <c:pt idx="677">
                  <c:v>1.03108E6</c:v>
                </c:pt>
                <c:pt idx="678">
                  <c:v>990745.0</c:v>
                </c:pt>
                <c:pt idx="679">
                  <c:v>985188.0</c:v>
                </c:pt>
                <c:pt idx="680">
                  <c:v>986467.0</c:v>
                </c:pt>
                <c:pt idx="681">
                  <c:v>994210.0</c:v>
                </c:pt>
                <c:pt idx="682">
                  <c:v>969618.0</c:v>
                </c:pt>
                <c:pt idx="683">
                  <c:v>956120.0</c:v>
                </c:pt>
                <c:pt idx="684">
                  <c:v>971845.0</c:v>
                </c:pt>
                <c:pt idx="685">
                  <c:v>969249.0</c:v>
                </c:pt>
                <c:pt idx="686">
                  <c:v>998304.0</c:v>
                </c:pt>
                <c:pt idx="687">
                  <c:v>941187.0</c:v>
                </c:pt>
                <c:pt idx="688">
                  <c:v>928713.0</c:v>
                </c:pt>
                <c:pt idx="689">
                  <c:v>958122.0</c:v>
                </c:pt>
                <c:pt idx="690">
                  <c:v>927460.0</c:v>
                </c:pt>
                <c:pt idx="691">
                  <c:v>920640.0</c:v>
                </c:pt>
                <c:pt idx="692">
                  <c:v>925633.0</c:v>
                </c:pt>
                <c:pt idx="693">
                  <c:v>933718.0</c:v>
                </c:pt>
                <c:pt idx="694">
                  <c:v>912657.0</c:v>
                </c:pt>
                <c:pt idx="695">
                  <c:v>893565.0</c:v>
                </c:pt>
                <c:pt idx="696">
                  <c:v>895496.0</c:v>
                </c:pt>
                <c:pt idx="697">
                  <c:v>887325.0</c:v>
                </c:pt>
                <c:pt idx="698">
                  <c:v>873805.0</c:v>
                </c:pt>
                <c:pt idx="699">
                  <c:v>881208.0</c:v>
                </c:pt>
                <c:pt idx="700">
                  <c:v>859196.0</c:v>
                </c:pt>
              </c:numCache>
            </c:numRef>
          </c:yVal>
          <c:smooth val="0"/>
        </c:ser>
        <c:ser>
          <c:idx val="14"/>
          <c:order val="14"/>
          <c:spPr>
            <a:ln w="12700"/>
          </c:spPr>
          <c:marker>
            <c:symbol val="none"/>
          </c:marker>
          <c:xVal>
            <c:numRef>
              <c:f>'Zero''d'!$A$3:$A$703</c:f>
              <c:numCache>
                <c:formatCode>General</c:formatCode>
                <c:ptCount val="701"/>
                <c:pt idx="0">
                  <c:v>500.0</c:v>
                </c:pt>
                <c:pt idx="1">
                  <c:v>500.5</c:v>
                </c:pt>
                <c:pt idx="2">
                  <c:v>501.0</c:v>
                </c:pt>
                <c:pt idx="3">
                  <c:v>501.5</c:v>
                </c:pt>
                <c:pt idx="4">
                  <c:v>502.0</c:v>
                </c:pt>
                <c:pt idx="5">
                  <c:v>502.5</c:v>
                </c:pt>
                <c:pt idx="6">
                  <c:v>503.0</c:v>
                </c:pt>
                <c:pt idx="7">
                  <c:v>503.5</c:v>
                </c:pt>
                <c:pt idx="8">
                  <c:v>504.0</c:v>
                </c:pt>
                <c:pt idx="9">
                  <c:v>504.5</c:v>
                </c:pt>
                <c:pt idx="10">
                  <c:v>505.0</c:v>
                </c:pt>
                <c:pt idx="11">
                  <c:v>505.5</c:v>
                </c:pt>
                <c:pt idx="12">
                  <c:v>506.0</c:v>
                </c:pt>
                <c:pt idx="13">
                  <c:v>506.5</c:v>
                </c:pt>
                <c:pt idx="14">
                  <c:v>507.0</c:v>
                </c:pt>
                <c:pt idx="15">
                  <c:v>507.5</c:v>
                </c:pt>
                <c:pt idx="16">
                  <c:v>508.0</c:v>
                </c:pt>
                <c:pt idx="17">
                  <c:v>508.5</c:v>
                </c:pt>
                <c:pt idx="18">
                  <c:v>509.0</c:v>
                </c:pt>
                <c:pt idx="19">
                  <c:v>509.5</c:v>
                </c:pt>
                <c:pt idx="20">
                  <c:v>510.0</c:v>
                </c:pt>
                <c:pt idx="21">
                  <c:v>510.5</c:v>
                </c:pt>
                <c:pt idx="22">
                  <c:v>511.0</c:v>
                </c:pt>
                <c:pt idx="23">
                  <c:v>511.5</c:v>
                </c:pt>
                <c:pt idx="24">
                  <c:v>512.0</c:v>
                </c:pt>
                <c:pt idx="25">
                  <c:v>512.5</c:v>
                </c:pt>
                <c:pt idx="26">
                  <c:v>513.0</c:v>
                </c:pt>
                <c:pt idx="27">
                  <c:v>513.5</c:v>
                </c:pt>
                <c:pt idx="28">
                  <c:v>514.0</c:v>
                </c:pt>
                <c:pt idx="29">
                  <c:v>514.5</c:v>
                </c:pt>
                <c:pt idx="30">
                  <c:v>515.0</c:v>
                </c:pt>
                <c:pt idx="31">
                  <c:v>515.5</c:v>
                </c:pt>
                <c:pt idx="32">
                  <c:v>516.0</c:v>
                </c:pt>
                <c:pt idx="33">
                  <c:v>516.5</c:v>
                </c:pt>
                <c:pt idx="34">
                  <c:v>517.0</c:v>
                </c:pt>
                <c:pt idx="35">
                  <c:v>517.5</c:v>
                </c:pt>
                <c:pt idx="36">
                  <c:v>518.0</c:v>
                </c:pt>
                <c:pt idx="37">
                  <c:v>518.5</c:v>
                </c:pt>
                <c:pt idx="38">
                  <c:v>519.0</c:v>
                </c:pt>
                <c:pt idx="39">
                  <c:v>519.5</c:v>
                </c:pt>
                <c:pt idx="40">
                  <c:v>520.0</c:v>
                </c:pt>
                <c:pt idx="41">
                  <c:v>520.5</c:v>
                </c:pt>
                <c:pt idx="42">
                  <c:v>521.0</c:v>
                </c:pt>
                <c:pt idx="43">
                  <c:v>521.5</c:v>
                </c:pt>
                <c:pt idx="44">
                  <c:v>522.0</c:v>
                </c:pt>
                <c:pt idx="45">
                  <c:v>522.5</c:v>
                </c:pt>
                <c:pt idx="46">
                  <c:v>523.0</c:v>
                </c:pt>
                <c:pt idx="47">
                  <c:v>523.5</c:v>
                </c:pt>
                <c:pt idx="48">
                  <c:v>524.0</c:v>
                </c:pt>
                <c:pt idx="49">
                  <c:v>524.5</c:v>
                </c:pt>
                <c:pt idx="50">
                  <c:v>525.0</c:v>
                </c:pt>
                <c:pt idx="51">
                  <c:v>525.5</c:v>
                </c:pt>
                <c:pt idx="52">
                  <c:v>526.0</c:v>
                </c:pt>
                <c:pt idx="53">
                  <c:v>526.5</c:v>
                </c:pt>
                <c:pt idx="54">
                  <c:v>527.0</c:v>
                </c:pt>
                <c:pt idx="55">
                  <c:v>527.5</c:v>
                </c:pt>
                <c:pt idx="56">
                  <c:v>528.0</c:v>
                </c:pt>
                <c:pt idx="57">
                  <c:v>528.5</c:v>
                </c:pt>
                <c:pt idx="58">
                  <c:v>529.0</c:v>
                </c:pt>
                <c:pt idx="59">
                  <c:v>529.5</c:v>
                </c:pt>
                <c:pt idx="60">
                  <c:v>530.0</c:v>
                </c:pt>
                <c:pt idx="61">
                  <c:v>530.5</c:v>
                </c:pt>
                <c:pt idx="62">
                  <c:v>531.0</c:v>
                </c:pt>
                <c:pt idx="63">
                  <c:v>531.5</c:v>
                </c:pt>
                <c:pt idx="64">
                  <c:v>532.0</c:v>
                </c:pt>
                <c:pt idx="65">
                  <c:v>532.5</c:v>
                </c:pt>
                <c:pt idx="66">
                  <c:v>533.0</c:v>
                </c:pt>
                <c:pt idx="67">
                  <c:v>533.5</c:v>
                </c:pt>
                <c:pt idx="68">
                  <c:v>534.0</c:v>
                </c:pt>
                <c:pt idx="69">
                  <c:v>534.5</c:v>
                </c:pt>
                <c:pt idx="70">
                  <c:v>535.0</c:v>
                </c:pt>
                <c:pt idx="71">
                  <c:v>535.5</c:v>
                </c:pt>
                <c:pt idx="72">
                  <c:v>536.0</c:v>
                </c:pt>
                <c:pt idx="73">
                  <c:v>536.5</c:v>
                </c:pt>
                <c:pt idx="74">
                  <c:v>537.0</c:v>
                </c:pt>
                <c:pt idx="75">
                  <c:v>537.5</c:v>
                </c:pt>
                <c:pt idx="76">
                  <c:v>538.0</c:v>
                </c:pt>
                <c:pt idx="77">
                  <c:v>538.5</c:v>
                </c:pt>
                <c:pt idx="78">
                  <c:v>539.0</c:v>
                </c:pt>
                <c:pt idx="79">
                  <c:v>539.5</c:v>
                </c:pt>
                <c:pt idx="80">
                  <c:v>540.0</c:v>
                </c:pt>
                <c:pt idx="81">
                  <c:v>540.5</c:v>
                </c:pt>
                <c:pt idx="82">
                  <c:v>541.0</c:v>
                </c:pt>
                <c:pt idx="83">
                  <c:v>541.5</c:v>
                </c:pt>
                <c:pt idx="84">
                  <c:v>542.0</c:v>
                </c:pt>
                <c:pt idx="85">
                  <c:v>542.5</c:v>
                </c:pt>
                <c:pt idx="86">
                  <c:v>543.0</c:v>
                </c:pt>
                <c:pt idx="87">
                  <c:v>543.5</c:v>
                </c:pt>
                <c:pt idx="88">
                  <c:v>544.0</c:v>
                </c:pt>
                <c:pt idx="89">
                  <c:v>544.5</c:v>
                </c:pt>
                <c:pt idx="90">
                  <c:v>545.0</c:v>
                </c:pt>
                <c:pt idx="91">
                  <c:v>545.5</c:v>
                </c:pt>
                <c:pt idx="92">
                  <c:v>546.0</c:v>
                </c:pt>
                <c:pt idx="93">
                  <c:v>546.5</c:v>
                </c:pt>
                <c:pt idx="94">
                  <c:v>547.0</c:v>
                </c:pt>
                <c:pt idx="95">
                  <c:v>547.5</c:v>
                </c:pt>
                <c:pt idx="96">
                  <c:v>548.0</c:v>
                </c:pt>
                <c:pt idx="97">
                  <c:v>548.5</c:v>
                </c:pt>
                <c:pt idx="98">
                  <c:v>549.0</c:v>
                </c:pt>
                <c:pt idx="99">
                  <c:v>549.5</c:v>
                </c:pt>
                <c:pt idx="100">
                  <c:v>550.0</c:v>
                </c:pt>
                <c:pt idx="101">
                  <c:v>550.5</c:v>
                </c:pt>
                <c:pt idx="102">
                  <c:v>551.0</c:v>
                </c:pt>
                <c:pt idx="103">
                  <c:v>551.5</c:v>
                </c:pt>
                <c:pt idx="104">
                  <c:v>552.0</c:v>
                </c:pt>
                <c:pt idx="105">
                  <c:v>552.5</c:v>
                </c:pt>
                <c:pt idx="106">
                  <c:v>553.0</c:v>
                </c:pt>
                <c:pt idx="107">
                  <c:v>553.5</c:v>
                </c:pt>
                <c:pt idx="108">
                  <c:v>554.0</c:v>
                </c:pt>
                <c:pt idx="109">
                  <c:v>554.5</c:v>
                </c:pt>
                <c:pt idx="110">
                  <c:v>555.0</c:v>
                </c:pt>
                <c:pt idx="111">
                  <c:v>555.5</c:v>
                </c:pt>
                <c:pt idx="112">
                  <c:v>556.0</c:v>
                </c:pt>
                <c:pt idx="113">
                  <c:v>556.5</c:v>
                </c:pt>
                <c:pt idx="114">
                  <c:v>557.0</c:v>
                </c:pt>
                <c:pt idx="115">
                  <c:v>557.5</c:v>
                </c:pt>
                <c:pt idx="116">
                  <c:v>558.0</c:v>
                </c:pt>
                <c:pt idx="117">
                  <c:v>558.5</c:v>
                </c:pt>
                <c:pt idx="118">
                  <c:v>559.0</c:v>
                </c:pt>
                <c:pt idx="119">
                  <c:v>559.5</c:v>
                </c:pt>
                <c:pt idx="120">
                  <c:v>560.0</c:v>
                </c:pt>
                <c:pt idx="121">
                  <c:v>560.5</c:v>
                </c:pt>
                <c:pt idx="122">
                  <c:v>561.0</c:v>
                </c:pt>
                <c:pt idx="123">
                  <c:v>561.5</c:v>
                </c:pt>
                <c:pt idx="124">
                  <c:v>562.0</c:v>
                </c:pt>
                <c:pt idx="125">
                  <c:v>562.5</c:v>
                </c:pt>
                <c:pt idx="126">
                  <c:v>563.0</c:v>
                </c:pt>
                <c:pt idx="127">
                  <c:v>563.5</c:v>
                </c:pt>
                <c:pt idx="128">
                  <c:v>564.0</c:v>
                </c:pt>
                <c:pt idx="129">
                  <c:v>564.5</c:v>
                </c:pt>
                <c:pt idx="130">
                  <c:v>565.0</c:v>
                </c:pt>
                <c:pt idx="131">
                  <c:v>565.5</c:v>
                </c:pt>
                <c:pt idx="132">
                  <c:v>566.0</c:v>
                </c:pt>
                <c:pt idx="133">
                  <c:v>566.5</c:v>
                </c:pt>
                <c:pt idx="134">
                  <c:v>567.0</c:v>
                </c:pt>
                <c:pt idx="135">
                  <c:v>567.5</c:v>
                </c:pt>
                <c:pt idx="136">
                  <c:v>568.0</c:v>
                </c:pt>
                <c:pt idx="137">
                  <c:v>568.5</c:v>
                </c:pt>
                <c:pt idx="138">
                  <c:v>569.0</c:v>
                </c:pt>
                <c:pt idx="139">
                  <c:v>569.5</c:v>
                </c:pt>
                <c:pt idx="140">
                  <c:v>570.0</c:v>
                </c:pt>
                <c:pt idx="141">
                  <c:v>570.5</c:v>
                </c:pt>
                <c:pt idx="142">
                  <c:v>571.0</c:v>
                </c:pt>
                <c:pt idx="143">
                  <c:v>571.5</c:v>
                </c:pt>
                <c:pt idx="144">
                  <c:v>572.0</c:v>
                </c:pt>
                <c:pt idx="145">
                  <c:v>572.5</c:v>
                </c:pt>
                <c:pt idx="146">
                  <c:v>573.0</c:v>
                </c:pt>
                <c:pt idx="147">
                  <c:v>573.5</c:v>
                </c:pt>
                <c:pt idx="148">
                  <c:v>574.0</c:v>
                </c:pt>
                <c:pt idx="149">
                  <c:v>574.5</c:v>
                </c:pt>
                <c:pt idx="150">
                  <c:v>575.0</c:v>
                </c:pt>
                <c:pt idx="151">
                  <c:v>575.5</c:v>
                </c:pt>
                <c:pt idx="152">
                  <c:v>576.0</c:v>
                </c:pt>
                <c:pt idx="153">
                  <c:v>576.5</c:v>
                </c:pt>
                <c:pt idx="154">
                  <c:v>577.0</c:v>
                </c:pt>
                <c:pt idx="155">
                  <c:v>577.5</c:v>
                </c:pt>
                <c:pt idx="156">
                  <c:v>578.0</c:v>
                </c:pt>
                <c:pt idx="157">
                  <c:v>578.5</c:v>
                </c:pt>
                <c:pt idx="158">
                  <c:v>579.0</c:v>
                </c:pt>
                <c:pt idx="159">
                  <c:v>579.5</c:v>
                </c:pt>
                <c:pt idx="160">
                  <c:v>580.0</c:v>
                </c:pt>
                <c:pt idx="161">
                  <c:v>580.5</c:v>
                </c:pt>
                <c:pt idx="162">
                  <c:v>581.0</c:v>
                </c:pt>
                <c:pt idx="163">
                  <c:v>581.5</c:v>
                </c:pt>
                <c:pt idx="164">
                  <c:v>582.0</c:v>
                </c:pt>
                <c:pt idx="165">
                  <c:v>582.5</c:v>
                </c:pt>
                <c:pt idx="166">
                  <c:v>583.0</c:v>
                </c:pt>
                <c:pt idx="167">
                  <c:v>583.5</c:v>
                </c:pt>
                <c:pt idx="168">
                  <c:v>584.0</c:v>
                </c:pt>
                <c:pt idx="169">
                  <c:v>584.5</c:v>
                </c:pt>
                <c:pt idx="170">
                  <c:v>585.0</c:v>
                </c:pt>
                <c:pt idx="171">
                  <c:v>585.5</c:v>
                </c:pt>
                <c:pt idx="172">
                  <c:v>586.0</c:v>
                </c:pt>
                <c:pt idx="173">
                  <c:v>586.5</c:v>
                </c:pt>
                <c:pt idx="174">
                  <c:v>587.0</c:v>
                </c:pt>
                <c:pt idx="175">
                  <c:v>587.5</c:v>
                </c:pt>
                <c:pt idx="176">
                  <c:v>588.0</c:v>
                </c:pt>
                <c:pt idx="177">
                  <c:v>588.5</c:v>
                </c:pt>
                <c:pt idx="178">
                  <c:v>589.0</c:v>
                </c:pt>
                <c:pt idx="179">
                  <c:v>589.5</c:v>
                </c:pt>
                <c:pt idx="180">
                  <c:v>590.0</c:v>
                </c:pt>
                <c:pt idx="181">
                  <c:v>590.5</c:v>
                </c:pt>
                <c:pt idx="182">
                  <c:v>591.0</c:v>
                </c:pt>
                <c:pt idx="183">
                  <c:v>591.5</c:v>
                </c:pt>
                <c:pt idx="184">
                  <c:v>592.0</c:v>
                </c:pt>
                <c:pt idx="185">
                  <c:v>592.5</c:v>
                </c:pt>
                <c:pt idx="186">
                  <c:v>593.0</c:v>
                </c:pt>
                <c:pt idx="187">
                  <c:v>593.5</c:v>
                </c:pt>
                <c:pt idx="188">
                  <c:v>594.0</c:v>
                </c:pt>
                <c:pt idx="189">
                  <c:v>594.5</c:v>
                </c:pt>
                <c:pt idx="190">
                  <c:v>595.0</c:v>
                </c:pt>
                <c:pt idx="191">
                  <c:v>595.5</c:v>
                </c:pt>
                <c:pt idx="192">
                  <c:v>596.0</c:v>
                </c:pt>
                <c:pt idx="193">
                  <c:v>596.5</c:v>
                </c:pt>
                <c:pt idx="194">
                  <c:v>597.0</c:v>
                </c:pt>
                <c:pt idx="195">
                  <c:v>597.5</c:v>
                </c:pt>
                <c:pt idx="196">
                  <c:v>598.0</c:v>
                </c:pt>
                <c:pt idx="197">
                  <c:v>598.5</c:v>
                </c:pt>
                <c:pt idx="198">
                  <c:v>599.0</c:v>
                </c:pt>
                <c:pt idx="199">
                  <c:v>599.5</c:v>
                </c:pt>
                <c:pt idx="200">
                  <c:v>600.0</c:v>
                </c:pt>
                <c:pt idx="201">
                  <c:v>600.5</c:v>
                </c:pt>
                <c:pt idx="202">
                  <c:v>601.0</c:v>
                </c:pt>
                <c:pt idx="203">
                  <c:v>601.5</c:v>
                </c:pt>
                <c:pt idx="204">
                  <c:v>602.0</c:v>
                </c:pt>
                <c:pt idx="205">
                  <c:v>602.5</c:v>
                </c:pt>
                <c:pt idx="206">
                  <c:v>603.0</c:v>
                </c:pt>
                <c:pt idx="207">
                  <c:v>603.5</c:v>
                </c:pt>
                <c:pt idx="208">
                  <c:v>604.0</c:v>
                </c:pt>
                <c:pt idx="209">
                  <c:v>604.5</c:v>
                </c:pt>
                <c:pt idx="210">
                  <c:v>605.0</c:v>
                </c:pt>
                <c:pt idx="211">
                  <c:v>605.5</c:v>
                </c:pt>
                <c:pt idx="212">
                  <c:v>606.0</c:v>
                </c:pt>
                <c:pt idx="213">
                  <c:v>606.5</c:v>
                </c:pt>
                <c:pt idx="214">
                  <c:v>607.0</c:v>
                </c:pt>
                <c:pt idx="215">
                  <c:v>607.5</c:v>
                </c:pt>
                <c:pt idx="216">
                  <c:v>608.0</c:v>
                </c:pt>
                <c:pt idx="217">
                  <c:v>608.5</c:v>
                </c:pt>
                <c:pt idx="218">
                  <c:v>609.0</c:v>
                </c:pt>
                <c:pt idx="219">
                  <c:v>609.5</c:v>
                </c:pt>
                <c:pt idx="220">
                  <c:v>610.0</c:v>
                </c:pt>
                <c:pt idx="221">
                  <c:v>610.5</c:v>
                </c:pt>
                <c:pt idx="222">
                  <c:v>611.0</c:v>
                </c:pt>
                <c:pt idx="223">
                  <c:v>611.5</c:v>
                </c:pt>
                <c:pt idx="224">
                  <c:v>612.0</c:v>
                </c:pt>
                <c:pt idx="225">
                  <c:v>612.5</c:v>
                </c:pt>
                <c:pt idx="226">
                  <c:v>613.0</c:v>
                </c:pt>
                <c:pt idx="227">
                  <c:v>613.5</c:v>
                </c:pt>
                <c:pt idx="228">
                  <c:v>614.0</c:v>
                </c:pt>
                <c:pt idx="229">
                  <c:v>614.5</c:v>
                </c:pt>
                <c:pt idx="230">
                  <c:v>615.0</c:v>
                </c:pt>
                <c:pt idx="231">
                  <c:v>615.5</c:v>
                </c:pt>
                <c:pt idx="232">
                  <c:v>616.0</c:v>
                </c:pt>
                <c:pt idx="233">
                  <c:v>616.5</c:v>
                </c:pt>
                <c:pt idx="234">
                  <c:v>617.0</c:v>
                </c:pt>
                <c:pt idx="235">
                  <c:v>617.5</c:v>
                </c:pt>
                <c:pt idx="236">
                  <c:v>618.0</c:v>
                </c:pt>
                <c:pt idx="237">
                  <c:v>618.5</c:v>
                </c:pt>
                <c:pt idx="238">
                  <c:v>619.0</c:v>
                </c:pt>
                <c:pt idx="239">
                  <c:v>619.5</c:v>
                </c:pt>
                <c:pt idx="240">
                  <c:v>620.0</c:v>
                </c:pt>
                <c:pt idx="241">
                  <c:v>620.5</c:v>
                </c:pt>
                <c:pt idx="242">
                  <c:v>621.0</c:v>
                </c:pt>
                <c:pt idx="243">
                  <c:v>621.5</c:v>
                </c:pt>
                <c:pt idx="244">
                  <c:v>622.0</c:v>
                </c:pt>
                <c:pt idx="245">
                  <c:v>622.5</c:v>
                </c:pt>
                <c:pt idx="246">
                  <c:v>623.0</c:v>
                </c:pt>
                <c:pt idx="247">
                  <c:v>623.5</c:v>
                </c:pt>
                <c:pt idx="248">
                  <c:v>624.0</c:v>
                </c:pt>
                <c:pt idx="249">
                  <c:v>624.5</c:v>
                </c:pt>
                <c:pt idx="250">
                  <c:v>625.0</c:v>
                </c:pt>
                <c:pt idx="251">
                  <c:v>625.5</c:v>
                </c:pt>
                <c:pt idx="252">
                  <c:v>626.0</c:v>
                </c:pt>
                <c:pt idx="253">
                  <c:v>626.5</c:v>
                </c:pt>
                <c:pt idx="254">
                  <c:v>627.0</c:v>
                </c:pt>
                <c:pt idx="255">
                  <c:v>627.5</c:v>
                </c:pt>
                <c:pt idx="256">
                  <c:v>628.0</c:v>
                </c:pt>
                <c:pt idx="257">
                  <c:v>628.5</c:v>
                </c:pt>
                <c:pt idx="258">
                  <c:v>629.0</c:v>
                </c:pt>
                <c:pt idx="259">
                  <c:v>629.5</c:v>
                </c:pt>
                <c:pt idx="260">
                  <c:v>630.0</c:v>
                </c:pt>
                <c:pt idx="261">
                  <c:v>630.5</c:v>
                </c:pt>
                <c:pt idx="262">
                  <c:v>631.0</c:v>
                </c:pt>
                <c:pt idx="263">
                  <c:v>631.5</c:v>
                </c:pt>
                <c:pt idx="264">
                  <c:v>632.0</c:v>
                </c:pt>
                <c:pt idx="265">
                  <c:v>632.5</c:v>
                </c:pt>
                <c:pt idx="266">
                  <c:v>633.0</c:v>
                </c:pt>
                <c:pt idx="267">
                  <c:v>633.5</c:v>
                </c:pt>
                <c:pt idx="268">
                  <c:v>634.0</c:v>
                </c:pt>
                <c:pt idx="269">
                  <c:v>634.5</c:v>
                </c:pt>
                <c:pt idx="270">
                  <c:v>635.0</c:v>
                </c:pt>
                <c:pt idx="271">
                  <c:v>635.5</c:v>
                </c:pt>
                <c:pt idx="272">
                  <c:v>636.0</c:v>
                </c:pt>
                <c:pt idx="273">
                  <c:v>636.5</c:v>
                </c:pt>
                <c:pt idx="274">
                  <c:v>637.0</c:v>
                </c:pt>
                <c:pt idx="275">
                  <c:v>637.5</c:v>
                </c:pt>
                <c:pt idx="276">
                  <c:v>638.0</c:v>
                </c:pt>
                <c:pt idx="277">
                  <c:v>638.5</c:v>
                </c:pt>
                <c:pt idx="278">
                  <c:v>639.0</c:v>
                </c:pt>
                <c:pt idx="279">
                  <c:v>639.5</c:v>
                </c:pt>
                <c:pt idx="280">
                  <c:v>640.0</c:v>
                </c:pt>
                <c:pt idx="281">
                  <c:v>640.5</c:v>
                </c:pt>
                <c:pt idx="282">
                  <c:v>641.0</c:v>
                </c:pt>
                <c:pt idx="283">
                  <c:v>641.5</c:v>
                </c:pt>
                <c:pt idx="284">
                  <c:v>642.0</c:v>
                </c:pt>
                <c:pt idx="285">
                  <c:v>642.5</c:v>
                </c:pt>
                <c:pt idx="286">
                  <c:v>643.0</c:v>
                </c:pt>
                <c:pt idx="287">
                  <c:v>643.5</c:v>
                </c:pt>
                <c:pt idx="288">
                  <c:v>644.0</c:v>
                </c:pt>
                <c:pt idx="289">
                  <c:v>644.5</c:v>
                </c:pt>
                <c:pt idx="290">
                  <c:v>645.0</c:v>
                </c:pt>
                <c:pt idx="291">
                  <c:v>645.5</c:v>
                </c:pt>
                <c:pt idx="292">
                  <c:v>646.0</c:v>
                </c:pt>
                <c:pt idx="293">
                  <c:v>646.5</c:v>
                </c:pt>
                <c:pt idx="294">
                  <c:v>647.0</c:v>
                </c:pt>
                <c:pt idx="295">
                  <c:v>647.5</c:v>
                </c:pt>
                <c:pt idx="296">
                  <c:v>648.0</c:v>
                </c:pt>
                <c:pt idx="297">
                  <c:v>648.5</c:v>
                </c:pt>
                <c:pt idx="298">
                  <c:v>649.0</c:v>
                </c:pt>
                <c:pt idx="299">
                  <c:v>649.5</c:v>
                </c:pt>
                <c:pt idx="300">
                  <c:v>650.0</c:v>
                </c:pt>
                <c:pt idx="301">
                  <c:v>650.5</c:v>
                </c:pt>
                <c:pt idx="302">
                  <c:v>651.0</c:v>
                </c:pt>
                <c:pt idx="303">
                  <c:v>651.5</c:v>
                </c:pt>
                <c:pt idx="304">
                  <c:v>652.0</c:v>
                </c:pt>
                <c:pt idx="305">
                  <c:v>652.5</c:v>
                </c:pt>
                <c:pt idx="306">
                  <c:v>653.0</c:v>
                </c:pt>
                <c:pt idx="307">
                  <c:v>653.5</c:v>
                </c:pt>
                <c:pt idx="308">
                  <c:v>654.0</c:v>
                </c:pt>
                <c:pt idx="309">
                  <c:v>654.5</c:v>
                </c:pt>
                <c:pt idx="310">
                  <c:v>655.0</c:v>
                </c:pt>
                <c:pt idx="311">
                  <c:v>655.5</c:v>
                </c:pt>
                <c:pt idx="312">
                  <c:v>656.0</c:v>
                </c:pt>
                <c:pt idx="313">
                  <c:v>656.5</c:v>
                </c:pt>
                <c:pt idx="314">
                  <c:v>657.0</c:v>
                </c:pt>
                <c:pt idx="315">
                  <c:v>657.5</c:v>
                </c:pt>
                <c:pt idx="316">
                  <c:v>658.0</c:v>
                </c:pt>
                <c:pt idx="317">
                  <c:v>658.5</c:v>
                </c:pt>
                <c:pt idx="318">
                  <c:v>659.0</c:v>
                </c:pt>
                <c:pt idx="319">
                  <c:v>659.5</c:v>
                </c:pt>
                <c:pt idx="320">
                  <c:v>660.0</c:v>
                </c:pt>
                <c:pt idx="321">
                  <c:v>660.5</c:v>
                </c:pt>
                <c:pt idx="322">
                  <c:v>661.0</c:v>
                </c:pt>
                <c:pt idx="323">
                  <c:v>661.5</c:v>
                </c:pt>
                <c:pt idx="324">
                  <c:v>662.0</c:v>
                </c:pt>
                <c:pt idx="325">
                  <c:v>662.5</c:v>
                </c:pt>
                <c:pt idx="326">
                  <c:v>663.0</c:v>
                </c:pt>
                <c:pt idx="327">
                  <c:v>663.5</c:v>
                </c:pt>
                <c:pt idx="328">
                  <c:v>664.0</c:v>
                </c:pt>
                <c:pt idx="329">
                  <c:v>664.5</c:v>
                </c:pt>
                <c:pt idx="330">
                  <c:v>665.0</c:v>
                </c:pt>
                <c:pt idx="331">
                  <c:v>665.5</c:v>
                </c:pt>
                <c:pt idx="332">
                  <c:v>666.0</c:v>
                </c:pt>
                <c:pt idx="333">
                  <c:v>666.5</c:v>
                </c:pt>
                <c:pt idx="334">
                  <c:v>667.0</c:v>
                </c:pt>
                <c:pt idx="335">
                  <c:v>667.5</c:v>
                </c:pt>
                <c:pt idx="336">
                  <c:v>668.0</c:v>
                </c:pt>
                <c:pt idx="337">
                  <c:v>668.5</c:v>
                </c:pt>
                <c:pt idx="338">
                  <c:v>669.0</c:v>
                </c:pt>
                <c:pt idx="339">
                  <c:v>669.5</c:v>
                </c:pt>
                <c:pt idx="340">
                  <c:v>670.0</c:v>
                </c:pt>
                <c:pt idx="341">
                  <c:v>670.5</c:v>
                </c:pt>
                <c:pt idx="342">
                  <c:v>671.0</c:v>
                </c:pt>
                <c:pt idx="343">
                  <c:v>671.5</c:v>
                </c:pt>
                <c:pt idx="344">
                  <c:v>672.0</c:v>
                </c:pt>
                <c:pt idx="345">
                  <c:v>672.5</c:v>
                </c:pt>
                <c:pt idx="346">
                  <c:v>673.0</c:v>
                </c:pt>
                <c:pt idx="347">
                  <c:v>673.5</c:v>
                </c:pt>
                <c:pt idx="348">
                  <c:v>674.0</c:v>
                </c:pt>
                <c:pt idx="349">
                  <c:v>674.5</c:v>
                </c:pt>
                <c:pt idx="350">
                  <c:v>675.0</c:v>
                </c:pt>
                <c:pt idx="351">
                  <c:v>675.5</c:v>
                </c:pt>
                <c:pt idx="352">
                  <c:v>676.0</c:v>
                </c:pt>
                <c:pt idx="353">
                  <c:v>676.5</c:v>
                </c:pt>
                <c:pt idx="354">
                  <c:v>677.0</c:v>
                </c:pt>
                <c:pt idx="355">
                  <c:v>677.5</c:v>
                </c:pt>
                <c:pt idx="356">
                  <c:v>678.0</c:v>
                </c:pt>
                <c:pt idx="357">
                  <c:v>678.5</c:v>
                </c:pt>
                <c:pt idx="358">
                  <c:v>679.0</c:v>
                </c:pt>
                <c:pt idx="359">
                  <c:v>679.5</c:v>
                </c:pt>
                <c:pt idx="360">
                  <c:v>680.0</c:v>
                </c:pt>
                <c:pt idx="361">
                  <c:v>680.5</c:v>
                </c:pt>
                <c:pt idx="362">
                  <c:v>681.0</c:v>
                </c:pt>
                <c:pt idx="363">
                  <c:v>681.5</c:v>
                </c:pt>
                <c:pt idx="364">
                  <c:v>682.0</c:v>
                </c:pt>
                <c:pt idx="365">
                  <c:v>682.5</c:v>
                </c:pt>
                <c:pt idx="366">
                  <c:v>683.0</c:v>
                </c:pt>
                <c:pt idx="367">
                  <c:v>683.5</c:v>
                </c:pt>
                <c:pt idx="368">
                  <c:v>684.0</c:v>
                </c:pt>
                <c:pt idx="369">
                  <c:v>684.5</c:v>
                </c:pt>
                <c:pt idx="370">
                  <c:v>685.0</c:v>
                </c:pt>
                <c:pt idx="371">
                  <c:v>685.5</c:v>
                </c:pt>
                <c:pt idx="372">
                  <c:v>686.0</c:v>
                </c:pt>
                <c:pt idx="373">
                  <c:v>686.5</c:v>
                </c:pt>
                <c:pt idx="374">
                  <c:v>687.0</c:v>
                </c:pt>
                <c:pt idx="375">
                  <c:v>687.5</c:v>
                </c:pt>
                <c:pt idx="376">
                  <c:v>688.0</c:v>
                </c:pt>
                <c:pt idx="377">
                  <c:v>688.5</c:v>
                </c:pt>
                <c:pt idx="378">
                  <c:v>689.0</c:v>
                </c:pt>
                <c:pt idx="379">
                  <c:v>689.5</c:v>
                </c:pt>
                <c:pt idx="380">
                  <c:v>690.0</c:v>
                </c:pt>
                <c:pt idx="381">
                  <c:v>690.5</c:v>
                </c:pt>
                <c:pt idx="382">
                  <c:v>691.0</c:v>
                </c:pt>
                <c:pt idx="383">
                  <c:v>691.5</c:v>
                </c:pt>
                <c:pt idx="384">
                  <c:v>692.0</c:v>
                </c:pt>
                <c:pt idx="385">
                  <c:v>692.5</c:v>
                </c:pt>
                <c:pt idx="386">
                  <c:v>693.0</c:v>
                </c:pt>
                <c:pt idx="387">
                  <c:v>693.5</c:v>
                </c:pt>
                <c:pt idx="388">
                  <c:v>694.0</c:v>
                </c:pt>
                <c:pt idx="389">
                  <c:v>694.5</c:v>
                </c:pt>
                <c:pt idx="390">
                  <c:v>695.0</c:v>
                </c:pt>
                <c:pt idx="391">
                  <c:v>695.5</c:v>
                </c:pt>
                <c:pt idx="392">
                  <c:v>696.0</c:v>
                </c:pt>
                <c:pt idx="393">
                  <c:v>696.5</c:v>
                </c:pt>
                <c:pt idx="394">
                  <c:v>697.0</c:v>
                </c:pt>
                <c:pt idx="395">
                  <c:v>697.5</c:v>
                </c:pt>
                <c:pt idx="396">
                  <c:v>698.0</c:v>
                </c:pt>
                <c:pt idx="397">
                  <c:v>698.5</c:v>
                </c:pt>
                <c:pt idx="398">
                  <c:v>699.0</c:v>
                </c:pt>
                <c:pt idx="399">
                  <c:v>699.5</c:v>
                </c:pt>
                <c:pt idx="400">
                  <c:v>700.0</c:v>
                </c:pt>
                <c:pt idx="401">
                  <c:v>700.5</c:v>
                </c:pt>
                <c:pt idx="402">
                  <c:v>701.0</c:v>
                </c:pt>
                <c:pt idx="403">
                  <c:v>701.5</c:v>
                </c:pt>
                <c:pt idx="404">
                  <c:v>702.0</c:v>
                </c:pt>
                <c:pt idx="405">
                  <c:v>702.5</c:v>
                </c:pt>
                <c:pt idx="406">
                  <c:v>703.0</c:v>
                </c:pt>
                <c:pt idx="407">
                  <c:v>703.5</c:v>
                </c:pt>
                <c:pt idx="408">
                  <c:v>704.0</c:v>
                </c:pt>
                <c:pt idx="409">
                  <c:v>704.5</c:v>
                </c:pt>
                <c:pt idx="410">
                  <c:v>705.0</c:v>
                </c:pt>
                <c:pt idx="411">
                  <c:v>705.5</c:v>
                </c:pt>
                <c:pt idx="412">
                  <c:v>706.0</c:v>
                </c:pt>
                <c:pt idx="413">
                  <c:v>706.5</c:v>
                </c:pt>
                <c:pt idx="414">
                  <c:v>707.0</c:v>
                </c:pt>
                <c:pt idx="415">
                  <c:v>707.5</c:v>
                </c:pt>
                <c:pt idx="416">
                  <c:v>708.0</c:v>
                </c:pt>
                <c:pt idx="417">
                  <c:v>708.5</c:v>
                </c:pt>
                <c:pt idx="418">
                  <c:v>709.0</c:v>
                </c:pt>
                <c:pt idx="419">
                  <c:v>709.5</c:v>
                </c:pt>
                <c:pt idx="420">
                  <c:v>710.0</c:v>
                </c:pt>
                <c:pt idx="421">
                  <c:v>710.5</c:v>
                </c:pt>
                <c:pt idx="422">
                  <c:v>711.0</c:v>
                </c:pt>
                <c:pt idx="423">
                  <c:v>711.5</c:v>
                </c:pt>
                <c:pt idx="424">
                  <c:v>712.0</c:v>
                </c:pt>
                <c:pt idx="425">
                  <c:v>712.5</c:v>
                </c:pt>
                <c:pt idx="426">
                  <c:v>713.0</c:v>
                </c:pt>
                <c:pt idx="427">
                  <c:v>713.5</c:v>
                </c:pt>
                <c:pt idx="428">
                  <c:v>714.0</c:v>
                </c:pt>
                <c:pt idx="429">
                  <c:v>714.5</c:v>
                </c:pt>
                <c:pt idx="430">
                  <c:v>715.0</c:v>
                </c:pt>
                <c:pt idx="431">
                  <c:v>715.5</c:v>
                </c:pt>
                <c:pt idx="432">
                  <c:v>716.0</c:v>
                </c:pt>
                <c:pt idx="433">
                  <c:v>716.5</c:v>
                </c:pt>
                <c:pt idx="434">
                  <c:v>717.0</c:v>
                </c:pt>
                <c:pt idx="435">
                  <c:v>717.5</c:v>
                </c:pt>
                <c:pt idx="436">
                  <c:v>718.0</c:v>
                </c:pt>
                <c:pt idx="437">
                  <c:v>718.5</c:v>
                </c:pt>
                <c:pt idx="438">
                  <c:v>719.0</c:v>
                </c:pt>
                <c:pt idx="439">
                  <c:v>719.5</c:v>
                </c:pt>
                <c:pt idx="440">
                  <c:v>720.0</c:v>
                </c:pt>
                <c:pt idx="441">
                  <c:v>720.5</c:v>
                </c:pt>
                <c:pt idx="442">
                  <c:v>721.0</c:v>
                </c:pt>
                <c:pt idx="443">
                  <c:v>721.5</c:v>
                </c:pt>
                <c:pt idx="444">
                  <c:v>722.0</c:v>
                </c:pt>
                <c:pt idx="445">
                  <c:v>722.5</c:v>
                </c:pt>
                <c:pt idx="446">
                  <c:v>723.0</c:v>
                </c:pt>
                <c:pt idx="447">
                  <c:v>723.5</c:v>
                </c:pt>
                <c:pt idx="448">
                  <c:v>724.0</c:v>
                </c:pt>
                <c:pt idx="449">
                  <c:v>724.5</c:v>
                </c:pt>
                <c:pt idx="450">
                  <c:v>725.0</c:v>
                </c:pt>
                <c:pt idx="451">
                  <c:v>725.5</c:v>
                </c:pt>
                <c:pt idx="452">
                  <c:v>726.0</c:v>
                </c:pt>
                <c:pt idx="453">
                  <c:v>726.5</c:v>
                </c:pt>
                <c:pt idx="454">
                  <c:v>727.0</c:v>
                </c:pt>
                <c:pt idx="455">
                  <c:v>727.5</c:v>
                </c:pt>
                <c:pt idx="456">
                  <c:v>728.0</c:v>
                </c:pt>
                <c:pt idx="457">
                  <c:v>728.5</c:v>
                </c:pt>
                <c:pt idx="458">
                  <c:v>729.0</c:v>
                </c:pt>
                <c:pt idx="459">
                  <c:v>729.5</c:v>
                </c:pt>
                <c:pt idx="460">
                  <c:v>730.0</c:v>
                </c:pt>
                <c:pt idx="461">
                  <c:v>730.5</c:v>
                </c:pt>
                <c:pt idx="462">
                  <c:v>731.0</c:v>
                </c:pt>
                <c:pt idx="463">
                  <c:v>731.5</c:v>
                </c:pt>
                <c:pt idx="464">
                  <c:v>732.0</c:v>
                </c:pt>
                <c:pt idx="465">
                  <c:v>732.5</c:v>
                </c:pt>
                <c:pt idx="466">
                  <c:v>733.0</c:v>
                </c:pt>
                <c:pt idx="467">
                  <c:v>733.5</c:v>
                </c:pt>
                <c:pt idx="468">
                  <c:v>734.0</c:v>
                </c:pt>
                <c:pt idx="469">
                  <c:v>734.5</c:v>
                </c:pt>
                <c:pt idx="470">
                  <c:v>735.0</c:v>
                </c:pt>
                <c:pt idx="471">
                  <c:v>735.5</c:v>
                </c:pt>
                <c:pt idx="472">
                  <c:v>736.0</c:v>
                </c:pt>
                <c:pt idx="473">
                  <c:v>736.5</c:v>
                </c:pt>
                <c:pt idx="474">
                  <c:v>737.0</c:v>
                </c:pt>
                <c:pt idx="475">
                  <c:v>737.5</c:v>
                </c:pt>
                <c:pt idx="476">
                  <c:v>738.0</c:v>
                </c:pt>
                <c:pt idx="477">
                  <c:v>738.5</c:v>
                </c:pt>
                <c:pt idx="478">
                  <c:v>739.0</c:v>
                </c:pt>
                <c:pt idx="479">
                  <c:v>739.5</c:v>
                </c:pt>
                <c:pt idx="480">
                  <c:v>740.0</c:v>
                </c:pt>
                <c:pt idx="481">
                  <c:v>740.5</c:v>
                </c:pt>
                <c:pt idx="482">
                  <c:v>741.0</c:v>
                </c:pt>
                <c:pt idx="483">
                  <c:v>741.5</c:v>
                </c:pt>
                <c:pt idx="484">
                  <c:v>742.0</c:v>
                </c:pt>
                <c:pt idx="485">
                  <c:v>742.5</c:v>
                </c:pt>
                <c:pt idx="486">
                  <c:v>743.0</c:v>
                </c:pt>
                <c:pt idx="487">
                  <c:v>743.5</c:v>
                </c:pt>
                <c:pt idx="488">
                  <c:v>744.0</c:v>
                </c:pt>
                <c:pt idx="489">
                  <c:v>744.5</c:v>
                </c:pt>
                <c:pt idx="490">
                  <c:v>745.0</c:v>
                </c:pt>
                <c:pt idx="491">
                  <c:v>745.5</c:v>
                </c:pt>
                <c:pt idx="492">
                  <c:v>746.0</c:v>
                </c:pt>
                <c:pt idx="493">
                  <c:v>746.5</c:v>
                </c:pt>
                <c:pt idx="494">
                  <c:v>747.0</c:v>
                </c:pt>
                <c:pt idx="495">
                  <c:v>747.5</c:v>
                </c:pt>
                <c:pt idx="496">
                  <c:v>748.0</c:v>
                </c:pt>
                <c:pt idx="497">
                  <c:v>748.5</c:v>
                </c:pt>
                <c:pt idx="498">
                  <c:v>749.0</c:v>
                </c:pt>
                <c:pt idx="499">
                  <c:v>749.5</c:v>
                </c:pt>
                <c:pt idx="500">
                  <c:v>750.0</c:v>
                </c:pt>
                <c:pt idx="501">
                  <c:v>750.5</c:v>
                </c:pt>
                <c:pt idx="502">
                  <c:v>751.0</c:v>
                </c:pt>
                <c:pt idx="503">
                  <c:v>751.5</c:v>
                </c:pt>
                <c:pt idx="504">
                  <c:v>752.0</c:v>
                </c:pt>
                <c:pt idx="505">
                  <c:v>752.5</c:v>
                </c:pt>
                <c:pt idx="506">
                  <c:v>753.0</c:v>
                </c:pt>
                <c:pt idx="507">
                  <c:v>753.5</c:v>
                </c:pt>
                <c:pt idx="508">
                  <c:v>754.0</c:v>
                </c:pt>
                <c:pt idx="509">
                  <c:v>754.5</c:v>
                </c:pt>
                <c:pt idx="510">
                  <c:v>755.0</c:v>
                </c:pt>
                <c:pt idx="511">
                  <c:v>755.5</c:v>
                </c:pt>
                <c:pt idx="512">
                  <c:v>756.0</c:v>
                </c:pt>
                <c:pt idx="513">
                  <c:v>756.5</c:v>
                </c:pt>
                <c:pt idx="514">
                  <c:v>757.0</c:v>
                </c:pt>
                <c:pt idx="515">
                  <c:v>757.5</c:v>
                </c:pt>
                <c:pt idx="516">
                  <c:v>758.0</c:v>
                </c:pt>
                <c:pt idx="517">
                  <c:v>758.5</c:v>
                </c:pt>
                <c:pt idx="518">
                  <c:v>759.0</c:v>
                </c:pt>
                <c:pt idx="519">
                  <c:v>759.5</c:v>
                </c:pt>
                <c:pt idx="520">
                  <c:v>760.0</c:v>
                </c:pt>
                <c:pt idx="521">
                  <c:v>760.5</c:v>
                </c:pt>
                <c:pt idx="522">
                  <c:v>761.0</c:v>
                </c:pt>
                <c:pt idx="523">
                  <c:v>761.5</c:v>
                </c:pt>
                <c:pt idx="524">
                  <c:v>762.0</c:v>
                </c:pt>
                <c:pt idx="525">
                  <c:v>762.5</c:v>
                </c:pt>
                <c:pt idx="526">
                  <c:v>763.0</c:v>
                </c:pt>
                <c:pt idx="527">
                  <c:v>763.5</c:v>
                </c:pt>
                <c:pt idx="528">
                  <c:v>764.0</c:v>
                </c:pt>
                <c:pt idx="529">
                  <c:v>764.5</c:v>
                </c:pt>
                <c:pt idx="530">
                  <c:v>765.0</c:v>
                </c:pt>
                <c:pt idx="531">
                  <c:v>765.5</c:v>
                </c:pt>
                <c:pt idx="532">
                  <c:v>766.0</c:v>
                </c:pt>
                <c:pt idx="533">
                  <c:v>766.5</c:v>
                </c:pt>
                <c:pt idx="534">
                  <c:v>767.0</c:v>
                </c:pt>
                <c:pt idx="535">
                  <c:v>767.5</c:v>
                </c:pt>
                <c:pt idx="536">
                  <c:v>768.0</c:v>
                </c:pt>
                <c:pt idx="537">
                  <c:v>768.5</c:v>
                </c:pt>
                <c:pt idx="538">
                  <c:v>769.0</c:v>
                </c:pt>
                <c:pt idx="539">
                  <c:v>769.5</c:v>
                </c:pt>
                <c:pt idx="540">
                  <c:v>770.0</c:v>
                </c:pt>
                <c:pt idx="541">
                  <c:v>770.5</c:v>
                </c:pt>
                <c:pt idx="542">
                  <c:v>771.0</c:v>
                </c:pt>
                <c:pt idx="543">
                  <c:v>771.5</c:v>
                </c:pt>
                <c:pt idx="544">
                  <c:v>772.0</c:v>
                </c:pt>
                <c:pt idx="545">
                  <c:v>772.5</c:v>
                </c:pt>
                <c:pt idx="546">
                  <c:v>773.0</c:v>
                </c:pt>
                <c:pt idx="547">
                  <c:v>773.5</c:v>
                </c:pt>
                <c:pt idx="548">
                  <c:v>774.0</c:v>
                </c:pt>
                <c:pt idx="549">
                  <c:v>774.5</c:v>
                </c:pt>
                <c:pt idx="550">
                  <c:v>775.0</c:v>
                </c:pt>
                <c:pt idx="551">
                  <c:v>775.5</c:v>
                </c:pt>
                <c:pt idx="552">
                  <c:v>776.0</c:v>
                </c:pt>
                <c:pt idx="553">
                  <c:v>776.5</c:v>
                </c:pt>
                <c:pt idx="554">
                  <c:v>777.0</c:v>
                </c:pt>
                <c:pt idx="555">
                  <c:v>777.5</c:v>
                </c:pt>
                <c:pt idx="556">
                  <c:v>778.0</c:v>
                </c:pt>
                <c:pt idx="557">
                  <c:v>778.5</c:v>
                </c:pt>
                <c:pt idx="558">
                  <c:v>779.0</c:v>
                </c:pt>
                <c:pt idx="559">
                  <c:v>779.5</c:v>
                </c:pt>
                <c:pt idx="560">
                  <c:v>780.0</c:v>
                </c:pt>
                <c:pt idx="561">
                  <c:v>780.5</c:v>
                </c:pt>
                <c:pt idx="562">
                  <c:v>781.0</c:v>
                </c:pt>
                <c:pt idx="563">
                  <c:v>781.5</c:v>
                </c:pt>
                <c:pt idx="564">
                  <c:v>782.0</c:v>
                </c:pt>
                <c:pt idx="565">
                  <c:v>782.5</c:v>
                </c:pt>
                <c:pt idx="566">
                  <c:v>783.0</c:v>
                </c:pt>
                <c:pt idx="567">
                  <c:v>783.5</c:v>
                </c:pt>
                <c:pt idx="568">
                  <c:v>784.0</c:v>
                </c:pt>
                <c:pt idx="569">
                  <c:v>784.5</c:v>
                </c:pt>
                <c:pt idx="570">
                  <c:v>785.0</c:v>
                </c:pt>
                <c:pt idx="571">
                  <c:v>785.5</c:v>
                </c:pt>
                <c:pt idx="572">
                  <c:v>786.0</c:v>
                </c:pt>
                <c:pt idx="573">
                  <c:v>786.5</c:v>
                </c:pt>
                <c:pt idx="574">
                  <c:v>787.0</c:v>
                </c:pt>
                <c:pt idx="575">
                  <c:v>787.5</c:v>
                </c:pt>
                <c:pt idx="576">
                  <c:v>788.0</c:v>
                </c:pt>
                <c:pt idx="577">
                  <c:v>788.5</c:v>
                </c:pt>
                <c:pt idx="578">
                  <c:v>789.0</c:v>
                </c:pt>
                <c:pt idx="579">
                  <c:v>789.5</c:v>
                </c:pt>
                <c:pt idx="580">
                  <c:v>790.0</c:v>
                </c:pt>
                <c:pt idx="581">
                  <c:v>790.5</c:v>
                </c:pt>
                <c:pt idx="582">
                  <c:v>791.0</c:v>
                </c:pt>
                <c:pt idx="583">
                  <c:v>791.5</c:v>
                </c:pt>
                <c:pt idx="584">
                  <c:v>792.0</c:v>
                </c:pt>
                <c:pt idx="585">
                  <c:v>792.5</c:v>
                </c:pt>
                <c:pt idx="586">
                  <c:v>793.0</c:v>
                </c:pt>
                <c:pt idx="587">
                  <c:v>793.5</c:v>
                </c:pt>
                <c:pt idx="588">
                  <c:v>794.0</c:v>
                </c:pt>
                <c:pt idx="589">
                  <c:v>794.5</c:v>
                </c:pt>
                <c:pt idx="590">
                  <c:v>795.0</c:v>
                </c:pt>
                <c:pt idx="591">
                  <c:v>795.5</c:v>
                </c:pt>
                <c:pt idx="592">
                  <c:v>796.0</c:v>
                </c:pt>
                <c:pt idx="593">
                  <c:v>796.5</c:v>
                </c:pt>
                <c:pt idx="594">
                  <c:v>797.0</c:v>
                </c:pt>
                <c:pt idx="595">
                  <c:v>797.5</c:v>
                </c:pt>
                <c:pt idx="596">
                  <c:v>798.0</c:v>
                </c:pt>
                <c:pt idx="597">
                  <c:v>798.5</c:v>
                </c:pt>
                <c:pt idx="598">
                  <c:v>799.0</c:v>
                </c:pt>
                <c:pt idx="599">
                  <c:v>799.5</c:v>
                </c:pt>
                <c:pt idx="600">
                  <c:v>800.0</c:v>
                </c:pt>
                <c:pt idx="601">
                  <c:v>800.5</c:v>
                </c:pt>
                <c:pt idx="602">
                  <c:v>801.0</c:v>
                </c:pt>
                <c:pt idx="603">
                  <c:v>801.5</c:v>
                </c:pt>
                <c:pt idx="604">
                  <c:v>802.0</c:v>
                </c:pt>
                <c:pt idx="605">
                  <c:v>802.5</c:v>
                </c:pt>
                <c:pt idx="606">
                  <c:v>803.0</c:v>
                </c:pt>
                <c:pt idx="607">
                  <c:v>803.5</c:v>
                </c:pt>
                <c:pt idx="608">
                  <c:v>804.0</c:v>
                </c:pt>
                <c:pt idx="609">
                  <c:v>804.5</c:v>
                </c:pt>
                <c:pt idx="610">
                  <c:v>805.0</c:v>
                </c:pt>
                <c:pt idx="611">
                  <c:v>805.5</c:v>
                </c:pt>
                <c:pt idx="612">
                  <c:v>806.0</c:v>
                </c:pt>
                <c:pt idx="613">
                  <c:v>806.5</c:v>
                </c:pt>
                <c:pt idx="614">
                  <c:v>807.0</c:v>
                </c:pt>
                <c:pt idx="615">
                  <c:v>807.5</c:v>
                </c:pt>
                <c:pt idx="616">
                  <c:v>808.0</c:v>
                </c:pt>
                <c:pt idx="617">
                  <c:v>808.5</c:v>
                </c:pt>
                <c:pt idx="618">
                  <c:v>809.0</c:v>
                </c:pt>
                <c:pt idx="619">
                  <c:v>809.5</c:v>
                </c:pt>
                <c:pt idx="620">
                  <c:v>810.0</c:v>
                </c:pt>
                <c:pt idx="621">
                  <c:v>810.5</c:v>
                </c:pt>
                <c:pt idx="622">
                  <c:v>811.0</c:v>
                </c:pt>
                <c:pt idx="623">
                  <c:v>811.5</c:v>
                </c:pt>
                <c:pt idx="624">
                  <c:v>812.0</c:v>
                </c:pt>
                <c:pt idx="625">
                  <c:v>812.5</c:v>
                </c:pt>
                <c:pt idx="626">
                  <c:v>813.0</c:v>
                </c:pt>
                <c:pt idx="627">
                  <c:v>813.5</c:v>
                </c:pt>
                <c:pt idx="628">
                  <c:v>814.0</c:v>
                </c:pt>
                <c:pt idx="629">
                  <c:v>814.5</c:v>
                </c:pt>
                <c:pt idx="630">
                  <c:v>815.0</c:v>
                </c:pt>
                <c:pt idx="631">
                  <c:v>815.5</c:v>
                </c:pt>
                <c:pt idx="632">
                  <c:v>816.0</c:v>
                </c:pt>
                <c:pt idx="633">
                  <c:v>816.5</c:v>
                </c:pt>
                <c:pt idx="634">
                  <c:v>817.0</c:v>
                </c:pt>
                <c:pt idx="635">
                  <c:v>817.5</c:v>
                </c:pt>
                <c:pt idx="636">
                  <c:v>818.0</c:v>
                </c:pt>
                <c:pt idx="637">
                  <c:v>818.5</c:v>
                </c:pt>
                <c:pt idx="638">
                  <c:v>819.0</c:v>
                </c:pt>
                <c:pt idx="639">
                  <c:v>819.5</c:v>
                </c:pt>
                <c:pt idx="640">
                  <c:v>820.0</c:v>
                </c:pt>
                <c:pt idx="641">
                  <c:v>820.5</c:v>
                </c:pt>
                <c:pt idx="642">
                  <c:v>821.0</c:v>
                </c:pt>
                <c:pt idx="643">
                  <c:v>821.5</c:v>
                </c:pt>
                <c:pt idx="644">
                  <c:v>822.0</c:v>
                </c:pt>
                <c:pt idx="645">
                  <c:v>822.5</c:v>
                </c:pt>
                <c:pt idx="646">
                  <c:v>823.0</c:v>
                </c:pt>
                <c:pt idx="647">
                  <c:v>823.5</c:v>
                </c:pt>
                <c:pt idx="648">
                  <c:v>824.0</c:v>
                </c:pt>
                <c:pt idx="649">
                  <c:v>824.5</c:v>
                </c:pt>
                <c:pt idx="650">
                  <c:v>825.0</c:v>
                </c:pt>
                <c:pt idx="651">
                  <c:v>825.5</c:v>
                </c:pt>
                <c:pt idx="652">
                  <c:v>826.0</c:v>
                </c:pt>
                <c:pt idx="653">
                  <c:v>826.5</c:v>
                </c:pt>
                <c:pt idx="654">
                  <c:v>827.0</c:v>
                </c:pt>
                <c:pt idx="655">
                  <c:v>827.5</c:v>
                </c:pt>
                <c:pt idx="656">
                  <c:v>828.0</c:v>
                </c:pt>
                <c:pt idx="657">
                  <c:v>828.5</c:v>
                </c:pt>
                <c:pt idx="658">
                  <c:v>829.0</c:v>
                </c:pt>
                <c:pt idx="659">
                  <c:v>829.5</c:v>
                </c:pt>
                <c:pt idx="660">
                  <c:v>830.0</c:v>
                </c:pt>
                <c:pt idx="661">
                  <c:v>830.5</c:v>
                </c:pt>
                <c:pt idx="662">
                  <c:v>831.0</c:v>
                </c:pt>
                <c:pt idx="663">
                  <c:v>831.5</c:v>
                </c:pt>
                <c:pt idx="664">
                  <c:v>832.0</c:v>
                </c:pt>
                <c:pt idx="665">
                  <c:v>832.5</c:v>
                </c:pt>
                <c:pt idx="666">
                  <c:v>833.0</c:v>
                </c:pt>
                <c:pt idx="667">
                  <c:v>833.5</c:v>
                </c:pt>
                <c:pt idx="668">
                  <c:v>834.0</c:v>
                </c:pt>
                <c:pt idx="669">
                  <c:v>834.5</c:v>
                </c:pt>
                <c:pt idx="670">
                  <c:v>835.0</c:v>
                </c:pt>
                <c:pt idx="671">
                  <c:v>835.5</c:v>
                </c:pt>
                <c:pt idx="672">
                  <c:v>836.0</c:v>
                </c:pt>
                <c:pt idx="673">
                  <c:v>836.5</c:v>
                </c:pt>
                <c:pt idx="674">
                  <c:v>837.0</c:v>
                </c:pt>
                <c:pt idx="675">
                  <c:v>837.5</c:v>
                </c:pt>
                <c:pt idx="676">
                  <c:v>838.0</c:v>
                </c:pt>
                <c:pt idx="677">
                  <c:v>838.5</c:v>
                </c:pt>
                <c:pt idx="678">
                  <c:v>839.0</c:v>
                </c:pt>
                <c:pt idx="679">
                  <c:v>839.5</c:v>
                </c:pt>
                <c:pt idx="680">
                  <c:v>840.0</c:v>
                </c:pt>
                <c:pt idx="681">
                  <c:v>840.5</c:v>
                </c:pt>
                <c:pt idx="682">
                  <c:v>841.0</c:v>
                </c:pt>
                <c:pt idx="683">
                  <c:v>841.5</c:v>
                </c:pt>
                <c:pt idx="684">
                  <c:v>842.0</c:v>
                </c:pt>
                <c:pt idx="685">
                  <c:v>842.5</c:v>
                </c:pt>
                <c:pt idx="686">
                  <c:v>843.0</c:v>
                </c:pt>
                <c:pt idx="687">
                  <c:v>843.5</c:v>
                </c:pt>
                <c:pt idx="688">
                  <c:v>844.0</c:v>
                </c:pt>
                <c:pt idx="689">
                  <c:v>844.5</c:v>
                </c:pt>
                <c:pt idx="690">
                  <c:v>845.0</c:v>
                </c:pt>
                <c:pt idx="691">
                  <c:v>845.5</c:v>
                </c:pt>
                <c:pt idx="692">
                  <c:v>846.0</c:v>
                </c:pt>
                <c:pt idx="693">
                  <c:v>846.5</c:v>
                </c:pt>
                <c:pt idx="694">
                  <c:v>847.0</c:v>
                </c:pt>
                <c:pt idx="695">
                  <c:v>847.5</c:v>
                </c:pt>
                <c:pt idx="696">
                  <c:v>848.0</c:v>
                </c:pt>
                <c:pt idx="697">
                  <c:v>848.5</c:v>
                </c:pt>
                <c:pt idx="698">
                  <c:v>849.0</c:v>
                </c:pt>
                <c:pt idx="699">
                  <c:v>849.5</c:v>
                </c:pt>
                <c:pt idx="700">
                  <c:v>850.0</c:v>
                </c:pt>
              </c:numCache>
            </c:numRef>
          </c:xVal>
          <c:yVal>
            <c:numRef>
              <c:f>'Zero''d'!$P$3:$P$703</c:f>
              <c:numCache>
                <c:formatCode>0.0</c:formatCode>
                <c:ptCount val="701"/>
                <c:pt idx="0">
                  <c:v>0.0</c:v>
                </c:pt>
                <c:pt idx="1">
                  <c:v>1421.0</c:v>
                </c:pt>
                <c:pt idx="2">
                  <c:v>1160.0</c:v>
                </c:pt>
                <c:pt idx="3">
                  <c:v>2777.0</c:v>
                </c:pt>
                <c:pt idx="4">
                  <c:v>4025.0</c:v>
                </c:pt>
                <c:pt idx="5">
                  <c:v>4304.0</c:v>
                </c:pt>
                <c:pt idx="6">
                  <c:v>4395.0</c:v>
                </c:pt>
                <c:pt idx="7">
                  <c:v>4967.0</c:v>
                </c:pt>
                <c:pt idx="8">
                  <c:v>5428.0</c:v>
                </c:pt>
                <c:pt idx="9">
                  <c:v>7081.0</c:v>
                </c:pt>
                <c:pt idx="10">
                  <c:v>6548.0</c:v>
                </c:pt>
                <c:pt idx="11">
                  <c:v>6855.0</c:v>
                </c:pt>
                <c:pt idx="12">
                  <c:v>9157.0</c:v>
                </c:pt>
                <c:pt idx="13">
                  <c:v>8533.0</c:v>
                </c:pt>
                <c:pt idx="14">
                  <c:v>9008.0</c:v>
                </c:pt>
                <c:pt idx="15">
                  <c:v>8158.0</c:v>
                </c:pt>
                <c:pt idx="16">
                  <c:v>8454.0</c:v>
                </c:pt>
                <c:pt idx="17">
                  <c:v>9415.0</c:v>
                </c:pt>
                <c:pt idx="18">
                  <c:v>9611.0</c:v>
                </c:pt>
                <c:pt idx="19">
                  <c:v>10547.0</c:v>
                </c:pt>
                <c:pt idx="20">
                  <c:v>10295.0</c:v>
                </c:pt>
                <c:pt idx="21">
                  <c:v>11354.0</c:v>
                </c:pt>
                <c:pt idx="22">
                  <c:v>10736.0</c:v>
                </c:pt>
                <c:pt idx="23">
                  <c:v>10784.0</c:v>
                </c:pt>
                <c:pt idx="24">
                  <c:v>10867.0</c:v>
                </c:pt>
                <c:pt idx="25">
                  <c:v>12021.0</c:v>
                </c:pt>
                <c:pt idx="26">
                  <c:v>11781.0</c:v>
                </c:pt>
                <c:pt idx="27">
                  <c:v>13192.0</c:v>
                </c:pt>
                <c:pt idx="28">
                  <c:v>13367.0</c:v>
                </c:pt>
                <c:pt idx="29">
                  <c:v>14663.0</c:v>
                </c:pt>
                <c:pt idx="30">
                  <c:v>14941.0</c:v>
                </c:pt>
                <c:pt idx="31">
                  <c:v>14466.0</c:v>
                </c:pt>
                <c:pt idx="32">
                  <c:v>13840.0</c:v>
                </c:pt>
                <c:pt idx="33">
                  <c:v>12897.0</c:v>
                </c:pt>
                <c:pt idx="34">
                  <c:v>16181.0</c:v>
                </c:pt>
                <c:pt idx="35">
                  <c:v>16188.0</c:v>
                </c:pt>
                <c:pt idx="36">
                  <c:v>15692.0</c:v>
                </c:pt>
                <c:pt idx="37">
                  <c:v>17195.0</c:v>
                </c:pt>
                <c:pt idx="38">
                  <c:v>18411.0</c:v>
                </c:pt>
                <c:pt idx="39">
                  <c:v>17335.0</c:v>
                </c:pt>
                <c:pt idx="40">
                  <c:v>18840.0</c:v>
                </c:pt>
                <c:pt idx="41">
                  <c:v>19856.0</c:v>
                </c:pt>
                <c:pt idx="42">
                  <c:v>18698.0</c:v>
                </c:pt>
                <c:pt idx="43">
                  <c:v>19748.0</c:v>
                </c:pt>
                <c:pt idx="44">
                  <c:v>21042.0</c:v>
                </c:pt>
                <c:pt idx="45">
                  <c:v>19823.0</c:v>
                </c:pt>
                <c:pt idx="46">
                  <c:v>19455.0</c:v>
                </c:pt>
                <c:pt idx="47">
                  <c:v>21619.0</c:v>
                </c:pt>
                <c:pt idx="48">
                  <c:v>21202.39999999999</c:v>
                </c:pt>
                <c:pt idx="49">
                  <c:v>23345.5</c:v>
                </c:pt>
                <c:pt idx="50">
                  <c:v>24067.39999999999</c:v>
                </c:pt>
                <c:pt idx="51">
                  <c:v>24360.0</c:v>
                </c:pt>
                <c:pt idx="52">
                  <c:v>23980.7</c:v>
                </c:pt>
                <c:pt idx="53">
                  <c:v>25200.89999999999</c:v>
                </c:pt>
                <c:pt idx="54">
                  <c:v>24423.2</c:v>
                </c:pt>
                <c:pt idx="55">
                  <c:v>24445.10000000001</c:v>
                </c:pt>
                <c:pt idx="56">
                  <c:v>25997.3</c:v>
                </c:pt>
                <c:pt idx="57">
                  <c:v>26813.60000000001</c:v>
                </c:pt>
                <c:pt idx="58">
                  <c:v>28262.10000000001</c:v>
                </c:pt>
                <c:pt idx="59">
                  <c:v>28667.7</c:v>
                </c:pt>
                <c:pt idx="60">
                  <c:v>27503.60000000001</c:v>
                </c:pt>
                <c:pt idx="61">
                  <c:v>30339.60000000001</c:v>
                </c:pt>
                <c:pt idx="62">
                  <c:v>30016.10000000001</c:v>
                </c:pt>
                <c:pt idx="63">
                  <c:v>31782.10000000001</c:v>
                </c:pt>
                <c:pt idx="64">
                  <c:v>31483.2</c:v>
                </c:pt>
                <c:pt idx="65">
                  <c:v>31582.7</c:v>
                </c:pt>
                <c:pt idx="66">
                  <c:v>35200.3</c:v>
                </c:pt>
                <c:pt idx="67">
                  <c:v>37117.7</c:v>
                </c:pt>
                <c:pt idx="68">
                  <c:v>34376.9</c:v>
                </c:pt>
                <c:pt idx="69">
                  <c:v>38138.9</c:v>
                </c:pt>
                <c:pt idx="70">
                  <c:v>38951.0</c:v>
                </c:pt>
                <c:pt idx="71">
                  <c:v>40464.2</c:v>
                </c:pt>
                <c:pt idx="72">
                  <c:v>39912.0</c:v>
                </c:pt>
                <c:pt idx="73">
                  <c:v>41776.4</c:v>
                </c:pt>
                <c:pt idx="74">
                  <c:v>42933.3</c:v>
                </c:pt>
                <c:pt idx="75">
                  <c:v>45589.4</c:v>
                </c:pt>
                <c:pt idx="76">
                  <c:v>48787.60000000001</c:v>
                </c:pt>
                <c:pt idx="77">
                  <c:v>49764.0</c:v>
                </c:pt>
                <c:pt idx="78">
                  <c:v>50223.0</c:v>
                </c:pt>
                <c:pt idx="79">
                  <c:v>52202.0</c:v>
                </c:pt>
                <c:pt idx="80">
                  <c:v>52327.0</c:v>
                </c:pt>
                <c:pt idx="81">
                  <c:v>56118.0</c:v>
                </c:pt>
                <c:pt idx="82">
                  <c:v>55414.0</c:v>
                </c:pt>
                <c:pt idx="83">
                  <c:v>61227.0</c:v>
                </c:pt>
                <c:pt idx="84">
                  <c:v>64215.0</c:v>
                </c:pt>
                <c:pt idx="85">
                  <c:v>68264.0</c:v>
                </c:pt>
                <c:pt idx="86">
                  <c:v>66432.0</c:v>
                </c:pt>
                <c:pt idx="87">
                  <c:v>70680.0</c:v>
                </c:pt>
                <c:pt idx="88">
                  <c:v>71387.0</c:v>
                </c:pt>
                <c:pt idx="89">
                  <c:v>78177.0</c:v>
                </c:pt>
                <c:pt idx="90">
                  <c:v>76476.0</c:v>
                </c:pt>
                <c:pt idx="91">
                  <c:v>83075.0</c:v>
                </c:pt>
                <c:pt idx="92">
                  <c:v>87475.0</c:v>
                </c:pt>
                <c:pt idx="93">
                  <c:v>87247.0</c:v>
                </c:pt>
                <c:pt idx="94">
                  <c:v>92491.0</c:v>
                </c:pt>
                <c:pt idx="95">
                  <c:v>94721.0</c:v>
                </c:pt>
                <c:pt idx="96">
                  <c:v>99480.0</c:v>
                </c:pt>
                <c:pt idx="97">
                  <c:v>100323.0</c:v>
                </c:pt>
                <c:pt idx="98">
                  <c:v>102680.0</c:v>
                </c:pt>
                <c:pt idx="99">
                  <c:v>106126.0</c:v>
                </c:pt>
                <c:pt idx="100">
                  <c:v>116768.0</c:v>
                </c:pt>
                <c:pt idx="101">
                  <c:v>118305.0</c:v>
                </c:pt>
                <c:pt idx="102">
                  <c:v>120945.0</c:v>
                </c:pt>
                <c:pt idx="103">
                  <c:v>130764.0</c:v>
                </c:pt>
                <c:pt idx="104">
                  <c:v>133103.0</c:v>
                </c:pt>
                <c:pt idx="105">
                  <c:v>138535.0</c:v>
                </c:pt>
                <c:pt idx="106">
                  <c:v>142491.0</c:v>
                </c:pt>
                <c:pt idx="107">
                  <c:v>150039.0</c:v>
                </c:pt>
                <c:pt idx="108">
                  <c:v>159266.0</c:v>
                </c:pt>
                <c:pt idx="109">
                  <c:v>163588.0</c:v>
                </c:pt>
                <c:pt idx="110">
                  <c:v>166336.0</c:v>
                </c:pt>
                <c:pt idx="111">
                  <c:v>181240.0</c:v>
                </c:pt>
                <c:pt idx="112">
                  <c:v>190185.0</c:v>
                </c:pt>
                <c:pt idx="113">
                  <c:v>194720.0</c:v>
                </c:pt>
                <c:pt idx="114">
                  <c:v>201534.0</c:v>
                </c:pt>
                <c:pt idx="115">
                  <c:v>214689.0</c:v>
                </c:pt>
                <c:pt idx="116">
                  <c:v>221098.0</c:v>
                </c:pt>
                <c:pt idx="117">
                  <c:v>228618.0</c:v>
                </c:pt>
                <c:pt idx="118">
                  <c:v>237793.0</c:v>
                </c:pt>
                <c:pt idx="119">
                  <c:v>255578.0</c:v>
                </c:pt>
                <c:pt idx="120">
                  <c:v>265627.0</c:v>
                </c:pt>
                <c:pt idx="121">
                  <c:v>276859.0</c:v>
                </c:pt>
                <c:pt idx="122">
                  <c:v>282414.0</c:v>
                </c:pt>
                <c:pt idx="123">
                  <c:v>298821.0</c:v>
                </c:pt>
                <c:pt idx="124">
                  <c:v>312779.0</c:v>
                </c:pt>
                <c:pt idx="125">
                  <c:v>328242.0</c:v>
                </c:pt>
                <c:pt idx="126">
                  <c:v>342363.0</c:v>
                </c:pt>
                <c:pt idx="127">
                  <c:v>359167.0</c:v>
                </c:pt>
                <c:pt idx="128">
                  <c:v>369259.0</c:v>
                </c:pt>
                <c:pt idx="129">
                  <c:v>387333.0</c:v>
                </c:pt>
                <c:pt idx="130">
                  <c:v>395032.0</c:v>
                </c:pt>
                <c:pt idx="131">
                  <c:v>423142.0</c:v>
                </c:pt>
                <c:pt idx="132">
                  <c:v>435393.0</c:v>
                </c:pt>
                <c:pt idx="133">
                  <c:v>453514.0</c:v>
                </c:pt>
                <c:pt idx="134">
                  <c:v>472382.0</c:v>
                </c:pt>
                <c:pt idx="135">
                  <c:v>490381.0</c:v>
                </c:pt>
                <c:pt idx="136">
                  <c:v>511894.0</c:v>
                </c:pt>
                <c:pt idx="137">
                  <c:v>528300.0</c:v>
                </c:pt>
                <c:pt idx="138">
                  <c:v>542655.0</c:v>
                </c:pt>
                <c:pt idx="139">
                  <c:v>577244.0</c:v>
                </c:pt>
                <c:pt idx="140">
                  <c:v>587671.0</c:v>
                </c:pt>
                <c:pt idx="141">
                  <c:v>619001.0</c:v>
                </c:pt>
                <c:pt idx="142">
                  <c:v>629917.0</c:v>
                </c:pt>
                <c:pt idx="143">
                  <c:v>678970.0</c:v>
                </c:pt>
                <c:pt idx="144">
                  <c:v>686257.0</c:v>
                </c:pt>
                <c:pt idx="145">
                  <c:v>713062.0</c:v>
                </c:pt>
                <c:pt idx="146">
                  <c:v>718770.0</c:v>
                </c:pt>
                <c:pt idx="147">
                  <c:v>772043.0</c:v>
                </c:pt>
                <c:pt idx="148">
                  <c:v>776992.0</c:v>
                </c:pt>
                <c:pt idx="149">
                  <c:v>817207.0</c:v>
                </c:pt>
                <c:pt idx="150">
                  <c:v>818759.0</c:v>
                </c:pt>
                <c:pt idx="151">
                  <c:v>883892.0</c:v>
                </c:pt>
                <c:pt idx="152">
                  <c:v>879496.0</c:v>
                </c:pt>
                <c:pt idx="153">
                  <c:v>919966.0</c:v>
                </c:pt>
                <c:pt idx="154">
                  <c:v>934455.0</c:v>
                </c:pt>
                <c:pt idx="155">
                  <c:v>997564.0</c:v>
                </c:pt>
                <c:pt idx="156">
                  <c:v>1.001316E6</c:v>
                </c:pt>
                <c:pt idx="157">
                  <c:v>1.038693E6</c:v>
                </c:pt>
                <c:pt idx="158">
                  <c:v>1.052771E6</c:v>
                </c:pt>
                <c:pt idx="159">
                  <c:v>1.130386E6</c:v>
                </c:pt>
                <c:pt idx="160">
                  <c:v>1.128917E6</c:v>
                </c:pt>
                <c:pt idx="161">
                  <c:v>1.172913E6</c:v>
                </c:pt>
                <c:pt idx="162">
                  <c:v>1.184637E6</c:v>
                </c:pt>
                <c:pt idx="163">
                  <c:v>1.272749E6</c:v>
                </c:pt>
                <c:pt idx="164">
                  <c:v>1.262895E6</c:v>
                </c:pt>
                <c:pt idx="165">
                  <c:v>1.309836E6</c:v>
                </c:pt>
                <c:pt idx="166">
                  <c:v>1.327699E6</c:v>
                </c:pt>
                <c:pt idx="167">
                  <c:v>1.39793E6</c:v>
                </c:pt>
                <c:pt idx="168">
                  <c:v>1.411974E6</c:v>
                </c:pt>
                <c:pt idx="169">
                  <c:v>1.44681E6</c:v>
                </c:pt>
                <c:pt idx="170">
                  <c:v>1.468605E6</c:v>
                </c:pt>
                <c:pt idx="171">
                  <c:v>1.549458E6</c:v>
                </c:pt>
                <c:pt idx="172">
                  <c:v>1.56127E6</c:v>
                </c:pt>
                <c:pt idx="173">
                  <c:v>1.605456E6</c:v>
                </c:pt>
                <c:pt idx="174">
                  <c:v>1.62181E6</c:v>
                </c:pt>
                <c:pt idx="175">
                  <c:v>1.69783E6</c:v>
                </c:pt>
                <c:pt idx="176">
                  <c:v>1.712762E6</c:v>
                </c:pt>
                <c:pt idx="177">
                  <c:v>1.762771E6</c:v>
                </c:pt>
                <c:pt idx="178">
                  <c:v>1.783739E6</c:v>
                </c:pt>
                <c:pt idx="179">
                  <c:v>1.844229E6</c:v>
                </c:pt>
                <c:pt idx="180">
                  <c:v>1.876932E6</c:v>
                </c:pt>
                <c:pt idx="181">
                  <c:v>1.919206E6</c:v>
                </c:pt>
                <c:pt idx="182">
                  <c:v>1.948417E6</c:v>
                </c:pt>
                <c:pt idx="183">
                  <c:v>2.016023E6</c:v>
                </c:pt>
                <c:pt idx="184">
                  <c:v>2.043838E6</c:v>
                </c:pt>
                <c:pt idx="185">
                  <c:v>2.089061E6</c:v>
                </c:pt>
                <c:pt idx="186">
                  <c:v>2.121731E6</c:v>
                </c:pt>
                <c:pt idx="187">
                  <c:v>2.178479E6</c:v>
                </c:pt>
                <c:pt idx="188">
                  <c:v>2.214058E6</c:v>
                </c:pt>
                <c:pt idx="189">
                  <c:v>2.257159E6</c:v>
                </c:pt>
                <c:pt idx="190">
                  <c:v>2.289656E6</c:v>
                </c:pt>
                <c:pt idx="191">
                  <c:v>2.349504E6</c:v>
                </c:pt>
                <c:pt idx="192">
                  <c:v>2.376819E6</c:v>
                </c:pt>
                <c:pt idx="193">
                  <c:v>2.42064E6</c:v>
                </c:pt>
                <c:pt idx="194">
                  <c:v>2.468934E6</c:v>
                </c:pt>
                <c:pt idx="195">
                  <c:v>2.514064E6</c:v>
                </c:pt>
                <c:pt idx="196">
                  <c:v>2.570088E6</c:v>
                </c:pt>
                <c:pt idx="197">
                  <c:v>2.600993E6</c:v>
                </c:pt>
                <c:pt idx="198">
                  <c:v>2.643726E6</c:v>
                </c:pt>
                <c:pt idx="199">
                  <c:v>2.694718E6</c:v>
                </c:pt>
                <c:pt idx="200">
                  <c:v>2.730355E6</c:v>
                </c:pt>
                <c:pt idx="201">
                  <c:v>2.770631E6</c:v>
                </c:pt>
                <c:pt idx="202">
                  <c:v>2.799813E6</c:v>
                </c:pt>
                <c:pt idx="203">
                  <c:v>2.855277E6</c:v>
                </c:pt>
                <c:pt idx="204">
                  <c:v>2.900154E6</c:v>
                </c:pt>
                <c:pt idx="205">
                  <c:v>2.939276E6</c:v>
                </c:pt>
                <c:pt idx="206">
                  <c:v>2.978709E6</c:v>
                </c:pt>
                <c:pt idx="207">
                  <c:v>3.03445E6</c:v>
                </c:pt>
                <c:pt idx="208">
                  <c:v>3.059019E6</c:v>
                </c:pt>
                <c:pt idx="209">
                  <c:v>3.102196E6</c:v>
                </c:pt>
                <c:pt idx="210">
                  <c:v>3.138323E6</c:v>
                </c:pt>
                <c:pt idx="211">
                  <c:v>3.189761E6</c:v>
                </c:pt>
                <c:pt idx="212">
                  <c:v>3.222698E6</c:v>
                </c:pt>
                <c:pt idx="213">
                  <c:v>3.27267E6</c:v>
                </c:pt>
                <c:pt idx="214">
                  <c:v>3.320095E6</c:v>
                </c:pt>
                <c:pt idx="215">
                  <c:v>3.350425E6</c:v>
                </c:pt>
                <c:pt idx="216">
                  <c:v>3.382512E6</c:v>
                </c:pt>
                <c:pt idx="217">
                  <c:v>3.419069E6</c:v>
                </c:pt>
                <c:pt idx="218">
                  <c:v>3.465328E6</c:v>
                </c:pt>
                <c:pt idx="219">
                  <c:v>3.502451E6</c:v>
                </c:pt>
                <c:pt idx="220">
                  <c:v>3.539214E6</c:v>
                </c:pt>
                <c:pt idx="221">
                  <c:v>3.577962E6</c:v>
                </c:pt>
                <c:pt idx="222">
                  <c:v>3.598329E6</c:v>
                </c:pt>
                <c:pt idx="223">
                  <c:v>3.650294E6</c:v>
                </c:pt>
                <c:pt idx="224">
                  <c:v>3.68173E6</c:v>
                </c:pt>
                <c:pt idx="225">
                  <c:v>3.711632E6</c:v>
                </c:pt>
                <c:pt idx="226">
                  <c:v>3.73104E6</c:v>
                </c:pt>
                <c:pt idx="227">
                  <c:v>3.788053E6</c:v>
                </c:pt>
                <c:pt idx="228">
                  <c:v>3.81304E6</c:v>
                </c:pt>
                <c:pt idx="229">
                  <c:v>3.851258E6</c:v>
                </c:pt>
                <c:pt idx="230">
                  <c:v>3.86928E6</c:v>
                </c:pt>
                <c:pt idx="231">
                  <c:v>3.913199E6</c:v>
                </c:pt>
                <c:pt idx="232">
                  <c:v>3.945843E6</c:v>
                </c:pt>
                <c:pt idx="233">
                  <c:v>3.986468E6</c:v>
                </c:pt>
                <c:pt idx="234">
                  <c:v>4.008715E6</c:v>
                </c:pt>
                <c:pt idx="235">
                  <c:v>4.050049E6</c:v>
                </c:pt>
                <c:pt idx="236">
                  <c:v>4.068331E6</c:v>
                </c:pt>
                <c:pt idx="237">
                  <c:v>4.089998E6</c:v>
                </c:pt>
                <c:pt idx="238">
                  <c:v>4.115612E6</c:v>
                </c:pt>
                <c:pt idx="239">
                  <c:v>4.152286E6</c:v>
                </c:pt>
                <c:pt idx="240">
                  <c:v>4.188609E6</c:v>
                </c:pt>
                <c:pt idx="241">
                  <c:v>4.21561E6</c:v>
                </c:pt>
                <c:pt idx="242">
                  <c:v>4.228633E6</c:v>
                </c:pt>
                <c:pt idx="243">
                  <c:v>4.273351E6</c:v>
                </c:pt>
                <c:pt idx="244">
                  <c:v>4.278548E6</c:v>
                </c:pt>
                <c:pt idx="245">
                  <c:v>4.312988E6</c:v>
                </c:pt>
                <c:pt idx="246">
                  <c:v>4.336381E6</c:v>
                </c:pt>
                <c:pt idx="247">
                  <c:v>4.353602E6</c:v>
                </c:pt>
                <c:pt idx="248">
                  <c:v>4.388664E6</c:v>
                </c:pt>
                <c:pt idx="249">
                  <c:v>4.393345E6</c:v>
                </c:pt>
                <c:pt idx="250">
                  <c:v>4.428058E6</c:v>
                </c:pt>
                <c:pt idx="251">
                  <c:v>4.443848E6</c:v>
                </c:pt>
                <c:pt idx="252">
                  <c:v>4.46888E6</c:v>
                </c:pt>
                <c:pt idx="253">
                  <c:v>4.49575E6</c:v>
                </c:pt>
                <c:pt idx="254">
                  <c:v>4.508478E6</c:v>
                </c:pt>
                <c:pt idx="255">
                  <c:v>4.540979E6</c:v>
                </c:pt>
                <c:pt idx="256">
                  <c:v>4.572598E6</c:v>
                </c:pt>
                <c:pt idx="257">
                  <c:v>4.581228E6</c:v>
                </c:pt>
                <c:pt idx="258">
                  <c:v>4.59791E6</c:v>
                </c:pt>
                <c:pt idx="259">
                  <c:v>4.619337E6</c:v>
                </c:pt>
                <c:pt idx="260">
                  <c:v>4.61934E6</c:v>
                </c:pt>
                <c:pt idx="261">
                  <c:v>4.654536E6</c:v>
                </c:pt>
                <c:pt idx="262">
                  <c:v>4.654839E6</c:v>
                </c:pt>
                <c:pt idx="263">
                  <c:v>4.681326E6</c:v>
                </c:pt>
                <c:pt idx="264">
                  <c:v>4.709925E6</c:v>
                </c:pt>
                <c:pt idx="265">
                  <c:v>4.714591E6</c:v>
                </c:pt>
                <c:pt idx="266">
                  <c:v>4.7549E6</c:v>
                </c:pt>
                <c:pt idx="267">
                  <c:v>4.759464E6</c:v>
                </c:pt>
                <c:pt idx="268">
                  <c:v>4.780869E6</c:v>
                </c:pt>
                <c:pt idx="269">
                  <c:v>4.820042E6</c:v>
                </c:pt>
                <c:pt idx="270">
                  <c:v>4.819756E6</c:v>
                </c:pt>
                <c:pt idx="271">
                  <c:v>4.826626E6</c:v>
                </c:pt>
                <c:pt idx="272">
                  <c:v>4.837154E6</c:v>
                </c:pt>
                <c:pt idx="273">
                  <c:v>4.854027E6</c:v>
                </c:pt>
                <c:pt idx="274">
                  <c:v>4.870401E6</c:v>
                </c:pt>
                <c:pt idx="275">
                  <c:v>4.870281E6</c:v>
                </c:pt>
                <c:pt idx="276">
                  <c:v>4.892146E6</c:v>
                </c:pt>
                <c:pt idx="277">
                  <c:v>4.893098E6</c:v>
                </c:pt>
                <c:pt idx="278">
                  <c:v>4.914252E6</c:v>
                </c:pt>
                <c:pt idx="279">
                  <c:v>4.920241E6</c:v>
                </c:pt>
                <c:pt idx="280">
                  <c:v>4.933614E6</c:v>
                </c:pt>
                <c:pt idx="281">
                  <c:v>4.94892E6</c:v>
                </c:pt>
                <c:pt idx="282">
                  <c:v>4.954304E6</c:v>
                </c:pt>
                <c:pt idx="283">
                  <c:v>4.950728E6</c:v>
                </c:pt>
                <c:pt idx="284">
                  <c:v>4.971584E6</c:v>
                </c:pt>
                <c:pt idx="285">
                  <c:v>4.953807E6</c:v>
                </c:pt>
                <c:pt idx="286">
                  <c:v>4.976861E6</c:v>
                </c:pt>
                <c:pt idx="287">
                  <c:v>4.963858E6</c:v>
                </c:pt>
                <c:pt idx="288">
                  <c:v>4.977001E6</c:v>
                </c:pt>
                <c:pt idx="289">
                  <c:v>4.984108E6</c:v>
                </c:pt>
                <c:pt idx="290">
                  <c:v>4.992787E6</c:v>
                </c:pt>
                <c:pt idx="291">
                  <c:v>5.002839E6</c:v>
                </c:pt>
                <c:pt idx="292">
                  <c:v>4.995152E6</c:v>
                </c:pt>
                <c:pt idx="293">
                  <c:v>5.016447E6</c:v>
                </c:pt>
                <c:pt idx="294">
                  <c:v>5.035974E6</c:v>
                </c:pt>
                <c:pt idx="295">
                  <c:v>5.020681E6</c:v>
                </c:pt>
                <c:pt idx="296">
                  <c:v>5.031285E6</c:v>
                </c:pt>
                <c:pt idx="297">
                  <c:v>5.017202E6</c:v>
                </c:pt>
                <c:pt idx="298">
                  <c:v>5.034504E6</c:v>
                </c:pt>
                <c:pt idx="299">
                  <c:v>5.035436E6</c:v>
                </c:pt>
                <c:pt idx="300">
                  <c:v>5.035517E6</c:v>
                </c:pt>
                <c:pt idx="301">
                  <c:v>5.022154E6</c:v>
                </c:pt>
                <c:pt idx="302">
                  <c:v>5.050285E6</c:v>
                </c:pt>
                <c:pt idx="303">
                  <c:v>5.035464E6</c:v>
                </c:pt>
                <c:pt idx="304">
                  <c:v>5.015801E6</c:v>
                </c:pt>
                <c:pt idx="305">
                  <c:v>5.042728E6</c:v>
                </c:pt>
                <c:pt idx="306">
                  <c:v>5.044058E6</c:v>
                </c:pt>
                <c:pt idx="307">
                  <c:v>5.066894E6</c:v>
                </c:pt>
                <c:pt idx="308">
                  <c:v>5.046946E6</c:v>
                </c:pt>
                <c:pt idx="309">
                  <c:v>5.047605E6</c:v>
                </c:pt>
                <c:pt idx="310">
                  <c:v>5.049496E6</c:v>
                </c:pt>
                <c:pt idx="311">
                  <c:v>5.038372E6</c:v>
                </c:pt>
                <c:pt idx="312">
                  <c:v>5.052166E6</c:v>
                </c:pt>
                <c:pt idx="313">
                  <c:v>5.026719E6</c:v>
                </c:pt>
                <c:pt idx="314">
                  <c:v>5.051023E6</c:v>
                </c:pt>
                <c:pt idx="315">
                  <c:v>5.031015E6</c:v>
                </c:pt>
                <c:pt idx="316">
                  <c:v>5.035612E6</c:v>
                </c:pt>
                <c:pt idx="317">
                  <c:v>5.016321E6</c:v>
                </c:pt>
                <c:pt idx="318">
                  <c:v>5.036807E6</c:v>
                </c:pt>
                <c:pt idx="319">
                  <c:v>5.026869E6</c:v>
                </c:pt>
                <c:pt idx="320">
                  <c:v>5.030661E6</c:v>
                </c:pt>
                <c:pt idx="321">
                  <c:v>5.017747E6</c:v>
                </c:pt>
                <c:pt idx="322">
                  <c:v>5.016679E6</c:v>
                </c:pt>
                <c:pt idx="323">
                  <c:v>5.015442E6</c:v>
                </c:pt>
                <c:pt idx="324">
                  <c:v>5.023733E6</c:v>
                </c:pt>
                <c:pt idx="325">
                  <c:v>5.013359E6</c:v>
                </c:pt>
                <c:pt idx="326">
                  <c:v>5.014839E6</c:v>
                </c:pt>
                <c:pt idx="327">
                  <c:v>5.013185E6</c:v>
                </c:pt>
                <c:pt idx="328">
                  <c:v>5.00458E6</c:v>
                </c:pt>
                <c:pt idx="329">
                  <c:v>4.978705E6</c:v>
                </c:pt>
                <c:pt idx="330">
                  <c:v>4.994201E6</c:v>
                </c:pt>
                <c:pt idx="331">
                  <c:v>4.985502E6</c:v>
                </c:pt>
                <c:pt idx="332">
                  <c:v>4.996341E6</c:v>
                </c:pt>
                <c:pt idx="333">
                  <c:v>4.971969E6</c:v>
                </c:pt>
                <c:pt idx="334">
                  <c:v>4.97094E6</c:v>
                </c:pt>
                <c:pt idx="335">
                  <c:v>4.941764E6</c:v>
                </c:pt>
                <c:pt idx="336">
                  <c:v>4.958139E6</c:v>
                </c:pt>
                <c:pt idx="337">
                  <c:v>4.960815E6</c:v>
                </c:pt>
                <c:pt idx="338">
                  <c:v>4.963456E6</c:v>
                </c:pt>
                <c:pt idx="339">
                  <c:v>4.960684E6</c:v>
                </c:pt>
                <c:pt idx="340">
                  <c:v>4.922725E6</c:v>
                </c:pt>
                <c:pt idx="341">
                  <c:v>4.931963E6</c:v>
                </c:pt>
                <c:pt idx="342">
                  <c:v>4.95197E6</c:v>
                </c:pt>
                <c:pt idx="343">
                  <c:v>4.919352E6</c:v>
                </c:pt>
                <c:pt idx="344">
                  <c:v>4.955841E6</c:v>
                </c:pt>
                <c:pt idx="345">
                  <c:v>4.917433E6</c:v>
                </c:pt>
                <c:pt idx="346">
                  <c:v>4.933828E6</c:v>
                </c:pt>
                <c:pt idx="347">
                  <c:v>4.882376E6</c:v>
                </c:pt>
                <c:pt idx="348">
                  <c:v>4.903477E6</c:v>
                </c:pt>
                <c:pt idx="349">
                  <c:v>4.8870736E6</c:v>
                </c:pt>
                <c:pt idx="350">
                  <c:v>4.8926264E6</c:v>
                </c:pt>
                <c:pt idx="351">
                  <c:v>4.860861E6</c:v>
                </c:pt>
                <c:pt idx="352">
                  <c:v>4.873115E6</c:v>
                </c:pt>
                <c:pt idx="353">
                  <c:v>4.864308E6</c:v>
                </c:pt>
                <c:pt idx="354">
                  <c:v>4.849278E6</c:v>
                </c:pt>
                <c:pt idx="355">
                  <c:v>4.806009E6</c:v>
                </c:pt>
                <c:pt idx="356">
                  <c:v>4.8231337E6</c:v>
                </c:pt>
                <c:pt idx="357">
                  <c:v>4.82112E6</c:v>
                </c:pt>
                <c:pt idx="358">
                  <c:v>4.813352E6</c:v>
                </c:pt>
                <c:pt idx="359">
                  <c:v>4.770941E6</c:v>
                </c:pt>
                <c:pt idx="360">
                  <c:v>4.801353E6</c:v>
                </c:pt>
                <c:pt idx="361">
                  <c:v>4.772565E6</c:v>
                </c:pt>
                <c:pt idx="362">
                  <c:v>4.798579E6</c:v>
                </c:pt>
                <c:pt idx="363">
                  <c:v>4.770595E6</c:v>
                </c:pt>
                <c:pt idx="364">
                  <c:v>4.758413E6</c:v>
                </c:pt>
                <c:pt idx="365">
                  <c:v>4.72541E6</c:v>
                </c:pt>
                <c:pt idx="366">
                  <c:v>4.745731E6</c:v>
                </c:pt>
                <c:pt idx="367">
                  <c:v>4.712027E6</c:v>
                </c:pt>
                <c:pt idx="368">
                  <c:v>4.727618E6</c:v>
                </c:pt>
                <c:pt idx="369">
                  <c:v>4.701347E6</c:v>
                </c:pt>
                <c:pt idx="370">
                  <c:v>4.701935E6</c:v>
                </c:pt>
                <c:pt idx="371">
                  <c:v>4.685473E6</c:v>
                </c:pt>
                <c:pt idx="372">
                  <c:v>4.663572E6</c:v>
                </c:pt>
                <c:pt idx="373">
                  <c:v>4.666599E6</c:v>
                </c:pt>
                <c:pt idx="374">
                  <c:v>4.658128E6</c:v>
                </c:pt>
                <c:pt idx="375">
                  <c:v>4.62019E6</c:v>
                </c:pt>
                <c:pt idx="376">
                  <c:v>4.623265E6</c:v>
                </c:pt>
                <c:pt idx="377">
                  <c:v>4.619177E6</c:v>
                </c:pt>
                <c:pt idx="378">
                  <c:v>4.598591E6</c:v>
                </c:pt>
                <c:pt idx="379">
                  <c:v>4.581278E6</c:v>
                </c:pt>
                <c:pt idx="380">
                  <c:v>4.574416E6</c:v>
                </c:pt>
                <c:pt idx="381">
                  <c:v>4.573813E6</c:v>
                </c:pt>
                <c:pt idx="382">
                  <c:v>4.557907E6</c:v>
                </c:pt>
                <c:pt idx="383">
                  <c:v>4.525838E6</c:v>
                </c:pt>
                <c:pt idx="384">
                  <c:v>4.5289E6</c:v>
                </c:pt>
                <c:pt idx="385">
                  <c:v>4.501932E6</c:v>
                </c:pt>
                <c:pt idx="386">
                  <c:v>4.515515E6</c:v>
                </c:pt>
                <c:pt idx="387">
                  <c:v>4.480721E6</c:v>
                </c:pt>
                <c:pt idx="388">
                  <c:v>4.489524E6</c:v>
                </c:pt>
                <c:pt idx="389">
                  <c:v>4.463987E6</c:v>
                </c:pt>
                <c:pt idx="390">
                  <c:v>4.456719E6</c:v>
                </c:pt>
                <c:pt idx="391">
                  <c:v>4.412242E6</c:v>
                </c:pt>
                <c:pt idx="392">
                  <c:v>4.456777E6</c:v>
                </c:pt>
                <c:pt idx="393">
                  <c:v>4.397041E6</c:v>
                </c:pt>
                <c:pt idx="394">
                  <c:v>4.415151E6</c:v>
                </c:pt>
                <c:pt idx="395">
                  <c:v>4.394096E6</c:v>
                </c:pt>
                <c:pt idx="396">
                  <c:v>4.35792E6</c:v>
                </c:pt>
                <c:pt idx="397">
                  <c:v>4.351505E6</c:v>
                </c:pt>
                <c:pt idx="398">
                  <c:v>4.349055E6</c:v>
                </c:pt>
                <c:pt idx="399">
                  <c:v>4.327417E6</c:v>
                </c:pt>
                <c:pt idx="400">
                  <c:v>4.314505E6</c:v>
                </c:pt>
                <c:pt idx="401">
                  <c:v>4.309392E6</c:v>
                </c:pt>
                <c:pt idx="402">
                  <c:v>4.286065E6</c:v>
                </c:pt>
                <c:pt idx="403">
                  <c:v>4.268923E6</c:v>
                </c:pt>
                <c:pt idx="404">
                  <c:v>4.254792E6</c:v>
                </c:pt>
                <c:pt idx="405">
                  <c:v>4.243386E6</c:v>
                </c:pt>
                <c:pt idx="406">
                  <c:v>4.254397E6</c:v>
                </c:pt>
                <c:pt idx="407">
                  <c:v>4.202574E6</c:v>
                </c:pt>
                <c:pt idx="408">
                  <c:v>4.181544E6</c:v>
                </c:pt>
                <c:pt idx="409">
                  <c:v>4.188533E6</c:v>
                </c:pt>
                <c:pt idx="410">
                  <c:v>4.162011E6</c:v>
                </c:pt>
                <c:pt idx="411">
                  <c:v>4.145528E6</c:v>
                </c:pt>
                <c:pt idx="412">
                  <c:v>4.134892E6</c:v>
                </c:pt>
                <c:pt idx="413">
                  <c:v>4.135121E6</c:v>
                </c:pt>
                <c:pt idx="414">
                  <c:v>4.110691E6</c:v>
                </c:pt>
                <c:pt idx="415">
                  <c:v>4.10801E6</c:v>
                </c:pt>
                <c:pt idx="416">
                  <c:v>4.082335E6</c:v>
                </c:pt>
                <c:pt idx="417">
                  <c:v>4.055789E6</c:v>
                </c:pt>
                <c:pt idx="418">
                  <c:v>4.067937E6</c:v>
                </c:pt>
                <c:pt idx="419">
                  <c:v>4.019177E6</c:v>
                </c:pt>
                <c:pt idx="420">
                  <c:v>4.007397E6</c:v>
                </c:pt>
                <c:pt idx="421">
                  <c:v>3.9713E6</c:v>
                </c:pt>
                <c:pt idx="422">
                  <c:v>3.972208E6</c:v>
                </c:pt>
                <c:pt idx="423">
                  <c:v>3.97902E6</c:v>
                </c:pt>
                <c:pt idx="424">
                  <c:v>3.955398E6</c:v>
                </c:pt>
                <c:pt idx="425">
                  <c:v>3.941581E6</c:v>
                </c:pt>
                <c:pt idx="426">
                  <c:v>3.939537E6</c:v>
                </c:pt>
                <c:pt idx="427">
                  <c:v>3.911904E6</c:v>
                </c:pt>
                <c:pt idx="428">
                  <c:v>3.912258E6</c:v>
                </c:pt>
                <c:pt idx="429">
                  <c:v>3.901898E6</c:v>
                </c:pt>
                <c:pt idx="430">
                  <c:v>3.859317E6</c:v>
                </c:pt>
                <c:pt idx="431">
                  <c:v>3.840951E6</c:v>
                </c:pt>
                <c:pt idx="432">
                  <c:v>3.831903E6</c:v>
                </c:pt>
                <c:pt idx="433">
                  <c:v>3.801141E6</c:v>
                </c:pt>
                <c:pt idx="434">
                  <c:v>3.839694E6</c:v>
                </c:pt>
                <c:pt idx="435">
                  <c:v>3.781735E6</c:v>
                </c:pt>
                <c:pt idx="436">
                  <c:v>3.784808E6</c:v>
                </c:pt>
                <c:pt idx="437">
                  <c:v>3.769221E6</c:v>
                </c:pt>
                <c:pt idx="438">
                  <c:v>3.794657E6</c:v>
                </c:pt>
                <c:pt idx="439">
                  <c:v>3.71346E6</c:v>
                </c:pt>
                <c:pt idx="440">
                  <c:v>3.720283E6</c:v>
                </c:pt>
                <c:pt idx="441">
                  <c:v>3.729054E6</c:v>
                </c:pt>
                <c:pt idx="442">
                  <c:v>3.70578E6</c:v>
                </c:pt>
                <c:pt idx="443">
                  <c:v>3.64235E6</c:v>
                </c:pt>
                <c:pt idx="444">
                  <c:v>3.629064E6</c:v>
                </c:pt>
                <c:pt idx="445">
                  <c:v>3.628649E6</c:v>
                </c:pt>
                <c:pt idx="446">
                  <c:v>3.610266E6</c:v>
                </c:pt>
                <c:pt idx="447">
                  <c:v>3.565306E6</c:v>
                </c:pt>
                <c:pt idx="448">
                  <c:v>3.581798E6</c:v>
                </c:pt>
                <c:pt idx="449">
                  <c:v>3.584534E6</c:v>
                </c:pt>
                <c:pt idx="450">
                  <c:v>3.553132E6</c:v>
                </c:pt>
                <c:pt idx="451">
                  <c:v>3.5005483E6</c:v>
                </c:pt>
                <c:pt idx="452">
                  <c:v>3.5036351E6</c:v>
                </c:pt>
                <c:pt idx="453">
                  <c:v>3.48579E6</c:v>
                </c:pt>
                <c:pt idx="454">
                  <c:v>3.484477E6</c:v>
                </c:pt>
                <c:pt idx="455">
                  <c:v>3.433609E6</c:v>
                </c:pt>
                <c:pt idx="456">
                  <c:v>3.4335109E6</c:v>
                </c:pt>
                <c:pt idx="457">
                  <c:v>3.410418E6</c:v>
                </c:pt>
                <c:pt idx="458">
                  <c:v>3.393983E6</c:v>
                </c:pt>
                <c:pt idx="459">
                  <c:v>3.356779E6</c:v>
                </c:pt>
                <c:pt idx="460">
                  <c:v>3.371912E6</c:v>
                </c:pt>
                <c:pt idx="461">
                  <c:v>3.356222E6</c:v>
                </c:pt>
                <c:pt idx="462">
                  <c:v>3.3486816E6</c:v>
                </c:pt>
                <c:pt idx="463">
                  <c:v>3.308936E6</c:v>
                </c:pt>
                <c:pt idx="464">
                  <c:v>3.294325E6</c:v>
                </c:pt>
                <c:pt idx="465">
                  <c:v>3.285896E6</c:v>
                </c:pt>
                <c:pt idx="466">
                  <c:v>3.274709E6</c:v>
                </c:pt>
                <c:pt idx="467">
                  <c:v>3.247804E6</c:v>
                </c:pt>
                <c:pt idx="468">
                  <c:v>3.239531E6</c:v>
                </c:pt>
                <c:pt idx="469">
                  <c:v>3.225024E6</c:v>
                </c:pt>
                <c:pt idx="470">
                  <c:v>3.220106E6</c:v>
                </c:pt>
                <c:pt idx="471">
                  <c:v>3.169215E6</c:v>
                </c:pt>
                <c:pt idx="472">
                  <c:v>3.187637E6</c:v>
                </c:pt>
                <c:pt idx="473">
                  <c:v>3.139949E6</c:v>
                </c:pt>
                <c:pt idx="474">
                  <c:v>3.1422918E6</c:v>
                </c:pt>
                <c:pt idx="475">
                  <c:v>3.1211891E6</c:v>
                </c:pt>
                <c:pt idx="476">
                  <c:v>3.119251E6</c:v>
                </c:pt>
                <c:pt idx="477">
                  <c:v>3.082157E6</c:v>
                </c:pt>
                <c:pt idx="478">
                  <c:v>3.089598E6</c:v>
                </c:pt>
                <c:pt idx="479">
                  <c:v>3.0623642E6</c:v>
                </c:pt>
                <c:pt idx="480">
                  <c:v>3.043252E6</c:v>
                </c:pt>
                <c:pt idx="481">
                  <c:v>3.023146E6</c:v>
                </c:pt>
                <c:pt idx="482">
                  <c:v>3.037455E6</c:v>
                </c:pt>
                <c:pt idx="483">
                  <c:v>3.0050045E6</c:v>
                </c:pt>
                <c:pt idx="484">
                  <c:v>2.9955239E6</c:v>
                </c:pt>
                <c:pt idx="485">
                  <c:v>2.993764E6</c:v>
                </c:pt>
                <c:pt idx="486">
                  <c:v>2.983865E6</c:v>
                </c:pt>
                <c:pt idx="487">
                  <c:v>2.954428E6</c:v>
                </c:pt>
                <c:pt idx="488">
                  <c:v>2.9241688E6</c:v>
                </c:pt>
                <c:pt idx="489">
                  <c:v>2.923358E6</c:v>
                </c:pt>
                <c:pt idx="490">
                  <c:v>2.901933E6</c:v>
                </c:pt>
                <c:pt idx="491">
                  <c:v>2.908475E6</c:v>
                </c:pt>
                <c:pt idx="492">
                  <c:v>2.874522E6</c:v>
                </c:pt>
                <c:pt idx="493">
                  <c:v>2.867217E6</c:v>
                </c:pt>
                <c:pt idx="494">
                  <c:v>2.8527651E6</c:v>
                </c:pt>
                <c:pt idx="495">
                  <c:v>2.843407E6</c:v>
                </c:pt>
                <c:pt idx="496">
                  <c:v>2.8333416E6</c:v>
                </c:pt>
                <c:pt idx="497">
                  <c:v>2.805274E6</c:v>
                </c:pt>
                <c:pt idx="498">
                  <c:v>2.7970787E6</c:v>
                </c:pt>
                <c:pt idx="499">
                  <c:v>2.7704869E6</c:v>
                </c:pt>
                <c:pt idx="500">
                  <c:v>2.760186E6</c:v>
                </c:pt>
                <c:pt idx="501">
                  <c:v>2.74627E6</c:v>
                </c:pt>
                <c:pt idx="502">
                  <c:v>2.738381E6</c:v>
                </c:pt>
                <c:pt idx="503">
                  <c:v>2.706283E6</c:v>
                </c:pt>
                <c:pt idx="504">
                  <c:v>2.6882467E6</c:v>
                </c:pt>
                <c:pt idx="505">
                  <c:v>2.689271E6</c:v>
                </c:pt>
                <c:pt idx="506">
                  <c:v>2.706112E6</c:v>
                </c:pt>
                <c:pt idx="507">
                  <c:v>2.653445E6</c:v>
                </c:pt>
                <c:pt idx="508">
                  <c:v>2.670237E6</c:v>
                </c:pt>
                <c:pt idx="509">
                  <c:v>2.633311E6</c:v>
                </c:pt>
                <c:pt idx="510">
                  <c:v>2.616072E6</c:v>
                </c:pt>
                <c:pt idx="511">
                  <c:v>2.590841E6</c:v>
                </c:pt>
                <c:pt idx="512">
                  <c:v>2.629051E6</c:v>
                </c:pt>
                <c:pt idx="513">
                  <c:v>2.5755697E6</c:v>
                </c:pt>
                <c:pt idx="514">
                  <c:v>2.595378E6</c:v>
                </c:pt>
                <c:pt idx="515">
                  <c:v>2.5613357E6</c:v>
                </c:pt>
                <c:pt idx="516">
                  <c:v>2.542162E6</c:v>
                </c:pt>
                <c:pt idx="517">
                  <c:v>2.527614E6</c:v>
                </c:pt>
                <c:pt idx="518">
                  <c:v>2.507754E6</c:v>
                </c:pt>
                <c:pt idx="519">
                  <c:v>2.510163E6</c:v>
                </c:pt>
                <c:pt idx="520">
                  <c:v>2.491424E6</c:v>
                </c:pt>
                <c:pt idx="521">
                  <c:v>2.5119438E6</c:v>
                </c:pt>
                <c:pt idx="522">
                  <c:v>2.448624E6</c:v>
                </c:pt>
                <c:pt idx="523">
                  <c:v>2.457157E6</c:v>
                </c:pt>
                <c:pt idx="524">
                  <c:v>2.457583E6</c:v>
                </c:pt>
                <c:pt idx="525">
                  <c:v>2.434044E6</c:v>
                </c:pt>
                <c:pt idx="526">
                  <c:v>2.4260034E6</c:v>
                </c:pt>
                <c:pt idx="527">
                  <c:v>2.407962E6</c:v>
                </c:pt>
                <c:pt idx="528">
                  <c:v>2.373069E6</c:v>
                </c:pt>
                <c:pt idx="529">
                  <c:v>2.383449E6</c:v>
                </c:pt>
                <c:pt idx="530">
                  <c:v>2.386161E6</c:v>
                </c:pt>
                <c:pt idx="531">
                  <c:v>2.355026E6</c:v>
                </c:pt>
                <c:pt idx="532">
                  <c:v>2.35023E6</c:v>
                </c:pt>
                <c:pt idx="533">
                  <c:v>2.328881E6</c:v>
                </c:pt>
                <c:pt idx="534">
                  <c:v>2.321894E6</c:v>
                </c:pt>
                <c:pt idx="535">
                  <c:v>2.32959E6</c:v>
                </c:pt>
                <c:pt idx="536">
                  <c:v>2.311375E6</c:v>
                </c:pt>
                <c:pt idx="537">
                  <c:v>2.308943E6</c:v>
                </c:pt>
                <c:pt idx="538">
                  <c:v>2.283512E6</c:v>
                </c:pt>
                <c:pt idx="539">
                  <c:v>2.246057E6</c:v>
                </c:pt>
                <c:pt idx="540">
                  <c:v>2.245842E6</c:v>
                </c:pt>
                <c:pt idx="541">
                  <c:v>2.232231E6</c:v>
                </c:pt>
                <c:pt idx="542">
                  <c:v>2.215185E6</c:v>
                </c:pt>
                <c:pt idx="543">
                  <c:v>2.200923E6</c:v>
                </c:pt>
                <c:pt idx="544">
                  <c:v>2.184422E6</c:v>
                </c:pt>
                <c:pt idx="545">
                  <c:v>2.168827E6</c:v>
                </c:pt>
                <c:pt idx="546">
                  <c:v>2.17894E6</c:v>
                </c:pt>
                <c:pt idx="547">
                  <c:v>2.15347E6</c:v>
                </c:pt>
                <c:pt idx="548">
                  <c:v>2.137227E6</c:v>
                </c:pt>
                <c:pt idx="549">
                  <c:v>2.142815E6</c:v>
                </c:pt>
                <c:pt idx="550">
                  <c:v>2.1315547E6</c:v>
                </c:pt>
                <c:pt idx="551">
                  <c:v>2.095543E6</c:v>
                </c:pt>
                <c:pt idx="552">
                  <c:v>2.104569E6</c:v>
                </c:pt>
                <c:pt idx="553">
                  <c:v>2.092717E6</c:v>
                </c:pt>
                <c:pt idx="554">
                  <c:v>2.079834E6</c:v>
                </c:pt>
                <c:pt idx="555">
                  <c:v>2.07926E6</c:v>
                </c:pt>
                <c:pt idx="556">
                  <c:v>2.043557E6</c:v>
                </c:pt>
                <c:pt idx="557">
                  <c:v>2.033196E6</c:v>
                </c:pt>
                <c:pt idx="558">
                  <c:v>2.032964E6</c:v>
                </c:pt>
                <c:pt idx="559">
                  <c:v>2.008794E6</c:v>
                </c:pt>
                <c:pt idx="560">
                  <c:v>1.983722E6</c:v>
                </c:pt>
                <c:pt idx="561">
                  <c:v>1.974198E6</c:v>
                </c:pt>
                <c:pt idx="562">
                  <c:v>1.983198E6</c:v>
                </c:pt>
                <c:pt idx="563">
                  <c:v>1.977275E6</c:v>
                </c:pt>
                <c:pt idx="564">
                  <c:v>1.957756E6</c:v>
                </c:pt>
                <c:pt idx="565">
                  <c:v>1.934956E6</c:v>
                </c:pt>
                <c:pt idx="566">
                  <c:v>1.949427E6</c:v>
                </c:pt>
                <c:pt idx="567">
                  <c:v>1.934741E6</c:v>
                </c:pt>
                <c:pt idx="568">
                  <c:v>1.912428E6</c:v>
                </c:pt>
                <c:pt idx="569">
                  <c:v>1.912934E6</c:v>
                </c:pt>
                <c:pt idx="570">
                  <c:v>1.890595E6</c:v>
                </c:pt>
                <c:pt idx="571">
                  <c:v>1.86773E6</c:v>
                </c:pt>
                <c:pt idx="572">
                  <c:v>1.869747E6</c:v>
                </c:pt>
                <c:pt idx="573">
                  <c:v>1.853352E6</c:v>
                </c:pt>
                <c:pt idx="574">
                  <c:v>1.878708E6</c:v>
                </c:pt>
                <c:pt idx="575">
                  <c:v>1.836751E6</c:v>
                </c:pt>
                <c:pt idx="576">
                  <c:v>1.821075E6</c:v>
                </c:pt>
                <c:pt idx="577">
                  <c:v>1.816326E6</c:v>
                </c:pt>
                <c:pt idx="578">
                  <c:v>1.801763E6</c:v>
                </c:pt>
                <c:pt idx="579">
                  <c:v>1.808415E6</c:v>
                </c:pt>
                <c:pt idx="580">
                  <c:v>1.781877E6</c:v>
                </c:pt>
                <c:pt idx="581">
                  <c:v>1.802706E6</c:v>
                </c:pt>
                <c:pt idx="582">
                  <c:v>1.808124E6</c:v>
                </c:pt>
                <c:pt idx="583">
                  <c:v>1.766285E6</c:v>
                </c:pt>
                <c:pt idx="584">
                  <c:v>1.76278E6</c:v>
                </c:pt>
                <c:pt idx="585">
                  <c:v>1.753653E6</c:v>
                </c:pt>
                <c:pt idx="586">
                  <c:v>1.748348E6</c:v>
                </c:pt>
                <c:pt idx="587">
                  <c:v>1.707463E6</c:v>
                </c:pt>
                <c:pt idx="588">
                  <c:v>1.725047E6</c:v>
                </c:pt>
                <c:pt idx="589">
                  <c:v>1.706769E6</c:v>
                </c:pt>
                <c:pt idx="590">
                  <c:v>1.686572E6</c:v>
                </c:pt>
                <c:pt idx="591">
                  <c:v>1.69102E6</c:v>
                </c:pt>
                <c:pt idx="592">
                  <c:v>1.668983E6</c:v>
                </c:pt>
                <c:pt idx="593">
                  <c:v>1.649621E6</c:v>
                </c:pt>
                <c:pt idx="594">
                  <c:v>1.682408E6</c:v>
                </c:pt>
                <c:pt idx="595">
                  <c:v>1.652992E6</c:v>
                </c:pt>
                <c:pt idx="596">
                  <c:v>1.64747E6</c:v>
                </c:pt>
                <c:pt idx="597">
                  <c:v>1.636134E6</c:v>
                </c:pt>
                <c:pt idx="598">
                  <c:v>1.628483E6</c:v>
                </c:pt>
                <c:pt idx="599">
                  <c:v>1.611667E6</c:v>
                </c:pt>
                <c:pt idx="600">
                  <c:v>1.599482E6</c:v>
                </c:pt>
                <c:pt idx="601">
                  <c:v>1.58463E6</c:v>
                </c:pt>
                <c:pt idx="602">
                  <c:v>1.619313E6</c:v>
                </c:pt>
                <c:pt idx="603">
                  <c:v>1.583862E6</c:v>
                </c:pt>
                <c:pt idx="604">
                  <c:v>1.550962E6</c:v>
                </c:pt>
                <c:pt idx="605">
                  <c:v>1.562348E6</c:v>
                </c:pt>
                <c:pt idx="606">
                  <c:v>1.555526E6</c:v>
                </c:pt>
                <c:pt idx="607">
                  <c:v>1.5364577E6</c:v>
                </c:pt>
                <c:pt idx="608">
                  <c:v>1.540334E6</c:v>
                </c:pt>
                <c:pt idx="609">
                  <c:v>1.519609E6</c:v>
                </c:pt>
                <c:pt idx="610">
                  <c:v>1.527555E6</c:v>
                </c:pt>
                <c:pt idx="611">
                  <c:v>1.519123E6</c:v>
                </c:pt>
                <c:pt idx="612">
                  <c:v>1.493975E6</c:v>
                </c:pt>
                <c:pt idx="613">
                  <c:v>1.509631E6</c:v>
                </c:pt>
                <c:pt idx="614">
                  <c:v>1.48884E6</c:v>
                </c:pt>
                <c:pt idx="615">
                  <c:v>1.470363E6</c:v>
                </c:pt>
                <c:pt idx="616">
                  <c:v>1.458275E6</c:v>
                </c:pt>
                <c:pt idx="617">
                  <c:v>1.470008E6</c:v>
                </c:pt>
                <c:pt idx="618">
                  <c:v>1.451593E6</c:v>
                </c:pt>
                <c:pt idx="619">
                  <c:v>1.430948E6</c:v>
                </c:pt>
                <c:pt idx="620">
                  <c:v>1.451588E6</c:v>
                </c:pt>
                <c:pt idx="621">
                  <c:v>1.429373E6</c:v>
                </c:pt>
                <c:pt idx="622">
                  <c:v>1.415657E6</c:v>
                </c:pt>
                <c:pt idx="623">
                  <c:v>1.410783E6</c:v>
                </c:pt>
                <c:pt idx="624">
                  <c:v>1.425872E6</c:v>
                </c:pt>
                <c:pt idx="625">
                  <c:v>1.409682E6</c:v>
                </c:pt>
                <c:pt idx="626">
                  <c:v>1.388373E6</c:v>
                </c:pt>
                <c:pt idx="627">
                  <c:v>1.381072E6</c:v>
                </c:pt>
                <c:pt idx="628">
                  <c:v>1.369716E6</c:v>
                </c:pt>
                <c:pt idx="629">
                  <c:v>1.361677E6</c:v>
                </c:pt>
                <c:pt idx="630">
                  <c:v>1.348248E6</c:v>
                </c:pt>
                <c:pt idx="631">
                  <c:v>1.3507071E6</c:v>
                </c:pt>
                <c:pt idx="632">
                  <c:v>1.360833E6</c:v>
                </c:pt>
                <c:pt idx="633">
                  <c:v>1.339297E6</c:v>
                </c:pt>
                <c:pt idx="634">
                  <c:v>1.3269E6</c:v>
                </c:pt>
                <c:pt idx="635">
                  <c:v>1.337382E6</c:v>
                </c:pt>
                <c:pt idx="636">
                  <c:v>1.307597E6</c:v>
                </c:pt>
                <c:pt idx="637">
                  <c:v>1.310428E6</c:v>
                </c:pt>
                <c:pt idx="638">
                  <c:v>1.326313E6</c:v>
                </c:pt>
                <c:pt idx="639">
                  <c:v>1.269622E6</c:v>
                </c:pt>
                <c:pt idx="640">
                  <c:v>1.283719E6</c:v>
                </c:pt>
                <c:pt idx="641">
                  <c:v>1.276969E6</c:v>
                </c:pt>
                <c:pt idx="642">
                  <c:v>1.26916E6</c:v>
                </c:pt>
                <c:pt idx="643">
                  <c:v>1.26809E6</c:v>
                </c:pt>
                <c:pt idx="644">
                  <c:v>1.24199E6</c:v>
                </c:pt>
                <c:pt idx="645">
                  <c:v>1.258015E6</c:v>
                </c:pt>
                <c:pt idx="646">
                  <c:v>1.241577E6</c:v>
                </c:pt>
                <c:pt idx="647">
                  <c:v>1.265237E6</c:v>
                </c:pt>
                <c:pt idx="648">
                  <c:v>1.217705E6</c:v>
                </c:pt>
                <c:pt idx="649">
                  <c:v>1.20225E6</c:v>
                </c:pt>
                <c:pt idx="650">
                  <c:v>1.199006E6</c:v>
                </c:pt>
                <c:pt idx="651">
                  <c:v>1.204854E6</c:v>
                </c:pt>
                <c:pt idx="652">
                  <c:v>1.194909E6</c:v>
                </c:pt>
                <c:pt idx="653">
                  <c:v>1.187782E6</c:v>
                </c:pt>
                <c:pt idx="654">
                  <c:v>1.193358E6</c:v>
                </c:pt>
                <c:pt idx="655">
                  <c:v>1.153824E6</c:v>
                </c:pt>
                <c:pt idx="656">
                  <c:v>1.158806E6</c:v>
                </c:pt>
                <c:pt idx="657">
                  <c:v>1.140138E6</c:v>
                </c:pt>
                <c:pt idx="658">
                  <c:v>1.171407E6</c:v>
                </c:pt>
                <c:pt idx="659">
                  <c:v>1.142669E6</c:v>
                </c:pt>
                <c:pt idx="660">
                  <c:v>1.12965E6</c:v>
                </c:pt>
                <c:pt idx="661">
                  <c:v>1.129728E6</c:v>
                </c:pt>
                <c:pt idx="662">
                  <c:v>1.123223E6</c:v>
                </c:pt>
                <c:pt idx="663">
                  <c:v>1.119934E6</c:v>
                </c:pt>
                <c:pt idx="664">
                  <c:v>1.093458E6</c:v>
                </c:pt>
                <c:pt idx="665">
                  <c:v>1.098005E6</c:v>
                </c:pt>
                <c:pt idx="666">
                  <c:v>1.095308E6</c:v>
                </c:pt>
                <c:pt idx="667">
                  <c:v>1.08673E6</c:v>
                </c:pt>
                <c:pt idx="668">
                  <c:v>1.087301E6</c:v>
                </c:pt>
                <c:pt idx="669">
                  <c:v>1.081399E6</c:v>
                </c:pt>
                <c:pt idx="670">
                  <c:v>1.05999E6</c:v>
                </c:pt>
                <c:pt idx="671">
                  <c:v>1.020272E6</c:v>
                </c:pt>
                <c:pt idx="672">
                  <c:v>1.064933E6</c:v>
                </c:pt>
                <c:pt idx="673">
                  <c:v>1.050846E6</c:v>
                </c:pt>
                <c:pt idx="674">
                  <c:v>1.038722E6</c:v>
                </c:pt>
                <c:pt idx="675">
                  <c:v>1.011914E6</c:v>
                </c:pt>
                <c:pt idx="676">
                  <c:v>1.008557E6</c:v>
                </c:pt>
                <c:pt idx="677">
                  <c:v>998549.0</c:v>
                </c:pt>
                <c:pt idx="678">
                  <c:v>1.011706E6</c:v>
                </c:pt>
                <c:pt idx="679">
                  <c:v>1.010126E6</c:v>
                </c:pt>
                <c:pt idx="680">
                  <c:v>1.014956E6</c:v>
                </c:pt>
                <c:pt idx="681">
                  <c:v>999637.0</c:v>
                </c:pt>
                <c:pt idx="682">
                  <c:v>969569.0</c:v>
                </c:pt>
                <c:pt idx="683">
                  <c:v>985448.0</c:v>
                </c:pt>
                <c:pt idx="684">
                  <c:v>976948.0</c:v>
                </c:pt>
                <c:pt idx="685">
                  <c:v>954448.0</c:v>
                </c:pt>
                <c:pt idx="686">
                  <c:v>954739.0</c:v>
                </c:pt>
                <c:pt idx="687">
                  <c:v>958863.0</c:v>
                </c:pt>
                <c:pt idx="688">
                  <c:v>941525.0</c:v>
                </c:pt>
                <c:pt idx="689">
                  <c:v>958248.0</c:v>
                </c:pt>
                <c:pt idx="690">
                  <c:v>928218.0</c:v>
                </c:pt>
                <c:pt idx="691">
                  <c:v>899792.0</c:v>
                </c:pt>
                <c:pt idx="692">
                  <c:v>939782.0</c:v>
                </c:pt>
                <c:pt idx="693">
                  <c:v>913283.0</c:v>
                </c:pt>
                <c:pt idx="694">
                  <c:v>915737.0</c:v>
                </c:pt>
                <c:pt idx="695">
                  <c:v>912325.0</c:v>
                </c:pt>
                <c:pt idx="696">
                  <c:v>897958.0</c:v>
                </c:pt>
                <c:pt idx="697">
                  <c:v>902372.0</c:v>
                </c:pt>
                <c:pt idx="698">
                  <c:v>892069.0</c:v>
                </c:pt>
                <c:pt idx="699">
                  <c:v>851340.0</c:v>
                </c:pt>
                <c:pt idx="700">
                  <c:v>887197.0</c:v>
                </c:pt>
              </c:numCache>
            </c:numRef>
          </c:yVal>
          <c:smooth val="0"/>
        </c:ser>
        <c:ser>
          <c:idx val="15"/>
          <c:order val="15"/>
          <c:spPr>
            <a:ln w="12700"/>
          </c:spPr>
          <c:marker>
            <c:symbol val="none"/>
          </c:marker>
          <c:xVal>
            <c:numRef>
              <c:f>'Zero''d'!$A$3:$A$703</c:f>
              <c:numCache>
                <c:formatCode>General</c:formatCode>
                <c:ptCount val="701"/>
                <c:pt idx="0">
                  <c:v>500.0</c:v>
                </c:pt>
                <c:pt idx="1">
                  <c:v>500.5</c:v>
                </c:pt>
                <c:pt idx="2">
                  <c:v>501.0</c:v>
                </c:pt>
                <c:pt idx="3">
                  <c:v>501.5</c:v>
                </c:pt>
                <c:pt idx="4">
                  <c:v>502.0</c:v>
                </c:pt>
                <c:pt idx="5">
                  <c:v>502.5</c:v>
                </c:pt>
                <c:pt idx="6">
                  <c:v>503.0</c:v>
                </c:pt>
                <c:pt idx="7">
                  <c:v>503.5</c:v>
                </c:pt>
                <c:pt idx="8">
                  <c:v>504.0</c:v>
                </c:pt>
                <c:pt idx="9">
                  <c:v>504.5</c:v>
                </c:pt>
                <c:pt idx="10">
                  <c:v>505.0</c:v>
                </c:pt>
                <c:pt idx="11">
                  <c:v>505.5</c:v>
                </c:pt>
                <c:pt idx="12">
                  <c:v>506.0</c:v>
                </c:pt>
                <c:pt idx="13">
                  <c:v>506.5</c:v>
                </c:pt>
                <c:pt idx="14">
                  <c:v>507.0</c:v>
                </c:pt>
                <c:pt idx="15">
                  <c:v>507.5</c:v>
                </c:pt>
                <c:pt idx="16">
                  <c:v>508.0</c:v>
                </c:pt>
                <c:pt idx="17">
                  <c:v>508.5</c:v>
                </c:pt>
                <c:pt idx="18">
                  <c:v>509.0</c:v>
                </c:pt>
                <c:pt idx="19">
                  <c:v>509.5</c:v>
                </c:pt>
                <c:pt idx="20">
                  <c:v>510.0</c:v>
                </c:pt>
                <c:pt idx="21">
                  <c:v>510.5</c:v>
                </c:pt>
                <c:pt idx="22">
                  <c:v>511.0</c:v>
                </c:pt>
                <c:pt idx="23">
                  <c:v>511.5</c:v>
                </c:pt>
                <c:pt idx="24">
                  <c:v>512.0</c:v>
                </c:pt>
                <c:pt idx="25">
                  <c:v>512.5</c:v>
                </c:pt>
                <c:pt idx="26">
                  <c:v>513.0</c:v>
                </c:pt>
                <c:pt idx="27">
                  <c:v>513.5</c:v>
                </c:pt>
                <c:pt idx="28">
                  <c:v>514.0</c:v>
                </c:pt>
                <c:pt idx="29">
                  <c:v>514.5</c:v>
                </c:pt>
                <c:pt idx="30">
                  <c:v>515.0</c:v>
                </c:pt>
                <c:pt idx="31">
                  <c:v>515.5</c:v>
                </c:pt>
                <c:pt idx="32">
                  <c:v>516.0</c:v>
                </c:pt>
                <c:pt idx="33">
                  <c:v>516.5</c:v>
                </c:pt>
                <c:pt idx="34">
                  <c:v>517.0</c:v>
                </c:pt>
                <c:pt idx="35">
                  <c:v>517.5</c:v>
                </c:pt>
                <c:pt idx="36">
                  <c:v>518.0</c:v>
                </c:pt>
                <c:pt idx="37">
                  <c:v>518.5</c:v>
                </c:pt>
                <c:pt idx="38">
                  <c:v>519.0</c:v>
                </c:pt>
                <c:pt idx="39">
                  <c:v>519.5</c:v>
                </c:pt>
                <c:pt idx="40">
                  <c:v>520.0</c:v>
                </c:pt>
                <c:pt idx="41">
                  <c:v>520.5</c:v>
                </c:pt>
                <c:pt idx="42">
                  <c:v>521.0</c:v>
                </c:pt>
                <c:pt idx="43">
                  <c:v>521.5</c:v>
                </c:pt>
                <c:pt idx="44">
                  <c:v>522.0</c:v>
                </c:pt>
                <c:pt idx="45">
                  <c:v>522.5</c:v>
                </c:pt>
                <c:pt idx="46">
                  <c:v>523.0</c:v>
                </c:pt>
                <c:pt idx="47">
                  <c:v>523.5</c:v>
                </c:pt>
                <c:pt idx="48">
                  <c:v>524.0</c:v>
                </c:pt>
                <c:pt idx="49">
                  <c:v>524.5</c:v>
                </c:pt>
                <c:pt idx="50">
                  <c:v>525.0</c:v>
                </c:pt>
                <c:pt idx="51">
                  <c:v>525.5</c:v>
                </c:pt>
                <c:pt idx="52">
                  <c:v>526.0</c:v>
                </c:pt>
                <c:pt idx="53">
                  <c:v>526.5</c:v>
                </c:pt>
                <c:pt idx="54">
                  <c:v>527.0</c:v>
                </c:pt>
                <c:pt idx="55">
                  <c:v>527.5</c:v>
                </c:pt>
                <c:pt idx="56">
                  <c:v>528.0</c:v>
                </c:pt>
                <c:pt idx="57">
                  <c:v>528.5</c:v>
                </c:pt>
                <c:pt idx="58">
                  <c:v>529.0</c:v>
                </c:pt>
                <c:pt idx="59">
                  <c:v>529.5</c:v>
                </c:pt>
                <c:pt idx="60">
                  <c:v>530.0</c:v>
                </c:pt>
                <c:pt idx="61">
                  <c:v>530.5</c:v>
                </c:pt>
                <c:pt idx="62">
                  <c:v>531.0</c:v>
                </c:pt>
                <c:pt idx="63">
                  <c:v>531.5</c:v>
                </c:pt>
                <c:pt idx="64">
                  <c:v>532.0</c:v>
                </c:pt>
                <c:pt idx="65">
                  <c:v>532.5</c:v>
                </c:pt>
                <c:pt idx="66">
                  <c:v>533.0</c:v>
                </c:pt>
                <c:pt idx="67">
                  <c:v>533.5</c:v>
                </c:pt>
                <c:pt idx="68">
                  <c:v>534.0</c:v>
                </c:pt>
                <c:pt idx="69">
                  <c:v>534.5</c:v>
                </c:pt>
                <c:pt idx="70">
                  <c:v>535.0</c:v>
                </c:pt>
                <c:pt idx="71">
                  <c:v>535.5</c:v>
                </c:pt>
                <c:pt idx="72">
                  <c:v>536.0</c:v>
                </c:pt>
                <c:pt idx="73">
                  <c:v>536.5</c:v>
                </c:pt>
                <c:pt idx="74">
                  <c:v>537.0</c:v>
                </c:pt>
                <c:pt idx="75">
                  <c:v>537.5</c:v>
                </c:pt>
                <c:pt idx="76">
                  <c:v>538.0</c:v>
                </c:pt>
                <c:pt idx="77">
                  <c:v>538.5</c:v>
                </c:pt>
                <c:pt idx="78">
                  <c:v>539.0</c:v>
                </c:pt>
                <c:pt idx="79">
                  <c:v>539.5</c:v>
                </c:pt>
                <c:pt idx="80">
                  <c:v>540.0</c:v>
                </c:pt>
                <c:pt idx="81">
                  <c:v>540.5</c:v>
                </c:pt>
                <c:pt idx="82">
                  <c:v>541.0</c:v>
                </c:pt>
                <c:pt idx="83">
                  <c:v>541.5</c:v>
                </c:pt>
                <c:pt idx="84">
                  <c:v>542.0</c:v>
                </c:pt>
                <c:pt idx="85">
                  <c:v>542.5</c:v>
                </c:pt>
                <c:pt idx="86">
                  <c:v>543.0</c:v>
                </c:pt>
                <c:pt idx="87">
                  <c:v>543.5</c:v>
                </c:pt>
                <c:pt idx="88">
                  <c:v>544.0</c:v>
                </c:pt>
                <c:pt idx="89">
                  <c:v>544.5</c:v>
                </c:pt>
                <c:pt idx="90">
                  <c:v>545.0</c:v>
                </c:pt>
                <c:pt idx="91">
                  <c:v>545.5</c:v>
                </c:pt>
                <c:pt idx="92">
                  <c:v>546.0</c:v>
                </c:pt>
                <c:pt idx="93">
                  <c:v>546.5</c:v>
                </c:pt>
                <c:pt idx="94">
                  <c:v>547.0</c:v>
                </c:pt>
                <c:pt idx="95">
                  <c:v>547.5</c:v>
                </c:pt>
                <c:pt idx="96">
                  <c:v>548.0</c:v>
                </c:pt>
                <c:pt idx="97">
                  <c:v>548.5</c:v>
                </c:pt>
                <c:pt idx="98">
                  <c:v>549.0</c:v>
                </c:pt>
                <c:pt idx="99">
                  <c:v>549.5</c:v>
                </c:pt>
                <c:pt idx="100">
                  <c:v>550.0</c:v>
                </c:pt>
                <c:pt idx="101">
                  <c:v>550.5</c:v>
                </c:pt>
                <c:pt idx="102">
                  <c:v>551.0</c:v>
                </c:pt>
                <c:pt idx="103">
                  <c:v>551.5</c:v>
                </c:pt>
                <c:pt idx="104">
                  <c:v>552.0</c:v>
                </c:pt>
                <c:pt idx="105">
                  <c:v>552.5</c:v>
                </c:pt>
                <c:pt idx="106">
                  <c:v>553.0</c:v>
                </c:pt>
                <c:pt idx="107">
                  <c:v>553.5</c:v>
                </c:pt>
                <c:pt idx="108">
                  <c:v>554.0</c:v>
                </c:pt>
                <c:pt idx="109">
                  <c:v>554.5</c:v>
                </c:pt>
                <c:pt idx="110">
                  <c:v>555.0</c:v>
                </c:pt>
                <c:pt idx="111">
                  <c:v>555.5</c:v>
                </c:pt>
                <c:pt idx="112">
                  <c:v>556.0</c:v>
                </c:pt>
                <c:pt idx="113">
                  <c:v>556.5</c:v>
                </c:pt>
                <c:pt idx="114">
                  <c:v>557.0</c:v>
                </c:pt>
                <c:pt idx="115">
                  <c:v>557.5</c:v>
                </c:pt>
                <c:pt idx="116">
                  <c:v>558.0</c:v>
                </c:pt>
                <c:pt idx="117">
                  <c:v>558.5</c:v>
                </c:pt>
                <c:pt idx="118">
                  <c:v>559.0</c:v>
                </c:pt>
                <c:pt idx="119">
                  <c:v>559.5</c:v>
                </c:pt>
                <c:pt idx="120">
                  <c:v>560.0</c:v>
                </c:pt>
                <c:pt idx="121">
                  <c:v>560.5</c:v>
                </c:pt>
                <c:pt idx="122">
                  <c:v>561.0</c:v>
                </c:pt>
                <c:pt idx="123">
                  <c:v>561.5</c:v>
                </c:pt>
                <c:pt idx="124">
                  <c:v>562.0</c:v>
                </c:pt>
                <c:pt idx="125">
                  <c:v>562.5</c:v>
                </c:pt>
                <c:pt idx="126">
                  <c:v>563.0</c:v>
                </c:pt>
                <c:pt idx="127">
                  <c:v>563.5</c:v>
                </c:pt>
                <c:pt idx="128">
                  <c:v>564.0</c:v>
                </c:pt>
                <c:pt idx="129">
                  <c:v>564.5</c:v>
                </c:pt>
                <c:pt idx="130">
                  <c:v>565.0</c:v>
                </c:pt>
                <c:pt idx="131">
                  <c:v>565.5</c:v>
                </c:pt>
                <c:pt idx="132">
                  <c:v>566.0</c:v>
                </c:pt>
                <c:pt idx="133">
                  <c:v>566.5</c:v>
                </c:pt>
                <c:pt idx="134">
                  <c:v>567.0</c:v>
                </c:pt>
                <c:pt idx="135">
                  <c:v>567.5</c:v>
                </c:pt>
                <c:pt idx="136">
                  <c:v>568.0</c:v>
                </c:pt>
                <c:pt idx="137">
                  <c:v>568.5</c:v>
                </c:pt>
                <c:pt idx="138">
                  <c:v>569.0</c:v>
                </c:pt>
                <c:pt idx="139">
                  <c:v>569.5</c:v>
                </c:pt>
                <c:pt idx="140">
                  <c:v>570.0</c:v>
                </c:pt>
                <c:pt idx="141">
                  <c:v>570.5</c:v>
                </c:pt>
                <c:pt idx="142">
                  <c:v>571.0</c:v>
                </c:pt>
                <c:pt idx="143">
                  <c:v>571.5</c:v>
                </c:pt>
                <c:pt idx="144">
                  <c:v>572.0</c:v>
                </c:pt>
                <c:pt idx="145">
                  <c:v>572.5</c:v>
                </c:pt>
                <c:pt idx="146">
                  <c:v>573.0</c:v>
                </c:pt>
                <c:pt idx="147">
                  <c:v>573.5</c:v>
                </c:pt>
                <c:pt idx="148">
                  <c:v>574.0</c:v>
                </c:pt>
                <c:pt idx="149">
                  <c:v>574.5</c:v>
                </c:pt>
                <c:pt idx="150">
                  <c:v>575.0</c:v>
                </c:pt>
                <c:pt idx="151">
                  <c:v>575.5</c:v>
                </c:pt>
                <c:pt idx="152">
                  <c:v>576.0</c:v>
                </c:pt>
                <c:pt idx="153">
                  <c:v>576.5</c:v>
                </c:pt>
                <c:pt idx="154">
                  <c:v>577.0</c:v>
                </c:pt>
                <c:pt idx="155">
                  <c:v>577.5</c:v>
                </c:pt>
                <c:pt idx="156">
                  <c:v>578.0</c:v>
                </c:pt>
                <c:pt idx="157">
                  <c:v>578.5</c:v>
                </c:pt>
                <c:pt idx="158">
                  <c:v>579.0</c:v>
                </c:pt>
                <c:pt idx="159">
                  <c:v>579.5</c:v>
                </c:pt>
                <c:pt idx="160">
                  <c:v>580.0</c:v>
                </c:pt>
                <c:pt idx="161">
                  <c:v>580.5</c:v>
                </c:pt>
                <c:pt idx="162">
                  <c:v>581.0</c:v>
                </c:pt>
                <c:pt idx="163">
                  <c:v>581.5</c:v>
                </c:pt>
                <c:pt idx="164">
                  <c:v>582.0</c:v>
                </c:pt>
                <c:pt idx="165">
                  <c:v>582.5</c:v>
                </c:pt>
                <c:pt idx="166">
                  <c:v>583.0</c:v>
                </c:pt>
                <c:pt idx="167">
                  <c:v>583.5</c:v>
                </c:pt>
                <c:pt idx="168">
                  <c:v>584.0</c:v>
                </c:pt>
                <c:pt idx="169">
                  <c:v>584.5</c:v>
                </c:pt>
                <c:pt idx="170">
                  <c:v>585.0</c:v>
                </c:pt>
                <c:pt idx="171">
                  <c:v>585.5</c:v>
                </c:pt>
                <c:pt idx="172">
                  <c:v>586.0</c:v>
                </c:pt>
                <c:pt idx="173">
                  <c:v>586.5</c:v>
                </c:pt>
                <c:pt idx="174">
                  <c:v>587.0</c:v>
                </c:pt>
                <c:pt idx="175">
                  <c:v>587.5</c:v>
                </c:pt>
                <c:pt idx="176">
                  <c:v>588.0</c:v>
                </c:pt>
                <c:pt idx="177">
                  <c:v>588.5</c:v>
                </c:pt>
                <c:pt idx="178">
                  <c:v>589.0</c:v>
                </c:pt>
                <c:pt idx="179">
                  <c:v>589.5</c:v>
                </c:pt>
                <c:pt idx="180">
                  <c:v>590.0</c:v>
                </c:pt>
                <c:pt idx="181">
                  <c:v>590.5</c:v>
                </c:pt>
                <c:pt idx="182">
                  <c:v>591.0</c:v>
                </c:pt>
                <c:pt idx="183">
                  <c:v>591.5</c:v>
                </c:pt>
                <c:pt idx="184">
                  <c:v>592.0</c:v>
                </c:pt>
                <c:pt idx="185">
                  <c:v>592.5</c:v>
                </c:pt>
                <c:pt idx="186">
                  <c:v>593.0</c:v>
                </c:pt>
                <c:pt idx="187">
                  <c:v>593.5</c:v>
                </c:pt>
                <c:pt idx="188">
                  <c:v>594.0</c:v>
                </c:pt>
                <c:pt idx="189">
                  <c:v>594.5</c:v>
                </c:pt>
                <c:pt idx="190">
                  <c:v>595.0</c:v>
                </c:pt>
                <c:pt idx="191">
                  <c:v>595.5</c:v>
                </c:pt>
                <c:pt idx="192">
                  <c:v>596.0</c:v>
                </c:pt>
                <c:pt idx="193">
                  <c:v>596.5</c:v>
                </c:pt>
                <c:pt idx="194">
                  <c:v>597.0</c:v>
                </c:pt>
                <c:pt idx="195">
                  <c:v>597.5</c:v>
                </c:pt>
                <c:pt idx="196">
                  <c:v>598.0</c:v>
                </c:pt>
                <c:pt idx="197">
                  <c:v>598.5</c:v>
                </c:pt>
                <c:pt idx="198">
                  <c:v>599.0</c:v>
                </c:pt>
                <c:pt idx="199">
                  <c:v>599.5</c:v>
                </c:pt>
                <c:pt idx="200">
                  <c:v>600.0</c:v>
                </c:pt>
                <c:pt idx="201">
                  <c:v>600.5</c:v>
                </c:pt>
                <c:pt idx="202">
                  <c:v>601.0</c:v>
                </c:pt>
                <c:pt idx="203">
                  <c:v>601.5</c:v>
                </c:pt>
                <c:pt idx="204">
                  <c:v>602.0</c:v>
                </c:pt>
                <c:pt idx="205">
                  <c:v>602.5</c:v>
                </c:pt>
                <c:pt idx="206">
                  <c:v>603.0</c:v>
                </c:pt>
                <c:pt idx="207">
                  <c:v>603.5</c:v>
                </c:pt>
                <c:pt idx="208">
                  <c:v>604.0</c:v>
                </c:pt>
                <c:pt idx="209">
                  <c:v>604.5</c:v>
                </c:pt>
                <c:pt idx="210">
                  <c:v>605.0</c:v>
                </c:pt>
                <c:pt idx="211">
                  <c:v>605.5</c:v>
                </c:pt>
                <c:pt idx="212">
                  <c:v>606.0</c:v>
                </c:pt>
                <c:pt idx="213">
                  <c:v>606.5</c:v>
                </c:pt>
                <c:pt idx="214">
                  <c:v>607.0</c:v>
                </c:pt>
                <c:pt idx="215">
                  <c:v>607.5</c:v>
                </c:pt>
                <c:pt idx="216">
                  <c:v>608.0</c:v>
                </c:pt>
                <c:pt idx="217">
                  <c:v>608.5</c:v>
                </c:pt>
                <c:pt idx="218">
                  <c:v>609.0</c:v>
                </c:pt>
                <c:pt idx="219">
                  <c:v>609.5</c:v>
                </c:pt>
                <c:pt idx="220">
                  <c:v>610.0</c:v>
                </c:pt>
                <c:pt idx="221">
                  <c:v>610.5</c:v>
                </c:pt>
                <c:pt idx="222">
                  <c:v>611.0</c:v>
                </c:pt>
                <c:pt idx="223">
                  <c:v>611.5</c:v>
                </c:pt>
                <c:pt idx="224">
                  <c:v>612.0</c:v>
                </c:pt>
                <c:pt idx="225">
                  <c:v>612.5</c:v>
                </c:pt>
                <c:pt idx="226">
                  <c:v>613.0</c:v>
                </c:pt>
                <c:pt idx="227">
                  <c:v>613.5</c:v>
                </c:pt>
                <c:pt idx="228">
                  <c:v>614.0</c:v>
                </c:pt>
                <c:pt idx="229">
                  <c:v>614.5</c:v>
                </c:pt>
                <c:pt idx="230">
                  <c:v>615.0</c:v>
                </c:pt>
                <c:pt idx="231">
                  <c:v>615.5</c:v>
                </c:pt>
                <c:pt idx="232">
                  <c:v>616.0</c:v>
                </c:pt>
                <c:pt idx="233">
                  <c:v>616.5</c:v>
                </c:pt>
                <c:pt idx="234">
                  <c:v>617.0</c:v>
                </c:pt>
                <c:pt idx="235">
                  <c:v>617.5</c:v>
                </c:pt>
                <c:pt idx="236">
                  <c:v>618.0</c:v>
                </c:pt>
                <c:pt idx="237">
                  <c:v>618.5</c:v>
                </c:pt>
                <c:pt idx="238">
                  <c:v>619.0</c:v>
                </c:pt>
                <c:pt idx="239">
                  <c:v>619.5</c:v>
                </c:pt>
                <c:pt idx="240">
                  <c:v>620.0</c:v>
                </c:pt>
                <c:pt idx="241">
                  <c:v>620.5</c:v>
                </c:pt>
                <c:pt idx="242">
                  <c:v>621.0</c:v>
                </c:pt>
                <c:pt idx="243">
                  <c:v>621.5</c:v>
                </c:pt>
                <c:pt idx="244">
                  <c:v>622.0</c:v>
                </c:pt>
                <c:pt idx="245">
                  <c:v>622.5</c:v>
                </c:pt>
                <c:pt idx="246">
                  <c:v>623.0</c:v>
                </c:pt>
                <c:pt idx="247">
                  <c:v>623.5</c:v>
                </c:pt>
                <c:pt idx="248">
                  <c:v>624.0</c:v>
                </c:pt>
                <c:pt idx="249">
                  <c:v>624.5</c:v>
                </c:pt>
                <c:pt idx="250">
                  <c:v>625.0</c:v>
                </c:pt>
                <c:pt idx="251">
                  <c:v>625.5</c:v>
                </c:pt>
                <c:pt idx="252">
                  <c:v>626.0</c:v>
                </c:pt>
                <c:pt idx="253">
                  <c:v>626.5</c:v>
                </c:pt>
                <c:pt idx="254">
                  <c:v>627.0</c:v>
                </c:pt>
                <c:pt idx="255">
                  <c:v>627.5</c:v>
                </c:pt>
                <c:pt idx="256">
                  <c:v>628.0</c:v>
                </c:pt>
                <c:pt idx="257">
                  <c:v>628.5</c:v>
                </c:pt>
                <c:pt idx="258">
                  <c:v>629.0</c:v>
                </c:pt>
                <c:pt idx="259">
                  <c:v>629.5</c:v>
                </c:pt>
                <c:pt idx="260">
                  <c:v>630.0</c:v>
                </c:pt>
                <c:pt idx="261">
                  <c:v>630.5</c:v>
                </c:pt>
                <c:pt idx="262">
                  <c:v>631.0</c:v>
                </c:pt>
                <c:pt idx="263">
                  <c:v>631.5</c:v>
                </c:pt>
                <c:pt idx="264">
                  <c:v>632.0</c:v>
                </c:pt>
                <c:pt idx="265">
                  <c:v>632.5</c:v>
                </c:pt>
                <c:pt idx="266">
                  <c:v>633.0</c:v>
                </c:pt>
                <c:pt idx="267">
                  <c:v>633.5</c:v>
                </c:pt>
                <c:pt idx="268">
                  <c:v>634.0</c:v>
                </c:pt>
                <c:pt idx="269">
                  <c:v>634.5</c:v>
                </c:pt>
                <c:pt idx="270">
                  <c:v>635.0</c:v>
                </c:pt>
                <c:pt idx="271">
                  <c:v>635.5</c:v>
                </c:pt>
                <c:pt idx="272">
                  <c:v>636.0</c:v>
                </c:pt>
                <c:pt idx="273">
                  <c:v>636.5</c:v>
                </c:pt>
                <c:pt idx="274">
                  <c:v>637.0</c:v>
                </c:pt>
                <c:pt idx="275">
                  <c:v>637.5</c:v>
                </c:pt>
                <c:pt idx="276">
                  <c:v>638.0</c:v>
                </c:pt>
                <c:pt idx="277">
                  <c:v>638.5</c:v>
                </c:pt>
                <c:pt idx="278">
                  <c:v>639.0</c:v>
                </c:pt>
                <c:pt idx="279">
                  <c:v>639.5</c:v>
                </c:pt>
                <c:pt idx="280">
                  <c:v>640.0</c:v>
                </c:pt>
                <c:pt idx="281">
                  <c:v>640.5</c:v>
                </c:pt>
                <c:pt idx="282">
                  <c:v>641.0</c:v>
                </c:pt>
                <c:pt idx="283">
                  <c:v>641.5</c:v>
                </c:pt>
                <c:pt idx="284">
                  <c:v>642.0</c:v>
                </c:pt>
                <c:pt idx="285">
                  <c:v>642.5</c:v>
                </c:pt>
                <c:pt idx="286">
                  <c:v>643.0</c:v>
                </c:pt>
                <c:pt idx="287">
                  <c:v>643.5</c:v>
                </c:pt>
                <c:pt idx="288">
                  <c:v>644.0</c:v>
                </c:pt>
                <c:pt idx="289">
                  <c:v>644.5</c:v>
                </c:pt>
                <c:pt idx="290">
                  <c:v>645.0</c:v>
                </c:pt>
                <c:pt idx="291">
                  <c:v>645.5</c:v>
                </c:pt>
                <c:pt idx="292">
                  <c:v>646.0</c:v>
                </c:pt>
                <c:pt idx="293">
                  <c:v>646.5</c:v>
                </c:pt>
                <c:pt idx="294">
                  <c:v>647.0</c:v>
                </c:pt>
                <c:pt idx="295">
                  <c:v>647.5</c:v>
                </c:pt>
                <c:pt idx="296">
                  <c:v>648.0</c:v>
                </c:pt>
                <c:pt idx="297">
                  <c:v>648.5</c:v>
                </c:pt>
                <c:pt idx="298">
                  <c:v>649.0</c:v>
                </c:pt>
                <c:pt idx="299">
                  <c:v>649.5</c:v>
                </c:pt>
                <c:pt idx="300">
                  <c:v>650.0</c:v>
                </c:pt>
                <c:pt idx="301">
                  <c:v>650.5</c:v>
                </c:pt>
                <c:pt idx="302">
                  <c:v>651.0</c:v>
                </c:pt>
                <c:pt idx="303">
                  <c:v>651.5</c:v>
                </c:pt>
                <c:pt idx="304">
                  <c:v>652.0</c:v>
                </c:pt>
                <c:pt idx="305">
                  <c:v>652.5</c:v>
                </c:pt>
                <c:pt idx="306">
                  <c:v>653.0</c:v>
                </c:pt>
                <c:pt idx="307">
                  <c:v>653.5</c:v>
                </c:pt>
                <c:pt idx="308">
                  <c:v>654.0</c:v>
                </c:pt>
                <c:pt idx="309">
                  <c:v>654.5</c:v>
                </c:pt>
                <c:pt idx="310">
                  <c:v>655.0</c:v>
                </c:pt>
                <c:pt idx="311">
                  <c:v>655.5</c:v>
                </c:pt>
                <c:pt idx="312">
                  <c:v>656.0</c:v>
                </c:pt>
                <c:pt idx="313">
                  <c:v>656.5</c:v>
                </c:pt>
                <c:pt idx="314">
                  <c:v>657.0</c:v>
                </c:pt>
                <c:pt idx="315">
                  <c:v>657.5</c:v>
                </c:pt>
                <c:pt idx="316">
                  <c:v>658.0</c:v>
                </c:pt>
                <c:pt idx="317">
                  <c:v>658.5</c:v>
                </c:pt>
                <c:pt idx="318">
                  <c:v>659.0</c:v>
                </c:pt>
                <c:pt idx="319">
                  <c:v>659.5</c:v>
                </c:pt>
                <c:pt idx="320">
                  <c:v>660.0</c:v>
                </c:pt>
                <c:pt idx="321">
                  <c:v>660.5</c:v>
                </c:pt>
                <c:pt idx="322">
                  <c:v>661.0</c:v>
                </c:pt>
                <c:pt idx="323">
                  <c:v>661.5</c:v>
                </c:pt>
                <c:pt idx="324">
                  <c:v>662.0</c:v>
                </c:pt>
                <c:pt idx="325">
                  <c:v>662.5</c:v>
                </c:pt>
                <c:pt idx="326">
                  <c:v>663.0</c:v>
                </c:pt>
                <c:pt idx="327">
                  <c:v>663.5</c:v>
                </c:pt>
                <c:pt idx="328">
                  <c:v>664.0</c:v>
                </c:pt>
                <c:pt idx="329">
                  <c:v>664.5</c:v>
                </c:pt>
                <c:pt idx="330">
                  <c:v>665.0</c:v>
                </c:pt>
                <c:pt idx="331">
                  <c:v>665.5</c:v>
                </c:pt>
                <c:pt idx="332">
                  <c:v>666.0</c:v>
                </c:pt>
                <c:pt idx="333">
                  <c:v>666.5</c:v>
                </c:pt>
                <c:pt idx="334">
                  <c:v>667.0</c:v>
                </c:pt>
                <c:pt idx="335">
                  <c:v>667.5</c:v>
                </c:pt>
                <c:pt idx="336">
                  <c:v>668.0</c:v>
                </c:pt>
                <c:pt idx="337">
                  <c:v>668.5</c:v>
                </c:pt>
                <c:pt idx="338">
                  <c:v>669.0</c:v>
                </c:pt>
                <c:pt idx="339">
                  <c:v>669.5</c:v>
                </c:pt>
                <c:pt idx="340">
                  <c:v>670.0</c:v>
                </c:pt>
                <c:pt idx="341">
                  <c:v>670.5</c:v>
                </c:pt>
                <c:pt idx="342">
                  <c:v>671.0</c:v>
                </c:pt>
                <c:pt idx="343">
                  <c:v>671.5</c:v>
                </c:pt>
                <c:pt idx="344">
                  <c:v>672.0</c:v>
                </c:pt>
                <c:pt idx="345">
                  <c:v>672.5</c:v>
                </c:pt>
                <c:pt idx="346">
                  <c:v>673.0</c:v>
                </c:pt>
                <c:pt idx="347">
                  <c:v>673.5</c:v>
                </c:pt>
                <c:pt idx="348">
                  <c:v>674.0</c:v>
                </c:pt>
                <c:pt idx="349">
                  <c:v>674.5</c:v>
                </c:pt>
                <c:pt idx="350">
                  <c:v>675.0</c:v>
                </c:pt>
                <c:pt idx="351">
                  <c:v>675.5</c:v>
                </c:pt>
                <c:pt idx="352">
                  <c:v>676.0</c:v>
                </c:pt>
                <c:pt idx="353">
                  <c:v>676.5</c:v>
                </c:pt>
                <c:pt idx="354">
                  <c:v>677.0</c:v>
                </c:pt>
                <c:pt idx="355">
                  <c:v>677.5</c:v>
                </c:pt>
                <c:pt idx="356">
                  <c:v>678.0</c:v>
                </c:pt>
                <c:pt idx="357">
                  <c:v>678.5</c:v>
                </c:pt>
                <c:pt idx="358">
                  <c:v>679.0</c:v>
                </c:pt>
                <c:pt idx="359">
                  <c:v>679.5</c:v>
                </c:pt>
                <c:pt idx="360">
                  <c:v>680.0</c:v>
                </c:pt>
                <c:pt idx="361">
                  <c:v>680.5</c:v>
                </c:pt>
                <c:pt idx="362">
                  <c:v>681.0</c:v>
                </c:pt>
                <c:pt idx="363">
                  <c:v>681.5</c:v>
                </c:pt>
                <c:pt idx="364">
                  <c:v>682.0</c:v>
                </c:pt>
                <c:pt idx="365">
                  <c:v>682.5</c:v>
                </c:pt>
                <c:pt idx="366">
                  <c:v>683.0</c:v>
                </c:pt>
                <c:pt idx="367">
                  <c:v>683.5</c:v>
                </c:pt>
                <c:pt idx="368">
                  <c:v>684.0</c:v>
                </c:pt>
                <c:pt idx="369">
                  <c:v>684.5</c:v>
                </c:pt>
                <c:pt idx="370">
                  <c:v>685.0</c:v>
                </c:pt>
                <c:pt idx="371">
                  <c:v>685.5</c:v>
                </c:pt>
                <c:pt idx="372">
                  <c:v>686.0</c:v>
                </c:pt>
                <c:pt idx="373">
                  <c:v>686.5</c:v>
                </c:pt>
                <c:pt idx="374">
                  <c:v>687.0</c:v>
                </c:pt>
                <c:pt idx="375">
                  <c:v>687.5</c:v>
                </c:pt>
                <c:pt idx="376">
                  <c:v>688.0</c:v>
                </c:pt>
                <c:pt idx="377">
                  <c:v>688.5</c:v>
                </c:pt>
                <c:pt idx="378">
                  <c:v>689.0</c:v>
                </c:pt>
                <c:pt idx="379">
                  <c:v>689.5</c:v>
                </c:pt>
                <c:pt idx="380">
                  <c:v>690.0</c:v>
                </c:pt>
                <c:pt idx="381">
                  <c:v>690.5</c:v>
                </c:pt>
                <c:pt idx="382">
                  <c:v>691.0</c:v>
                </c:pt>
                <c:pt idx="383">
                  <c:v>691.5</c:v>
                </c:pt>
                <c:pt idx="384">
                  <c:v>692.0</c:v>
                </c:pt>
                <c:pt idx="385">
                  <c:v>692.5</c:v>
                </c:pt>
                <c:pt idx="386">
                  <c:v>693.0</c:v>
                </c:pt>
                <c:pt idx="387">
                  <c:v>693.5</c:v>
                </c:pt>
                <c:pt idx="388">
                  <c:v>694.0</c:v>
                </c:pt>
                <c:pt idx="389">
                  <c:v>694.5</c:v>
                </c:pt>
                <c:pt idx="390">
                  <c:v>695.0</c:v>
                </c:pt>
                <c:pt idx="391">
                  <c:v>695.5</c:v>
                </c:pt>
                <c:pt idx="392">
                  <c:v>696.0</c:v>
                </c:pt>
                <c:pt idx="393">
                  <c:v>696.5</c:v>
                </c:pt>
                <c:pt idx="394">
                  <c:v>697.0</c:v>
                </c:pt>
                <c:pt idx="395">
                  <c:v>697.5</c:v>
                </c:pt>
                <c:pt idx="396">
                  <c:v>698.0</c:v>
                </c:pt>
                <c:pt idx="397">
                  <c:v>698.5</c:v>
                </c:pt>
                <c:pt idx="398">
                  <c:v>699.0</c:v>
                </c:pt>
                <c:pt idx="399">
                  <c:v>699.5</c:v>
                </c:pt>
                <c:pt idx="400">
                  <c:v>700.0</c:v>
                </c:pt>
                <c:pt idx="401">
                  <c:v>700.5</c:v>
                </c:pt>
                <c:pt idx="402">
                  <c:v>701.0</c:v>
                </c:pt>
                <c:pt idx="403">
                  <c:v>701.5</c:v>
                </c:pt>
                <c:pt idx="404">
                  <c:v>702.0</c:v>
                </c:pt>
                <c:pt idx="405">
                  <c:v>702.5</c:v>
                </c:pt>
                <c:pt idx="406">
                  <c:v>703.0</c:v>
                </c:pt>
                <c:pt idx="407">
                  <c:v>703.5</c:v>
                </c:pt>
                <c:pt idx="408">
                  <c:v>704.0</c:v>
                </c:pt>
                <c:pt idx="409">
                  <c:v>704.5</c:v>
                </c:pt>
                <c:pt idx="410">
                  <c:v>705.0</c:v>
                </c:pt>
                <c:pt idx="411">
                  <c:v>705.5</c:v>
                </c:pt>
                <c:pt idx="412">
                  <c:v>706.0</c:v>
                </c:pt>
                <c:pt idx="413">
                  <c:v>706.5</c:v>
                </c:pt>
                <c:pt idx="414">
                  <c:v>707.0</c:v>
                </c:pt>
                <c:pt idx="415">
                  <c:v>707.5</c:v>
                </c:pt>
                <c:pt idx="416">
                  <c:v>708.0</c:v>
                </c:pt>
                <c:pt idx="417">
                  <c:v>708.5</c:v>
                </c:pt>
                <c:pt idx="418">
                  <c:v>709.0</c:v>
                </c:pt>
                <c:pt idx="419">
                  <c:v>709.5</c:v>
                </c:pt>
                <c:pt idx="420">
                  <c:v>710.0</c:v>
                </c:pt>
                <c:pt idx="421">
                  <c:v>710.5</c:v>
                </c:pt>
                <c:pt idx="422">
                  <c:v>711.0</c:v>
                </c:pt>
                <c:pt idx="423">
                  <c:v>711.5</c:v>
                </c:pt>
                <c:pt idx="424">
                  <c:v>712.0</c:v>
                </c:pt>
                <c:pt idx="425">
                  <c:v>712.5</c:v>
                </c:pt>
                <c:pt idx="426">
                  <c:v>713.0</c:v>
                </c:pt>
                <c:pt idx="427">
                  <c:v>713.5</c:v>
                </c:pt>
                <c:pt idx="428">
                  <c:v>714.0</c:v>
                </c:pt>
                <c:pt idx="429">
                  <c:v>714.5</c:v>
                </c:pt>
                <c:pt idx="430">
                  <c:v>715.0</c:v>
                </c:pt>
                <c:pt idx="431">
                  <c:v>715.5</c:v>
                </c:pt>
                <c:pt idx="432">
                  <c:v>716.0</c:v>
                </c:pt>
                <c:pt idx="433">
                  <c:v>716.5</c:v>
                </c:pt>
                <c:pt idx="434">
                  <c:v>717.0</c:v>
                </c:pt>
                <c:pt idx="435">
                  <c:v>717.5</c:v>
                </c:pt>
                <c:pt idx="436">
                  <c:v>718.0</c:v>
                </c:pt>
                <c:pt idx="437">
                  <c:v>718.5</c:v>
                </c:pt>
                <c:pt idx="438">
                  <c:v>719.0</c:v>
                </c:pt>
                <c:pt idx="439">
                  <c:v>719.5</c:v>
                </c:pt>
                <c:pt idx="440">
                  <c:v>720.0</c:v>
                </c:pt>
                <c:pt idx="441">
                  <c:v>720.5</c:v>
                </c:pt>
                <c:pt idx="442">
                  <c:v>721.0</c:v>
                </c:pt>
                <c:pt idx="443">
                  <c:v>721.5</c:v>
                </c:pt>
                <c:pt idx="444">
                  <c:v>722.0</c:v>
                </c:pt>
                <c:pt idx="445">
                  <c:v>722.5</c:v>
                </c:pt>
                <c:pt idx="446">
                  <c:v>723.0</c:v>
                </c:pt>
                <c:pt idx="447">
                  <c:v>723.5</c:v>
                </c:pt>
                <c:pt idx="448">
                  <c:v>724.0</c:v>
                </c:pt>
                <c:pt idx="449">
                  <c:v>724.5</c:v>
                </c:pt>
                <c:pt idx="450">
                  <c:v>725.0</c:v>
                </c:pt>
                <c:pt idx="451">
                  <c:v>725.5</c:v>
                </c:pt>
                <c:pt idx="452">
                  <c:v>726.0</c:v>
                </c:pt>
                <c:pt idx="453">
                  <c:v>726.5</c:v>
                </c:pt>
                <c:pt idx="454">
                  <c:v>727.0</c:v>
                </c:pt>
                <c:pt idx="455">
                  <c:v>727.5</c:v>
                </c:pt>
                <c:pt idx="456">
                  <c:v>728.0</c:v>
                </c:pt>
                <c:pt idx="457">
                  <c:v>728.5</c:v>
                </c:pt>
                <c:pt idx="458">
                  <c:v>729.0</c:v>
                </c:pt>
                <c:pt idx="459">
                  <c:v>729.5</c:v>
                </c:pt>
                <c:pt idx="460">
                  <c:v>730.0</c:v>
                </c:pt>
                <c:pt idx="461">
                  <c:v>730.5</c:v>
                </c:pt>
                <c:pt idx="462">
                  <c:v>731.0</c:v>
                </c:pt>
                <c:pt idx="463">
                  <c:v>731.5</c:v>
                </c:pt>
                <c:pt idx="464">
                  <c:v>732.0</c:v>
                </c:pt>
                <c:pt idx="465">
                  <c:v>732.5</c:v>
                </c:pt>
                <c:pt idx="466">
                  <c:v>733.0</c:v>
                </c:pt>
                <c:pt idx="467">
                  <c:v>733.5</c:v>
                </c:pt>
                <c:pt idx="468">
                  <c:v>734.0</c:v>
                </c:pt>
                <c:pt idx="469">
                  <c:v>734.5</c:v>
                </c:pt>
                <c:pt idx="470">
                  <c:v>735.0</c:v>
                </c:pt>
                <c:pt idx="471">
                  <c:v>735.5</c:v>
                </c:pt>
                <c:pt idx="472">
                  <c:v>736.0</c:v>
                </c:pt>
                <c:pt idx="473">
                  <c:v>736.5</c:v>
                </c:pt>
                <c:pt idx="474">
                  <c:v>737.0</c:v>
                </c:pt>
                <c:pt idx="475">
                  <c:v>737.5</c:v>
                </c:pt>
                <c:pt idx="476">
                  <c:v>738.0</c:v>
                </c:pt>
                <c:pt idx="477">
                  <c:v>738.5</c:v>
                </c:pt>
                <c:pt idx="478">
                  <c:v>739.0</c:v>
                </c:pt>
                <c:pt idx="479">
                  <c:v>739.5</c:v>
                </c:pt>
                <c:pt idx="480">
                  <c:v>740.0</c:v>
                </c:pt>
                <c:pt idx="481">
                  <c:v>740.5</c:v>
                </c:pt>
                <c:pt idx="482">
                  <c:v>741.0</c:v>
                </c:pt>
                <c:pt idx="483">
                  <c:v>741.5</c:v>
                </c:pt>
                <c:pt idx="484">
                  <c:v>742.0</c:v>
                </c:pt>
                <c:pt idx="485">
                  <c:v>742.5</c:v>
                </c:pt>
                <c:pt idx="486">
                  <c:v>743.0</c:v>
                </c:pt>
                <c:pt idx="487">
                  <c:v>743.5</c:v>
                </c:pt>
                <c:pt idx="488">
                  <c:v>744.0</c:v>
                </c:pt>
                <c:pt idx="489">
                  <c:v>744.5</c:v>
                </c:pt>
                <c:pt idx="490">
                  <c:v>745.0</c:v>
                </c:pt>
                <c:pt idx="491">
                  <c:v>745.5</c:v>
                </c:pt>
                <c:pt idx="492">
                  <c:v>746.0</c:v>
                </c:pt>
                <c:pt idx="493">
                  <c:v>746.5</c:v>
                </c:pt>
                <c:pt idx="494">
                  <c:v>747.0</c:v>
                </c:pt>
                <c:pt idx="495">
                  <c:v>747.5</c:v>
                </c:pt>
                <c:pt idx="496">
                  <c:v>748.0</c:v>
                </c:pt>
                <c:pt idx="497">
                  <c:v>748.5</c:v>
                </c:pt>
                <c:pt idx="498">
                  <c:v>749.0</c:v>
                </c:pt>
                <c:pt idx="499">
                  <c:v>749.5</c:v>
                </c:pt>
                <c:pt idx="500">
                  <c:v>750.0</c:v>
                </c:pt>
                <c:pt idx="501">
                  <c:v>750.5</c:v>
                </c:pt>
                <c:pt idx="502">
                  <c:v>751.0</c:v>
                </c:pt>
                <c:pt idx="503">
                  <c:v>751.5</c:v>
                </c:pt>
                <c:pt idx="504">
                  <c:v>752.0</c:v>
                </c:pt>
                <c:pt idx="505">
                  <c:v>752.5</c:v>
                </c:pt>
                <c:pt idx="506">
                  <c:v>753.0</c:v>
                </c:pt>
                <c:pt idx="507">
                  <c:v>753.5</c:v>
                </c:pt>
                <c:pt idx="508">
                  <c:v>754.0</c:v>
                </c:pt>
                <c:pt idx="509">
                  <c:v>754.5</c:v>
                </c:pt>
                <c:pt idx="510">
                  <c:v>755.0</c:v>
                </c:pt>
                <c:pt idx="511">
                  <c:v>755.5</c:v>
                </c:pt>
                <c:pt idx="512">
                  <c:v>756.0</c:v>
                </c:pt>
                <c:pt idx="513">
                  <c:v>756.5</c:v>
                </c:pt>
                <c:pt idx="514">
                  <c:v>757.0</c:v>
                </c:pt>
                <c:pt idx="515">
                  <c:v>757.5</c:v>
                </c:pt>
                <c:pt idx="516">
                  <c:v>758.0</c:v>
                </c:pt>
                <c:pt idx="517">
                  <c:v>758.5</c:v>
                </c:pt>
                <c:pt idx="518">
                  <c:v>759.0</c:v>
                </c:pt>
                <c:pt idx="519">
                  <c:v>759.5</c:v>
                </c:pt>
                <c:pt idx="520">
                  <c:v>760.0</c:v>
                </c:pt>
                <c:pt idx="521">
                  <c:v>760.5</c:v>
                </c:pt>
                <c:pt idx="522">
                  <c:v>761.0</c:v>
                </c:pt>
                <c:pt idx="523">
                  <c:v>761.5</c:v>
                </c:pt>
                <c:pt idx="524">
                  <c:v>762.0</c:v>
                </c:pt>
                <c:pt idx="525">
                  <c:v>762.5</c:v>
                </c:pt>
                <c:pt idx="526">
                  <c:v>763.0</c:v>
                </c:pt>
                <c:pt idx="527">
                  <c:v>763.5</c:v>
                </c:pt>
                <c:pt idx="528">
                  <c:v>764.0</c:v>
                </c:pt>
                <c:pt idx="529">
                  <c:v>764.5</c:v>
                </c:pt>
                <c:pt idx="530">
                  <c:v>765.0</c:v>
                </c:pt>
                <c:pt idx="531">
                  <c:v>765.5</c:v>
                </c:pt>
                <c:pt idx="532">
                  <c:v>766.0</c:v>
                </c:pt>
                <c:pt idx="533">
                  <c:v>766.5</c:v>
                </c:pt>
                <c:pt idx="534">
                  <c:v>767.0</c:v>
                </c:pt>
                <c:pt idx="535">
                  <c:v>767.5</c:v>
                </c:pt>
                <c:pt idx="536">
                  <c:v>768.0</c:v>
                </c:pt>
                <c:pt idx="537">
                  <c:v>768.5</c:v>
                </c:pt>
                <c:pt idx="538">
                  <c:v>769.0</c:v>
                </c:pt>
                <c:pt idx="539">
                  <c:v>769.5</c:v>
                </c:pt>
                <c:pt idx="540">
                  <c:v>770.0</c:v>
                </c:pt>
                <c:pt idx="541">
                  <c:v>770.5</c:v>
                </c:pt>
                <c:pt idx="542">
                  <c:v>771.0</c:v>
                </c:pt>
                <c:pt idx="543">
                  <c:v>771.5</c:v>
                </c:pt>
                <c:pt idx="544">
                  <c:v>772.0</c:v>
                </c:pt>
                <c:pt idx="545">
                  <c:v>772.5</c:v>
                </c:pt>
                <c:pt idx="546">
                  <c:v>773.0</c:v>
                </c:pt>
                <c:pt idx="547">
                  <c:v>773.5</c:v>
                </c:pt>
                <c:pt idx="548">
                  <c:v>774.0</c:v>
                </c:pt>
                <c:pt idx="549">
                  <c:v>774.5</c:v>
                </c:pt>
                <c:pt idx="550">
                  <c:v>775.0</c:v>
                </c:pt>
                <c:pt idx="551">
                  <c:v>775.5</c:v>
                </c:pt>
                <c:pt idx="552">
                  <c:v>776.0</c:v>
                </c:pt>
                <c:pt idx="553">
                  <c:v>776.5</c:v>
                </c:pt>
                <c:pt idx="554">
                  <c:v>777.0</c:v>
                </c:pt>
                <c:pt idx="555">
                  <c:v>777.5</c:v>
                </c:pt>
                <c:pt idx="556">
                  <c:v>778.0</c:v>
                </c:pt>
                <c:pt idx="557">
                  <c:v>778.5</c:v>
                </c:pt>
                <c:pt idx="558">
                  <c:v>779.0</c:v>
                </c:pt>
                <c:pt idx="559">
                  <c:v>779.5</c:v>
                </c:pt>
                <c:pt idx="560">
                  <c:v>780.0</c:v>
                </c:pt>
                <c:pt idx="561">
                  <c:v>780.5</c:v>
                </c:pt>
                <c:pt idx="562">
                  <c:v>781.0</c:v>
                </c:pt>
                <c:pt idx="563">
                  <c:v>781.5</c:v>
                </c:pt>
                <c:pt idx="564">
                  <c:v>782.0</c:v>
                </c:pt>
                <c:pt idx="565">
                  <c:v>782.5</c:v>
                </c:pt>
                <c:pt idx="566">
                  <c:v>783.0</c:v>
                </c:pt>
                <c:pt idx="567">
                  <c:v>783.5</c:v>
                </c:pt>
                <c:pt idx="568">
                  <c:v>784.0</c:v>
                </c:pt>
                <c:pt idx="569">
                  <c:v>784.5</c:v>
                </c:pt>
                <c:pt idx="570">
                  <c:v>785.0</c:v>
                </c:pt>
                <c:pt idx="571">
                  <c:v>785.5</c:v>
                </c:pt>
                <c:pt idx="572">
                  <c:v>786.0</c:v>
                </c:pt>
                <c:pt idx="573">
                  <c:v>786.5</c:v>
                </c:pt>
                <c:pt idx="574">
                  <c:v>787.0</c:v>
                </c:pt>
                <c:pt idx="575">
                  <c:v>787.5</c:v>
                </c:pt>
                <c:pt idx="576">
                  <c:v>788.0</c:v>
                </c:pt>
                <c:pt idx="577">
                  <c:v>788.5</c:v>
                </c:pt>
                <c:pt idx="578">
                  <c:v>789.0</c:v>
                </c:pt>
                <c:pt idx="579">
                  <c:v>789.5</c:v>
                </c:pt>
                <c:pt idx="580">
                  <c:v>790.0</c:v>
                </c:pt>
                <c:pt idx="581">
                  <c:v>790.5</c:v>
                </c:pt>
                <c:pt idx="582">
                  <c:v>791.0</c:v>
                </c:pt>
                <c:pt idx="583">
                  <c:v>791.5</c:v>
                </c:pt>
                <c:pt idx="584">
                  <c:v>792.0</c:v>
                </c:pt>
                <c:pt idx="585">
                  <c:v>792.5</c:v>
                </c:pt>
                <c:pt idx="586">
                  <c:v>793.0</c:v>
                </c:pt>
                <c:pt idx="587">
                  <c:v>793.5</c:v>
                </c:pt>
                <c:pt idx="588">
                  <c:v>794.0</c:v>
                </c:pt>
                <c:pt idx="589">
                  <c:v>794.5</c:v>
                </c:pt>
                <c:pt idx="590">
                  <c:v>795.0</c:v>
                </c:pt>
                <c:pt idx="591">
                  <c:v>795.5</c:v>
                </c:pt>
                <c:pt idx="592">
                  <c:v>796.0</c:v>
                </c:pt>
                <c:pt idx="593">
                  <c:v>796.5</c:v>
                </c:pt>
                <c:pt idx="594">
                  <c:v>797.0</c:v>
                </c:pt>
                <c:pt idx="595">
                  <c:v>797.5</c:v>
                </c:pt>
                <c:pt idx="596">
                  <c:v>798.0</c:v>
                </c:pt>
                <c:pt idx="597">
                  <c:v>798.5</c:v>
                </c:pt>
                <c:pt idx="598">
                  <c:v>799.0</c:v>
                </c:pt>
                <c:pt idx="599">
                  <c:v>799.5</c:v>
                </c:pt>
                <c:pt idx="600">
                  <c:v>800.0</c:v>
                </c:pt>
                <c:pt idx="601">
                  <c:v>800.5</c:v>
                </c:pt>
                <c:pt idx="602">
                  <c:v>801.0</c:v>
                </c:pt>
                <c:pt idx="603">
                  <c:v>801.5</c:v>
                </c:pt>
                <c:pt idx="604">
                  <c:v>802.0</c:v>
                </c:pt>
                <c:pt idx="605">
                  <c:v>802.5</c:v>
                </c:pt>
                <c:pt idx="606">
                  <c:v>803.0</c:v>
                </c:pt>
                <c:pt idx="607">
                  <c:v>803.5</c:v>
                </c:pt>
                <c:pt idx="608">
                  <c:v>804.0</c:v>
                </c:pt>
                <c:pt idx="609">
                  <c:v>804.5</c:v>
                </c:pt>
                <c:pt idx="610">
                  <c:v>805.0</c:v>
                </c:pt>
                <c:pt idx="611">
                  <c:v>805.5</c:v>
                </c:pt>
                <c:pt idx="612">
                  <c:v>806.0</c:v>
                </c:pt>
                <c:pt idx="613">
                  <c:v>806.5</c:v>
                </c:pt>
                <c:pt idx="614">
                  <c:v>807.0</c:v>
                </c:pt>
                <c:pt idx="615">
                  <c:v>807.5</c:v>
                </c:pt>
                <c:pt idx="616">
                  <c:v>808.0</c:v>
                </c:pt>
                <c:pt idx="617">
                  <c:v>808.5</c:v>
                </c:pt>
                <c:pt idx="618">
                  <c:v>809.0</c:v>
                </c:pt>
                <c:pt idx="619">
                  <c:v>809.5</c:v>
                </c:pt>
                <c:pt idx="620">
                  <c:v>810.0</c:v>
                </c:pt>
                <c:pt idx="621">
                  <c:v>810.5</c:v>
                </c:pt>
                <c:pt idx="622">
                  <c:v>811.0</c:v>
                </c:pt>
                <c:pt idx="623">
                  <c:v>811.5</c:v>
                </c:pt>
                <c:pt idx="624">
                  <c:v>812.0</c:v>
                </c:pt>
                <c:pt idx="625">
                  <c:v>812.5</c:v>
                </c:pt>
                <c:pt idx="626">
                  <c:v>813.0</c:v>
                </c:pt>
                <c:pt idx="627">
                  <c:v>813.5</c:v>
                </c:pt>
                <c:pt idx="628">
                  <c:v>814.0</c:v>
                </c:pt>
                <c:pt idx="629">
                  <c:v>814.5</c:v>
                </c:pt>
                <c:pt idx="630">
                  <c:v>815.0</c:v>
                </c:pt>
                <c:pt idx="631">
                  <c:v>815.5</c:v>
                </c:pt>
                <c:pt idx="632">
                  <c:v>816.0</c:v>
                </c:pt>
                <c:pt idx="633">
                  <c:v>816.5</c:v>
                </c:pt>
                <c:pt idx="634">
                  <c:v>817.0</c:v>
                </c:pt>
                <c:pt idx="635">
                  <c:v>817.5</c:v>
                </c:pt>
                <c:pt idx="636">
                  <c:v>818.0</c:v>
                </c:pt>
                <c:pt idx="637">
                  <c:v>818.5</c:v>
                </c:pt>
                <c:pt idx="638">
                  <c:v>819.0</c:v>
                </c:pt>
                <c:pt idx="639">
                  <c:v>819.5</c:v>
                </c:pt>
                <c:pt idx="640">
                  <c:v>820.0</c:v>
                </c:pt>
                <c:pt idx="641">
                  <c:v>820.5</c:v>
                </c:pt>
                <c:pt idx="642">
                  <c:v>821.0</c:v>
                </c:pt>
                <c:pt idx="643">
                  <c:v>821.5</c:v>
                </c:pt>
                <c:pt idx="644">
                  <c:v>822.0</c:v>
                </c:pt>
                <c:pt idx="645">
                  <c:v>822.5</c:v>
                </c:pt>
                <c:pt idx="646">
                  <c:v>823.0</c:v>
                </c:pt>
                <c:pt idx="647">
                  <c:v>823.5</c:v>
                </c:pt>
                <c:pt idx="648">
                  <c:v>824.0</c:v>
                </c:pt>
                <c:pt idx="649">
                  <c:v>824.5</c:v>
                </c:pt>
                <c:pt idx="650">
                  <c:v>825.0</c:v>
                </c:pt>
                <c:pt idx="651">
                  <c:v>825.5</c:v>
                </c:pt>
                <c:pt idx="652">
                  <c:v>826.0</c:v>
                </c:pt>
                <c:pt idx="653">
                  <c:v>826.5</c:v>
                </c:pt>
                <c:pt idx="654">
                  <c:v>827.0</c:v>
                </c:pt>
                <c:pt idx="655">
                  <c:v>827.5</c:v>
                </c:pt>
                <c:pt idx="656">
                  <c:v>828.0</c:v>
                </c:pt>
                <c:pt idx="657">
                  <c:v>828.5</c:v>
                </c:pt>
                <c:pt idx="658">
                  <c:v>829.0</c:v>
                </c:pt>
                <c:pt idx="659">
                  <c:v>829.5</c:v>
                </c:pt>
                <c:pt idx="660">
                  <c:v>830.0</c:v>
                </c:pt>
                <c:pt idx="661">
                  <c:v>830.5</c:v>
                </c:pt>
                <c:pt idx="662">
                  <c:v>831.0</c:v>
                </c:pt>
                <c:pt idx="663">
                  <c:v>831.5</c:v>
                </c:pt>
                <c:pt idx="664">
                  <c:v>832.0</c:v>
                </c:pt>
                <c:pt idx="665">
                  <c:v>832.5</c:v>
                </c:pt>
                <c:pt idx="666">
                  <c:v>833.0</c:v>
                </c:pt>
                <c:pt idx="667">
                  <c:v>833.5</c:v>
                </c:pt>
                <c:pt idx="668">
                  <c:v>834.0</c:v>
                </c:pt>
                <c:pt idx="669">
                  <c:v>834.5</c:v>
                </c:pt>
                <c:pt idx="670">
                  <c:v>835.0</c:v>
                </c:pt>
                <c:pt idx="671">
                  <c:v>835.5</c:v>
                </c:pt>
                <c:pt idx="672">
                  <c:v>836.0</c:v>
                </c:pt>
                <c:pt idx="673">
                  <c:v>836.5</c:v>
                </c:pt>
                <c:pt idx="674">
                  <c:v>837.0</c:v>
                </c:pt>
                <c:pt idx="675">
                  <c:v>837.5</c:v>
                </c:pt>
                <c:pt idx="676">
                  <c:v>838.0</c:v>
                </c:pt>
                <c:pt idx="677">
                  <c:v>838.5</c:v>
                </c:pt>
                <c:pt idx="678">
                  <c:v>839.0</c:v>
                </c:pt>
                <c:pt idx="679">
                  <c:v>839.5</c:v>
                </c:pt>
                <c:pt idx="680">
                  <c:v>840.0</c:v>
                </c:pt>
                <c:pt idx="681">
                  <c:v>840.5</c:v>
                </c:pt>
                <c:pt idx="682">
                  <c:v>841.0</c:v>
                </c:pt>
                <c:pt idx="683">
                  <c:v>841.5</c:v>
                </c:pt>
                <c:pt idx="684">
                  <c:v>842.0</c:v>
                </c:pt>
                <c:pt idx="685">
                  <c:v>842.5</c:v>
                </c:pt>
                <c:pt idx="686">
                  <c:v>843.0</c:v>
                </c:pt>
                <c:pt idx="687">
                  <c:v>843.5</c:v>
                </c:pt>
                <c:pt idx="688">
                  <c:v>844.0</c:v>
                </c:pt>
                <c:pt idx="689">
                  <c:v>844.5</c:v>
                </c:pt>
                <c:pt idx="690">
                  <c:v>845.0</c:v>
                </c:pt>
                <c:pt idx="691">
                  <c:v>845.5</c:v>
                </c:pt>
                <c:pt idx="692">
                  <c:v>846.0</c:v>
                </c:pt>
                <c:pt idx="693">
                  <c:v>846.5</c:v>
                </c:pt>
                <c:pt idx="694">
                  <c:v>847.0</c:v>
                </c:pt>
                <c:pt idx="695">
                  <c:v>847.5</c:v>
                </c:pt>
                <c:pt idx="696">
                  <c:v>848.0</c:v>
                </c:pt>
                <c:pt idx="697">
                  <c:v>848.5</c:v>
                </c:pt>
                <c:pt idx="698">
                  <c:v>849.0</c:v>
                </c:pt>
                <c:pt idx="699">
                  <c:v>849.5</c:v>
                </c:pt>
                <c:pt idx="700">
                  <c:v>850.0</c:v>
                </c:pt>
              </c:numCache>
            </c:numRef>
          </c:xVal>
          <c:yVal>
            <c:numRef>
              <c:f>'Zero''d'!$Q$3:$Q$703</c:f>
              <c:numCache>
                <c:formatCode>0.0</c:formatCode>
                <c:ptCount val="701"/>
                <c:pt idx="0">
                  <c:v>0.0</c:v>
                </c:pt>
                <c:pt idx="1">
                  <c:v>1874.0</c:v>
                </c:pt>
                <c:pt idx="2">
                  <c:v>1678.0</c:v>
                </c:pt>
                <c:pt idx="3">
                  <c:v>2143.0</c:v>
                </c:pt>
                <c:pt idx="4">
                  <c:v>1672.0</c:v>
                </c:pt>
                <c:pt idx="5">
                  <c:v>2798.0</c:v>
                </c:pt>
                <c:pt idx="6">
                  <c:v>3695.0</c:v>
                </c:pt>
                <c:pt idx="7">
                  <c:v>3595.0</c:v>
                </c:pt>
                <c:pt idx="8">
                  <c:v>4648.0</c:v>
                </c:pt>
                <c:pt idx="9">
                  <c:v>5351.0</c:v>
                </c:pt>
                <c:pt idx="10">
                  <c:v>3737.0</c:v>
                </c:pt>
                <c:pt idx="11">
                  <c:v>4277.0</c:v>
                </c:pt>
                <c:pt idx="12">
                  <c:v>5450.0</c:v>
                </c:pt>
                <c:pt idx="13">
                  <c:v>4988.0</c:v>
                </c:pt>
                <c:pt idx="14">
                  <c:v>7302.0</c:v>
                </c:pt>
                <c:pt idx="15">
                  <c:v>6963.0</c:v>
                </c:pt>
                <c:pt idx="16">
                  <c:v>6754.0</c:v>
                </c:pt>
                <c:pt idx="17">
                  <c:v>9155.0</c:v>
                </c:pt>
                <c:pt idx="18">
                  <c:v>9250.0</c:v>
                </c:pt>
                <c:pt idx="19">
                  <c:v>9150.0</c:v>
                </c:pt>
                <c:pt idx="20">
                  <c:v>10295.0</c:v>
                </c:pt>
                <c:pt idx="21">
                  <c:v>8688.0</c:v>
                </c:pt>
                <c:pt idx="22">
                  <c:v>10096.0</c:v>
                </c:pt>
                <c:pt idx="23">
                  <c:v>10888.0</c:v>
                </c:pt>
                <c:pt idx="24">
                  <c:v>10987.0</c:v>
                </c:pt>
                <c:pt idx="25">
                  <c:v>11442.0</c:v>
                </c:pt>
                <c:pt idx="26">
                  <c:v>11464.0</c:v>
                </c:pt>
                <c:pt idx="27">
                  <c:v>14045.0</c:v>
                </c:pt>
                <c:pt idx="28">
                  <c:v>13417.0</c:v>
                </c:pt>
                <c:pt idx="29">
                  <c:v>12924.0</c:v>
                </c:pt>
                <c:pt idx="30">
                  <c:v>14530.0</c:v>
                </c:pt>
                <c:pt idx="31">
                  <c:v>13838.0</c:v>
                </c:pt>
                <c:pt idx="32">
                  <c:v>14104.0</c:v>
                </c:pt>
                <c:pt idx="33">
                  <c:v>13998.0</c:v>
                </c:pt>
                <c:pt idx="34">
                  <c:v>16584.0</c:v>
                </c:pt>
                <c:pt idx="35">
                  <c:v>16514.0</c:v>
                </c:pt>
                <c:pt idx="36">
                  <c:v>17064.0</c:v>
                </c:pt>
                <c:pt idx="37">
                  <c:v>18437.0</c:v>
                </c:pt>
                <c:pt idx="38">
                  <c:v>18495.0</c:v>
                </c:pt>
                <c:pt idx="39">
                  <c:v>17989.0</c:v>
                </c:pt>
                <c:pt idx="40">
                  <c:v>19892.0</c:v>
                </c:pt>
                <c:pt idx="41">
                  <c:v>20010.0</c:v>
                </c:pt>
                <c:pt idx="42">
                  <c:v>19731.0</c:v>
                </c:pt>
                <c:pt idx="43">
                  <c:v>19544.0</c:v>
                </c:pt>
                <c:pt idx="44">
                  <c:v>20217.0</c:v>
                </c:pt>
                <c:pt idx="45">
                  <c:v>20634.0</c:v>
                </c:pt>
                <c:pt idx="46">
                  <c:v>20738.0</c:v>
                </c:pt>
                <c:pt idx="47">
                  <c:v>24523.0</c:v>
                </c:pt>
                <c:pt idx="48">
                  <c:v>23211.39999999999</c:v>
                </c:pt>
                <c:pt idx="49">
                  <c:v>24277.5</c:v>
                </c:pt>
                <c:pt idx="50">
                  <c:v>23251.39999999999</c:v>
                </c:pt>
                <c:pt idx="51">
                  <c:v>24626.0</c:v>
                </c:pt>
                <c:pt idx="52">
                  <c:v>25340.7</c:v>
                </c:pt>
                <c:pt idx="53">
                  <c:v>27329.89999999999</c:v>
                </c:pt>
                <c:pt idx="54">
                  <c:v>25488.2</c:v>
                </c:pt>
                <c:pt idx="55">
                  <c:v>26284.10000000001</c:v>
                </c:pt>
                <c:pt idx="56">
                  <c:v>26868.3</c:v>
                </c:pt>
                <c:pt idx="57">
                  <c:v>27728.60000000001</c:v>
                </c:pt>
                <c:pt idx="58">
                  <c:v>27969.10000000001</c:v>
                </c:pt>
                <c:pt idx="59">
                  <c:v>27990.7</c:v>
                </c:pt>
                <c:pt idx="60">
                  <c:v>29852.60000000001</c:v>
                </c:pt>
                <c:pt idx="61">
                  <c:v>31020.60000000001</c:v>
                </c:pt>
                <c:pt idx="62">
                  <c:v>32299.10000000001</c:v>
                </c:pt>
                <c:pt idx="63">
                  <c:v>33461.10000000001</c:v>
                </c:pt>
                <c:pt idx="64">
                  <c:v>34168.2</c:v>
                </c:pt>
                <c:pt idx="65">
                  <c:v>34493.7</c:v>
                </c:pt>
                <c:pt idx="66">
                  <c:v>34699.3</c:v>
                </c:pt>
                <c:pt idx="67">
                  <c:v>37928.7</c:v>
                </c:pt>
                <c:pt idx="68">
                  <c:v>38220.9</c:v>
                </c:pt>
                <c:pt idx="69">
                  <c:v>39493.9</c:v>
                </c:pt>
                <c:pt idx="70">
                  <c:v>38443.0</c:v>
                </c:pt>
                <c:pt idx="71">
                  <c:v>43130.2</c:v>
                </c:pt>
                <c:pt idx="72">
                  <c:v>42322.0</c:v>
                </c:pt>
                <c:pt idx="73">
                  <c:v>43346.4</c:v>
                </c:pt>
                <c:pt idx="74">
                  <c:v>45041.3</c:v>
                </c:pt>
                <c:pt idx="75">
                  <c:v>48972.4</c:v>
                </c:pt>
                <c:pt idx="76">
                  <c:v>48145.60000000001</c:v>
                </c:pt>
                <c:pt idx="77">
                  <c:v>47898.0</c:v>
                </c:pt>
                <c:pt idx="78">
                  <c:v>52566.0</c:v>
                </c:pt>
                <c:pt idx="79">
                  <c:v>53157.0</c:v>
                </c:pt>
                <c:pt idx="80">
                  <c:v>56758.0</c:v>
                </c:pt>
                <c:pt idx="81">
                  <c:v>57721.0</c:v>
                </c:pt>
                <c:pt idx="82">
                  <c:v>59124.0</c:v>
                </c:pt>
                <c:pt idx="83">
                  <c:v>62892.0</c:v>
                </c:pt>
                <c:pt idx="84">
                  <c:v>64270.0</c:v>
                </c:pt>
                <c:pt idx="85">
                  <c:v>69134.0</c:v>
                </c:pt>
                <c:pt idx="86">
                  <c:v>69078.0</c:v>
                </c:pt>
                <c:pt idx="87">
                  <c:v>74220.0</c:v>
                </c:pt>
                <c:pt idx="88">
                  <c:v>74018.0</c:v>
                </c:pt>
                <c:pt idx="89">
                  <c:v>79758.0</c:v>
                </c:pt>
                <c:pt idx="90">
                  <c:v>81907.0</c:v>
                </c:pt>
                <c:pt idx="91">
                  <c:v>83963.0</c:v>
                </c:pt>
                <c:pt idx="92">
                  <c:v>87158.0</c:v>
                </c:pt>
                <c:pt idx="93">
                  <c:v>90141.0</c:v>
                </c:pt>
                <c:pt idx="94">
                  <c:v>91447.0</c:v>
                </c:pt>
                <c:pt idx="95">
                  <c:v>93908.0</c:v>
                </c:pt>
                <c:pt idx="96">
                  <c:v>99925.0</c:v>
                </c:pt>
                <c:pt idx="97">
                  <c:v>102801.0</c:v>
                </c:pt>
                <c:pt idx="98">
                  <c:v>105571.0</c:v>
                </c:pt>
                <c:pt idx="99">
                  <c:v>112236.0</c:v>
                </c:pt>
                <c:pt idx="100">
                  <c:v>118973.0</c:v>
                </c:pt>
                <c:pt idx="101">
                  <c:v>123002.0</c:v>
                </c:pt>
                <c:pt idx="102">
                  <c:v>126860.0</c:v>
                </c:pt>
                <c:pt idx="103">
                  <c:v>131941.0</c:v>
                </c:pt>
                <c:pt idx="104">
                  <c:v>137896.0</c:v>
                </c:pt>
                <c:pt idx="105">
                  <c:v>143750.0</c:v>
                </c:pt>
                <c:pt idx="106">
                  <c:v>151135.0</c:v>
                </c:pt>
                <c:pt idx="107">
                  <c:v>155122.0</c:v>
                </c:pt>
                <c:pt idx="108">
                  <c:v>160513.0</c:v>
                </c:pt>
                <c:pt idx="109">
                  <c:v>163707.0</c:v>
                </c:pt>
                <c:pt idx="110">
                  <c:v>170457.0</c:v>
                </c:pt>
                <c:pt idx="111">
                  <c:v>186403.0</c:v>
                </c:pt>
                <c:pt idx="112">
                  <c:v>193338.0</c:v>
                </c:pt>
                <c:pt idx="113">
                  <c:v>198526.0</c:v>
                </c:pt>
                <c:pt idx="114">
                  <c:v>204528.0</c:v>
                </c:pt>
                <c:pt idx="115">
                  <c:v>217015.0</c:v>
                </c:pt>
                <c:pt idx="116">
                  <c:v>226784.0</c:v>
                </c:pt>
                <c:pt idx="117">
                  <c:v>234231.0</c:v>
                </c:pt>
                <c:pt idx="118">
                  <c:v>244447.0</c:v>
                </c:pt>
                <c:pt idx="119">
                  <c:v>258558.0</c:v>
                </c:pt>
                <c:pt idx="120">
                  <c:v>274649.0</c:v>
                </c:pt>
                <c:pt idx="121">
                  <c:v>280094.0</c:v>
                </c:pt>
                <c:pt idx="122">
                  <c:v>290048.0</c:v>
                </c:pt>
                <c:pt idx="123">
                  <c:v>304649.0</c:v>
                </c:pt>
                <c:pt idx="124">
                  <c:v>322670.0</c:v>
                </c:pt>
                <c:pt idx="125">
                  <c:v>338240.0</c:v>
                </c:pt>
                <c:pt idx="126">
                  <c:v>349645.0</c:v>
                </c:pt>
                <c:pt idx="127">
                  <c:v>363179.0</c:v>
                </c:pt>
                <c:pt idx="128">
                  <c:v>383553.0</c:v>
                </c:pt>
                <c:pt idx="129">
                  <c:v>392793.0</c:v>
                </c:pt>
                <c:pt idx="130">
                  <c:v>412437.0</c:v>
                </c:pt>
                <c:pt idx="131">
                  <c:v>435159.0</c:v>
                </c:pt>
                <c:pt idx="132">
                  <c:v>450673.0</c:v>
                </c:pt>
                <c:pt idx="133">
                  <c:v>468266.0</c:v>
                </c:pt>
                <c:pt idx="134">
                  <c:v>479993.0</c:v>
                </c:pt>
                <c:pt idx="135">
                  <c:v>507731.0</c:v>
                </c:pt>
                <c:pt idx="136">
                  <c:v>524586.0</c:v>
                </c:pt>
                <c:pt idx="137">
                  <c:v>544661.0</c:v>
                </c:pt>
                <c:pt idx="138">
                  <c:v>563386.0</c:v>
                </c:pt>
                <c:pt idx="139">
                  <c:v>590615.0</c:v>
                </c:pt>
                <c:pt idx="140">
                  <c:v>601735.0</c:v>
                </c:pt>
                <c:pt idx="141">
                  <c:v>633802.0</c:v>
                </c:pt>
                <c:pt idx="142">
                  <c:v>644731.0</c:v>
                </c:pt>
                <c:pt idx="143">
                  <c:v>689149.0</c:v>
                </c:pt>
                <c:pt idx="144">
                  <c:v>700669.0</c:v>
                </c:pt>
                <c:pt idx="145">
                  <c:v>734385.0</c:v>
                </c:pt>
                <c:pt idx="146">
                  <c:v>741591.0</c:v>
                </c:pt>
                <c:pt idx="147">
                  <c:v>789987.0</c:v>
                </c:pt>
                <c:pt idx="148">
                  <c:v>792853.0</c:v>
                </c:pt>
                <c:pt idx="149">
                  <c:v>832132.0</c:v>
                </c:pt>
                <c:pt idx="150">
                  <c:v>839160.0</c:v>
                </c:pt>
                <c:pt idx="151">
                  <c:v>892285.0</c:v>
                </c:pt>
                <c:pt idx="152">
                  <c:v>898273.0</c:v>
                </c:pt>
                <c:pt idx="153">
                  <c:v>938512.0</c:v>
                </c:pt>
                <c:pt idx="154">
                  <c:v>951381.0</c:v>
                </c:pt>
                <c:pt idx="155">
                  <c:v>1.015404E6</c:v>
                </c:pt>
                <c:pt idx="156">
                  <c:v>1.018638E6</c:v>
                </c:pt>
                <c:pt idx="157">
                  <c:v>1.069069E6</c:v>
                </c:pt>
                <c:pt idx="158">
                  <c:v>1.076696E6</c:v>
                </c:pt>
                <c:pt idx="159">
                  <c:v>1.146314E6</c:v>
                </c:pt>
                <c:pt idx="160">
                  <c:v>1.14808E6</c:v>
                </c:pt>
                <c:pt idx="161">
                  <c:v>1.19375E6</c:v>
                </c:pt>
                <c:pt idx="162">
                  <c:v>1.203718E6</c:v>
                </c:pt>
                <c:pt idx="163">
                  <c:v>1.284624E6</c:v>
                </c:pt>
                <c:pt idx="164">
                  <c:v>1.28187E6</c:v>
                </c:pt>
                <c:pt idx="165">
                  <c:v>1.331441E6</c:v>
                </c:pt>
                <c:pt idx="166">
                  <c:v>1.344768E6</c:v>
                </c:pt>
                <c:pt idx="167">
                  <c:v>1.427559E6</c:v>
                </c:pt>
                <c:pt idx="168">
                  <c:v>1.420579E6</c:v>
                </c:pt>
                <c:pt idx="169">
                  <c:v>1.469402E6</c:v>
                </c:pt>
                <c:pt idx="170">
                  <c:v>1.488702E6</c:v>
                </c:pt>
                <c:pt idx="171">
                  <c:v>1.565582E6</c:v>
                </c:pt>
                <c:pt idx="172">
                  <c:v>1.570355E6</c:v>
                </c:pt>
                <c:pt idx="173">
                  <c:v>1.623537E6</c:v>
                </c:pt>
                <c:pt idx="174">
                  <c:v>1.651293E6</c:v>
                </c:pt>
                <c:pt idx="175">
                  <c:v>1.7138E6</c:v>
                </c:pt>
                <c:pt idx="176">
                  <c:v>1.735174E6</c:v>
                </c:pt>
                <c:pt idx="177">
                  <c:v>1.789076E6</c:v>
                </c:pt>
                <c:pt idx="178">
                  <c:v>1.805265E6</c:v>
                </c:pt>
                <c:pt idx="179">
                  <c:v>1.85851E6</c:v>
                </c:pt>
                <c:pt idx="180">
                  <c:v>1.891074E6</c:v>
                </c:pt>
                <c:pt idx="181">
                  <c:v>1.949719E6</c:v>
                </c:pt>
                <c:pt idx="182">
                  <c:v>1.957113E6</c:v>
                </c:pt>
                <c:pt idx="183">
                  <c:v>2.025117E6</c:v>
                </c:pt>
                <c:pt idx="184">
                  <c:v>2.056509E6</c:v>
                </c:pt>
                <c:pt idx="185">
                  <c:v>2.123305E6</c:v>
                </c:pt>
                <c:pt idx="186">
                  <c:v>2.135744E6</c:v>
                </c:pt>
                <c:pt idx="187">
                  <c:v>2.200842E6</c:v>
                </c:pt>
                <c:pt idx="188">
                  <c:v>2.229519E6</c:v>
                </c:pt>
                <c:pt idx="189">
                  <c:v>2.280235E6</c:v>
                </c:pt>
                <c:pt idx="190">
                  <c:v>2.309142E6</c:v>
                </c:pt>
                <c:pt idx="191">
                  <c:v>2.34738E6</c:v>
                </c:pt>
                <c:pt idx="192">
                  <c:v>2.400303E6</c:v>
                </c:pt>
                <c:pt idx="193">
                  <c:v>2.457927E6</c:v>
                </c:pt>
                <c:pt idx="194">
                  <c:v>2.471072E6</c:v>
                </c:pt>
                <c:pt idx="195">
                  <c:v>2.526026E6</c:v>
                </c:pt>
                <c:pt idx="196">
                  <c:v>2.570207E6</c:v>
                </c:pt>
                <c:pt idx="197">
                  <c:v>2.614673E6</c:v>
                </c:pt>
                <c:pt idx="198">
                  <c:v>2.642491E6</c:v>
                </c:pt>
                <c:pt idx="199">
                  <c:v>2.698184E6</c:v>
                </c:pt>
                <c:pt idx="200">
                  <c:v>2.732401E6</c:v>
                </c:pt>
                <c:pt idx="201">
                  <c:v>2.766153E6</c:v>
                </c:pt>
                <c:pt idx="202">
                  <c:v>2.814386E6</c:v>
                </c:pt>
                <c:pt idx="203">
                  <c:v>2.857425E6</c:v>
                </c:pt>
                <c:pt idx="204">
                  <c:v>2.894612E6</c:v>
                </c:pt>
                <c:pt idx="205">
                  <c:v>2.943196E6</c:v>
                </c:pt>
                <c:pt idx="206">
                  <c:v>2.972098E6</c:v>
                </c:pt>
                <c:pt idx="207">
                  <c:v>3.015726E6</c:v>
                </c:pt>
                <c:pt idx="208">
                  <c:v>3.05731E6</c:v>
                </c:pt>
                <c:pt idx="209">
                  <c:v>3.098713E6</c:v>
                </c:pt>
                <c:pt idx="210">
                  <c:v>3.132042E6</c:v>
                </c:pt>
                <c:pt idx="211">
                  <c:v>3.177547E6</c:v>
                </c:pt>
                <c:pt idx="212">
                  <c:v>3.212665E6</c:v>
                </c:pt>
                <c:pt idx="213">
                  <c:v>3.245043E6</c:v>
                </c:pt>
                <c:pt idx="214">
                  <c:v>3.299209E6</c:v>
                </c:pt>
                <c:pt idx="215">
                  <c:v>3.336394E6</c:v>
                </c:pt>
                <c:pt idx="216">
                  <c:v>3.370121E6</c:v>
                </c:pt>
                <c:pt idx="217">
                  <c:v>3.400431E6</c:v>
                </c:pt>
                <c:pt idx="218">
                  <c:v>3.440467E6</c:v>
                </c:pt>
                <c:pt idx="219">
                  <c:v>3.474683E6</c:v>
                </c:pt>
                <c:pt idx="220">
                  <c:v>3.520618E6</c:v>
                </c:pt>
                <c:pt idx="221">
                  <c:v>3.558147E6</c:v>
                </c:pt>
                <c:pt idx="222">
                  <c:v>3.569404E6</c:v>
                </c:pt>
                <c:pt idx="223">
                  <c:v>3.632651E6</c:v>
                </c:pt>
                <c:pt idx="224">
                  <c:v>3.655345E6</c:v>
                </c:pt>
                <c:pt idx="225">
                  <c:v>3.703596E6</c:v>
                </c:pt>
                <c:pt idx="226">
                  <c:v>3.714319E6</c:v>
                </c:pt>
                <c:pt idx="227">
                  <c:v>3.753268E6</c:v>
                </c:pt>
                <c:pt idx="228">
                  <c:v>3.780285E6</c:v>
                </c:pt>
                <c:pt idx="229">
                  <c:v>3.814605E6</c:v>
                </c:pt>
                <c:pt idx="230">
                  <c:v>3.828793E6</c:v>
                </c:pt>
                <c:pt idx="231">
                  <c:v>3.877815E6</c:v>
                </c:pt>
                <c:pt idx="232">
                  <c:v>3.894897E6</c:v>
                </c:pt>
                <c:pt idx="233">
                  <c:v>3.926103E6</c:v>
                </c:pt>
                <c:pt idx="234">
                  <c:v>3.96859E6</c:v>
                </c:pt>
                <c:pt idx="235">
                  <c:v>4.001961E6</c:v>
                </c:pt>
                <c:pt idx="236">
                  <c:v>4.019573E6</c:v>
                </c:pt>
                <c:pt idx="237">
                  <c:v>4.058778E6</c:v>
                </c:pt>
                <c:pt idx="238">
                  <c:v>4.077449E6</c:v>
                </c:pt>
                <c:pt idx="239">
                  <c:v>4.104946E6</c:v>
                </c:pt>
                <c:pt idx="240">
                  <c:v>4.131781E6</c:v>
                </c:pt>
                <c:pt idx="241">
                  <c:v>4.138739E6</c:v>
                </c:pt>
                <c:pt idx="242">
                  <c:v>4.177676E6</c:v>
                </c:pt>
                <c:pt idx="243">
                  <c:v>4.223616E6</c:v>
                </c:pt>
                <c:pt idx="244">
                  <c:v>4.230528E6</c:v>
                </c:pt>
                <c:pt idx="245">
                  <c:v>4.251915E6</c:v>
                </c:pt>
                <c:pt idx="246">
                  <c:v>4.272391E6</c:v>
                </c:pt>
                <c:pt idx="247">
                  <c:v>4.317272E6</c:v>
                </c:pt>
                <c:pt idx="248">
                  <c:v>4.313309E6</c:v>
                </c:pt>
                <c:pt idx="249">
                  <c:v>4.340354E6</c:v>
                </c:pt>
                <c:pt idx="250">
                  <c:v>4.360386E6</c:v>
                </c:pt>
                <c:pt idx="251">
                  <c:v>4.38683E6</c:v>
                </c:pt>
                <c:pt idx="252">
                  <c:v>4.418683E6</c:v>
                </c:pt>
                <c:pt idx="253">
                  <c:v>4.432121E6</c:v>
                </c:pt>
                <c:pt idx="254">
                  <c:v>4.431274E6</c:v>
                </c:pt>
                <c:pt idx="255">
                  <c:v>4.465963E6</c:v>
                </c:pt>
                <c:pt idx="256">
                  <c:v>4.474641E6</c:v>
                </c:pt>
                <c:pt idx="257">
                  <c:v>4.497559E6</c:v>
                </c:pt>
                <c:pt idx="258">
                  <c:v>4.516014E6</c:v>
                </c:pt>
                <c:pt idx="259">
                  <c:v>4.52805E6</c:v>
                </c:pt>
                <c:pt idx="260">
                  <c:v>4.554637E6</c:v>
                </c:pt>
                <c:pt idx="261">
                  <c:v>4.56957E6</c:v>
                </c:pt>
                <c:pt idx="262">
                  <c:v>4.590332E6</c:v>
                </c:pt>
                <c:pt idx="263">
                  <c:v>4.603511E6</c:v>
                </c:pt>
                <c:pt idx="264">
                  <c:v>4.610607E6</c:v>
                </c:pt>
                <c:pt idx="265">
                  <c:v>4.632117E6</c:v>
                </c:pt>
                <c:pt idx="266">
                  <c:v>4.655257E6</c:v>
                </c:pt>
                <c:pt idx="267">
                  <c:v>4.668646E6</c:v>
                </c:pt>
                <c:pt idx="268">
                  <c:v>4.679493E6</c:v>
                </c:pt>
                <c:pt idx="269">
                  <c:v>4.702189E6</c:v>
                </c:pt>
                <c:pt idx="270">
                  <c:v>4.746338E6</c:v>
                </c:pt>
                <c:pt idx="271">
                  <c:v>4.732852E6</c:v>
                </c:pt>
                <c:pt idx="272">
                  <c:v>4.744507E6</c:v>
                </c:pt>
                <c:pt idx="273">
                  <c:v>4.770665E6</c:v>
                </c:pt>
                <c:pt idx="274">
                  <c:v>4.756015E6</c:v>
                </c:pt>
                <c:pt idx="275">
                  <c:v>4.780736E6</c:v>
                </c:pt>
                <c:pt idx="276">
                  <c:v>4.803608E6</c:v>
                </c:pt>
                <c:pt idx="277">
                  <c:v>4.805703E6</c:v>
                </c:pt>
                <c:pt idx="278">
                  <c:v>4.794515E6</c:v>
                </c:pt>
                <c:pt idx="279">
                  <c:v>4.812838E6</c:v>
                </c:pt>
                <c:pt idx="280">
                  <c:v>4.832784E6</c:v>
                </c:pt>
                <c:pt idx="281">
                  <c:v>4.811357E6</c:v>
                </c:pt>
                <c:pt idx="282">
                  <c:v>4.847484E6</c:v>
                </c:pt>
                <c:pt idx="283">
                  <c:v>4.849372E6</c:v>
                </c:pt>
                <c:pt idx="284">
                  <c:v>4.85658E6</c:v>
                </c:pt>
                <c:pt idx="285">
                  <c:v>4.854824E6</c:v>
                </c:pt>
                <c:pt idx="286">
                  <c:v>4.869042E6</c:v>
                </c:pt>
                <c:pt idx="287">
                  <c:v>4.862963E6</c:v>
                </c:pt>
                <c:pt idx="288">
                  <c:v>4.874455E6</c:v>
                </c:pt>
                <c:pt idx="289">
                  <c:v>4.867672E6</c:v>
                </c:pt>
                <c:pt idx="290">
                  <c:v>4.886062E6</c:v>
                </c:pt>
                <c:pt idx="291">
                  <c:v>4.880379E6</c:v>
                </c:pt>
                <c:pt idx="292">
                  <c:v>4.884726E6</c:v>
                </c:pt>
                <c:pt idx="293">
                  <c:v>4.897306E6</c:v>
                </c:pt>
                <c:pt idx="294">
                  <c:v>4.891003E6</c:v>
                </c:pt>
                <c:pt idx="295">
                  <c:v>4.908054E6</c:v>
                </c:pt>
                <c:pt idx="296">
                  <c:v>4.893215E6</c:v>
                </c:pt>
                <c:pt idx="297">
                  <c:v>4.911363E6</c:v>
                </c:pt>
                <c:pt idx="298">
                  <c:v>4.901257E6</c:v>
                </c:pt>
                <c:pt idx="299">
                  <c:v>4.916708E6</c:v>
                </c:pt>
                <c:pt idx="300">
                  <c:v>4.903459E6</c:v>
                </c:pt>
                <c:pt idx="301">
                  <c:v>4.911837E6</c:v>
                </c:pt>
                <c:pt idx="302">
                  <c:v>4.911937E6</c:v>
                </c:pt>
                <c:pt idx="303">
                  <c:v>4.917553E6</c:v>
                </c:pt>
                <c:pt idx="304">
                  <c:v>4.908152E6</c:v>
                </c:pt>
                <c:pt idx="305">
                  <c:v>4.92075E6</c:v>
                </c:pt>
                <c:pt idx="306">
                  <c:v>4.917992E6</c:v>
                </c:pt>
                <c:pt idx="307">
                  <c:v>4.910171E6</c:v>
                </c:pt>
                <c:pt idx="308">
                  <c:v>4.897568E6</c:v>
                </c:pt>
                <c:pt idx="309">
                  <c:v>4.928967E6</c:v>
                </c:pt>
                <c:pt idx="310">
                  <c:v>4.916045E6</c:v>
                </c:pt>
                <c:pt idx="311">
                  <c:v>4.896518E6</c:v>
                </c:pt>
                <c:pt idx="312">
                  <c:v>4.911399E6</c:v>
                </c:pt>
                <c:pt idx="313">
                  <c:v>4.917574E6</c:v>
                </c:pt>
                <c:pt idx="314">
                  <c:v>4.90852E6</c:v>
                </c:pt>
                <c:pt idx="315">
                  <c:v>4.927039E6</c:v>
                </c:pt>
                <c:pt idx="316">
                  <c:v>4.920144E6</c:v>
                </c:pt>
                <c:pt idx="317">
                  <c:v>4.910613E6</c:v>
                </c:pt>
                <c:pt idx="318">
                  <c:v>4.919377E6</c:v>
                </c:pt>
                <c:pt idx="319">
                  <c:v>4.906961E6</c:v>
                </c:pt>
                <c:pt idx="320">
                  <c:v>4.895775E6</c:v>
                </c:pt>
                <c:pt idx="321">
                  <c:v>4.902628E6</c:v>
                </c:pt>
                <c:pt idx="322">
                  <c:v>4.892066E6</c:v>
                </c:pt>
                <c:pt idx="323">
                  <c:v>4.888167E6</c:v>
                </c:pt>
                <c:pt idx="324">
                  <c:v>4.889037E6</c:v>
                </c:pt>
                <c:pt idx="325">
                  <c:v>4.886175E6</c:v>
                </c:pt>
                <c:pt idx="326">
                  <c:v>4.891558E6</c:v>
                </c:pt>
                <c:pt idx="327">
                  <c:v>4.859306E6</c:v>
                </c:pt>
                <c:pt idx="328">
                  <c:v>4.873663E6</c:v>
                </c:pt>
                <c:pt idx="329">
                  <c:v>4.879235E6</c:v>
                </c:pt>
                <c:pt idx="330">
                  <c:v>4.88054E6</c:v>
                </c:pt>
                <c:pt idx="331">
                  <c:v>4.86772E6</c:v>
                </c:pt>
                <c:pt idx="332">
                  <c:v>4.850928E6</c:v>
                </c:pt>
                <c:pt idx="333">
                  <c:v>4.850012E6</c:v>
                </c:pt>
                <c:pt idx="334">
                  <c:v>4.867612E6</c:v>
                </c:pt>
                <c:pt idx="335">
                  <c:v>4.834638E6</c:v>
                </c:pt>
                <c:pt idx="336">
                  <c:v>4.836134E6</c:v>
                </c:pt>
                <c:pt idx="337">
                  <c:v>4.867735E6</c:v>
                </c:pt>
                <c:pt idx="338">
                  <c:v>4.843986E6</c:v>
                </c:pt>
                <c:pt idx="339">
                  <c:v>4.841238E6</c:v>
                </c:pt>
                <c:pt idx="340">
                  <c:v>4.833784E6</c:v>
                </c:pt>
                <c:pt idx="341">
                  <c:v>4.825124E6</c:v>
                </c:pt>
                <c:pt idx="342">
                  <c:v>4.824544E6</c:v>
                </c:pt>
                <c:pt idx="343">
                  <c:v>4.783826E6</c:v>
                </c:pt>
                <c:pt idx="344">
                  <c:v>4.797835E6</c:v>
                </c:pt>
                <c:pt idx="345">
                  <c:v>4.775549E6</c:v>
                </c:pt>
                <c:pt idx="346">
                  <c:v>4.814224E6</c:v>
                </c:pt>
                <c:pt idx="347">
                  <c:v>4.764568E6</c:v>
                </c:pt>
                <c:pt idx="348">
                  <c:v>4.783305E6</c:v>
                </c:pt>
                <c:pt idx="349">
                  <c:v>4.7701896E6</c:v>
                </c:pt>
                <c:pt idx="350">
                  <c:v>4.7796554E6</c:v>
                </c:pt>
                <c:pt idx="351">
                  <c:v>4.748324E6</c:v>
                </c:pt>
                <c:pt idx="352">
                  <c:v>4.748388E6</c:v>
                </c:pt>
                <c:pt idx="353">
                  <c:v>4.739392E6</c:v>
                </c:pt>
                <c:pt idx="354">
                  <c:v>4.724971E6</c:v>
                </c:pt>
                <c:pt idx="355">
                  <c:v>4.702181E6</c:v>
                </c:pt>
                <c:pt idx="356">
                  <c:v>4.7275827E6</c:v>
                </c:pt>
                <c:pt idx="357">
                  <c:v>4.691839E6</c:v>
                </c:pt>
                <c:pt idx="358">
                  <c:v>4.697055E6</c:v>
                </c:pt>
                <c:pt idx="359">
                  <c:v>4.656341E6</c:v>
                </c:pt>
                <c:pt idx="360">
                  <c:v>4.679365E6</c:v>
                </c:pt>
                <c:pt idx="361">
                  <c:v>4.66751E6</c:v>
                </c:pt>
                <c:pt idx="362">
                  <c:v>4.658411E6</c:v>
                </c:pt>
                <c:pt idx="363">
                  <c:v>4.628928E6</c:v>
                </c:pt>
                <c:pt idx="364">
                  <c:v>4.635181E6</c:v>
                </c:pt>
                <c:pt idx="365">
                  <c:v>4.612377E6</c:v>
                </c:pt>
                <c:pt idx="366">
                  <c:v>4.613554E6</c:v>
                </c:pt>
                <c:pt idx="367">
                  <c:v>4.590039E6</c:v>
                </c:pt>
                <c:pt idx="368">
                  <c:v>4.576747E6</c:v>
                </c:pt>
                <c:pt idx="369">
                  <c:v>4.565227E6</c:v>
                </c:pt>
                <c:pt idx="370">
                  <c:v>4.549502E6</c:v>
                </c:pt>
                <c:pt idx="371">
                  <c:v>4.543653E6</c:v>
                </c:pt>
                <c:pt idx="372">
                  <c:v>4.5385E6</c:v>
                </c:pt>
                <c:pt idx="373">
                  <c:v>4.526364E6</c:v>
                </c:pt>
                <c:pt idx="374">
                  <c:v>4.529218E6</c:v>
                </c:pt>
                <c:pt idx="375">
                  <c:v>4.501509E6</c:v>
                </c:pt>
                <c:pt idx="376">
                  <c:v>4.504665E6</c:v>
                </c:pt>
                <c:pt idx="377">
                  <c:v>4.482132E6</c:v>
                </c:pt>
                <c:pt idx="378">
                  <c:v>4.492402E6</c:v>
                </c:pt>
                <c:pt idx="379">
                  <c:v>4.430154E6</c:v>
                </c:pt>
                <c:pt idx="380">
                  <c:v>4.414874E6</c:v>
                </c:pt>
                <c:pt idx="381">
                  <c:v>4.423091E6</c:v>
                </c:pt>
                <c:pt idx="382">
                  <c:v>4.424E6</c:v>
                </c:pt>
                <c:pt idx="383">
                  <c:v>4.408685E6</c:v>
                </c:pt>
                <c:pt idx="384">
                  <c:v>4.407442E6</c:v>
                </c:pt>
                <c:pt idx="385">
                  <c:v>4.378262E6</c:v>
                </c:pt>
                <c:pt idx="386">
                  <c:v>4.361298E6</c:v>
                </c:pt>
                <c:pt idx="387">
                  <c:v>4.349124E6</c:v>
                </c:pt>
                <c:pt idx="388">
                  <c:v>4.348088E6</c:v>
                </c:pt>
                <c:pt idx="389">
                  <c:v>4.349222E6</c:v>
                </c:pt>
                <c:pt idx="390">
                  <c:v>4.334092E6</c:v>
                </c:pt>
                <c:pt idx="391">
                  <c:v>4.293025E6</c:v>
                </c:pt>
                <c:pt idx="392">
                  <c:v>4.296736E6</c:v>
                </c:pt>
                <c:pt idx="393">
                  <c:v>4.262404E6</c:v>
                </c:pt>
                <c:pt idx="394">
                  <c:v>4.260291E6</c:v>
                </c:pt>
                <c:pt idx="395">
                  <c:v>4.258338E6</c:v>
                </c:pt>
                <c:pt idx="396">
                  <c:v>4.248557E6</c:v>
                </c:pt>
                <c:pt idx="397">
                  <c:v>4.205024E6</c:v>
                </c:pt>
                <c:pt idx="398">
                  <c:v>4.206937E6</c:v>
                </c:pt>
                <c:pt idx="399">
                  <c:v>4.18482E6</c:v>
                </c:pt>
                <c:pt idx="400">
                  <c:v>4.176711E6</c:v>
                </c:pt>
                <c:pt idx="401">
                  <c:v>4.168816E6</c:v>
                </c:pt>
                <c:pt idx="402">
                  <c:v>4.157542E6</c:v>
                </c:pt>
                <c:pt idx="403">
                  <c:v>4.12663E6</c:v>
                </c:pt>
                <c:pt idx="404">
                  <c:v>4.121727E6</c:v>
                </c:pt>
                <c:pt idx="405">
                  <c:v>4.107038E6</c:v>
                </c:pt>
                <c:pt idx="406">
                  <c:v>4.101065E6</c:v>
                </c:pt>
                <c:pt idx="407">
                  <c:v>4.060807E6</c:v>
                </c:pt>
                <c:pt idx="408">
                  <c:v>4.079893E6</c:v>
                </c:pt>
                <c:pt idx="409">
                  <c:v>4.049009E6</c:v>
                </c:pt>
                <c:pt idx="410">
                  <c:v>4.029138E6</c:v>
                </c:pt>
                <c:pt idx="411">
                  <c:v>4.000222E6</c:v>
                </c:pt>
                <c:pt idx="412">
                  <c:v>3.998156E6</c:v>
                </c:pt>
                <c:pt idx="413">
                  <c:v>3.970537E6</c:v>
                </c:pt>
                <c:pt idx="414">
                  <c:v>3.975451E6</c:v>
                </c:pt>
                <c:pt idx="415">
                  <c:v>3.939339E6</c:v>
                </c:pt>
                <c:pt idx="416">
                  <c:v>3.929847E6</c:v>
                </c:pt>
                <c:pt idx="417">
                  <c:v>3.916755E6</c:v>
                </c:pt>
                <c:pt idx="418">
                  <c:v>3.923867E6</c:v>
                </c:pt>
                <c:pt idx="419">
                  <c:v>3.885674E6</c:v>
                </c:pt>
                <c:pt idx="420">
                  <c:v>3.867687E6</c:v>
                </c:pt>
                <c:pt idx="421">
                  <c:v>3.858942E6</c:v>
                </c:pt>
                <c:pt idx="422">
                  <c:v>3.856126E6</c:v>
                </c:pt>
                <c:pt idx="423">
                  <c:v>3.806944E6</c:v>
                </c:pt>
                <c:pt idx="424">
                  <c:v>3.801718E6</c:v>
                </c:pt>
                <c:pt idx="425">
                  <c:v>3.791367E6</c:v>
                </c:pt>
                <c:pt idx="426">
                  <c:v>3.814125E6</c:v>
                </c:pt>
                <c:pt idx="427">
                  <c:v>3.789719E6</c:v>
                </c:pt>
                <c:pt idx="428">
                  <c:v>3.770161E6</c:v>
                </c:pt>
                <c:pt idx="429">
                  <c:v>3.748473E6</c:v>
                </c:pt>
                <c:pt idx="430">
                  <c:v>3.746311E6</c:v>
                </c:pt>
                <c:pt idx="431">
                  <c:v>3.698703E6</c:v>
                </c:pt>
                <c:pt idx="432">
                  <c:v>3.70243E6</c:v>
                </c:pt>
                <c:pt idx="433">
                  <c:v>3.706111E6</c:v>
                </c:pt>
                <c:pt idx="434">
                  <c:v>3.671495E6</c:v>
                </c:pt>
                <c:pt idx="435">
                  <c:v>3.649312E6</c:v>
                </c:pt>
                <c:pt idx="436">
                  <c:v>3.636006E6</c:v>
                </c:pt>
                <c:pt idx="437">
                  <c:v>3.624232E6</c:v>
                </c:pt>
                <c:pt idx="438">
                  <c:v>3.612278E6</c:v>
                </c:pt>
                <c:pt idx="439">
                  <c:v>3.590659E6</c:v>
                </c:pt>
                <c:pt idx="440">
                  <c:v>3.564566E6</c:v>
                </c:pt>
                <c:pt idx="441">
                  <c:v>3.564871E6</c:v>
                </c:pt>
                <c:pt idx="442">
                  <c:v>3.54231E6</c:v>
                </c:pt>
                <c:pt idx="443">
                  <c:v>3.477915E6</c:v>
                </c:pt>
                <c:pt idx="444">
                  <c:v>3.519084E6</c:v>
                </c:pt>
                <c:pt idx="445">
                  <c:v>3.501468E6</c:v>
                </c:pt>
                <c:pt idx="446">
                  <c:v>3.443855E6</c:v>
                </c:pt>
                <c:pt idx="447">
                  <c:v>3.436055E6</c:v>
                </c:pt>
                <c:pt idx="448">
                  <c:v>3.44076E6</c:v>
                </c:pt>
                <c:pt idx="449">
                  <c:v>3.394747E6</c:v>
                </c:pt>
                <c:pt idx="450">
                  <c:v>3.411489E6</c:v>
                </c:pt>
                <c:pt idx="451">
                  <c:v>3.3617983E6</c:v>
                </c:pt>
                <c:pt idx="452">
                  <c:v>3.3784011E6</c:v>
                </c:pt>
                <c:pt idx="453">
                  <c:v>3.347946E6</c:v>
                </c:pt>
                <c:pt idx="454">
                  <c:v>3.347432E6</c:v>
                </c:pt>
                <c:pt idx="455">
                  <c:v>3.29481E6</c:v>
                </c:pt>
                <c:pt idx="456">
                  <c:v>3.3101869E6</c:v>
                </c:pt>
                <c:pt idx="457">
                  <c:v>3.273603E6</c:v>
                </c:pt>
                <c:pt idx="458">
                  <c:v>3.301103E6</c:v>
                </c:pt>
                <c:pt idx="459">
                  <c:v>3.243865E6</c:v>
                </c:pt>
                <c:pt idx="460">
                  <c:v>3.229721E6</c:v>
                </c:pt>
                <c:pt idx="461">
                  <c:v>3.22023E6</c:v>
                </c:pt>
                <c:pt idx="462">
                  <c:v>3.2352176E6</c:v>
                </c:pt>
                <c:pt idx="463">
                  <c:v>3.173808E6</c:v>
                </c:pt>
                <c:pt idx="464">
                  <c:v>3.177988E6</c:v>
                </c:pt>
                <c:pt idx="465">
                  <c:v>3.160227E6</c:v>
                </c:pt>
                <c:pt idx="466">
                  <c:v>3.151902E6</c:v>
                </c:pt>
                <c:pt idx="467">
                  <c:v>3.116902E6</c:v>
                </c:pt>
                <c:pt idx="468">
                  <c:v>3.10987E6</c:v>
                </c:pt>
                <c:pt idx="469">
                  <c:v>3.069128E6</c:v>
                </c:pt>
                <c:pt idx="470">
                  <c:v>3.08537E6</c:v>
                </c:pt>
                <c:pt idx="471">
                  <c:v>3.065462E6</c:v>
                </c:pt>
                <c:pt idx="472">
                  <c:v>3.06037E6</c:v>
                </c:pt>
                <c:pt idx="473">
                  <c:v>3.038283E6</c:v>
                </c:pt>
                <c:pt idx="474">
                  <c:v>3.0238218E6</c:v>
                </c:pt>
                <c:pt idx="475">
                  <c:v>2.9895991E6</c:v>
                </c:pt>
                <c:pt idx="476">
                  <c:v>2.972499E6</c:v>
                </c:pt>
                <c:pt idx="477">
                  <c:v>2.965182E6</c:v>
                </c:pt>
                <c:pt idx="478">
                  <c:v>2.968522E6</c:v>
                </c:pt>
                <c:pt idx="479">
                  <c:v>2.9253832E6</c:v>
                </c:pt>
                <c:pt idx="480">
                  <c:v>2.922087E6</c:v>
                </c:pt>
                <c:pt idx="481">
                  <c:v>2.912902E6</c:v>
                </c:pt>
                <c:pt idx="482">
                  <c:v>2.876468E6</c:v>
                </c:pt>
                <c:pt idx="483">
                  <c:v>2.8737715E6</c:v>
                </c:pt>
                <c:pt idx="484">
                  <c:v>2.8511339E6</c:v>
                </c:pt>
                <c:pt idx="485">
                  <c:v>2.860078E6</c:v>
                </c:pt>
                <c:pt idx="486">
                  <c:v>2.839266E6</c:v>
                </c:pt>
                <c:pt idx="487">
                  <c:v>2.807037E6</c:v>
                </c:pt>
                <c:pt idx="488">
                  <c:v>2.8090948E6</c:v>
                </c:pt>
                <c:pt idx="489">
                  <c:v>2.78195E6</c:v>
                </c:pt>
                <c:pt idx="490">
                  <c:v>2.77333E6</c:v>
                </c:pt>
                <c:pt idx="491">
                  <c:v>2.768761E6</c:v>
                </c:pt>
                <c:pt idx="492">
                  <c:v>2.74126E6</c:v>
                </c:pt>
                <c:pt idx="493">
                  <c:v>2.737389E6</c:v>
                </c:pt>
                <c:pt idx="494">
                  <c:v>2.7398161E6</c:v>
                </c:pt>
                <c:pt idx="495">
                  <c:v>2.725477E6</c:v>
                </c:pt>
                <c:pt idx="496">
                  <c:v>2.6986746E6</c:v>
                </c:pt>
                <c:pt idx="497">
                  <c:v>2.695086E6</c:v>
                </c:pt>
                <c:pt idx="498">
                  <c:v>2.6747677E6</c:v>
                </c:pt>
                <c:pt idx="499">
                  <c:v>2.6379289E6</c:v>
                </c:pt>
                <c:pt idx="500">
                  <c:v>2.648353E6</c:v>
                </c:pt>
                <c:pt idx="501">
                  <c:v>2.628591E6</c:v>
                </c:pt>
                <c:pt idx="502">
                  <c:v>2.603498E6</c:v>
                </c:pt>
                <c:pt idx="503">
                  <c:v>2.584672E6</c:v>
                </c:pt>
                <c:pt idx="504">
                  <c:v>2.5643557E6</c:v>
                </c:pt>
                <c:pt idx="505">
                  <c:v>2.567747E6</c:v>
                </c:pt>
                <c:pt idx="506">
                  <c:v>2.561688E6</c:v>
                </c:pt>
                <c:pt idx="507">
                  <c:v>2.53183E6</c:v>
                </c:pt>
                <c:pt idx="508">
                  <c:v>2.525741E6</c:v>
                </c:pt>
                <c:pt idx="509">
                  <c:v>2.526547E6</c:v>
                </c:pt>
                <c:pt idx="510">
                  <c:v>2.501264E6</c:v>
                </c:pt>
                <c:pt idx="511">
                  <c:v>2.475849E6</c:v>
                </c:pt>
                <c:pt idx="512">
                  <c:v>2.459409E6</c:v>
                </c:pt>
                <c:pt idx="513">
                  <c:v>2.4474607E6</c:v>
                </c:pt>
                <c:pt idx="514">
                  <c:v>2.454595E6</c:v>
                </c:pt>
                <c:pt idx="515">
                  <c:v>2.4258657E6</c:v>
                </c:pt>
                <c:pt idx="516">
                  <c:v>2.408524E6</c:v>
                </c:pt>
                <c:pt idx="517">
                  <c:v>2.403064E6</c:v>
                </c:pt>
                <c:pt idx="518">
                  <c:v>2.416868E6</c:v>
                </c:pt>
                <c:pt idx="519">
                  <c:v>2.369868E6</c:v>
                </c:pt>
                <c:pt idx="520">
                  <c:v>2.377018E6</c:v>
                </c:pt>
                <c:pt idx="521">
                  <c:v>2.3526448E6</c:v>
                </c:pt>
                <c:pt idx="522">
                  <c:v>2.371895E6</c:v>
                </c:pt>
                <c:pt idx="523">
                  <c:v>2.347081E6</c:v>
                </c:pt>
                <c:pt idx="524">
                  <c:v>2.317113E6</c:v>
                </c:pt>
                <c:pt idx="525">
                  <c:v>2.30609E6</c:v>
                </c:pt>
                <c:pt idx="526">
                  <c:v>2.3125224E6</c:v>
                </c:pt>
                <c:pt idx="527">
                  <c:v>2.267972E6</c:v>
                </c:pt>
                <c:pt idx="528">
                  <c:v>2.276391E6</c:v>
                </c:pt>
                <c:pt idx="529">
                  <c:v>2.253462E6</c:v>
                </c:pt>
                <c:pt idx="530">
                  <c:v>2.28402E6</c:v>
                </c:pt>
                <c:pt idx="531">
                  <c:v>2.260754E6</c:v>
                </c:pt>
                <c:pt idx="532">
                  <c:v>2.241235E6</c:v>
                </c:pt>
                <c:pt idx="533">
                  <c:v>2.248978E6</c:v>
                </c:pt>
                <c:pt idx="534">
                  <c:v>2.233927E6</c:v>
                </c:pt>
                <c:pt idx="535">
                  <c:v>2.187544E6</c:v>
                </c:pt>
                <c:pt idx="536">
                  <c:v>2.18431E6</c:v>
                </c:pt>
                <c:pt idx="537">
                  <c:v>2.193958E6</c:v>
                </c:pt>
                <c:pt idx="538">
                  <c:v>2.168794E6</c:v>
                </c:pt>
                <c:pt idx="539">
                  <c:v>2.131874E6</c:v>
                </c:pt>
                <c:pt idx="540">
                  <c:v>2.131698E6</c:v>
                </c:pt>
                <c:pt idx="541">
                  <c:v>2.123675E6</c:v>
                </c:pt>
                <c:pt idx="542">
                  <c:v>2.107177E6</c:v>
                </c:pt>
                <c:pt idx="543">
                  <c:v>2.086467E6</c:v>
                </c:pt>
                <c:pt idx="544">
                  <c:v>2.08707E6</c:v>
                </c:pt>
                <c:pt idx="545">
                  <c:v>2.106585E6</c:v>
                </c:pt>
                <c:pt idx="546">
                  <c:v>2.080653E6</c:v>
                </c:pt>
                <c:pt idx="547">
                  <c:v>2.060381E6</c:v>
                </c:pt>
                <c:pt idx="548">
                  <c:v>2.032051E6</c:v>
                </c:pt>
                <c:pt idx="549">
                  <c:v>2.040095E6</c:v>
                </c:pt>
                <c:pt idx="550">
                  <c:v>2.0222717E6</c:v>
                </c:pt>
                <c:pt idx="551">
                  <c:v>2.015059E6</c:v>
                </c:pt>
                <c:pt idx="552">
                  <c:v>2.005283E6</c:v>
                </c:pt>
                <c:pt idx="553">
                  <c:v>1.982443E6</c:v>
                </c:pt>
                <c:pt idx="554">
                  <c:v>1.982736E6</c:v>
                </c:pt>
                <c:pt idx="555">
                  <c:v>1.954801E6</c:v>
                </c:pt>
                <c:pt idx="556">
                  <c:v>1.944209E6</c:v>
                </c:pt>
                <c:pt idx="557">
                  <c:v>1.952713E6</c:v>
                </c:pt>
                <c:pt idx="558">
                  <c:v>1.910115E6</c:v>
                </c:pt>
                <c:pt idx="559">
                  <c:v>1.914365E6</c:v>
                </c:pt>
                <c:pt idx="560">
                  <c:v>1.917882E6</c:v>
                </c:pt>
                <c:pt idx="561">
                  <c:v>1.883332E6</c:v>
                </c:pt>
                <c:pt idx="562">
                  <c:v>1.881377E6</c:v>
                </c:pt>
                <c:pt idx="563">
                  <c:v>1.87601E6</c:v>
                </c:pt>
                <c:pt idx="564">
                  <c:v>1.844598E6</c:v>
                </c:pt>
                <c:pt idx="565">
                  <c:v>1.859468E6</c:v>
                </c:pt>
                <c:pt idx="566">
                  <c:v>1.842036E6</c:v>
                </c:pt>
                <c:pt idx="567">
                  <c:v>1.824129E6</c:v>
                </c:pt>
                <c:pt idx="568">
                  <c:v>1.819168E6</c:v>
                </c:pt>
                <c:pt idx="569">
                  <c:v>1.787314E6</c:v>
                </c:pt>
                <c:pt idx="570">
                  <c:v>1.810024E6</c:v>
                </c:pt>
                <c:pt idx="571">
                  <c:v>1.804792E6</c:v>
                </c:pt>
                <c:pt idx="572">
                  <c:v>1.785464E6</c:v>
                </c:pt>
                <c:pt idx="573">
                  <c:v>1.748227E6</c:v>
                </c:pt>
                <c:pt idx="574">
                  <c:v>1.766347E6</c:v>
                </c:pt>
                <c:pt idx="575">
                  <c:v>1.743699E6</c:v>
                </c:pt>
                <c:pt idx="576">
                  <c:v>1.731239E6</c:v>
                </c:pt>
                <c:pt idx="577">
                  <c:v>1.707644E6</c:v>
                </c:pt>
                <c:pt idx="578">
                  <c:v>1.723423E6</c:v>
                </c:pt>
                <c:pt idx="579">
                  <c:v>1.724236E6</c:v>
                </c:pt>
                <c:pt idx="580">
                  <c:v>1.685387E6</c:v>
                </c:pt>
                <c:pt idx="581">
                  <c:v>1.6897E6</c:v>
                </c:pt>
                <c:pt idx="582">
                  <c:v>1.699145E6</c:v>
                </c:pt>
                <c:pt idx="583">
                  <c:v>1.649052E6</c:v>
                </c:pt>
                <c:pt idx="584">
                  <c:v>1.676087E6</c:v>
                </c:pt>
                <c:pt idx="585">
                  <c:v>1.656134E6</c:v>
                </c:pt>
                <c:pt idx="586">
                  <c:v>1.655967E6</c:v>
                </c:pt>
                <c:pt idx="587">
                  <c:v>1.601133E6</c:v>
                </c:pt>
                <c:pt idx="588">
                  <c:v>1.642324E6</c:v>
                </c:pt>
                <c:pt idx="589">
                  <c:v>1.611738E6</c:v>
                </c:pt>
                <c:pt idx="590">
                  <c:v>1.620716E6</c:v>
                </c:pt>
                <c:pt idx="591">
                  <c:v>1.596768E6</c:v>
                </c:pt>
                <c:pt idx="592">
                  <c:v>1.574259E6</c:v>
                </c:pt>
                <c:pt idx="593">
                  <c:v>1.582508E6</c:v>
                </c:pt>
                <c:pt idx="594">
                  <c:v>1.563352E6</c:v>
                </c:pt>
                <c:pt idx="595">
                  <c:v>1.559013E6</c:v>
                </c:pt>
                <c:pt idx="596">
                  <c:v>1.567637E6</c:v>
                </c:pt>
                <c:pt idx="597">
                  <c:v>1.528149E6</c:v>
                </c:pt>
                <c:pt idx="598">
                  <c:v>1.550508E6</c:v>
                </c:pt>
                <c:pt idx="599">
                  <c:v>1.520192E6</c:v>
                </c:pt>
                <c:pt idx="600">
                  <c:v>1.51655E6</c:v>
                </c:pt>
                <c:pt idx="601">
                  <c:v>1.494087E6</c:v>
                </c:pt>
                <c:pt idx="602">
                  <c:v>1.501142E6</c:v>
                </c:pt>
                <c:pt idx="603">
                  <c:v>1.520385E6</c:v>
                </c:pt>
                <c:pt idx="604">
                  <c:v>1.489312E6</c:v>
                </c:pt>
                <c:pt idx="605">
                  <c:v>1.453101E6</c:v>
                </c:pt>
                <c:pt idx="606">
                  <c:v>1.472799E6</c:v>
                </c:pt>
                <c:pt idx="607">
                  <c:v>1.4817977E6</c:v>
                </c:pt>
                <c:pt idx="608">
                  <c:v>1.451695E6</c:v>
                </c:pt>
                <c:pt idx="609">
                  <c:v>1.44513E6</c:v>
                </c:pt>
                <c:pt idx="610">
                  <c:v>1.451073E6</c:v>
                </c:pt>
                <c:pt idx="611">
                  <c:v>1.437613E6</c:v>
                </c:pt>
                <c:pt idx="612">
                  <c:v>1.41791E6</c:v>
                </c:pt>
                <c:pt idx="613">
                  <c:v>1.423769E6</c:v>
                </c:pt>
                <c:pt idx="614">
                  <c:v>1.406832E6</c:v>
                </c:pt>
                <c:pt idx="615">
                  <c:v>1.405294E6</c:v>
                </c:pt>
                <c:pt idx="616">
                  <c:v>1.387701E6</c:v>
                </c:pt>
                <c:pt idx="617">
                  <c:v>1.398787E6</c:v>
                </c:pt>
                <c:pt idx="618">
                  <c:v>1.381264E6</c:v>
                </c:pt>
                <c:pt idx="619">
                  <c:v>1.354161E6</c:v>
                </c:pt>
                <c:pt idx="620">
                  <c:v>1.343418E6</c:v>
                </c:pt>
                <c:pt idx="621">
                  <c:v>1.353294E6</c:v>
                </c:pt>
                <c:pt idx="622">
                  <c:v>1.347095E6</c:v>
                </c:pt>
                <c:pt idx="623">
                  <c:v>1.340595E6</c:v>
                </c:pt>
                <c:pt idx="624">
                  <c:v>1.352733E6</c:v>
                </c:pt>
                <c:pt idx="625">
                  <c:v>1.33863E6</c:v>
                </c:pt>
                <c:pt idx="626">
                  <c:v>1.326461E6</c:v>
                </c:pt>
                <c:pt idx="627">
                  <c:v>1.315608E6</c:v>
                </c:pt>
                <c:pt idx="628">
                  <c:v>1.306911E6</c:v>
                </c:pt>
                <c:pt idx="629">
                  <c:v>1.270118E6</c:v>
                </c:pt>
                <c:pt idx="630">
                  <c:v>1.285472E6</c:v>
                </c:pt>
                <c:pt idx="631">
                  <c:v>1.2836761E6</c:v>
                </c:pt>
                <c:pt idx="632">
                  <c:v>1.259605E6</c:v>
                </c:pt>
                <c:pt idx="633">
                  <c:v>1.284772E6</c:v>
                </c:pt>
                <c:pt idx="634">
                  <c:v>1.256379E6</c:v>
                </c:pt>
                <c:pt idx="635">
                  <c:v>1.261844E6</c:v>
                </c:pt>
                <c:pt idx="636">
                  <c:v>1.243785E6</c:v>
                </c:pt>
                <c:pt idx="637">
                  <c:v>1.218754E6</c:v>
                </c:pt>
                <c:pt idx="638">
                  <c:v>1.228121E6</c:v>
                </c:pt>
                <c:pt idx="639">
                  <c:v>1.21318E6</c:v>
                </c:pt>
                <c:pt idx="640">
                  <c:v>1.222307E6</c:v>
                </c:pt>
                <c:pt idx="641">
                  <c:v>1.193667E6</c:v>
                </c:pt>
                <c:pt idx="642">
                  <c:v>1.210385E6</c:v>
                </c:pt>
                <c:pt idx="643">
                  <c:v>1.157993E6</c:v>
                </c:pt>
                <c:pt idx="644">
                  <c:v>1.196141E6</c:v>
                </c:pt>
                <c:pt idx="645">
                  <c:v>1.182687E6</c:v>
                </c:pt>
                <c:pt idx="646">
                  <c:v>1.16875E6</c:v>
                </c:pt>
                <c:pt idx="647">
                  <c:v>1.138766E6</c:v>
                </c:pt>
                <c:pt idx="648">
                  <c:v>1.139331E6</c:v>
                </c:pt>
                <c:pt idx="649">
                  <c:v>1.145789E6</c:v>
                </c:pt>
                <c:pt idx="650">
                  <c:v>1.151415E6</c:v>
                </c:pt>
                <c:pt idx="651">
                  <c:v>1.125293E6</c:v>
                </c:pt>
                <c:pt idx="652">
                  <c:v>1.129959E6</c:v>
                </c:pt>
                <c:pt idx="653">
                  <c:v>1.109621E6</c:v>
                </c:pt>
                <c:pt idx="654">
                  <c:v>1.106633E6</c:v>
                </c:pt>
                <c:pt idx="655">
                  <c:v>1.105868E6</c:v>
                </c:pt>
                <c:pt idx="656">
                  <c:v>1.092183E6</c:v>
                </c:pt>
                <c:pt idx="657">
                  <c:v>1.059937E6</c:v>
                </c:pt>
                <c:pt idx="658">
                  <c:v>1.08086E6</c:v>
                </c:pt>
                <c:pt idx="659">
                  <c:v>1.06682E6</c:v>
                </c:pt>
                <c:pt idx="660">
                  <c:v>1.068148E6</c:v>
                </c:pt>
                <c:pt idx="661">
                  <c:v>1.064136E6</c:v>
                </c:pt>
                <c:pt idx="662">
                  <c:v>1.072053E6</c:v>
                </c:pt>
                <c:pt idx="663">
                  <c:v>1.054181E6</c:v>
                </c:pt>
                <c:pt idx="664">
                  <c:v>1.047657E6</c:v>
                </c:pt>
                <c:pt idx="665">
                  <c:v>1.021098E6</c:v>
                </c:pt>
                <c:pt idx="666">
                  <c:v>1.043439E6</c:v>
                </c:pt>
                <c:pt idx="667">
                  <c:v>1.028824E6</c:v>
                </c:pt>
                <c:pt idx="668">
                  <c:v>1.007317E6</c:v>
                </c:pt>
                <c:pt idx="669">
                  <c:v>1.013159E6</c:v>
                </c:pt>
                <c:pt idx="670">
                  <c:v>1.004049E6</c:v>
                </c:pt>
                <c:pt idx="671">
                  <c:v>976171.0</c:v>
                </c:pt>
                <c:pt idx="672">
                  <c:v>968850.0</c:v>
                </c:pt>
                <c:pt idx="673">
                  <c:v>970389.0</c:v>
                </c:pt>
                <c:pt idx="674">
                  <c:v>986475.0</c:v>
                </c:pt>
                <c:pt idx="675">
                  <c:v>963702.0</c:v>
                </c:pt>
                <c:pt idx="676">
                  <c:v>943398.0</c:v>
                </c:pt>
                <c:pt idx="677">
                  <c:v>959718.0</c:v>
                </c:pt>
                <c:pt idx="678">
                  <c:v>952397.0</c:v>
                </c:pt>
                <c:pt idx="679">
                  <c:v>934833.0</c:v>
                </c:pt>
                <c:pt idx="680">
                  <c:v>915995.0</c:v>
                </c:pt>
                <c:pt idx="681">
                  <c:v>931129.0</c:v>
                </c:pt>
                <c:pt idx="682">
                  <c:v>933924.0</c:v>
                </c:pt>
                <c:pt idx="683">
                  <c:v>902590.0</c:v>
                </c:pt>
                <c:pt idx="684">
                  <c:v>906969.0</c:v>
                </c:pt>
                <c:pt idx="685">
                  <c:v>925763.0</c:v>
                </c:pt>
                <c:pt idx="686">
                  <c:v>888577.0</c:v>
                </c:pt>
                <c:pt idx="687">
                  <c:v>886044.0</c:v>
                </c:pt>
                <c:pt idx="688">
                  <c:v>878261.0</c:v>
                </c:pt>
                <c:pt idx="689">
                  <c:v>886959.0</c:v>
                </c:pt>
                <c:pt idx="690">
                  <c:v>903027.0</c:v>
                </c:pt>
                <c:pt idx="691">
                  <c:v>859413.0</c:v>
                </c:pt>
                <c:pt idx="692">
                  <c:v>890993.0</c:v>
                </c:pt>
                <c:pt idx="693">
                  <c:v>857358.0</c:v>
                </c:pt>
                <c:pt idx="694">
                  <c:v>858497.0</c:v>
                </c:pt>
                <c:pt idx="695">
                  <c:v>823283.0</c:v>
                </c:pt>
                <c:pt idx="696">
                  <c:v>849501.0</c:v>
                </c:pt>
                <c:pt idx="697">
                  <c:v>836156.0</c:v>
                </c:pt>
                <c:pt idx="698">
                  <c:v>838247.0</c:v>
                </c:pt>
                <c:pt idx="699">
                  <c:v>807428.0</c:v>
                </c:pt>
                <c:pt idx="700">
                  <c:v>800541.0</c:v>
                </c:pt>
              </c:numCache>
            </c:numRef>
          </c:yVal>
          <c:smooth val="0"/>
        </c:ser>
        <c:ser>
          <c:idx val="16"/>
          <c:order val="16"/>
          <c:spPr>
            <a:ln w="12700"/>
          </c:spPr>
          <c:marker>
            <c:symbol val="none"/>
          </c:marker>
          <c:xVal>
            <c:numRef>
              <c:f>'Zero''d'!$A$3:$A$703</c:f>
              <c:numCache>
                <c:formatCode>General</c:formatCode>
                <c:ptCount val="701"/>
                <c:pt idx="0">
                  <c:v>500.0</c:v>
                </c:pt>
                <c:pt idx="1">
                  <c:v>500.5</c:v>
                </c:pt>
                <c:pt idx="2">
                  <c:v>501.0</c:v>
                </c:pt>
                <c:pt idx="3">
                  <c:v>501.5</c:v>
                </c:pt>
                <c:pt idx="4">
                  <c:v>502.0</c:v>
                </c:pt>
                <c:pt idx="5">
                  <c:v>502.5</c:v>
                </c:pt>
                <c:pt idx="6">
                  <c:v>503.0</c:v>
                </c:pt>
                <c:pt idx="7">
                  <c:v>503.5</c:v>
                </c:pt>
                <c:pt idx="8">
                  <c:v>504.0</c:v>
                </c:pt>
                <c:pt idx="9">
                  <c:v>504.5</c:v>
                </c:pt>
                <c:pt idx="10">
                  <c:v>505.0</c:v>
                </c:pt>
                <c:pt idx="11">
                  <c:v>505.5</c:v>
                </c:pt>
                <c:pt idx="12">
                  <c:v>506.0</c:v>
                </c:pt>
                <c:pt idx="13">
                  <c:v>506.5</c:v>
                </c:pt>
                <c:pt idx="14">
                  <c:v>507.0</c:v>
                </c:pt>
                <c:pt idx="15">
                  <c:v>507.5</c:v>
                </c:pt>
                <c:pt idx="16">
                  <c:v>508.0</c:v>
                </c:pt>
                <c:pt idx="17">
                  <c:v>508.5</c:v>
                </c:pt>
                <c:pt idx="18">
                  <c:v>509.0</c:v>
                </c:pt>
                <c:pt idx="19">
                  <c:v>509.5</c:v>
                </c:pt>
                <c:pt idx="20">
                  <c:v>510.0</c:v>
                </c:pt>
                <c:pt idx="21">
                  <c:v>510.5</c:v>
                </c:pt>
                <c:pt idx="22">
                  <c:v>511.0</c:v>
                </c:pt>
                <c:pt idx="23">
                  <c:v>511.5</c:v>
                </c:pt>
                <c:pt idx="24">
                  <c:v>512.0</c:v>
                </c:pt>
                <c:pt idx="25">
                  <c:v>512.5</c:v>
                </c:pt>
                <c:pt idx="26">
                  <c:v>513.0</c:v>
                </c:pt>
                <c:pt idx="27">
                  <c:v>513.5</c:v>
                </c:pt>
                <c:pt idx="28">
                  <c:v>514.0</c:v>
                </c:pt>
                <c:pt idx="29">
                  <c:v>514.5</c:v>
                </c:pt>
                <c:pt idx="30">
                  <c:v>515.0</c:v>
                </c:pt>
                <c:pt idx="31">
                  <c:v>515.5</c:v>
                </c:pt>
                <c:pt idx="32">
                  <c:v>516.0</c:v>
                </c:pt>
                <c:pt idx="33">
                  <c:v>516.5</c:v>
                </c:pt>
                <c:pt idx="34">
                  <c:v>517.0</c:v>
                </c:pt>
                <c:pt idx="35">
                  <c:v>517.5</c:v>
                </c:pt>
                <c:pt idx="36">
                  <c:v>518.0</c:v>
                </c:pt>
                <c:pt idx="37">
                  <c:v>518.5</c:v>
                </c:pt>
                <c:pt idx="38">
                  <c:v>519.0</c:v>
                </c:pt>
                <c:pt idx="39">
                  <c:v>519.5</c:v>
                </c:pt>
                <c:pt idx="40">
                  <c:v>520.0</c:v>
                </c:pt>
                <c:pt idx="41">
                  <c:v>520.5</c:v>
                </c:pt>
                <c:pt idx="42">
                  <c:v>521.0</c:v>
                </c:pt>
                <c:pt idx="43">
                  <c:v>521.5</c:v>
                </c:pt>
                <c:pt idx="44">
                  <c:v>522.0</c:v>
                </c:pt>
                <c:pt idx="45">
                  <c:v>522.5</c:v>
                </c:pt>
                <c:pt idx="46">
                  <c:v>523.0</c:v>
                </c:pt>
                <c:pt idx="47">
                  <c:v>523.5</c:v>
                </c:pt>
                <c:pt idx="48">
                  <c:v>524.0</c:v>
                </c:pt>
                <c:pt idx="49">
                  <c:v>524.5</c:v>
                </c:pt>
                <c:pt idx="50">
                  <c:v>525.0</c:v>
                </c:pt>
                <c:pt idx="51">
                  <c:v>525.5</c:v>
                </c:pt>
                <c:pt idx="52">
                  <c:v>526.0</c:v>
                </c:pt>
                <c:pt idx="53">
                  <c:v>526.5</c:v>
                </c:pt>
                <c:pt idx="54">
                  <c:v>527.0</c:v>
                </c:pt>
                <c:pt idx="55">
                  <c:v>527.5</c:v>
                </c:pt>
                <c:pt idx="56">
                  <c:v>528.0</c:v>
                </c:pt>
                <c:pt idx="57">
                  <c:v>528.5</c:v>
                </c:pt>
                <c:pt idx="58">
                  <c:v>529.0</c:v>
                </c:pt>
                <c:pt idx="59">
                  <c:v>529.5</c:v>
                </c:pt>
                <c:pt idx="60">
                  <c:v>530.0</c:v>
                </c:pt>
                <c:pt idx="61">
                  <c:v>530.5</c:v>
                </c:pt>
                <c:pt idx="62">
                  <c:v>531.0</c:v>
                </c:pt>
                <c:pt idx="63">
                  <c:v>531.5</c:v>
                </c:pt>
                <c:pt idx="64">
                  <c:v>532.0</c:v>
                </c:pt>
                <c:pt idx="65">
                  <c:v>532.5</c:v>
                </c:pt>
                <c:pt idx="66">
                  <c:v>533.0</c:v>
                </c:pt>
                <c:pt idx="67">
                  <c:v>533.5</c:v>
                </c:pt>
                <c:pt idx="68">
                  <c:v>534.0</c:v>
                </c:pt>
                <c:pt idx="69">
                  <c:v>534.5</c:v>
                </c:pt>
                <c:pt idx="70">
                  <c:v>535.0</c:v>
                </c:pt>
                <c:pt idx="71">
                  <c:v>535.5</c:v>
                </c:pt>
                <c:pt idx="72">
                  <c:v>536.0</c:v>
                </c:pt>
                <c:pt idx="73">
                  <c:v>536.5</c:v>
                </c:pt>
                <c:pt idx="74">
                  <c:v>537.0</c:v>
                </c:pt>
                <c:pt idx="75">
                  <c:v>537.5</c:v>
                </c:pt>
                <c:pt idx="76">
                  <c:v>538.0</c:v>
                </c:pt>
                <c:pt idx="77">
                  <c:v>538.5</c:v>
                </c:pt>
                <c:pt idx="78">
                  <c:v>539.0</c:v>
                </c:pt>
                <c:pt idx="79">
                  <c:v>539.5</c:v>
                </c:pt>
                <c:pt idx="80">
                  <c:v>540.0</c:v>
                </c:pt>
                <c:pt idx="81">
                  <c:v>540.5</c:v>
                </c:pt>
                <c:pt idx="82">
                  <c:v>541.0</c:v>
                </c:pt>
                <c:pt idx="83">
                  <c:v>541.5</c:v>
                </c:pt>
                <c:pt idx="84">
                  <c:v>542.0</c:v>
                </c:pt>
                <c:pt idx="85">
                  <c:v>542.5</c:v>
                </c:pt>
                <c:pt idx="86">
                  <c:v>543.0</c:v>
                </c:pt>
                <c:pt idx="87">
                  <c:v>543.5</c:v>
                </c:pt>
                <c:pt idx="88">
                  <c:v>544.0</c:v>
                </c:pt>
                <c:pt idx="89">
                  <c:v>544.5</c:v>
                </c:pt>
                <c:pt idx="90">
                  <c:v>545.0</c:v>
                </c:pt>
                <c:pt idx="91">
                  <c:v>545.5</c:v>
                </c:pt>
                <c:pt idx="92">
                  <c:v>546.0</c:v>
                </c:pt>
                <c:pt idx="93">
                  <c:v>546.5</c:v>
                </c:pt>
                <c:pt idx="94">
                  <c:v>547.0</c:v>
                </c:pt>
                <c:pt idx="95">
                  <c:v>547.5</c:v>
                </c:pt>
                <c:pt idx="96">
                  <c:v>548.0</c:v>
                </c:pt>
                <c:pt idx="97">
                  <c:v>548.5</c:v>
                </c:pt>
                <c:pt idx="98">
                  <c:v>549.0</c:v>
                </c:pt>
                <c:pt idx="99">
                  <c:v>549.5</c:v>
                </c:pt>
                <c:pt idx="100">
                  <c:v>550.0</c:v>
                </c:pt>
                <c:pt idx="101">
                  <c:v>550.5</c:v>
                </c:pt>
                <c:pt idx="102">
                  <c:v>551.0</c:v>
                </c:pt>
                <c:pt idx="103">
                  <c:v>551.5</c:v>
                </c:pt>
                <c:pt idx="104">
                  <c:v>552.0</c:v>
                </c:pt>
                <c:pt idx="105">
                  <c:v>552.5</c:v>
                </c:pt>
                <c:pt idx="106">
                  <c:v>553.0</c:v>
                </c:pt>
                <c:pt idx="107">
                  <c:v>553.5</c:v>
                </c:pt>
                <c:pt idx="108">
                  <c:v>554.0</c:v>
                </c:pt>
                <c:pt idx="109">
                  <c:v>554.5</c:v>
                </c:pt>
                <c:pt idx="110">
                  <c:v>555.0</c:v>
                </c:pt>
                <c:pt idx="111">
                  <c:v>555.5</c:v>
                </c:pt>
                <c:pt idx="112">
                  <c:v>556.0</c:v>
                </c:pt>
                <c:pt idx="113">
                  <c:v>556.5</c:v>
                </c:pt>
                <c:pt idx="114">
                  <c:v>557.0</c:v>
                </c:pt>
                <c:pt idx="115">
                  <c:v>557.5</c:v>
                </c:pt>
                <c:pt idx="116">
                  <c:v>558.0</c:v>
                </c:pt>
                <c:pt idx="117">
                  <c:v>558.5</c:v>
                </c:pt>
                <c:pt idx="118">
                  <c:v>559.0</c:v>
                </c:pt>
                <c:pt idx="119">
                  <c:v>559.5</c:v>
                </c:pt>
                <c:pt idx="120">
                  <c:v>560.0</c:v>
                </c:pt>
                <c:pt idx="121">
                  <c:v>560.5</c:v>
                </c:pt>
                <c:pt idx="122">
                  <c:v>561.0</c:v>
                </c:pt>
                <c:pt idx="123">
                  <c:v>561.5</c:v>
                </c:pt>
                <c:pt idx="124">
                  <c:v>562.0</c:v>
                </c:pt>
                <c:pt idx="125">
                  <c:v>562.5</c:v>
                </c:pt>
                <c:pt idx="126">
                  <c:v>563.0</c:v>
                </c:pt>
                <c:pt idx="127">
                  <c:v>563.5</c:v>
                </c:pt>
                <c:pt idx="128">
                  <c:v>564.0</c:v>
                </c:pt>
                <c:pt idx="129">
                  <c:v>564.5</c:v>
                </c:pt>
                <c:pt idx="130">
                  <c:v>565.0</c:v>
                </c:pt>
                <c:pt idx="131">
                  <c:v>565.5</c:v>
                </c:pt>
                <c:pt idx="132">
                  <c:v>566.0</c:v>
                </c:pt>
                <c:pt idx="133">
                  <c:v>566.5</c:v>
                </c:pt>
                <c:pt idx="134">
                  <c:v>567.0</c:v>
                </c:pt>
                <c:pt idx="135">
                  <c:v>567.5</c:v>
                </c:pt>
                <c:pt idx="136">
                  <c:v>568.0</c:v>
                </c:pt>
                <c:pt idx="137">
                  <c:v>568.5</c:v>
                </c:pt>
                <c:pt idx="138">
                  <c:v>569.0</c:v>
                </c:pt>
                <c:pt idx="139">
                  <c:v>569.5</c:v>
                </c:pt>
                <c:pt idx="140">
                  <c:v>570.0</c:v>
                </c:pt>
                <c:pt idx="141">
                  <c:v>570.5</c:v>
                </c:pt>
                <c:pt idx="142">
                  <c:v>571.0</c:v>
                </c:pt>
                <c:pt idx="143">
                  <c:v>571.5</c:v>
                </c:pt>
                <c:pt idx="144">
                  <c:v>572.0</c:v>
                </c:pt>
                <c:pt idx="145">
                  <c:v>572.5</c:v>
                </c:pt>
                <c:pt idx="146">
                  <c:v>573.0</c:v>
                </c:pt>
                <c:pt idx="147">
                  <c:v>573.5</c:v>
                </c:pt>
                <c:pt idx="148">
                  <c:v>574.0</c:v>
                </c:pt>
                <c:pt idx="149">
                  <c:v>574.5</c:v>
                </c:pt>
                <c:pt idx="150">
                  <c:v>575.0</c:v>
                </c:pt>
                <c:pt idx="151">
                  <c:v>575.5</c:v>
                </c:pt>
                <c:pt idx="152">
                  <c:v>576.0</c:v>
                </c:pt>
                <c:pt idx="153">
                  <c:v>576.5</c:v>
                </c:pt>
                <c:pt idx="154">
                  <c:v>577.0</c:v>
                </c:pt>
                <c:pt idx="155">
                  <c:v>577.5</c:v>
                </c:pt>
                <c:pt idx="156">
                  <c:v>578.0</c:v>
                </c:pt>
                <c:pt idx="157">
                  <c:v>578.5</c:v>
                </c:pt>
                <c:pt idx="158">
                  <c:v>579.0</c:v>
                </c:pt>
                <c:pt idx="159">
                  <c:v>579.5</c:v>
                </c:pt>
                <c:pt idx="160">
                  <c:v>580.0</c:v>
                </c:pt>
                <c:pt idx="161">
                  <c:v>580.5</c:v>
                </c:pt>
                <c:pt idx="162">
                  <c:v>581.0</c:v>
                </c:pt>
                <c:pt idx="163">
                  <c:v>581.5</c:v>
                </c:pt>
                <c:pt idx="164">
                  <c:v>582.0</c:v>
                </c:pt>
                <c:pt idx="165">
                  <c:v>582.5</c:v>
                </c:pt>
                <c:pt idx="166">
                  <c:v>583.0</c:v>
                </c:pt>
                <c:pt idx="167">
                  <c:v>583.5</c:v>
                </c:pt>
                <c:pt idx="168">
                  <c:v>584.0</c:v>
                </c:pt>
                <c:pt idx="169">
                  <c:v>584.5</c:v>
                </c:pt>
                <c:pt idx="170">
                  <c:v>585.0</c:v>
                </c:pt>
                <c:pt idx="171">
                  <c:v>585.5</c:v>
                </c:pt>
                <c:pt idx="172">
                  <c:v>586.0</c:v>
                </c:pt>
                <c:pt idx="173">
                  <c:v>586.5</c:v>
                </c:pt>
                <c:pt idx="174">
                  <c:v>587.0</c:v>
                </c:pt>
                <c:pt idx="175">
                  <c:v>587.5</c:v>
                </c:pt>
                <c:pt idx="176">
                  <c:v>588.0</c:v>
                </c:pt>
                <c:pt idx="177">
                  <c:v>588.5</c:v>
                </c:pt>
                <c:pt idx="178">
                  <c:v>589.0</c:v>
                </c:pt>
                <c:pt idx="179">
                  <c:v>589.5</c:v>
                </c:pt>
                <c:pt idx="180">
                  <c:v>590.0</c:v>
                </c:pt>
                <c:pt idx="181">
                  <c:v>590.5</c:v>
                </c:pt>
                <c:pt idx="182">
                  <c:v>591.0</c:v>
                </c:pt>
                <c:pt idx="183">
                  <c:v>591.5</c:v>
                </c:pt>
                <c:pt idx="184">
                  <c:v>592.0</c:v>
                </c:pt>
                <c:pt idx="185">
                  <c:v>592.5</c:v>
                </c:pt>
                <c:pt idx="186">
                  <c:v>593.0</c:v>
                </c:pt>
                <c:pt idx="187">
                  <c:v>593.5</c:v>
                </c:pt>
                <c:pt idx="188">
                  <c:v>594.0</c:v>
                </c:pt>
                <c:pt idx="189">
                  <c:v>594.5</c:v>
                </c:pt>
                <c:pt idx="190">
                  <c:v>595.0</c:v>
                </c:pt>
                <c:pt idx="191">
                  <c:v>595.5</c:v>
                </c:pt>
                <c:pt idx="192">
                  <c:v>596.0</c:v>
                </c:pt>
                <c:pt idx="193">
                  <c:v>596.5</c:v>
                </c:pt>
                <c:pt idx="194">
                  <c:v>597.0</c:v>
                </c:pt>
                <c:pt idx="195">
                  <c:v>597.5</c:v>
                </c:pt>
                <c:pt idx="196">
                  <c:v>598.0</c:v>
                </c:pt>
                <c:pt idx="197">
                  <c:v>598.5</c:v>
                </c:pt>
                <c:pt idx="198">
                  <c:v>599.0</c:v>
                </c:pt>
                <c:pt idx="199">
                  <c:v>599.5</c:v>
                </c:pt>
                <c:pt idx="200">
                  <c:v>600.0</c:v>
                </c:pt>
                <c:pt idx="201">
                  <c:v>600.5</c:v>
                </c:pt>
                <c:pt idx="202">
                  <c:v>601.0</c:v>
                </c:pt>
                <c:pt idx="203">
                  <c:v>601.5</c:v>
                </c:pt>
                <c:pt idx="204">
                  <c:v>602.0</c:v>
                </c:pt>
                <c:pt idx="205">
                  <c:v>602.5</c:v>
                </c:pt>
                <c:pt idx="206">
                  <c:v>603.0</c:v>
                </c:pt>
                <c:pt idx="207">
                  <c:v>603.5</c:v>
                </c:pt>
                <c:pt idx="208">
                  <c:v>604.0</c:v>
                </c:pt>
                <c:pt idx="209">
                  <c:v>604.5</c:v>
                </c:pt>
                <c:pt idx="210">
                  <c:v>605.0</c:v>
                </c:pt>
                <c:pt idx="211">
                  <c:v>605.5</c:v>
                </c:pt>
                <c:pt idx="212">
                  <c:v>606.0</c:v>
                </c:pt>
                <c:pt idx="213">
                  <c:v>606.5</c:v>
                </c:pt>
                <c:pt idx="214">
                  <c:v>607.0</c:v>
                </c:pt>
                <c:pt idx="215">
                  <c:v>607.5</c:v>
                </c:pt>
                <c:pt idx="216">
                  <c:v>608.0</c:v>
                </c:pt>
                <c:pt idx="217">
                  <c:v>608.5</c:v>
                </c:pt>
                <c:pt idx="218">
                  <c:v>609.0</c:v>
                </c:pt>
                <c:pt idx="219">
                  <c:v>609.5</c:v>
                </c:pt>
                <c:pt idx="220">
                  <c:v>610.0</c:v>
                </c:pt>
                <c:pt idx="221">
                  <c:v>610.5</c:v>
                </c:pt>
                <c:pt idx="222">
                  <c:v>611.0</c:v>
                </c:pt>
                <c:pt idx="223">
                  <c:v>611.5</c:v>
                </c:pt>
                <c:pt idx="224">
                  <c:v>612.0</c:v>
                </c:pt>
                <c:pt idx="225">
                  <c:v>612.5</c:v>
                </c:pt>
                <c:pt idx="226">
                  <c:v>613.0</c:v>
                </c:pt>
                <c:pt idx="227">
                  <c:v>613.5</c:v>
                </c:pt>
                <c:pt idx="228">
                  <c:v>614.0</c:v>
                </c:pt>
                <c:pt idx="229">
                  <c:v>614.5</c:v>
                </c:pt>
                <c:pt idx="230">
                  <c:v>615.0</c:v>
                </c:pt>
                <c:pt idx="231">
                  <c:v>615.5</c:v>
                </c:pt>
                <c:pt idx="232">
                  <c:v>616.0</c:v>
                </c:pt>
                <c:pt idx="233">
                  <c:v>616.5</c:v>
                </c:pt>
                <c:pt idx="234">
                  <c:v>617.0</c:v>
                </c:pt>
                <c:pt idx="235">
                  <c:v>617.5</c:v>
                </c:pt>
                <c:pt idx="236">
                  <c:v>618.0</c:v>
                </c:pt>
                <c:pt idx="237">
                  <c:v>618.5</c:v>
                </c:pt>
                <c:pt idx="238">
                  <c:v>619.0</c:v>
                </c:pt>
                <c:pt idx="239">
                  <c:v>619.5</c:v>
                </c:pt>
                <c:pt idx="240">
                  <c:v>620.0</c:v>
                </c:pt>
                <c:pt idx="241">
                  <c:v>620.5</c:v>
                </c:pt>
                <c:pt idx="242">
                  <c:v>621.0</c:v>
                </c:pt>
                <c:pt idx="243">
                  <c:v>621.5</c:v>
                </c:pt>
                <c:pt idx="244">
                  <c:v>622.0</c:v>
                </c:pt>
                <c:pt idx="245">
                  <c:v>622.5</c:v>
                </c:pt>
                <c:pt idx="246">
                  <c:v>623.0</c:v>
                </c:pt>
                <c:pt idx="247">
                  <c:v>623.5</c:v>
                </c:pt>
                <c:pt idx="248">
                  <c:v>624.0</c:v>
                </c:pt>
                <c:pt idx="249">
                  <c:v>624.5</c:v>
                </c:pt>
                <c:pt idx="250">
                  <c:v>625.0</c:v>
                </c:pt>
                <c:pt idx="251">
                  <c:v>625.5</c:v>
                </c:pt>
                <c:pt idx="252">
                  <c:v>626.0</c:v>
                </c:pt>
                <c:pt idx="253">
                  <c:v>626.5</c:v>
                </c:pt>
                <c:pt idx="254">
                  <c:v>627.0</c:v>
                </c:pt>
                <c:pt idx="255">
                  <c:v>627.5</c:v>
                </c:pt>
                <c:pt idx="256">
                  <c:v>628.0</c:v>
                </c:pt>
                <c:pt idx="257">
                  <c:v>628.5</c:v>
                </c:pt>
                <c:pt idx="258">
                  <c:v>629.0</c:v>
                </c:pt>
                <c:pt idx="259">
                  <c:v>629.5</c:v>
                </c:pt>
                <c:pt idx="260">
                  <c:v>630.0</c:v>
                </c:pt>
                <c:pt idx="261">
                  <c:v>630.5</c:v>
                </c:pt>
                <c:pt idx="262">
                  <c:v>631.0</c:v>
                </c:pt>
                <c:pt idx="263">
                  <c:v>631.5</c:v>
                </c:pt>
                <c:pt idx="264">
                  <c:v>632.0</c:v>
                </c:pt>
                <c:pt idx="265">
                  <c:v>632.5</c:v>
                </c:pt>
                <c:pt idx="266">
                  <c:v>633.0</c:v>
                </c:pt>
                <c:pt idx="267">
                  <c:v>633.5</c:v>
                </c:pt>
                <c:pt idx="268">
                  <c:v>634.0</c:v>
                </c:pt>
                <c:pt idx="269">
                  <c:v>634.5</c:v>
                </c:pt>
                <c:pt idx="270">
                  <c:v>635.0</c:v>
                </c:pt>
                <c:pt idx="271">
                  <c:v>635.5</c:v>
                </c:pt>
                <c:pt idx="272">
                  <c:v>636.0</c:v>
                </c:pt>
                <c:pt idx="273">
                  <c:v>636.5</c:v>
                </c:pt>
                <c:pt idx="274">
                  <c:v>637.0</c:v>
                </c:pt>
                <c:pt idx="275">
                  <c:v>637.5</c:v>
                </c:pt>
                <c:pt idx="276">
                  <c:v>638.0</c:v>
                </c:pt>
                <c:pt idx="277">
                  <c:v>638.5</c:v>
                </c:pt>
                <c:pt idx="278">
                  <c:v>639.0</c:v>
                </c:pt>
                <c:pt idx="279">
                  <c:v>639.5</c:v>
                </c:pt>
                <c:pt idx="280">
                  <c:v>640.0</c:v>
                </c:pt>
                <c:pt idx="281">
                  <c:v>640.5</c:v>
                </c:pt>
                <c:pt idx="282">
                  <c:v>641.0</c:v>
                </c:pt>
                <c:pt idx="283">
                  <c:v>641.5</c:v>
                </c:pt>
                <c:pt idx="284">
                  <c:v>642.0</c:v>
                </c:pt>
                <c:pt idx="285">
                  <c:v>642.5</c:v>
                </c:pt>
                <c:pt idx="286">
                  <c:v>643.0</c:v>
                </c:pt>
                <c:pt idx="287">
                  <c:v>643.5</c:v>
                </c:pt>
                <c:pt idx="288">
                  <c:v>644.0</c:v>
                </c:pt>
                <c:pt idx="289">
                  <c:v>644.5</c:v>
                </c:pt>
                <c:pt idx="290">
                  <c:v>645.0</c:v>
                </c:pt>
                <c:pt idx="291">
                  <c:v>645.5</c:v>
                </c:pt>
                <c:pt idx="292">
                  <c:v>646.0</c:v>
                </c:pt>
                <c:pt idx="293">
                  <c:v>646.5</c:v>
                </c:pt>
                <c:pt idx="294">
                  <c:v>647.0</c:v>
                </c:pt>
                <c:pt idx="295">
                  <c:v>647.5</c:v>
                </c:pt>
                <c:pt idx="296">
                  <c:v>648.0</c:v>
                </c:pt>
                <c:pt idx="297">
                  <c:v>648.5</c:v>
                </c:pt>
                <c:pt idx="298">
                  <c:v>649.0</c:v>
                </c:pt>
                <c:pt idx="299">
                  <c:v>649.5</c:v>
                </c:pt>
                <c:pt idx="300">
                  <c:v>650.0</c:v>
                </c:pt>
                <c:pt idx="301">
                  <c:v>650.5</c:v>
                </c:pt>
                <c:pt idx="302">
                  <c:v>651.0</c:v>
                </c:pt>
                <c:pt idx="303">
                  <c:v>651.5</c:v>
                </c:pt>
                <c:pt idx="304">
                  <c:v>652.0</c:v>
                </c:pt>
                <c:pt idx="305">
                  <c:v>652.5</c:v>
                </c:pt>
                <c:pt idx="306">
                  <c:v>653.0</c:v>
                </c:pt>
                <c:pt idx="307">
                  <c:v>653.5</c:v>
                </c:pt>
                <c:pt idx="308">
                  <c:v>654.0</c:v>
                </c:pt>
                <c:pt idx="309">
                  <c:v>654.5</c:v>
                </c:pt>
                <c:pt idx="310">
                  <c:v>655.0</c:v>
                </c:pt>
                <c:pt idx="311">
                  <c:v>655.5</c:v>
                </c:pt>
                <c:pt idx="312">
                  <c:v>656.0</c:v>
                </c:pt>
                <c:pt idx="313">
                  <c:v>656.5</c:v>
                </c:pt>
                <c:pt idx="314">
                  <c:v>657.0</c:v>
                </c:pt>
                <c:pt idx="315">
                  <c:v>657.5</c:v>
                </c:pt>
                <c:pt idx="316">
                  <c:v>658.0</c:v>
                </c:pt>
                <c:pt idx="317">
                  <c:v>658.5</c:v>
                </c:pt>
                <c:pt idx="318">
                  <c:v>659.0</c:v>
                </c:pt>
                <c:pt idx="319">
                  <c:v>659.5</c:v>
                </c:pt>
                <c:pt idx="320">
                  <c:v>660.0</c:v>
                </c:pt>
                <c:pt idx="321">
                  <c:v>660.5</c:v>
                </c:pt>
                <c:pt idx="322">
                  <c:v>661.0</c:v>
                </c:pt>
                <c:pt idx="323">
                  <c:v>661.5</c:v>
                </c:pt>
                <c:pt idx="324">
                  <c:v>662.0</c:v>
                </c:pt>
                <c:pt idx="325">
                  <c:v>662.5</c:v>
                </c:pt>
                <c:pt idx="326">
                  <c:v>663.0</c:v>
                </c:pt>
                <c:pt idx="327">
                  <c:v>663.5</c:v>
                </c:pt>
                <c:pt idx="328">
                  <c:v>664.0</c:v>
                </c:pt>
                <c:pt idx="329">
                  <c:v>664.5</c:v>
                </c:pt>
                <c:pt idx="330">
                  <c:v>665.0</c:v>
                </c:pt>
                <c:pt idx="331">
                  <c:v>665.5</c:v>
                </c:pt>
                <c:pt idx="332">
                  <c:v>666.0</c:v>
                </c:pt>
                <c:pt idx="333">
                  <c:v>666.5</c:v>
                </c:pt>
                <c:pt idx="334">
                  <c:v>667.0</c:v>
                </c:pt>
                <c:pt idx="335">
                  <c:v>667.5</c:v>
                </c:pt>
                <c:pt idx="336">
                  <c:v>668.0</c:v>
                </c:pt>
                <c:pt idx="337">
                  <c:v>668.5</c:v>
                </c:pt>
                <c:pt idx="338">
                  <c:v>669.0</c:v>
                </c:pt>
                <c:pt idx="339">
                  <c:v>669.5</c:v>
                </c:pt>
                <c:pt idx="340">
                  <c:v>670.0</c:v>
                </c:pt>
                <c:pt idx="341">
                  <c:v>670.5</c:v>
                </c:pt>
                <c:pt idx="342">
                  <c:v>671.0</c:v>
                </c:pt>
                <c:pt idx="343">
                  <c:v>671.5</c:v>
                </c:pt>
                <c:pt idx="344">
                  <c:v>672.0</c:v>
                </c:pt>
                <c:pt idx="345">
                  <c:v>672.5</c:v>
                </c:pt>
                <c:pt idx="346">
                  <c:v>673.0</c:v>
                </c:pt>
                <c:pt idx="347">
                  <c:v>673.5</c:v>
                </c:pt>
                <c:pt idx="348">
                  <c:v>674.0</c:v>
                </c:pt>
                <c:pt idx="349">
                  <c:v>674.5</c:v>
                </c:pt>
                <c:pt idx="350">
                  <c:v>675.0</c:v>
                </c:pt>
                <c:pt idx="351">
                  <c:v>675.5</c:v>
                </c:pt>
                <c:pt idx="352">
                  <c:v>676.0</c:v>
                </c:pt>
                <c:pt idx="353">
                  <c:v>676.5</c:v>
                </c:pt>
                <c:pt idx="354">
                  <c:v>677.0</c:v>
                </c:pt>
                <c:pt idx="355">
                  <c:v>677.5</c:v>
                </c:pt>
                <c:pt idx="356">
                  <c:v>678.0</c:v>
                </c:pt>
                <c:pt idx="357">
                  <c:v>678.5</c:v>
                </c:pt>
                <c:pt idx="358">
                  <c:v>679.0</c:v>
                </c:pt>
                <c:pt idx="359">
                  <c:v>679.5</c:v>
                </c:pt>
                <c:pt idx="360">
                  <c:v>680.0</c:v>
                </c:pt>
                <c:pt idx="361">
                  <c:v>680.5</c:v>
                </c:pt>
                <c:pt idx="362">
                  <c:v>681.0</c:v>
                </c:pt>
                <c:pt idx="363">
                  <c:v>681.5</c:v>
                </c:pt>
                <c:pt idx="364">
                  <c:v>682.0</c:v>
                </c:pt>
                <c:pt idx="365">
                  <c:v>682.5</c:v>
                </c:pt>
                <c:pt idx="366">
                  <c:v>683.0</c:v>
                </c:pt>
                <c:pt idx="367">
                  <c:v>683.5</c:v>
                </c:pt>
                <c:pt idx="368">
                  <c:v>684.0</c:v>
                </c:pt>
                <c:pt idx="369">
                  <c:v>684.5</c:v>
                </c:pt>
                <c:pt idx="370">
                  <c:v>685.0</c:v>
                </c:pt>
                <c:pt idx="371">
                  <c:v>685.5</c:v>
                </c:pt>
                <c:pt idx="372">
                  <c:v>686.0</c:v>
                </c:pt>
                <c:pt idx="373">
                  <c:v>686.5</c:v>
                </c:pt>
                <c:pt idx="374">
                  <c:v>687.0</c:v>
                </c:pt>
                <c:pt idx="375">
                  <c:v>687.5</c:v>
                </c:pt>
                <c:pt idx="376">
                  <c:v>688.0</c:v>
                </c:pt>
                <c:pt idx="377">
                  <c:v>688.5</c:v>
                </c:pt>
                <c:pt idx="378">
                  <c:v>689.0</c:v>
                </c:pt>
                <c:pt idx="379">
                  <c:v>689.5</c:v>
                </c:pt>
                <c:pt idx="380">
                  <c:v>690.0</c:v>
                </c:pt>
                <c:pt idx="381">
                  <c:v>690.5</c:v>
                </c:pt>
                <c:pt idx="382">
                  <c:v>691.0</c:v>
                </c:pt>
                <c:pt idx="383">
                  <c:v>691.5</c:v>
                </c:pt>
                <c:pt idx="384">
                  <c:v>692.0</c:v>
                </c:pt>
                <c:pt idx="385">
                  <c:v>692.5</c:v>
                </c:pt>
                <c:pt idx="386">
                  <c:v>693.0</c:v>
                </c:pt>
                <c:pt idx="387">
                  <c:v>693.5</c:v>
                </c:pt>
                <c:pt idx="388">
                  <c:v>694.0</c:v>
                </c:pt>
                <c:pt idx="389">
                  <c:v>694.5</c:v>
                </c:pt>
                <c:pt idx="390">
                  <c:v>695.0</c:v>
                </c:pt>
                <c:pt idx="391">
                  <c:v>695.5</c:v>
                </c:pt>
                <c:pt idx="392">
                  <c:v>696.0</c:v>
                </c:pt>
                <c:pt idx="393">
                  <c:v>696.5</c:v>
                </c:pt>
                <c:pt idx="394">
                  <c:v>697.0</c:v>
                </c:pt>
                <c:pt idx="395">
                  <c:v>697.5</c:v>
                </c:pt>
                <c:pt idx="396">
                  <c:v>698.0</c:v>
                </c:pt>
                <c:pt idx="397">
                  <c:v>698.5</c:v>
                </c:pt>
                <c:pt idx="398">
                  <c:v>699.0</c:v>
                </c:pt>
                <c:pt idx="399">
                  <c:v>699.5</c:v>
                </c:pt>
                <c:pt idx="400">
                  <c:v>700.0</c:v>
                </c:pt>
                <c:pt idx="401">
                  <c:v>700.5</c:v>
                </c:pt>
                <c:pt idx="402">
                  <c:v>701.0</c:v>
                </c:pt>
                <c:pt idx="403">
                  <c:v>701.5</c:v>
                </c:pt>
                <c:pt idx="404">
                  <c:v>702.0</c:v>
                </c:pt>
                <c:pt idx="405">
                  <c:v>702.5</c:v>
                </c:pt>
                <c:pt idx="406">
                  <c:v>703.0</c:v>
                </c:pt>
                <c:pt idx="407">
                  <c:v>703.5</c:v>
                </c:pt>
                <c:pt idx="408">
                  <c:v>704.0</c:v>
                </c:pt>
                <c:pt idx="409">
                  <c:v>704.5</c:v>
                </c:pt>
                <c:pt idx="410">
                  <c:v>705.0</c:v>
                </c:pt>
                <c:pt idx="411">
                  <c:v>705.5</c:v>
                </c:pt>
                <c:pt idx="412">
                  <c:v>706.0</c:v>
                </c:pt>
                <c:pt idx="413">
                  <c:v>706.5</c:v>
                </c:pt>
                <c:pt idx="414">
                  <c:v>707.0</c:v>
                </c:pt>
                <c:pt idx="415">
                  <c:v>707.5</c:v>
                </c:pt>
                <c:pt idx="416">
                  <c:v>708.0</c:v>
                </c:pt>
                <c:pt idx="417">
                  <c:v>708.5</c:v>
                </c:pt>
                <c:pt idx="418">
                  <c:v>709.0</c:v>
                </c:pt>
                <c:pt idx="419">
                  <c:v>709.5</c:v>
                </c:pt>
                <c:pt idx="420">
                  <c:v>710.0</c:v>
                </c:pt>
                <c:pt idx="421">
                  <c:v>710.5</c:v>
                </c:pt>
                <c:pt idx="422">
                  <c:v>711.0</c:v>
                </c:pt>
                <c:pt idx="423">
                  <c:v>711.5</c:v>
                </c:pt>
                <c:pt idx="424">
                  <c:v>712.0</c:v>
                </c:pt>
                <c:pt idx="425">
                  <c:v>712.5</c:v>
                </c:pt>
                <c:pt idx="426">
                  <c:v>713.0</c:v>
                </c:pt>
                <c:pt idx="427">
                  <c:v>713.5</c:v>
                </c:pt>
                <c:pt idx="428">
                  <c:v>714.0</c:v>
                </c:pt>
                <c:pt idx="429">
                  <c:v>714.5</c:v>
                </c:pt>
                <c:pt idx="430">
                  <c:v>715.0</c:v>
                </c:pt>
                <c:pt idx="431">
                  <c:v>715.5</c:v>
                </c:pt>
                <c:pt idx="432">
                  <c:v>716.0</c:v>
                </c:pt>
                <c:pt idx="433">
                  <c:v>716.5</c:v>
                </c:pt>
                <c:pt idx="434">
                  <c:v>717.0</c:v>
                </c:pt>
                <c:pt idx="435">
                  <c:v>717.5</c:v>
                </c:pt>
                <c:pt idx="436">
                  <c:v>718.0</c:v>
                </c:pt>
                <c:pt idx="437">
                  <c:v>718.5</c:v>
                </c:pt>
                <c:pt idx="438">
                  <c:v>719.0</c:v>
                </c:pt>
                <c:pt idx="439">
                  <c:v>719.5</c:v>
                </c:pt>
                <c:pt idx="440">
                  <c:v>720.0</c:v>
                </c:pt>
                <c:pt idx="441">
                  <c:v>720.5</c:v>
                </c:pt>
                <c:pt idx="442">
                  <c:v>721.0</c:v>
                </c:pt>
                <c:pt idx="443">
                  <c:v>721.5</c:v>
                </c:pt>
                <c:pt idx="444">
                  <c:v>722.0</c:v>
                </c:pt>
                <c:pt idx="445">
                  <c:v>722.5</c:v>
                </c:pt>
                <c:pt idx="446">
                  <c:v>723.0</c:v>
                </c:pt>
                <c:pt idx="447">
                  <c:v>723.5</c:v>
                </c:pt>
                <c:pt idx="448">
                  <c:v>724.0</c:v>
                </c:pt>
                <c:pt idx="449">
                  <c:v>724.5</c:v>
                </c:pt>
                <c:pt idx="450">
                  <c:v>725.0</c:v>
                </c:pt>
                <c:pt idx="451">
                  <c:v>725.5</c:v>
                </c:pt>
                <c:pt idx="452">
                  <c:v>726.0</c:v>
                </c:pt>
                <c:pt idx="453">
                  <c:v>726.5</c:v>
                </c:pt>
                <c:pt idx="454">
                  <c:v>727.0</c:v>
                </c:pt>
                <c:pt idx="455">
                  <c:v>727.5</c:v>
                </c:pt>
                <c:pt idx="456">
                  <c:v>728.0</c:v>
                </c:pt>
                <c:pt idx="457">
                  <c:v>728.5</c:v>
                </c:pt>
                <c:pt idx="458">
                  <c:v>729.0</c:v>
                </c:pt>
                <c:pt idx="459">
                  <c:v>729.5</c:v>
                </c:pt>
                <c:pt idx="460">
                  <c:v>730.0</c:v>
                </c:pt>
                <c:pt idx="461">
                  <c:v>730.5</c:v>
                </c:pt>
                <c:pt idx="462">
                  <c:v>731.0</c:v>
                </c:pt>
                <c:pt idx="463">
                  <c:v>731.5</c:v>
                </c:pt>
                <c:pt idx="464">
                  <c:v>732.0</c:v>
                </c:pt>
                <c:pt idx="465">
                  <c:v>732.5</c:v>
                </c:pt>
                <c:pt idx="466">
                  <c:v>733.0</c:v>
                </c:pt>
                <c:pt idx="467">
                  <c:v>733.5</c:v>
                </c:pt>
                <c:pt idx="468">
                  <c:v>734.0</c:v>
                </c:pt>
                <c:pt idx="469">
                  <c:v>734.5</c:v>
                </c:pt>
                <c:pt idx="470">
                  <c:v>735.0</c:v>
                </c:pt>
                <c:pt idx="471">
                  <c:v>735.5</c:v>
                </c:pt>
                <c:pt idx="472">
                  <c:v>736.0</c:v>
                </c:pt>
                <c:pt idx="473">
                  <c:v>736.5</c:v>
                </c:pt>
                <c:pt idx="474">
                  <c:v>737.0</c:v>
                </c:pt>
                <c:pt idx="475">
                  <c:v>737.5</c:v>
                </c:pt>
                <c:pt idx="476">
                  <c:v>738.0</c:v>
                </c:pt>
                <c:pt idx="477">
                  <c:v>738.5</c:v>
                </c:pt>
                <c:pt idx="478">
                  <c:v>739.0</c:v>
                </c:pt>
                <c:pt idx="479">
                  <c:v>739.5</c:v>
                </c:pt>
                <c:pt idx="480">
                  <c:v>740.0</c:v>
                </c:pt>
                <c:pt idx="481">
                  <c:v>740.5</c:v>
                </c:pt>
                <c:pt idx="482">
                  <c:v>741.0</c:v>
                </c:pt>
                <c:pt idx="483">
                  <c:v>741.5</c:v>
                </c:pt>
                <c:pt idx="484">
                  <c:v>742.0</c:v>
                </c:pt>
                <c:pt idx="485">
                  <c:v>742.5</c:v>
                </c:pt>
                <c:pt idx="486">
                  <c:v>743.0</c:v>
                </c:pt>
                <c:pt idx="487">
                  <c:v>743.5</c:v>
                </c:pt>
                <c:pt idx="488">
                  <c:v>744.0</c:v>
                </c:pt>
                <c:pt idx="489">
                  <c:v>744.5</c:v>
                </c:pt>
                <c:pt idx="490">
                  <c:v>745.0</c:v>
                </c:pt>
                <c:pt idx="491">
                  <c:v>745.5</c:v>
                </c:pt>
                <c:pt idx="492">
                  <c:v>746.0</c:v>
                </c:pt>
                <c:pt idx="493">
                  <c:v>746.5</c:v>
                </c:pt>
                <c:pt idx="494">
                  <c:v>747.0</c:v>
                </c:pt>
                <c:pt idx="495">
                  <c:v>747.5</c:v>
                </c:pt>
                <c:pt idx="496">
                  <c:v>748.0</c:v>
                </c:pt>
                <c:pt idx="497">
                  <c:v>748.5</c:v>
                </c:pt>
                <c:pt idx="498">
                  <c:v>749.0</c:v>
                </c:pt>
                <c:pt idx="499">
                  <c:v>749.5</c:v>
                </c:pt>
                <c:pt idx="500">
                  <c:v>750.0</c:v>
                </c:pt>
                <c:pt idx="501">
                  <c:v>750.5</c:v>
                </c:pt>
                <c:pt idx="502">
                  <c:v>751.0</c:v>
                </c:pt>
                <c:pt idx="503">
                  <c:v>751.5</c:v>
                </c:pt>
                <c:pt idx="504">
                  <c:v>752.0</c:v>
                </c:pt>
                <c:pt idx="505">
                  <c:v>752.5</c:v>
                </c:pt>
                <c:pt idx="506">
                  <c:v>753.0</c:v>
                </c:pt>
                <c:pt idx="507">
                  <c:v>753.5</c:v>
                </c:pt>
                <c:pt idx="508">
                  <c:v>754.0</c:v>
                </c:pt>
                <c:pt idx="509">
                  <c:v>754.5</c:v>
                </c:pt>
                <c:pt idx="510">
                  <c:v>755.0</c:v>
                </c:pt>
                <c:pt idx="511">
                  <c:v>755.5</c:v>
                </c:pt>
                <c:pt idx="512">
                  <c:v>756.0</c:v>
                </c:pt>
                <c:pt idx="513">
                  <c:v>756.5</c:v>
                </c:pt>
                <c:pt idx="514">
                  <c:v>757.0</c:v>
                </c:pt>
                <c:pt idx="515">
                  <c:v>757.5</c:v>
                </c:pt>
                <c:pt idx="516">
                  <c:v>758.0</c:v>
                </c:pt>
                <c:pt idx="517">
                  <c:v>758.5</c:v>
                </c:pt>
                <c:pt idx="518">
                  <c:v>759.0</c:v>
                </c:pt>
                <c:pt idx="519">
                  <c:v>759.5</c:v>
                </c:pt>
                <c:pt idx="520">
                  <c:v>760.0</c:v>
                </c:pt>
                <c:pt idx="521">
                  <c:v>760.5</c:v>
                </c:pt>
                <c:pt idx="522">
                  <c:v>761.0</c:v>
                </c:pt>
                <c:pt idx="523">
                  <c:v>761.5</c:v>
                </c:pt>
                <c:pt idx="524">
                  <c:v>762.0</c:v>
                </c:pt>
                <c:pt idx="525">
                  <c:v>762.5</c:v>
                </c:pt>
                <c:pt idx="526">
                  <c:v>763.0</c:v>
                </c:pt>
                <c:pt idx="527">
                  <c:v>763.5</c:v>
                </c:pt>
                <c:pt idx="528">
                  <c:v>764.0</c:v>
                </c:pt>
                <c:pt idx="529">
                  <c:v>764.5</c:v>
                </c:pt>
                <c:pt idx="530">
                  <c:v>765.0</c:v>
                </c:pt>
                <c:pt idx="531">
                  <c:v>765.5</c:v>
                </c:pt>
                <c:pt idx="532">
                  <c:v>766.0</c:v>
                </c:pt>
                <c:pt idx="533">
                  <c:v>766.5</c:v>
                </c:pt>
                <c:pt idx="534">
                  <c:v>767.0</c:v>
                </c:pt>
                <c:pt idx="535">
                  <c:v>767.5</c:v>
                </c:pt>
                <c:pt idx="536">
                  <c:v>768.0</c:v>
                </c:pt>
                <c:pt idx="537">
                  <c:v>768.5</c:v>
                </c:pt>
                <c:pt idx="538">
                  <c:v>769.0</c:v>
                </c:pt>
                <c:pt idx="539">
                  <c:v>769.5</c:v>
                </c:pt>
                <c:pt idx="540">
                  <c:v>770.0</c:v>
                </c:pt>
                <c:pt idx="541">
                  <c:v>770.5</c:v>
                </c:pt>
                <c:pt idx="542">
                  <c:v>771.0</c:v>
                </c:pt>
                <c:pt idx="543">
                  <c:v>771.5</c:v>
                </c:pt>
                <c:pt idx="544">
                  <c:v>772.0</c:v>
                </c:pt>
                <c:pt idx="545">
                  <c:v>772.5</c:v>
                </c:pt>
                <c:pt idx="546">
                  <c:v>773.0</c:v>
                </c:pt>
                <c:pt idx="547">
                  <c:v>773.5</c:v>
                </c:pt>
                <c:pt idx="548">
                  <c:v>774.0</c:v>
                </c:pt>
                <c:pt idx="549">
                  <c:v>774.5</c:v>
                </c:pt>
                <c:pt idx="550">
                  <c:v>775.0</c:v>
                </c:pt>
                <c:pt idx="551">
                  <c:v>775.5</c:v>
                </c:pt>
                <c:pt idx="552">
                  <c:v>776.0</c:v>
                </c:pt>
                <c:pt idx="553">
                  <c:v>776.5</c:v>
                </c:pt>
                <c:pt idx="554">
                  <c:v>777.0</c:v>
                </c:pt>
                <c:pt idx="555">
                  <c:v>777.5</c:v>
                </c:pt>
                <c:pt idx="556">
                  <c:v>778.0</c:v>
                </c:pt>
                <c:pt idx="557">
                  <c:v>778.5</c:v>
                </c:pt>
                <c:pt idx="558">
                  <c:v>779.0</c:v>
                </c:pt>
                <c:pt idx="559">
                  <c:v>779.5</c:v>
                </c:pt>
                <c:pt idx="560">
                  <c:v>780.0</c:v>
                </c:pt>
                <c:pt idx="561">
                  <c:v>780.5</c:v>
                </c:pt>
                <c:pt idx="562">
                  <c:v>781.0</c:v>
                </c:pt>
                <c:pt idx="563">
                  <c:v>781.5</c:v>
                </c:pt>
                <c:pt idx="564">
                  <c:v>782.0</c:v>
                </c:pt>
                <c:pt idx="565">
                  <c:v>782.5</c:v>
                </c:pt>
                <c:pt idx="566">
                  <c:v>783.0</c:v>
                </c:pt>
                <c:pt idx="567">
                  <c:v>783.5</c:v>
                </c:pt>
                <c:pt idx="568">
                  <c:v>784.0</c:v>
                </c:pt>
                <c:pt idx="569">
                  <c:v>784.5</c:v>
                </c:pt>
                <c:pt idx="570">
                  <c:v>785.0</c:v>
                </c:pt>
                <c:pt idx="571">
                  <c:v>785.5</c:v>
                </c:pt>
                <c:pt idx="572">
                  <c:v>786.0</c:v>
                </c:pt>
                <c:pt idx="573">
                  <c:v>786.5</c:v>
                </c:pt>
                <c:pt idx="574">
                  <c:v>787.0</c:v>
                </c:pt>
                <c:pt idx="575">
                  <c:v>787.5</c:v>
                </c:pt>
                <c:pt idx="576">
                  <c:v>788.0</c:v>
                </c:pt>
                <c:pt idx="577">
                  <c:v>788.5</c:v>
                </c:pt>
                <c:pt idx="578">
                  <c:v>789.0</c:v>
                </c:pt>
                <c:pt idx="579">
                  <c:v>789.5</c:v>
                </c:pt>
                <c:pt idx="580">
                  <c:v>790.0</c:v>
                </c:pt>
                <c:pt idx="581">
                  <c:v>790.5</c:v>
                </c:pt>
                <c:pt idx="582">
                  <c:v>791.0</c:v>
                </c:pt>
                <c:pt idx="583">
                  <c:v>791.5</c:v>
                </c:pt>
                <c:pt idx="584">
                  <c:v>792.0</c:v>
                </c:pt>
                <c:pt idx="585">
                  <c:v>792.5</c:v>
                </c:pt>
                <c:pt idx="586">
                  <c:v>793.0</c:v>
                </c:pt>
                <c:pt idx="587">
                  <c:v>793.5</c:v>
                </c:pt>
                <c:pt idx="588">
                  <c:v>794.0</c:v>
                </c:pt>
                <c:pt idx="589">
                  <c:v>794.5</c:v>
                </c:pt>
                <c:pt idx="590">
                  <c:v>795.0</c:v>
                </c:pt>
                <c:pt idx="591">
                  <c:v>795.5</c:v>
                </c:pt>
                <c:pt idx="592">
                  <c:v>796.0</c:v>
                </c:pt>
                <c:pt idx="593">
                  <c:v>796.5</c:v>
                </c:pt>
                <c:pt idx="594">
                  <c:v>797.0</c:v>
                </c:pt>
                <c:pt idx="595">
                  <c:v>797.5</c:v>
                </c:pt>
                <c:pt idx="596">
                  <c:v>798.0</c:v>
                </c:pt>
                <c:pt idx="597">
                  <c:v>798.5</c:v>
                </c:pt>
                <c:pt idx="598">
                  <c:v>799.0</c:v>
                </c:pt>
                <c:pt idx="599">
                  <c:v>799.5</c:v>
                </c:pt>
                <c:pt idx="600">
                  <c:v>800.0</c:v>
                </c:pt>
                <c:pt idx="601">
                  <c:v>800.5</c:v>
                </c:pt>
                <c:pt idx="602">
                  <c:v>801.0</c:v>
                </c:pt>
                <c:pt idx="603">
                  <c:v>801.5</c:v>
                </c:pt>
                <c:pt idx="604">
                  <c:v>802.0</c:v>
                </c:pt>
                <c:pt idx="605">
                  <c:v>802.5</c:v>
                </c:pt>
                <c:pt idx="606">
                  <c:v>803.0</c:v>
                </c:pt>
                <c:pt idx="607">
                  <c:v>803.5</c:v>
                </c:pt>
                <c:pt idx="608">
                  <c:v>804.0</c:v>
                </c:pt>
                <c:pt idx="609">
                  <c:v>804.5</c:v>
                </c:pt>
                <c:pt idx="610">
                  <c:v>805.0</c:v>
                </c:pt>
                <c:pt idx="611">
                  <c:v>805.5</c:v>
                </c:pt>
                <c:pt idx="612">
                  <c:v>806.0</c:v>
                </c:pt>
                <c:pt idx="613">
                  <c:v>806.5</c:v>
                </c:pt>
                <c:pt idx="614">
                  <c:v>807.0</c:v>
                </c:pt>
                <c:pt idx="615">
                  <c:v>807.5</c:v>
                </c:pt>
                <c:pt idx="616">
                  <c:v>808.0</c:v>
                </c:pt>
                <c:pt idx="617">
                  <c:v>808.5</c:v>
                </c:pt>
                <c:pt idx="618">
                  <c:v>809.0</c:v>
                </c:pt>
                <c:pt idx="619">
                  <c:v>809.5</c:v>
                </c:pt>
                <c:pt idx="620">
                  <c:v>810.0</c:v>
                </c:pt>
                <c:pt idx="621">
                  <c:v>810.5</c:v>
                </c:pt>
                <c:pt idx="622">
                  <c:v>811.0</c:v>
                </c:pt>
                <c:pt idx="623">
                  <c:v>811.5</c:v>
                </c:pt>
                <c:pt idx="624">
                  <c:v>812.0</c:v>
                </c:pt>
                <c:pt idx="625">
                  <c:v>812.5</c:v>
                </c:pt>
                <c:pt idx="626">
                  <c:v>813.0</c:v>
                </c:pt>
                <c:pt idx="627">
                  <c:v>813.5</c:v>
                </c:pt>
                <c:pt idx="628">
                  <c:v>814.0</c:v>
                </c:pt>
                <c:pt idx="629">
                  <c:v>814.5</c:v>
                </c:pt>
                <c:pt idx="630">
                  <c:v>815.0</c:v>
                </c:pt>
                <c:pt idx="631">
                  <c:v>815.5</c:v>
                </c:pt>
                <c:pt idx="632">
                  <c:v>816.0</c:v>
                </c:pt>
                <c:pt idx="633">
                  <c:v>816.5</c:v>
                </c:pt>
                <c:pt idx="634">
                  <c:v>817.0</c:v>
                </c:pt>
                <c:pt idx="635">
                  <c:v>817.5</c:v>
                </c:pt>
                <c:pt idx="636">
                  <c:v>818.0</c:v>
                </c:pt>
                <c:pt idx="637">
                  <c:v>818.5</c:v>
                </c:pt>
                <c:pt idx="638">
                  <c:v>819.0</c:v>
                </c:pt>
                <c:pt idx="639">
                  <c:v>819.5</c:v>
                </c:pt>
                <c:pt idx="640">
                  <c:v>820.0</c:v>
                </c:pt>
                <c:pt idx="641">
                  <c:v>820.5</c:v>
                </c:pt>
                <c:pt idx="642">
                  <c:v>821.0</c:v>
                </c:pt>
                <c:pt idx="643">
                  <c:v>821.5</c:v>
                </c:pt>
                <c:pt idx="644">
                  <c:v>822.0</c:v>
                </c:pt>
                <c:pt idx="645">
                  <c:v>822.5</c:v>
                </c:pt>
                <c:pt idx="646">
                  <c:v>823.0</c:v>
                </c:pt>
                <c:pt idx="647">
                  <c:v>823.5</c:v>
                </c:pt>
                <c:pt idx="648">
                  <c:v>824.0</c:v>
                </c:pt>
                <c:pt idx="649">
                  <c:v>824.5</c:v>
                </c:pt>
                <c:pt idx="650">
                  <c:v>825.0</c:v>
                </c:pt>
                <c:pt idx="651">
                  <c:v>825.5</c:v>
                </c:pt>
                <c:pt idx="652">
                  <c:v>826.0</c:v>
                </c:pt>
                <c:pt idx="653">
                  <c:v>826.5</c:v>
                </c:pt>
                <c:pt idx="654">
                  <c:v>827.0</c:v>
                </c:pt>
                <c:pt idx="655">
                  <c:v>827.5</c:v>
                </c:pt>
                <c:pt idx="656">
                  <c:v>828.0</c:v>
                </c:pt>
                <c:pt idx="657">
                  <c:v>828.5</c:v>
                </c:pt>
                <c:pt idx="658">
                  <c:v>829.0</c:v>
                </c:pt>
                <c:pt idx="659">
                  <c:v>829.5</c:v>
                </c:pt>
                <c:pt idx="660">
                  <c:v>830.0</c:v>
                </c:pt>
                <c:pt idx="661">
                  <c:v>830.5</c:v>
                </c:pt>
                <c:pt idx="662">
                  <c:v>831.0</c:v>
                </c:pt>
                <c:pt idx="663">
                  <c:v>831.5</c:v>
                </c:pt>
                <c:pt idx="664">
                  <c:v>832.0</c:v>
                </c:pt>
                <c:pt idx="665">
                  <c:v>832.5</c:v>
                </c:pt>
                <c:pt idx="666">
                  <c:v>833.0</c:v>
                </c:pt>
                <c:pt idx="667">
                  <c:v>833.5</c:v>
                </c:pt>
                <c:pt idx="668">
                  <c:v>834.0</c:v>
                </c:pt>
                <c:pt idx="669">
                  <c:v>834.5</c:v>
                </c:pt>
                <c:pt idx="670">
                  <c:v>835.0</c:v>
                </c:pt>
                <c:pt idx="671">
                  <c:v>835.5</c:v>
                </c:pt>
                <c:pt idx="672">
                  <c:v>836.0</c:v>
                </c:pt>
                <c:pt idx="673">
                  <c:v>836.5</c:v>
                </c:pt>
                <c:pt idx="674">
                  <c:v>837.0</c:v>
                </c:pt>
                <c:pt idx="675">
                  <c:v>837.5</c:v>
                </c:pt>
                <c:pt idx="676">
                  <c:v>838.0</c:v>
                </c:pt>
                <c:pt idx="677">
                  <c:v>838.5</c:v>
                </c:pt>
                <c:pt idx="678">
                  <c:v>839.0</c:v>
                </c:pt>
                <c:pt idx="679">
                  <c:v>839.5</c:v>
                </c:pt>
                <c:pt idx="680">
                  <c:v>840.0</c:v>
                </c:pt>
                <c:pt idx="681">
                  <c:v>840.5</c:v>
                </c:pt>
                <c:pt idx="682">
                  <c:v>841.0</c:v>
                </c:pt>
                <c:pt idx="683">
                  <c:v>841.5</c:v>
                </c:pt>
                <c:pt idx="684">
                  <c:v>842.0</c:v>
                </c:pt>
                <c:pt idx="685">
                  <c:v>842.5</c:v>
                </c:pt>
                <c:pt idx="686">
                  <c:v>843.0</c:v>
                </c:pt>
                <c:pt idx="687">
                  <c:v>843.5</c:v>
                </c:pt>
                <c:pt idx="688">
                  <c:v>844.0</c:v>
                </c:pt>
                <c:pt idx="689">
                  <c:v>844.5</c:v>
                </c:pt>
                <c:pt idx="690">
                  <c:v>845.0</c:v>
                </c:pt>
                <c:pt idx="691">
                  <c:v>845.5</c:v>
                </c:pt>
                <c:pt idx="692">
                  <c:v>846.0</c:v>
                </c:pt>
                <c:pt idx="693">
                  <c:v>846.5</c:v>
                </c:pt>
                <c:pt idx="694">
                  <c:v>847.0</c:v>
                </c:pt>
                <c:pt idx="695">
                  <c:v>847.5</c:v>
                </c:pt>
                <c:pt idx="696">
                  <c:v>848.0</c:v>
                </c:pt>
                <c:pt idx="697">
                  <c:v>848.5</c:v>
                </c:pt>
                <c:pt idx="698">
                  <c:v>849.0</c:v>
                </c:pt>
                <c:pt idx="699">
                  <c:v>849.5</c:v>
                </c:pt>
                <c:pt idx="700">
                  <c:v>850.0</c:v>
                </c:pt>
              </c:numCache>
            </c:numRef>
          </c:xVal>
          <c:yVal>
            <c:numRef>
              <c:f>'Zero''d'!$R$3:$R$703</c:f>
              <c:numCache>
                <c:formatCode>0.0</c:formatCode>
                <c:ptCount val="701"/>
                <c:pt idx="0">
                  <c:v>0.0</c:v>
                </c:pt>
                <c:pt idx="1">
                  <c:v>744.0</c:v>
                </c:pt>
                <c:pt idx="2">
                  <c:v>1557.0</c:v>
                </c:pt>
                <c:pt idx="3">
                  <c:v>2821.0</c:v>
                </c:pt>
                <c:pt idx="4">
                  <c:v>5236.0</c:v>
                </c:pt>
                <c:pt idx="5">
                  <c:v>3010.0</c:v>
                </c:pt>
                <c:pt idx="6">
                  <c:v>5081.0</c:v>
                </c:pt>
                <c:pt idx="7">
                  <c:v>6374.0</c:v>
                </c:pt>
                <c:pt idx="8">
                  <c:v>7276.0</c:v>
                </c:pt>
                <c:pt idx="9">
                  <c:v>7152.0</c:v>
                </c:pt>
                <c:pt idx="10">
                  <c:v>6616.0</c:v>
                </c:pt>
                <c:pt idx="11">
                  <c:v>10075.0</c:v>
                </c:pt>
                <c:pt idx="12">
                  <c:v>10404.0</c:v>
                </c:pt>
                <c:pt idx="13">
                  <c:v>10503.0</c:v>
                </c:pt>
                <c:pt idx="14">
                  <c:v>10629.0</c:v>
                </c:pt>
                <c:pt idx="15">
                  <c:v>12875.0</c:v>
                </c:pt>
                <c:pt idx="16">
                  <c:v>14215.0</c:v>
                </c:pt>
                <c:pt idx="17">
                  <c:v>18187.0</c:v>
                </c:pt>
                <c:pt idx="18">
                  <c:v>18898.0</c:v>
                </c:pt>
                <c:pt idx="19">
                  <c:v>19365.0</c:v>
                </c:pt>
                <c:pt idx="20">
                  <c:v>18745.0</c:v>
                </c:pt>
                <c:pt idx="21">
                  <c:v>18300.0</c:v>
                </c:pt>
                <c:pt idx="22">
                  <c:v>19671.0</c:v>
                </c:pt>
                <c:pt idx="23">
                  <c:v>18560.0</c:v>
                </c:pt>
                <c:pt idx="24">
                  <c:v>18244.0</c:v>
                </c:pt>
                <c:pt idx="25">
                  <c:v>18255.0</c:v>
                </c:pt>
                <c:pt idx="26">
                  <c:v>19243.0</c:v>
                </c:pt>
                <c:pt idx="27">
                  <c:v>17612.0</c:v>
                </c:pt>
                <c:pt idx="28">
                  <c:v>18557.0</c:v>
                </c:pt>
                <c:pt idx="29">
                  <c:v>18652.0</c:v>
                </c:pt>
                <c:pt idx="30">
                  <c:v>18014.0</c:v>
                </c:pt>
                <c:pt idx="31">
                  <c:v>18578.0</c:v>
                </c:pt>
                <c:pt idx="32">
                  <c:v>19701.0</c:v>
                </c:pt>
                <c:pt idx="33">
                  <c:v>20231.0</c:v>
                </c:pt>
                <c:pt idx="34">
                  <c:v>19198.0</c:v>
                </c:pt>
                <c:pt idx="35">
                  <c:v>19948.0</c:v>
                </c:pt>
                <c:pt idx="36">
                  <c:v>19909.0</c:v>
                </c:pt>
                <c:pt idx="37">
                  <c:v>21495.0</c:v>
                </c:pt>
                <c:pt idx="38">
                  <c:v>21247.0</c:v>
                </c:pt>
                <c:pt idx="39">
                  <c:v>23434.0</c:v>
                </c:pt>
                <c:pt idx="40">
                  <c:v>22415.0</c:v>
                </c:pt>
                <c:pt idx="41">
                  <c:v>24187.0</c:v>
                </c:pt>
                <c:pt idx="42">
                  <c:v>23298.0</c:v>
                </c:pt>
                <c:pt idx="43">
                  <c:v>24696.0</c:v>
                </c:pt>
                <c:pt idx="44">
                  <c:v>26443.0</c:v>
                </c:pt>
                <c:pt idx="45">
                  <c:v>25250.0</c:v>
                </c:pt>
                <c:pt idx="46">
                  <c:v>25999.0</c:v>
                </c:pt>
                <c:pt idx="47">
                  <c:v>29162.0</c:v>
                </c:pt>
                <c:pt idx="48">
                  <c:v>28327.39999999999</c:v>
                </c:pt>
                <c:pt idx="49">
                  <c:v>27842.5</c:v>
                </c:pt>
                <c:pt idx="50">
                  <c:v>28294.39999999999</c:v>
                </c:pt>
                <c:pt idx="51">
                  <c:v>28998.0</c:v>
                </c:pt>
                <c:pt idx="52">
                  <c:v>29088.7</c:v>
                </c:pt>
                <c:pt idx="53">
                  <c:v>29441.89999999999</c:v>
                </c:pt>
                <c:pt idx="54">
                  <c:v>31600.2</c:v>
                </c:pt>
                <c:pt idx="55">
                  <c:v>31915.10000000001</c:v>
                </c:pt>
                <c:pt idx="56">
                  <c:v>31304.3</c:v>
                </c:pt>
                <c:pt idx="57">
                  <c:v>31061.60000000001</c:v>
                </c:pt>
                <c:pt idx="58">
                  <c:v>34316.10000000001</c:v>
                </c:pt>
                <c:pt idx="59">
                  <c:v>32316.7</c:v>
                </c:pt>
                <c:pt idx="60">
                  <c:v>32323.60000000001</c:v>
                </c:pt>
                <c:pt idx="61">
                  <c:v>34841.60000000001</c:v>
                </c:pt>
                <c:pt idx="62">
                  <c:v>33966.10000000001</c:v>
                </c:pt>
                <c:pt idx="63">
                  <c:v>38863.10000000001</c:v>
                </c:pt>
                <c:pt idx="64">
                  <c:v>36682.2</c:v>
                </c:pt>
                <c:pt idx="65">
                  <c:v>37712.7</c:v>
                </c:pt>
                <c:pt idx="66">
                  <c:v>37112.3</c:v>
                </c:pt>
                <c:pt idx="67">
                  <c:v>43368.7</c:v>
                </c:pt>
                <c:pt idx="68">
                  <c:v>40882.9</c:v>
                </c:pt>
                <c:pt idx="69">
                  <c:v>40215.9</c:v>
                </c:pt>
                <c:pt idx="70">
                  <c:v>43817.0</c:v>
                </c:pt>
                <c:pt idx="71">
                  <c:v>47200.2</c:v>
                </c:pt>
                <c:pt idx="72">
                  <c:v>46902.0</c:v>
                </c:pt>
                <c:pt idx="73">
                  <c:v>48655.4</c:v>
                </c:pt>
                <c:pt idx="74">
                  <c:v>49641.3</c:v>
                </c:pt>
                <c:pt idx="75">
                  <c:v>53886.4</c:v>
                </c:pt>
                <c:pt idx="76">
                  <c:v>53080.60000000001</c:v>
                </c:pt>
                <c:pt idx="77">
                  <c:v>54446.0</c:v>
                </c:pt>
                <c:pt idx="78">
                  <c:v>55332.0</c:v>
                </c:pt>
                <c:pt idx="79">
                  <c:v>57100.0</c:v>
                </c:pt>
                <c:pt idx="80">
                  <c:v>59215.0</c:v>
                </c:pt>
                <c:pt idx="81">
                  <c:v>64601.0</c:v>
                </c:pt>
                <c:pt idx="82">
                  <c:v>65843.0</c:v>
                </c:pt>
                <c:pt idx="83">
                  <c:v>67010.0</c:v>
                </c:pt>
                <c:pt idx="84">
                  <c:v>70583.0</c:v>
                </c:pt>
                <c:pt idx="85">
                  <c:v>75550.0</c:v>
                </c:pt>
                <c:pt idx="86">
                  <c:v>72115.0</c:v>
                </c:pt>
                <c:pt idx="87">
                  <c:v>76306.0</c:v>
                </c:pt>
                <c:pt idx="88">
                  <c:v>79084.0</c:v>
                </c:pt>
                <c:pt idx="89">
                  <c:v>85932.0</c:v>
                </c:pt>
                <c:pt idx="90">
                  <c:v>87524.0</c:v>
                </c:pt>
                <c:pt idx="91">
                  <c:v>88599.0</c:v>
                </c:pt>
                <c:pt idx="92">
                  <c:v>92313.0</c:v>
                </c:pt>
                <c:pt idx="93">
                  <c:v>95702.0</c:v>
                </c:pt>
                <c:pt idx="94">
                  <c:v>99973.0</c:v>
                </c:pt>
                <c:pt idx="95">
                  <c:v>102114.0</c:v>
                </c:pt>
                <c:pt idx="96">
                  <c:v>103981.0</c:v>
                </c:pt>
                <c:pt idx="97">
                  <c:v>110215.0</c:v>
                </c:pt>
                <c:pt idx="98">
                  <c:v>113662.0</c:v>
                </c:pt>
                <c:pt idx="99">
                  <c:v>118854.0</c:v>
                </c:pt>
                <c:pt idx="100">
                  <c:v>125889.0</c:v>
                </c:pt>
                <c:pt idx="101">
                  <c:v>124726.0</c:v>
                </c:pt>
                <c:pt idx="102">
                  <c:v>135766.0</c:v>
                </c:pt>
                <c:pt idx="103">
                  <c:v>141985.0</c:v>
                </c:pt>
                <c:pt idx="104">
                  <c:v>147676.0</c:v>
                </c:pt>
                <c:pt idx="105">
                  <c:v>149142.0</c:v>
                </c:pt>
                <c:pt idx="106">
                  <c:v>157922.0</c:v>
                </c:pt>
                <c:pt idx="107">
                  <c:v>163785.0</c:v>
                </c:pt>
                <c:pt idx="108">
                  <c:v>170613.0</c:v>
                </c:pt>
                <c:pt idx="109">
                  <c:v>174374.0</c:v>
                </c:pt>
                <c:pt idx="110">
                  <c:v>179791.0</c:v>
                </c:pt>
                <c:pt idx="111">
                  <c:v>196848.0</c:v>
                </c:pt>
                <c:pt idx="112">
                  <c:v>204446.0</c:v>
                </c:pt>
                <c:pt idx="113">
                  <c:v>209055.0</c:v>
                </c:pt>
                <c:pt idx="114">
                  <c:v>217440.0</c:v>
                </c:pt>
                <c:pt idx="115">
                  <c:v>232182.0</c:v>
                </c:pt>
                <c:pt idx="116">
                  <c:v>238881.0</c:v>
                </c:pt>
                <c:pt idx="117">
                  <c:v>249203.0</c:v>
                </c:pt>
                <c:pt idx="118">
                  <c:v>256767.0</c:v>
                </c:pt>
                <c:pt idx="119">
                  <c:v>273450.0</c:v>
                </c:pt>
                <c:pt idx="120">
                  <c:v>288437.0</c:v>
                </c:pt>
                <c:pt idx="121">
                  <c:v>294747.0</c:v>
                </c:pt>
                <c:pt idx="122">
                  <c:v>306966.0</c:v>
                </c:pt>
                <c:pt idx="123">
                  <c:v>322286.0</c:v>
                </c:pt>
                <c:pt idx="124">
                  <c:v>336286.0</c:v>
                </c:pt>
                <c:pt idx="125">
                  <c:v>348866.0</c:v>
                </c:pt>
                <c:pt idx="126">
                  <c:v>366986.0</c:v>
                </c:pt>
                <c:pt idx="127">
                  <c:v>387226.0</c:v>
                </c:pt>
                <c:pt idx="128">
                  <c:v>394289.0</c:v>
                </c:pt>
                <c:pt idx="129">
                  <c:v>413742.0</c:v>
                </c:pt>
                <c:pt idx="130">
                  <c:v>428037.0</c:v>
                </c:pt>
                <c:pt idx="131">
                  <c:v>451568.0</c:v>
                </c:pt>
                <c:pt idx="132">
                  <c:v>460555.0</c:v>
                </c:pt>
                <c:pt idx="133">
                  <c:v>484925.0</c:v>
                </c:pt>
                <c:pt idx="134">
                  <c:v>499828.0</c:v>
                </c:pt>
                <c:pt idx="135">
                  <c:v>528886.0</c:v>
                </c:pt>
                <c:pt idx="136">
                  <c:v>541017.0</c:v>
                </c:pt>
                <c:pt idx="137">
                  <c:v>570607.0</c:v>
                </c:pt>
                <c:pt idx="138">
                  <c:v>578078.0</c:v>
                </c:pt>
                <c:pt idx="139">
                  <c:v>615294.0</c:v>
                </c:pt>
                <c:pt idx="140">
                  <c:v>628218.0</c:v>
                </c:pt>
                <c:pt idx="141">
                  <c:v>652827.0</c:v>
                </c:pt>
                <c:pt idx="142">
                  <c:v>670833.0</c:v>
                </c:pt>
                <c:pt idx="143">
                  <c:v>716705.0</c:v>
                </c:pt>
                <c:pt idx="144">
                  <c:v>721891.0</c:v>
                </c:pt>
                <c:pt idx="145">
                  <c:v>751426.0</c:v>
                </c:pt>
                <c:pt idx="146">
                  <c:v>764984.0</c:v>
                </c:pt>
                <c:pt idx="147">
                  <c:v>819984.0</c:v>
                </c:pt>
                <c:pt idx="148">
                  <c:v>820197.0</c:v>
                </c:pt>
                <c:pt idx="149">
                  <c:v>865927.0</c:v>
                </c:pt>
                <c:pt idx="150">
                  <c:v>865963.0</c:v>
                </c:pt>
                <c:pt idx="151">
                  <c:v>928810.0</c:v>
                </c:pt>
                <c:pt idx="152">
                  <c:v>935262.0</c:v>
                </c:pt>
                <c:pt idx="153">
                  <c:v>973471.0</c:v>
                </c:pt>
                <c:pt idx="154">
                  <c:v>987194.0</c:v>
                </c:pt>
                <c:pt idx="155">
                  <c:v>1.049718E6</c:v>
                </c:pt>
                <c:pt idx="156">
                  <c:v>1.054481E6</c:v>
                </c:pt>
                <c:pt idx="157">
                  <c:v>1.103968E6</c:v>
                </c:pt>
                <c:pt idx="158">
                  <c:v>1.111729E6</c:v>
                </c:pt>
                <c:pt idx="159">
                  <c:v>1.192845E6</c:v>
                </c:pt>
                <c:pt idx="160">
                  <c:v>1.185118E6</c:v>
                </c:pt>
                <c:pt idx="161">
                  <c:v>1.23769E6</c:v>
                </c:pt>
                <c:pt idx="162">
                  <c:v>1.245416E6</c:v>
                </c:pt>
                <c:pt idx="163">
                  <c:v>1.329467E6</c:v>
                </c:pt>
                <c:pt idx="164">
                  <c:v>1.328929E6</c:v>
                </c:pt>
                <c:pt idx="165">
                  <c:v>1.37401E6</c:v>
                </c:pt>
                <c:pt idx="166">
                  <c:v>1.385821E6</c:v>
                </c:pt>
                <c:pt idx="167">
                  <c:v>1.469605E6</c:v>
                </c:pt>
                <c:pt idx="168">
                  <c:v>1.472924E6</c:v>
                </c:pt>
                <c:pt idx="169">
                  <c:v>1.52533E6</c:v>
                </c:pt>
                <c:pt idx="170">
                  <c:v>1.532968E6</c:v>
                </c:pt>
                <c:pt idx="171">
                  <c:v>1.608517E6</c:v>
                </c:pt>
                <c:pt idx="172">
                  <c:v>1.624664E6</c:v>
                </c:pt>
                <c:pt idx="173">
                  <c:v>1.680231E6</c:v>
                </c:pt>
                <c:pt idx="174">
                  <c:v>1.697168E6</c:v>
                </c:pt>
                <c:pt idx="175">
                  <c:v>1.753705E6</c:v>
                </c:pt>
                <c:pt idx="176">
                  <c:v>1.784448E6</c:v>
                </c:pt>
                <c:pt idx="177">
                  <c:v>1.836906E6</c:v>
                </c:pt>
                <c:pt idx="178">
                  <c:v>1.848074E6</c:v>
                </c:pt>
                <c:pt idx="179">
                  <c:v>1.916408E6</c:v>
                </c:pt>
                <c:pt idx="180">
                  <c:v>1.941377E6</c:v>
                </c:pt>
                <c:pt idx="181">
                  <c:v>2.003869E6</c:v>
                </c:pt>
                <c:pt idx="182">
                  <c:v>2.021343E6</c:v>
                </c:pt>
                <c:pt idx="183">
                  <c:v>2.085003E6</c:v>
                </c:pt>
                <c:pt idx="184">
                  <c:v>2.105984E6</c:v>
                </c:pt>
                <c:pt idx="185">
                  <c:v>2.17001E6</c:v>
                </c:pt>
                <c:pt idx="186">
                  <c:v>2.187356E6</c:v>
                </c:pt>
                <c:pt idx="187">
                  <c:v>2.247278E6</c:v>
                </c:pt>
                <c:pt idx="188">
                  <c:v>2.277567E6</c:v>
                </c:pt>
                <c:pt idx="189">
                  <c:v>2.332497E6</c:v>
                </c:pt>
                <c:pt idx="190">
                  <c:v>2.359131E6</c:v>
                </c:pt>
                <c:pt idx="191">
                  <c:v>2.40403E6</c:v>
                </c:pt>
                <c:pt idx="192">
                  <c:v>2.449522E6</c:v>
                </c:pt>
                <c:pt idx="193">
                  <c:v>2.489827E6</c:v>
                </c:pt>
                <c:pt idx="194">
                  <c:v>2.514308E6</c:v>
                </c:pt>
                <c:pt idx="195">
                  <c:v>2.575653E6</c:v>
                </c:pt>
                <c:pt idx="196">
                  <c:v>2.625004E6</c:v>
                </c:pt>
                <c:pt idx="197">
                  <c:v>2.666994E6</c:v>
                </c:pt>
                <c:pt idx="198">
                  <c:v>2.69824E6</c:v>
                </c:pt>
                <c:pt idx="199">
                  <c:v>2.739978E6</c:v>
                </c:pt>
                <c:pt idx="200">
                  <c:v>2.796984E6</c:v>
                </c:pt>
                <c:pt idx="201">
                  <c:v>2.844469E6</c:v>
                </c:pt>
                <c:pt idx="202">
                  <c:v>2.859859E6</c:v>
                </c:pt>
                <c:pt idx="203">
                  <c:v>2.914065E6</c:v>
                </c:pt>
                <c:pt idx="204">
                  <c:v>2.95854E6</c:v>
                </c:pt>
                <c:pt idx="205">
                  <c:v>2.992833E6</c:v>
                </c:pt>
                <c:pt idx="206">
                  <c:v>3.032576E6</c:v>
                </c:pt>
                <c:pt idx="207">
                  <c:v>3.080954E6</c:v>
                </c:pt>
                <c:pt idx="208">
                  <c:v>3.119497E6</c:v>
                </c:pt>
                <c:pt idx="209">
                  <c:v>3.157429E6</c:v>
                </c:pt>
                <c:pt idx="210">
                  <c:v>3.169339E6</c:v>
                </c:pt>
                <c:pt idx="211">
                  <c:v>3.225121E6</c:v>
                </c:pt>
                <c:pt idx="212">
                  <c:v>3.258378E6</c:v>
                </c:pt>
                <c:pt idx="213">
                  <c:v>3.308529E6</c:v>
                </c:pt>
                <c:pt idx="214">
                  <c:v>3.342369E6</c:v>
                </c:pt>
                <c:pt idx="215">
                  <c:v>3.383125E6</c:v>
                </c:pt>
                <c:pt idx="216">
                  <c:v>3.426003E6</c:v>
                </c:pt>
                <c:pt idx="217">
                  <c:v>3.455681E6</c:v>
                </c:pt>
                <c:pt idx="218">
                  <c:v>3.492201E6</c:v>
                </c:pt>
                <c:pt idx="219">
                  <c:v>3.530419E6</c:v>
                </c:pt>
                <c:pt idx="220">
                  <c:v>3.575294E6</c:v>
                </c:pt>
                <c:pt idx="221">
                  <c:v>3.595625E6</c:v>
                </c:pt>
                <c:pt idx="222">
                  <c:v>3.633253E6</c:v>
                </c:pt>
                <c:pt idx="223">
                  <c:v>3.674057E6</c:v>
                </c:pt>
                <c:pt idx="224">
                  <c:v>3.704629E6</c:v>
                </c:pt>
                <c:pt idx="225">
                  <c:v>3.762003E6</c:v>
                </c:pt>
                <c:pt idx="226">
                  <c:v>3.776202E6</c:v>
                </c:pt>
                <c:pt idx="227">
                  <c:v>3.820039E6</c:v>
                </c:pt>
                <c:pt idx="228">
                  <c:v>3.853082E6</c:v>
                </c:pt>
                <c:pt idx="229">
                  <c:v>3.873425E6</c:v>
                </c:pt>
                <c:pt idx="230">
                  <c:v>3.900481E6</c:v>
                </c:pt>
                <c:pt idx="231">
                  <c:v>3.929599E6</c:v>
                </c:pt>
                <c:pt idx="232">
                  <c:v>3.980129E6</c:v>
                </c:pt>
                <c:pt idx="233">
                  <c:v>4.008641E6</c:v>
                </c:pt>
                <c:pt idx="234">
                  <c:v>4.036479E6</c:v>
                </c:pt>
                <c:pt idx="235">
                  <c:v>4.075338E6</c:v>
                </c:pt>
                <c:pt idx="236">
                  <c:v>4.097895E6</c:v>
                </c:pt>
                <c:pt idx="237">
                  <c:v>4.112246E6</c:v>
                </c:pt>
                <c:pt idx="238">
                  <c:v>4.144978E6</c:v>
                </c:pt>
                <c:pt idx="239">
                  <c:v>4.190097E6</c:v>
                </c:pt>
                <c:pt idx="240">
                  <c:v>4.211509E6</c:v>
                </c:pt>
                <c:pt idx="241">
                  <c:v>4.241972E6</c:v>
                </c:pt>
                <c:pt idx="242">
                  <c:v>4.264193E6</c:v>
                </c:pt>
                <c:pt idx="243">
                  <c:v>4.282277E6</c:v>
                </c:pt>
                <c:pt idx="244">
                  <c:v>4.32377E6</c:v>
                </c:pt>
                <c:pt idx="245">
                  <c:v>4.35027E6</c:v>
                </c:pt>
                <c:pt idx="246">
                  <c:v>4.363325E6</c:v>
                </c:pt>
                <c:pt idx="247">
                  <c:v>4.381681E6</c:v>
                </c:pt>
                <c:pt idx="248">
                  <c:v>4.428071E6</c:v>
                </c:pt>
                <c:pt idx="249">
                  <c:v>4.428039E6</c:v>
                </c:pt>
                <c:pt idx="250">
                  <c:v>4.436386E6</c:v>
                </c:pt>
                <c:pt idx="251">
                  <c:v>4.460825E6</c:v>
                </c:pt>
                <c:pt idx="252">
                  <c:v>4.493087E6</c:v>
                </c:pt>
                <c:pt idx="253">
                  <c:v>4.492383E6</c:v>
                </c:pt>
                <c:pt idx="254">
                  <c:v>4.531297E6</c:v>
                </c:pt>
                <c:pt idx="255">
                  <c:v>4.531464E6</c:v>
                </c:pt>
                <c:pt idx="256">
                  <c:v>4.553423E6</c:v>
                </c:pt>
                <c:pt idx="257">
                  <c:v>4.581298E6</c:v>
                </c:pt>
                <c:pt idx="258">
                  <c:v>4.60585E6</c:v>
                </c:pt>
                <c:pt idx="259">
                  <c:v>4.602156E6</c:v>
                </c:pt>
                <c:pt idx="260">
                  <c:v>4.617184E6</c:v>
                </c:pt>
                <c:pt idx="261">
                  <c:v>4.642252E6</c:v>
                </c:pt>
                <c:pt idx="262">
                  <c:v>4.647886E6</c:v>
                </c:pt>
                <c:pt idx="263">
                  <c:v>4.679485E6</c:v>
                </c:pt>
                <c:pt idx="264">
                  <c:v>4.682631E6</c:v>
                </c:pt>
                <c:pt idx="265">
                  <c:v>4.713605E6</c:v>
                </c:pt>
                <c:pt idx="266">
                  <c:v>4.728483E6</c:v>
                </c:pt>
                <c:pt idx="267">
                  <c:v>4.741048E6</c:v>
                </c:pt>
                <c:pt idx="268">
                  <c:v>4.775371E6</c:v>
                </c:pt>
                <c:pt idx="269">
                  <c:v>4.774072E6</c:v>
                </c:pt>
                <c:pt idx="270">
                  <c:v>4.801903E6</c:v>
                </c:pt>
                <c:pt idx="271">
                  <c:v>4.771608E6</c:v>
                </c:pt>
                <c:pt idx="272">
                  <c:v>4.81269E6</c:v>
                </c:pt>
                <c:pt idx="273">
                  <c:v>4.804217E6</c:v>
                </c:pt>
                <c:pt idx="274">
                  <c:v>4.819245E6</c:v>
                </c:pt>
                <c:pt idx="275">
                  <c:v>4.814302E6</c:v>
                </c:pt>
                <c:pt idx="276">
                  <c:v>4.830998E6</c:v>
                </c:pt>
                <c:pt idx="277">
                  <c:v>4.840038E6</c:v>
                </c:pt>
                <c:pt idx="278">
                  <c:v>4.859267E6</c:v>
                </c:pt>
                <c:pt idx="279">
                  <c:v>4.877934E6</c:v>
                </c:pt>
                <c:pt idx="280">
                  <c:v>4.875246E6</c:v>
                </c:pt>
                <c:pt idx="281">
                  <c:v>4.886628E6</c:v>
                </c:pt>
                <c:pt idx="282">
                  <c:v>4.898823E6</c:v>
                </c:pt>
                <c:pt idx="283">
                  <c:v>4.89644E6</c:v>
                </c:pt>
                <c:pt idx="284">
                  <c:v>4.89471E6</c:v>
                </c:pt>
                <c:pt idx="285">
                  <c:v>4.921221E6</c:v>
                </c:pt>
                <c:pt idx="286">
                  <c:v>4.903762E6</c:v>
                </c:pt>
                <c:pt idx="287">
                  <c:v>4.910354E6</c:v>
                </c:pt>
                <c:pt idx="288">
                  <c:v>4.929825E6</c:v>
                </c:pt>
                <c:pt idx="289">
                  <c:v>4.925264E6</c:v>
                </c:pt>
                <c:pt idx="290">
                  <c:v>4.91638E6</c:v>
                </c:pt>
                <c:pt idx="291">
                  <c:v>4.928227E6</c:v>
                </c:pt>
                <c:pt idx="292">
                  <c:v>4.940007E6</c:v>
                </c:pt>
                <c:pt idx="293">
                  <c:v>4.93719E6</c:v>
                </c:pt>
                <c:pt idx="294">
                  <c:v>4.934593E6</c:v>
                </c:pt>
                <c:pt idx="295">
                  <c:v>4.947669E6</c:v>
                </c:pt>
                <c:pt idx="296">
                  <c:v>4.937395E6</c:v>
                </c:pt>
                <c:pt idx="297">
                  <c:v>4.947847E6</c:v>
                </c:pt>
                <c:pt idx="298">
                  <c:v>4.940485E6</c:v>
                </c:pt>
                <c:pt idx="299">
                  <c:v>4.95456E6</c:v>
                </c:pt>
                <c:pt idx="300">
                  <c:v>4.945635E6</c:v>
                </c:pt>
                <c:pt idx="301">
                  <c:v>4.956756E6</c:v>
                </c:pt>
                <c:pt idx="302">
                  <c:v>4.971793E6</c:v>
                </c:pt>
                <c:pt idx="303">
                  <c:v>4.948288E6</c:v>
                </c:pt>
                <c:pt idx="304">
                  <c:v>4.956395E6</c:v>
                </c:pt>
                <c:pt idx="305">
                  <c:v>4.965458E6</c:v>
                </c:pt>
                <c:pt idx="306">
                  <c:v>4.95351E6</c:v>
                </c:pt>
                <c:pt idx="307">
                  <c:v>4.936358E6</c:v>
                </c:pt>
                <c:pt idx="308">
                  <c:v>4.946153E6</c:v>
                </c:pt>
                <c:pt idx="309">
                  <c:v>4.955628E6</c:v>
                </c:pt>
                <c:pt idx="310">
                  <c:v>4.953551E6</c:v>
                </c:pt>
                <c:pt idx="311">
                  <c:v>4.960261E6</c:v>
                </c:pt>
                <c:pt idx="312">
                  <c:v>4.9325E6</c:v>
                </c:pt>
                <c:pt idx="313">
                  <c:v>4.954966E6</c:v>
                </c:pt>
                <c:pt idx="314">
                  <c:v>4.930138E6</c:v>
                </c:pt>
                <c:pt idx="315">
                  <c:v>4.943599E6</c:v>
                </c:pt>
                <c:pt idx="316">
                  <c:v>4.919539E6</c:v>
                </c:pt>
                <c:pt idx="317">
                  <c:v>4.924704E6</c:v>
                </c:pt>
                <c:pt idx="318">
                  <c:v>4.92859E6</c:v>
                </c:pt>
                <c:pt idx="319">
                  <c:v>4.915557E6</c:v>
                </c:pt>
                <c:pt idx="320">
                  <c:v>4.909111E6</c:v>
                </c:pt>
                <c:pt idx="321">
                  <c:v>4.912556E6</c:v>
                </c:pt>
                <c:pt idx="322">
                  <c:v>4.911376E6</c:v>
                </c:pt>
                <c:pt idx="323">
                  <c:v>4.894757E6</c:v>
                </c:pt>
                <c:pt idx="324">
                  <c:v>4.891165E6</c:v>
                </c:pt>
                <c:pt idx="325">
                  <c:v>4.904272E6</c:v>
                </c:pt>
                <c:pt idx="326">
                  <c:v>4.900864E6</c:v>
                </c:pt>
                <c:pt idx="327">
                  <c:v>4.890642E6</c:v>
                </c:pt>
                <c:pt idx="328">
                  <c:v>4.886702E6</c:v>
                </c:pt>
                <c:pt idx="329">
                  <c:v>4.864719E6</c:v>
                </c:pt>
                <c:pt idx="330">
                  <c:v>4.891706E6</c:v>
                </c:pt>
                <c:pt idx="331">
                  <c:v>4.838789E6</c:v>
                </c:pt>
                <c:pt idx="332">
                  <c:v>4.856184E6</c:v>
                </c:pt>
                <c:pt idx="333">
                  <c:v>4.852637E6</c:v>
                </c:pt>
                <c:pt idx="334">
                  <c:v>4.843905E6</c:v>
                </c:pt>
                <c:pt idx="335">
                  <c:v>4.834628E6</c:v>
                </c:pt>
                <c:pt idx="336">
                  <c:v>4.837444E6</c:v>
                </c:pt>
                <c:pt idx="337">
                  <c:v>4.808879E6</c:v>
                </c:pt>
                <c:pt idx="338">
                  <c:v>4.832759E6</c:v>
                </c:pt>
                <c:pt idx="339">
                  <c:v>4.798553E6</c:v>
                </c:pt>
                <c:pt idx="340">
                  <c:v>4.826324E6</c:v>
                </c:pt>
                <c:pt idx="341">
                  <c:v>4.808129E6</c:v>
                </c:pt>
                <c:pt idx="342">
                  <c:v>4.811179E6</c:v>
                </c:pt>
                <c:pt idx="343">
                  <c:v>4.776437E6</c:v>
                </c:pt>
                <c:pt idx="344">
                  <c:v>4.789796E6</c:v>
                </c:pt>
                <c:pt idx="345">
                  <c:v>4.772905E6</c:v>
                </c:pt>
                <c:pt idx="346">
                  <c:v>4.780641E6</c:v>
                </c:pt>
                <c:pt idx="347">
                  <c:v>4.75301E6</c:v>
                </c:pt>
                <c:pt idx="348">
                  <c:v>4.765066E6</c:v>
                </c:pt>
                <c:pt idx="349">
                  <c:v>4.7299106E6</c:v>
                </c:pt>
                <c:pt idx="350">
                  <c:v>4.7449614E6</c:v>
                </c:pt>
                <c:pt idx="351">
                  <c:v>4.703069E6</c:v>
                </c:pt>
                <c:pt idx="352">
                  <c:v>4.724125E6</c:v>
                </c:pt>
                <c:pt idx="353">
                  <c:v>4.703954E6</c:v>
                </c:pt>
                <c:pt idx="354">
                  <c:v>4.693323E6</c:v>
                </c:pt>
                <c:pt idx="355">
                  <c:v>4.660034E6</c:v>
                </c:pt>
                <c:pt idx="356">
                  <c:v>4.6723577E6</c:v>
                </c:pt>
                <c:pt idx="357">
                  <c:v>4.651594E6</c:v>
                </c:pt>
                <c:pt idx="358">
                  <c:v>4.676896E6</c:v>
                </c:pt>
                <c:pt idx="359">
                  <c:v>4.612269E6</c:v>
                </c:pt>
                <c:pt idx="360">
                  <c:v>4.633095E6</c:v>
                </c:pt>
                <c:pt idx="361">
                  <c:v>4.612593E6</c:v>
                </c:pt>
                <c:pt idx="362">
                  <c:v>4.60226E6</c:v>
                </c:pt>
                <c:pt idx="363">
                  <c:v>4.589118E6</c:v>
                </c:pt>
                <c:pt idx="364">
                  <c:v>4.572613E6</c:v>
                </c:pt>
                <c:pt idx="365">
                  <c:v>4.573166E6</c:v>
                </c:pt>
                <c:pt idx="366">
                  <c:v>4.555595E6</c:v>
                </c:pt>
                <c:pt idx="367">
                  <c:v>4.544341E6</c:v>
                </c:pt>
                <c:pt idx="368">
                  <c:v>4.550073E6</c:v>
                </c:pt>
                <c:pt idx="369">
                  <c:v>4.524023E6</c:v>
                </c:pt>
                <c:pt idx="370">
                  <c:v>4.527314E6</c:v>
                </c:pt>
                <c:pt idx="371">
                  <c:v>4.492668E6</c:v>
                </c:pt>
                <c:pt idx="372">
                  <c:v>4.488548E6</c:v>
                </c:pt>
                <c:pt idx="373">
                  <c:v>4.469858E6</c:v>
                </c:pt>
                <c:pt idx="374">
                  <c:v>4.468356E6</c:v>
                </c:pt>
                <c:pt idx="375">
                  <c:v>4.458678E6</c:v>
                </c:pt>
                <c:pt idx="376">
                  <c:v>4.455288E6</c:v>
                </c:pt>
                <c:pt idx="377">
                  <c:v>4.42559E6</c:v>
                </c:pt>
                <c:pt idx="378">
                  <c:v>4.427221E6</c:v>
                </c:pt>
                <c:pt idx="379">
                  <c:v>4.381906E6</c:v>
                </c:pt>
                <c:pt idx="380">
                  <c:v>4.387536E6</c:v>
                </c:pt>
                <c:pt idx="381">
                  <c:v>4.364911E6</c:v>
                </c:pt>
                <c:pt idx="382">
                  <c:v>4.384123E6</c:v>
                </c:pt>
                <c:pt idx="383">
                  <c:v>4.339142E6</c:v>
                </c:pt>
                <c:pt idx="384">
                  <c:v>4.344989E6</c:v>
                </c:pt>
                <c:pt idx="385">
                  <c:v>4.333461E6</c:v>
                </c:pt>
                <c:pt idx="386">
                  <c:v>4.316016E6</c:v>
                </c:pt>
                <c:pt idx="387">
                  <c:v>4.282392E6</c:v>
                </c:pt>
                <c:pt idx="388">
                  <c:v>4.284151E6</c:v>
                </c:pt>
                <c:pt idx="389">
                  <c:v>4.283358E6</c:v>
                </c:pt>
                <c:pt idx="390">
                  <c:v>4.264779E6</c:v>
                </c:pt>
                <c:pt idx="391">
                  <c:v>4.245216E6</c:v>
                </c:pt>
                <c:pt idx="392">
                  <c:v>4.222322E6</c:v>
                </c:pt>
                <c:pt idx="393">
                  <c:v>4.22226E6</c:v>
                </c:pt>
                <c:pt idx="394">
                  <c:v>4.209422E6</c:v>
                </c:pt>
                <c:pt idx="395">
                  <c:v>4.194962E6</c:v>
                </c:pt>
                <c:pt idx="396">
                  <c:v>4.167296E6</c:v>
                </c:pt>
                <c:pt idx="397">
                  <c:v>4.156013E6</c:v>
                </c:pt>
                <c:pt idx="398">
                  <c:v>4.147135E6</c:v>
                </c:pt>
                <c:pt idx="399">
                  <c:v>4.130909E6</c:v>
                </c:pt>
                <c:pt idx="400">
                  <c:v>4.105164E6</c:v>
                </c:pt>
                <c:pt idx="401">
                  <c:v>4.106043E6</c:v>
                </c:pt>
                <c:pt idx="402">
                  <c:v>4.083757E6</c:v>
                </c:pt>
                <c:pt idx="403">
                  <c:v>4.072059E6</c:v>
                </c:pt>
                <c:pt idx="404">
                  <c:v>4.059789E6</c:v>
                </c:pt>
                <c:pt idx="405">
                  <c:v>4.039724E6</c:v>
                </c:pt>
                <c:pt idx="406">
                  <c:v>4.037856E6</c:v>
                </c:pt>
                <c:pt idx="407">
                  <c:v>4.003301E6</c:v>
                </c:pt>
                <c:pt idx="408">
                  <c:v>4.007806E6</c:v>
                </c:pt>
                <c:pt idx="409">
                  <c:v>3.982391E6</c:v>
                </c:pt>
                <c:pt idx="410">
                  <c:v>3.959504E6</c:v>
                </c:pt>
                <c:pt idx="411">
                  <c:v>3.943508E6</c:v>
                </c:pt>
                <c:pt idx="412">
                  <c:v>3.921767E6</c:v>
                </c:pt>
                <c:pt idx="413">
                  <c:v>3.928186E6</c:v>
                </c:pt>
                <c:pt idx="414">
                  <c:v>3.935311E6</c:v>
                </c:pt>
                <c:pt idx="415">
                  <c:v>3.890772E6</c:v>
                </c:pt>
                <c:pt idx="416">
                  <c:v>3.861877E6</c:v>
                </c:pt>
                <c:pt idx="417">
                  <c:v>3.858807E6</c:v>
                </c:pt>
                <c:pt idx="418">
                  <c:v>3.867812E6</c:v>
                </c:pt>
                <c:pt idx="419">
                  <c:v>3.834733E6</c:v>
                </c:pt>
                <c:pt idx="420">
                  <c:v>3.803418E6</c:v>
                </c:pt>
                <c:pt idx="421">
                  <c:v>3.782903E6</c:v>
                </c:pt>
                <c:pt idx="422">
                  <c:v>3.80508E6</c:v>
                </c:pt>
                <c:pt idx="423">
                  <c:v>3.777162E6</c:v>
                </c:pt>
                <c:pt idx="424">
                  <c:v>3.771525E6</c:v>
                </c:pt>
                <c:pt idx="425">
                  <c:v>3.737531E6</c:v>
                </c:pt>
                <c:pt idx="426">
                  <c:v>3.735484E6</c:v>
                </c:pt>
                <c:pt idx="427">
                  <c:v>3.716011E6</c:v>
                </c:pt>
                <c:pt idx="428">
                  <c:v>3.706046E6</c:v>
                </c:pt>
                <c:pt idx="429">
                  <c:v>3.670355E6</c:v>
                </c:pt>
                <c:pt idx="430">
                  <c:v>3.688152E6</c:v>
                </c:pt>
                <c:pt idx="431">
                  <c:v>3.655102E6</c:v>
                </c:pt>
                <c:pt idx="432">
                  <c:v>3.642279E6</c:v>
                </c:pt>
                <c:pt idx="433">
                  <c:v>3.640912E6</c:v>
                </c:pt>
                <c:pt idx="434">
                  <c:v>3.615796E6</c:v>
                </c:pt>
                <c:pt idx="435">
                  <c:v>3.593293E6</c:v>
                </c:pt>
                <c:pt idx="436">
                  <c:v>3.583105E6</c:v>
                </c:pt>
                <c:pt idx="437">
                  <c:v>3.561452E6</c:v>
                </c:pt>
                <c:pt idx="438">
                  <c:v>3.551088E6</c:v>
                </c:pt>
                <c:pt idx="439">
                  <c:v>3.522447E6</c:v>
                </c:pt>
                <c:pt idx="440">
                  <c:v>3.521271E6</c:v>
                </c:pt>
                <c:pt idx="441">
                  <c:v>3.507667E6</c:v>
                </c:pt>
                <c:pt idx="442">
                  <c:v>3.474909E6</c:v>
                </c:pt>
                <c:pt idx="443">
                  <c:v>3.441469E6</c:v>
                </c:pt>
                <c:pt idx="444">
                  <c:v>3.462464E6</c:v>
                </c:pt>
                <c:pt idx="445">
                  <c:v>3.436258E6</c:v>
                </c:pt>
                <c:pt idx="446">
                  <c:v>3.445311E6</c:v>
                </c:pt>
                <c:pt idx="447">
                  <c:v>3.388979E6</c:v>
                </c:pt>
                <c:pt idx="448">
                  <c:v>3.395923E6</c:v>
                </c:pt>
                <c:pt idx="449">
                  <c:v>3.365309E6</c:v>
                </c:pt>
                <c:pt idx="450">
                  <c:v>3.351323E6</c:v>
                </c:pt>
                <c:pt idx="451">
                  <c:v>3.3113033E6</c:v>
                </c:pt>
                <c:pt idx="452">
                  <c:v>3.3184311E6</c:v>
                </c:pt>
                <c:pt idx="453">
                  <c:v>3.312011E6</c:v>
                </c:pt>
                <c:pt idx="454">
                  <c:v>3.31264E6</c:v>
                </c:pt>
                <c:pt idx="455">
                  <c:v>3.266602E6</c:v>
                </c:pt>
                <c:pt idx="456">
                  <c:v>3.2505789E6</c:v>
                </c:pt>
                <c:pt idx="457">
                  <c:v>3.232216E6</c:v>
                </c:pt>
                <c:pt idx="458">
                  <c:v>3.250723E6</c:v>
                </c:pt>
                <c:pt idx="459">
                  <c:v>3.187592E6</c:v>
                </c:pt>
                <c:pt idx="460">
                  <c:v>3.204982E6</c:v>
                </c:pt>
                <c:pt idx="461">
                  <c:v>3.156858E6</c:v>
                </c:pt>
                <c:pt idx="462">
                  <c:v>3.1665896E6</c:v>
                </c:pt>
                <c:pt idx="463">
                  <c:v>3.147885E6</c:v>
                </c:pt>
                <c:pt idx="464">
                  <c:v>3.112644E6</c:v>
                </c:pt>
                <c:pt idx="465">
                  <c:v>3.105649E6</c:v>
                </c:pt>
                <c:pt idx="466">
                  <c:v>3.087393E6</c:v>
                </c:pt>
                <c:pt idx="467">
                  <c:v>3.070963E6</c:v>
                </c:pt>
                <c:pt idx="468">
                  <c:v>3.06579E6</c:v>
                </c:pt>
                <c:pt idx="469">
                  <c:v>3.073614E6</c:v>
                </c:pt>
                <c:pt idx="470">
                  <c:v>3.037995E6</c:v>
                </c:pt>
                <c:pt idx="471">
                  <c:v>2.998086E6</c:v>
                </c:pt>
                <c:pt idx="472">
                  <c:v>3.023889E6</c:v>
                </c:pt>
                <c:pt idx="473">
                  <c:v>2.987776E6</c:v>
                </c:pt>
                <c:pt idx="474">
                  <c:v>2.9737668E6</c:v>
                </c:pt>
                <c:pt idx="475">
                  <c:v>2.9505961E6</c:v>
                </c:pt>
                <c:pt idx="476">
                  <c:v>2.942856E6</c:v>
                </c:pt>
                <c:pt idx="477">
                  <c:v>2.938103E6</c:v>
                </c:pt>
                <c:pt idx="478">
                  <c:v>2.915023E6</c:v>
                </c:pt>
                <c:pt idx="479">
                  <c:v>2.9134282E6</c:v>
                </c:pt>
                <c:pt idx="480">
                  <c:v>2.859734E6</c:v>
                </c:pt>
                <c:pt idx="481">
                  <c:v>2.884925E6</c:v>
                </c:pt>
                <c:pt idx="482">
                  <c:v>2.861508E6</c:v>
                </c:pt>
                <c:pt idx="483">
                  <c:v>2.8369325E6</c:v>
                </c:pt>
                <c:pt idx="484">
                  <c:v>2.8207209E6</c:v>
                </c:pt>
                <c:pt idx="485">
                  <c:v>2.816412E6</c:v>
                </c:pt>
                <c:pt idx="486">
                  <c:v>2.805132E6</c:v>
                </c:pt>
                <c:pt idx="487">
                  <c:v>2.78602E6</c:v>
                </c:pt>
                <c:pt idx="488">
                  <c:v>2.7632798E6</c:v>
                </c:pt>
                <c:pt idx="489">
                  <c:v>2.764174E6</c:v>
                </c:pt>
                <c:pt idx="490">
                  <c:v>2.733339E6</c:v>
                </c:pt>
                <c:pt idx="491">
                  <c:v>2.702874E6</c:v>
                </c:pt>
                <c:pt idx="492">
                  <c:v>2.706494E6</c:v>
                </c:pt>
                <c:pt idx="493">
                  <c:v>2.697471E6</c:v>
                </c:pt>
                <c:pt idx="494">
                  <c:v>2.6679361E6</c:v>
                </c:pt>
                <c:pt idx="495">
                  <c:v>2.65973E6</c:v>
                </c:pt>
                <c:pt idx="496">
                  <c:v>2.6723136E6</c:v>
                </c:pt>
                <c:pt idx="497">
                  <c:v>2.649074E6</c:v>
                </c:pt>
                <c:pt idx="498">
                  <c:v>2.6271797E6</c:v>
                </c:pt>
                <c:pt idx="499">
                  <c:v>2.6149579E6</c:v>
                </c:pt>
                <c:pt idx="500">
                  <c:v>2.596459E6</c:v>
                </c:pt>
                <c:pt idx="501">
                  <c:v>2.575983E6</c:v>
                </c:pt>
                <c:pt idx="502">
                  <c:v>2.571324E6</c:v>
                </c:pt>
                <c:pt idx="503">
                  <c:v>2.555943E6</c:v>
                </c:pt>
                <c:pt idx="504">
                  <c:v>2.5389447E6</c:v>
                </c:pt>
                <c:pt idx="505">
                  <c:v>2.538234E6</c:v>
                </c:pt>
                <c:pt idx="506">
                  <c:v>2.53051E6</c:v>
                </c:pt>
                <c:pt idx="507">
                  <c:v>2.515609E6</c:v>
                </c:pt>
                <c:pt idx="508">
                  <c:v>2.487372E6</c:v>
                </c:pt>
                <c:pt idx="509">
                  <c:v>2.470352E6</c:v>
                </c:pt>
                <c:pt idx="510">
                  <c:v>2.461016E6</c:v>
                </c:pt>
                <c:pt idx="511">
                  <c:v>2.448609E6</c:v>
                </c:pt>
                <c:pt idx="512">
                  <c:v>2.424265E6</c:v>
                </c:pt>
                <c:pt idx="513">
                  <c:v>2.4061357E6</c:v>
                </c:pt>
                <c:pt idx="514">
                  <c:v>2.425396E6</c:v>
                </c:pt>
                <c:pt idx="515">
                  <c:v>2.3830927E6</c:v>
                </c:pt>
                <c:pt idx="516">
                  <c:v>2.361485E6</c:v>
                </c:pt>
                <c:pt idx="517">
                  <c:v>2.360298E6</c:v>
                </c:pt>
                <c:pt idx="518">
                  <c:v>2.358811E6</c:v>
                </c:pt>
                <c:pt idx="519">
                  <c:v>2.332742E6</c:v>
                </c:pt>
                <c:pt idx="520">
                  <c:v>2.329094E6</c:v>
                </c:pt>
                <c:pt idx="521">
                  <c:v>2.3319848E6</c:v>
                </c:pt>
                <c:pt idx="522">
                  <c:v>2.299482E6</c:v>
                </c:pt>
                <c:pt idx="523">
                  <c:v>2.304662E6</c:v>
                </c:pt>
                <c:pt idx="524">
                  <c:v>2.285964E6</c:v>
                </c:pt>
                <c:pt idx="525">
                  <c:v>2.25871E6</c:v>
                </c:pt>
                <c:pt idx="526">
                  <c:v>2.2707364E6</c:v>
                </c:pt>
                <c:pt idx="527">
                  <c:v>2.22737E6</c:v>
                </c:pt>
                <c:pt idx="528">
                  <c:v>2.229298E6</c:v>
                </c:pt>
                <c:pt idx="529">
                  <c:v>2.227718E6</c:v>
                </c:pt>
                <c:pt idx="530">
                  <c:v>2.231548E6</c:v>
                </c:pt>
                <c:pt idx="531">
                  <c:v>2.180848E6</c:v>
                </c:pt>
                <c:pt idx="532">
                  <c:v>2.192399E6</c:v>
                </c:pt>
                <c:pt idx="533">
                  <c:v>2.191397E6</c:v>
                </c:pt>
                <c:pt idx="534">
                  <c:v>2.154111E6</c:v>
                </c:pt>
                <c:pt idx="535">
                  <c:v>2.165862E6</c:v>
                </c:pt>
                <c:pt idx="536">
                  <c:v>2.150978E6</c:v>
                </c:pt>
                <c:pt idx="537">
                  <c:v>2.121624E6</c:v>
                </c:pt>
                <c:pt idx="538">
                  <c:v>2.13176E6</c:v>
                </c:pt>
                <c:pt idx="539">
                  <c:v>2.093133E6</c:v>
                </c:pt>
                <c:pt idx="540">
                  <c:v>2.088978E6</c:v>
                </c:pt>
                <c:pt idx="541">
                  <c:v>2.076698E6</c:v>
                </c:pt>
                <c:pt idx="542">
                  <c:v>2.058355E6</c:v>
                </c:pt>
                <c:pt idx="543">
                  <c:v>2.053532E6</c:v>
                </c:pt>
                <c:pt idx="544">
                  <c:v>2.046699E6</c:v>
                </c:pt>
                <c:pt idx="545">
                  <c:v>2.042825E6</c:v>
                </c:pt>
                <c:pt idx="546">
                  <c:v>2.030027E6</c:v>
                </c:pt>
                <c:pt idx="547">
                  <c:v>1.997966E6</c:v>
                </c:pt>
                <c:pt idx="548">
                  <c:v>1.992585E6</c:v>
                </c:pt>
                <c:pt idx="549">
                  <c:v>1.957858E6</c:v>
                </c:pt>
                <c:pt idx="550">
                  <c:v>1.9773287E6</c:v>
                </c:pt>
                <c:pt idx="551">
                  <c:v>1.946132E6</c:v>
                </c:pt>
                <c:pt idx="552">
                  <c:v>1.954971E6</c:v>
                </c:pt>
                <c:pt idx="553">
                  <c:v>1.933491E6</c:v>
                </c:pt>
                <c:pt idx="554">
                  <c:v>1.927348E6</c:v>
                </c:pt>
                <c:pt idx="555">
                  <c:v>1.898729E6</c:v>
                </c:pt>
                <c:pt idx="556">
                  <c:v>1.898959E6</c:v>
                </c:pt>
                <c:pt idx="557">
                  <c:v>1.89262E6</c:v>
                </c:pt>
                <c:pt idx="558">
                  <c:v>1.895202E6</c:v>
                </c:pt>
                <c:pt idx="559">
                  <c:v>1.857086E6</c:v>
                </c:pt>
                <c:pt idx="560">
                  <c:v>1.862486E6</c:v>
                </c:pt>
                <c:pt idx="561">
                  <c:v>1.846944E6</c:v>
                </c:pt>
                <c:pt idx="562">
                  <c:v>1.837246E6</c:v>
                </c:pt>
                <c:pt idx="563">
                  <c:v>1.813031E6</c:v>
                </c:pt>
                <c:pt idx="564">
                  <c:v>1.811747E6</c:v>
                </c:pt>
                <c:pt idx="565">
                  <c:v>1.79984E6</c:v>
                </c:pt>
                <c:pt idx="566">
                  <c:v>1.833961E6</c:v>
                </c:pt>
                <c:pt idx="567">
                  <c:v>1.764075E6</c:v>
                </c:pt>
                <c:pt idx="568">
                  <c:v>1.784948E6</c:v>
                </c:pt>
                <c:pt idx="569">
                  <c:v>1.756341E6</c:v>
                </c:pt>
                <c:pt idx="570">
                  <c:v>1.748706E6</c:v>
                </c:pt>
                <c:pt idx="571">
                  <c:v>1.745194E6</c:v>
                </c:pt>
                <c:pt idx="572">
                  <c:v>1.73369E6</c:v>
                </c:pt>
                <c:pt idx="573">
                  <c:v>1.722904E6</c:v>
                </c:pt>
                <c:pt idx="574">
                  <c:v>1.69595E6</c:v>
                </c:pt>
                <c:pt idx="575">
                  <c:v>1.705132E6</c:v>
                </c:pt>
                <c:pt idx="576">
                  <c:v>1.67441E6</c:v>
                </c:pt>
                <c:pt idx="577">
                  <c:v>1.664669E6</c:v>
                </c:pt>
                <c:pt idx="578">
                  <c:v>1.691647E6</c:v>
                </c:pt>
                <c:pt idx="579">
                  <c:v>1.662959E6</c:v>
                </c:pt>
                <c:pt idx="580">
                  <c:v>1.647472E6</c:v>
                </c:pt>
                <c:pt idx="581">
                  <c:v>1.646669E6</c:v>
                </c:pt>
                <c:pt idx="582">
                  <c:v>1.642487E6</c:v>
                </c:pt>
                <c:pt idx="583">
                  <c:v>1.642182E6</c:v>
                </c:pt>
                <c:pt idx="584">
                  <c:v>1.620924E6</c:v>
                </c:pt>
                <c:pt idx="585">
                  <c:v>1.619295E6</c:v>
                </c:pt>
                <c:pt idx="586">
                  <c:v>1.594528E6</c:v>
                </c:pt>
                <c:pt idx="587">
                  <c:v>1.613589E6</c:v>
                </c:pt>
                <c:pt idx="588">
                  <c:v>1.576829E6</c:v>
                </c:pt>
                <c:pt idx="589">
                  <c:v>1.576706E6</c:v>
                </c:pt>
                <c:pt idx="590">
                  <c:v>1.539148E6</c:v>
                </c:pt>
                <c:pt idx="591">
                  <c:v>1.53041E6</c:v>
                </c:pt>
                <c:pt idx="592">
                  <c:v>1.547249E6</c:v>
                </c:pt>
                <c:pt idx="593">
                  <c:v>1.524488E6</c:v>
                </c:pt>
                <c:pt idx="594">
                  <c:v>1.531702E6</c:v>
                </c:pt>
                <c:pt idx="595">
                  <c:v>1.514916E6</c:v>
                </c:pt>
                <c:pt idx="596">
                  <c:v>1.510256E6</c:v>
                </c:pt>
                <c:pt idx="597">
                  <c:v>1.519116E6</c:v>
                </c:pt>
                <c:pt idx="598">
                  <c:v>1.482249E6</c:v>
                </c:pt>
                <c:pt idx="599">
                  <c:v>1.47774E6</c:v>
                </c:pt>
                <c:pt idx="600">
                  <c:v>1.481743E6</c:v>
                </c:pt>
                <c:pt idx="601">
                  <c:v>1.460434E6</c:v>
                </c:pt>
                <c:pt idx="602">
                  <c:v>1.449489E6</c:v>
                </c:pt>
                <c:pt idx="603">
                  <c:v>1.450281E6</c:v>
                </c:pt>
                <c:pt idx="604">
                  <c:v>1.460846E6</c:v>
                </c:pt>
                <c:pt idx="605">
                  <c:v>1.413905E6</c:v>
                </c:pt>
                <c:pt idx="606">
                  <c:v>1.443372E6</c:v>
                </c:pt>
                <c:pt idx="607">
                  <c:v>1.4262857E6</c:v>
                </c:pt>
                <c:pt idx="608">
                  <c:v>1.407862E6</c:v>
                </c:pt>
                <c:pt idx="609">
                  <c:v>1.421399E6</c:v>
                </c:pt>
                <c:pt idx="610">
                  <c:v>1.399358E6</c:v>
                </c:pt>
                <c:pt idx="611">
                  <c:v>1.382278E6</c:v>
                </c:pt>
                <c:pt idx="612">
                  <c:v>1.411645E6</c:v>
                </c:pt>
                <c:pt idx="613">
                  <c:v>1.373907E6</c:v>
                </c:pt>
                <c:pt idx="614">
                  <c:v>1.389382E6</c:v>
                </c:pt>
                <c:pt idx="615">
                  <c:v>1.35071E6</c:v>
                </c:pt>
                <c:pt idx="616">
                  <c:v>1.368063E6</c:v>
                </c:pt>
                <c:pt idx="617">
                  <c:v>1.308793E6</c:v>
                </c:pt>
                <c:pt idx="618">
                  <c:v>1.339489E6</c:v>
                </c:pt>
                <c:pt idx="619">
                  <c:v>1.315355E6</c:v>
                </c:pt>
                <c:pt idx="620">
                  <c:v>1.335358E6</c:v>
                </c:pt>
                <c:pt idx="621">
                  <c:v>1.32367E6</c:v>
                </c:pt>
                <c:pt idx="622">
                  <c:v>1.32522E6</c:v>
                </c:pt>
                <c:pt idx="623">
                  <c:v>1.313538E6</c:v>
                </c:pt>
                <c:pt idx="624">
                  <c:v>1.28847E6</c:v>
                </c:pt>
                <c:pt idx="625">
                  <c:v>1.294531E6</c:v>
                </c:pt>
                <c:pt idx="626">
                  <c:v>1.292371E6</c:v>
                </c:pt>
                <c:pt idx="627">
                  <c:v>1.270761E6</c:v>
                </c:pt>
                <c:pt idx="628">
                  <c:v>1.275502E6</c:v>
                </c:pt>
                <c:pt idx="629">
                  <c:v>1.242091E6</c:v>
                </c:pt>
                <c:pt idx="630">
                  <c:v>1.241654E6</c:v>
                </c:pt>
                <c:pt idx="631">
                  <c:v>1.2285291E6</c:v>
                </c:pt>
                <c:pt idx="632">
                  <c:v>1.246328E6</c:v>
                </c:pt>
                <c:pt idx="633">
                  <c:v>1.215254E6</c:v>
                </c:pt>
                <c:pt idx="634">
                  <c:v>1.23555E6</c:v>
                </c:pt>
                <c:pt idx="635">
                  <c:v>1.188286E6</c:v>
                </c:pt>
                <c:pt idx="636">
                  <c:v>1.21617E6</c:v>
                </c:pt>
                <c:pt idx="637">
                  <c:v>1.200389E6</c:v>
                </c:pt>
                <c:pt idx="638">
                  <c:v>1.194328E6</c:v>
                </c:pt>
                <c:pt idx="639">
                  <c:v>1.193959E6</c:v>
                </c:pt>
                <c:pt idx="640">
                  <c:v>1.176607E6</c:v>
                </c:pt>
                <c:pt idx="641">
                  <c:v>1.159322E6</c:v>
                </c:pt>
                <c:pt idx="642">
                  <c:v>1.156414E6</c:v>
                </c:pt>
                <c:pt idx="643">
                  <c:v>1.146239E6</c:v>
                </c:pt>
                <c:pt idx="644">
                  <c:v>1.156923E6</c:v>
                </c:pt>
                <c:pt idx="645">
                  <c:v>1.138276E6</c:v>
                </c:pt>
                <c:pt idx="646">
                  <c:v>1.141856E6</c:v>
                </c:pt>
                <c:pt idx="647">
                  <c:v>1.1281E6</c:v>
                </c:pt>
                <c:pt idx="648">
                  <c:v>1.101708E6</c:v>
                </c:pt>
                <c:pt idx="649">
                  <c:v>1.110985E6</c:v>
                </c:pt>
                <c:pt idx="650">
                  <c:v>1.10549E6</c:v>
                </c:pt>
                <c:pt idx="651">
                  <c:v>1.086887E6</c:v>
                </c:pt>
                <c:pt idx="652">
                  <c:v>1.084458E6</c:v>
                </c:pt>
                <c:pt idx="653">
                  <c:v>1.085706E6</c:v>
                </c:pt>
                <c:pt idx="654">
                  <c:v>1.084711E6</c:v>
                </c:pt>
                <c:pt idx="655">
                  <c:v>1.054268E6</c:v>
                </c:pt>
                <c:pt idx="656">
                  <c:v>1.053949E6</c:v>
                </c:pt>
                <c:pt idx="657">
                  <c:v>1.059608E6</c:v>
                </c:pt>
                <c:pt idx="658">
                  <c:v>1.057934E6</c:v>
                </c:pt>
                <c:pt idx="659">
                  <c:v>1.030555E6</c:v>
                </c:pt>
                <c:pt idx="660">
                  <c:v>1.032394E6</c:v>
                </c:pt>
                <c:pt idx="661">
                  <c:v>1.023939E6</c:v>
                </c:pt>
                <c:pt idx="662">
                  <c:v>1.041893E6</c:v>
                </c:pt>
                <c:pt idx="663">
                  <c:v>1.022012E6</c:v>
                </c:pt>
                <c:pt idx="664">
                  <c:v>999356.0</c:v>
                </c:pt>
                <c:pt idx="665">
                  <c:v>978757.0</c:v>
                </c:pt>
                <c:pt idx="666">
                  <c:v>980573.0</c:v>
                </c:pt>
                <c:pt idx="667">
                  <c:v>992105.0</c:v>
                </c:pt>
                <c:pt idx="668">
                  <c:v>971561.0</c:v>
                </c:pt>
                <c:pt idx="669">
                  <c:v>972989.0</c:v>
                </c:pt>
                <c:pt idx="670">
                  <c:v>978061.0</c:v>
                </c:pt>
                <c:pt idx="671">
                  <c:v>958510.0</c:v>
                </c:pt>
                <c:pt idx="672">
                  <c:v>964628.0</c:v>
                </c:pt>
                <c:pt idx="673">
                  <c:v>955736.0</c:v>
                </c:pt>
                <c:pt idx="674">
                  <c:v>956223.0</c:v>
                </c:pt>
                <c:pt idx="675">
                  <c:v>943064.0</c:v>
                </c:pt>
                <c:pt idx="676">
                  <c:v>952614.0</c:v>
                </c:pt>
                <c:pt idx="677">
                  <c:v>931204.0</c:v>
                </c:pt>
                <c:pt idx="678">
                  <c:v>911619.0</c:v>
                </c:pt>
                <c:pt idx="679">
                  <c:v>883807.0</c:v>
                </c:pt>
                <c:pt idx="680">
                  <c:v>906211.0</c:v>
                </c:pt>
                <c:pt idx="681">
                  <c:v>881774.0</c:v>
                </c:pt>
                <c:pt idx="682">
                  <c:v>901025.0</c:v>
                </c:pt>
                <c:pt idx="683">
                  <c:v>887011.0</c:v>
                </c:pt>
                <c:pt idx="684">
                  <c:v>883395.0</c:v>
                </c:pt>
                <c:pt idx="685">
                  <c:v>895808.0</c:v>
                </c:pt>
                <c:pt idx="686">
                  <c:v>875029.0</c:v>
                </c:pt>
                <c:pt idx="687">
                  <c:v>890918.0</c:v>
                </c:pt>
                <c:pt idx="688">
                  <c:v>857106.0</c:v>
                </c:pt>
                <c:pt idx="689">
                  <c:v>854725.0</c:v>
                </c:pt>
                <c:pt idx="690">
                  <c:v>850649.0</c:v>
                </c:pt>
                <c:pt idx="691">
                  <c:v>871451.0</c:v>
                </c:pt>
                <c:pt idx="692">
                  <c:v>822406.0</c:v>
                </c:pt>
                <c:pt idx="693">
                  <c:v>834978.0</c:v>
                </c:pt>
                <c:pt idx="694">
                  <c:v>847417.0</c:v>
                </c:pt>
                <c:pt idx="695">
                  <c:v>855902.0</c:v>
                </c:pt>
                <c:pt idx="696">
                  <c:v>816885.0</c:v>
                </c:pt>
                <c:pt idx="697">
                  <c:v>822587.0</c:v>
                </c:pt>
                <c:pt idx="698">
                  <c:v>822289.0</c:v>
                </c:pt>
                <c:pt idx="699">
                  <c:v>806257.0</c:v>
                </c:pt>
                <c:pt idx="700">
                  <c:v>793888.0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84447576"/>
        <c:axId val="2084450424"/>
      </c:scatterChart>
      <c:valAx>
        <c:axId val="2084447576"/>
        <c:scaling>
          <c:orientation val="minMax"/>
          <c:max val="850.0"/>
          <c:min val="500.0"/>
        </c:scaling>
        <c:delete val="0"/>
        <c:axPos val="b"/>
        <c:numFmt formatCode="General" sourceLinked="1"/>
        <c:majorTickMark val="out"/>
        <c:minorTickMark val="none"/>
        <c:tickLblPos val="nextTo"/>
        <c:crossAx val="2084450424"/>
        <c:crosses val="autoZero"/>
        <c:crossBetween val="midCat"/>
      </c:valAx>
      <c:valAx>
        <c:axId val="2084450424"/>
        <c:scaling>
          <c:orientation val="minMax"/>
          <c:max val="7.0E6"/>
          <c:min val="0.0"/>
        </c:scaling>
        <c:delete val="0"/>
        <c:axPos val="l"/>
        <c:numFmt formatCode="0.0" sourceLinked="1"/>
        <c:majorTickMark val="out"/>
        <c:minorTickMark val="none"/>
        <c:tickLblPos val="nextTo"/>
        <c:crossAx val="2084447576"/>
        <c:crosses val="autoZero"/>
        <c:crossBetween val="midCat"/>
      </c:valAx>
    </c:plotArea>
    <c:legend>
      <c:legendPos val="r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2700"/>
          </c:spPr>
          <c:marker>
            <c:symbol val="none"/>
          </c:marker>
          <c:xVal>
            <c:numRef>
              <c:f>'minus first spectrum'!$A$3:$A$703</c:f>
              <c:numCache>
                <c:formatCode>General</c:formatCode>
                <c:ptCount val="701"/>
                <c:pt idx="0">
                  <c:v>500.0</c:v>
                </c:pt>
                <c:pt idx="1">
                  <c:v>500.5</c:v>
                </c:pt>
                <c:pt idx="2">
                  <c:v>501.0</c:v>
                </c:pt>
                <c:pt idx="3">
                  <c:v>501.5</c:v>
                </c:pt>
                <c:pt idx="4">
                  <c:v>502.0</c:v>
                </c:pt>
                <c:pt idx="5">
                  <c:v>502.5</c:v>
                </c:pt>
                <c:pt idx="6">
                  <c:v>503.0</c:v>
                </c:pt>
                <c:pt idx="7">
                  <c:v>503.5</c:v>
                </c:pt>
                <c:pt idx="8">
                  <c:v>504.0</c:v>
                </c:pt>
                <c:pt idx="9">
                  <c:v>504.5</c:v>
                </c:pt>
                <c:pt idx="10">
                  <c:v>505.0</c:v>
                </c:pt>
                <c:pt idx="11">
                  <c:v>505.5</c:v>
                </c:pt>
                <c:pt idx="12">
                  <c:v>506.0</c:v>
                </c:pt>
                <c:pt idx="13">
                  <c:v>506.5</c:v>
                </c:pt>
                <c:pt idx="14">
                  <c:v>507.0</c:v>
                </c:pt>
                <c:pt idx="15">
                  <c:v>507.5</c:v>
                </c:pt>
                <c:pt idx="16">
                  <c:v>508.0</c:v>
                </c:pt>
                <c:pt idx="17">
                  <c:v>508.5</c:v>
                </c:pt>
                <c:pt idx="18">
                  <c:v>509.0</c:v>
                </c:pt>
                <c:pt idx="19">
                  <c:v>509.5</c:v>
                </c:pt>
                <c:pt idx="20">
                  <c:v>510.0</c:v>
                </c:pt>
                <c:pt idx="21">
                  <c:v>510.5</c:v>
                </c:pt>
                <c:pt idx="22">
                  <c:v>511.0</c:v>
                </c:pt>
                <c:pt idx="23">
                  <c:v>511.5</c:v>
                </c:pt>
                <c:pt idx="24">
                  <c:v>512.0</c:v>
                </c:pt>
                <c:pt idx="25">
                  <c:v>512.5</c:v>
                </c:pt>
                <c:pt idx="26">
                  <c:v>513.0</c:v>
                </c:pt>
                <c:pt idx="27">
                  <c:v>513.5</c:v>
                </c:pt>
                <c:pt idx="28">
                  <c:v>514.0</c:v>
                </c:pt>
                <c:pt idx="29">
                  <c:v>514.5</c:v>
                </c:pt>
                <c:pt idx="30">
                  <c:v>515.0</c:v>
                </c:pt>
                <c:pt idx="31">
                  <c:v>515.5</c:v>
                </c:pt>
                <c:pt idx="32">
                  <c:v>516.0</c:v>
                </c:pt>
                <c:pt idx="33">
                  <c:v>516.5</c:v>
                </c:pt>
                <c:pt idx="34">
                  <c:v>517.0</c:v>
                </c:pt>
                <c:pt idx="35">
                  <c:v>517.5</c:v>
                </c:pt>
                <c:pt idx="36">
                  <c:v>518.0</c:v>
                </c:pt>
                <c:pt idx="37">
                  <c:v>518.5</c:v>
                </c:pt>
                <c:pt idx="38">
                  <c:v>519.0</c:v>
                </c:pt>
                <c:pt idx="39">
                  <c:v>519.5</c:v>
                </c:pt>
                <c:pt idx="40">
                  <c:v>520.0</c:v>
                </c:pt>
                <c:pt idx="41">
                  <c:v>520.5</c:v>
                </c:pt>
                <c:pt idx="42">
                  <c:v>521.0</c:v>
                </c:pt>
                <c:pt idx="43">
                  <c:v>521.5</c:v>
                </c:pt>
                <c:pt idx="44">
                  <c:v>522.0</c:v>
                </c:pt>
                <c:pt idx="45">
                  <c:v>522.5</c:v>
                </c:pt>
                <c:pt idx="46">
                  <c:v>523.0</c:v>
                </c:pt>
                <c:pt idx="47">
                  <c:v>523.5</c:v>
                </c:pt>
                <c:pt idx="48">
                  <c:v>524.0</c:v>
                </c:pt>
                <c:pt idx="49">
                  <c:v>524.5</c:v>
                </c:pt>
                <c:pt idx="50">
                  <c:v>525.0</c:v>
                </c:pt>
                <c:pt idx="51">
                  <c:v>525.5</c:v>
                </c:pt>
                <c:pt idx="52">
                  <c:v>526.0</c:v>
                </c:pt>
                <c:pt idx="53">
                  <c:v>526.5</c:v>
                </c:pt>
                <c:pt idx="54">
                  <c:v>527.0</c:v>
                </c:pt>
                <c:pt idx="55">
                  <c:v>527.5</c:v>
                </c:pt>
                <c:pt idx="56">
                  <c:v>528.0</c:v>
                </c:pt>
                <c:pt idx="57">
                  <c:v>528.5</c:v>
                </c:pt>
                <c:pt idx="58">
                  <c:v>529.0</c:v>
                </c:pt>
                <c:pt idx="59">
                  <c:v>529.5</c:v>
                </c:pt>
                <c:pt idx="60">
                  <c:v>530.0</c:v>
                </c:pt>
                <c:pt idx="61">
                  <c:v>530.5</c:v>
                </c:pt>
                <c:pt idx="62">
                  <c:v>531.0</c:v>
                </c:pt>
                <c:pt idx="63">
                  <c:v>531.5</c:v>
                </c:pt>
                <c:pt idx="64">
                  <c:v>532.0</c:v>
                </c:pt>
                <c:pt idx="65">
                  <c:v>532.5</c:v>
                </c:pt>
                <c:pt idx="66">
                  <c:v>533.0</c:v>
                </c:pt>
                <c:pt idx="67">
                  <c:v>533.5</c:v>
                </c:pt>
                <c:pt idx="68">
                  <c:v>534.0</c:v>
                </c:pt>
                <c:pt idx="69">
                  <c:v>534.5</c:v>
                </c:pt>
                <c:pt idx="70">
                  <c:v>535.0</c:v>
                </c:pt>
                <c:pt idx="71">
                  <c:v>535.5</c:v>
                </c:pt>
                <c:pt idx="72">
                  <c:v>536.0</c:v>
                </c:pt>
                <c:pt idx="73">
                  <c:v>536.5</c:v>
                </c:pt>
                <c:pt idx="74">
                  <c:v>537.0</c:v>
                </c:pt>
                <c:pt idx="75">
                  <c:v>537.5</c:v>
                </c:pt>
                <c:pt idx="76">
                  <c:v>538.0</c:v>
                </c:pt>
                <c:pt idx="77">
                  <c:v>538.5</c:v>
                </c:pt>
                <c:pt idx="78">
                  <c:v>539.0</c:v>
                </c:pt>
                <c:pt idx="79">
                  <c:v>539.5</c:v>
                </c:pt>
                <c:pt idx="80">
                  <c:v>540.0</c:v>
                </c:pt>
                <c:pt idx="81">
                  <c:v>540.5</c:v>
                </c:pt>
                <c:pt idx="82">
                  <c:v>541.0</c:v>
                </c:pt>
                <c:pt idx="83">
                  <c:v>541.5</c:v>
                </c:pt>
                <c:pt idx="84">
                  <c:v>542.0</c:v>
                </c:pt>
                <c:pt idx="85">
                  <c:v>542.5</c:v>
                </c:pt>
                <c:pt idx="86">
                  <c:v>543.0</c:v>
                </c:pt>
                <c:pt idx="87">
                  <c:v>543.5</c:v>
                </c:pt>
                <c:pt idx="88">
                  <c:v>544.0</c:v>
                </c:pt>
                <c:pt idx="89">
                  <c:v>544.5</c:v>
                </c:pt>
                <c:pt idx="90">
                  <c:v>545.0</c:v>
                </c:pt>
                <c:pt idx="91">
                  <c:v>545.5</c:v>
                </c:pt>
                <c:pt idx="92">
                  <c:v>546.0</c:v>
                </c:pt>
                <c:pt idx="93">
                  <c:v>546.5</c:v>
                </c:pt>
                <c:pt idx="94">
                  <c:v>547.0</c:v>
                </c:pt>
                <c:pt idx="95">
                  <c:v>547.5</c:v>
                </c:pt>
                <c:pt idx="96">
                  <c:v>548.0</c:v>
                </c:pt>
                <c:pt idx="97">
                  <c:v>548.5</c:v>
                </c:pt>
                <c:pt idx="98">
                  <c:v>549.0</c:v>
                </c:pt>
                <c:pt idx="99">
                  <c:v>549.5</c:v>
                </c:pt>
                <c:pt idx="100">
                  <c:v>550.0</c:v>
                </c:pt>
                <c:pt idx="101">
                  <c:v>550.5</c:v>
                </c:pt>
                <c:pt idx="102">
                  <c:v>551.0</c:v>
                </c:pt>
                <c:pt idx="103">
                  <c:v>551.5</c:v>
                </c:pt>
                <c:pt idx="104">
                  <c:v>552.0</c:v>
                </c:pt>
                <c:pt idx="105">
                  <c:v>552.5</c:v>
                </c:pt>
                <c:pt idx="106">
                  <c:v>553.0</c:v>
                </c:pt>
                <c:pt idx="107">
                  <c:v>553.5</c:v>
                </c:pt>
                <c:pt idx="108">
                  <c:v>554.0</c:v>
                </c:pt>
                <c:pt idx="109">
                  <c:v>554.5</c:v>
                </c:pt>
                <c:pt idx="110">
                  <c:v>555.0</c:v>
                </c:pt>
                <c:pt idx="111">
                  <c:v>555.5</c:v>
                </c:pt>
                <c:pt idx="112">
                  <c:v>556.0</c:v>
                </c:pt>
                <c:pt idx="113">
                  <c:v>556.5</c:v>
                </c:pt>
                <c:pt idx="114">
                  <c:v>557.0</c:v>
                </c:pt>
                <c:pt idx="115">
                  <c:v>557.5</c:v>
                </c:pt>
                <c:pt idx="116">
                  <c:v>558.0</c:v>
                </c:pt>
                <c:pt idx="117">
                  <c:v>558.5</c:v>
                </c:pt>
                <c:pt idx="118">
                  <c:v>559.0</c:v>
                </c:pt>
                <c:pt idx="119">
                  <c:v>559.5</c:v>
                </c:pt>
                <c:pt idx="120">
                  <c:v>560.0</c:v>
                </c:pt>
                <c:pt idx="121">
                  <c:v>560.5</c:v>
                </c:pt>
                <c:pt idx="122">
                  <c:v>561.0</c:v>
                </c:pt>
                <c:pt idx="123">
                  <c:v>561.5</c:v>
                </c:pt>
                <c:pt idx="124">
                  <c:v>562.0</c:v>
                </c:pt>
                <c:pt idx="125">
                  <c:v>562.5</c:v>
                </c:pt>
                <c:pt idx="126">
                  <c:v>563.0</c:v>
                </c:pt>
                <c:pt idx="127">
                  <c:v>563.5</c:v>
                </c:pt>
                <c:pt idx="128">
                  <c:v>564.0</c:v>
                </c:pt>
                <c:pt idx="129">
                  <c:v>564.5</c:v>
                </c:pt>
                <c:pt idx="130">
                  <c:v>565.0</c:v>
                </c:pt>
                <c:pt idx="131">
                  <c:v>565.5</c:v>
                </c:pt>
                <c:pt idx="132">
                  <c:v>566.0</c:v>
                </c:pt>
                <c:pt idx="133">
                  <c:v>566.5</c:v>
                </c:pt>
                <c:pt idx="134">
                  <c:v>567.0</c:v>
                </c:pt>
                <c:pt idx="135">
                  <c:v>567.5</c:v>
                </c:pt>
                <c:pt idx="136">
                  <c:v>568.0</c:v>
                </c:pt>
                <c:pt idx="137">
                  <c:v>568.5</c:v>
                </c:pt>
                <c:pt idx="138">
                  <c:v>569.0</c:v>
                </c:pt>
                <c:pt idx="139">
                  <c:v>569.5</c:v>
                </c:pt>
                <c:pt idx="140">
                  <c:v>570.0</c:v>
                </c:pt>
                <c:pt idx="141">
                  <c:v>570.5</c:v>
                </c:pt>
                <c:pt idx="142">
                  <c:v>571.0</c:v>
                </c:pt>
                <c:pt idx="143">
                  <c:v>571.5</c:v>
                </c:pt>
                <c:pt idx="144">
                  <c:v>572.0</c:v>
                </c:pt>
                <c:pt idx="145">
                  <c:v>572.5</c:v>
                </c:pt>
                <c:pt idx="146">
                  <c:v>573.0</c:v>
                </c:pt>
                <c:pt idx="147">
                  <c:v>573.5</c:v>
                </c:pt>
                <c:pt idx="148">
                  <c:v>574.0</c:v>
                </c:pt>
                <c:pt idx="149">
                  <c:v>574.5</c:v>
                </c:pt>
                <c:pt idx="150">
                  <c:v>575.0</c:v>
                </c:pt>
                <c:pt idx="151">
                  <c:v>575.5</c:v>
                </c:pt>
                <c:pt idx="152">
                  <c:v>576.0</c:v>
                </c:pt>
                <c:pt idx="153">
                  <c:v>576.5</c:v>
                </c:pt>
                <c:pt idx="154">
                  <c:v>577.0</c:v>
                </c:pt>
                <c:pt idx="155">
                  <c:v>577.5</c:v>
                </c:pt>
                <c:pt idx="156">
                  <c:v>578.0</c:v>
                </c:pt>
                <c:pt idx="157">
                  <c:v>578.5</c:v>
                </c:pt>
                <c:pt idx="158">
                  <c:v>579.0</c:v>
                </c:pt>
                <c:pt idx="159">
                  <c:v>579.5</c:v>
                </c:pt>
                <c:pt idx="160">
                  <c:v>580.0</c:v>
                </c:pt>
                <c:pt idx="161">
                  <c:v>580.5</c:v>
                </c:pt>
                <c:pt idx="162">
                  <c:v>581.0</c:v>
                </c:pt>
                <c:pt idx="163">
                  <c:v>581.5</c:v>
                </c:pt>
                <c:pt idx="164">
                  <c:v>582.0</c:v>
                </c:pt>
                <c:pt idx="165">
                  <c:v>582.5</c:v>
                </c:pt>
                <c:pt idx="166">
                  <c:v>583.0</c:v>
                </c:pt>
                <c:pt idx="167">
                  <c:v>583.5</c:v>
                </c:pt>
                <c:pt idx="168">
                  <c:v>584.0</c:v>
                </c:pt>
                <c:pt idx="169">
                  <c:v>584.5</c:v>
                </c:pt>
                <c:pt idx="170">
                  <c:v>585.0</c:v>
                </c:pt>
                <c:pt idx="171">
                  <c:v>585.5</c:v>
                </c:pt>
                <c:pt idx="172">
                  <c:v>586.0</c:v>
                </c:pt>
                <c:pt idx="173">
                  <c:v>586.5</c:v>
                </c:pt>
                <c:pt idx="174">
                  <c:v>587.0</c:v>
                </c:pt>
                <c:pt idx="175">
                  <c:v>587.5</c:v>
                </c:pt>
                <c:pt idx="176">
                  <c:v>588.0</c:v>
                </c:pt>
                <c:pt idx="177">
                  <c:v>588.5</c:v>
                </c:pt>
                <c:pt idx="178">
                  <c:v>589.0</c:v>
                </c:pt>
                <c:pt idx="179">
                  <c:v>589.5</c:v>
                </c:pt>
                <c:pt idx="180">
                  <c:v>590.0</c:v>
                </c:pt>
                <c:pt idx="181">
                  <c:v>590.5</c:v>
                </c:pt>
                <c:pt idx="182">
                  <c:v>591.0</c:v>
                </c:pt>
                <c:pt idx="183">
                  <c:v>591.5</c:v>
                </c:pt>
                <c:pt idx="184">
                  <c:v>592.0</c:v>
                </c:pt>
                <c:pt idx="185">
                  <c:v>592.5</c:v>
                </c:pt>
                <c:pt idx="186">
                  <c:v>593.0</c:v>
                </c:pt>
                <c:pt idx="187">
                  <c:v>593.5</c:v>
                </c:pt>
                <c:pt idx="188">
                  <c:v>594.0</c:v>
                </c:pt>
                <c:pt idx="189">
                  <c:v>594.5</c:v>
                </c:pt>
                <c:pt idx="190">
                  <c:v>595.0</c:v>
                </c:pt>
                <c:pt idx="191">
                  <c:v>595.5</c:v>
                </c:pt>
                <c:pt idx="192">
                  <c:v>596.0</c:v>
                </c:pt>
                <c:pt idx="193">
                  <c:v>596.5</c:v>
                </c:pt>
                <c:pt idx="194">
                  <c:v>597.0</c:v>
                </c:pt>
                <c:pt idx="195">
                  <c:v>597.5</c:v>
                </c:pt>
                <c:pt idx="196">
                  <c:v>598.0</c:v>
                </c:pt>
                <c:pt idx="197">
                  <c:v>598.5</c:v>
                </c:pt>
                <c:pt idx="198">
                  <c:v>599.0</c:v>
                </c:pt>
                <c:pt idx="199">
                  <c:v>599.5</c:v>
                </c:pt>
                <c:pt idx="200">
                  <c:v>600.0</c:v>
                </c:pt>
                <c:pt idx="201">
                  <c:v>600.5</c:v>
                </c:pt>
                <c:pt idx="202">
                  <c:v>601.0</c:v>
                </c:pt>
                <c:pt idx="203">
                  <c:v>601.5</c:v>
                </c:pt>
                <c:pt idx="204">
                  <c:v>602.0</c:v>
                </c:pt>
                <c:pt idx="205">
                  <c:v>602.5</c:v>
                </c:pt>
                <c:pt idx="206">
                  <c:v>603.0</c:v>
                </c:pt>
                <c:pt idx="207">
                  <c:v>603.5</c:v>
                </c:pt>
                <c:pt idx="208">
                  <c:v>604.0</c:v>
                </c:pt>
                <c:pt idx="209">
                  <c:v>604.5</c:v>
                </c:pt>
                <c:pt idx="210">
                  <c:v>605.0</c:v>
                </c:pt>
                <c:pt idx="211">
                  <c:v>605.5</c:v>
                </c:pt>
                <c:pt idx="212">
                  <c:v>606.0</c:v>
                </c:pt>
                <c:pt idx="213">
                  <c:v>606.5</c:v>
                </c:pt>
                <c:pt idx="214">
                  <c:v>607.0</c:v>
                </c:pt>
                <c:pt idx="215">
                  <c:v>607.5</c:v>
                </c:pt>
                <c:pt idx="216">
                  <c:v>608.0</c:v>
                </c:pt>
                <c:pt idx="217">
                  <c:v>608.5</c:v>
                </c:pt>
                <c:pt idx="218">
                  <c:v>609.0</c:v>
                </c:pt>
                <c:pt idx="219">
                  <c:v>609.5</c:v>
                </c:pt>
                <c:pt idx="220">
                  <c:v>610.0</c:v>
                </c:pt>
                <c:pt idx="221">
                  <c:v>610.5</c:v>
                </c:pt>
                <c:pt idx="222">
                  <c:v>611.0</c:v>
                </c:pt>
                <c:pt idx="223">
                  <c:v>611.5</c:v>
                </c:pt>
                <c:pt idx="224">
                  <c:v>612.0</c:v>
                </c:pt>
                <c:pt idx="225">
                  <c:v>612.5</c:v>
                </c:pt>
                <c:pt idx="226">
                  <c:v>613.0</c:v>
                </c:pt>
                <c:pt idx="227">
                  <c:v>613.5</c:v>
                </c:pt>
                <c:pt idx="228">
                  <c:v>614.0</c:v>
                </c:pt>
                <c:pt idx="229">
                  <c:v>614.5</c:v>
                </c:pt>
                <c:pt idx="230">
                  <c:v>615.0</c:v>
                </c:pt>
                <c:pt idx="231">
                  <c:v>615.5</c:v>
                </c:pt>
                <c:pt idx="232">
                  <c:v>616.0</c:v>
                </c:pt>
                <c:pt idx="233">
                  <c:v>616.5</c:v>
                </c:pt>
                <c:pt idx="234">
                  <c:v>617.0</c:v>
                </c:pt>
                <c:pt idx="235">
                  <c:v>617.5</c:v>
                </c:pt>
                <c:pt idx="236">
                  <c:v>618.0</c:v>
                </c:pt>
                <c:pt idx="237">
                  <c:v>618.5</c:v>
                </c:pt>
                <c:pt idx="238">
                  <c:v>619.0</c:v>
                </c:pt>
                <c:pt idx="239">
                  <c:v>619.5</c:v>
                </c:pt>
                <c:pt idx="240">
                  <c:v>620.0</c:v>
                </c:pt>
                <c:pt idx="241">
                  <c:v>620.5</c:v>
                </c:pt>
                <c:pt idx="242">
                  <c:v>621.0</c:v>
                </c:pt>
                <c:pt idx="243">
                  <c:v>621.5</c:v>
                </c:pt>
                <c:pt idx="244">
                  <c:v>622.0</c:v>
                </c:pt>
                <c:pt idx="245">
                  <c:v>622.5</c:v>
                </c:pt>
                <c:pt idx="246">
                  <c:v>623.0</c:v>
                </c:pt>
                <c:pt idx="247">
                  <c:v>623.5</c:v>
                </c:pt>
                <c:pt idx="248">
                  <c:v>624.0</c:v>
                </c:pt>
                <c:pt idx="249">
                  <c:v>624.5</c:v>
                </c:pt>
                <c:pt idx="250">
                  <c:v>625.0</c:v>
                </c:pt>
                <c:pt idx="251">
                  <c:v>625.5</c:v>
                </c:pt>
                <c:pt idx="252">
                  <c:v>626.0</c:v>
                </c:pt>
                <c:pt idx="253">
                  <c:v>626.5</c:v>
                </c:pt>
                <c:pt idx="254">
                  <c:v>627.0</c:v>
                </c:pt>
                <c:pt idx="255">
                  <c:v>627.5</c:v>
                </c:pt>
                <c:pt idx="256">
                  <c:v>628.0</c:v>
                </c:pt>
                <c:pt idx="257">
                  <c:v>628.5</c:v>
                </c:pt>
                <c:pt idx="258">
                  <c:v>629.0</c:v>
                </c:pt>
                <c:pt idx="259">
                  <c:v>629.5</c:v>
                </c:pt>
                <c:pt idx="260">
                  <c:v>630.0</c:v>
                </c:pt>
                <c:pt idx="261">
                  <c:v>630.5</c:v>
                </c:pt>
                <c:pt idx="262">
                  <c:v>631.0</c:v>
                </c:pt>
                <c:pt idx="263">
                  <c:v>631.5</c:v>
                </c:pt>
                <c:pt idx="264">
                  <c:v>632.0</c:v>
                </c:pt>
                <c:pt idx="265">
                  <c:v>632.5</c:v>
                </c:pt>
                <c:pt idx="266">
                  <c:v>633.0</c:v>
                </c:pt>
                <c:pt idx="267">
                  <c:v>633.5</c:v>
                </c:pt>
                <c:pt idx="268">
                  <c:v>634.0</c:v>
                </c:pt>
                <c:pt idx="269">
                  <c:v>634.5</c:v>
                </c:pt>
                <c:pt idx="270">
                  <c:v>635.0</c:v>
                </c:pt>
                <c:pt idx="271">
                  <c:v>635.5</c:v>
                </c:pt>
                <c:pt idx="272">
                  <c:v>636.0</c:v>
                </c:pt>
                <c:pt idx="273">
                  <c:v>636.5</c:v>
                </c:pt>
                <c:pt idx="274">
                  <c:v>637.0</c:v>
                </c:pt>
                <c:pt idx="275">
                  <c:v>637.5</c:v>
                </c:pt>
                <c:pt idx="276">
                  <c:v>638.0</c:v>
                </c:pt>
                <c:pt idx="277">
                  <c:v>638.5</c:v>
                </c:pt>
                <c:pt idx="278">
                  <c:v>639.0</c:v>
                </c:pt>
                <c:pt idx="279">
                  <c:v>639.5</c:v>
                </c:pt>
                <c:pt idx="280">
                  <c:v>640.0</c:v>
                </c:pt>
                <c:pt idx="281">
                  <c:v>640.5</c:v>
                </c:pt>
                <c:pt idx="282">
                  <c:v>641.0</c:v>
                </c:pt>
                <c:pt idx="283">
                  <c:v>641.5</c:v>
                </c:pt>
                <c:pt idx="284">
                  <c:v>642.0</c:v>
                </c:pt>
                <c:pt idx="285">
                  <c:v>642.5</c:v>
                </c:pt>
                <c:pt idx="286">
                  <c:v>643.0</c:v>
                </c:pt>
                <c:pt idx="287">
                  <c:v>643.5</c:v>
                </c:pt>
                <c:pt idx="288">
                  <c:v>644.0</c:v>
                </c:pt>
                <c:pt idx="289">
                  <c:v>644.5</c:v>
                </c:pt>
                <c:pt idx="290">
                  <c:v>645.0</c:v>
                </c:pt>
                <c:pt idx="291">
                  <c:v>645.5</c:v>
                </c:pt>
                <c:pt idx="292">
                  <c:v>646.0</c:v>
                </c:pt>
                <c:pt idx="293">
                  <c:v>646.5</c:v>
                </c:pt>
                <c:pt idx="294">
                  <c:v>647.0</c:v>
                </c:pt>
                <c:pt idx="295">
                  <c:v>647.5</c:v>
                </c:pt>
                <c:pt idx="296">
                  <c:v>648.0</c:v>
                </c:pt>
                <c:pt idx="297">
                  <c:v>648.5</c:v>
                </c:pt>
                <c:pt idx="298">
                  <c:v>649.0</c:v>
                </c:pt>
                <c:pt idx="299">
                  <c:v>649.5</c:v>
                </c:pt>
                <c:pt idx="300">
                  <c:v>650.0</c:v>
                </c:pt>
                <c:pt idx="301">
                  <c:v>650.5</c:v>
                </c:pt>
                <c:pt idx="302">
                  <c:v>651.0</c:v>
                </c:pt>
                <c:pt idx="303">
                  <c:v>651.5</c:v>
                </c:pt>
                <c:pt idx="304">
                  <c:v>652.0</c:v>
                </c:pt>
                <c:pt idx="305">
                  <c:v>652.5</c:v>
                </c:pt>
                <c:pt idx="306">
                  <c:v>653.0</c:v>
                </c:pt>
                <c:pt idx="307">
                  <c:v>653.5</c:v>
                </c:pt>
                <c:pt idx="308">
                  <c:v>654.0</c:v>
                </c:pt>
                <c:pt idx="309">
                  <c:v>654.5</c:v>
                </c:pt>
                <c:pt idx="310">
                  <c:v>655.0</c:v>
                </c:pt>
                <c:pt idx="311">
                  <c:v>655.5</c:v>
                </c:pt>
                <c:pt idx="312">
                  <c:v>656.0</c:v>
                </c:pt>
                <c:pt idx="313">
                  <c:v>656.5</c:v>
                </c:pt>
                <c:pt idx="314">
                  <c:v>657.0</c:v>
                </c:pt>
                <c:pt idx="315">
                  <c:v>657.5</c:v>
                </c:pt>
                <c:pt idx="316">
                  <c:v>658.0</c:v>
                </c:pt>
                <c:pt idx="317">
                  <c:v>658.5</c:v>
                </c:pt>
                <c:pt idx="318">
                  <c:v>659.0</c:v>
                </c:pt>
                <c:pt idx="319">
                  <c:v>659.5</c:v>
                </c:pt>
                <c:pt idx="320">
                  <c:v>660.0</c:v>
                </c:pt>
                <c:pt idx="321">
                  <c:v>660.5</c:v>
                </c:pt>
                <c:pt idx="322">
                  <c:v>661.0</c:v>
                </c:pt>
                <c:pt idx="323">
                  <c:v>661.5</c:v>
                </c:pt>
                <c:pt idx="324">
                  <c:v>662.0</c:v>
                </c:pt>
                <c:pt idx="325">
                  <c:v>662.5</c:v>
                </c:pt>
                <c:pt idx="326">
                  <c:v>663.0</c:v>
                </c:pt>
                <c:pt idx="327">
                  <c:v>663.5</c:v>
                </c:pt>
                <c:pt idx="328">
                  <c:v>664.0</c:v>
                </c:pt>
                <c:pt idx="329">
                  <c:v>664.5</c:v>
                </c:pt>
                <c:pt idx="330">
                  <c:v>665.0</c:v>
                </c:pt>
                <c:pt idx="331">
                  <c:v>665.5</c:v>
                </c:pt>
                <c:pt idx="332">
                  <c:v>666.0</c:v>
                </c:pt>
                <c:pt idx="333">
                  <c:v>666.5</c:v>
                </c:pt>
                <c:pt idx="334">
                  <c:v>667.0</c:v>
                </c:pt>
                <c:pt idx="335">
                  <c:v>667.5</c:v>
                </c:pt>
                <c:pt idx="336">
                  <c:v>668.0</c:v>
                </c:pt>
                <c:pt idx="337">
                  <c:v>668.5</c:v>
                </c:pt>
                <c:pt idx="338">
                  <c:v>669.0</c:v>
                </c:pt>
                <c:pt idx="339">
                  <c:v>669.5</c:v>
                </c:pt>
                <c:pt idx="340">
                  <c:v>670.0</c:v>
                </c:pt>
                <c:pt idx="341">
                  <c:v>670.5</c:v>
                </c:pt>
                <c:pt idx="342">
                  <c:v>671.0</c:v>
                </c:pt>
                <c:pt idx="343">
                  <c:v>671.5</c:v>
                </c:pt>
                <c:pt idx="344">
                  <c:v>672.0</c:v>
                </c:pt>
                <c:pt idx="345">
                  <c:v>672.5</c:v>
                </c:pt>
                <c:pt idx="346">
                  <c:v>673.0</c:v>
                </c:pt>
                <c:pt idx="347">
                  <c:v>673.5</c:v>
                </c:pt>
                <c:pt idx="348">
                  <c:v>674.0</c:v>
                </c:pt>
                <c:pt idx="349">
                  <c:v>674.5</c:v>
                </c:pt>
                <c:pt idx="350">
                  <c:v>675.0</c:v>
                </c:pt>
                <c:pt idx="351">
                  <c:v>675.5</c:v>
                </c:pt>
                <c:pt idx="352">
                  <c:v>676.0</c:v>
                </c:pt>
                <c:pt idx="353">
                  <c:v>676.5</c:v>
                </c:pt>
                <c:pt idx="354">
                  <c:v>677.0</c:v>
                </c:pt>
                <c:pt idx="355">
                  <c:v>677.5</c:v>
                </c:pt>
                <c:pt idx="356">
                  <c:v>678.0</c:v>
                </c:pt>
                <c:pt idx="357">
                  <c:v>678.5</c:v>
                </c:pt>
                <c:pt idx="358">
                  <c:v>679.0</c:v>
                </c:pt>
                <c:pt idx="359">
                  <c:v>679.5</c:v>
                </c:pt>
                <c:pt idx="360">
                  <c:v>680.0</c:v>
                </c:pt>
                <c:pt idx="361">
                  <c:v>680.5</c:v>
                </c:pt>
                <c:pt idx="362">
                  <c:v>681.0</c:v>
                </c:pt>
                <c:pt idx="363">
                  <c:v>681.5</c:v>
                </c:pt>
                <c:pt idx="364">
                  <c:v>682.0</c:v>
                </c:pt>
                <c:pt idx="365">
                  <c:v>682.5</c:v>
                </c:pt>
                <c:pt idx="366">
                  <c:v>683.0</c:v>
                </c:pt>
                <c:pt idx="367">
                  <c:v>683.5</c:v>
                </c:pt>
                <c:pt idx="368">
                  <c:v>684.0</c:v>
                </c:pt>
                <c:pt idx="369">
                  <c:v>684.5</c:v>
                </c:pt>
                <c:pt idx="370">
                  <c:v>685.0</c:v>
                </c:pt>
                <c:pt idx="371">
                  <c:v>685.5</c:v>
                </c:pt>
                <c:pt idx="372">
                  <c:v>686.0</c:v>
                </c:pt>
                <c:pt idx="373">
                  <c:v>686.5</c:v>
                </c:pt>
                <c:pt idx="374">
                  <c:v>687.0</c:v>
                </c:pt>
                <c:pt idx="375">
                  <c:v>687.5</c:v>
                </c:pt>
                <c:pt idx="376">
                  <c:v>688.0</c:v>
                </c:pt>
                <c:pt idx="377">
                  <c:v>688.5</c:v>
                </c:pt>
                <c:pt idx="378">
                  <c:v>689.0</c:v>
                </c:pt>
                <c:pt idx="379">
                  <c:v>689.5</c:v>
                </c:pt>
                <c:pt idx="380">
                  <c:v>690.0</c:v>
                </c:pt>
                <c:pt idx="381">
                  <c:v>690.5</c:v>
                </c:pt>
                <c:pt idx="382">
                  <c:v>691.0</c:v>
                </c:pt>
                <c:pt idx="383">
                  <c:v>691.5</c:v>
                </c:pt>
                <c:pt idx="384">
                  <c:v>692.0</c:v>
                </c:pt>
                <c:pt idx="385">
                  <c:v>692.5</c:v>
                </c:pt>
                <c:pt idx="386">
                  <c:v>693.0</c:v>
                </c:pt>
                <c:pt idx="387">
                  <c:v>693.5</c:v>
                </c:pt>
                <c:pt idx="388">
                  <c:v>694.0</c:v>
                </c:pt>
                <c:pt idx="389">
                  <c:v>694.5</c:v>
                </c:pt>
                <c:pt idx="390">
                  <c:v>695.0</c:v>
                </c:pt>
                <c:pt idx="391">
                  <c:v>695.5</c:v>
                </c:pt>
                <c:pt idx="392">
                  <c:v>696.0</c:v>
                </c:pt>
                <c:pt idx="393">
                  <c:v>696.5</c:v>
                </c:pt>
                <c:pt idx="394">
                  <c:v>697.0</c:v>
                </c:pt>
                <c:pt idx="395">
                  <c:v>697.5</c:v>
                </c:pt>
                <c:pt idx="396">
                  <c:v>698.0</c:v>
                </c:pt>
                <c:pt idx="397">
                  <c:v>698.5</c:v>
                </c:pt>
                <c:pt idx="398">
                  <c:v>699.0</c:v>
                </c:pt>
                <c:pt idx="399">
                  <c:v>699.5</c:v>
                </c:pt>
                <c:pt idx="400">
                  <c:v>700.0</c:v>
                </c:pt>
                <c:pt idx="401">
                  <c:v>700.5</c:v>
                </c:pt>
                <c:pt idx="402">
                  <c:v>701.0</c:v>
                </c:pt>
                <c:pt idx="403">
                  <c:v>701.5</c:v>
                </c:pt>
                <c:pt idx="404">
                  <c:v>702.0</c:v>
                </c:pt>
                <c:pt idx="405">
                  <c:v>702.5</c:v>
                </c:pt>
                <c:pt idx="406">
                  <c:v>703.0</c:v>
                </c:pt>
                <c:pt idx="407">
                  <c:v>703.5</c:v>
                </c:pt>
                <c:pt idx="408">
                  <c:v>704.0</c:v>
                </c:pt>
                <c:pt idx="409">
                  <c:v>704.5</c:v>
                </c:pt>
                <c:pt idx="410">
                  <c:v>705.0</c:v>
                </c:pt>
                <c:pt idx="411">
                  <c:v>705.5</c:v>
                </c:pt>
                <c:pt idx="412">
                  <c:v>706.0</c:v>
                </c:pt>
                <c:pt idx="413">
                  <c:v>706.5</c:v>
                </c:pt>
                <c:pt idx="414">
                  <c:v>707.0</c:v>
                </c:pt>
                <c:pt idx="415">
                  <c:v>707.5</c:v>
                </c:pt>
                <c:pt idx="416">
                  <c:v>708.0</c:v>
                </c:pt>
                <c:pt idx="417">
                  <c:v>708.5</c:v>
                </c:pt>
                <c:pt idx="418">
                  <c:v>709.0</c:v>
                </c:pt>
                <c:pt idx="419">
                  <c:v>709.5</c:v>
                </c:pt>
                <c:pt idx="420">
                  <c:v>710.0</c:v>
                </c:pt>
                <c:pt idx="421">
                  <c:v>710.5</c:v>
                </c:pt>
                <c:pt idx="422">
                  <c:v>711.0</c:v>
                </c:pt>
                <c:pt idx="423">
                  <c:v>711.5</c:v>
                </c:pt>
                <c:pt idx="424">
                  <c:v>712.0</c:v>
                </c:pt>
                <c:pt idx="425">
                  <c:v>712.5</c:v>
                </c:pt>
                <c:pt idx="426">
                  <c:v>713.0</c:v>
                </c:pt>
                <c:pt idx="427">
                  <c:v>713.5</c:v>
                </c:pt>
                <c:pt idx="428">
                  <c:v>714.0</c:v>
                </c:pt>
                <c:pt idx="429">
                  <c:v>714.5</c:v>
                </c:pt>
                <c:pt idx="430">
                  <c:v>715.0</c:v>
                </c:pt>
                <c:pt idx="431">
                  <c:v>715.5</c:v>
                </c:pt>
                <c:pt idx="432">
                  <c:v>716.0</c:v>
                </c:pt>
                <c:pt idx="433">
                  <c:v>716.5</c:v>
                </c:pt>
                <c:pt idx="434">
                  <c:v>717.0</c:v>
                </c:pt>
                <c:pt idx="435">
                  <c:v>717.5</c:v>
                </c:pt>
                <c:pt idx="436">
                  <c:v>718.0</c:v>
                </c:pt>
                <c:pt idx="437">
                  <c:v>718.5</c:v>
                </c:pt>
                <c:pt idx="438">
                  <c:v>719.0</c:v>
                </c:pt>
                <c:pt idx="439">
                  <c:v>719.5</c:v>
                </c:pt>
                <c:pt idx="440">
                  <c:v>720.0</c:v>
                </c:pt>
                <c:pt idx="441">
                  <c:v>720.5</c:v>
                </c:pt>
                <c:pt idx="442">
                  <c:v>721.0</c:v>
                </c:pt>
                <c:pt idx="443">
                  <c:v>721.5</c:v>
                </c:pt>
                <c:pt idx="444">
                  <c:v>722.0</c:v>
                </c:pt>
                <c:pt idx="445">
                  <c:v>722.5</c:v>
                </c:pt>
                <c:pt idx="446">
                  <c:v>723.0</c:v>
                </c:pt>
                <c:pt idx="447">
                  <c:v>723.5</c:v>
                </c:pt>
                <c:pt idx="448">
                  <c:v>724.0</c:v>
                </c:pt>
                <c:pt idx="449">
                  <c:v>724.5</c:v>
                </c:pt>
                <c:pt idx="450">
                  <c:v>725.0</c:v>
                </c:pt>
                <c:pt idx="451">
                  <c:v>725.5</c:v>
                </c:pt>
                <c:pt idx="452">
                  <c:v>726.0</c:v>
                </c:pt>
                <c:pt idx="453">
                  <c:v>726.5</c:v>
                </c:pt>
                <c:pt idx="454">
                  <c:v>727.0</c:v>
                </c:pt>
                <c:pt idx="455">
                  <c:v>727.5</c:v>
                </c:pt>
                <c:pt idx="456">
                  <c:v>728.0</c:v>
                </c:pt>
                <c:pt idx="457">
                  <c:v>728.5</c:v>
                </c:pt>
                <c:pt idx="458">
                  <c:v>729.0</c:v>
                </c:pt>
                <c:pt idx="459">
                  <c:v>729.5</c:v>
                </c:pt>
                <c:pt idx="460">
                  <c:v>730.0</c:v>
                </c:pt>
                <c:pt idx="461">
                  <c:v>730.5</c:v>
                </c:pt>
                <c:pt idx="462">
                  <c:v>731.0</c:v>
                </c:pt>
                <c:pt idx="463">
                  <c:v>731.5</c:v>
                </c:pt>
                <c:pt idx="464">
                  <c:v>732.0</c:v>
                </c:pt>
                <c:pt idx="465">
                  <c:v>732.5</c:v>
                </c:pt>
                <c:pt idx="466">
                  <c:v>733.0</c:v>
                </c:pt>
                <c:pt idx="467">
                  <c:v>733.5</c:v>
                </c:pt>
                <c:pt idx="468">
                  <c:v>734.0</c:v>
                </c:pt>
                <c:pt idx="469">
                  <c:v>734.5</c:v>
                </c:pt>
                <c:pt idx="470">
                  <c:v>735.0</c:v>
                </c:pt>
                <c:pt idx="471">
                  <c:v>735.5</c:v>
                </c:pt>
                <c:pt idx="472">
                  <c:v>736.0</c:v>
                </c:pt>
                <c:pt idx="473">
                  <c:v>736.5</c:v>
                </c:pt>
                <c:pt idx="474">
                  <c:v>737.0</c:v>
                </c:pt>
                <c:pt idx="475">
                  <c:v>737.5</c:v>
                </c:pt>
                <c:pt idx="476">
                  <c:v>738.0</c:v>
                </c:pt>
                <c:pt idx="477">
                  <c:v>738.5</c:v>
                </c:pt>
                <c:pt idx="478">
                  <c:v>739.0</c:v>
                </c:pt>
                <c:pt idx="479">
                  <c:v>739.5</c:v>
                </c:pt>
                <c:pt idx="480">
                  <c:v>740.0</c:v>
                </c:pt>
                <c:pt idx="481">
                  <c:v>740.5</c:v>
                </c:pt>
                <c:pt idx="482">
                  <c:v>741.0</c:v>
                </c:pt>
                <c:pt idx="483">
                  <c:v>741.5</c:v>
                </c:pt>
                <c:pt idx="484">
                  <c:v>742.0</c:v>
                </c:pt>
                <c:pt idx="485">
                  <c:v>742.5</c:v>
                </c:pt>
                <c:pt idx="486">
                  <c:v>743.0</c:v>
                </c:pt>
                <c:pt idx="487">
                  <c:v>743.5</c:v>
                </c:pt>
                <c:pt idx="488">
                  <c:v>744.0</c:v>
                </c:pt>
                <c:pt idx="489">
                  <c:v>744.5</c:v>
                </c:pt>
                <c:pt idx="490">
                  <c:v>745.0</c:v>
                </c:pt>
                <c:pt idx="491">
                  <c:v>745.5</c:v>
                </c:pt>
                <c:pt idx="492">
                  <c:v>746.0</c:v>
                </c:pt>
                <c:pt idx="493">
                  <c:v>746.5</c:v>
                </c:pt>
                <c:pt idx="494">
                  <c:v>747.0</c:v>
                </c:pt>
                <c:pt idx="495">
                  <c:v>747.5</c:v>
                </c:pt>
                <c:pt idx="496">
                  <c:v>748.0</c:v>
                </c:pt>
                <c:pt idx="497">
                  <c:v>748.5</c:v>
                </c:pt>
                <c:pt idx="498">
                  <c:v>749.0</c:v>
                </c:pt>
                <c:pt idx="499">
                  <c:v>749.5</c:v>
                </c:pt>
                <c:pt idx="500">
                  <c:v>750.0</c:v>
                </c:pt>
                <c:pt idx="501">
                  <c:v>750.5</c:v>
                </c:pt>
                <c:pt idx="502">
                  <c:v>751.0</c:v>
                </c:pt>
                <c:pt idx="503">
                  <c:v>751.5</c:v>
                </c:pt>
                <c:pt idx="504">
                  <c:v>752.0</c:v>
                </c:pt>
                <c:pt idx="505">
                  <c:v>752.5</c:v>
                </c:pt>
                <c:pt idx="506">
                  <c:v>753.0</c:v>
                </c:pt>
                <c:pt idx="507">
                  <c:v>753.5</c:v>
                </c:pt>
                <c:pt idx="508">
                  <c:v>754.0</c:v>
                </c:pt>
                <c:pt idx="509">
                  <c:v>754.5</c:v>
                </c:pt>
                <c:pt idx="510">
                  <c:v>755.0</c:v>
                </c:pt>
                <c:pt idx="511">
                  <c:v>755.5</c:v>
                </c:pt>
                <c:pt idx="512">
                  <c:v>756.0</c:v>
                </c:pt>
                <c:pt idx="513">
                  <c:v>756.5</c:v>
                </c:pt>
                <c:pt idx="514">
                  <c:v>757.0</c:v>
                </c:pt>
                <c:pt idx="515">
                  <c:v>757.5</c:v>
                </c:pt>
                <c:pt idx="516">
                  <c:v>758.0</c:v>
                </c:pt>
                <c:pt idx="517">
                  <c:v>758.5</c:v>
                </c:pt>
                <c:pt idx="518">
                  <c:v>759.0</c:v>
                </c:pt>
                <c:pt idx="519">
                  <c:v>759.5</c:v>
                </c:pt>
                <c:pt idx="520">
                  <c:v>760.0</c:v>
                </c:pt>
                <c:pt idx="521">
                  <c:v>760.5</c:v>
                </c:pt>
                <c:pt idx="522">
                  <c:v>761.0</c:v>
                </c:pt>
                <c:pt idx="523">
                  <c:v>761.5</c:v>
                </c:pt>
                <c:pt idx="524">
                  <c:v>762.0</c:v>
                </c:pt>
                <c:pt idx="525">
                  <c:v>762.5</c:v>
                </c:pt>
                <c:pt idx="526">
                  <c:v>763.0</c:v>
                </c:pt>
                <c:pt idx="527">
                  <c:v>763.5</c:v>
                </c:pt>
                <c:pt idx="528">
                  <c:v>764.0</c:v>
                </c:pt>
                <c:pt idx="529">
                  <c:v>764.5</c:v>
                </c:pt>
                <c:pt idx="530">
                  <c:v>765.0</c:v>
                </c:pt>
                <c:pt idx="531">
                  <c:v>765.5</c:v>
                </c:pt>
                <c:pt idx="532">
                  <c:v>766.0</c:v>
                </c:pt>
                <c:pt idx="533">
                  <c:v>766.5</c:v>
                </c:pt>
                <c:pt idx="534">
                  <c:v>767.0</c:v>
                </c:pt>
                <c:pt idx="535">
                  <c:v>767.5</c:v>
                </c:pt>
                <c:pt idx="536">
                  <c:v>768.0</c:v>
                </c:pt>
                <c:pt idx="537">
                  <c:v>768.5</c:v>
                </c:pt>
                <c:pt idx="538">
                  <c:v>769.0</c:v>
                </c:pt>
                <c:pt idx="539">
                  <c:v>769.5</c:v>
                </c:pt>
                <c:pt idx="540">
                  <c:v>770.0</c:v>
                </c:pt>
                <c:pt idx="541">
                  <c:v>770.5</c:v>
                </c:pt>
                <c:pt idx="542">
                  <c:v>771.0</c:v>
                </c:pt>
                <c:pt idx="543">
                  <c:v>771.5</c:v>
                </c:pt>
                <c:pt idx="544">
                  <c:v>772.0</c:v>
                </c:pt>
                <c:pt idx="545">
                  <c:v>772.5</c:v>
                </c:pt>
                <c:pt idx="546">
                  <c:v>773.0</c:v>
                </c:pt>
                <c:pt idx="547">
                  <c:v>773.5</c:v>
                </c:pt>
                <c:pt idx="548">
                  <c:v>774.0</c:v>
                </c:pt>
                <c:pt idx="549">
                  <c:v>774.5</c:v>
                </c:pt>
                <c:pt idx="550">
                  <c:v>775.0</c:v>
                </c:pt>
                <c:pt idx="551">
                  <c:v>775.5</c:v>
                </c:pt>
                <c:pt idx="552">
                  <c:v>776.0</c:v>
                </c:pt>
                <c:pt idx="553">
                  <c:v>776.5</c:v>
                </c:pt>
                <c:pt idx="554">
                  <c:v>777.0</c:v>
                </c:pt>
                <c:pt idx="555">
                  <c:v>777.5</c:v>
                </c:pt>
                <c:pt idx="556">
                  <c:v>778.0</c:v>
                </c:pt>
                <c:pt idx="557">
                  <c:v>778.5</c:v>
                </c:pt>
                <c:pt idx="558">
                  <c:v>779.0</c:v>
                </c:pt>
                <c:pt idx="559">
                  <c:v>779.5</c:v>
                </c:pt>
                <c:pt idx="560">
                  <c:v>780.0</c:v>
                </c:pt>
                <c:pt idx="561">
                  <c:v>780.5</c:v>
                </c:pt>
                <c:pt idx="562">
                  <c:v>781.0</c:v>
                </c:pt>
                <c:pt idx="563">
                  <c:v>781.5</c:v>
                </c:pt>
                <c:pt idx="564">
                  <c:v>782.0</c:v>
                </c:pt>
                <c:pt idx="565">
                  <c:v>782.5</c:v>
                </c:pt>
                <c:pt idx="566">
                  <c:v>783.0</c:v>
                </c:pt>
                <c:pt idx="567">
                  <c:v>783.5</c:v>
                </c:pt>
                <c:pt idx="568">
                  <c:v>784.0</c:v>
                </c:pt>
                <c:pt idx="569">
                  <c:v>784.5</c:v>
                </c:pt>
                <c:pt idx="570">
                  <c:v>785.0</c:v>
                </c:pt>
                <c:pt idx="571">
                  <c:v>785.5</c:v>
                </c:pt>
                <c:pt idx="572">
                  <c:v>786.0</c:v>
                </c:pt>
                <c:pt idx="573">
                  <c:v>786.5</c:v>
                </c:pt>
                <c:pt idx="574">
                  <c:v>787.0</c:v>
                </c:pt>
                <c:pt idx="575">
                  <c:v>787.5</c:v>
                </c:pt>
                <c:pt idx="576">
                  <c:v>788.0</c:v>
                </c:pt>
                <c:pt idx="577">
                  <c:v>788.5</c:v>
                </c:pt>
                <c:pt idx="578">
                  <c:v>789.0</c:v>
                </c:pt>
                <c:pt idx="579">
                  <c:v>789.5</c:v>
                </c:pt>
                <c:pt idx="580">
                  <c:v>790.0</c:v>
                </c:pt>
                <c:pt idx="581">
                  <c:v>790.5</c:v>
                </c:pt>
                <c:pt idx="582">
                  <c:v>791.0</c:v>
                </c:pt>
                <c:pt idx="583">
                  <c:v>791.5</c:v>
                </c:pt>
                <c:pt idx="584">
                  <c:v>792.0</c:v>
                </c:pt>
                <c:pt idx="585">
                  <c:v>792.5</c:v>
                </c:pt>
                <c:pt idx="586">
                  <c:v>793.0</c:v>
                </c:pt>
                <c:pt idx="587">
                  <c:v>793.5</c:v>
                </c:pt>
                <c:pt idx="588">
                  <c:v>794.0</c:v>
                </c:pt>
                <c:pt idx="589">
                  <c:v>794.5</c:v>
                </c:pt>
                <c:pt idx="590">
                  <c:v>795.0</c:v>
                </c:pt>
                <c:pt idx="591">
                  <c:v>795.5</c:v>
                </c:pt>
                <c:pt idx="592">
                  <c:v>796.0</c:v>
                </c:pt>
                <c:pt idx="593">
                  <c:v>796.5</c:v>
                </c:pt>
                <c:pt idx="594">
                  <c:v>797.0</c:v>
                </c:pt>
                <c:pt idx="595">
                  <c:v>797.5</c:v>
                </c:pt>
                <c:pt idx="596">
                  <c:v>798.0</c:v>
                </c:pt>
                <c:pt idx="597">
                  <c:v>798.5</c:v>
                </c:pt>
                <c:pt idx="598">
                  <c:v>799.0</c:v>
                </c:pt>
                <c:pt idx="599">
                  <c:v>799.5</c:v>
                </c:pt>
                <c:pt idx="600">
                  <c:v>800.0</c:v>
                </c:pt>
                <c:pt idx="601">
                  <c:v>800.5</c:v>
                </c:pt>
                <c:pt idx="602">
                  <c:v>801.0</c:v>
                </c:pt>
                <c:pt idx="603">
                  <c:v>801.5</c:v>
                </c:pt>
                <c:pt idx="604">
                  <c:v>802.0</c:v>
                </c:pt>
                <c:pt idx="605">
                  <c:v>802.5</c:v>
                </c:pt>
                <c:pt idx="606">
                  <c:v>803.0</c:v>
                </c:pt>
                <c:pt idx="607">
                  <c:v>803.5</c:v>
                </c:pt>
                <c:pt idx="608">
                  <c:v>804.0</c:v>
                </c:pt>
                <c:pt idx="609">
                  <c:v>804.5</c:v>
                </c:pt>
                <c:pt idx="610">
                  <c:v>805.0</c:v>
                </c:pt>
                <c:pt idx="611">
                  <c:v>805.5</c:v>
                </c:pt>
                <c:pt idx="612">
                  <c:v>806.0</c:v>
                </c:pt>
                <c:pt idx="613">
                  <c:v>806.5</c:v>
                </c:pt>
                <c:pt idx="614">
                  <c:v>807.0</c:v>
                </c:pt>
                <c:pt idx="615">
                  <c:v>807.5</c:v>
                </c:pt>
                <c:pt idx="616">
                  <c:v>808.0</c:v>
                </c:pt>
                <c:pt idx="617">
                  <c:v>808.5</c:v>
                </c:pt>
                <c:pt idx="618">
                  <c:v>809.0</c:v>
                </c:pt>
                <c:pt idx="619">
                  <c:v>809.5</c:v>
                </c:pt>
                <c:pt idx="620">
                  <c:v>810.0</c:v>
                </c:pt>
                <c:pt idx="621">
                  <c:v>810.5</c:v>
                </c:pt>
                <c:pt idx="622">
                  <c:v>811.0</c:v>
                </c:pt>
                <c:pt idx="623">
                  <c:v>811.5</c:v>
                </c:pt>
                <c:pt idx="624">
                  <c:v>812.0</c:v>
                </c:pt>
                <c:pt idx="625">
                  <c:v>812.5</c:v>
                </c:pt>
                <c:pt idx="626">
                  <c:v>813.0</c:v>
                </c:pt>
                <c:pt idx="627">
                  <c:v>813.5</c:v>
                </c:pt>
                <c:pt idx="628">
                  <c:v>814.0</c:v>
                </c:pt>
                <c:pt idx="629">
                  <c:v>814.5</c:v>
                </c:pt>
                <c:pt idx="630">
                  <c:v>815.0</c:v>
                </c:pt>
                <c:pt idx="631">
                  <c:v>815.5</c:v>
                </c:pt>
                <c:pt idx="632">
                  <c:v>816.0</c:v>
                </c:pt>
                <c:pt idx="633">
                  <c:v>816.5</c:v>
                </c:pt>
                <c:pt idx="634">
                  <c:v>817.0</c:v>
                </c:pt>
                <c:pt idx="635">
                  <c:v>817.5</c:v>
                </c:pt>
                <c:pt idx="636">
                  <c:v>818.0</c:v>
                </c:pt>
                <c:pt idx="637">
                  <c:v>818.5</c:v>
                </c:pt>
                <c:pt idx="638">
                  <c:v>819.0</c:v>
                </c:pt>
                <c:pt idx="639">
                  <c:v>819.5</c:v>
                </c:pt>
                <c:pt idx="640">
                  <c:v>820.0</c:v>
                </c:pt>
                <c:pt idx="641">
                  <c:v>820.5</c:v>
                </c:pt>
                <c:pt idx="642">
                  <c:v>821.0</c:v>
                </c:pt>
                <c:pt idx="643">
                  <c:v>821.5</c:v>
                </c:pt>
                <c:pt idx="644">
                  <c:v>822.0</c:v>
                </c:pt>
                <c:pt idx="645">
                  <c:v>822.5</c:v>
                </c:pt>
                <c:pt idx="646">
                  <c:v>823.0</c:v>
                </c:pt>
                <c:pt idx="647">
                  <c:v>823.5</c:v>
                </c:pt>
                <c:pt idx="648">
                  <c:v>824.0</c:v>
                </c:pt>
                <c:pt idx="649">
                  <c:v>824.5</c:v>
                </c:pt>
                <c:pt idx="650">
                  <c:v>825.0</c:v>
                </c:pt>
                <c:pt idx="651">
                  <c:v>825.5</c:v>
                </c:pt>
                <c:pt idx="652">
                  <c:v>826.0</c:v>
                </c:pt>
                <c:pt idx="653">
                  <c:v>826.5</c:v>
                </c:pt>
                <c:pt idx="654">
                  <c:v>827.0</c:v>
                </c:pt>
                <c:pt idx="655">
                  <c:v>827.5</c:v>
                </c:pt>
                <c:pt idx="656">
                  <c:v>828.0</c:v>
                </c:pt>
                <c:pt idx="657">
                  <c:v>828.5</c:v>
                </c:pt>
                <c:pt idx="658">
                  <c:v>829.0</c:v>
                </c:pt>
                <c:pt idx="659">
                  <c:v>829.5</c:v>
                </c:pt>
                <c:pt idx="660">
                  <c:v>830.0</c:v>
                </c:pt>
                <c:pt idx="661">
                  <c:v>830.5</c:v>
                </c:pt>
                <c:pt idx="662">
                  <c:v>831.0</c:v>
                </c:pt>
                <c:pt idx="663">
                  <c:v>831.5</c:v>
                </c:pt>
                <c:pt idx="664">
                  <c:v>832.0</c:v>
                </c:pt>
                <c:pt idx="665">
                  <c:v>832.5</c:v>
                </c:pt>
                <c:pt idx="666">
                  <c:v>833.0</c:v>
                </c:pt>
                <c:pt idx="667">
                  <c:v>833.5</c:v>
                </c:pt>
                <c:pt idx="668">
                  <c:v>834.0</c:v>
                </c:pt>
                <c:pt idx="669">
                  <c:v>834.5</c:v>
                </c:pt>
                <c:pt idx="670">
                  <c:v>835.0</c:v>
                </c:pt>
                <c:pt idx="671">
                  <c:v>835.5</c:v>
                </c:pt>
                <c:pt idx="672">
                  <c:v>836.0</c:v>
                </c:pt>
                <c:pt idx="673">
                  <c:v>836.5</c:v>
                </c:pt>
                <c:pt idx="674">
                  <c:v>837.0</c:v>
                </c:pt>
                <c:pt idx="675">
                  <c:v>837.5</c:v>
                </c:pt>
                <c:pt idx="676">
                  <c:v>838.0</c:v>
                </c:pt>
                <c:pt idx="677">
                  <c:v>838.5</c:v>
                </c:pt>
                <c:pt idx="678">
                  <c:v>839.0</c:v>
                </c:pt>
                <c:pt idx="679">
                  <c:v>839.5</c:v>
                </c:pt>
                <c:pt idx="680">
                  <c:v>840.0</c:v>
                </c:pt>
                <c:pt idx="681">
                  <c:v>840.5</c:v>
                </c:pt>
                <c:pt idx="682">
                  <c:v>841.0</c:v>
                </c:pt>
                <c:pt idx="683">
                  <c:v>841.5</c:v>
                </c:pt>
                <c:pt idx="684">
                  <c:v>842.0</c:v>
                </c:pt>
                <c:pt idx="685">
                  <c:v>842.5</c:v>
                </c:pt>
                <c:pt idx="686">
                  <c:v>843.0</c:v>
                </c:pt>
                <c:pt idx="687">
                  <c:v>843.5</c:v>
                </c:pt>
                <c:pt idx="688">
                  <c:v>844.0</c:v>
                </c:pt>
                <c:pt idx="689">
                  <c:v>844.5</c:v>
                </c:pt>
                <c:pt idx="690">
                  <c:v>845.0</c:v>
                </c:pt>
                <c:pt idx="691">
                  <c:v>845.5</c:v>
                </c:pt>
                <c:pt idx="692">
                  <c:v>846.0</c:v>
                </c:pt>
                <c:pt idx="693">
                  <c:v>846.5</c:v>
                </c:pt>
                <c:pt idx="694">
                  <c:v>847.0</c:v>
                </c:pt>
                <c:pt idx="695">
                  <c:v>847.5</c:v>
                </c:pt>
                <c:pt idx="696">
                  <c:v>848.0</c:v>
                </c:pt>
                <c:pt idx="697">
                  <c:v>848.5</c:v>
                </c:pt>
                <c:pt idx="698">
                  <c:v>849.0</c:v>
                </c:pt>
                <c:pt idx="699">
                  <c:v>849.5</c:v>
                </c:pt>
                <c:pt idx="700">
                  <c:v>850.0</c:v>
                </c:pt>
              </c:numCache>
            </c:numRef>
          </c:xVal>
          <c:yVal>
            <c:numRef>
              <c:f>'minus first spectrum'!$B$3:$B$703</c:f>
              <c:numCache>
                <c:formatCode>General</c:formatCode>
                <c:ptCount val="701"/>
                <c:pt idx="0">
                  <c:v>0.0</c:v>
                </c:pt>
                <c:pt idx="1">
                  <c:v>0.0</c:v>
                </c:pt>
                <c:pt idx="2">
                  <c:v>0.0</c:v>
                </c:pt>
                <c:pt idx="3">
                  <c:v>0.0</c:v>
                </c:pt>
                <c:pt idx="4">
                  <c:v>0.0</c:v>
                </c:pt>
                <c:pt idx="5">
                  <c:v>0.0</c:v>
                </c:pt>
                <c:pt idx="6">
                  <c:v>0.0</c:v>
                </c:pt>
                <c:pt idx="7">
                  <c:v>0.0</c:v>
                </c:pt>
                <c:pt idx="8">
                  <c:v>0.0</c:v>
                </c:pt>
                <c:pt idx="9">
                  <c:v>0.0</c:v>
                </c:pt>
                <c:pt idx="10">
                  <c:v>0.0</c:v>
                </c:pt>
                <c:pt idx="11">
                  <c:v>0.0</c:v>
                </c:pt>
                <c:pt idx="12">
                  <c:v>0.0</c:v>
                </c:pt>
                <c:pt idx="13">
                  <c:v>0.0</c:v>
                </c:pt>
                <c:pt idx="14">
                  <c:v>0.0</c:v>
                </c:pt>
                <c:pt idx="15">
                  <c:v>0.0</c:v>
                </c:pt>
                <c:pt idx="16">
                  <c:v>0.0</c:v>
                </c:pt>
                <c:pt idx="17">
                  <c:v>0.0</c:v>
                </c:pt>
                <c:pt idx="18">
                  <c:v>0.0</c:v>
                </c:pt>
                <c:pt idx="19">
                  <c:v>0.0</c:v>
                </c:pt>
                <c:pt idx="20">
                  <c:v>0.0</c:v>
                </c:pt>
                <c:pt idx="21">
                  <c:v>0.0</c:v>
                </c:pt>
                <c:pt idx="22">
                  <c:v>0.0</c:v>
                </c:pt>
                <c:pt idx="23">
                  <c:v>0.0</c:v>
                </c:pt>
                <c:pt idx="24">
                  <c:v>0.0</c:v>
                </c:pt>
                <c:pt idx="25">
                  <c:v>0.0</c:v>
                </c:pt>
                <c:pt idx="26">
                  <c:v>0.0</c:v>
                </c:pt>
                <c:pt idx="27">
                  <c:v>0.0</c:v>
                </c:pt>
                <c:pt idx="28">
                  <c:v>0.0</c:v>
                </c:pt>
                <c:pt idx="29">
                  <c:v>0.0</c:v>
                </c:pt>
                <c:pt idx="30">
                  <c:v>0.0</c:v>
                </c:pt>
                <c:pt idx="31">
                  <c:v>0.0</c:v>
                </c:pt>
                <c:pt idx="32">
                  <c:v>0.0</c:v>
                </c:pt>
                <c:pt idx="33">
                  <c:v>0.0</c:v>
                </c:pt>
                <c:pt idx="34">
                  <c:v>0.0</c:v>
                </c:pt>
                <c:pt idx="35">
                  <c:v>0.0</c:v>
                </c:pt>
                <c:pt idx="36">
                  <c:v>0.0</c:v>
                </c:pt>
                <c:pt idx="37">
                  <c:v>0.0</c:v>
                </c:pt>
                <c:pt idx="38">
                  <c:v>0.0</c:v>
                </c:pt>
                <c:pt idx="39">
                  <c:v>0.0</c:v>
                </c:pt>
                <c:pt idx="40">
                  <c:v>0.0</c:v>
                </c:pt>
                <c:pt idx="41">
                  <c:v>0.0</c:v>
                </c:pt>
                <c:pt idx="42">
                  <c:v>0.0</c:v>
                </c:pt>
                <c:pt idx="43">
                  <c:v>0.0</c:v>
                </c:pt>
                <c:pt idx="44">
                  <c:v>0.0</c:v>
                </c:pt>
                <c:pt idx="45">
                  <c:v>0.0</c:v>
                </c:pt>
                <c:pt idx="46">
                  <c:v>0.0</c:v>
                </c:pt>
                <c:pt idx="47">
                  <c:v>0.0</c:v>
                </c:pt>
                <c:pt idx="48">
                  <c:v>0.0</c:v>
                </c:pt>
                <c:pt idx="49">
                  <c:v>0.0</c:v>
                </c:pt>
                <c:pt idx="50">
                  <c:v>0.0</c:v>
                </c:pt>
                <c:pt idx="51">
                  <c:v>0.0</c:v>
                </c:pt>
                <c:pt idx="52">
                  <c:v>0.0</c:v>
                </c:pt>
                <c:pt idx="53">
                  <c:v>0.0</c:v>
                </c:pt>
                <c:pt idx="54">
                  <c:v>0.0</c:v>
                </c:pt>
                <c:pt idx="55">
                  <c:v>0.0</c:v>
                </c:pt>
                <c:pt idx="56">
                  <c:v>0.0</c:v>
                </c:pt>
                <c:pt idx="57">
                  <c:v>0.0</c:v>
                </c:pt>
                <c:pt idx="58">
                  <c:v>0.0</c:v>
                </c:pt>
                <c:pt idx="59">
                  <c:v>0.0</c:v>
                </c:pt>
                <c:pt idx="60">
                  <c:v>0.0</c:v>
                </c:pt>
                <c:pt idx="61">
                  <c:v>0.0</c:v>
                </c:pt>
                <c:pt idx="62">
                  <c:v>0.0</c:v>
                </c:pt>
                <c:pt idx="63">
                  <c:v>0.0</c:v>
                </c:pt>
                <c:pt idx="64">
                  <c:v>0.0</c:v>
                </c:pt>
                <c:pt idx="65">
                  <c:v>0.0</c:v>
                </c:pt>
                <c:pt idx="66">
                  <c:v>0.0</c:v>
                </c:pt>
                <c:pt idx="67">
                  <c:v>0.0</c:v>
                </c:pt>
                <c:pt idx="68">
                  <c:v>0.0</c:v>
                </c:pt>
                <c:pt idx="69">
                  <c:v>0.0</c:v>
                </c:pt>
                <c:pt idx="70">
                  <c:v>0.0</c:v>
                </c:pt>
                <c:pt idx="71">
                  <c:v>0.0</c:v>
                </c:pt>
                <c:pt idx="72">
                  <c:v>0.0</c:v>
                </c:pt>
                <c:pt idx="73">
                  <c:v>0.0</c:v>
                </c:pt>
                <c:pt idx="74">
                  <c:v>0.0</c:v>
                </c:pt>
                <c:pt idx="75">
                  <c:v>0.0</c:v>
                </c:pt>
                <c:pt idx="76">
                  <c:v>0.0</c:v>
                </c:pt>
                <c:pt idx="77">
                  <c:v>0.0</c:v>
                </c:pt>
                <c:pt idx="78">
                  <c:v>0.0</c:v>
                </c:pt>
                <c:pt idx="79">
                  <c:v>0.0</c:v>
                </c:pt>
                <c:pt idx="80">
                  <c:v>0.0</c:v>
                </c:pt>
                <c:pt idx="81">
                  <c:v>0.0</c:v>
                </c:pt>
                <c:pt idx="82">
                  <c:v>0.0</c:v>
                </c:pt>
                <c:pt idx="83">
                  <c:v>0.0</c:v>
                </c:pt>
                <c:pt idx="84">
                  <c:v>0.0</c:v>
                </c:pt>
                <c:pt idx="85">
                  <c:v>0.0</c:v>
                </c:pt>
                <c:pt idx="86">
                  <c:v>0.0</c:v>
                </c:pt>
                <c:pt idx="87">
                  <c:v>0.0</c:v>
                </c:pt>
                <c:pt idx="88">
                  <c:v>0.0</c:v>
                </c:pt>
                <c:pt idx="89">
                  <c:v>0.0</c:v>
                </c:pt>
                <c:pt idx="90">
                  <c:v>0.0</c:v>
                </c:pt>
                <c:pt idx="91">
                  <c:v>0.0</c:v>
                </c:pt>
                <c:pt idx="92">
                  <c:v>0.0</c:v>
                </c:pt>
                <c:pt idx="93">
                  <c:v>0.0</c:v>
                </c:pt>
                <c:pt idx="94">
                  <c:v>0.0</c:v>
                </c:pt>
                <c:pt idx="95">
                  <c:v>0.0</c:v>
                </c:pt>
                <c:pt idx="96">
                  <c:v>0.0</c:v>
                </c:pt>
                <c:pt idx="97">
                  <c:v>0.0</c:v>
                </c:pt>
                <c:pt idx="98">
                  <c:v>0.0</c:v>
                </c:pt>
                <c:pt idx="99">
                  <c:v>0.0</c:v>
                </c:pt>
                <c:pt idx="100">
                  <c:v>0.0</c:v>
                </c:pt>
                <c:pt idx="101">
                  <c:v>0.0</c:v>
                </c:pt>
                <c:pt idx="102">
                  <c:v>0.0</c:v>
                </c:pt>
                <c:pt idx="103">
                  <c:v>0.0</c:v>
                </c:pt>
                <c:pt idx="104">
                  <c:v>0.0</c:v>
                </c:pt>
                <c:pt idx="105">
                  <c:v>0.0</c:v>
                </c:pt>
                <c:pt idx="106">
                  <c:v>0.0</c:v>
                </c:pt>
                <c:pt idx="107">
                  <c:v>0.0</c:v>
                </c:pt>
                <c:pt idx="108">
                  <c:v>0.0</c:v>
                </c:pt>
                <c:pt idx="109">
                  <c:v>0.0</c:v>
                </c:pt>
                <c:pt idx="110">
                  <c:v>0.0</c:v>
                </c:pt>
                <c:pt idx="111">
                  <c:v>0.0</c:v>
                </c:pt>
                <c:pt idx="112">
                  <c:v>0.0</c:v>
                </c:pt>
                <c:pt idx="113">
                  <c:v>0.0</c:v>
                </c:pt>
                <c:pt idx="114">
                  <c:v>0.0</c:v>
                </c:pt>
                <c:pt idx="115">
                  <c:v>0.0</c:v>
                </c:pt>
                <c:pt idx="116">
                  <c:v>0.0</c:v>
                </c:pt>
                <c:pt idx="117">
                  <c:v>0.0</c:v>
                </c:pt>
                <c:pt idx="118">
                  <c:v>0.0</c:v>
                </c:pt>
                <c:pt idx="119">
                  <c:v>0.0</c:v>
                </c:pt>
                <c:pt idx="120">
                  <c:v>0.0</c:v>
                </c:pt>
                <c:pt idx="121">
                  <c:v>0.0</c:v>
                </c:pt>
                <c:pt idx="122">
                  <c:v>0.0</c:v>
                </c:pt>
                <c:pt idx="123">
                  <c:v>0.0</c:v>
                </c:pt>
                <c:pt idx="124">
                  <c:v>0.0</c:v>
                </c:pt>
                <c:pt idx="125">
                  <c:v>0.0</c:v>
                </c:pt>
                <c:pt idx="126">
                  <c:v>0.0</c:v>
                </c:pt>
                <c:pt idx="127">
                  <c:v>0.0</c:v>
                </c:pt>
                <c:pt idx="128">
                  <c:v>0.0</c:v>
                </c:pt>
                <c:pt idx="129">
                  <c:v>0.0</c:v>
                </c:pt>
                <c:pt idx="130">
                  <c:v>0.0</c:v>
                </c:pt>
                <c:pt idx="131">
                  <c:v>0.0</c:v>
                </c:pt>
                <c:pt idx="132">
                  <c:v>0.0</c:v>
                </c:pt>
                <c:pt idx="133">
                  <c:v>0.0</c:v>
                </c:pt>
                <c:pt idx="134">
                  <c:v>0.0</c:v>
                </c:pt>
                <c:pt idx="135">
                  <c:v>0.0</c:v>
                </c:pt>
                <c:pt idx="136">
                  <c:v>0.0</c:v>
                </c:pt>
                <c:pt idx="137">
                  <c:v>0.0</c:v>
                </c:pt>
                <c:pt idx="138">
                  <c:v>0.0</c:v>
                </c:pt>
                <c:pt idx="139">
                  <c:v>0.0</c:v>
                </c:pt>
                <c:pt idx="140">
                  <c:v>0.0</c:v>
                </c:pt>
                <c:pt idx="141">
                  <c:v>0.0</c:v>
                </c:pt>
                <c:pt idx="142">
                  <c:v>0.0</c:v>
                </c:pt>
                <c:pt idx="143">
                  <c:v>0.0</c:v>
                </c:pt>
                <c:pt idx="144">
                  <c:v>0.0</c:v>
                </c:pt>
                <c:pt idx="145">
                  <c:v>0.0</c:v>
                </c:pt>
                <c:pt idx="146">
                  <c:v>0.0</c:v>
                </c:pt>
                <c:pt idx="147">
                  <c:v>0.0</c:v>
                </c:pt>
                <c:pt idx="148">
                  <c:v>0.0</c:v>
                </c:pt>
                <c:pt idx="149">
                  <c:v>0.0</c:v>
                </c:pt>
                <c:pt idx="150">
                  <c:v>0.0</c:v>
                </c:pt>
                <c:pt idx="151">
                  <c:v>0.0</c:v>
                </c:pt>
                <c:pt idx="152">
                  <c:v>0.0</c:v>
                </c:pt>
                <c:pt idx="153">
                  <c:v>0.0</c:v>
                </c:pt>
                <c:pt idx="154">
                  <c:v>0.0</c:v>
                </c:pt>
                <c:pt idx="155">
                  <c:v>0.0</c:v>
                </c:pt>
                <c:pt idx="156">
                  <c:v>0.0</c:v>
                </c:pt>
                <c:pt idx="157">
                  <c:v>0.0</c:v>
                </c:pt>
                <c:pt idx="158">
                  <c:v>0.0</c:v>
                </c:pt>
                <c:pt idx="159">
                  <c:v>0.0</c:v>
                </c:pt>
                <c:pt idx="160">
                  <c:v>0.0</c:v>
                </c:pt>
                <c:pt idx="161">
                  <c:v>0.0</c:v>
                </c:pt>
                <c:pt idx="162">
                  <c:v>0.0</c:v>
                </c:pt>
                <c:pt idx="163">
                  <c:v>0.0</c:v>
                </c:pt>
                <c:pt idx="164">
                  <c:v>0.0</c:v>
                </c:pt>
                <c:pt idx="165">
                  <c:v>0.0</c:v>
                </c:pt>
                <c:pt idx="166">
                  <c:v>0.0</c:v>
                </c:pt>
                <c:pt idx="167">
                  <c:v>0.0</c:v>
                </c:pt>
                <c:pt idx="168">
                  <c:v>0.0</c:v>
                </c:pt>
                <c:pt idx="169">
                  <c:v>0.0</c:v>
                </c:pt>
                <c:pt idx="170">
                  <c:v>0.0</c:v>
                </c:pt>
                <c:pt idx="171">
                  <c:v>0.0</c:v>
                </c:pt>
                <c:pt idx="172">
                  <c:v>0.0</c:v>
                </c:pt>
                <c:pt idx="173">
                  <c:v>0.0</c:v>
                </c:pt>
                <c:pt idx="174">
                  <c:v>0.0</c:v>
                </c:pt>
                <c:pt idx="175">
                  <c:v>0.0</c:v>
                </c:pt>
                <c:pt idx="176">
                  <c:v>0.0</c:v>
                </c:pt>
                <c:pt idx="177">
                  <c:v>0.0</c:v>
                </c:pt>
                <c:pt idx="178">
                  <c:v>0.0</c:v>
                </c:pt>
                <c:pt idx="179">
                  <c:v>0.0</c:v>
                </c:pt>
                <c:pt idx="180">
                  <c:v>0.0</c:v>
                </c:pt>
                <c:pt idx="181">
                  <c:v>0.0</c:v>
                </c:pt>
                <c:pt idx="182">
                  <c:v>0.0</c:v>
                </c:pt>
                <c:pt idx="183">
                  <c:v>0.0</c:v>
                </c:pt>
                <c:pt idx="184">
                  <c:v>0.0</c:v>
                </c:pt>
                <c:pt idx="185">
                  <c:v>0.0</c:v>
                </c:pt>
                <c:pt idx="186">
                  <c:v>0.0</c:v>
                </c:pt>
                <c:pt idx="187">
                  <c:v>0.0</c:v>
                </c:pt>
                <c:pt idx="188">
                  <c:v>0.0</c:v>
                </c:pt>
                <c:pt idx="189">
                  <c:v>0.0</c:v>
                </c:pt>
                <c:pt idx="190">
                  <c:v>0.0</c:v>
                </c:pt>
                <c:pt idx="191">
                  <c:v>0.0</c:v>
                </c:pt>
                <c:pt idx="192">
                  <c:v>0.0</c:v>
                </c:pt>
                <c:pt idx="193">
                  <c:v>0.0</c:v>
                </c:pt>
                <c:pt idx="194">
                  <c:v>0.0</c:v>
                </c:pt>
                <c:pt idx="195">
                  <c:v>0.0</c:v>
                </c:pt>
                <c:pt idx="196">
                  <c:v>0.0</c:v>
                </c:pt>
                <c:pt idx="197">
                  <c:v>0.0</c:v>
                </c:pt>
                <c:pt idx="198">
                  <c:v>0.0</c:v>
                </c:pt>
                <c:pt idx="199">
                  <c:v>0.0</c:v>
                </c:pt>
                <c:pt idx="200">
                  <c:v>0.0</c:v>
                </c:pt>
                <c:pt idx="201">
                  <c:v>0.0</c:v>
                </c:pt>
                <c:pt idx="202">
                  <c:v>0.0</c:v>
                </c:pt>
                <c:pt idx="203">
                  <c:v>0.0</c:v>
                </c:pt>
                <c:pt idx="204">
                  <c:v>0.0</c:v>
                </c:pt>
                <c:pt idx="205">
                  <c:v>0.0</c:v>
                </c:pt>
                <c:pt idx="206">
                  <c:v>0.0</c:v>
                </c:pt>
                <c:pt idx="207">
                  <c:v>0.0</c:v>
                </c:pt>
                <c:pt idx="208">
                  <c:v>0.0</c:v>
                </c:pt>
                <c:pt idx="209">
                  <c:v>0.0</c:v>
                </c:pt>
                <c:pt idx="210">
                  <c:v>0.0</c:v>
                </c:pt>
                <c:pt idx="211">
                  <c:v>0.0</c:v>
                </c:pt>
                <c:pt idx="212">
                  <c:v>0.0</c:v>
                </c:pt>
                <c:pt idx="213">
                  <c:v>0.0</c:v>
                </c:pt>
                <c:pt idx="214">
                  <c:v>0.0</c:v>
                </c:pt>
                <c:pt idx="215">
                  <c:v>0.0</c:v>
                </c:pt>
                <c:pt idx="216">
                  <c:v>0.0</c:v>
                </c:pt>
                <c:pt idx="217">
                  <c:v>0.0</c:v>
                </c:pt>
                <c:pt idx="218">
                  <c:v>0.0</c:v>
                </c:pt>
                <c:pt idx="219">
                  <c:v>0.0</c:v>
                </c:pt>
                <c:pt idx="220">
                  <c:v>0.0</c:v>
                </c:pt>
                <c:pt idx="221">
                  <c:v>0.0</c:v>
                </c:pt>
                <c:pt idx="222">
                  <c:v>0.0</c:v>
                </c:pt>
                <c:pt idx="223">
                  <c:v>0.0</c:v>
                </c:pt>
                <c:pt idx="224">
                  <c:v>0.0</c:v>
                </c:pt>
                <c:pt idx="225">
                  <c:v>0.0</c:v>
                </c:pt>
                <c:pt idx="226">
                  <c:v>0.0</c:v>
                </c:pt>
                <c:pt idx="227">
                  <c:v>0.0</c:v>
                </c:pt>
                <c:pt idx="228">
                  <c:v>0.0</c:v>
                </c:pt>
                <c:pt idx="229">
                  <c:v>0.0</c:v>
                </c:pt>
                <c:pt idx="230">
                  <c:v>0.0</c:v>
                </c:pt>
                <c:pt idx="231">
                  <c:v>0.0</c:v>
                </c:pt>
                <c:pt idx="232">
                  <c:v>0.0</c:v>
                </c:pt>
                <c:pt idx="233">
                  <c:v>0.0</c:v>
                </c:pt>
                <c:pt idx="234">
                  <c:v>0.0</c:v>
                </c:pt>
                <c:pt idx="235">
                  <c:v>0.0</c:v>
                </c:pt>
                <c:pt idx="236">
                  <c:v>0.0</c:v>
                </c:pt>
                <c:pt idx="237">
                  <c:v>0.0</c:v>
                </c:pt>
                <c:pt idx="238">
                  <c:v>0.0</c:v>
                </c:pt>
                <c:pt idx="239">
                  <c:v>0.0</c:v>
                </c:pt>
                <c:pt idx="240">
                  <c:v>0.0</c:v>
                </c:pt>
                <c:pt idx="241">
                  <c:v>0.0</c:v>
                </c:pt>
                <c:pt idx="242">
                  <c:v>0.0</c:v>
                </c:pt>
                <c:pt idx="243">
                  <c:v>0.0</c:v>
                </c:pt>
                <c:pt idx="244">
                  <c:v>0.0</c:v>
                </c:pt>
                <c:pt idx="245">
                  <c:v>0.0</c:v>
                </c:pt>
                <c:pt idx="246">
                  <c:v>0.0</c:v>
                </c:pt>
                <c:pt idx="247">
                  <c:v>0.0</c:v>
                </c:pt>
                <c:pt idx="248">
                  <c:v>0.0</c:v>
                </c:pt>
                <c:pt idx="249">
                  <c:v>0.0</c:v>
                </c:pt>
                <c:pt idx="250">
                  <c:v>0.0</c:v>
                </c:pt>
                <c:pt idx="251">
                  <c:v>0.0</c:v>
                </c:pt>
                <c:pt idx="252">
                  <c:v>0.0</c:v>
                </c:pt>
                <c:pt idx="253">
                  <c:v>0.0</c:v>
                </c:pt>
                <c:pt idx="254">
                  <c:v>0.0</c:v>
                </c:pt>
                <c:pt idx="255">
                  <c:v>0.0</c:v>
                </c:pt>
                <c:pt idx="256">
                  <c:v>0.0</c:v>
                </c:pt>
                <c:pt idx="257">
                  <c:v>0.0</c:v>
                </c:pt>
                <c:pt idx="258">
                  <c:v>0.0</c:v>
                </c:pt>
                <c:pt idx="259">
                  <c:v>0.0</c:v>
                </c:pt>
                <c:pt idx="260">
                  <c:v>0.0</c:v>
                </c:pt>
                <c:pt idx="261">
                  <c:v>0.0</c:v>
                </c:pt>
                <c:pt idx="262">
                  <c:v>0.0</c:v>
                </c:pt>
                <c:pt idx="263">
                  <c:v>0.0</c:v>
                </c:pt>
                <c:pt idx="264">
                  <c:v>0.0</c:v>
                </c:pt>
                <c:pt idx="265">
                  <c:v>0.0</c:v>
                </c:pt>
                <c:pt idx="266">
                  <c:v>0.0</c:v>
                </c:pt>
                <c:pt idx="267">
                  <c:v>0.0</c:v>
                </c:pt>
                <c:pt idx="268">
                  <c:v>0.0</c:v>
                </c:pt>
                <c:pt idx="269">
                  <c:v>0.0</c:v>
                </c:pt>
                <c:pt idx="270">
                  <c:v>0.0</c:v>
                </c:pt>
                <c:pt idx="271">
                  <c:v>0.0</c:v>
                </c:pt>
                <c:pt idx="272">
                  <c:v>0.0</c:v>
                </c:pt>
                <c:pt idx="273">
                  <c:v>0.0</c:v>
                </c:pt>
                <c:pt idx="274">
                  <c:v>0.0</c:v>
                </c:pt>
                <c:pt idx="275">
                  <c:v>0.0</c:v>
                </c:pt>
                <c:pt idx="276">
                  <c:v>0.0</c:v>
                </c:pt>
                <c:pt idx="277">
                  <c:v>0.0</c:v>
                </c:pt>
                <c:pt idx="278">
                  <c:v>0.0</c:v>
                </c:pt>
                <c:pt idx="279">
                  <c:v>0.0</c:v>
                </c:pt>
                <c:pt idx="280">
                  <c:v>0.0</c:v>
                </c:pt>
                <c:pt idx="281">
                  <c:v>0.0</c:v>
                </c:pt>
                <c:pt idx="282">
                  <c:v>0.0</c:v>
                </c:pt>
                <c:pt idx="283">
                  <c:v>0.0</c:v>
                </c:pt>
                <c:pt idx="284">
                  <c:v>0.0</c:v>
                </c:pt>
                <c:pt idx="285">
                  <c:v>0.0</c:v>
                </c:pt>
                <c:pt idx="286">
                  <c:v>0.0</c:v>
                </c:pt>
                <c:pt idx="287">
                  <c:v>0.0</c:v>
                </c:pt>
                <c:pt idx="288">
                  <c:v>0.0</c:v>
                </c:pt>
                <c:pt idx="289">
                  <c:v>0.0</c:v>
                </c:pt>
                <c:pt idx="290">
                  <c:v>0.0</c:v>
                </c:pt>
                <c:pt idx="291">
                  <c:v>0.0</c:v>
                </c:pt>
                <c:pt idx="292">
                  <c:v>0.0</c:v>
                </c:pt>
                <c:pt idx="293">
                  <c:v>0.0</c:v>
                </c:pt>
                <c:pt idx="294">
                  <c:v>0.0</c:v>
                </c:pt>
                <c:pt idx="295">
                  <c:v>0.0</c:v>
                </c:pt>
                <c:pt idx="296">
                  <c:v>0.0</c:v>
                </c:pt>
                <c:pt idx="297">
                  <c:v>0.0</c:v>
                </c:pt>
                <c:pt idx="298">
                  <c:v>0.0</c:v>
                </c:pt>
                <c:pt idx="299">
                  <c:v>0.0</c:v>
                </c:pt>
                <c:pt idx="300">
                  <c:v>0.0</c:v>
                </c:pt>
                <c:pt idx="301">
                  <c:v>0.0</c:v>
                </c:pt>
                <c:pt idx="302">
                  <c:v>0.0</c:v>
                </c:pt>
                <c:pt idx="303">
                  <c:v>0.0</c:v>
                </c:pt>
                <c:pt idx="304">
                  <c:v>0.0</c:v>
                </c:pt>
                <c:pt idx="305">
                  <c:v>0.0</c:v>
                </c:pt>
                <c:pt idx="306">
                  <c:v>0.0</c:v>
                </c:pt>
                <c:pt idx="307">
                  <c:v>0.0</c:v>
                </c:pt>
                <c:pt idx="308">
                  <c:v>0.0</c:v>
                </c:pt>
                <c:pt idx="309">
                  <c:v>0.0</c:v>
                </c:pt>
                <c:pt idx="310">
                  <c:v>0.0</c:v>
                </c:pt>
                <c:pt idx="311">
                  <c:v>0.0</c:v>
                </c:pt>
                <c:pt idx="312">
                  <c:v>0.0</c:v>
                </c:pt>
                <c:pt idx="313">
                  <c:v>0.0</c:v>
                </c:pt>
                <c:pt idx="314">
                  <c:v>0.0</c:v>
                </c:pt>
                <c:pt idx="315">
                  <c:v>0.0</c:v>
                </c:pt>
                <c:pt idx="316">
                  <c:v>0.0</c:v>
                </c:pt>
                <c:pt idx="317">
                  <c:v>0.0</c:v>
                </c:pt>
                <c:pt idx="318">
                  <c:v>0.0</c:v>
                </c:pt>
                <c:pt idx="319">
                  <c:v>0.0</c:v>
                </c:pt>
                <c:pt idx="320">
                  <c:v>0.0</c:v>
                </c:pt>
                <c:pt idx="321">
                  <c:v>0.0</c:v>
                </c:pt>
                <c:pt idx="322">
                  <c:v>0.0</c:v>
                </c:pt>
                <c:pt idx="323">
                  <c:v>0.0</c:v>
                </c:pt>
                <c:pt idx="324">
                  <c:v>0.0</c:v>
                </c:pt>
                <c:pt idx="325">
                  <c:v>0.0</c:v>
                </c:pt>
                <c:pt idx="326">
                  <c:v>0.0</c:v>
                </c:pt>
                <c:pt idx="327">
                  <c:v>0.0</c:v>
                </c:pt>
                <c:pt idx="328">
                  <c:v>0.0</c:v>
                </c:pt>
                <c:pt idx="329">
                  <c:v>0.0</c:v>
                </c:pt>
                <c:pt idx="330">
                  <c:v>0.0</c:v>
                </c:pt>
                <c:pt idx="331">
                  <c:v>0.0</c:v>
                </c:pt>
                <c:pt idx="332">
                  <c:v>0.0</c:v>
                </c:pt>
                <c:pt idx="333">
                  <c:v>0.0</c:v>
                </c:pt>
                <c:pt idx="334">
                  <c:v>0.0</c:v>
                </c:pt>
                <c:pt idx="335">
                  <c:v>0.0</c:v>
                </c:pt>
                <c:pt idx="336">
                  <c:v>0.0</c:v>
                </c:pt>
                <c:pt idx="337">
                  <c:v>0.0</c:v>
                </c:pt>
                <c:pt idx="338">
                  <c:v>0.0</c:v>
                </c:pt>
                <c:pt idx="339">
                  <c:v>0.0</c:v>
                </c:pt>
                <c:pt idx="340">
                  <c:v>0.0</c:v>
                </c:pt>
                <c:pt idx="341">
                  <c:v>0.0</c:v>
                </c:pt>
                <c:pt idx="342">
                  <c:v>0.0</c:v>
                </c:pt>
                <c:pt idx="343">
                  <c:v>0.0</c:v>
                </c:pt>
                <c:pt idx="344">
                  <c:v>0.0</c:v>
                </c:pt>
                <c:pt idx="345">
                  <c:v>0.0</c:v>
                </c:pt>
                <c:pt idx="346">
                  <c:v>0.0</c:v>
                </c:pt>
                <c:pt idx="347">
                  <c:v>0.0</c:v>
                </c:pt>
                <c:pt idx="348">
                  <c:v>0.0</c:v>
                </c:pt>
                <c:pt idx="349">
                  <c:v>0.0</c:v>
                </c:pt>
                <c:pt idx="350">
                  <c:v>0.0</c:v>
                </c:pt>
                <c:pt idx="351">
                  <c:v>0.0</c:v>
                </c:pt>
                <c:pt idx="352">
                  <c:v>0.0</c:v>
                </c:pt>
                <c:pt idx="353">
                  <c:v>0.0</c:v>
                </c:pt>
                <c:pt idx="354">
                  <c:v>0.0</c:v>
                </c:pt>
                <c:pt idx="355">
                  <c:v>0.0</c:v>
                </c:pt>
                <c:pt idx="356">
                  <c:v>0.0</c:v>
                </c:pt>
                <c:pt idx="357">
                  <c:v>0.0</c:v>
                </c:pt>
                <c:pt idx="358">
                  <c:v>0.0</c:v>
                </c:pt>
                <c:pt idx="359">
                  <c:v>0.0</c:v>
                </c:pt>
                <c:pt idx="360">
                  <c:v>0.0</c:v>
                </c:pt>
                <c:pt idx="361">
                  <c:v>0.0</c:v>
                </c:pt>
                <c:pt idx="362">
                  <c:v>0.0</c:v>
                </c:pt>
                <c:pt idx="363">
                  <c:v>0.0</c:v>
                </c:pt>
                <c:pt idx="364">
                  <c:v>0.0</c:v>
                </c:pt>
                <c:pt idx="365">
                  <c:v>0.0</c:v>
                </c:pt>
                <c:pt idx="366">
                  <c:v>0.0</c:v>
                </c:pt>
                <c:pt idx="367">
                  <c:v>0.0</c:v>
                </c:pt>
                <c:pt idx="368">
                  <c:v>0.0</c:v>
                </c:pt>
                <c:pt idx="369">
                  <c:v>0.0</c:v>
                </c:pt>
                <c:pt idx="370">
                  <c:v>0.0</c:v>
                </c:pt>
                <c:pt idx="371">
                  <c:v>0.0</c:v>
                </c:pt>
                <c:pt idx="372">
                  <c:v>0.0</c:v>
                </c:pt>
                <c:pt idx="373">
                  <c:v>0.0</c:v>
                </c:pt>
                <c:pt idx="374">
                  <c:v>0.0</c:v>
                </c:pt>
                <c:pt idx="375">
                  <c:v>0.0</c:v>
                </c:pt>
                <c:pt idx="376">
                  <c:v>0.0</c:v>
                </c:pt>
                <c:pt idx="377">
                  <c:v>0.0</c:v>
                </c:pt>
                <c:pt idx="378">
                  <c:v>0.0</c:v>
                </c:pt>
                <c:pt idx="379">
                  <c:v>0.0</c:v>
                </c:pt>
                <c:pt idx="380">
                  <c:v>0.0</c:v>
                </c:pt>
                <c:pt idx="381">
                  <c:v>0.0</c:v>
                </c:pt>
                <c:pt idx="382">
                  <c:v>0.0</c:v>
                </c:pt>
                <c:pt idx="383">
                  <c:v>0.0</c:v>
                </c:pt>
                <c:pt idx="384">
                  <c:v>0.0</c:v>
                </c:pt>
                <c:pt idx="385">
                  <c:v>0.0</c:v>
                </c:pt>
                <c:pt idx="386">
                  <c:v>0.0</c:v>
                </c:pt>
                <c:pt idx="387">
                  <c:v>0.0</c:v>
                </c:pt>
                <c:pt idx="388">
                  <c:v>0.0</c:v>
                </c:pt>
                <c:pt idx="389">
                  <c:v>0.0</c:v>
                </c:pt>
                <c:pt idx="390">
                  <c:v>0.0</c:v>
                </c:pt>
                <c:pt idx="391">
                  <c:v>0.0</c:v>
                </c:pt>
                <c:pt idx="392">
                  <c:v>0.0</c:v>
                </c:pt>
                <c:pt idx="393">
                  <c:v>0.0</c:v>
                </c:pt>
                <c:pt idx="394">
                  <c:v>0.0</c:v>
                </c:pt>
                <c:pt idx="395">
                  <c:v>0.0</c:v>
                </c:pt>
                <c:pt idx="396">
                  <c:v>0.0</c:v>
                </c:pt>
                <c:pt idx="397">
                  <c:v>0.0</c:v>
                </c:pt>
                <c:pt idx="398">
                  <c:v>0.0</c:v>
                </c:pt>
                <c:pt idx="399">
                  <c:v>0.0</c:v>
                </c:pt>
                <c:pt idx="400">
                  <c:v>0.0</c:v>
                </c:pt>
                <c:pt idx="401">
                  <c:v>0.0</c:v>
                </c:pt>
                <c:pt idx="402">
                  <c:v>0.0</c:v>
                </c:pt>
                <c:pt idx="403">
                  <c:v>0.0</c:v>
                </c:pt>
                <c:pt idx="404">
                  <c:v>0.0</c:v>
                </c:pt>
                <c:pt idx="405">
                  <c:v>0.0</c:v>
                </c:pt>
                <c:pt idx="406">
                  <c:v>0.0</c:v>
                </c:pt>
                <c:pt idx="407">
                  <c:v>0.0</c:v>
                </c:pt>
                <c:pt idx="408">
                  <c:v>0.0</c:v>
                </c:pt>
                <c:pt idx="409">
                  <c:v>0.0</c:v>
                </c:pt>
                <c:pt idx="410">
                  <c:v>0.0</c:v>
                </c:pt>
                <c:pt idx="411">
                  <c:v>0.0</c:v>
                </c:pt>
                <c:pt idx="412">
                  <c:v>0.0</c:v>
                </c:pt>
                <c:pt idx="413">
                  <c:v>0.0</c:v>
                </c:pt>
                <c:pt idx="414">
                  <c:v>0.0</c:v>
                </c:pt>
                <c:pt idx="415">
                  <c:v>0.0</c:v>
                </c:pt>
                <c:pt idx="416">
                  <c:v>0.0</c:v>
                </c:pt>
                <c:pt idx="417">
                  <c:v>0.0</c:v>
                </c:pt>
                <c:pt idx="418">
                  <c:v>0.0</c:v>
                </c:pt>
                <c:pt idx="419">
                  <c:v>0.0</c:v>
                </c:pt>
                <c:pt idx="420">
                  <c:v>0.0</c:v>
                </c:pt>
                <c:pt idx="421">
                  <c:v>0.0</c:v>
                </c:pt>
                <c:pt idx="422">
                  <c:v>0.0</c:v>
                </c:pt>
                <c:pt idx="423">
                  <c:v>0.0</c:v>
                </c:pt>
                <c:pt idx="424">
                  <c:v>0.0</c:v>
                </c:pt>
                <c:pt idx="425">
                  <c:v>0.0</c:v>
                </c:pt>
                <c:pt idx="426">
                  <c:v>0.0</c:v>
                </c:pt>
                <c:pt idx="427">
                  <c:v>0.0</c:v>
                </c:pt>
                <c:pt idx="428">
                  <c:v>0.0</c:v>
                </c:pt>
                <c:pt idx="429">
                  <c:v>0.0</c:v>
                </c:pt>
                <c:pt idx="430">
                  <c:v>0.0</c:v>
                </c:pt>
                <c:pt idx="431">
                  <c:v>0.0</c:v>
                </c:pt>
                <c:pt idx="432">
                  <c:v>0.0</c:v>
                </c:pt>
                <c:pt idx="433">
                  <c:v>0.0</c:v>
                </c:pt>
                <c:pt idx="434">
                  <c:v>0.0</c:v>
                </c:pt>
                <c:pt idx="435">
                  <c:v>0.0</c:v>
                </c:pt>
                <c:pt idx="436">
                  <c:v>0.0</c:v>
                </c:pt>
                <c:pt idx="437">
                  <c:v>0.0</c:v>
                </c:pt>
                <c:pt idx="438">
                  <c:v>0.0</c:v>
                </c:pt>
                <c:pt idx="439">
                  <c:v>0.0</c:v>
                </c:pt>
                <c:pt idx="440">
                  <c:v>0.0</c:v>
                </c:pt>
                <c:pt idx="441">
                  <c:v>0.0</c:v>
                </c:pt>
                <c:pt idx="442">
                  <c:v>0.0</c:v>
                </c:pt>
                <c:pt idx="443">
                  <c:v>0.0</c:v>
                </c:pt>
                <c:pt idx="444">
                  <c:v>0.0</c:v>
                </c:pt>
                <c:pt idx="445">
                  <c:v>0.0</c:v>
                </c:pt>
                <c:pt idx="446">
                  <c:v>0.0</c:v>
                </c:pt>
                <c:pt idx="447">
                  <c:v>0.0</c:v>
                </c:pt>
                <c:pt idx="448">
                  <c:v>0.0</c:v>
                </c:pt>
                <c:pt idx="449">
                  <c:v>0.0</c:v>
                </c:pt>
                <c:pt idx="450">
                  <c:v>0.0</c:v>
                </c:pt>
                <c:pt idx="451">
                  <c:v>0.0</c:v>
                </c:pt>
                <c:pt idx="452">
                  <c:v>0.0</c:v>
                </c:pt>
                <c:pt idx="453">
                  <c:v>0.0</c:v>
                </c:pt>
                <c:pt idx="454">
                  <c:v>0.0</c:v>
                </c:pt>
                <c:pt idx="455">
                  <c:v>0.0</c:v>
                </c:pt>
                <c:pt idx="456">
                  <c:v>0.0</c:v>
                </c:pt>
                <c:pt idx="457">
                  <c:v>0.0</c:v>
                </c:pt>
                <c:pt idx="458">
                  <c:v>0.0</c:v>
                </c:pt>
                <c:pt idx="459">
                  <c:v>0.0</c:v>
                </c:pt>
                <c:pt idx="460">
                  <c:v>0.0</c:v>
                </c:pt>
                <c:pt idx="461">
                  <c:v>0.0</c:v>
                </c:pt>
                <c:pt idx="462">
                  <c:v>0.0</c:v>
                </c:pt>
                <c:pt idx="463">
                  <c:v>0.0</c:v>
                </c:pt>
                <c:pt idx="464">
                  <c:v>0.0</c:v>
                </c:pt>
                <c:pt idx="465">
                  <c:v>0.0</c:v>
                </c:pt>
                <c:pt idx="466">
                  <c:v>0.0</c:v>
                </c:pt>
                <c:pt idx="467">
                  <c:v>0.0</c:v>
                </c:pt>
                <c:pt idx="468">
                  <c:v>0.0</c:v>
                </c:pt>
                <c:pt idx="469">
                  <c:v>0.0</c:v>
                </c:pt>
                <c:pt idx="470">
                  <c:v>0.0</c:v>
                </c:pt>
                <c:pt idx="471">
                  <c:v>0.0</c:v>
                </c:pt>
                <c:pt idx="472">
                  <c:v>0.0</c:v>
                </c:pt>
                <c:pt idx="473">
                  <c:v>0.0</c:v>
                </c:pt>
                <c:pt idx="474">
                  <c:v>0.0</c:v>
                </c:pt>
                <c:pt idx="475">
                  <c:v>0.0</c:v>
                </c:pt>
                <c:pt idx="476">
                  <c:v>0.0</c:v>
                </c:pt>
                <c:pt idx="477">
                  <c:v>0.0</c:v>
                </c:pt>
                <c:pt idx="478">
                  <c:v>0.0</c:v>
                </c:pt>
                <c:pt idx="479">
                  <c:v>0.0</c:v>
                </c:pt>
                <c:pt idx="480">
                  <c:v>0.0</c:v>
                </c:pt>
                <c:pt idx="481">
                  <c:v>0.0</c:v>
                </c:pt>
                <c:pt idx="482">
                  <c:v>0.0</c:v>
                </c:pt>
                <c:pt idx="483">
                  <c:v>0.0</c:v>
                </c:pt>
                <c:pt idx="484">
                  <c:v>0.0</c:v>
                </c:pt>
                <c:pt idx="485">
                  <c:v>0.0</c:v>
                </c:pt>
                <c:pt idx="486">
                  <c:v>0.0</c:v>
                </c:pt>
                <c:pt idx="487">
                  <c:v>0.0</c:v>
                </c:pt>
                <c:pt idx="488">
                  <c:v>0.0</c:v>
                </c:pt>
                <c:pt idx="489">
                  <c:v>0.0</c:v>
                </c:pt>
                <c:pt idx="490">
                  <c:v>0.0</c:v>
                </c:pt>
                <c:pt idx="491">
                  <c:v>0.0</c:v>
                </c:pt>
                <c:pt idx="492">
                  <c:v>0.0</c:v>
                </c:pt>
                <c:pt idx="493">
                  <c:v>0.0</c:v>
                </c:pt>
                <c:pt idx="494">
                  <c:v>0.0</c:v>
                </c:pt>
                <c:pt idx="495">
                  <c:v>0.0</c:v>
                </c:pt>
                <c:pt idx="496">
                  <c:v>0.0</c:v>
                </c:pt>
                <c:pt idx="497">
                  <c:v>0.0</c:v>
                </c:pt>
                <c:pt idx="498">
                  <c:v>0.0</c:v>
                </c:pt>
                <c:pt idx="499">
                  <c:v>0.0</c:v>
                </c:pt>
                <c:pt idx="500">
                  <c:v>0.0</c:v>
                </c:pt>
                <c:pt idx="501">
                  <c:v>0.0</c:v>
                </c:pt>
                <c:pt idx="502">
                  <c:v>0.0</c:v>
                </c:pt>
                <c:pt idx="503">
                  <c:v>0.0</c:v>
                </c:pt>
                <c:pt idx="504">
                  <c:v>0.0</c:v>
                </c:pt>
                <c:pt idx="505">
                  <c:v>0.0</c:v>
                </c:pt>
                <c:pt idx="506">
                  <c:v>0.0</c:v>
                </c:pt>
                <c:pt idx="507">
                  <c:v>0.0</c:v>
                </c:pt>
                <c:pt idx="508">
                  <c:v>0.0</c:v>
                </c:pt>
                <c:pt idx="509">
                  <c:v>0.0</c:v>
                </c:pt>
                <c:pt idx="510">
                  <c:v>0.0</c:v>
                </c:pt>
                <c:pt idx="511">
                  <c:v>0.0</c:v>
                </c:pt>
                <c:pt idx="512">
                  <c:v>0.0</c:v>
                </c:pt>
                <c:pt idx="513">
                  <c:v>0.0</c:v>
                </c:pt>
                <c:pt idx="514">
                  <c:v>0.0</c:v>
                </c:pt>
                <c:pt idx="515">
                  <c:v>0.0</c:v>
                </c:pt>
                <c:pt idx="516">
                  <c:v>0.0</c:v>
                </c:pt>
                <c:pt idx="517">
                  <c:v>0.0</c:v>
                </c:pt>
                <c:pt idx="518">
                  <c:v>0.0</c:v>
                </c:pt>
                <c:pt idx="519">
                  <c:v>0.0</c:v>
                </c:pt>
                <c:pt idx="520">
                  <c:v>0.0</c:v>
                </c:pt>
                <c:pt idx="521">
                  <c:v>0.0</c:v>
                </c:pt>
                <c:pt idx="522">
                  <c:v>0.0</c:v>
                </c:pt>
                <c:pt idx="523">
                  <c:v>0.0</c:v>
                </c:pt>
                <c:pt idx="524">
                  <c:v>0.0</c:v>
                </c:pt>
                <c:pt idx="525">
                  <c:v>0.0</c:v>
                </c:pt>
                <c:pt idx="526">
                  <c:v>0.0</c:v>
                </c:pt>
                <c:pt idx="527">
                  <c:v>0.0</c:v>
                </c:pt>
                <c:pt idx="528">
                  <c:v>0.0</c:v>
                </c:pt>
                <c:pt idx="529">
                  <c:v>0.0</c:v>
                </c:pt>
                <c:pt idx="530">
                  <c:v>0.0</c:v>
                </c:pt>
                <c:pt idx="531">
                  <c:v>0.0</c:v>
                </c:pt>
                <c:pt idx="532">
                  <c:v>0.0</c:v>
                </c:pt>
                <c:pt idx="533">
                  <c:v>0.0</c:v>
                </c:pt>
                <c:pt idx="534">
                  <c:v>0.0</c:v>
                </c:pt>
                <c:pt idx="535">
                  <c:v>0.0</c:v>
                </c:pt>
                <c:pt idx="536">
                  <c:v>0.0</c:v>
                </c:pt>
                <c:pt idx="537">
                  <c:v>0.0</c:v>
                </c:pt>
                <c:pt idx="538">
                  <c:v>0.0</c:v>
                </c:pt>
                <c:pt idx="539">
                  <c:v>0.0</c:v>
                </c:pt>
                <c:pt idx="540">
                  <c:v>0.0</c:v>
                </c:pt>
                <c:pt idx="541">
                  <c:v>0.0</c:v>
                </c:pt>
                <c:pt idx="542">
                  <c:v>0.0</c:v>
                </c:pt>
                <c:pt idx="543">
                  <c:v>0.0</c:v>
                </c:pt>
                <c:pt idx="544">
                  <c:v>0.0</c:v>
                </c:pt>
                <c:pt idx="545">
                  <c:v>0.0</c:v>
                </c:pt>
                <c:pt idx="546">
                  <c:v>0.0</c:v>
                </c:pt>
                <c:pt idx="547">
                  <c:v>0.0</c:v>
                </c:pt>
                <c:pt idx="548">
                  <c:v>0.0</c:v>
                </c:pt>
                <c:pt idx="549">
                  <c:v>0.0</c:v>
                </c:pt>
                <c:pt idx="550">
                  <c:v>0.0</c:v>
                </c:pt>
                <c:pt idx="551">
                  <c:v>0.0</c:v>
                </c:pt>
                <c:pt idx="552">
                  <c:v>0.0</c:v>
                </c:pt>
                <c:pt idx="553">
                  <c:v>0.0</c:v>
                </c:pt>
                <c:pt idx="554">
                  <c:v>0.0</c:v>
                </c:pt>
                <c:pt idx="555">
                  <c:v>0.0</c:v>
                </c:pt>
                <c:pt idx="556">
                  <c:v>0.0</c:v>
                </c:pt>
                <c:pt idx="557">
                  <c:v>0.0</c:v>
                </c:pt>
                <c:pt idx="558">
                  <c:v>0.0</c:v>
                </c:pt>
                <c:pt idx="559">
                  <c:v>0.0</c:v>
                </c:pt>
                <c:pt idx="560">
                  <c:v>0.0</c:v>
                </c:pt>
                <c:pt idx="561">
                  <c:v>0.0</c:v>
                </c:pt>
                <c:pt idx="562">
                  <c:v>0.0</c:v>
                </c:pt>
                <c:pt idx="563">
                  <c:v>0.0</c:v>
                </c:pt>
                <c:pt idx="564">
                  <c:v>0.0</c:v>
                </c:pt>
                <c:pt idx="565">
                  <c:v>0.0</c:v>
                </c:pt>
                <c:pt idx="566">
                  <c:v>0.0</c:v>
                </c:pt>
                <c:pt idx="567">
                  <c:v>0.0</c:v>
                </c:pt>
                <c:pt idx="568">
                  <c:v>0.0</c:v>
                </c:pt>
                <c:pt idx="569">
                  <c:v>0.0</c:v>
                </c:pt>
                <c:pt idx="570">
                  <c:v>0.0</c:v>
                </c:pt>
                <c:pt idx="571">
                  <c:v>0.0</c:v>
                </c:pt>
                <c:pt idx="572">
                  <c:v>0.0</c:v>
                </c:pt>
                <c:pt idx="573">
                  <c:v>0.0</c:v>
                </c:pt>
                <c:pt idx="574">
                  <c:v>0.0</c:v>
                </c:pt>
                <c:pt idx="575">
                  <c:v>0.0</c:v>
                </c:pt>
                <c:pt idx="576">
                  <c:v>0.0</c:v>
                </c:pt>
                <c:pt idx="577">
                  <c:v>0.0</c:v>
                </c:pt>
                <c:pt idx="578">
                  <c:v>0.0</c:v>
                </c:pt>
                <c:pt idx="579">
                  <c:v>0.0</c:v>
                </c:pt>
                <c:pt idx="580">
                  <c:v>0.0</c:v>
                </c:pt>
                <c:pt idx="581">
                  <c:v>0.0</c:v>
                </c:pt>
                <c:pt idx="582">
                  <c:v>0.0</c:v>
                </c:pt>
                <c:pt idx="583">
                  <c:v>0.0</c:v>
                </c:pt>
                <c:pt idx="584">
                  <c:v>0.0</c:v>
                </c:pt>
                <c:pt idx="585">
                  <c:v>0.0</c:v>
                </c:pt>
                <c:pt idx="586">
                  <c:v>0.0</c:v>
                </c:pt>
                <c:pt idx="587">
                  <c:v>0.0</c:v>
                </c:pt>
                <c:pt idx="588">
                  <c:v>0.0</c:v>
                </c:pt>
                <c:pt idx="589">
                  <c:v>0.0</c:v>
                </c:pt>
                <c:pt idx="590">
                  <c:v>0.0</c:v>
                </c:pt>
                <c:pt idx="591">
                  <c:v>0.0</c:v>
                </c:pt>
                <c:pt idx="592">
                  <c:v>0.0</c:v>
                </c:pt>
                <c:pt idx="593">
                  <c:v>0.0</c:v>
                </c:pt>
                <c:pt idx="594">
                  <c:v>0.0</c:v>
                </c:pt>
                <c:pt idx="595">
                  <c:v>0.0</c:v>
                </c:pt>
                <c:pt idx="596">
                  <c:v>0.0</c:v>
                </c:pt>
                <c:pt idx="597">
                  <c:v>0.0</c:v>
                </c:pt>
                <c:pt idx="598">
                  <c:v>0.0</c:v>
                </c:pt>
                <c:pt idx="599">
                  <c:v>0.0</c:v>
                </c:pt>
                <c:pt idx="600">
                  <c:v>0.0</c:v>
                </c:pt>
                <c:pt idx="601">
                  <c:v>0.0</c:v>
                </c:pt>
                <c:pt idx="602">
                  <c:v>0.0</c:v>
                </c:pt>
                <c:pt idx="603">
                  <c:v>0.0</c:v>
                </c:pt>
                <c:pt idx="604">
                  <c:v>0.0</c:v>
                </c:pt>
                <c:pt idx="605">
                  <c:v>0.0</c:v>
                </c:pt>
                <c:pt idx="606">
                  <c:v>0.0</c:v>
                </c:pt>
                <c:pt idx="607">
                  <c:v>0.0</c:v>
                </c:pt>
                <c:pt idx="608">
                  <c:v>0.0</c:v>
                </c:pt>
                <c:pt idx="609">
                  <c:v>0.0</c:v>
                </c:pt>
                <c:pt idx="610">
                  <c:v>0.0</c:v>
                </c:pt>
                <c:pt idx="611">
                  <c:v>0.0</c:v>
                </c:pt>
                <c:pt idx="612">
                  <c:v>0.0</c:v>
                </c:pt>
                <c:pt idx="613">
                  <c:v>0.0</c:v>
                </c:pt>
                <c:pt idx="614">
                  <c:v>0.0</c:v>
                </c:pt>
                <c:pt idx="615">
                  <c:v>0.0</c:v>
                </c:pt>
                <c:pt idx="616">
                  <c:v>0.0</c:v>
                </c:pt>
                <c:pt idx="617">
                  <c:v>0.0</c:v>
                </c:pt>
                <c:pt idx="618">
                  <c:v>0.0</c:v>
                </c:pt>
                <c:pt idx="619">
                  <c:v>0.0</c:v>
                </c:pt>
                <c:pt idx="620">
                  <c:v>0.0</c:v>
                </c:pt>
                <c:pt idx="621">
                  <c:v>0.0</c:v>
                </c:pt>
                <c:pt idx="622">
                  <c:v>0.0</c:v>
                </c:pt>
                <c:pt idx="623">
                  <c:v>0.0</c:v>
                </c:pt>
                <c:pt idx="624">
                  <c:v>0.0</c:v>
                </c:pt>
                <c:pt idx="625">
                  <c:v>0.0</c:v>
                </c:pt>
                <c:pt idx="626">
                  <c:v>0.0</c:v>
                </c:pt>
                <c:pt idx="627">
                  <c:v>0.0</c:v>
                </c:pt>
                <c:pt idx="628">
                  <c:v>0.0</c:v>
                </c:pt>
                <c:pt idx="629">
                  <c:v>0.0</c:v>
                </c:pt>
                <c:pt idx="630">
                  <c:v>0.0</c:v>
                </c:pt>
                <c:pt idx="631">
                  <c:v>0.0</c:v>
                </c:pt>
                <c:pt idx="632">
                  <c:v>0.0</c:v>
                </c:pt>
                <c:pt idx="633">
                  <c:v>0.0</c:v>
                </c:pt>
                <c:pt idx="634">
                  <c:v>0.0</c:v>
                </c:pt>
                <c:pt idx="635">
                  <c:v>0.0</c:v>
                </c:pt>
                <c:pt idx="636">
                  <c:v>0.0</c:v>
                </c:pt>
                <c:pt idx="637">
                  <c:v>0.0</c:v>
                </c:pt>
                <c:pt idx="638">
                  <c:v>0.0</c:v>
                </c:pt>
                <c:pt idx="639">
                  <c:v>0.0</c:v>
                </c:pt>
                <c:pt idx="640">
                  <c:v>0.0</c:v>
                </c:pt>
                <c:pt idx="641">
                  <c:v>0.0</c:v>
                </c:pt>
                <c:pt idx="642">
                  <c:v>0.0</c:v>
                </c:pt>
                <c:pt idx="643">
                  <c:v>0.0</c:v>
                </c:pt>
                <c:pt idx="644">
                  <c:v>0.0</c:v>
                </c:pt>
                <c:pt idx="645">
                  <c:v>0.0</c:v>
                </c:pt>
                <c:pt idx="646">
                  <c:v>0.0</c:v>
                </c:pt>
                <c:pt idx="647">
                  <c:v>0.0</c:v>
                </c:pt>
                <c:pt idx="648">
                  <c:v>0.0</c:v>
                </c:pt>
                <c:pt idx="649">
                  <c:v>0.0</c:v>
                </c:pt>
                <c:pt idx="650">
                  <c:v>0.0</c:v>
                </c:pt>
                <c:pt idx="651">
                  <c:v>0.0</c:v>
                </c:pt>
                <c:pt idx="652">
                  <c:v>0.0</c:v>
                </c:pt>
                <c:pt idx="653">
                  <c:v>0.0</c:v>
                </c:pt>
                <c:pt idx="654">
                  <c:v>0.0</c:v>
                </c:pt>
                <c:pt idx="655">
                  <c:v>0.0</c:v>
                </c:pt>
                <c:pt idx="656">
                  <c:v>0.0</c:v>
                </c:pt>
                <c:pt idx="657">
                  <c:v>0.0</c:v>
                </c:pt>
                <c:pt idx="658">
                  <c:v>0.0</c:v>
                </c:pt>
                <c:pt idx="659">
                  <c:v>0.0</c:v>
                </c:pt>
                <c:pt idx="660">
                  <c:v>0.0</c:v>
                </c:pt>
                <c:pt idx="661">
                  <c:v>0.0</c:v>
                </c:pt>
                <c:pt idx="662">
                  <c:v>0.0</c:v>
                </c:pt>
                <c:pt idx="663">
                  <c:v>0.0</c:v>
                </c:pt>
                <c:pt idx="664">
                  <c:v>0.0</c:v>
                </c:pt>
                <c:pt idx="665">
                  <c:v>0.0</c:v>
                </c:pt>
                <c:pt idx="666">
                  <c:v>0.0</c:v>
                </c:pt>
                <c:pt idx="667">
                  <c:v>0.0</c:v>
                </c:pt>
                <c:pt idx="668">
                  <c:v>0.0</c:v>
                </c:pt>
                <c:pt idx="669">
                  <c:v>0.0</c:v>
                </c:pt>
                <c:pt idx="670">
                  <c:v>0.0</c:v>
                </c:pt>
                <c:pt idx="671">
                  <c:v>0.0</c:v>
                </c:pt>
                <c:pt idx="672">
                  <c:v>0.0</c:v>
                </c:pt>
                <c:pt idx="673">
                  <c:v>0.0</c:v>
                </c:pt>
                <c:pt idx="674">
                  <c:v>0.0</c:v>
                </c:pt>
                <c:pt idx="675">
                  <c:v>0.0</c:v>
                </c:pt>
                <c:pt idx="676">
                  <c:v>0.0</c:v>
                </c:pt>
                <c:pt idx="677">
                  <c:v>0.0</c:v>
                </c:pt>
                <c:pt idx="678">
                  <c:v>0.0</c:v>
                </c:pt>
                <c:pt idx="679">
                  <c:v>0.0</c:v>
                </c:pt>
                <c:pt idx="680">
                  <c:v>0.0</c:v>
                </c:pt>
                <c:pt idx="681">
                  <c:v>0.0</c:v>
                </c:pt>
                <c:pt idx="682">
                  <c:v>0.0</c:v>
                </c:pt>
                <c:pt idx="683">
                  <c:v>0.0</c:v>
                </c:pt>
                <c:pt idx="684">
                  <c:v>0.0</c:v>
                </c:pt>
                <c:pt idx="685">
                  <c:v>0.0</c:v>
                </c:pt>
                <c:pt idx="686">
                  <c:v>0.0</c:v>
                </c:pt>
                <c:pt idx="687">
                  <c:v>0.0</c:v>
                </c:pt>
                <c:pt idx="688">
                  <c:v>0.0</c:v>
                </c:pt>
                <c:pt idx="689">
                  <c:v>0.0</c:v>
                </c:pt>
                <c:pt idx="690">
                  <c:v>0.0</c:v>
                </c:pt>
                <c:pt idx="691">
                  <c:v>0.0</c:v>
                </c:pt>
                <c:pt idx="692">
                  <c:v>0.0</c:v>
                </c:pt>
                <c:pt idx="693">
                  <c:v>0.0</c:v>
                </c:pt>
                <c:pt idx="694">
                  <c:v>0.0</c:v>
                </c:pt>
                <c:pt idx="695">
                  <c:v>0.0</c:v>
                </c:pt>
                <c:pt idx="696">
                  <c:v>0.0</c:v>
                </c:pt>
                <c:pt idx="697">
                  <c:v>0.0</c:v>
                </c:pt>
                <c:pt idx="698">
                  <c:v>0.0</c:v>
                </c:pt>
                <c:pt idx="699">
                  <c:v>0.0</c:v>
                </c:pt>
                <c:pt idx="700">
                  <c:v>0.0</c:v>
                </c:pt>
              </c:numCache>
            </c:numRef>
          </c:yVal>
          <c:smooth val="0"/>
        </c:ser>
        <c:ser>
          <c:idx val="1"/>
          <c:order val="1"/>
          <c:spPr>
            <a:ln w="19050" cmpd="sng"/>
          </c:spPr>
          <c:marker>
            <c:symbol val="none"/>
          </c:marker>
          <c:xVal>
            <c:numRef>
              <c:f>'minus first spectrum'!$A$3:$A$703</c:f>
              <c:numCache>
                <c:formatCode>General</c:formatCode>
                <c:ptCount val="701"/>
                <c:pt idx="0">
                  <c:v>500.0</c:v>
                </c:pt>
                <c:pt idx="1">
                  <c:v>500.5</c:v>
                </c:pt>
                <c:pt idx="2">
                  <c:v>501.0</c:v>
                </c:pt>
                <c:pt idx="3">
                  <c:v>501.5</c:v>
                </c:pt>
                <c:pt idx="4">
                  <c:v>502.0</c:v>
                </c:pt>
                <c:pt idx="5">
                  <c:v>502.5</c:v>
                </c:pt>
                <c:pt idx="6">
                  <c:v>503.0</c:v>
                </c:pt>
                <c:pt idx="7">
                  <c:v>503.5</c:v>
                </c:pt>
                <c:pt idx="8">
                  <c:v>504.0</c:v>
                </c:pt>
                <c:pt idx="9">
                  <c:v>504.5</c:v>
                </c:pt>
                <c:pt idx="10">
                  <c:v>505.0</c:v>
                </c:pt>
                <c:pt idx="11">
                  <c:v>505.5</c:v>
                </c:pt>
                <c:pt idx="12">
                  <c:v>506.0</c:v>
                </c:pt>
                <c:pt idx="13">
                  <c:v>506.5</c:v>
                </c:pt>
                <c:pt idx="14">
                  <c:v>507.0</c:v>
                </c:pt>
                <c:pt idx="15">
                  <c:v>507.5</c:v>
                </c:pt>
                <c:pt idx="16">
                  <c:v>508.0</c:v>
                </c:pt>
                <c:pt idx="17">
                  <c:v>508.5</c:v>
                </c:pt>
                <c:pt idx="18">
                  <c:v>509.0</c:v>
                </c:pt>
                <c:pt idx="19">
                  <c:v>509.5</c:v>
                </c:pt>
                <c:pt idx="20">
                  <c:v>510.0</c:v>
                </c:pt>
                <c:pt idx="21">
                  <c:v>510.5</c:v>
                </c:pt>
                <c:pt idx="22">
                  <c:v>511.0</c:v>
                </c:pt>
                <c:pt idx="23">
                  <c:v>511.5</c:v>
                </c:pt>
                <c:pt idx="24">
                  <c:v>512.0</c:v>
                </c:pt>
                <c:pt idx="25">
                  <c:v>512.5</c:v>
                </c:pt>
                <c:pt idx="26">
                  <c:v>513.0</c:v>
                </c:pt>
                <c:pt idx="27">
                  <c:v>513.5</c:v>
                </c:pt>
                <c:pt idx="28">
                  <c:v>514.0</c:v>
                </c:pt>
                <c:pt idx="29">
                  <c:v>514.5</c:v>
                </c:pt>
                <c:pt idx="30">
                  <c:v>515.0</c:v>
                </c:pt>
                <c:pt idx="31">
                  <c:v>515.5</c:v>
                </c:pt>
                <c:pt idx="32">
                  <c:v>516.0</c:v>
                </c:pt>
                <c:pt idx="33">
                  <c:v>516.5</c:v>
                </c:pt>
                <c:pt idx="34">
                  <c:v>517.0</c:v>
                </c:pt>
                <c:pt idx="35">
                  <c:v>517.5</c:v>
                </c:pt>
                <c:pt idx="36">
                  <c:v>518.0</c:v>
                </c:pt>
                <c:pt idx="37">
                  <c:v>518.5</c:v>
                </c:pt>
                <c:pt idx="38">
                  <c:v>519.0</c:v>
                </c:pt>
                <c:pt idx="39">
                  <c:v>519.5</c:v>
                </c:pt>
                <c:pt idx="40">
                  <c:v>520.0</c:v>
                </c:pt>
                <c:pt idx="41">
                  <c:v>520.5</c:v>
                </c:pt>
                <c:pt idx="42">
                  <c:v>521.0</c:v>
                </c:pt>
                <c:pt idx="43">
                  <c:v>521.5</c:v>
                </c:pt>
                <c:pt idx="44">
                  <c:v>522.0</c:v>
                </c:pt>
                <c:pt idx="45">
                  <c:v>522.5</c:v>
                </c:pt>
                <c:pt idx="46">
                  <c:v>523.0</c:v>
                </c:pt>
                <c:pt idx="47">
                  <c:v>523.5</c:v>
                </c:pt>
                <c:pt idx="48">
                  <c:v>524.0</c:v>
                </c:pt>
                <c:pt idx="49">
                  <c:v>524.5</c:v>
                </c:pt>
                <c:pt idx="50">
                  <c:v>525.0</c:v>
                </c:pt>
                <c:pt idx="51">
                  <c:v>525.5</c:v>
                </c:pt>
                <c:pt idx="52">
                  <c:v>526.0</c:v>
                </c:pt>
                <c:pt idx="53">
                  <c:v>526.5</c:v>
                </c:pt>
                <c:pt idx="54">
                  <c:v>527.0</c:v>
                </c:pt>
                <c:pt idx="55">
                  <c:v>527.5</c:v>
                </c:pt>
                <c:pt idx="56">
                  <c:v>528.0</c:v>
                </c:pt>
                <c:pt idx="57">
                  <c:v>528.5</c:v>
                </c:pt>
                <c:pt idx="58">
                  <c:v>529.0</c:v>
                </c:pt>
                <c:pt idx="59">
                  <c:v>529.5</c:v>
                </c:pt>
                <c:pt idx="60">
                  <c:v>530.0</c:v>
                </c:pt>
                <c:pt idx="61">
                  <c:v>530.5</c:v>
                </c:pt>
                <c:pt idx="62">
                  <c:v>531.0</c:v>
                </c:pt>
                <c:pt idx="63">
                  <c:v>531.5</c:v>
                </c:pt>
                <c:pt idx="64">
                  <c:v>532.0</c:v>
                </c:pt>
                <c:pt idx="65">
                  <c:v>532.5</c:v>
                </c:pt>
                <c:pt idx="66">
                  <c:v>533.0</c:v>
                </c:pt>
                <c:pt idx="67">
                  <c:v>533.5</c:v>
                </c:pt>
                <c:pt idx="68">
                  <c:v>534.0</c:v>
                </c:pt>
                <c:pt idx="69">
                  <c:v>534.5</c:v>
                </c:pt>
                <c:pt idx="70">
                  <c:v>535.0</c:v>
                </c:pt>
                <c:pt idx="71">
                  <c:v>535.5</c:v>
                </c:pt>
                <c:pt idx="72">
                  <c:v>536.0</c:v>
                </c:pt>
                <c:pt idx="73">
                  <c:v>536.5</c:v>
                </c:pt>
                <c:pt idx="74">
                  <c:v>537.0</c:v>
                </c:pt>
                <c:pt idx="75">
                  <c:v>537.5</c:v>
                </c:pt>
                <c:pt idx="76">
                  <c:v>538.0</c:v>
                </c:pt>
                <c:pt idx="77">
                  <c:v>538.5</c:v>
                </c:pt>
                <c:pt idx="78">
                  <c:v>539.0</c:v>
                </c:pt>
                <c:pt idx="79">
                  <c:v>539.5</c:v>
                </c:pt>
                <c:pt idx="80">
                  <c:v>540.0</c:v>
                </c:pt>
                <c:pt idx="81">
                  <c:v>540.5</c:v>
                </c:pt>
                <c:pt idx="82">
                  <c:v>541.0</c:v>
                </c:pt>
                <c:pt idx="83">
                  <c:v>541.5</c:v>
                </c:pt>
                <c:pt idx="84">
                  <c:v>542.0</c:v>
                </c:pt>
                <c:pt idx="85">
                  <c:v>542.5</c:v>
                </c:pt>
                <c:pt idx="86">
                  <c:v>543.0</c:v>
                </c:pt>
                <c:pt idx="87">
                  <c:v>543.5</c:v>
                </c:pt>
                <c:pt idx="88">
                  <c:v>544.0</c:v>
                </c:pt>
                <c:pt idx="89">
                  <c:v>544.5</c:v>
                </c:pt>
                <c:pt idx="90">
                  <c:v>545.0</c:v>
                </c:pt>
                <c:pt idx="91">
                  <c:v>545.5</c:v>
                </c:pt>
                <c:pt idx="92">
                  <c:v>546.0</c:v>
                </c:pt>
                <c:pt idx="93">
                  <c:v>546.5</c:v>
                </c:pt>
                <c:pt idx="94">
                  <c:v>547.0</c:v>
                </c:pt>
                <c:pt idx="95">
                  <c:v>547.5</c:v>
                </c:pt>
                <c:pt idx="96">
                  <c:v>548.0</c:v>
                </c:pt>
                <c:pt idx="97">
                  <c:v>548.5</c:v>
                </c:pt>
                <c:pt idx="98">
                  <c:v>549.0</c:v>
                </c:pt>
                <c:pt idx="99">
                  <c:v>549.5</c:v>
                </c:pt>
                <c:pt idx="100">
                  <c:v>550.0</c:v>
                </c:pt>
                <c:pt idx="101">
                  <c:v>550.5</c:v>
                </c:pt>
                <c:pt idx="102">
                  <c:v>551.0</c:v>
                </c:pt>
                <c:pt idx="103">
                  <c:v>551.5</c:v>
                </c:pt>
                <c:pt idx="104">
                  <c:v>552.0</c:v>
                </c:pt>
                <c:pt idx="105">
                  <c:v>552.5</c:v>
                </c:pt>
                <c:pt idx="106">
                  <c:v>553.0</c:v>
                </c:pt>
                <c:pt idx="107">
                  <c:v>553.5</c:v>
                </c:pt>
                <c:pt idx="108">
                  <c:v>554.0</c:v>
                </c:pt>
                <c:pt idx="109">
                  <c:v>554.5</c:v>
                </c:pt>
                <c:pt idx="110">
                  <c:v>555.0</c:v>
                </c:pt>
                <c:pt idx="111">
                  <c:v>555.5</c:v>
                </c:pt>
                <c:pt idx="112">
                  <c:v>556.0</c:v>
                </c:pt>
                <c:pt idx="113">
                  <c:v>556.5</c:v>
                </c:pt>
                <c:pt idx="114">
                  <c:v>557.0</c:v>
                </c:pt>
                <c:pt idx="115">
                  <c:v>557.5</c:v>
                </c:pt>
                <c:pt idx="116">
                  <c:v>558.0</c:v>
                </c:pt>
                <c:pt idx="117">
                  <c:v>558.5</c:v>
                </c:pt>
                <c:pt idx="118">
                  <c:v>559.0</c:v>
                </c:pt>
                <c:pt idx="119">
                  <c:v>559.5</c:v>
                </c:pt>
                <c:pt idx="120">
                  <c:v>560.0</c:v>
                </c:pt>
                <c:pt idx="121">
                  <c:v>560.5</c:v>
                </c:pt>
                <c:pt idx="122">
                  <c:v>561.0</c:v>
                </c:pt>
                <c:pt idx="123">
                  <c:v>561.5</c:v>
                </c:pt>
                <c:pt idx="124">
                  <c:v>562.0</c:v>
                </c:pt>
                <c:pt idx="125">
                  <c:v>562.5</c:v>
                </c:pt>
                <c:pt idx="126">
                  <c:v>563.0</c:v>
                </c:pt>
                <c:pt idx="127">
                  <c:v>563.5</c:v>
                </c:pt>
                <c:pt idx="128">
                  <c:v>564.0</c:v>
                </c:pt>
                <c:pt idx="129">
                  <c:v>564.5</c:v>
                </c:pt>
                <c:pt idx="130">
                  <c:v>565.0</c:v>
                </c:pt>
                <c:pt idx="131">
                  <c:v>565.5</c:v>
                </c:pt>
                <c:pt idx="132">
                  <c:v>566.0</c:v>
                </c:pt>
                <c:pt idx="133">
                  <c:v>566.5</c:v>
                </c:pt>
                <c:pt idx="134">
                  <c:v>567.0</c:v>
                </c:pt>
                <c:pt idx="135">
                  <c:v>567.5</c:v>
                </c:pt>
                <c:pt idx="136">
                  <c:v>568.0</c:v>
                </c:pt>
                <c:pt idx="137">
                  <c:v>568.5</c:v>
                </c:pt>
                <c:pt idx="138">
                  <c:v>569.0</c:v>
                </c:pt>
                <c:pt idx="139">
                  <c:v>569.5</c:v>
                </c:pt>
                <c:pt idx="140">
                  <c:v>570.0</c:v>
                </c:pt>
                <c:pt idx="141">
                  <c:v>570.5</c:v>
                </c:pt>
                <c:pt idx="142">
                  <c:v>571.0</c:v>
                </c:pt>
                <c:pt idx="143">
                  <c:v>571.5</c:v>
                </c:pt>
                <c:pt idx="144">
                  <c:v>572.0</c:v>
                </c:pt>
                <c:pt idx="145">
                  <c:v>572.5</c:v>
                </c:pt>
                <c:pt idx="146">
                  <c:v>573.0</c:v>
                </c:pt>
                <c:pt idx="147">
                  <c:v>573.5</c:v>
                </c:pt>
                <c:pt idx="148">
                  <c:v>574.0</c:v>
                </c:pt>
                <c:pt idx="149">
                  <c:v>574.5</c:v>
                </c:pt>
                <c:pt idx="150">
                  <c:v>575.0</c:v>
                </c:pt>
                <c:pt idx="151">
                  <c:v>575.5</c:v>
                </c:pt>
                <c:pt idx="152">
                  <c:v>576.0</c:v>
                </c:pt>
                <c:pt idx="153">
                  <c:v>576.5</c:v>
                </c:pt>
                <c:pt idx="154">
                  <c:v>577.0</c:v>
                </c:pt>
                <c:pt idx="155">
                  <c:v>577.5</c:v>
                </c:pt>
                <c:pt idx="156">
                  <c:v>578.0</c:v>
                </c:pt>
                <c:pt idx="157">
                  <c:v>578.5</c:v>
                </c:pt>
                <c:pt idx="158">
                  <c:v>579.0</c:v>
                </c:pt>
                <c:pt idx="159">
                  <c:v>579.5</c:v>
                </c:pt>
                <c:pt idx="160">
                  <c:v>580.0</c:v>
                </c:pt>
                <c:pt idx="161">
                  <c:v>580.5</c:v>
                </c:pt>
                <c:pt idx="162">
                  <c:v>581.0</c:v>
                </c:pt>
                <c:pt idx="163">
                  <c:v>581.5</c:v>
                </c:pt>
                <c:pt idx="164">
                  <c:v>582.0</c:v>
                </c:pt>
                <c:pt idx="165">
                  <c:v>582.5</c:v>
                </c:pt>
                <c:pt idx="166">
                  <c:v>583.0</c:v>
                </c:pt>
                <c:pt idx="167">
                  <c:v>583.5</c:v>
                </c:pt>
                <c:pt idx="168">
                  <c:v>584.0</c:v>
                </c:pt>
                <c:pt idx="169">
                  <c:v>584.5</c:v>
                </c:pt>
                <c:pt idx="170">
                  <c:v>585.0</c:v>
                </c:pt>
                <c:pt idx="171">
                  <c:v>585.5</c:v>
                </c:pt>
                <c:pt idx="172">
                  <c:v>586.0</c:v>
                </c:pt>
                <c:pt idx="173">
                  <c:v>586.5</c:v>
                </c:pt>
                <c:pt idx="174">
                  <c:v>587.0</c:v>
                </c:pt>
                <c:pt idx="175">
                  <c:v>587.5</c:v>
                </c:pt>
                <c:pt idx="176">
                  <c:v>588.0</c:v>
                </c:pt>
                <c:pt idx="177">
                  <c:v>588.5</c:v>
                </c:pt>
                <c:pt idx="178">
                  <c:v>589.0</c:v>
                </c:pt>
                <c:pt idx="179">
                  <c:v>589.5</c:v>
                </c:pt>
                <c:pt idx="180">
                  <c:v>590.0</c:v>
                </c:pt>
                <c:pt idx="181">
                  <c:v>590.5</c:v>
                </c:pt>
                <c:pt idx="182">
                  <c:v>591.0</c:v>
                </c:pt>
                <c:pt idx="183">
                  <c:v>591.5</c:v>
                </c:pt>
                <c:pt idx="184">
                  <c:v>592.0</c:v>
                </c:pt>
                <c:pt idx="185">
                  <c:v>592.5</c:v>
                </c:pt>
                <c:pt idx="186">
                  <c:v>593.0</c:v>
                </c:pt>
                <c:pt idx="187">
                  <c:v>593.5</c:v>
                </c:pt>
                <c:pt idx="188">
                  <c:v>594.0</c:v>
                </c:pt>
                <c:pt idx="189">
                  <c:v>594.5</c:v>
                </c:pt>
                <c:pt idx="190">
                  <c:v>595.0</c:v>
                </c:pt>
                <c:pt idx="191">
                  <c:v>595.5</c:v>
                </c:pt>
                <c:pt idx="192">
                  <c:v>596.0</c:v>
                </c:pt>
                <c:pt idx="193">
                  <c:v>596.5</c:v>
                </c:pt>
                <c:pt idx="194">
                  <c:v>597.0</c:v>
                </c:pt>
                <c:pt idx="195">
                  <c:v>597.5</c:v>
                </c:pt>
                <c:pt idx="196">
                  <c:v>598.0</c:v>
                </c:pt>
                <c:pt idx="197">
                  <c:v>598.5</c:v>
                </c:pt>
                <c:pt idx="198">
                  <c:v>599.0</c:v>
                </c:pt>
                <c:pt idx="199">
                  <c:v>599.5</c:v>
                </c:pt>
                <c:pt idx="200">
                  <c:v>600.0</c:v>
                </c:pt>
                <c:pt idx="201">
                  <c:v>600.5</c:v>
                </c:pt>
                <c:pt idx="202">
                  <c:v>601.0</c:v>
                </c:pt>
                <c:pt idx="203">
                  <c:v>601.5</c:v>
                </c:pt>
                <c:pt idx="204">
                  <c:v>602.0</c:v>
                </c:pt>
                <c:pt idx="205">
                  <c:v>602.5</c:v>
                </c:pt>
                <c:pt idx="206">
                  <c:v>603.0</c:v>
                </c:pt>
                <c:pt idx="207">
                  <c:v>603.5</c:v>
                </c:pt>
                <c:pt idx="208">
                  <c:v>604.0</c:v>
                </c:pt>
                <c:pt idx="209">
                  <c:v>604.5</c:v>
                </c:pt>
                <c:pt idx="210">
                  <c:v>605.0</c:v>
                </c:pt>
                <c:pt idx="211">
                  <c:v>605.5</c:v>
                </c:pt>
                <c:pt idx="212">
                  <c:v>606.0</c:v>
                </c:pt>
                <c:pt idx="213">
                  <c:v>606.5</c:v>
                </c:pt>
                <c:pt idx="214">
                  <c:v>607.0</c:v>
                </c:pt>
                <c:pt idx="215">
                  <c:v>607.5</c:v>
                </c:pt>
                <c:pt idx="216">
                  <c:v>608.0</c:v>
                </c:pt>
                <c:pt idx="217">
                  <c:v>608.5</c:v>
                </c:pt>
                <c:pt idx="218">
                  <c:v>609.0</c:v>
                </c:pt>
                <c:pt idx="219">
                  <c:v>609.5</c:v>
                </c:pt>
                <c:pt idx="220">
                  <c:v>610.0</c:v>
                </c:pt>
                <c:pt idx="221">
                  <c:v>610.5</c:v>
                </c:pt>
                <c:pt idx="222">
                  <c:v>611.0</c:v>
                </c:pt>
                <c:pt idx="223">
                  <c:v>611.5</c:v>
                </c:pt>
                <c:pt idx="224">
                  <c:v>612.0</c:v>
                </c:pt>
                <c:pt idx="225">
                  <c:v>612.5</c:v>
                </c:pt>
                <c:pt idx="226">
                  <c:v>613.0</c:v>
                </c:pt>
                <c:pt idx="227">
                  <c:v>613.5</c:v>
                </c:pt>
                <c:pt idx="228">
                  <c:v>614.0</c:v>
                </c:pt>
                <c:pt idx="229">
                  <c:v>614.5</c:v>
                </c:pt>
                <c:pt idx="230">
                  <c:v>615.0</c:v>
                </c:pt>
                <c:pt idx="231">
                  <c:v>615.5</c:v>
                </c:pt>
                <c:pt idx="232">
                  <c:v>616.0</c:v>
                </c:pt>
                <c:pt idx="233">
                  <c:v>616.5</c:v>
                </c:pt>
                <c:pt idx="234">
                  <c:v>617.0</c:v>
                </c:pt>
                <c:pt idx="235">
                  <c:v>617.5</c:v>
                </c:pt>
                <c:pt idx="236">
                  <c:v>618.0</c:v>
                </c:pt>
                <c:pt idx="237">
                  <c:v>618.5</c:v>
                </c:pt>
                <c:pt idx="238">
                  <c:v>619.0</c:v>
                </c:pt>
                <c:pt idx="239">
                  <c:v>619.5</c:v>
                </c:pt>
                <c:pt idx="240">
                  <c:v>620.0</c:v>
                </c:pt>
                <c:pt idx="241">
                  <c:v>620.5</c:v>
                </c:pt>
                <c:pt idx="242">
                  <c:v>621.0</c:v>
                </c:pt>
                <c:pt idx="243">
                  <c:v>621.5</c:v>
                </c:pt>
                <c:pt idx="244">
                  <c:v>622.0</c:v>
                </c:pt>
                <c:pt idx="245">
                  <c:v>622.5</c:v>
                </c:pt>
                <c:pt idx="246">
                  <c:v>623.0</c:v>
                </c:pt>
                <c:pt idx="247">
                  <c:v>623.5</c:v>
                </c:pt>
                <c:pt idx="248">
                  <c:v>624.0</c:v>
                </c:pt>
                <c:pt idx="249">
                  <c:v>624.5</c:v>
                </c:pt>
                <c:pt idx="250">
                  <c:v>625.0</c:v>
                </c:pt>
                <c:pt idx="251">
                  <c:v>625.5</c:v>
                </c:pt>
                <c:pt idx="252">
                  <c:v>626.0</c:v>
                </c:pt>
                <c:pt idx="253">
                  <c:v>626.5</c:v>
                </c:pt>
                <c:pt idx="254">
                  <c:v>627.0</c:v>
                </c:pt>
                <c:pt idx="255">
                  <c:v>627.5</c:v>
                </c:pt>
                <c:pt idx="256">
                  <c:v>628.0</c:v>
                </c:pt>
                <c:pt idx="257">
                  <c:v>628.5</c:v>
                </c:pt>
                <c:pt idx="258">
                  <c:v>629.0</c:v>
                </c:pt>
                <c:pt idx="259">
                  <c:v>629.5</c:v>
                </c:pt>
                <c:pt idx="260">
                  <c:v>630.0</c:v>
                </c:pt>
                <c:pt idx="261">
                  <c:v>630.5</c:v>
                </c:pt>
                <c:pt idx="262">
                  <c:v>631.0</c:v>
                </c:pt>
                <c:pt idx="263">
                  <c:v>631.5</c:v>
                </c:pt>
                <c:pt idx="264">
                  <c:v>632.0</c:v>
                </c:pt>
                <c:pt idx="265">
                  <c:v>632.5</c:v>
                </c:pt>
                <c:pt idx="266">
                  <c:v>633.0</c:v>
                </c:pt>
                <c:pt idx="267">
                  <c:v>633.5</c:v>
                </c:pt>
                <c:pt idx="268">
                  <c:v>634.0</c:v>
                </c:pt>
                <c:pt idx="269">
                  <c:v>634.5</c:v>
                </c:pt>
                <c:pt idx="270">
                  <c:v>635.0</c:v>
                </c:pt>
                <c:pt idx="271">
                  <c:v>635.5</c:v>
                </c:pt>
                <c:pt idx="272">
                  <c:v>636.0</c:v>
                </c:pt>
                <c:pt idx="273">
                  <c:v>636.5</c:v>
                </c:pt>
                <c:pt idx="274">
                  <c:v>637.0</c:v>
                </c:pt>
                <c:pt idx="275">
                  <c:v>637.5</c:v>
                </c:pt>
                <c:pt idx="276">
                  <c:v>638.0</c:v>
                </c:pt>
                <c:pt idx="277">
                  <c:v>638.5</c:v>
                </c:pt>
                <c:pt idx="278">
                  <c:v>639.0</c:v>
                </c:pt>
                <c:pt idx="279">
                  <c:v>639.5</c:v>
                </c:pt>
                <c:pt idx="280">
                  <c:v>640.0</c:v>
                </c:pt>
                <c:pt idx="281">
                  <c:v>640.5</c:v>
                </c:pt>
                <c:pt idx="282">
                  <c:v>641.0</c:v>
                </c:pt>
                <c:pt idx="283">
                  <c:v>641.5</c:v>
                </c:pt>
                <c:pt idx="284">
                  <c:v>642.0</c:v>
                </c:pt>
                <c:pt idx="285">
                  <c:v>642.5</c:v>
                </c:pt>
                <c:pt idx="286">
                  <c:v>643.0</c:v>
                </c:pt>
                <c:pt idx="287">
                  <c:v>643.5</c:v>
                </c:pt>
                <c:pt idx="288">
                  <c:v>644.0</c:v>
                </c:pt>
                <c:pt idx="289">
                  <c:v>644.5</c:v>
                </c:pt>
                <c:pt idx="290">
                  <c:v>645.0</c:v>
                </c:pt>
                <c:pt idx="291">
                  <c:v>645.5</c:v>
                </c:pt>
                <c:pt idx="292">
                  <c:v>646.0</c:v>
                </c:pt>
                <c:pt idx="293">
                  <c:v>646.5</c:v>
                </c:pt>
                <c:pt idx="294">
                  <c:v>647.0</c:v>
                </c:pt>
                <c:pt idx="295">
                  <c:v>647.5</c:v>
                </c:pt>
                <c:pt idx="296">
                  <c:v>648.0</c:v>
                </c:pt>
                <c:pt idx="297">
                  <c:v>648.5</c:v>
                </c:pt>
                <c:pt idx="298">
                  <c:v>649.0</c:v>
                </c:pt>
                <c:pt idx="299">
                  <c:v>649.5</c:v>
                </c:pt>
                <c:pt idx="300">
                  <c:v>650.0</c:v>
                </c:pt>
                <c:pt idx="301">
                  <c:v>650.5</c:v>
                </c:pt>
                <c:pt idx="302">
                  <c:v>651.0</c:v>
                </c:pt>
                <c:pt idx="303">
                  <c:v>651.5</c:v>
                </c:pt>
                <c:pt idx="304">
                  <c:v>652.0</c:v>
                </c:pt>
                <c:pt idx="305">
                  <c:v>652.5</c:v>
                </c:pt>
                <c:pt idx="306">
                  <c:v>653.0</c:v>
                </c:pt>
                <c:pt idx="307">
                  <c:v>653.5</c:v>
                </c:pt>
                <c:pt idx="308">
                  <c:v>654.0</c:v>
                </c:pt>
                <c:pt idx="309">
                  <c:v>654.5</c:v>
                </c:pt>
                <c:pt idx="310">
                  <c:v>655.0</c:v>
                </c:pt>
                <c:pt idx="311">
                  <c:v>655.5</c:v>
                </c:pt>
                <c:pt idx="312">
                  <c:v>656.0</c:v>
                </c:pt>
                <c:pt idx="313">
                  <c:v>656.5</c:v>
                </c:pt>
                <c:pt idx="314">
                  <c:v>657.0</c:v>
                </c:pt>
                <c:pt idx="315">
                  <c:v>657.5</c:v>
                </c:pt>
                <c:pt idx="316">
                  <c:v>658.0</c:v>
                </c:pt>
                <c:pt idx="317">
                  <c:v>658.5</c:v>
                </c:pt>
                <c:pt idx="318">
                  <c:v>659.0</c:v>
                </c:pt>
                <c:pt idx="319">
                  <c:v>659.5</c:v>
                </c:pt>
                <c:pt idx="320">
                  <c:v>660.0</c:v>
                </c:pt>
                <c:pt idx="321">
                  <c:v>660.5</c:v>
                </c:pt>
                <c:pt idx="322">
                  <c:v>661.0</c:v>
                </c:pt>
                <c:pt idx="323">
                  <c:v>661.5</c:v>
                </c:pt>
                <c:pt idx="324">
                  <c:v>662.0</c:v>
                </c:pt>
                <c:pt idx="325">
                  <c:v>662.5</c:v>
                </c:pt>
                <c:pt idx="326">
                  <c:v>663.0</c:v>
                </c:pt>
                <c:pt idx="327">
                  <c:v>663.5</c:v>
                </c:pt>
                <c:pt idx="328">
                  <c:v>664.0</c:v>
                </c:pt>
                <c:pt idx="329">
                  <c:v>664.5</c:v>
                </c:pt>
                <c:pt idx="330">
                  <c:v>665.0</c:v>
                </c:pt>
                <c:pt idx="331">
                  <c:v>665.5</c:v>
                </c:pt>
                <c:pt idx="332">
                  <c:v>666.0</c:v>
                </c:pt>
                <c:pt idx="333">
                  <c:v>666.5</c:v>
                </c:pt>
                <c:pt idx="334">
                  <c:v>667.0</c:v>
                </c:pt>
                <c:pt idx="335">
                  <c:v>667.5</c:v>
                </c:pt>
                <c:pt idx="336">
                  <c:v>668.0</c:v>
                </c:pt>
                <c:pt idx="337">
                  <c:v>668.5</c:v>
                </c:pt>
                <c:pt idx="338">
                  <c:v>669.0</c:v>
                </c:pt>
                <c:pt idx="339">
                  <c:v>669.5</c:v>
                </c:pt>
                <c:pt idx="340">
                  <c:v>670.0</c:v>
                </c:pt>
                <c:pt idx="341">
                  <c:v>670.5</c:v>
                </c:pt>
                <c:pt idx="342">
                  <c:v>671.0</c:v>
                </c:pt>
                <c:pt idx="343">
                  <c:v>671.5</c:v>
                </c:pt>
                <c:pt idx="344">
                  <c:v>672.0</c:v>
                </c:pt>
                <c:pt idx="345">
                  <c:v>672.5</c:v>
                </c:pt>
                <c:pt idx="346">
                  <c:v>673.0</c:v>
                </c:pt>
                <c:pt idx="347">
                  <c:v>673.5</c:v>
                </c:pt>
                <c:pt idx="348">
                  <c:v>674.0</c:v>
                </c:pt>
                <c:pt idx="349">
                  <c:v>674.5</c:v>
                </c:pt>
                <c:pt idx="350">
                  <c:v>675.0</c:v>
                </c:pt>
                <c:pt idx="351">
                  <c:v>675.5</c:v>
                </c:pt>
                <c:pt idx="352">
                  <c:v>676.0</c:v>
                </c:pt>
                <c:pt idx="353">
                  <c:v>676.5</c:v>
                </c:pt>
                <c:pt idx="354">
                  <c:v>677.0</c:v>
                </c:pt>
                <c:pt idx="355">
                  <c:v>677.5</c:v>
                </c:pt>
                <c:pt idx="356">
                  <c:v>678.0</c:v>
                </c:pt>
                <c:pt idx="357">
                  <c:v>678.5</c:v>
                </c:pt>
                <c:pt idx="358">
                  <c:v>679.0</c:v>
                </c:pt>
                <c:pt idx="359">
                  <c:v>679.5</c:v>
                </c:pt>
                <c:pt idx="360">
                  <c:v>680.0</c:v>
                </c:pt>
                <c:pt idx="361">
                  <c:v>680.5</c:v>
                </c:pt>
                <c:pt idx="362">
                  <c:v>681.0</c:v>
                </c:pt>
                <c:pt idx="363">
                  <c:v>681.5</c:v>
                </c:pt>
                <c:pt idx="364">
                  <c:v>682.0</c:v>
                </c:pt>
                <c:pt idx="365">
                  <c:v>682.5</c:v>
                </c:pt>
                <c:pt idx="366">
                  <c:v>683.0</c:v>
                </c:pt>
                <c:pt idx="367">
                  <c:v>683.5</c:v>
                </c:pt>
                <c:pt idx="368">
                  <c:v>684.0</c:v>
                </c:pt>
                <c:pt idx="369">
                  <c:v>684.5</c:v>
                </c:pt>
                <c:pt idx="370">
                  <c:v>685.0</c:v>
                </c:pt>
                <c:pt idx="371">
                  <c:v>685.5</c:v>
                </c:pt>
                <c:pt idx="372">
                  <c:v>686.0</c:v>
                </c:pt>
                <c:pt idx="373">
                  <c:v>686.5</c:v>
                </c:pt>
                <c:pt idx="374">
                  <c:v>687.0</c:v>
                </c:pt>
                <c:pt idx="375">
                  <c:v>687.5</c:v>
                </c:pt>
                <c:pt idx="376">
                  <c:v>688.0</c:v>
                </c:pt>
                <c:pt idx="377">
                  <c:v>688.5</c:v>
                </c:pt>
                <c:pt idx="378">
                  <c:v>689.0</c:v>
                </c:pt>
                <c:pt idx="379">
                  <c:v>689.5</c:v>
                </c:pt>
                <c:pt idx="380">
                  <c:v>690.0</c:v>
                </c:pt>
                <c:pt idx="381">
                  <c:v>690.5</c:v>
                </c:pt>
                <c:pt idx="382">
                  <c:v>691.0</c:v>
                </c:pt>
                <c:pt idx="383">
                  <c:v>691.5</c:v>
                </c:pt>
                <c:pt idx="384">
                  <c:v>692.0</c:v>
                </c:pt>
                <c:pt idx="385">
                  <c:v>692.5</c:v>
                </c:pt>
                <c:pt idx="386">
                  <c:v>693.0</c:v>
                </c:pt>
                <c:pt idx="387">
                  <c:v>693.5</c:v>
                </c:pt>
                <c:pt idx="388">
                  <c:v>694.0</c:v>
                </c:pt>
                <c:pt idx="389">
                  <c:v>694.5</c:v>
                </c:pt>
                <c:pt idx="390">
                  <c:v>695.0</c:v>
                </c:pt>
                <c:pt idx="391">
                  <c:v>695.5</c:v>
                </c:pt>
                <c:pt idx="392">
                  <c:v>696.0</c:v>
                </c:pt>
                <c:pt idx="393">
                  <c:v>696.5</c:v>
                </c:pt>
                <c:pt idx="394">
                  <c:v>697.0</c:v>
                </c:pt>
                <c:pt idx="395">
                  <c:v>697.5</c:v>
                </c:pt>
                <c:pt idx="396">
                  <c:v>698.0</c:v>
                </c:pt>
                <c:pt idx="397">
                  <c:v>698.5</c:v>
                </c:pt>
                <c:pt idx="398">
                  <c:v>699.0</c:v>
                </c:pt>
                <c:pt idx="399">
                  <c:v>699.5</c:v>
                </c:pt>
                <c:pt idx="400">
                  <c:v>700.0</c:v>
                </c:pt>
                <c:pt idx="401">
                  <c:v>700.5</c:v>
                </c:pt>
                <c:pt idx="402">
                  <c:v>701.0</c:v>
                </c:pt>
                <c:pt idx="403">
                  <c:v>701.5</c:v>
                </c:pt>
                <c:pt idx="404">
                  <c:v>702.0</c:v>
                </c:pt>
                <c:pt idx="405">
                  <c:v>702.5</c:v>
                </c:pt>
                <c:pt idx="406">
                  <c:v>703.0</c:v>
                </c:pt>
                <c:pt idx="407">
                  <c:v>703.5</c:v>
                </c:pt>
                <c:pt idx="408">
                  <c:v>704.0</c:v>
                </c:pt>
                <c:pt idx="409">
                  <c:v>704.5</c:v>
                </c:pt>
                <c:pt idx="410">
                  <c:v>705.0</c:v>
                </c:pt>
                <c:pt idx="411">
                  <c:v>705.5</c:v>
                </c:pt>
                <c:pt idx="412">
                  <c:v>706.0</c:v>
                </c:pt>
                <c:pt idx="413">
                  <c:v>706.5</c:v>
                </c:pt>
                <c:pt idx="414">
                  <c:v>707.0</c:v>
                </c:pt>
                <c:pt idx="415">
                  <c:v>707.5</c:v>
                </c:pt>
                <c:pt idx="416">
                  <c:v>708.0</c:v>
                </c:pt>
                <c:pt idx="417">
                  <c:v>708.5</c:v>
                </c:pt>
                <c:pt idx="418">
                  <c:v>709.0</c:v>
                </c:pt>
                <c:pt idx="419">
                  <c:v>709.5</c:v>
                </c:pt>
                <c:pt idx="420">
                  <c:v>710.0</c:v>
                </c:pt>
                <c:pt idx="421">
                  <c:v>710.5</c:v>
                </c:pt>
                <c:pt idx="422">
                  <c:v>711.0</c:v>
                </c:pt>
                <c:pt idx="423">
                  <c:v>711.5</c:v>
                </c:pt>
                <c:pt idx="424">
                  <c:v>712.0</c:v>
                </c:pt>
                <c:pt idx="425">
                  <c:v>712.5</c:v>
                </c:pt>
                <c:pt idx="426">
                  <c:v>713.0</c:v>
                </c:pt>
                <c:pt idx="427">
                  <c:v>713.5</c:v>
                </c:pt>
                <c:pt idx="428">
                  <c:v>714.0</c:v>
                </c:pt>
                <c:pt idx="429">
                  <c:v>714.5</c:v>
                </c:pt>
                <c:pt idx="430">
                  <c:v>715.0</c:v>
                </c:pt>
                <c:pt idx="431">
                  <c:v>715.5</c:v>
                </c:pt>
                <c:pt idx="432">
                  <c:v>716.0</c:v>
                </c:pt>
                <c:pt idx="433">
                  <c:v>716.5</c:v>
                </c:pt>
                <c:pt idx="434">
                  <c:v>717.0</c:v>
                </c:pt>
                <c:pt idx="435">
                  <c:v>717.5</c:v>
                </c:pt>
                <c:pt idx="436">
                  <c:v>718.0</c:v>
                </c:pt>
                <c:pt idx="437">
                  <c:v>718.5</c:v>
                </c:pt>
                <c:pt idx="438">
                  <c:v>719.0</c:v>
                </c:pt>
                <c:pt idx="439">
                  <c:v>719.5</c:v>
                </c:pt>
                <c:pt idx="440">
                  <c:v>720.0</c:v>
                </c:pt>
                <c:pt idx="441">
                  <c:v>720.5</c:v>
                </c:pt>
                <c:pt idx="442">
                  <c:v>721.0</c:v>
                </c:pt>
                <c:pt idx="443">
                  <c:v>721.5</c:v>
                </c:pt>
                <c:pt idx="444">
                  <c:v>722.0</c:v>
                </c:pt>
                <c:pt idx="445">
                  <c:v>722.5</c:v>
                </c:pt>
                <c:pt idx="446">
                  <c:v>723.0</c:v>
                </c:pt>
                <c:pt idx="447">
                  <c:v>723.5</c:v>
                </c:pt>
                <c:pt idx="448">
                  <c:v>724.0</c:v>
                </c:pt>
                <c:pt idx="449">
                  <c:v>724.5</c:v>
                </c:pt>
                <c:pt idx="450">
                  <c:v>725.0</c:v>
                </c:pt>
                <c:pt idx="451">
                  <c:v>725.5</c:v>
                </c:pt>
                <c:pt idx="452">
                  <c:v>726.0</c:v>
                </c:pt>
                <c:pt idx="453">
                  <c:v>726.5</c:v>
                </c:pt>
                <c:pt idx="454">
                  <c:v>727.0</c:v>
                </c:pt>
                <c:pt idx="455">
                  <c:v>727.5</c:v>
                </c:pt>
                <c:pt idx="456">
                  <c:v>728.0</c:v>
                </c:pt>
                <c:pt idx="457">
                  <c:v>728.5</c:v>
                </c:pt>
                <c:pt idx="458">
                  <c:v>729.0</c:v>
                </c:pt>
                <c:pt idx="459">
                  <c:v>729.5</c:v>
                </c:pt>
                <c:pt idx="460">
                  <c:v>730.0</c:v>
                </c:pt>
                <c:pt idx="461">
                  <c:v>730.5</c:v>
                </c:pt>
                <c:pt idx="462">
                  <c:v>731.0</c:v>
                </c:pt>
                <c:pt idx="463">
                  <c:v>731.5</c:v>
                </c:pt>
                <c:pt idx="464">
                  <c:v>732.0</c:v>
                </c:pt>
                <c:pt idx="465">
                  <c:v>732.5</c:v>
                </c:pt>
                <c:pt idx="466">
                  <c:v>733.0</c:v>
                </c:pt>
                <c:pt idx="467">
                  <c:v>733.5</c:v>
                </c:pt>
                <c:pt idx="468">
                  <c:v>734.0</c:v>
                </c:pt>
                <c:pt idx="469">
                  <c:v>734.5</c:v>
                </c:pt>
                <c:pt idx="470">
                  <c:v>735.0</c:v>
                </c:pt>
                <c:pt idx="471">
                  <c:v>735.5</c:v>
                </c:pt>
                <c:pt idx="472">
                  <c:v>736.0</c:v>
                </c:pt>
                <c:pt idx="473">
                  <c:v>736.5</c:v>
                </c:pt>
                <c:pt idx="474">
                  <c:v>737.0</c:v>
                </c:pt>
                <c:pt idx="475">
                  <c:v>737.5</c:v>
                </c:pt>
                <c:pt idx="476">
                  <c:v>738.0</c:v>
                </c:pt>
                <c:pt idx="477">
                  <c:v>738.5</c:v>
                </c:pt>
                <c:pt idx="478">
                  <c:v>739.0</c:v>
                </c:pt>
                <c:pt idx="479">
                  <c:v>739.5</c:v>
                </c:pt>
                <c:pt idx="480">
                  <c:v>740.0</c:v>
                </c:pt>
                <c:pt idx="481">
                  <c:v>740.5</c:v>
                </c:pt>
                <c:pt idx="482">
                  <c:v>741.0</c:v>
                </c:pt>
                <c:pt idx="483">
                  <c:v>741.5</c:v>
                </c:pt>
                <c:pt idx="484">
                  <c:v>742.0</c:v>
                </c:pt>
                <c:pt idx="485">
                  <c:v>742.5</c:v>
                </c:pt>
                <c:pt idx="486">
                  <c:v>743.0</c:v>
                </c:pt>
                <c:pt idx="487">
                  <c:v>743.5</c:v>
                </c:pt>
                <c:pt idx="488">
                  <c:v>744.0</c:v>
                </c:pt>
                <c:pt idx="489">
                  <c:v>744.5</c:v>
                </c:pt>
                <c:pt idx="490">
                  <c:v>745.0</c:v>
                </c:pt>
                <c:pt idx="491">
                  <c:v>745.5</c:v>
                </c:pt>
                <c:pt idx="492">
                  <c:v>746.0</c:v>
                </c:pt>
                <c:pt idx="493">
                  <c:v>746.5</c:v>
                </c:pt>
                <c:pt idx="494">
                  <c:v>747.0</c:v>
                </c:pt>
                <c:pt idx="495">
                  <c:v>747.5</c:v>
                </c:pt>
                <c:pt idx="496">
                  <c:v>748.0</c:v>
                </c:pt>
                <c:pt idx="497">
                  <c:v>748.5</c:v>
                </c:pt>
                <c:pt idx="498">
                  <c:v>749.0</c:v>
                </c:pt>
                <c:pt idx="499">
                  <c:v>749.5</c:v>
                </c:pt>
                <c:pt idx="500">
                  <c:v>750.0</c:v>
                </c:pt>
                <c:pt idx="501">
                  <c:v>750.5</c:v>
                </c:pt>
                <c:pt idx="502">
                  <c:v>751.0</c:v>
                </c:pt>
                <c:pt idx="503">
                  <c:v>751.5</c:v>
                </c:pt>
                <c:pt idx="504">
                  <c:v>752.0</c:v>
                </c:pt>
                <c:pt idx="505">
                  <c:v>752.5</c:v>
                </c:pt>
                <c:pt idx="506">
                  <c:v>753.0</c:v>
                </c:pt>
                <c:pt idx="507">
                  <c:v>753.5</c:v>
                </c:pt>
                <c:pt idx="508">
                  <c:v>754.0</c:v>
                </c:pt>
                <c:pt idx="509">
                  <c:v>754.5</c:v>
                </c:pt>
                <c:pt idx="510">
                  <c:v>755.0</c:v>
                </c:pt>
                <c:pt idx="511">
                  <c:v>755.5</c:v>
                </c:pt>
                <c:pt idx="512">
                  <c:v>756.0</c:v>
                </c:pt>
                <c:pt idx="513">
                  <c:v>756.5</c:v>
                </c:pt>
                <c:pt idx="514">
                  <c:v>757.0</c:v>
                </c:pt>
                <c:pt idx="515">
                  <c:v>757.5</c:v>
                </c:pt>
                <c:pt idx="516">
                  <c:v>758.0</c:v>
                </c:pt>
                <c:pt idx="517">
                  <c:v>758.5</c:v>
                </c:pt>
                <c:pt idx="518">
                  <c:v>759.0</c:v>
                </c:pt>
                <c:pt idx="519">
                  <c:v>759.5</c:v>
                </c:pt>
                <c:pt idx="520">
                  <c:v>760.0</c:v>
                </c:pt>
                <c:pt idx="521">
                  <c:v>760.5</c:v>
                </c:pt>
                <c:pt idx="522">
                  <c:v>761.0</c:v>
                </c:pt>
                <c:pt idx="523">
                  <c:v>761.5</c:v>
                </c:pt>
                <c:pt idx="524">
                  <c:v>762.0</c:v>
                </c:pt>
                <c:pt idx="525">
                  <c:v>762.5</c:v>
                </c:pt>
                <c:pt idx="526">
                  <c:v>763.0</c:v>
                </c:pt>
                <c:pt idx="527">
                  <c:v>763.5</c:v>
                </c:pt>
                <c:pt idx="528">
                  <c:v>764.0</c:v>
                </c:pt>
                <c:pt idx="529">
                  <c:v>764.5</c:v>
                </c:pt>
                <c:pt idx="530">
                  <c:v>765.0</c:v>
                </c:pt>
                <c:pt idx="531">
                  <c:v>765.5</c:v>
                </c:pt>
                <c:pt idx="532">
                  <c:v>766.0</c:v>
                </c:pt>
                <c:pt idx="533">
                  <c:v>766.5</c:v>
                </c:pt>
                <c:pt idx="534">
                  <c:v>767.0</c:v>
                </c:pt>
                <c:pt idx="535">
                  <c:v>767.5</c:v>
                </c:pt>
                <c:pt idx="536">
                  <c:v>768.0</c:v>
                </c:pt>
                <c:pt idx="537">
                  <c:v>768.5</c:v>
                </c:pt>
                <c:pt idx="538">
                  <c:v>769.0</c:v>
                </c:pt>
                <c:pt idx="539">
                  <c:v>769.5</c:v>
                </c:pt>
                <c:pt idx="540">
                  <c:v>770.0</c:v>
                </c:pt>
                <c:pt idx="541">
                  <c:v>770.5</c:v>
                </c:pt>
                <c:pt idx="542">
                  <c:v>771.0</c:v>
                </c:pt>
                <c:pt idx="543">
                  <c:v>771.5</c:v>
                </c:pt>
                <c:pt idx="544">
                  <c:v>772.0</c:v>
                </c:pt>
                <c:pt idx="545">
                  <c:v>772.5</c:v>
                </c:pt>
                <c:pt idx="546">
                  <c:v>773.0</c:v>
                </c:pt>
                <c:pt idx="547">
                  <c:v>773.5</c:v>
                </c:pt>
                <c:pt idx="548">
                  <c:v>774.0</c:v>
                </c:pt>
                <c:pt idx="549">
                  <c:v>774.5</c:v>
                </c:pt>
                <c:pt idx="550">
                  <c:v>775.0</c:v>
                </c:pt>
                <c:pt idx="551">
                  <c:v>775.5</c:v>
                </c:pt>
                <c:pt idx="552">
                  <c:v>776.0</c:v>
                </c:pt>
                <c:pt idx="553">
                  <c:v>776.5</c:v>
                </c:pt>
                <c:pt idx="554">
                  <c:v>777.0</c:v>
                </c:pt>
                <c:pt idx="555">
                  <c:v>777.5</c:v>
                </c:pt>
                <c:pt idx="556">
                  <c:v>778.0</c:v>
                </c:pt>
                <c:pt idx="557">
                  <c:v>778.5</c:v>
                </c:pt>
                <c:pt idx="558">
                  <c:v>779.0</c:v>
                </c:pt>
                <c:pt idx="559">
                  <c:v>779.5</c:v>
                </c:pt>
                <c:pt idx="560">
                  <c:v>780.0</c:v>
                </c:pt>
                <c:pt idx="561">
                  <c:v>780.5</c:v>
                </c:pt>
                <c:pt idx="562">
                  <c:v>781.0</c:v>
                </c:pt>
                <c:pt idx="563">
                  <c:v>781.5</c:v>
                </c:pt>
                <c:pt idx="564">
                  <c:v>782.0</c:v>
                </c:pt>
                <c:pt idx="565">
                  <c:v>782.5</c:v>
                </c:pt>
                <c:pt idx="566">
                  <c:v>783.0</c:v>
                </c:pt>
                <c:pt idx="567">
                  <c:v>783.5</c:v>
                </c:pt>
                <c:pt idx="568">
                  <c:v>784.0</c:v>
                </c:pt>
                <c:pt idx="569">
                  <c:v>784.5</c:v>
                </c:pt>
                <c:pt idx="570">
                  <c:v>785.0</c:v>
                </c:pt>
                <c:pt idx="571">
                  <c:v>785.5</c:v>
                </c:pt>
                <c:pt idx="572">
                  <c:v>786.0</c:v>
                </c:pt>
                <c:pt idx="573">
                  <c:v>786.5</c:v>
                </c:pt>
                <c:pt idx="574">
                  <c:v>787.0</c:v>
                </c:pt>
                <c:pt idx="575">
                  <c:v>787.5</c:v>
                </c:pt>
                <c:pt idx="576">
                  <c:v>788.0</c:v>
                </c:pt>
                <c:pt idx="577">
                  <c:v>788.5</c:v>
                </c:pt>
                <c:pt idx="578">
                  <c:v>789.0</c:v>
                </c:pt>
                <c:pt idx="579">
                  <c:v>789.5</c:v>
                </c:pt>
                <c:pt idx="580">
                  <c:v>790.0</c:v>
                </c:pt>
                <c:pt idx="581">
                  <c:v>790.5</c:v>
                </c:pt>
                <c:pt idx="582">
                  <c:v>791.0</c:v>
                </c:pt>
                <c:pt idx="583">
                  <c:v>791.5</c:v>
                </c:pt>
                <c:pt idx="584">
                  <c:v>792.0</c:v>
                </c:pt>
                <c:pt idx="585">
                  <c:v>792.5</c:v>
                </c:pt>
                <c:pt idx="586">
                  <c:v>793.0</c:v>
                </c:pt>
                <c:pt idx="587">
                  <c:v>793.5</c:v>
                </c:pt>
                <c:pt idx="588">
                  <c:v>794.0</c:v>
                </c:pt>
                <c:pt idx="589">
                  <c:v>794.5</c:v>
                </c:pt>
                <c:pt idx="590">
                  <c:v>795.0</c:v>
                </c:pt>
                <c:pt idx="591">
                  <c:v>795.5</c:v>
                </c:pt>
                <c:pt idx="592">
                  <c:v>796.0</c:v>
                </c:pt>
                <c:pt idx="593">
                  <c:v>796.5</c:v>
                </c:pt>
                <c:pt idx="594">
                  <c:v>797.0</c:v>
                </c:pt>
                <c:pt idx="595">
                  <c:v>797.5</c:v>
                </c:pt>
                <c:pt idx="596">
                  <c:v>798.0</c:v>
                </c:pt>
                <c:pt idx="597">
                  <c:v>798.5</c:v>
                </c:pt>
                <c:pt idx="598">
                  <c:v>799.0</c:v>
                </c:pt>
                <c:pt idx="599">
                  <c:v>799.5</c:v>
                </c:pt>
                <c:pt idx="600">
                  <c:v>800.0</c:v>
                </c:pt>
                <c:pt idx="601">
                  <c:v>800.5</c:v>
                </c:pt>
                <c:pt idx="602">
                  <c:v>801.0</c:v>
                </c:pt>
                <c:pt idx="603">
                  <c:v>801.5</c:v>
                </c:pt>
                <c:pt idx="604">
                  <c:v>802.0</c:v>
                </c:pt>
                <c:pt idx="605">
                  <c:v>802.5</c:v>
                </c:pt>
                <c:pt idx="606">
                  <c:v>803.0</c:v>
                </c:pt>
                <c:pt idx="607">
                  <c:v>803.5</c:v>
                </c:pt>
                <c:pt idx="608">
                  <c:v>804.0</c:v>
                </c:pt>
                <c:pt idx="609">
                  <c:v>804.5</c:v>
                </c:pt>
                <c:pt idx="610">
                  <c:v>805.0</c:v>
                </c:pt>
                <c:pt idx="611">
                  <c:v>805.5</c:v>
                </c:pt>
                <c:pt idx="612">
                  <c:v>806.0</c:v>
                </c:pt>
                <c:pt idx="613">
                  <c:v>806.5</c:v>
                </c:pt>
                <c:pt idx="614">
                  <c:v>807.0</c:v>
                </c:pt>
                <c:pt idx="615">
                  <c:v>807.5</c:v>
                </c:pt>
                <c:pt idx="616">
                  <c:v>808.0</c:v>
                </c:pt>
                <c:pt idx="617">
                  <c:v>808.5</c:v>
                </c:pt>
                <c:pt idx="618">
                  <c:v>809.0</c:v>
                </c:pt>
                <c:pt idx="619">
                  <c:v>809.5</c:v>
                </c:pt>
                <c:pt idx="620">
                  <c:v>810.0</c:v>
                </c:pt>
                <c:pt idx="621">
                  <c:v>810.5</c:v>
                </c:pt>
                <c:pt idx="622">
                  <c:v>811.0</c:v>
                </c:pt>
                <c:pt idx="623">
                  <c:v>811.5</c:v>
                </c:pt>
                <c:pt idx="624">
                  <c:v>812.0</c:v>
                </c:pt>
                <c:pt idx="625">
                  <c:v>812.5</c:v>
                </c:pt>
                <c:pt idx="626">
                  <c:v>813.0</c:v>
                </c:pt>
                <c:pt idx="627">
                  <c:v>813.5</c:v>
                </c:pt>
                <c:pt idx="628">
                  <c:v>814.0</c:v>
                </c:pt>
                <c:pt idx="629">
                  <c:v>814.5</c:v>
                </c:pt>
                <c:pt idx="630">
                  <c:v>815.0</c:v>
                </c:pt>
                <c:pt idx="631">
                  <c:v>815.5</c:v>
                </c:pt>
                <c:pt idx="632">
                  <c:v>816.0</c:v>
                </c:pt>
                <c:pt idx="633">
                  <c:v>816.5</c:v>
                </c:pt>
                <c:pt idx="634">
                  <c:v>817.0</c:v>
                </c:pt>
                <c:pt idx="635">
                  <c:v>817.5</c:v>
                </c:pt>
                <c:pt idx="636">
                  <c:v>818.0</c:v>
                </c:pt>
                <c:pt idx="637">
                  <c:v>818.5</c:v>
                </c:pt>
                <c:pt idx="638">
                  <c:v>819.0</c:v>
                </c:pt>
                <c:pt idx="639">
                  <c:v>819.5</c:v>
                </c:pt>
                <c:pt idx="640">
                  <c:v>820.0</c:v>
                </c:pt>
                <c:pt idx="641">
                  <c:v>820.5</c:v>
                </c:pt>
                <c:pt idx="642">
                  <c:v>821.0</c:v>
                </c:pt>
                <c:pt idx="643">
                  <c:v>821.5</c:v>
                </c:pt>
                <c:pt idx="644">
                  <c:v>822.0</c:v>
                </c:pt>
                <c:pt idx="645">
                  <c:v>822.5</c:v>
                </c:pt>
                <c:pt idx="646">
                  <c:v>823.0</c:v>
                </c:pt>
                <c:pt idx="647">
                  <c:v>823.5</c:v>
                </c:pt>
                <c:pt idx="648">
                  <c:v>824.0</c:v>
                </c:pt>
                <c:pt idx="649">
                  <c:v>824.5</c:v>
                </c:pt>
                <c:pt idx="650">
                  <c:v>825.0</c:v>
                </c:pt>
                <c:pt idx="651">
                  <c:v>825.5</c:v>
                </c:pt>
                <c:pt idx="652">
                  <c:v>826.0</c:v>
                </c:pt>
                <c:pt idx="653">
                  <c:v>826.5</c:v>
                </c:pt>
                <c:pt idx="654">
                  <c:v>827.0</c:v>
                </c:pt>
                <c:pt idx="655">
                  <c:v>827.5</c:v>
                </c:pt>
                <c:pt idx="656">
                  <c:v>828.0</c:v>
                </c:pt>
                <c:pt idx="657">
                  <c:v>828.5</c:v>
                </c:pt>
                <c:pt idx="658">
                  <c:v>829.0</c:v>
                </c:pt>
                <c:pt idx="659">
                  <c:v>829.5</c:v>
                </c:pt>
                <c:pt idx="660">
                  <c:v>830.0</c:v>
                </c:pt>
                <c:pt idx="661">
                  <c:v>830.5</c:v>
                </c:pt>
                <c:pt idx="662">
                  <c:v>831.0</c:v>
                </c:pt>
                <c:pt idx="663">
                  <c:v>831.5</c:v>
                </c:pt>
                <c:pt idx="664">
                  <c:v>832.0</c:v>
                </c:pt>
                <c:pt idx="665">
                  <c:v>832.5</c:v>
                </c:pt>
                <c:pt idx="666">
                  <c:v>833.0</c:v>
                </c:pt>
                <c:pt idx="667">
                  <c:v>833.5</c:v>
                </c:pt>
                <c:pt idx="668">
                  <c:v>834.0</c:v>
                </c:pt>
                <c:pt idx="669">
                  <c:v>834.5</c:v>
                </c:pt>
                <c:pt idx="670">
                  <c:v>835.0</c:v>
                </c:pt>
                <c:pt idx="671">
                  <c:v>835.5</c:v>
                </c:pt>
                <c:pt idx="672">
                  <c:v>836.0</c:v>
                </c:pt>
                <c:pt idx="673">
                  <c:v>836.5</c:v>
                </c:pt>
                <c:pt idx="674">
                  <c:v>837.0</c:v>
                </c:pt>
                <c:pt idx="675">
                  <c:v>837.5</c:v>
                </c:pt>
                <c:pt idx="676">
                  <c:v>838.0</c:v>
                </c:pt>
                <c:pt idx="677">
                  <c:v>838.5</c:v>
                </c:pt>
                <c:pt idx="678">
                  <c:v>839.0</c:v>
                </c:pt>
                <c:pt idx="679">
                  <c:v>839.5</c:v>
                </c:pt>
                <c:pt idx="680">
                  <c:v>840.0</c:v>
                </c:pt>
                <c:pt idx="681">
                  <c:v>840.5</c:v>
                </c:pt>
                <c:pt idx="682">
                  <c:v>841.0</c:v>
                </c:pt>
                <c:pt idx="683">
                  <c:v>841.5</c:v>
                </c:pt>
                <c:pt idx="684">
                  <c:v>842.0</c:v>
                </c:pt>
                <c:pt idx="685">
                  <c:v>842.5</c:v>
                </c:pt>
                <c:pt idx="686">
                  <c:v>843.0</c:v>
                </c:pt>
                <c:pt idx="687">
                  <c:v>843.5</c:v>
                </c:pt>
                <c:pt idx="688">
                  <c:v>844.0</c:v>
                </c:pt>
                <c:pt idx="689">
                  <c:v>844.5</c:v>
                </c:pt>
                <c:pt idx="690">
                  <c:v>845.0</c:v>
                </c:pt>
                <c:pt idx="691">
                  <c:v>845.5</c:v>
                </c:pt>
                <c:pt idx="692">
                  <c:v>846.0</c:v>
                </c:pt>
                <c:pt idx="693">
                  <c:v>846.5</c:v>
                </c:pt>
                <c:pt idx="694">
                  <c:v>847.0</c:v>
                </c:pt>
                <c:pt idx="695">
                  <c:v>847.5</c:v>
                </c:pt>
                <c:pt idx="696">
                  <c:v>848.0</c:v>
                </c:pt>
                <c:pt idx="697">
                  <c:v>848.5</c:v>
                </c:pt>
                <c:pt idx="698">
                  <c:v>849.0</c:v>
                </c:pt>
                <c:pt idx="699">
                  <c:v>849.5</c:v>
                </c:pt>
                <c:pt idx="700">
                  <c:v>850.0</c:v>
                </c:pt>
              </c:numCache>
            </c:numRef>
          </c:xVal>
          <c:yVal>
            <c:numRef>
              <c:f>'minus first spectrum'!$C$3:$C$703</c:f>
              <c:numCache>
                <c:formatCode>General</c:formatCode>
                <c:ptCount val="701"/>
                <c:pt idx="0">
                  <c:v>0.0</c:v>
                </c:pt>
                <c:pt idx="1">
                  <c:v>35.0</c:v>
                </c:pt>
                <c:pt idx="2">
                  <c:v>-733.0</c:v>
                </c:pt>
                <c:pt idx="3">
                  <c:v>-917.0</c:v>
                </c:pt>
                <c:pt idx="4">
                  <c:v>-228.0</c:v>
                </c:pt>
                <c:pt idx="5">
                  <c:v>97.0</c:v>
                </c:pt>
                <c:pt idx="6">
                  <c:v>-230.0</c:v>
                </c:pt>
                <c:pt idx="7">
                  <c:v>-868.0</c:v>
                </c:pt>
                <c:pt idx="8">
                  <c:v>-265.0</c:v>
                </c:pt>
                <c:pt idx="9">
                  <c:v>-556.0</c:v>
                </c:pt>
                <c:pt idx="10">
                  <c:v>-333.0</c:v>
                </c:pt>
                <c:pt idx="11">
                  <c:v>-694.0</c:v>
                </c:pt>
                <c:pt idx="12">
                  <c:v>-181.0</c:v>
                </c:pt>
                <c:pt idx="13">
                  <c:v>-1223.0</c:v>
                </c:pt>
                <c:pt idx="14">
                  <c:v>-1080.0</c:v>
                </c:pt>
                <c:pt idx="15">
                  <c:v>-641.0</c:v>
                </c:pt>
                <c:pt idx="16">
                  <c:v>-1058.0</c:v>
                </c:pt>
                <c:pt idx="17">
                  <c:v>-2084.0</c:v>
                </c:pt>
                <c:pt idx="18">
                  <c:v>-2632.0</c:v>
                </c:pt>
                <c:pt idx="19">
                  <c:v>-983.0</c:v>
                </c:pt>
                <c:pt idx="20">
                  <c:v>-1010.0</c:v>
                </c:pt>
                <c:pt idx="21">
                  <c:v>-480.0</c:v>
                </c:pt>
                <c:pt idx="22">
                  <c:v>-1250.0</c:v>
                </c:pt>
                <c:pt idx="23">
                  <c:v>-277.0</c:v>
                </c:pt>
                <c:pt idx="24">
                  <c:v>-617.0</c:v>
                </c:pt>
                <c:pt idx="25">
                  <c:v>-472.0</c:v>
                </c:pt>
                <c:pt idx="26">
                  <c:v>-956.0</c:v>
                </c:pt>
                <c:pt idx="27">
                  <c:v>-1463.0</c:v>
                </c:pt>
                <c:pt idx="28">
                  <c:v>-253.0</c:v>
                </c:pt>
                <c:pt idx="29">
                  <c:v>-797.0</c:v>
                </c:pt>
                <c:pt idx="30">
                  <c:v>-1343.0</c:v>
                </c:pt>
                <c:pt idx="31">
                  <c:v>-426.0</c:v>
                </c:pt>
                <c:pt idx="32">
                  <c:v>-460.0</c:v>
                </c:pt>
                <c:pt idx="33">
                  <c:v>-1327.0</c:v>
                </c:pt>
                <c:pt idx="34">
                  <c:v>-626.0</c:v>
                </c:pt>
                <c:pt idx="35">
                  <c:v>-594.0</c:v>
                </c:pt>
                <c:pt idx="36">
                  <c:v>-925.0</c:v>
                </c:pt>
                <c:pt idx="37">
                  <c:v>272.0</c:v>
                </c:pt>
                <c:pt idx="38">
                  <c:v>-2092.0</c:v>
                </c:pt>
                <c:pt idx="39">
                  <c:v>-1430.0</c:v>
                </c:pt>
                <c:pt idx="40">
                  <c:v>313.0</c:v>
                </c:pt>
                <c:pt idx="41">
                  <c:v>31.0</c:v>
                </c:pt>
                <c:pt idx="42">
                  <c:v>-2101.0</c:v>
                </c:pt>
                <c:pt idx="43">
                  <c:v>475.0</c:v>
                </c:pt>
                <c:pt idx="44">
                  <c:v>-474.0</c:v>
                </c:pt>
                <c:pt idx="45">
                  <c:v>-933.0</c:v>
                </c:pt>
                <c:pt idx="46">
                  <c:v>264.0</c:v>
                </c:pt>
                <c:pt idx="47">
                  <c:v>881.0</c:v>
                </c:pt>
                <c:pt idx="48">
                  <c:v>162.0</c:v>
                </c:pt>
                <c:pt idx="49">
                  <c:v>-73.0</c:v>
                </c:pt>
                <c:pt idx="50">
                  <c:v>-260.0</c:v>
                </c:pt>
                <c:pt idx="51">
                  <c:v>-729.0</c:v>
                </c:pt>
                <c:pt idx="52">
                  <c:v>-1016.0</c:v>
                </c:pt>
                <c:pt idx="53">
                  <c:v>-21.0</c:v>
                </c:pt>
                <c:pt idx="54">
                  <c:v>75.0</c:v>
                </c:pt>
                <c:pt idx="55">
                  <c:v>252.0</c:v>
                </c:pt>
                <c:pt idx="56">
                  <c:v>1577.0</c:v>
                </c:pt>
                <c:pt idx="57">
                  <c:v>-915.0</c:v>
                </c:pt>
                <c:pt idx="58">
                  <c:v>318.0</c:v>
                </c:pt>
                <c:pt idx="59">
                  <c:v>506.0</c:v>
                </c:pt>
                <c:pt idx="60">
                  <c:v>287.0</c:v>
                </c:pt>
                <c:pt idx="61">
                  <c:v>1405.0</c:v>
                </c:pt>
                <c:pt idx="62">
                  <c:v>2964.0</c:v>
                </c:pt>
                <c:pt idx="63">
                  <c:v>256.0</c:v>
                </c:pt>
                <c:pt idx="64">
                  <c:v>932.0</c:v>
                </c:pt>
                <c:pt idx="65">
                  <c:v>1797.0</c:v>
                </c:pt>
                <c:pt idx="66">
                  <c:v>1231.0</c:v>
                </c:pt>
                <c:pt idx="67">
                  <c:v>-88.0</c:v>
                </c:pt>
                <c:pt idx="68">
                  <c:v>3287.0</c:v>
                </c:pt>
                <c:pt idx="69">
                  <c:v>2479.0</c:v>
                </c:pt>
                <c:pt idx="70">
                  <c:v>1664.0</c:v>
                </c:pt>
                <c:pt idx="71">
                  <c:v>1319.0</c:v>
                </c:pt>
                <c:pt idx="72">
                  <c:v>1082.0</c:v>
                </c:pt>
                <c:pt idx="73">
                  <c:v>1092.0</c:v>
                </c:pt>
                <c:pt idx="74">
                  <c:v>1355.0</c:v>
                </c:pt>
                <c:pt idx="75">
                  <c:v>59.0</c:v>
                </c:pt>
                <c:pt idx="76">
                  <c:v>722.0</c:v>
                </c:pt>
                <c:pt idx="77">
                  <c:v>2981.0</c:v>
                </c:pt>
                <c:pt idx="78">
                  <c:v>2584.0</c:v>
                </c:pt>
                <c:pt idx="79">
                  <c:v>707.0</c:v>
                </c:pt>
                <c:pt idx="80">
                  <c:v>2680.0</c:v>
                </c:pt>
                <c:pt idx="81">
                  <c:v>1531.0</c:v>
                </c:pt>
                <c:pt idx="82">
                  <c:v>2224.0</c:v>
                </c:pt>
                <c:pt idx="83">
                  <c:v>1348.0</c:v>
                </c:pt>
                <c:pt idx="84">
                  <c:v>70.0</c:v>
                </c:pt>
                <c:pt idx="85">
                  <c:v>688.0</c:v>
                </c:pt>
                <c:pt idx="86">
                  <c:v>-1804.0</c:v>
                </c:pt>
                <c:pt idx="87">
                  <c:v>-2073.0</c:v>
                </c:pt>
                <c:pt idx="88">
                  <c:v>-1328.0</c:v>
                </c:pt>
                <c:pt idx="89">
                  <c:v>708.0</c:v>
                </c:pt>
                <c:pt idx="90">
                  <c:v>510.0</c:v>
                </c:pt>
                <c:pt idx="91">
                  <c:v>299.0</c:v>
                </c:pt>
                <c:pt idx="92">
                  <c:v>-365.0</c:v>
                </c:pt>
                <c:pt idx="93">
                  <c:v>884.0</c:v>
                </c:pt>
                <c:pt idx="94">
                  <c:v>374.0</c:v>
                </c:pt>
                <c:pt idx="95">
                  <c:v>433.0</c:v>
                </c:pt>
                <c:pt idx="96">
                  <c:v>2545.0</c:v>
                </c:pt>
                <c:pt idx="97">
                  <c:v>-2017.0</c:v>
                </c:pt>
                <c:pt idx="98">
                  <c:v>-134.0</c:v>
                </c:pt>
                <c:pt idx="99">
                  <c:v>2000.0</c:v>
                </c:pt>
                <c:pt idx="100">
                  <c:v>-227.0</c:v>
                </c:pt>
                <c:pt idx="101">
                  <c:v>-1497.0</c:v>
                </c:pt>
                <c:pt idx="102">
                  <c:v>937.0</c:v>
                </c:pt>
                <c:pt idx="103">
                  <c:v>-567.0</c:v>
                </c:pt>
                <c:pt idx="104">
                  <c:v>3687.0</c:v>
                </c:pt>
                <c:pt idx="105">
                  <c:v>3597.0</c:v>
                </c:pt>
                <c:pt idx="106">
                  <c:v>6535.0</c:v>
                </c:pt>
                <c:pt idx="107">
                  <c:v>6338.0</c:v>
                </c:pt>
                <c:pt idx="108">
                  <c:v>4218.0</c:v>
                </c:pt>
                <c:pt idx="109">
                  <c:v>8285.0</c:v>
                </c:pt>
                <c:pt idx="110">
                  <c:v>4557.0</c:v>
                </c:pt>
                <c:pt idx="111">
                  <c:v>12263.0</c:v>
                </c:pt>
                <c:pt idx="112">
                  <c:v>9375.0</c:v>
                </c:pt>
                <c:pt idx="113">
                  <c:v>12345.0</c:v>
                </c:pt>
                <c:pt idx="114">
                  <c:v>15716.0</c:v>
                </c:pt>
                <c:pt idx="115">
                  <c:v>16649.0</c:v>
                </c:pt>
                <c:pt idx="116">
                  <c:v>14268.0</c:v>
                </c:pt>
                <c:pt idx="117">
                  <c:v>14647.0</c:v>
                </c:pt>
                <c:pt idx="118">
                  <c:v>22010.0</c:v>
                </c:pt>
                <c:pt idx="119">
                  <c:v>23555.0</c:v>
                </c:pt>
                <c:pt idx="120">
                  <c:v>23557.0</c:v>
                </c:pt>
                <c:pt idx="121">
                  <c:v>30015.0</c:v>
                </c:pt>
                <c:pt idx="122">
                  <c:v>30047.0</c:v>
                </c:pt>
                <c:pt idx="123">
                  <c:v>29263.0</c:v>
                </c:pt>
                <c:pt idx="124">
                  <c:v>31607.0</c:v>
                </c:pt>
                <c:pt idx="125">
                  <c:v>34174.0</c:v>
                </c:pt>
                <c:pt idx="126">
                  <c:v>34961.0</c:v>
                </c:pt>
                <c:pt idx="127">
                  <c:v>37888.0</c:v>
                </c:pt>
                <c:pt idx="128">
                  <c:v>40986.0</c:v>
                </c:pt>
                <c:pt idx="129">
                  <c:v>43868.0</c:v>
                </c:pt>
                <c:pt idx="130">
                  <c:v>43593.0</c:v>
                </c:pt>
                <c:pt idx="131">
                  <c:v>48464.0</c:v>
                </c:pt>
                <c:pt idx="132">
                  <c:v>52259.0</c:v>
                </c:pt>
                <c:pt idx="133">
                  <c:v>52544.0</c:v>
                </c:pt>
                <c:pt idx="134">
                  <c:v>53387.0</c:v>
                </c:pt>
                <c:pt idx="135">
                  <c:v>59249.0</c:v>
                </c:pt>
                <c:pt idx="136">
                  <c:v>61371.0</c:v>
                </c:pt>
                <c:pt idx="137">
                  <c:v>66858.0</c:v>
                </c:pt>
                <c:pt idx="138">
                  <c:v>63842.0</c:v>
                </c:pt>
                <c:pt idx="139">
                  <c:v>69511.0</c:v>
                </c:pt>
                <c:pt idx="140">
                  <c:v>74321.0</c:v>
                </c:pt>
                <c:pt idx="141">
                  <c:v>76135.0</c:v>
                </c:pt>
                <c:pt idx="142">
                  <c:v>72928.0</c:v>
                </c:pt>
                <c:pt idx="143">
                  <c:v>87385.0</c:v>
                </c:pt>
                <c:pt idx="144">
                  <c:v>87602.0</c:v>
                </c:pt>
                <c:pt idx="145">
                  <c:v>94287.0</c:v>
                </c:pt>
                <c:pt idx="146">
                  <c:v>95932.0</c:v>
                </c:pt>
                <c:pt idx="147">
                  <c:v>98311.0</c:v>
                </c:pt>
                <c:pt idx="148">
                  <c:v>98699.0</c:v>
                </c:pt>
                <c:pt idx="149">
                  <c:v>108277.0</c:v>
                </c:pt>
                <c:pt idx="150">
                  <c:v>109030.0</c:v>
                </c:pt>
                <c:pt idx="151">
                  <c:v>116570.0</c:v>
                </c:pt>
                <c:pt idx="152">
                  <c:v>118216.0</c:v>
                </c:pt>
                <c:pt idx="153">
                  <c:v>126688.0</c:v>
                </c:pt>
                <c:pt idx="154">
                  <c:v>126640.0</c:v>
                </c:pt>
                <c:pt idx="155">
                  <c:v>132519.0</c:v>
                </c:pt>
                <c:pt idx="156">
                  <c:v>134536.0</c:v>
                </c:pt>
                <c:pt idx="157">
                  <c:v>147651.0</c:v>
                </c:pt>
                <c:pt idx="158">
                  <c:v>145754.0</c:v>
                </c:pt>
                <c:pt idx="159">
                  <c:v>155902.0</c:v>
                </c:pt>
                <c:pt idx="160">
                  <c:v>158365.0</c:v>
                </c:pt>
                <c:pt idx="161">
                  <c:v>169515.0</c:v>
                </c:pt>
                <c:pt idx="162">
                  <c:v>166997.0</c:v>
                </c:pt>
                <c:pt idx="163">
                  <c:v>182108.0</c:v>
                </c:pt>
                <c:pt idx="164">
                  <c:v>185740.0</c:v>
                </c:pt>
                <c:pt idx="165">
                  <c:v>188262.0</c:v>
                </c:pt>
                <c:pt idx="166">
                  <c:v>187841.0</c:v>
                </c:pt>
                <c:pt idx="167">
                  <c:v>210286.0</c:v>
                </c:pt>
                <c:pt idx="168">
                  <c:v>204545.0</c:v>
                </c:pt>
                <c:pt idx="169">
                  <c:v>212005.0</c:v>
                </c:pt>
                <c:pt idx="170">
                  <c:v>215587.0</c:v>
                </c:pt>
                <c:pt idx="171">
                  <c:v>231572.0</c:v>
                </c:pt>
                <c:pt idx="172">
                  <c:v>234337.0</c:v>
                </c:pt>
                <c:pt idx="173">
                  <c:v>240831.0</c:v>
                </c:pt>
                <c:pt idx="174">
                  <c:v>240946.0</c:v>
                </c:pt>
                <c:pt idx="175">
                  <c:v>256407.0</c:v>
                </c:pt>
                <c:pt idx="176">
                  <c:v>259294.0</c:v>
                </c:pt>
                <c:pt idx="177">
                  <c:v>268217.0</c:v>
                </c:pt>
                <c:pt idx="178">
                  <c:v>271100.0</c:v>
                </c:pt>
                <c:pt idx="179">
                  <c:v>285477.0</c:v>
                </c:pt>
                <c:pt idx="180">
                  <c:v>293607.0</c:v>
                </c:pt>
                <c:pt idx="181">
                  <c:v>301796.0</c:v>
                </c:pt>
                <c:pt idx="182">
                  <c:v>309915.0</c:v>
                </c:pt>
                <c:pt idx="183">
                  <c:v>324016.0</c:v>
                </c:pt>
                <c:pt idx="184">
                  <c:v>324381.0</c:v>
                </c:pt>
                <c:pt idx="185">
                  <c:v>333485.0</c:v>
                </c:pt>
                <c:pt idx="186">
                  <c:v>339924.0</c:v>
                </c:pt>
                <c:pt idx="187">
                  <c:v>355544.0</c:v>
                </c:pt>
                <c:pt idx="188">
                  <c:v>356409.0</c:v>
                </c:pt>
                <c:pt idx="189">
                  <c:v>369879.0</c:v>
                </c:pt>
                <c:pt idx="190">
                  <c:v>380939.0</c:v>
                </c:pt>
                <c:pt idx="191">
                  <c:v>389087.0</c:v>
                </c:pt>
                <c:pt idx="192">
                  <c:v>395055.0</c:v>
                </c:pt>
                <c:pt idx="193">
                  <c:v>408990.0</c:v>
                </c:pt>
                <c:pt idx="194">
                  <c:v>421560.0</c:v>
                </c:pt>
                <c:pt idx="195">
                  <c:v>432035.0</c:v>
                </c:pt>
                <c:pt idx="196">
                  <c:v>442898.0</c:v>
                </c:pt>
                <c:pt idx="197">
                  <c:v>452767.0</c:v>
                </c:pt>
                <c:pt idx="198">
                  <c:v>464987.0</c:v>
                </c:pt>
                <c:pt idx="199">
                  <c:v>473513.0</c:v>
                </c:pt>
                <c:pt idx="200">
                  <c:v>484443.0</c:v>
                </c:pt>
                <c:pt idx="201">
                  <c:v>492601.0</c:v>
                </c:pt>
                <c:pt idx="202">
                  <c:v>507577.0</c:v>
                </c:pt>
                <c:pt idx="203">
                  <c:v>518826.0</c:v>
                </c:pt>
                <c:pt idx="204">
                  <c:v>531609.0</c:v>
                </c:pt>
                <c:pt idx="205">
                  <c:v>534937.0</c:v>
                </c:pt>
                <c:pt idx="206">
                  <c:v>547617.0</c:v>
                </c:pt>
                <c:pt idx="207">
                  <c:v>568148.0</c:v>
                </c:pt>
                <c:pt idx="208">
                  <c:v>577380.0</c:v>
                </c:pt>
                <c:pt idx="209">
                  <c:v>585511.0</c:v>
                </c:pt>
                <c:pt idx="210">
                  <c:v>603338.0</c:v>
                </c:pt>
                <c:pt idx="211">
                  <c:v>610613.0</c:v>
                </c:pt>
                <c:pt idx="212">
                  <c:v>622976.0</c:v>
                </c:pt>
                <c:pt idx="213">
                  <c:v>643824.0</c:v>
                </c:pt>
                <c:pt idx="214">
                  <c:v>652689.0</c:v>
                </c:pt>
                <c:pt idx="215">
                  <c:v>658754.0</c:v>
                </c:pt>
                <c:pt idx="216">
                  <c:v>677768.0</c:v>
                </c:pt>
                <c:pt idx="217">
                  <c:v>697969.0</c:v>
                </c:pt>
                <c:pt idx="218">
                  <c:v>700036.0</c:v>
                </c:pt>
                <c:pt idx="219">
                  <c:v>715242.0</c:v>
                </c:pt>
                <c:pt idx="220">
                  <c:v>728332.0</c:v>
                </c:pt>
                <c:pt idx="221">
                  <c:v>741443.0</c:v>
                </c:pt>
                <c:pt idx="222">
                  <c:v>749256.0</c:v>
                </c:pt>
                <c:pt idx="223">
                  <c:v>774587.0</c:v>
                </c:pt>
                <c:pt idx="224">
                  <c:v>786988.0</c:v>
                </c:pt>
                <c:pt idx="225">
                  <c:v>793267.0</c:v>
                </c:pt>
                <c:pt idx="226">
                  <c:v>807828.0</c:v>
                </c:pt>
                <c:pt idx="227">
                  <c:v>823178.0</c:v>
                </c:pt>
                <c:pt idx="228">
                  <c:v>826407.0</c:v>
                </c:pt>
                <c:pt idx="229">
                  <c:v>850302.0</c:v>
                </c:pt>
                <c:pt idx="230">
                  <c:v>846894.0</c:v>
                </c:pt>
                <c:pt idx="231">
                  <c:v>875649.0</c:v>
                </c:pt>
                <c:pt idx="232">
                  <c:v>887858.0</c:v>
                </c:pt>
                <c:pt idx="233">
                  <c:v>893784.0</c:v>
                </c:pt>
                <c:pt idx="234">
                  <c:v>909497.0</c:v>
                </c:pt>
                <c:pt idx="235">
                  <c:v>929313.0</c:v>
                </c:pt>
                <c:pt idx="236">
                  <c:v>937498.0</c:v>
                </c:pt>
                <c:pt idx="237">
                  <c:v>950409.0</c:v>
                </c:pt>
                <c:pt idx="238">
                  <c:v>964555.0</c:v>
                </c:pt>
                <c:pt idx="239">
                  <c:v>983999.0</c:v>
                </c:pt>
                <c:pt idx="240">
                  <c:v>983366.0</c:v>
                </c:pt>
                <c:pt idx="241">
                  <c:v>1.00508E6</c:v>
                </c:pt>
                <c:pt idx="242">
                  <c:v>1.01909E6</c:v>
                </c:pt>
                <c:pt idx="243">
                  <c:v>1.034505E6</c:v>
                </c:pt>
                <c:pt idx="244">
                  <c:v>1.042217E6</c:v>
                </c:pt>
                <c:pt idx="245">
                  <c:v>1.051065E6</c:v>
                </c:pt>
                <c:pt idx="246">
                  <c:v>1.05785E6</c:v>
                </c:pt>
                <c:pt idx="247">
                  <c:v>1.080101E6</c:v>
                </c:pt>
                <c:pt idx="248">
                  <c:v>1.094346E6</c:v>
                </c:pt>
                <c:pt idx="249">
                  <c:v>1.117723E6</c:v>
                </c:pt>
                <c:pt idx="250">
                  <c:v>1.104121E6</c:v>
                </c:pt>
                <c:pt idx="251">
                  <c:v>1.138728E6</c:v>
                </c:pt>
                <c:pt idx="252">
                  <c:v>1.134443E6</c:v>
                </c:pt>
                <c:pt idx="253">
                  <c:v>1.151171E6</c:v>
                </c:pt>
                <c:pt idx="254">
                  <c:v>1.169463E6</c:v>
                </c:pt>
                <c:pt idx="255">
                  <c:v>1.194128E6</c:v>
                </c:pt>
                <c:pt idx="256">
                  <c:v>1.193486E6</c:v>
                </c:pt>
                <c:pt idx="257">
                  <c:v>1.210189E6</c:v>
                </c:pt>
                <c:pt idx="258">
                  <c:v>1.212896E6</c:v>
                </c:pt>
                <c:pt idx="259">
                  <c:v>1.230605E6</c:v>
                </c:pt>
                <c:pt idx="260">
                  <c:v>1.241069E6</c:v>
                </c:pt>
                <c:pt idx="261">
                  <c:v>1.244341E6</c:v>
                </c:pt>
                <c:pt idx="262">
                  <c:v>1.261151E6</c:v>
                </c:pt>
                <c:pt idx="263">
                  <c:v>1.278348E6</c:v>
                </c:pt>
                <c:pt idx="264">
                  <c:v>1.278919E6</c:v>
                </c:pt>
                <c:pt idx="265">
                  <c:v>1.305709E6</c:v>
                </c:pt>
                <c:pt idx="266">
                  <c:v>1.307786E6</c:v>
                </c:pt>
                <c:pt idx="267">
                  <c:v>1.320838E6</c:v>
                </c:pt>
                <c:pt idx="268">
                  <c:v>1.341087E6</c:v>
                </c:pt>
                <c:pt idx="269">
                  <c:v>1.34148E6</c:v>
                </c:pt>
                <c:pt idx="270">
                  <c:v>1.35568E6</c:v>
                </c:pt>
                <c:pt idx="271">
                  <c:v>1.363674E6</c:v>
                </c:pt>
                <c:pt idx="272">
                  <c:v>1.368833E6</c:v>
                </c:pt>
                <c:pt idx="273">
                  <c:v>1.388618E6</c:v>
                </c:pt>
                <c:pt idx="274">
                  <c:v>1.394543E6</c:v>
                </c:pt>
                <c:pt idx="275">
                  <c:v>1.407792E6</c:v>
                </c:pt>
                <c:pt idx="276">
                  <c:v>1.417445E6</c:v>
                </c:pt>
                <c:pt idx="277">
                  <c:v>1.426399E6</c:v>
                </c:pt>
                <c:pt idx="278">
                  <c:v>1.430927E6</c:v>
                </c:pt>
                <c:pt idx="279">
                  <c:v>1.453138E6</c:v>
                </c:pt>
                <c:pt idx="280">
                  <c:v>1.451167E6</c:v>
                </c:pt>
                <c:pt idx="281">
                  <c:v>1.454115E6</c:v>
                </c:pt>
                <c:pt idx="282">
                  <c:v>1.470452E6</c:v>
                </c:pt>
                <c:pt idx="283">
                  <c:v>1.470399E6</c:v>
                </c:pt>
                <c:pt idx="284">
                  <c:v>1.488964E6</c:v>
                </c:pt>
                <c:pt idx="285">
                  <c:v>1.486931E6</c:v>
                </c:pt>
                <c:pt idx="286">
                  <c:v>1.501647E6</c:v>
                </c:pt>
                <c:pt idx="287">
                  <c:v>1.507779E6</c:v>
                </c:pt>
                <c:pt idx="288">
                  <c:v>1.52063E6</c:v>
                </c:pt>
                <c:pt idx="289">
                  <c:v>1.522048E6</c:v>
                </c:pt>
                <c:pt idx="290">
                  <c:v>1.524626E6</c:v>
                </c:pt>
                <c:pt idx="291">
                  <c:v>1.528301E6</c:v>
                </c:pt>
                <c:pt idx="292">
                  <c:v>1.538416E6</c:v>
                </c:pt>
                <c:pt idx="293">
                  <c:v>1.554288E6</c:v>
                </c:pt>
                <c:pt idx="294">
                  <c:v>1.551125E6</c:v>
                </c:pt>
                <c:pt idx="295">
                  <c:v>1.555726E6</c:v>
                </c:pt>
                <c:pt idx="296">
                  <c:v>1.561645E6</c:v>
                </c:pt>
                <c:pt idx="297">
                  <c:v>1.57507E6</c:v>
                </c:pt>
                <c:pt idx="298">
                  <c:v>1.581696E6</c:v>
                </c:pt>
                <c:pt idx="299">
                  <c:v>1.582369E6</c:v>
                </c:pt>
                <c:pt idx="300">
                  <c:v>1.593414E6</c:v>
                </c:pt>
                <c:pt idx="301">
                  <c:v>1.590827E6</c:v>
                </c:pt>
                <c:pt idx="302">
                  <c:v>1.598619E6</c:v>
                </c:pt>
                <c:pt idx="303">
                  <c:v>1.594043E6</c:v>
                </c:pt>
                <c:pt idx="304">
                  <c:v>1.602175E6</c:v>
                </c:pt>
                <c:pt idx="305">
                  <c:v>1.610938E6</c:v>
                </c:pt>
                <c:pt idx="306">
                  <c:v>1.620817E6</c:v>
                </c:pt>
                <c:pt idx="307">
                  <c:v>1.617877E6</c:v>
                </c:pt>
                <c:pt idx="308">
                  <c:v>1.620853E6</c:v>
                </c:pt>
                <c:pt idx="309">
                  <c:v>1.619463E6</c:v>
                </c:pt>
                <c:pt idx="310">
                  <c:v>1.634782E6</c:v>
                </c:pt>
                <c:pt idx="311">
                  <c:v>1.642845E6</c:v>
                </c:pt>
                <c:pt idx="312">
                  <c:v>1.640731E6</c:v>
                </c:pt>
                <c:pt idx="313">
                  <c:v>1.640792E6</c:v>
                </c:pt>
                <c:pt idx="314">
                  <c:v>1.651889E6</c:v>
                </c:pt>
                <c:pt idx="315">
                  <c:v>1.637546E6</c:v>
                </c:pt>
                <c:pt idx="316">
                  <c:v>1.665562E6</c:v>
                </c:pt>
                <c:pt idx="317">
                  <c:v>1.661895E6</c:v>
                </c:pt>
                <c:pt idx="318">
                  <c:v>1.661676E6</c:v>
                </c:pt>
                <c:pt idx="319">
                  <c:v>1.664833E6</c:v>
                </c:pt>
                <c:pt idx="320">
                  <c:v>1.665054E6</c:v>
                </c:pt>
                <c:pt idx="321">
                  <c:v>1.663486E6</c:v>
                </c:pt>
                <c:pt idx="322">
                  <c:v>1.680754E6</c:v>
                </c:pt>
                <c:pt idx="323">
                  <c:v>1.676475E6</c:v>
                </c:pt>
                <c:pt idx="324">
                  <c:v>1.686704E6</c:v>
                </c:pt>
                <c:pt idx="325">
                  <c:v>1.680628E6</c:v>
                </c:pt>
                <c:pt idx="326">
                  <c:v>1.696548E6</c:v>
                </c:pt>
                <c:pt idx="327">
                  <c:v>1.678452E6</c:v>
                </c:pt>
                <c:pt idx="328">
                  <c:v>1.700233E6</c:v>
                </c:pt>
                <c:pt idx="329">
                  <c:v>1.683321E6</c:v>
                </c:pt>
                <c:pt idx="330">
                  <c:v>1.702037E6</c:v>
                </c:pt>
                <c:pt idx="331">
                  <c:v>1.68447E6</c:v>
                </c:pt>
                <c:pt idx="332">
                  <c:v>1.691973E6</c:v>
                </c:pt>
                <c:pt idx="333">
                  <c:v>1.706234E6</c:v>
                </c:pt>
                <c:pt idx="334">
                  <c:v>1.699528E6</c:v>
                </c:pt>
                <c:pt idx="335">
                  <c:v>1.70707E6</c:v>
                </c:pt>
                <c:pt idx="336">
                  <c:v>1.701518E6</c:v>
                </c:pt>
                <c:pt idx="337">
                  <c:v>1.714516E6</c:v>
                </c:pt>
                <c:pt idx="338">
                  <c:v>1.713339E6</c:v>
                </c:pt>
                <c:pt idx="339">
                  <c:v>1.703552E6</c:v>
                </c:pt>
                <c:pt idx="340">
                  <c:v>1.719296E6</c:v>
                </c:pt>
                <c:pt idx="341">
                  <c:v>1.725032E6</c:v>
                </c:pt>
                <c:pt idx="342">
                  <c:v>1.722508E6</c:v>
                </c:pt>
                <c:pt idx="343">
                  <c:v>1.721505E6</c:v>
                </c:pt>
                <c:pt idx="344">
                  <c:v>1.720372E6</c:v>
                </c:pt>
                <c:pt idx="345">
                  <c:v>1.71145E6</c:v>
                </c:pt>
                <c:pt idx="346">
                  <c:v>1.717505E6</c:v>
                </c:pt>
                <c:pt idx="347">
                  <c:v>1.701876E6</c:v>
                </c:pt>
                <c:pt idx="348">
                  <c:v>1.719843E6</c:v>
                </c:pt>
                <c:pt idx="349">
                  <c:v>1.713856E6</c:v>
                </c:pt>
                <c:pt idx="350">
                  <c:v>1.717863E6</c:v>
                </c:pt>
                <c:pt idx="351">
                  <c:v>1.695988E6</c:v>
                </c:pt>
                <c:pt idx="352">
                  <c:v>1.716549E6</c:v>
                </c:pt>
                <c:pt idx="353">
                  <c:v>1.726913E6</c:v>
                </c:pt>
                <c:pt idx="354">
                  <c:v>1.715201E6</c:v>
                </c:pt>
                <c:pt idx="355">
                  <c:v>1.714889E6</c:v>
                </c:pt>
                <c:pt idx="356">
                  <c:v>1.723181E6</c:v>
                </c:pt>
                <c:pt idx="357">
                  <c:v>1.710617E6</c:v>
                </c:pt>
                <c:pt idx="358">
                  <c:v>1.721134E6</c:v>
                </c:pt>
                <c:pt idx="359">
                  <c:v>1.698962E6</c:v>
                </c:pt>
                <c:pt idx="360">
                  <c:v>1.719121E6</c:v>
                </c:pt>
                <c:pt idx="361">
                  <c:v>1.711544E6</c:v>
                </c:pt>
                <c:pt idx="362">
                  <c:v>1.708647E6</c:v>
                </c:pt>
                <c:pt idx="363">
                  <c:v>1.703295E6</c:v>
                </c:pt>
                <c:pt idx="364">
                  <c:v>1.706591E6</c:v>
                </c:pt>
                <c:pt idx="365">
                  <c:v>1.701422E6</c:v>
                </c:pt>
                <c:pt idx="366">
                  <c:v>1.71461E6</c:v>
                </c:pt>
                <c:pt idx="367">
                  <c:v>1.705988E6</c:v>
                </c:pt>
                <c:pt idx="368">
                  <c:v>1.701294E6</c:v>
                </c:pt>
                <c:pt idx="369">
                  <c:v>1.701664E6</c:v>
                </c:pt>
                <c:pt idx="370">
                  <c:v>1.701629E6</c:v>
                </c:pt>
                <c:pt idx="371">
                  <c:v>1.687277E6</c:v>
                </c:pt>
                <c:pt idx="372">
                  <c:v>1.688005E6</c:v>
                </c:pt>
                <c:pt idx="373">
                  <c:v>1.695677E6</c:v>
                </c:pt>
                <c:pt idx="374">
                  <c:v>1.687552E6</c:v>
                </c:pt>
                <c:pt idx="375">
                  <c:v>1.679586E6</c:v>
                </c:pt>
                <c:pt idx="376">
                  <c:v>1.69356E6</c:v>
                </c:pt>
                <c:pt idx="377">
                  <c:v>1.699012E6</c:v>
                </c:pt>
                <c:pt idx="378">
                  <c:v>1.69525E6</c:v>
                </c:pt>
                <c:pt idx="379">
                  <c:v>1.687558E6</c:v>
                </c:pt>
                <c:pt idx="380">
                  <c:v>1.682765E6</c:v>
                </c:pt>
                <c:pt idx="381">
                  <c:v>1.680769E6</c:v>
                </c:pt>
                <c:pt idx="382">
                  <c:v>1.682917E6</c:v>
                </c:pt>
                <c:pt idx="383">
                  <c:v>1.67342E6</c:v>
                </c:pt>
                <c:pt idx="384">
                  <c:v>1.68613E6</c:v>
                </c:pt>
                <c:pt idx="385">
                  <c:v>1.664418E6</c:v>
                </c:pt>
                <c:pt idx="386">
                  <c:v>1.672827E6</c:v>
                </c:pt>
                <c:pt idx="387">
                  <c:v>1.681077E6</c:v>
                </c:pt>
                <c:pt idx="388">
                  <c:v>1.677435E6</c:v>
                </c:pt>
                <c:pt idx="389">
                  <c:v>1.670132E6</c:v>
                </c:pt>
                <c:pt idx="390">
                  <c:v>1.668219E6</c:v>
                </c:pt>
                <c:pt idx="391">
                  <c:v>1.653188E6</c:v>
                </c:pt>
                <c:pt idx="392">
                  <c:v>1.655444E6</c:v>
                </c:pt>
                <c:pt idx="393">
                  <c:v>1.644435E6</c:v>
                </c:pt>
                <c:pt idx="394">
                  <c:v>1.659723E6</c:v>
                </c:pt>
                <c:pt idx="395">
                  <c:v>1.656769E6</c:v>
                </c:pt>
                <c:pt idx="396">
                  <c:v>1.650448E6</c:v>
                </c:pt>
                <c:pt idx="397">
                  <c:v>1.655816E6</c:v>
                </c:pt>
                <c:pt idx="398">
                  <c:v>1.645616E6</c:v>
                </c:pt>
                <c:pt idx="399">
                  <c:v>1.638777E6</c:v>
                </c:pt>
                <c:pt idx="400">
                  <c:v>1.634899E6</c:v>
                </c:pt>
                <c:pt idx="401">
                  <c:v>1.631541E6</c:v>
                </c:pt>
                <c:pt idx="402">
                  <c:v>1.644484E6</c:v>
                </c:pt>
                <c:pt idx="403">
                  <c:v>1.621037E6</c:v>
                </c:pt>
                <c:pt idx="404">
                  <c:v>1.628994E6</c:v>
                </c:pt>
                <c:pt idx="405">
                  <c:v>1.626705E6</c:v>
                </c:pt>
                <c:pt idx="406">
                  <c:v>1.610032E6</c:v>
                </c:pt>
                <c:pt idx="407">
                  <c:v>1.617596E6</c:v>
                </c:pt>
                <c:pt idx="408">
                  <c:v>1.616573E6</c:v>
                </c:pt>
                <c:pt idx="409">
                  <c:v>1.60914E6</c:v>
                </c:pt>
                <c:pt idx="410">
                  <c:v>1.6018E6</c:v>
                </c:pt>
                <c:pt idx="411">
                  <c:v>1.607856E6</c:v>
                </c:pt>
                <c:pt idx="412">
                  <c:v>1.60468E6</c:v>
                </c:pt>
                <c:pt idx="413">
                  <c:v>1.583199E6</c:v>
                </c:pt>
                <c:pt idx="414">
                  <c:v>1.596644E6</c:v>
                </c:pt>
                <c:pt idx="415">
                  <c:v>1.58415E6</c:v>
                </c:pt>
                <c:pt idx="416">
                  <c:v>1.570128E6</c:v>
                </c:pt>
                <c:pt idx="417">
                  <c:v>1.577226E6</c:v>
                </c:pt>
                <c:pt idx="418">
                  <c:v>1.570705E6</c:v>
                </c:pt>
                <c:pt idx="419">
                  <c:v>1.566637E6</c:v>
                </c:pt>
                <c:pt idx="420">
                  <c:v>1.566099E6</c:v>
                </c:pt>
                <c:pt idx="421">
                  <c:v>1.559797E6</c:v>
                </c:pt>
                <c:pt idx="422">
                  <c:v>1.558932E6</c:v>
                </c:pt>
                <c:pt idx="423">
                  <c:v>1.544627E6</c:v>
                </c:pt>
                <c:pt idx="424">
                  <c:v>1.55418E6</c:v>
                </c:pt>
                <c:pt idx="425">
                  <c:v>1.534824E6</c:v>
                </c:pt>
                <c:pt idx="426">
                  <c:v>1.558064E6</c:v>
                </c:pt>
                <c:pt idx="427">
                  <c:v>1.541861E6</c:v>
                </c:pt>
                <c:pt idx="428">
                  <c:v>1.545351E6</c:v>
                </c:pt>
                <c:pt idx="429">
                  <c:v>1.522496E6</c:v>
                </c:pt>
                <c:pt idx="430">
                  <c:v>1.517243E6</c:v>
                </c:pt>
                <c:pt idx="431">
                  <c:v>1.499819E6</c:v>
                </c:pt>
                <c:pt idx="432">
                  <c:v>1.517839E6</c:v>
                </c:pt>
                <c:pt idx="433">
                  <c:v>1.506535E6</c:v>
                </c:pt>
                <c:pt idx="434">
                  <c:v>1.499525E6</c:v>
                </c:pt>
                <c:pt idx="435">
                  <c:v>1.502268E6</c:v>
                </c:pt>
                <c:pt idx="436">
                  <c:v>1.502317E6</c:v>
                </c:pt>
                <c:pt idx="437">
                  <c:v>1.485121E6</c:v>
                </c:pt>
                <c:pt idx="438">
                  <c:v>1.504735E6</c:v>
                </c:pt>
                <c:pt idx="439">
                  <c:v>1.461671E6</c:v>
                </c:pt>
                <c:pt idx="440">
                  <c:v>1.48967E6</c:v>
                </c:pt>
                <c:pt idx="441">
                  <c:v>1.464709E6</c:v>
                </c:pt>
                <c:pt idx="442">
                  <c:v>1.488142E6</c:v>
                </c:pt>
                <c:pt idx="443">
                  <c:v>1.453943E6</c:v>
                </c:pt>
                <c:pt idx="444">
                  <c:v>1.466054E6</c:v>
                </c:pt>
                <c:pt idx="445">
                  <c:v>1.430357E6</c:v>
                </c:pt>
                <c:pt idx="446">
                  <c:v>1.454187E6</c:v>
                </c:pt>
                <c:pt idx="447">
                  <c:v>1.440525E6</c:v>
                </c:pt>
                <c:pt idx="448">
                  <c:v>1.433873E6</c:v>
                </c:pt>
                <c:pt idx="449">
                  <c:v>1.421401E6</c:v>
                </c:pt>
                <c:pt idx="450">
                  <c:v>1.434145E6</c:v>
                </c:pt>
                <c:pt idx="451">
                  <c:v>1.41354E6</c:v>
                </c:pt>
                <c:pt idx="452">
                  <c:v>1.412113E6</c:v>
                </c:pt>
                <c:pt idx="453">
                  <c:v>1.413262E6</c:v>
                </c:pt>
                <c:pt idx="454">
                  <c:v>1.377282E6</c:v>
                </c:pt>
                <c:pt idx="455">
                  <c:v>1.388278E6</c:v>
                </c:pt>
                <c:pt idx="456">
                  <c:v>1.371477E6</c:v>
                </c:pt>
                <c:pt idx="457">
                  <c:v>1.364635E6</c:v>
                </c:pt>
                <c:pt idx="458">
                  <c:v>1.382846E6</c:v>
                </c:pt>
                <c:pt idx="459">
                  <c:v>1.367207E6</c:v>
                </c:pt>
                <c:pt idx="460">
                  <c:v>1.369749E6</c:v>
                </c:pt>
                <c:pt idx="461">
                  <c:v>1.355041E6</c:v>
                </c:pt>
                <c:pt idx="462">
                  <c:v>1.347943E6</c:v>
                </c:pt>
                <c:pt idx="463">
                  <c:v>1.346587E6</c:v>
                </c:pt>
                <c:pt idx="464">
                  <c:v>1.335028E6</c:v>
                </c:pt>
                <c:pt idx="465">
                  <c:v>1.332589E6</c:v>
                </c:pt>
                <c:pt idx="466">
                  <c:v>1.326659E6</c:v>
                </c:pt>
                <c:pt idx="467">
                  <c:v>1.327587E6</c:v>
                </c:pt>
                <c:pt idx="468">
                  <c:v>1.306986E6</c:v>
                </c:pt>
                <c:pt idx="469">
                  <c:v>1.305733E6</c:v>
                </c:pt>
                <c:pt idx="470">
                  <c:v>1.298564E6</c:v>
                </c:pt>
                <c:pt idx="471">
                  <c:v>1.294812E6</c:v>
                </c:pt>
                <c:pt idx="472">
                  <c:v>1.282065E6</c:v>
                </c:pt>
                <c:pt idx="473">
                  <c:v>1.287444E6</c:v>
                </c:pt>
                <c:pt idx="474">
                  <c:v>1.288334E6</c:v>
                </c:pt>
                <c:pt idx="475">
                  <c:v>1.275548E6</c:v>
                </c:pt>
                <c:pt idx="476">
                  <c:v>1.291598E6</c:v>
                </c:pt>
                <c:pt idx="477">
                  <c:v>1.267163E6</c:v>
                </c:pt>
                <c:pt idx="478">
                  <c:v>1.265187E6</c:v>
                </c:pt>
                <c:pt idx="479">
                  <c:v>1.249675E6</c:v>
                </c:pt>
                <c:pt idx="480">
                  <c:v>1.255711E6</c:v>
                </c:pt>
                <c:pt idx="481">
                  <c:v>1.228857E6</c:v>
                </c:pt>
                <c:pt idx="482">
                  <c:v>1.236883E6</c:v>
                </c:pt>
                <c:pt idx="483">
                  <c:v>1.235286E6</c:v>
                </c:pt>
                <c:pt idx="484">
                  <c:v>1.233245E6</c:v>
                </c:pt>
                <c:pt idx="485">
                  <c:v>1.23088E6</c:v>
                </c:pt>
                <c:pt idx="486">
                  <c:v>1.232507E6</c:v>
                </c:pt>
                <c:pt idx="487">
                  <c:v>1.210983E6</c:v>
                </c:pt>
                <c:pt idx="488">
                  <c:v>1.208438E6</c:v>
                </c:pt>
                <c:pt idx="489">
                  <c:v>1.205475E6</c:v>
                </c:pt>
                <c:pt idx="490">
                  <c:v>1.200035E6</c:v>
                </c:pt>
                <c:pt idx="491">
                  <c:v>1.192705E6</c:v>
                </c:pt>
                <c:pt idx="492">
                  <c:v>1.192177E6</c:v>
                </c:pt>
                <c:pt idx="493">
                  <c:v>1.184837E6</c:v>
                </c:pt>
                <c:pt idx="494">
                  <c:v>1.173611E6</c:v>
                </c:pt>
                <c:pt idx="495">
                  <c:v>1.161715E6</c:v>
                </c:pt>
                <c:pt idx="496">
                  <c:v>1.16904E6</c:v>
                </c:pt>
                <c:pt idx="497">
                  <c:v>1.151066E6</c:v>
                </c:pt>
                <c:pt idx="498">
                  <c:v>1.162227E6</c:v>
                </c:pt>
                <c:pt idx="499">
                  <c:v>1.148824E6</c:v>
                </c:pt>
                <c:pt idx="500">
                  <c:v>1.144705E6</c:v>
                </c:pt>
                <c:pt idx="501">
                  <c:v>1.148539E6</c:v>
                </c:pt>
                <c:pt idx="502">
                  <c:v>1.140399E6</c:v>
                </c:pt>
                <c:pt idx="503">
                  <c:v>1.138064E6</c:v>
                </c:pt>
                <c:pt idx="504">
                  <c:v>1.100125E6</c:v>
                </c:pt>
                <c:pt idx="505">
                  <c:v>1.098301E6</c:v>
                </c:pt>
                <c:pt idx="506">
                  <c:v>1.113688E6</c:v>
                </c:pt>
                <c:pt idx="507">
                  <c:v>1.100256E6</c:v>
                </c:pt>
                <c:pt idx="508">
                  <c:v>1.102343E6</c:v>
                </c:pt>
                <c:pt idx="509">
                  <c:v>1.09003E6</c:v>
                </c:pt>
                <c:pt idx="510">
                  <c:v>1.095509E6</c:v>
                </c:pt>
                <c:pt idx="511">
                  <c:v>1.0846E6</c:v>
                </c:pt>
                <c:pt idx="512">
                  <c:v>1.08546E6</c:v>
                </c:pt>
                <c:pt idx="513">
                  <c:v>1.077391E6</c:v>
                </c:pt>
                <c:pt idx="514">
                  <c:v>1.07246E6</c:v>
                </c:pt>
                <c:pt idx="515">
                  <c:v>1.072409E6</c:v>
                </c:pt>
                <c:pt idx="516">
                  <c:v>1.055181E6</c:v>
                </c:pt>
                <c:pt idx="517">
                  <c:v>1.054653E6</c:v>
                </c:pt>
                <c:pt idx="518">
                  <c:v>1.046223E6</c:v>
                </c:pt>
                <c:pt idx="519">
                  <c:v>1.036871E6</c:v>
                </c:pt>
                <c:pt idx="520">
                  <c:v>1.038772E6</c:v>
                </c:pt>
                <c:pt idx="521">
                  <c:v>1.036844E6</c:v>
                </c:pt>
                <c:pt idx="522">
                  <c:v>1.03634E6</c:v>
                </c:pt>
                <c:pt idx="523">
                  <c:v>1.029807E6</c:v>
                </c:pt>
                <c:pt idx="524">
                  <c:v>1.024643E6</c:v>
                </c:pt>
                <c:pt idx="525">
                  <c:v>1.013069E6</c:v>
                </c:pt>
                <c:pt idx="526">
                  <c:v>1.008489E6</c:v>
                </c:pt>
                <c:pt idx="527">
                  <c:v>1.023444E6</c:v>
                </c:pt>
                <c:pt idx="528">
                  <c:v>998236.0</c:v>
                </c:pt>
                <c:pt idx="529">
                  <c:v>992988.0</c:v>
                </c:pt>
                <c:pt idx="530">
                  <c:v>1.002059E6</c:v>
                </c:pt>
                <c:pt idx="531">
                  <c:v>980318.0</c:v>
                </c:pt>
                <c:pt idx="532">
                  <c:v>985203.0</c:v>
                </c:pt>
                <c:pt idx="533">
                  <c:v>985655.0</c:v>
                </c:pt>
                <c:pt idx="534">
                  <c:v>976364.0</c:v>
                </c:pt>
                <c:pt idx="535">
                  <c:v>971635.0</c:v>
                </c:pt>
                <c:pt idx="536">
                  <c:v>977627.0</c:v>
                </c:pt>
                <c:pt idx="537">
                  <c:v>985821.0</c:v>
                </c:pt>
                <c:pt idx="538">
                  <c:v>954806.0</c:v>
                </c:pt>
                <c:pt idx="539">
                  <c:v>953184.0</c:v>
                </c:pt>
                <c:pt idx="540">
                  <c:v>939430.0</c:v>
                </c:pt>
                <c:pt idx="541">
                  <c:v>953956.0</c:v>
                </c:pt>
                <c:pt idx="542">
                  <c:v>943098.0</c:v>
                </c:pt>
                <c:pt idx="543">
                  <c:v>925092.0</c:v>
                </c:pt>
                <c:pt idx="544">
                  <c:v>934943.0</c:v>
                </c:pt>
                <c:pt idx="545">
                  <c:v>918377.0</c:v>
                </c:pt>
                <c:pt idx="546">
                  <c:v>925420.0</c:v>
                </c:pt>
                <c:pt idx="547">
                  <c:v>914036.0</c:v>
                </c:pt>
                <c:pt idx="548">
                  <c:v>911024.0</c:v>
                </c:pt>
                <c:pt idx="549">
                  <c:v>894165.0</c:v>
                </c:pt>
                <c:pt idx="550">
                  <c:v>892628.0</c:v>
                </c:pt>
                <c:pt idx="551">
                  <c:v>892523.0</c:v>
                </c:pt>
                <c:pt idx="552">
                  <c:v>886449.0</c:v>
                </c:pt>
                <c:pt idx="553">
                  <c:v>868758.0</c:v>
                </c:pt>
                <c:pt idx="554">
                  <c:v>873847.0</c:v>
                </c:pt>
                <c:pt idx="555">
                  <c:v>877071.0</c:v>
                </c:pt>
                <c:pt idx="556">
                  <c:v>873248.0</c:v>
                </c:pt>
                <c:pt idx="557">
                  <c:v>855978.0</c:v>
                </c:pt>
                <c:pt idx="558">
                  <c:v>860550.0</c:v>
                </c:pt>
                <c:pt idx="559">
                  <c:v>858900.0</c:v>
                </c:pt>
                <c:pt idx="560">
                  <c:v>844998.0</c:v>
                </c:pt>
                <c:pt idx="561">
                  <c:v>843718.0</c:v>
                </c:pt>
                <c:pt idx="562">
                  <c:v>853375.0</c:v>
                </c:pt>
                <c:pt idx="563">
                  <c:v>842938.0</c:v>
                </c:pt>
                <c:pt idx="564">
                  <c:v>852584.0</c:v>
                </c:pt>
                <c:pt idx="565">
                  <c:v>832395.0</c:v>
                </c:pt>
                <c:pt idx="566">
                  <c:v>820945.0</c:v>
                </c:pt>
                <c:pt idx="567">
                  <c:v>819142.0</c:v>
                </c:pt>
                <c:pt idx="568">
                  <c:v>814842.0</c:v>
                </c:pt>
                <c:pt idx="569">
                  <c:v>820156.0</c:v>
                </c:pt>
                <c:pt idx="570">
                  <c:v>810622.0</c:v>
                </c:pt>
                <c:pt idx="571">
                  <c:v>796618.0</c:v>
                </c:pt>
                <c:pt idx="572">
                  <c:v>790629.0</c:v>
                </c:pt>
                <c:pt idx="573">
                  <c:v>781548.0</c:v>
                </c:pt>
                <c:pt idx="574">
                  <c:v>790699.0</c:v>
                </c:pt>
                <c:pt idx="575">
                  <c:v>789646.0</c:v>
                </c:pt>
                <c:pt idx="576">
                  <c:v>777318.0</c:v>
                </c:pt>
                <c:pt idx="577">
                  <c:v>766480.0</c:v>
                </c:pt>
                <c:pt idx="578">
                  <c:v>779499.0</c:v>
                </c:pt>
                <c:pt idx="579">
                  <c:v>766206.0</c:v>
                </c:pt>
                <c:pt idx="580">
                  <c:v>763429.0</c:v>
                </c:pt>
                <c:pt idx="581">
                  <c:v>755541.0</c:v>
                </c:pt>
                <c:pt idx="582">
                  <c:v>761432.0</c:v>
                </c:pt>
                <c:pt idx="583">
                  <c:v>763156.0</c:v>
                </c:pt>
                <c:pt idx="584">
                  <c:v>746745.0</c:v>
                </c:pt>
                <c:pt idx="585">
                  <c:v>722297.0</c:v>
                </c:pt>
                <c:pt idx="586">
                  <c:v>739891.0</c:v>
                </c:pt>
                <c:pt idx="587">
                  <c:v>727695.0</c:v>
                </c:pt>
                <c:pt idx="588">
                  <c:v>738948.0</c:v>
                </c:pt>
                <c:pt idx="589">
                  <c:v>731042.0</c:v>
                </c:pt>
                <c:pt idx="590">
                  <c:v>710648.0</c:v>
                </c:pt>
                <c:pt idx="591">
                  <c:v>714759.0</c:v>
                </c:pt>
                <c:pt idx="592">
                  <c:v>709392.0</c:v>
                </c:pt>
                <c:pt idx="593">
                  <c:v>710480.0</c:v>
                </c:pt>
                <c:pt idx="594">
                  <c:v>711885.0</c:v>
                </c:pt>
                <c:pt idx="595">
                  <c:v>709890.0</c:v>
                </c:pt>
                <c:pt idx="596">
                  <c:v>692957.0</c:v>
                </c:pt>
                <c:pt idx="597">
                  <c:v>685506.0</c:v>
                </c:pt>
                <c:pt idx="598">
                  <c:v>689397.0</c:v>
                </c:pt>
                <c:pt idx="599">
                  <c:v>691364.0</c:v>
                </c:pt>
                <c:pt idx="600">
                  <c:v>675660.0</c:v>
                </c:pt>
                <c:pt idx="601">
                  <c:v>683032.0</c:v>
                </c:pt>
                <c:pt idx="602">
                  <c:v>664273.0</c:v>
                </c:pt>
                <c:pt idx="603">
                  <c:v>678172.0</c:v>
                </c:pt>
                <c:pt idx="604">
                  <c:v>672541.0</c:v>
                </c:pt>
                <c:pt idx="605">
                  <c:v>664099.0</c:v>
                </c:pt>
                <c:pt idx="606">
                  <c:v>659600.0</c:v>
                </c:pt>
                <c:pt idx="607">
                  <c:v>660327.0</c:v>
                </c:pt>
                <c:pt idx="608">
                  <c:v>619511.0</c:v>
                </c:pt>
                <c:pt idx="609">
                  <c:v>661555.0</c:v>
                </c:pt>
                <c:pt idx="610">
                  <c:v>653519.0</c:v>
                </c:pt>
                <c:pt idx="611">
                  <c:v>647267.0</c:v>
                </c:pt>
                <c:pt idx="612">
                  <c:v>622980.0</c:v>
                </c:pt>
                <c:pt idx="613">
                  <c:v>633606.0</c:v>
                </c:pt>
                <c:pt idx="614">
                  <c:v>641244.0</c:v>
                </c:pt>
                <c:pt idx="615">
                  <c:v>613123.0</c:v>
                </c:pt>
                <c:pt idx="616">
                  <c:v>636851.0</c:v>
                </c:pt>
                <c:pt idx="617">
                  <c:v>631322.0</c:v>
                </c:pt>
                <c:pt idx="618">
                  <c:v>628732.0</c:v>
                </c:pt>
                <c:pt idx="619">
                  <c:v>608290.0</c:v>
                </c:pt>
                <c:pt idx="620">
                  <c:v>616147.0</c:v>
                </c:pt>
                <c:pt idx="621">
                  <c:v>612135.0</c:v>
                </c:pt>
                <c:pt idx="622">
                  <c:v>615998.0</c:v>
                </c:pt>
                <c:pt idx="623">
                  <c:v>588220.0</c:v>
                </c:pt>
                <c:pt idx="624">
                  <c:v>606981.0</c:v>
                </c:pt>
                <c:pt idx="625">
                  <c:v>598199.0</c:v>
                </c:pt>
                <c:pt idx="626">
                  <c:v>599076.0</c:v>
                </c:pt>
                <c:pt idx="627">
                  <c:v>589267.0</c:v>
                </c:pt>
                <c:pt idx="628">
                  <c:v>584389.0</c:v>
                </c:pt>
                <c:pt idx="629">
                  <c:v>597092.0</c:v>
                </c:pt>
                <c:pt idx="630">
                  <c:v>575769.0</c:v>
                </c:pt>
                <c:pt idx="631">
                  <c:v>577719.0</c:v>
                </c:pt>
                <c:pt idx="632">
                  <c:v>582885.0</c:v>
                </c:pt>
                <c:pt idx="633">
                  <c:v>573259.0</c:v>
                </c:pt>
                <c:pt idx="634">
                  <c:v>568779.0</c:v>
                </c:pt>
                <c:pt idx="635">
                  <c:v>556582.0</c:v>
                </c:pt>
                <c:pt idx="636">
                  <c:v>570967.0</c:v>
                </c:pt>
                <c:pt idx="637">
                  <c:v>575461.0</c:v>
                </c:pt>
                <c:pt idx="638">
                  <c:v>564240.0</c:v>
                </c:pt>
                <c:pt idx="639">
                  <c:v>546108.0</c:v>
                </c:pt>
                <c:pt idx="640">
                  <c:v>551374.0</c:v>
                </c:pt>
                <c:pt idx="641">
                  <c:v>542850.0</c:v>
                </c:pt>
                <c:pt idx="642">
                  <c:v>521915.0</c:v>
                </c:pt>
                <c:pt idx="643">
                  <c:v>537540.0</c:v>
                </c:pt>
                <c:pt idx="644">
                  <c:v>533836.0</c:v>
                </c:pt>
                <c:pt idx="645">
                  <c:v>534237.0</c:v>
                </c:pt>
                <c:pt idx="646">
                  <c:v>531499.0</c:v>
                </c:pt>
                <c:pt idx="647">
                  <c:v>512300.0</c:v>
                </c:pt>
                <c:pt idx="648">
                  <c:v>510334.0</c:v>
                </c:pt>
                <c:pt idx="649">
                  <c:v>521379.0</c:v>
                </c:pt>
                <c:pt idx="650">
                  <c:v>523459.0</c:v>
                </c:pt>
                <c:pt idx="651">
                  <c:v>497794.0</c:v>
                </c:pt>
                <c:pt idx="652">
                  <c:v>496640.0</c:v>
                </c:pt>
                <c:pt idx="653">
                  <c:v>496537.0</c:v>
                </c:pt>
                <c:pt idx="654">
                  <c:v>475765.0</c:v>
                </c:pt>
                <c:pt idx="655">
                  <c:v>486292.0</c:v>
                </c:pt>
                <c:pt idx="656">
                  <c:v>490728.0</c:v>
                </c:pt>
                <c:pt idx="657">
                  <c:v>488001.0</c:v>
                </c:pt>
                <c:pt idx="658">
                  <c:v>479208.0</c:v>
                </c:pt>
                <c:pt idx="659">
                  <c:v>487200.0</c:v>
                </c:pt>
                <c:pt idx="660">
                  <c:v>462360.0</c:v>
                </c:pt>
                <c:pt idx="661">
                  <c:v>481361.0</c:v>
                </c:pt>
                <c:pt idx="662">
                  <c:v>469752.0</c:v>
                </c:pt>
                <c:pt idx="663">
                  <c:v>467839.0</c:v>
                </c:pt>
                <c:pt idx="664">
                  <c:v>464258.0</c:v>
                </c:pt>
                <c:pt idx="665">
                  <c:v>466551.0</c:v>
                </c:pt>
                <c:pt idx="666">
                  <c:v>457343.0</c:v>
                </c:pt>
                <c:pt idx="667">
                  <c:v>441523.0</c:v>
                </c:pt>
                <c:pt idx="668">
                  <c:v>448806.0</c:v>
                </c:pt>
                <c:pt idx="669">
                  <c:v>441553.0</c:v>
                </c:pt>
                <c:pt idx="670">
                  <c:v>433458.0</c:v>
                </c:pt>
                <c:pt idx="671">
                  <c:v>430502.0</c:v>
                </c:pt>
                <c:pt idx="672">
                  <c:v>437410.0</c:v>
                </c:pt>
                <c:pt idx="673">
                  <c:v>440093.0</c:v>
                </c:pt>
                <c:pt idx="674">
                  <c:v>436886.0</c:v>
                </c:pt>
                <c:pt idx="675">
                  <c:v>427751.0</c:v>
                </c:pt>
                <c:pt idx="676">
                  <c:v>433089.0</c:v>
                </c:pt>
                <c:pt idx="677">
                  <c:v>416405.0</c:v>
                </c:pt>
                <c:pt idx="678">
                  <c:v>401806.0</c:v>
                </c:pt>
                <c:pt idx="679">
                  <c:v>394488.0</c:v>
                </c:pt>
                <c:pt idx="680">
                  <c:v>402192.0</c:v>
                </c:pt>
                <c:pt idx="681">
                  <c:v>396448.0</c:v>
                </c:pt>
                <c:pt idx="682">
                  <c:v>384961.0</c:v>
                </c:pt>
                <c:pt idx="683">
                  <c:v>372208.0</c:v>
                </c:pt>
                <c:pt idx="684">
                  <c:v>385822.0</c:v>
                </c:pt>
                <c:pt idx="685">
                  <c:v>369759.0</c:v>
                </c:pt>
                <c:pt idx="686">
                  <c:v>390116.0</c:v>
                </c:pt>
                <c:pt idx="687">
                  <c:v>384819.0</c:v>
                </c:pt>
                <c:pt idx="688">
                  <c:v>369009.0</c:v>
                </c:pt>
                <c:pt idx="689">
                  <c:v>356602.0</c:v>
                </c:pt>
                <c:pt idx="690">
                  <c:v>367880.0</c:v>
                </c:pt>
                <c:pt idx="691">
                  <c:v>350828.0</c:v>
                </c:pt>
                <c:pt idx="692">
                  <c:v>370382.0</c:v>
                </c:pt>
                <c:pt idx="693">
                  <c:v>359557.0</c:v>
                </c:pt>
                <c:pt idx="694">
                  <c:v>367437.0</c:v>
                </c:pt>
                <c:pt idx="695">
                  <c:v>342731.0</c:v>
                </c:pt>
                <c:pt idx="696">
                  <c:v>336710.0</c:v>
                </c:pt>
                <c:pt idx="697">
                  <c:v>304586.0</c:v>
                </c:pt>
                <c:pt idx="698">
                  <c:v>339675.0</c:v>
                </c:pt>
                <c:pt idx="699">
                  <c:v>326745.0</c:v>
                </c:pt>
                <c:pt idx="700">
                  <c:v>308676.0</c:v>
                </c:pt>
              </c:numCache>
            </c:numRef>
          </c:yVal>
          <c:smooth val="0"/>
        </c:ser>
        <c:ser>
          <c:idx val="2"/>
          <c:order val="2"/>
          <c:spPr>
            <a:ln w="19050" cmpd="sng"/>
          </c:spPr>
          <c:marker>
            <c:symbol val="none"/>
          </c:marker>
          <c:xVal>
            <c:numRef>
              <c:f>'minus first spectrum'!$A$3:$A$703</c:f>
              <c:numCache>
                <c:formatCode>General</c:formatCode>
                <c:ptCount val="701"/>
                <c:pt idx="0">
                  <c:v>500.0</c:v>
                </c:pt>
                <c:pt idx="1">
                  <c:v>500.5</c:v>
                </c:pt>
                <c:pt idx="2">
                  <c:v>501.0</c:v>
                </c:pt>
                <c:pt idx="3">
                  <c:v>501.5</c:v>
                </c:pt>
                <c:pt idx="4">
                  <c:v>502.0</c:v>
                </c:pt>
                <c:pt idx="5">
                  <c:v>502.5</c:v>
                </c:pt>
                <c:pt idx="6">
                  <c:v>503.0</c:v>
                </c:pt>
                <c:pt idx="7">
                  <c:v>503.5</c:v>
                </c:pt>
                <c:pt idx="8">
                  <c:v>504.0</c:v>
                </c:pt>
                <c:pt idx="9">
                  <c:v>504.5</c:v>
                </c:pt>
                <c:pt idx="10">
                  <c:v>505.0</c:v>
                </c:pt>
                <c:pt idx="11">
                  <c:v>505.5</c:v>
                </c:pt>
                <c:pt idx="12">
                  <c:v>506.0</c:v>
                </c:pt>
                <c:pt idx="13">
                  <c:v>506.5</c:v>
                </c:pt>
                <c:pt idx="14">
                  <c:v>507.0</c:v>
                </c:pt>
                <c:pt idx="15">
                  <c:v>507.5</c:v>
                </c:pt>
                <c:pt idx="16">
                  <c:v>508.0</c:v>
                </c:pt>
                <c:pt idx="17">
                  <c:v>508.5</c:v>
                </c:pt>
                <c:pt idx="18">
                  <c:v>509.0</c:v>
                </c:pt>
                <c:pt idx="19">
                  <c:v>509.5</c:v>
                </c:pt>
                <c:pt idx="20">
                  <c:v>510.0</c:v>
                </c:pt>
                <c:pt idx="21">
                  <c:v>510.5</c:v>
                </c:pt>
                <c:pt idx="22">
                  <c:v>511.0</c:v>
                </c:pt>
                <c:pt idx="23">
                  <c:v>511.5</c:v>
                </c:pt>
                <c:pt idx="24">
                  <c:v>512.0</c:v>
                </c:pt>
                <c:pt idx="25">
                  <c:v>512.5</c:v>
                </c:pt>
                <c:pt idx="26">
                  <c:v>513.0</c:v>
                </c:pt>
                <c:pt idx="27">
                  <c:v>513.5</c:v>
                </c:pt>
                <c:pt idx="28">
                  <c:v>514.0</c:v>
                </c:pt>
                <c:pt idx="29">
                  <c:v>514.5</c:v>
                </c:pt>
                <c:pt idx="30">
                  <c:v>515.0</c:v>
                </c:pt>
                <c:pt idx="31">
                  <c:v>515.5</c:v>
                </c:pt>
                <c:pt idx="32">
                  <c:v>516.0</c:v>
                </c:pt>
                <c:pt idx="33">
                  <c:v>516.5</c:v>
                </c:pt>
                <c:pt idx="34">
                  <c:v>517.0</c:v>
                </c:pt>
                <c:pt idx="35">
                  <c:v>517.5</c:v>
                </c:pt>
                <c:pt idx="36">
                  <c:v>518.0</c:v>
                </c:pt>
                <c:pt idx="37">
                  <c:v>518.5</c:v>
                </c:pt>
                <c:pt idx="38">
                  <c:v>519.0</c:v>
                </c:pt>
                <c:pt idx="39">
                  <c:v>519.5</c:v>
                </c:pt>
                <c:pt idx="40">
                  <c:v>520.0</c:v>
                </c:pt>
                <c:pt idx="41">
                  <c:v>520.5</c:v>
                </c:pt>
                <c:pt idx="42">
                  <c:v>521.0</c:v>
                </c:pt>
                <c:pt idx="43">
                  <c:v>521.5</c:v>
                </c:pt>
                <c:pt idx="44">
                  <c:v>522.0</c:v>
                </c:pt>
                <c:pt idx="45">
                  <c:v>522.5</c:v>
                </c:pt>
                <c:pt idx="46">
                  <c:v>523.0</c:v>
                </c:pt>
                <c:pt idx="47">
                  <c:v>523.5</c:v>
                </c:pt>
                <c:pt idx="48">
                  <c:v>524.0</c:v>
                </c:pt>
                <c:pt idx="49">
                  <c:v>524.5</c:v>
                </c:pt>
                <c:pt idx="50">
                  <c:v>525.0</c:v>
                </c:pt>
                <c:pt idx="51">
                  <c:v>525.5</c:v>
                </c:pt>
                <c:pt idx="52">
                  <c:v>526.0</c:v>
                </c:pt>
                <c:pt idx="53">
                  <c:v>526.5</c:v>
                </c:pt>
                <c:pt idx="54">
                  <c:v>527.0</c:v>
                </c:pt>
                <c:pt idx="55">
                  <c:v>527.5</c:v>
                </c:pt>
                <c:pt idx="56">
                  <c:v>528.0</c:v>
                </c:pt>
                <c:pt idx="57">
                  <c:v>528.5</c:v>
                </c:pt>
                <c:pt idx="58">
                  <c:v>529.0</c:v>
                </c:pt>
                <c:pt idx="59">
                  <c:v>529.5</c:v>
                </c:pt>
                <c:pt idx="60">
                  <c:v>530.0</c:v>
                </c:pt>
                <c:pt idx="61">
                  <c:v>530.5</c:v>
                </c:pt>
                <c:pt idx="62">
                  <c:v>531.0</c:v>
                </c:pt>
                <c:pt idx="63">
                  <c:v>531.5</c:v>
                </c:pt>
                <c:pt idx="64">
                  <c:v>532.0</c:v>
                </c:pt>
                <c:pt idx="65">
                  <c:v>532.5</c:v>
                </c:pt>
                <c:pt idx="66">
                  <c:v>533.0</c:v>
                </c:pt>
                <c:pt idx="67">
                  <c:v>533.5</c:v>
                </c:pt>
                <c:pt idx="68">
                  <c:v>534.0</c:v>
                </c:pt>
                <c:pt idx="69">
                  <c:v>534.5</c:v>
                </c:pt>
                <c:pt idx="70">
                  <c:v>535.0</c:v>
                </c:pt>
                <c:pt idx="71">
                  <c:v>535.5</c:v>
                </c:pt>
                <c:pt idx="72">
                  <c:v>536.0</c:v>
                </c:pt>
                <c:pt idx="73">
                  <c:v>536.5</c:v>
                </c:pt>
                <c:pt idx="74">
                  <c:v>537.0</c:v>
                </c:pt>
                <c:pt idx="75">
                  <c:v>537.5</c:v>
                </c:pt>
                <c:pt idx="76">
                  <c:v>538.0</c:v>
                </c:pt>
                <c:pt idx="77">
                  <c:v>538.5</c:v>
                </c:pt>
                <c:pt idx="78">
                  <c:v>539.0</c:v>
                </c:pt>
                <c:pt idx="79">
                  <c:v>539.5</c:v>
                </c:pt>
                <c:pt idx="80">
                  <c:v>540.0</c:v>
                </c:pt>
                <c:pt idx="81">
                  <c:v>540.5</c:v>
                </c:pt>
                <c:pt idx="82">
                  <c:v>541.0</c:v>
                </c:pt>
                <c:pt idx="83">
                  <c:v>541.5</c:v>
                </c:pt>
                <c:pt idx="84">
                  <c:v>542.0</c:v>
                </c:pt>
                <c:pt idx="85">
                  <c:v>542.5</c:v>
                </c:pt>
                <c:pt idx="86">
                  <c:v>543.0</c:v>
                </c:pt>
                <c:pt idx="87">
                  <c:v>543.5</c:v>
                </c:pt>
                <c:pt idx="88">
                  <c:v>544.0</c:v>
                </c:pt>
                <c:pt idx="89">
                  <c:v>544.5</c:v>
                </c:pt>
                <c:pt idx="90">
                  <c:v>545.0</c:v>
                </c:pt>
                <c:pt idx="91">
                  <c:v>545.5</c:v>
                </c:pt>
                <c:pt idx="92">
                  <c:v>546.0</c:v>
                </c:pt>
                <c:pt idx="93">
                  <c:v>546.5</c:v>
                </c:pt>
                <c:pt idx="94">
                  <c:v>547.0</c:v>
                </c:pt>
                <c:pt idx="95">
                  <c:v>547.5</c:v>
                </c:pt>
                <c:pt idx="96">
                  <c:v>548.0</c:v>
                </c:pt>
                <c:pt idx="97">
                  <c:v>548.5</c:v>
                </c:pt>
                <c:pt idx="98">
                  <c:v>549.0</c:v>
                </c:pt>
                <c:pt idx="99">
                  <c:v>549.5</c:v>
                </c:pt>
                <c:pt idx="100">
                  <c:v>550.0</c:v>
                </c:pt>
                <c:pt idx="101">
                  <c:v>550.5</c:v>
                </c:pt>
                <c:pt idx="102">
                  <c:v>551.0</c:v>
                </c:pt>
                <c:pt idx="103">
                  <c:v>551.5</c:v>
                </c:pt>
                <c:pt idx="104">
                  <c:v>552.0</c:v>
                </c:pt>
                <c:pt idx="105">
                  <c:v>552.5</c:v>
                </c:pt>
                <c:pt idx="106">
                  <c:v>553.0</c:v>
                </c:pt>
                <c:pt idx="107">
                  <c:v>553.5</c:v>
                </c:pt>
                <c:pt idx="108">
                  <c:v>554.0</c:v>
                </c:pt>
                <c:pt idx="109">
                  <c:v>554.5</c:v>
                </c:pt>
                <c:pt idx="110">
                  <c:v>555.0</c:v>
                </c:pt>
                <c:pt idx="111">
                  <c:v>555.5</c:v>
                </c:pt>
                <c:pt idx="112">
                  <c:v>556.0</c:v>
                </c:pt>
                <c:pt idx="113">
                  <c:v>556.5</c:v>
                </c:pt>
                <c:pt idx="114">
                  <c:v>557.0</c:v>
                </c:pt>
                <c:pt idx="115">
                  <c:v>557.5</c:v>
                </c:pt>
                <c:pt idx="116">
                  <c:v>558.0</c:v>
                </c:pt>
                <c:pt idx="117">
                  <c:v>558.5</c:v>
                </c:pt>
                <c:pt idx="118">
                  <c:v>559.0</c:v>
                </c:pt>
                <c:pt idx="119">
                  <c:v>559.5</c:v>
                </c:pt>
                <c:pt idx="120">
                  <c:v>560.0</c:v>
                </c:pt>
                <c:pt idx="121">
                  <c:v>560.5</c:v>
                </c:pt>
                <c:pt idx="122">
                  <c:v>561.0</c:v>
                </c:pt>
                <c:pt idx="123">
                  <c:v>561.5</c:v>
                </c:pt>
                <c:pt idx="124">
                  <c:v>562.0</c:v>
                </c:pt>
                <c:pt idx="125">
                  <c:v>562.5</c:v>
                </c:pt>
                <c:pt idx="126">
                  <c:v>563.0</c:v>
                </c:pt>
                <c:pt idx="127">
                  <c:v>563.5</c:v>
                </c:pt>
                <c:pt idx="128">
                  <c:v>564.0</c:v>
                </c:pt>
                <c:pt idx="129">
                  <c:v>564.5</c:v>
                </c:pt>
                <c:pt idx="130">
                  <c:v>565.0</c:v>
                </c:pt>
                <c:pt idx="131">
                  <c:v>565.5</c:v>
                </c:pt>
                <c:pt idx="132">
                  <c:v>566.0</c:v>
                </c:pt>
                <c:pt idx="133">
                  <c:v>566.5</c:v>
                </c:pt>
                <c:pt idx="134">
                  <c:v>567.0</c:v>
                </c:pt>
                <c:pt idx="135">
                  <c:v>567.5</c:v>
                </c:pt>
                <c:pt idx="136">
                  <c:v>568.0</c:v>
                </c:pt>
                <c:pt idx="137">
                  <c:v>568.5</c:v>
                </c:pt>
                <c:pt idx="138">
                  <c:v>569.0</c:v>
                </c:pt>
                <c:pt idx="139">
                  <c:v>569.5</c:v>
                </c:pt>
                <c:pt idx="140">
                  <c:v>570.0</c:v>
                </c:pt>
                <c:pt idx="141">
                  <c:v>570.5</c:v>
                </c:pt>
                <c:pt idx="142">
                  <c:v>571.0</c:v>
                </c:pt>
                <c:pt idx="143">
                  <c:v>571.5</c:v>
                </c:pt>
                <c:pt idx="144">
                  <c:v>572.0</c:v>
                </c:pt>
                <c:pt idx="145">
                  <c:v>572.5</c:v>
                </c:pt>
                <c:pt idx="146">
                  <c:v>573.0</c:v>
                </c:pt>
                <c:pt idx="147">
                  <c:v>573.5</c:v>
                </c:pt>
                <c:pt idx="148">
                  <c:v>574.0</c:v>
                </c:pt>
                <c:pt idx="149">
                  <c:v>574.5</c:v>
                </c:pt>
                <c:pt idx="150">
                  <c:v>575.0</c:v>
                </c:pt>
                <c:pt idx="151">
                  <c:v>575.5</c:v>
                </c:pt>
                <c:pt idx="152">
                  <c:v>576.0</c:v>
                </c:pt>
                <c:pt idx="153">
                  <c:v>576.5</c:v>
                </c:pt>
                <c:pt idx="154">
                  <c:v>577.0</c:v>
                </c:pt>
                <c:pt idx="155">
                  <c:v>577.5</c:v>
                </c:pt>
                <c:pt idx="156">
                  <c:v>578.0</c:v>
                </c:pt>
                <c:pt idx="157">
                  <c:v>578.5</c:v>
                </c:pt>
                <c:pt idx="158">
                  <c:v>579.0</c:v>
                </c:pt>
                <c:pt idx="159">
                  <c:v>579.5</c:v>
                </c:pt>
                <c:pt idx="160">
                  <c:v>580.0</c:v>
                </c:pt>
                <c:pt idx="161">
                  <c:v>580.5</c:v>
                </c:pt>
                <c:pt idx="162">
                  <c:v>581.0</c:v>
                </c:pt>
                <c:pt idx="163">
                  <c:v>581.5</c:v>
                </c:pt>
                <c:pt idx="164">
                  <c:v>582.0</c:v>
                </c:pt>
                <c:pt idx="165">
                  <c:v>582.5</c:v>
                </c:pt>
                <c:pt idx="166">
                  <c:v>583.0</c:v>
                </c:pt>
                <c:pt idx="167">
                  <c:v>583.5</c:v>
                </c:pt>
                <c:pt idx="168">
                  <c:v>584.0</c:v>
                </c:pt>
                <c:pt idx="169">
                  <c:v>584.5</c:v>
                </c:pt>
                <c:pt idx="170">
                  <c:v>585.0</c:v>
                </c:pt>
                <c:pt idx="171">
                  <c:v>585.5</c:v>
                </c:pt>
                <c:pt idx="172">
                  <c:v>586.0</c:v>
                </c:pt>
                <c:pt idx="173">
                  <c:v>586.5</c:v>
                </c:pt>
                <c:pt idx="174">
                  <c:v>587.0</c:v>
                </c:pt>
                <c:pt idx="175">
                  <c:v>587.5</c:v>
                </c:pt>
                <c:pt idx="176">
                  <c:v>588.0</c:v>
                </c:pt>
                <c:pt idx="177">
                  <c:v>588.5</c:v>
                </c:pt>
                <c:pt idx="178">
                  <c:v>589.0</c:v>
                </c:pt>
                <c:pt idx="179">
                  <c:v>589.5</c:v>
                </c:pt>
                <c:pt idx="180">
                  <c:v>590.0</c:v>
                </c:pt>
                <c:pt idx="181">
                  <c:v>590.5</c:v>
                </c:pt>
                <c:pt idx="182">
                  <c:v>591.0</c:v>
                </c:pt>
                <c:pt idx="183">
                  <c:v>591.5</c:v>
                </c:pt>
                <c:pt idx="184">
                  <c:v>592.0</c:v>
                </c:pt>
                <c:pt idx="185">
                  <c:v>592.5</c:v>
                </c:pt>
                <c:pt idx="186">
                  <c:v>593.0</c:v>
                </c:pt>
                <c:pt idx="187">
                  <c:v>593.5</c:v>
                </c:pt>
                <c:pt idx="188">
                  <c:v>594.0</c:v>
                </c:pt>
                <c:pt idx="189">
                  <c:v>594.5</c:v>
                </c:pt>
                <c:pt idx="190">
                  <c:v>595.0</c:v>
                </c:pt>
                <c:pt idx="191">
                  <c:v>595.5</c:v>
                </c:pt>
                <c:pt idx="192">
                  <c:v>596.0</c:v>
                </c:pt>
                <c:pt idx="193">
                  <c:v>596.5</c:v>
                </c:pt>
                <c:pt idx="194">
                  <c:v>597.0</c:v>
                </c:pt>
                <c:pt idx="195">
                  <c:v>597.5</c:v>
                </c:pt>
                <c:pt idx="196">
                  <c:v>598.0</c:v>
                </c:pt>
                <c:pt idx="197">
                  <c:v>598.5</c:v>
                </c:pt>
                <c:pt idx="198">
                  <c:v>599.0</c:v>
                </c:pt>
                <c:pt idx="199">
                  <c:v>599.5</c:v>
                </c:pt>
                <c:pt idx="200">
                  <c:v>600.0</c:v>
                </c:pt>
                <c:pt idx="201">
                  <c:v>600.5</c:v>
                </c:pt>
                <c:pt idx="202">
                  <c:v>601.0</c:v>
                </c:pt>
                <c:pt idx="203">
                  <c:v>601.5</c:v>
                </c:pt>
                <c:pt idx="204">
                  <c:v>602.0</c:v>
                </c:pt>
                <c:pt idx="205">
                  <c:v>602.5</c:v>
                </c:pt>
                <c:pt idx="206">
                  <c:v>603.0</c:v>
                </c:pt>
                <c:pt idx="207">
                  <c:v>603.5</c:v>
                </c:pt>
                <c:pt idx="208">
                  <c:v>604.0</c:v>
                </c:pt>
                <c:pt idx="209">
                  <c:v>604.5</c:v>
                </c:pt>
                <c:pt idx="210">
                  <c:v>605.0</c:v>
                </c:pt>
                <c:pt idx="211">
                  <c:v>605.5</c:v>
                </c:pt>
                <c:pt idx="212">
                  <c:v>606.0</c:v>
                </c:pt>
                <c:pt idx="213">
                  <c:v>606.5</c:v>
                </c:pt>
                <c:pt idx="214">
                  <c:v>607.0</c:v>
                </c:pt>
                <c:pt idx="215">
                  <c:v>607.5</c:v>
                </c:pt>
                <c:pt idx="216">
                  <c:v>608.0</c:v>
                </c:pt>
                <c:pt idx="217">
                  <c:v>608.5</c:v>
                </c:pt>
                <c:pt idx="218">
                  <c:v>609.0</c:v>
                </c:pt>
                <c:pt idx="219">
                  <c:v>609.5</c:v>
                </c:pt>
                <c:pt idx="220">
                  <c:v>610.0</c:v>
                </c:pt>
                <c:pt idx="221">
                  <c:v>610.5</c:v>
                </c:pt>
                <c:pt idx="222">
                  <c:v>611.0</c:v>
                </c:pt>
                <c:pt idx="223">
                  <c:v>611.5</c:v>
                </c:pt>
                <c:pt idx="224">
                  <c:v>612.0</c:v>
                </c:pt>
                <c:pt idx="225">
                  <c:v>612.5</c:v>
                </c:pt>
                <c:pt idx="226">
                  <c:v>613.0</c:v>
                </c:pt>
                <c:pt idx="227">
                  <c:v>613.5</c:v>
                </c:pt>
                <c:pt idx="228">
                  <c:v>614.0</c:v>
                </c:pt>
                <c:pt idx="229">
                  <c:v>614.5</c:v>
                </c:pt>
                <c:pt idx="230">
                  <c:v>615.0</c:v>
                </c:pt>
                <c:pt idx="231">
                  <c:v>615.5</c:v>
                </c:pt>
                <c:pt idx="232">
                  <c:v>616.0</c:v>
                </c:pt>
                <c:pt idx="233">
                  <c:v>616.5</c:v>
                </c:pt>
                <c:pt idx="234">
                  <c:v>617.0</c:v>
                </c:pt>
                <c:pt idx="235">
                  <c:v>617.5</c:v>
                </c:pt>
                <c:pt idx="236">
                  <c:v>618.0</c:v>
                </c:pt>
                <c:pt idx="237">
                  <c:v>618.5</c:v>
                </c:pt>
                <c:pt idx="238">
                  <c:v>619.0</c:v>
                </c:pt>
                <c:pt idx="239">
                  <c:v>619.5</c:v>
                </c:pt>
                <c:pt idx="240">
                  <c:v>620.0</c:v>
                </c:pt>
                <c:pt idx="241">
                  <c:v>620.5</c:v>
                </c:pt>
                <c:pt idx="242">
                  <c:v>621.0</c:v>
                </c:pt>
                <c:pt idx="243">
                  <c:v>621.5</c:v>
                </c:pt>
                <c:pt idx="244">
                  <c:v>622.0</c:v>
                </c:pt>
                <c:pt idx="245">
                  <c:v>622.5</c:v>
                </c:pt>
                <c:pt idx="246">
                  <c:v>623.0</c:v>
                </c:pt>
                <c:pt idx="247">
                  <c:v>623.5</c:v>
                </c:pt>
                <c:pt idx="248">
                  <c:v>624.0</c:v>
                </c:pt>
                <c:pt idx="249">
                  <c:v>624.5</c:v>
                </c:pt>
                <c:pt idx="250">
                  <c:v>625.0</c:v>
                </c:pt>
                <c:pt idx="251">
                  <c:v>625.5</c:v>
                </c:pt>
                <c:pt idx="252">
                  <c:v>626.0</c:v>
                </c:pt>
                <c:pt idx="253">
                  <c:v>626.5</c:v>
                </c:pt>
                <c:pt idx="254">
                  <c:v>627.0</c:v>
                </c:pt>
                <c:pt idx="255">
                  <c:v>627.5</c:v>
                </c:pt>
                <c:pt idx="256">
                  <c:v>628.0</c:v>
                </c:pt>
                <c:pt idx="257">
                  <c:v>628.5</c:v>
                </c:pt>
                <c:pt idx="258">
                  <c:v>629.0</c:v>
                </c:pt>
                <c:pt idx="259">
                  <c:v>629.5</c:v>
                </c:pt>
                <c:pt idx="260">
                  <c:v>630.0</c:v>
                </c:pt>
                <c:pt idx="261">
                  <c:v>630.5</c:v>
                </c:pt>
                <c:pt idx="262">
                  <c:v>631.0</c:v>
                </c:pt>
                <c:pt idx="263">
                  <c:v>631.5</c:v>
                </c:pt>
                <c:pt idx="264">
                  <c:v>632.0</c:v>
                </c:pt>
                <c:pt idx="265">
                  <c:v>632.5</c:v>
                </c:pt>
                <c:pt idx="266">
                  <c:v>633.0</c:v>
                </c:pt>
                <c:pt idx="267">
                  <c:v>633.5</c:v>
                </c:pt>
                <c:pt idx="268">
                  <c:v>634.0</c:v>
                </c:pt>
                <c:pt idx="269">
                  <c:v>634.5</c:v>
                </c:pt>
                <c:pt idx="270">
                  <c:v>635.0</c:v>
                </c:pt>
                <c:pt idx="271">
                  <c:v>635.5</c:v>
                </c:pt>
                <c:pt idx="272">
                  <c:v>636.0</c:v>
                </c:pt>
                <c:pt idx="273">
                  <c:v>636.5</c:v>
                </c:pt>
                <c:pt idx="274">
                  <c:v>637.0</c:v>
                </c:pt>
                <c:pt idx="275">
                  <c:v>637.5</c:v>
                </c:pt>
                <c:pt idx="276">
                  <c:v>638.0</c:v>
                </c:pt>
                <c:pt idx="277">
                  <c:v>638.5</c:v>
                </c:pt>
                <c:pt idx="278">
                  <c:v>639.0</c:v>
                </c:pt>
                <c:pt idx="279">
                  <c:v>639.5</c:v>
                </c:pt>
                <c:pt idx="280">
                  <c:v>640.0</c:v>
                </c:pt>
                <c:pt idx="281">
                  <c:v>640.5</c:v>
                </c:pt>
                <c:pt idx="282">
                  <c:v>641.0</c:v>
                </c:pt>
                <c:pt idx="283">
                  <c:v>641.5</c:v>
                </c:pt>
                <c:pt idx="284">
                  <c:v>642.0</c:v>
                </c:pt>
                <c:pt idx="285">
                  <c:v>642.5</c:v>
                </c:pt>
                <c:pt idx="286">
                  <c:v>643.0</c:v>
                </c:pt>
                <c:pt idx="287">
                  <c:v>643.5</c:v>
                </c:pt>
                <c:pt idx="288">
                  <c:v>644.0</c:v>
                </c:pt>
                <c:pt idx="289">
                  <c:v>644.5</c:v>
                </c:pt>
                <c:pt idx="290">
                  <c:v>645.0</c:v>
                </c:pt>
                <c:pt idx="291">
                  <c:v>645.5</c:v>
                </c:pt>
                <c:pt idx="292">
                  <c:v>646.0</c:v>
                </c:pt>
                <c:pt idx="293">
                  <c:v>646.5</c:v>
                </c:pt>
                <c:pt idx="294">
                  <c:v>647.0</c:v>
                </c:pt>
                <c:pt idx="295">
                  <c:v>647.5</c:v>
                </c:pt>
                <c:pt idx="296">
                  <c:v>648.0</c:v>
                </c:pt>
                <c:pt idx="297">
                  <c:v>648.5</c:v>
                </c:pt>
                <c:pt idx="298">
                  <c:v>649.0</c:v>
                </c:pt>
                <c:pt idx="299">
                  <c:v>649.5</c:v>
                </c:pt>
                <c:pt idx="300">
                  <c:v>650.0</c:v>
                </c:pt>
                <c:pt idx="301">
                  <c:v>650.5</c:v>
                </c:pt>
                <c:pt idx="302">
                  <c:v>651.0</c:v>
                </c:pt>
                <c:pt idx="303">
                  <c:v>651.5</c:v>
                </c:pt>
                <c:pt idx="304">
                  <c:v>652.0</c:v>
                </c:pt>
                <c:pt idx="305">
                  <c:v>652.5</c:v>
                </c:pt>
                <c:pt idx="306">
                  <c:v>653.0</c:v>
                </c:pt>
                <c:pt idx="307">
                  <c:v>653.5</c:v>
                </c:pt>
                <c:pt idx="308">
                  <c:v>654.0</c:v>
                </c:pt>
                <c:pt idx="309">
                  <c:v>654.5</c:v>
                </c:pt>
                <c:pt idx="310">
                  <c:v>655.0</c:v>
                </c:pt>
                <c:pt idx="311">
                  <c:v>655.5</c:v>
                </c:pt>
                <c:pt idx="312">
                  <c:v>656.0</c:v>
                </c:pt>
                <c:pt idx="313">
                  <c:v>656.5</c:v>
                </c:pt>
                <c:pt idx="314">
                  <c:v>657.0</c:v>
                </c:pt>
                <c:pt idx="315">
                  <c:v>657.5</c:v>
                </c:pt>
                <c:pt idx="316">
                  <c:v>658.0</c:v>
                </c:pt>
                <c:pt idx="317">
                  <c:v>658.5</c:v>
                </c:pt>
                <c:pt idx="318">
                  <c:v>659.0</c:v>
                </c:pt>
                <c:pt idx="319">
                  <c:v>659.5</c:v>
                </c:pt>
                <c:pt idx="320">
                  <c:v>660.0</c:v>
                </c:pt>
                <c:pt idx="321">
                  <c:v>660.5</c:v>
                </c:pt>
                <c:pt idx="322">
                  <c:v>661.0</c:v>
                </c:pt>
                <c:pt idx="323">
                  <c:v>661.5</c:v>
                </c:pt>
                <c:pt idx="324">
                  <c:v>662.0</c:v>
                </c:pt>
                <c:pt idx="325">
                  <c:v>662.5</c:v>
                </c:pt>
                <c:pt idx="326">
                  <c:v>663.0</c:v>
                </c:pt>
                <c:pt idx="327">
                  <c:v>663.5</c:v>
                </c:pt>
                <c:pt idx="328">
                  <c:v>664.0</c:v>
                </c:pt>
                <c:pt idx="329">
                  <c:v>664.5</c:v>
                </c:pt>
                <c:pt idx="330">
                  <c:v>665.0</c:v>
                </c:pt>
                <c:pt idx="331">
                  <c:v>665.5</c:v>
                </c:pt>
                <c:pt idx="332">
                  <c:v>666.0</c:v>
                </c:pt>
                <c:pt idx="333">
                  <c:v>666.5</c:v>
                </c:pt>
                <c:pt idx="334">
                  <c:v>667.0</c:v>
                </c:pt>
                <c:pt idx="335">
                  <c:v>667.5</c:v>
                </c:pt>
                <c:pt idx="336">
                  <c:v>668.0</c:v>
                </c:pt>
                <c:pt idx="337">
                  <c:v>668.5</c:v>
                </c:pt>
                <c:pt idx="338">
                  <c:v>669.0</c:v>
                </c:pt>
                <c:pt idx="339">
                  <c:v>669.5</c:v>
                </c:pt>
                <c:pt idx="340">
                  <c:v>670.0</c:v>
                </c:pt>
                <c:pt idx="341">
                  <c:v>670.5</c:v>
                </c:pt>
                <c:pt idx="342">
                  <c:v>671.0</c:v>
                </c:pt>
                <c:pt idx="343">
                  <c:v>671.5</c:v>
                </c:pt>
                <c:pt idx="344">
                  <c:v>672.0</c:v>
                </c:pt>
                <c:pt idx="345">
                  <c:v>672.5</c:v>
                </c:pt>
                <c:pt idx="346">
                  <c:v>673.0</c:v>
                </c:pt>
                <c:pt idx="347">
                  <c:v>673.5</c:v>
                </c:pt>
                <c:pt idx="348">
                  <c:v>674.0</c:v>
                </c:pt>
                <c:pt idx="349">
                  <c:v>674.5</c:v>
                </c:pt>
                <c:pt idx="350">
                  <c:v>675.0</c:v>
                </c:pt>
                <c:pt idx="351">
                  <c:v>675.5</c:v>
                </c:pt>
                <c:pt idx="352">
                  <c:v>676.0</c:v>
                </c:pt>
                <c:pt idx="353">
                  <c:v>676.5</c:v>
                </c:pt>
                <c:pt idx="354">
                  <c:v>677.0</c:v>
                </c:pt>
                <c:pt idx="355">
                  <c:v>677.5</c:v>
                </c:pt>
                <c:pt idx="356">
                  <c:v>678.0</c:v>
                </c:pt>
                <c:pt idx="357">
                  <c:v>678.5</c:v>
                </c:pt>
                <c:pt idx="358">
                  <c:v>679.0</c:v>
                </c:pt>
                <c:pt idx="359">
                  <c:v>679.5</c:v>
                </c:pt>
                <c:pt idx="360">
                  <c:v>680.0</c:v>
                </c:pt>
                <c:pt idx="361">
                  <c:v>680.5</c:v>
                </c:pt>
                <c:pt idx="362">
                  <c:v>681.0</c:v>
                </c:pt>
                <c:pt idx="363">
                  <c:v>681.5</c:v>
                </c:pt>
                <c:pt idx="364">
                  <c:v>682.0</c:v>
                </c:pt>
                <c:pt idx="365">
                  <c:v>682.5</c:v>
                </c:pt>
                <c:pt idx="366">
                  <c:v>683.0</c:v>
                </c:pt>
                <c:pt idx="367">
                  <c:v>683.5</c:v>
                </c:pt>
                <c:pt idx="368">
                  <c:v>684.0</c:v>
                </c:pt>
                <c:pt idx="369">
                  <c:v>684.5</c:v>
                </c:pt>
                <c:pt idx="370">
                  <c:v>685.0</c:v>
                </c:pt>
                <c:pt idx="371">
                  <c:v>685.5</c:v>
                </c:pt>
                <c:pt idx="372">
                  <c:v>686.0</c:v>
                </c:pt>
                <c:pt idx="373">
                  <c:v>686.5</c:v>
                </c:pt>
                <c:pt idx="374">
                  <c:v>687.0</c:v>
                </c:pt>
                <c:pt idx="375">
                  <c:v>687.5</c:v>
                </c:pt>
                <c:pt idx="376">
                  <c:v>688.0</c:v>
                </c:pt>
                <c:pt idx="377">
                  <c:v>688.5</c:v>
                </c:pt>
                <c:pt idx="378">
                  <c:v>689.0</c:v>
                </c:pt>
                <c:pt idx="379">
                  <c:v>689.5</c:v>
                </c:pt>
                <c:pt idx="380">
                  <c:v>690.0</c:v>
                </c:pt>
                <c:pt idx="381">
                  <c:v>690.5</c:v>
                </c:pt>
                <c:pt idx="382">
                  <c:v>691.0</c:v>
                </c:pt>
                <c:pt idx="383">
                  <c:v>691.5</c:v>
                </c:pt>
                <c:pt idx="384">
                  <c:v>692.0</c:v>
                </c:pt>
                <c:pt idx="385">
                  <c:v>692.5</c:v>
                </c:pt>
                <c:pt idx="386">
                  <c:v>693.0</c:v>
                </c:pt>
                <c:pt idx="387">
                  <c:v>693.5</c:v>
                </c:pt>
                <c:pt idx="388">
                  <c:v>694.0</c:v>
                </c:pt>
                <c:pt idx="389">
                  <c:v>694.5</c:v>
                </c:pt>
                <c:pt idx="390">
                  <c:v>695.0</c:v>
                </c:pt>
                <c:pt idx="391">
                  <c:v>695.5</c:v>
                </c:pt>
                <c:pt idx="392">
                  <c:v>696.0</c:v>
                </c:pt>
                <c:pt idx="393">
                  <c:v>696.5</c:v>
                </c:pt>
                <c:pt idx="394">
                  <c:v>697.0</c:v>
                </c:pt>
                <c:pt idx="395">
                  <c:v>697.5</c:v>
                </c:pt>
                <c:pt idx="396">
                  <c:v>698.0</c:v>
                </c:pt>
                <c:pt idx="397">
                  <c:v>698.5</c:v>
                </c:pt>
                <c:pt idx="398">
                  <c:v>699.0</c:v>
                </c:pt>
                <c:pt idx="399">
                  <c:v>699.5</c:v>
                </c:pt>
                <c:pt idx="400">
                  <c:v>700.0</c:v>
                </c:pt>
                <c:pt idx="401">
                  <c:v>700.5</c:v>
                </c:pt>
                <c:pt idx="402">
                  <c:v>701.0</c:v>
                </c:pt>
                <c:pt idx="403">
                  <c:v>701.5</c:v>
                </c:pt>
                <c:pt idx="404">
                  <c:v>702.0</c:v>
                </c:pt>
                <c:pt idx="405">
                  <c:v>702.5</c:v>
                </c:pt>
                <c:pt idx="406">
                  <c:v>703.0</c:v>
                </c:pt>
                <c:pt idx="407">
                  <c:v>703.5</c:v>
                </c:pt>
                <c:pt idx="408">
                  <c:v>704.0</c:v>
                </c:pt>
                <c:pt idx="409">
                  <c:v>704.5</c:v>
                </c:pt>
                <c:pt idx="410">
                  <c:v>705.0</c:v>
                </c:pt>
                <c:pt idx="411">
                  <c:v>705.5</c:v>
                </c:pt>
                <c:pt idx="412">
                  <c:v>706.0</c:v>
                </c:pt>
                <c:pt idx="413">
                  <c:v>706.5</c:v>
                </c:pt>
                <c:pt idx="414">
                  <c:v>707.0</c:v>
                </c:pt>
                <c:pt idx="415">
                  <c:v>707.5</c:v>
                </c:pt>
                <c:pt idx="416">
                  <c:v>708.0</c:v>
                </c:pt>
                <c:pt idx="417">
                  <c:v>708.5</c:v>
                </c:pt>
                <c:pt idx="418">
                  <c:v>709.0</c:v>
                </c:pt>
                <c:pt idx="419">
                  <c:v>709.5</c:v>
                </c:pt>
                <c:pt idx="420">
                  <c:v>710.0</c:v>
                </c:pt>
                <c:pt idx="421">
                  <c:v>710.5</c:v>
                </c:pt>
                <c:pt idx="422">
                  <c:v>711.0</c:v>
                </c:pt>
                <c:pt idx="423">
                  <c:v>711.5</c:v>
                </c:pt>
                <c:pt idx="424">
                  <c:v>712.0</c:v>
                </c:pt>
                <c:pt idx="425">
                  <c:v>712.5</c:v>
                </c:pt>
                <c:pt idx="426">
                  <c:v>713.0</c:v>
                </c:pt>
                <c:pt idx="427">
                  <c:v>713.5</c:v>
                </c:pt>
                <c:pt idx="428">
                  <c:v>714.0</c:v>
                </c:pt>
                <c:pt idx="429">
                  <c:v>714.5</c:v>
                </c:pt>
                <c:pt idx="430">
                  <c:v>715.0</c:v>
                </c:pt>
                <c:pt idx="431">
                  <c:v>715.5</c:v>
                </c:pt>
                <c:pt idx="432">
                  <c:v>716.0</c:v>
                </c:pt>
                <c:pt idx="433">
                  <c:v>716.5</c:v>
                </c:pt>
                <c:pt idx="434">
                  <c:v>717.0</c:v>
                </c:pt>
                <c:pt idx="435">
                  <c:v>717.5</c:v>
                </c:pt>
                <c:pt idx="436">
                  <c:v>718.0</c:v>
                </c:pt>
                <c:pt idx="437">
                  <c:v>718.5</c:v>
                </c:pt>
                <c:pt idx="438">
                  <c:v>719.0</c:v>
                </c:pt>
                <c:pt idx="439">
                  <c:v>719.5</c:v>
                </c:pt>
                <c:pt idx="440">
                  <c:v>720.0</c:v>
                </c:pt>
                <c:pt idx="441">
                  <c:v>720.5</c:v>
                </c:pt>
                <c:pt idx="442">
                  <c:v>721.0</c:v>
                </c:pt>
                <c:pt idx="443">
                  <c:v>721.5</c:v>
                </c:pt>
                <c:pt idx="444">
                  <c:v>722.0</c:v>
                </c:pt>
                <c:pt idx="445">
                  <c:v>722.5</c:v>
                </c:pt>
                <c:pt idx="446">
                  <c:v>723.0</c:v>
                </c:pt>
                <c:pt idx="447">
                  <c:v>723.5</c:v>
                </c:pt>
                <c:pt idx="448">
                  <c:v>724.0</c:v>
                </c:pt>
                <c:pt idx="449">
                  <c:v>724.5</c:v>
                </c:pt>
                <c:pt idx="450">
                  <c:v>725.0</c:v>
                </c:pt>
                <c:pt idx="451">
                  <c:v>725.5</c:v>
                </c:pt>
                <c:pt idx="452">
                  <c:v>726.0</c:v>
                </c:pt>
                <c:pt idx="453">
                  <c:v>726.5</c:v>
                </c:pt>
                <c:pt idx="454">
                  <c:v>727.0</c:v>
                </c:pt>
                <c:pt idx="455">
                  <c:v>727.5</c:v>
                </c:pt>
                <c:pt idx="456">
                  <c:v>728.0</c:v>
                </c:pt>
                <c:pt idx="457">
                  <c:v>728.5</c:v>
                </c:pt>
                <c:pt idx="458">
                  <c:v>729.0</c:v>
                </c:pt>
                <c:pt idx="459">
                  <c:v>729.5</c:v>
                </c:pt>
                <c:pt idx="460">
                  <c:v>730.0</c:v>
                </c:pt>
                <c:pt idx="461">
                  <c:v>730.5</c:v>
                </c:pt>
                <c:pt idx="462">
                  <c:v>731.0</c:v>
                </c:pt>
                <c:pt idx="463">
                  <c:v>731.5</c:v>
                </c:pt>
                <c:pt idx="464">
                  <c:v>732.0</c:v>
                </c:pt>
                <c:pt idx="465">
                  <c:v>732.5</c:v>
                </c:pt>
                <c:pt idx="466">
                  <c:v>733.0</c:v>
                </c:pt>
                <c:pt idx="467">
                  <c:v>733.5</c:v>
                </c:pt>
                <c:pt idx="468">
                  <c:v>734.0</c:v>
                </c:pt>
                <c:pt idx="469">
                  <c:v>734.5</c:v>
                </c:pt>
                <c:pt idx="470">
                  <c:v>735.0</c:v>
                </c:pt>
                <c:pt idx="471">
                  <c:v>735.5</c:v>
                </c:pt>
                <c:pt idx="472">
                  <c:v>736.0</c:v>
                </c:pt>
                <c:pt idx="473">
                  <c:v>736.5</c:v>
                </c:pt>
                <c:pt idx="474">
                  <c:v>737.0</c:v>
                </c:pt>
                <c:pt idx="475">
                  <c:v>737.5</c:v>
                </c:pt>
                <c:pt idx="476">
                  <c:v>738.0</c:v>
                </c:pt>
                <c:pt idx="477">
                  <c:v>738.5</c:v>
                </c:pt>
                <c:pt idx="478">
                  <c:v>739.0</c:v>
                </c:pt>
                <c:pt idx="479">
                  <c:v>739.5</c:v>
                </c:pt>
                <c:pt idx="480">
                  <c:v>740.0</c:v>
                </c:pt>
                <c:pt idx="481">
                  <c:v>740.5</c:v>
                </c:pt>
                <c:pt idx="482">
                  <c:v>741.0</c:v>
                </c:pt>
                <c:pt idx="483">
                  <c:v>741.5</c:v>
                </c:pt>
                <c:pt idx="484">
                  <c:v>742.0</c:v>
                </c:pt>
                <c:pt idx="485">
                  <c:v>742.5</c:v>
                </c:pt>
                <c:pt idx="486">
                  <c:v>743.0</c:v>
                </c:pt>
                <c:pt idx="487">
                  <c:v>743.5</c:v>
                </c:pt>
                <c:pt idx="488">
                  <c:v>744.0</c:v>
                </c:pt>
                <c:pt idx="489">
                  <c:v>744.5</c:v>
                </c:pt>
                <c:pt idx="490">
                  <c:v>745.0</c:v>
                </c:pt>
                <c:pt idx="491">
                  <c:v>745.5</c:v>
                </c:pt>
                <c:pt idx="492">
                  <c:v>746.0</c:v>
                </c:pt>
                <c:pt idx="493">
                  <c:v>746.5</c:v>
                </c:pt>
                <c:pt idx="494">
                  <c:v>747.0</c:v>
                </c:pt>
                <c:pt idx="495">
                  <c:v>747.5</c:v>
                </c:pt>
                <c:pt idx="496">
                  <c:v>748.0</c:v>
                </c:pt>
                <c:pt idx="497">
                  <c:v>748.5</c:v>
                </c:pt>
                <c:pt idx="498">
                  <c:v>749.0</c:v>
                </c:pt>
                <c:pt idx="499">
                  <c:v>749.5</c:v>
                </c:pt>
                <c:pt idx="500">
                  <c:v>750.0</c:v>
                </c:pt>
                <c:pt idx="501">
                  <c:v>750.5</c:v>
                </c:pt>
                <c:pt idx="502">
                  <c:v>751.0</c:v>
                </c:pt>
                <c:pt idx="503">
                  <c:v>751.5</c:v>
                </c:pt>
                <c:pt idx="504">
                  <c:v>752.0</c:v>
                </c:pt>
                <c:pt idx="505">
                  <c:v>752.5</c:v>
                </c:pt>
                <c:pt idx="506">
                  <c:v>753.0</c:v>
                </c:pt>
                <c:pt idx="507">
                  <c:v>753.5</c:v>
                </c:pt>
                <c:pt idx="508">
                  <c:v>754.0</c:v>
                </c:pt>
                <c:pt idx="509">
                  <c:v>754.5</c:v>
                </c:pt>
                <c:pt idx="510">
                  <c:v>755.0</c:v>
                </c:pt>
                <c:pt idx="511">
                  <c:v>755.5</c:v>
                </c:pt>
                <c:pt idx="512">
                  <c:v>756.0</c:v>
                </c:pt>
                <c:pt idx="513">
                  <c:v>756.5</c:v>
                </c:pt>
                <c:pt idx="514">
                  <c:v>757.0</c:v>
                </c:pt>
                <c:pt idx="515">
                  <c:v>757.5</c:v>
                </c:pt>
                <c:pt idx="516">
                  <c:v>758.0</c:v>
                </c:pt>
                <c:pt idx="517">
                  <c:v>758.5</c:v>
                </c:pt>
                <c:pt idx="518">
                  <c:v>759.0</c:v>
                </c:pt>
                <c:pt idx="519">
                  <c:v>759.5</c:v>
                </c:pt>
                <c:pt idx="520">
                  <c:v>760.0</c:v>
                </c:pt>
                <c:pt idx="521">
                  <c:v>760.5</c:v>
                </c:pt>
                <c:pt idx="522">
                  <c:v>761.0</c:v>
                </c:pt>
                <c:pt idx="523">
                  <c:v>761.5</c:v>
                </c:pt>
                <c:pt idx="524">
                  <c:v>762.0</c:v>
                </c:pt>
                <c:pt idx="525">
                  <c:v>762.5</c:v>
                </c:pt>
                <c:pt idx="526">
                  <c:v>763.0</c:v>
                </c:pt>
                <c:pt idx="527">
                  <c:v>763.5</c:v>
                </c:pt>
                <c:pt idx="528">
                  <c:v>764.0</c:v>
                </c:pt>
                <c:pt idx="529">
                  <c:v>764.5</c:v>
                </c:pt>
                <c:pt idx="530">
                  <c:v>765.0</c:v>
                </c:pt>
                <c:pt idx="531">
                  <c:v>765.5</c:v>
                </c:pt>
                <c:pt idx="532">
                  <c:v>766.0</c:v>
                </c:pt>
                <c:pt idx="533">
                  <c:v>766.5</c:v>
                </c:pt>
                <c:pt idx="534">
                  <c:v>767.0</c:v>
                </c:pt>
                <c:pt idx="535">
                  <c:v>767.5</c:v>
                </c:pt>
                <c:pt idx="536">
                  <c:v>768.0</c:v>
                </c:pt>
                <c:pt idx="537">
                  <c:v>768.5</c:v>
                </c:pt>
                <c:pt idx="538">
                  <c:v>769.0</c:v>
                </c:pt>
                <c:pt idx="539">
                  <c:v>769.5</c:v>
                </c:pt>
                <c:pt idx="540">
                  <c:v>770.0</c:v>
                </c:pt>
                <c:pt idx="541">
                  <c:v>770.5</c:v>
                </c:pt>
                <c:pt idx="542">
                  <c:v>771.0</c:v>
                </c:pt>
                <c:pt idx="543">
                  <c:v>771.5</c:v>
                </c:pt>
                <c:pt idx="544">
                  <c:v>772.0</c:v>
                </c:pt>
                <c:pt idx="545">
                  <c:v>772.5</c:v>
                </c:pt>
                <c:pt idx="546">
                  <c:v>773.0</c:v>
                </c:pt>
                <c:pt idx="547">
                  <c:v>773.5</c:v>
                </c:pt>
                <c:pt idx="548">
                  <c:v>774.0</c:v>
                </c:pt>
                <c:pt idx="549">
                  <c:v>774.5</c:v>
                </c:pt>
                <c:pt idx="550">
                  <c:v>775.0</c:v>
                </c:pt>
                <c:pt idx="551">
                  <c:v>775.5</c:v>
                </c:pt>
                <c:pt idx="552">
                  <c:v>776.0</c:v>
                </c:pt>
                <c:pt idx="553">
                  <c:v>776.5</c:v>
                </c:pt>
                <c:pt idx="554">
                  <c:v>777.0</c:v>
                </c:pt>
                <c:pt idx="555">
                  <c:v>777.5</c:v>
                </c:pt>
                <c:pt idx="556">
                  <c:v>778.0</c:v>
                </c:pt>
                <c:pt idx="557">
                  <c:v>778.5</c:v>
                </c:pt>
                <c:pt idx="558">
                  <c:v>779.0</c:v>
                </c:pt>
                <c:pt idx="559">
                  <c:v>779.5</c:v>
                </c:pt>
                <c:pt idx="560">
                  <c:v>780.0</c:v>
                </c:pt>
                <c:pt idx="561">
                  <c:v>780.5</c:v>
                </c:pt>
                <c:pt idx="562">
                  <c:v>781.0</c:v>
                </c:pt>
                <c:pt idx="563">
                  <c:v>781.5</c:v>
                </c:pt>
                <c:pt idx="564">
                  <c:v>782.0</c:v>
                </c:pt>
                <c:pt idx="565">
                  <c:v>782.5</c:v>
                </c:pt>
                <c:pt idx="566">
                  <c:v>783.0</c:v>
                </c:pt>
                <c:pt idx="567">
                  <c:v>783.5</c:v>
                </c:pt>
                <c:pt idx="568">
                  <c:v>784.0</c:v>
                </c:pt>
                <c:pt idx="569">
                  <c:v>784.5</c:v>
                </c:pt>
                <c:pt idx="570">
                  <c:v>785.0</c:v>
                </c:pt>
                <c:pt idx="571">
                  <c:v>785.5</c:v>
                </c:pt>
                <c:pt idx="572">
                  <c:v>786.0</c:v>
                </c:pt>
                <c:pt idx="573">
                  <c:v>786.5</c:v>
                </c:pt>
                <c:pt idx="574">
                  <c:v>787.0</c:v>
                </c:pt>
                <c:pt idx="575">
                  <c:v>787.5</c:v>
                </c:pt>
                <c:pt idx="576">
                  <c:v>788.0</c:v>
                </c:pt>
                <c:pt idx="577">
                  <c:v>788.5</c:v>
                </c:pt>
                <c:pt idx="578">
                  <c:v>789.0</c:v>
                </c:pt>
                <c:pt idx="579">
                  <c:v>789.5</c:v>
                </c:pt>
                <c:pt idx="580">
                  <c:v>790.0</c:v>
                </c:pt>
                <c:pt idx="581">
                  <c:v>790.5</c:v>
                </c:pt>
                <c:pt idx="582">
                  <c:v>791.0</c:v>
                </c:pt>
                <c:pt idx="583">
                  <c:v>791.5</c:v>
                </c:pt>
                <c:pt idx="584">
                  <c:v>792.0</c:v>
                </c:pt>
                <c:pt idx="585">
                  <c:v>792.5</c:v>
                </c:pt>
                <c:pt idx="586">
                  <c:v>793.0</c:v>
                </c:pt>
                <c:pt idx="587">
                  <c:v>793.5</c:v>
                </c:pt>
                <c:pt idx="588">
                  <c:v>794.0</c:v>
                </c:pt>
                <c:pt idx="589">
                  <c:v>794.5</c:v>
                </c:pt>
                <c:pt idx="590">
                  <c:v>795.0</c:v>
                </c:pt>
                <c:pt idx="591">
                  <c:v>795.5</c:v>
                </c:pt>
                <c:pt idx="592">
                  <c:v>796.0</c:v>
                </c:pt>
                <c:pt idx="593">
                  <c:v>796.5</c:v>
                </c:pt>
                <c:pt idx="594">
                  <c:v>797.0</c:v>
                </c:pt>
                <c:pt idx="595">
                  <c:v>797.5</c:v>
                </c:pt>
                <c:pt idx="596">
                  <c:v>798.0</c:v>
                </c:pt>
                <c:pt idx="597">
                  <c:v>798.5</c:v>
                </c:pt>
                <c:pt idx="598">
                  <c:v>799.0</c:v>
                </c:pt>
                <c:pt idx="599">
                  <c:v>799.5</c:v>
                </c:pt>
                <c:pt idx="600">
                  <c:v>800.0</c:v>
                </c:pt>
                <c:pt idx="601">
                  <c:v>800.5</c:v>
                </c:pt>
                <c:pt idx="602">
                  <c:v>801.0</c:v>
                </c:pt>
                <c:pt idx="603">
                  <c:v>801.5</c:v>
                </c:pt>
                <c:pt idx="604">
                  <c:v>802.0</c:v>
                </c:pt>
                <c:pt idx="605">
                  <c:v>802.5</c:v>
                </c:pt>
                <c:pt idx="606">
                  <c:v>803.0</c:v>
                </c:pt>
                <c:pt idx="607">
                  <c:v>803.5</c:v>
                </c:pt>
                <c:pt idx="608">
                  <c:v>804.0</c:v>
                </c:pt>
                <c:pt idx="609">
                  <c:v>804.5</c:v>
                </c:pt>
                <c:pt idx="610">
                  <c:v>805.0</c:v>
                </c:pt>
                <c:pt idx="611">
                  <c:v>805.5</c:v>
                </c:pt>
                <c:pt idx="612">
                  <c:v>806.0</c:v>
                </c:pt>
                <c:pt idx="613">
                  <c:v>806.5</c:v>
                </c:pt>
                <c:pt idx="614">
                  <c:v>807.0</c:v>
                </c:pt>
                <c:pt idx="615">
                  <c:v>807.5</c:v>
                </c:pt>
                <c:pt idx="616">
                  <c:v>808.0</c:v>
                </c:pt>
                <c:pt idx="617">
                  <c:v>808.5</c:v>
                </c:pt>
                <c:pt idx="618">
                  <c:v>809.0</c:v>
                </c:pt>
                <c:pt idx="619">
                  <c:v>809.5</c:v>
                </c:pt>
                <c:pt idx="620">
                  <c:v>810.0</c:v>
                </c:pt>
                <c:pt idx="621">
                  <c:v>810.5</c:v>
                </c:pt>
                <c:pt idx="622">
                  <c:v>811.0</c:v>
                </c:pt>
                <c:pt idx="623">
                  <c:v>811.5</c:v>
                </c:pt>
                <c:pt idx="624">
                  <c:v>812.0</c:v>
                </c:pt>
                <c:pt idx="625">
                  <c:v>812.5</c:v>
                </c:pt>
                <c:pt idx="626">
                  <c:v>813.0</c:v>
                </c:pt>
                <c:pt idx="627">
                  <c:v>813.5</c:v>
                </c:pt>
                <c:pt idx="628">
                  <c:v>814.0</c:v>
                </c:pt>
                <c:pt idx="629">
                  <c:v>814.5</c:v>
                </c:pt>
                <c:pt idx="630">
                  <c:v>815.0</c:v>
                </c:pt>
                <c:pt idx="631">
                  <c:v>815.5</c:v>
                </c:pt>
                <c:pt idx="632">
                  <c:v>816.0</c:v>
                </c:pt>
                <c:pt idx="633">
                  <c:v>816.5</c:v>
                </c:pt>
                <c:pt idx="634">
                  <c:v>817.0</c:v>
                </c:pt>
                <c:pt idx="635">
                  <c:v>817.5</c:v>
                </c:pt>
                <c:pt idx="636">
                  <c:v>818.0</c:v>
                </c:pt>
                <c:pt idx="637">
                  <c:v>818.5</c:v>
                </c:pt>
                <c:pt idx="638">
                  <c:v>819.0</c:v>
                </c:pt>
                <c:pt idx="639">
                  <c:v>819.5</c:v>
                </c:pt>
                <c:pt idx="640">
                  <c:v>820.0</c:v>
                </c:pt>
                <c:pt idx="641">
                  <c:v>820.5</c:v>
                </c:pt>
                <c:pt idx="642">
                  <c:v>821.0</c:v>
                </c:pt>
                <c:pt idx="643">
                  <c:v>821.5</c:v>
                </c:pt>
                <c:pt idx="644">
                  <c:v>822.0</c:v>
                </c:pt>
                <c:pt idx="645">
                  <c:v>822.5</c:v>
                </c:pt>
                <c:pt idx="646">
                  <c:v>823.0</c:v>
                </c:pt>
                <c:pt idx="647">
                  <c:v>823.5</c:v>
                </c:pt>
                <c:pt idx="648">
                  <c:v>824.0</c:v>
                </c:pt>
                <c:pt idx="649">
                  <c:v>824.5</c:v>
                </c:pt>
                <c:pt idx="650">
                  <c:v>825.0</c:v>
                </c:pt>
                <c:pt idx="651">
                  <c:v>825.5</c:v>
                </c:pt>
                <c:pt idx="652">
                  <c:v>826.0</c:v>
                </c:pt>
                <c:pt idx="653">
                  <c:v>826.5</c:v>
                </c:pt>
                <c:pt idx="654">
                  <c:v>827.0</c:v>
                </c:pt>
                <c:pt idx="655">
                  <c:v>827.5</c:v>
                </c:pt>
                <c:pt idx="656">
                  <c:v>828.0</c:v>
                </c:pt>
                <c:pt idx="657">
                  <c:v>828.5</c:v>
                </c:pt>
                <c:pt idx="658">
                  <c:v>829.0</c:v>
                </c:pt>
                <c:pt idx="659">
                  <c:v>829.5</c:v>
                </c:pt>
                <c:pt idx="660">
                  <c:v>830.0</c:v>
                </c:pt>
                <c:pt idx="661">
                  <c:v>830.5</c:v>
                </c:pt>
                <c:pt idx="662">
                  <c:v>831.0</c:v>
                </c:pt>
                <c:pt idx="663">
                  <c:v>831.5</c:v>
                </c:pt>
                <c:pt idx="664">
                  <c:v>832.0</c:v>
                </c:pt>
                <c:pt idx="665">
                  <c:v>832.5</c:v>
                </c:pt>
                <c:pt idx="666">
                  <c:v>833.0</c:v>
                </c:pt>
                <c:pt idx="667">
                  <c:v>833.5</c:v>
                </c:pt>
                <c:pt idx="668">
                  <c:v>834.0</c:v>
                </c:pt>
                <c:pt idx="669">
                  <c:v>834.5</c:v>
                </c:pt>
                <c:pt idx="670">
                  <c:v>835.0</c:v>
                </c:pt>
                <c:pt idx="671">
                  <c:v>835.5</c:v>
                </c:pt>
                <c:pt idx="672">
                  <c:v>836.0</c:v>
                </c:pt>
                <c:pt idx="673">
                  <c:v>836.5</c:v>
                </c:pt>
                <c:pt idx="674">
                  <c:v>837.0</c:v>
                </c:pt>
                <c:pt idx="675">
                  <c:v>837.5</c:v>
                </c:pt>
                <c:pt idx="676">
                  <c:v>838.0</c:v>
                </c:pt>
                <c:pt idx="677">
                  <c:v>838.5</c:v>
                </c:pt>
                <c:pt idx="678">
                  <c:v>839.0</c:v>
                </c:pt>
                <c:pt idx="679">
                  <c:v>839.5</c:v>
                </c:pt>
                <c:pt idx="680">
                  <c:v>840.0</c:v>
                </c:pt>
                <c:pt idx="681">
                  <c:v>840.5</c:v>
                </c:pt>
                <c:pt idx="682">
                  <c:v>841.0</c:v>
                </c:pt>
                <c:pt idx="683">
                  <c:v>841.5</c:v>
                </c:pt>
                <c:pt idx="684">
                  <c:v>842.0</c:v>
                </c:pt>
                <c:pt idx="685">
                  <c:v>842.5</c:v>
                </c:pt>
                <c:pt idx="686">
                  <c:v>843.0</c:v>
                </c:pt>
                <c:pt idx="687">
                  <c:v>843.5</c:v>
                </c:pt>
                <c:pt idx="688">
                  <c:v>844.0</c:v>
                </c:pt>
                <c:pt idx="689">
                  <c:v>844.5</c:v>
                </c:pt>
                <c:pt idx="690">
                  <c:v>845.0</c:v>
                </c:pt>
                <c:pt idx="691">
                  <c:v>845.5</c:v>
                </c:pt>
                <c:pt idx="692">
                  <c:v>846.0</c:v>
                </c:pt>
                <c:pt idx="693">
                  <c:v>846.5</c:v>
                </c:pt>
                <c:pt idx="694">
                  <c:v>847.0</c:v>
                </c:pt>
                <c:pt idx="695">
                  <c:v>847.5</c:v>
                </c:pt>
                <c:pt idx="696">
                  <c:v>848.0</c:v>
                </c:pt>
                <c:pt idx="697">
                  <c:v>848.5</c:v>
                </c:pt>
                <c:pt idx="698">
                  <c:v>849.0</c:v>
                </c:pt>
                <c:pt idx="699">
                  <c:v>849.5</c:v>
                </c:pt>
                <c:pt idx="700">
                  <c:v>850.0</c:v>
                </c:pt>
              </c:numCache>
            </c:numRef>
          </c:xVal>
          <c:yVal>
            <c:numRef>
              <c:f>'minus first spectrum'!$D$3:$D$703</c:f>
              <c:numCache>
                <c:formatCode>General</c:formatCode>
                <c:ptCount val="701"/>
                <c:pt idx="0">
                  <c:v>0.0</c:v>
                </c:pt>
                <c:pt idx="1">
                  <c:v>-305.0</c:v>
                </c:pt>
                <c:pt idx="2">
                  <c:v>1376.0</c:v>
                </c:pt>
                <c:pt idx="3">
                  <c:v>-223.0</c:v>
                </c:pt>
                <c:pt idx="4">
                  <c:v>-85.0</c:v>
                </c:pt>
                <c:pt idx="5">
                  <c:v>740.0</c:v>
                </c:pt>
                <c:pt idx="6">
                  <c:v>-278.0</c:v>
                </c:pt>
                <c:pt idx="7">
                  <c:v>665.0</c:v>
                </c:pt>
                <c:pt idx="8">
                  <c:v>-2250.0</c:v>
                </c:pt>
                <c:pt idx="9">
                  <c:v>443.0</c:v>
                </c:pt>
                <c:pt idx="10">
                  <c:v>1401.0</c:v>
                </c:pt>
                <c:pt idx="11">
                  <c:v>343.0</c:v>
                </c:pt>
                <c:pt idx="12">
                  <c:v>-1200.0</c:v>
                </c:pt>
                <c:pt idx="13">
                  <c:v>-1516.0</c:v>
                </c:pt>
                <c:pt idx="14">
                  <c:v>-477.0</c:v>
                </c:pt>
                <c:pt idx="15">
                  <c:v>-1802.0</c:v>
                </c:pt>
                <c:pt idx="16">
                  <c:v>-1067.0</c:v>
                </c:pt>
                <c:pt idx="17">
                  <c:v>-2930.0</c:v>
                </c:pt>
                <c:pt idx="18">
                  <c:v>-2440.0</c:v>
                </c:pt>
                <c:pt idx="19">
                  <c:v>-1548.0</c:v>
                </c:pt>
                <c:pt idx="20">
                  <c:v>-1172.0</c:v>
                </c:pt>
                <c:pt idx="21">
                  <c:v>-1813.0</c:v>
                </c:pt>
                <c:pt idx="22">
                  <c:v>-2444.0</c:v>
                </c:pt>
                <c:pt idx="23">
                  <c:v>-1799.0</c:v>
                </c:pt>
                <c:pt idx="24">
                  <c:v>-1765.0</c:v>
                </c:pt>
                <c:pt idx="25">
                  <c:v>-1523.0</c:v>
                </c:pt>
                <c:pt idx="26">
                  <c:v>-2669.0</c:v>
                </c:pt>
                <c:pt idx="27">
                  <c:v>-1694.0</c:v>
                </c:pt>
                <c:pt idx="28">
                  <c:v>-2495.0</c:v>
                </c:pt>
                <c:pt idx="29">
                  <c:v>-2498.0</c:v>
                </c:pt>
                <c:pt idx="30">
                  <c:v>-2969.0</c:v>
                </c:pt>
                <c:pt idx="31">
                  <c:v>-2065.0</c:v>
                </c:pt>
                <c:pt idx="32">
                  <c:v>-2384.0</c:v>
                </c:pt>
                <c:pt idx="33">
                  <c:v>-2927.0</c:v>
                </c:pt>
                <c:pt idx="34">
                  <c:v>-1713.0</c:v>
                </c:pt>
                <c:pt idx="35">
                  <c:v>-2613.0</c:v>
                </c:pt>
                <c:pt idx="36">
                  <c:v>-3275.0</c:v>
                </c:pt>
                <c:pt idx="37">
                  <c:v>-1840.0</c:v>
                </c:pt>
                <c:pt idx="38">
                  <c:v>-4083.0</c:v>
                </c:pt>
                <c:pt idx="39">
                  <c:v>-1811.0</c:v>
                </c:pt>
                <c:pt idx="40">
                  <c:v>-2875.0</c:v>
                </c:pt>
                <c:pt idx="41">
                  <c:v>-3707.0</c:v>
                </c:pt>
                <c:pt idx="42">
                  <c:v>-1245.0</c:v>
                </c:pt>
                <c:pt idx="43">
                  <c:v>-2694.0</c:v>
                </c:pt>
                <c:pt idx="44">
                  <c:v>-2917.0</c:v>
                </c:pt>
                <c:pt idx="45">
                  <c:v>-1725.0</c:v>
                </c:pt>
                <c:pt idx="46">
                  <c:v>-931.0</c:v>
                </c:pt>
                <c:pt idx="47">
                  <c:v>-3019.0</c:v>
                </c:pt>
                <c:pt idx="48">
                  <c:v>-2993.0</c:v>
                </c:pt>
                <c:pt idx="49">
                  <c:v>-1874.0</c:v>
                </c:pt>
                <c:pt idx="50">
                  <c:v>-1842.0</c:v>
                </c:pt>
                <c:pt idx="51">
                  <c:v>-2464.0</c:v>
                </c:pt>
                <c:pt idx="52">
                  <c:v>-4822.0</c:v>
                </c:pt>
                <c:pt idx="53">
                  <c:v>-3223.0</c:v>
                </c:pt>
                <c:pt idx="54">
                  <c:v>-3383.0</c:v>
                </c:pt>
                <c:pt idx="55">
                  <c:v>-2222.0</c:v>
                </c:pt>
                <c:pt idx="56">
                  <c:v>-801.0</c:v>
                </c:pt>
                <c:pt idx="57">
                  <c:v>-3339.0</c:v>
                </c:pt>
                <c:pt idx="58">
                  <c:v>-3593.0</c:v>
                </c:pt>
                <c:pt idx="59">
                  <c:v>-2443.0</c:v>
                </c:pt>
                <c:pt idx="60">
                  <c:v>-2268.0</c:v>
                </c:pt>
                <c:pt idx="61">
                  <c:v>-2911.0</c:v>
                </c:pt>
                <c:pt idx="62">
                  <c:v>-1153.0</c:v>
                </c:pt>
                <c:pt idx="63">
                  <c:v>-2695.0</c:v>
                </c:pt>
                <c:pt idx="64">
                  <c:v>-2548.0</c:v>
                </c:pt>
                <c:pt idx="65">
                  <c:v>-2160.0</c:v>
                </c:pt>
                <c:pt idx="66">
                  <c:v>-1646.0</c:v>
                </c:pt>
                <c:pt idx="67">
                  <c:v>-2707.0</c:v>
                </c:pt>
                <c:pt idx="68">
                  <c:v>-1587.0</c:v>
                </c:pt>
                <c:pt idx="69">
                  <c:v>-1591.0</c:v>
                </c:pt>
                <c:pt idx="70">
                  <c:v>-612.0</c:v>
                </c:pt>
                <c:pt idx="71">
                  <c:v>-2208.0</c:v>
                </c:pt>
                <c:pt idx="72">
                  <c:v>-2649.0</c:v>
                </c:pt>
                <c:pt idx="73">
                  <c:v>-2129.0</c:v>
                </c:pt>
                <c:pt idx="74">
                  <c:v>-1358.0</c:v>
                </c:pt>
                <c:pt idx="75">
                  <c:v>-347.0</c:v>
                </c:pt>
                <c:pt idx="76">
                  <c:v>-2449.0</c:v>
                </c:pt>
                <c:pt idx="77">
                  <c:v>-191.0</c:v>
                </c:pt>
                <c:pt idx="78">
                  <c:v>225.0</c:v>
                </c:pt>
                <c:pt idx="79">
                  <c:v>-1562.0</c:v>
                </c:pt>
                <c:pt idx="80">
                  <c:v>-1310.0</c:v>
                </c:pt>
                <c:pt idx="81">
                  <c:v>-1465.0</c:v>
                </c:pt>
                <c:pt idx="82">
                  <c:v>-722.0</c:v>
                </c:pt>
                <c:pt idx="83">
                  <c:v>-1333.0</c:v>
                </c:pt>
                <c:pt idx="84">
                  <c:v>-2470.0</c:v>
                </c:pt>
                <c:pt idx="85">
                  <c:v>-2224.0</c:v>
                </c:pt>
                <c:pt idx="86">
                  <c:v>-1888.0</c:v>
                </c:pt>
                <c:pt idx="87">
                  <c:v>-2719.0</c:v>
                </c:pt>
                <c:pt idx="88">
                  <c:v>-2912.0</c:v>
                </c:pt>
                <c:pt idx="89">
                  <c:v>-648.0</c:v>
                </c:pt>
                <c:pt idx="90">
                  <c:v>-1211.0</c:v>
                </c:pt>
                <c:pt idx="91">
                  <c:v>-2620.0</c:v>
                </c:pt>
                <c:pt idx="92">
                  <c:v>-1698.0</c:v>
                </c:pt>
                <c:pt idx="93">
                  <c:v>-1338.0</c:v>
                </c:pt>
                <c:pt idx="94">
                  <c:v>-333.0</c:v>
                </c:pt>
                <c:pt idx="95">
                  <c:v>-1898.0</c:v>
                </c:pt>
                <c:pt idx="96">
                  <c:v>-198.0</c:v>
                </c:pt>
                <c:pt idx="97">
                  <c:v>-2333.0</c:v>
                </c:pt>
                <c:pt idx="98">
                  <c:v>-1625.0</c:v>
                </c:pt>
                <c:pt idx="99">
                  <c:v>1014.0</c:v>
                </c:pt>
                <c:pt idx="100">
                  <c:v>623.0</c:v>
                </c:pt>
                <c:pt idx="101">
                  <c:v>-532.0</c:v>
                </c:pt>
                <c:pt idx="102">
                  <c:v>2904.0</c:v>
                </c:pt>
                <c:pt idx="103">
                  <c:v>2963.0</c:v>
                </c:pt>
                <c:pt idx="104">
                  <c:v>1182.0</c:v>
                </c:pt>
                <c:pt idx="105">
                  <c:v>7517.0</c:v>
                </c:pt>
                <c:pt idx="106">
                  <c:v>7670.0</c:v>
                </c:pt>
                <c:pt idx="107">
                  <c:v>9118.0</c:v>
                </c:pt>
                <c:pt idx="108">
                  <c:v>6456.0</c:v>
                </c:pt>
                <c:pt idx="109">
                  <c:v>10571.0</c:v>
                </c:pt>
                <c:pt idx="110">
                  <c:v>9992.0</c:v>
                </c:pt>
                <c:pt idx="111">
                  <c:v>12269.0</c:v>
                </c:pt>
                <c:pt idx="112">
                  <c:v>15276.0</c:v>
                </c:pt>
                <c:pt idx="113">
                  <c:v>18538.0</c:v>
                </c:pt>
                <c:pt idx="114">
                  <c:v>22086.0</c:v>
                </c:pt>
                <c:pt idx="115">
                  <c:v>22842.0</c:v>
                </c:pt>
                <c:pt idx="116">
                  <c:v>24329.0</c:v>
                </c:pt>
                <c:pt idx="117">
                  <c:v>25432.0</c:v>
                </c:pt>
                <c:pt idx="118">
                  <c:v>29615.0</c:v>
                </c:pt>
                <c:pt idx="119">
                  <c:v>27800.0</c:v>
                </c:pt>
                <c:pt idx="120">
                  <c:v>34434.0</c:v>
                </c:pt>
                <c:pt idx="121">
                  <c:v>36675.0</c:v>
                </c:pt>
                <c:pt idx="122">
                  <c:v>38931.0</c:v>
                </c:pt>
                <c:pt idx="123">
                  <c:v>42232.0</c:v>
                </c:pt>
                <c:pt idx="124">
                  <c:v>48619.0</c:v>
                </c:pt>
                <c:pt idx="125">
                  <c:v>47442.0</c:v>
                </c:pt>
                <c:pt idx="126">
                  <c:v>51605.0</c:v>
                </c:pt>
                <c:pt idx="127">
                  <c:v>60886.0</c:v>
                </c:pt>
                <c:pt idx="128">
                  <c:v>60627.0</c:v>
                </c:pt>
                <c:pt idx="129">
                  <c:v>59029.0</c:v>
                </c:pt>
                <c:pt idx="130">
                  <c:v>67668.0</c:v>
                </c:pt>
                <c:pt idx="131">
                  <c:v>70721.0</c:v>
                </c:pt>
                <c:pt idx="132">
                  <c:v>75811.0</c:v>
                </c:pt>
                <c:pt idx="133">
                  <c:v>79229.0</c:v>
                </c:pt>
                <c:pt idx="134">
                  <c:v>82902.0</c:v>
                </c:pt>
                <c:pt idx="135">
                  <c:v>89766.0</c:v>
                </c:pt>
                <c:pt idx="136">
                  <c:v>88464.0</c:v>
                </c:pt>
                <c:pt idx="137">
                  <c:v>97567.0</c:v>
                </c:pt>
                <c:pt idx="138">
                  <c:v>97376.0</c:v>
                </c:pt>
                <c:pt idx="139">
                  <c:v>108013.0</c:v>
                </c:pt>
                <c:pt idx="140">
                  <c:v>116574.0</c:v>
                </c:pt>
                <c:pt idx="141">
                  <c:v>117082.0</c:v>
                </c:pt>
                <c:pt idx="142">
                  <c:v>121301.0</c:v>
                </c:pt>
                <c:pt idx="143">
                  <c:v>133228.0</c:v>
                </c:pt>
                <c:pt idx="144">
                  <c:v>131969.0</c:v>
                </c:pt>
                <c:pt idx="145">
                  <c:v>147804.0</c:v>
                </c:pt>
                <c:pt idx="146">
                  <c:v>147674.0</c:v>
                </c:pt>
                <c:pt idx="147">
                  <c:v>158347.0</c:v>
                </c:pt>
                <c:pt idx="148">
                  <c:v>159586.0</c:v>
                </c:pt>
                <c:pt idx="149">
                  <c:v>169054.0</c:v>
                </c:pt>
                <c:pt idx="150">
                  <c:v>174308.0</c:v>
                </c:pt>
                <c:pt idx="151">
                  <c:v>185464.0</c:v>
                </c:pt>
                <c:pt idx="152">
                  <c:v>192812.0</c:v>
                </c:pt>
                <c:pt idx="153">
                  <c:v>202937.0</c:v>
                </c:pt>
                <c:pt idx="154">
                  <c:v>205613.0</c:v>
                </c:pt>
                <c:pt idx="155">
                  <c:v>221072.0</c:v>
                </c:pt>
                <c:pt idx="156">
                  <c:v>224220.0</c:v>
                </c:pt>
                <c:pt idx="157">
                  <c:v>241381.0</c:v>
                </c:pt>
                <c:pt idx="158">
                  <c:v>240986.0</c:v>
                </c:pt>
                <c:pt idx="159">
                  <c:v>268746.0</c:v>
                </c:pt>
                <c:pt idx="160">
                  <c:v>262399.0</c:v>
                </c:pt>
                <c:pt idx="161">
                  <c:v>275592.0</c:v>
                </c:pt>
                <c:pt idx="162">
                  <c:v>280072.0</c:v>
                </c:pt>
                <c:pt idx="163">
                  <c:v>309202.0</c:v>
                </c:pt>
                <c:pt idx="164">
                  <c:v>310590.0</c:v>
                </c:pt>
                <c:pt idx="165">
                  <c:v>319046.0</c:v>
                </c:pt>
                <c:pt idx="166">
                  <c:v>325816.0</c:v>
                </c:pt>
                <c:pt idx="167">
                  <c:v>352679.0</c:v>
                </c:pt>
                <c:pt idx="168">
                  <c:v>355290.0</c:v>
                </c:pt>
                <c:pt idx="169">
                  <c:v>372032.0</c:v>
                </c:pt>
                <c:pt idx="170">
                  <c:v>375026.0</c:v>
                </c:pt>
                <c:pt idx="171">
                  <c:v>400297.0</c:v>
                </c:pt>
                <c:pt idx="172">
                  <c:v>405400.0</c:v>
                </c:pt>
                <c:pt idx="173">
                  <c:v>424110.0</c:v>
                </c:pt>
                <c:pt idx="174">
                  <c:v>430299.0</c:v>
                </c:pt>
                <c:pt idx="175">
                  <c:v>459643.0</c:v>
                </c:pt>
                <c:pt idx="176">
                  <c:v>457945.0</c:v>
                </c:pt>
                <c:pt idx="177">
                  <c:v>481334.0</c:v>
                </c:pt>
                <c:pt idx="178">
                  <c:v>492223.0</c:v>
                </c:pt>
                <c:pt idx="179">
                  <c:v>510733.0</c:v>
                </c:pt>
                <c:pt idx="180">
                  <c:v>528683.0</c:v>
                </c:pt>
                <c:pt idx="181">
                  <c:v>540777.0</c:v>
                </c:pt>
                <c:pt idx="182">
                  <c:v>553497.0</c:v>
                </c:pt>
                <c:pt idx="183">
                  <c:v>583688.0</c:v>
                </c:pt>
                <c:pt idx="184">
                  <c:v>593574.0</c:v>
                </c:pt>
                <c:pt idx="185">
                  <c:v>615856.0</c:v>
                </c:pt>
                <c:pt idx="186">
                  <c:v>625932.0</c:v>
                </c:pt>
                <c:pt idx="187">
                  <c:v>658151.0</c:v>
                </c:pt>
                <c:pt idx="188">
                  <c:v>660446.0</c:v>
                </c:pt>
                <c:pt idx="189">
                  <c:v>688091.0</c:v>
                </c:pt>
                <c:pt idx="190">
                  <c:v>699909.0</c:v>
                </c:pt>
                <c:pt idx="191">
                  <c:v>736984.0</c:v>
                </c:pt>
                <c:pt idx="192">
                  <c:v>739209.0</c:v>
                </c:pt>
                <c:pt idx="193">
                  <c:v>771197.0</c:v>
                </c:pt>
                <c:pt idx="194">
                  <c:v>788187.0</c:v>
                </c:pt>
                <c:pt idx="195">
                  <c:v>814243.0</c:v>
                </c:pt>
                <c:pt idx="196">
                  <c:v>838143.0</c:v>
                </c:pt>
                <c:pt idx="197">
                  <c:v>856897.0</c:v>
                </c:pt>
                <c:pt idx="198">
                  <c:v>870205.0</c:v>
                </c:pt>
                <c:pt idx="199">
                  <c:v>899682.0</c:v>
                </c:pt>
                <c:pt idx="200">
                  <c:v>938330.0</c:v>
                </c:pt>
                <c:pt idx="201">
                  <c:v>946786.0</c:v>
                </c:pt>
                <c:pt idx="202">
                  <c:v>965436.0</c:v>
                </c:pt>
                <c:pt idx="203">
                  <c:v>991904.0</c:v>
                </c:pt>
                <c:pt idx="204">
                  <c:v>1.01484E6</c:v>
                </c:pt>
                <c:pt idx="205">
                  <c:v>1.040193E6</c:v>
                </c:pt>
                <c:pt idx="206">
                  <c:v>1.055675E6</c:v>
                </c:pt>
                <c:pt idx="207">
                  <c:v>1.084848E6</c:v>
                </c:pt>
                <c:pt idx="208">
                  <c:v>1.106206E6</c:v>
                </c:pt>
                <c:pt idx="209">
                  <c:v>1.136441E6</c:v>
                </c:pt>
                <c:pt idx="210">
                  <c:v>1.154608E6</c:v>
                </c:pt>
                <c:pt idx="211">
                  <c:v>1.191979E6</c:v>
                </c:pt>
                <c:pt idx="212">
                  <c:v>1.212397E6</c:v>
                </c:pt>
                <c:pt idx="213">
                  <c:v>1.234107E6</c:v>
                </c:pt>
                <c:pt idx="214">
                  <c:v>1.257935E6</c:v>
                </c:pt>
                <c:pt idx="215">
                  <c:v>1.295452E6</c:v>
                </c:pt>
                <c:pt idx="216">
                  <c:v>1.31811E6</c:v>
                </c:pt>
                <c:pt idx="217">
                  <c:v>1.336948E6</c:v>
                </c:pt>
                <c:pt idx="218">
                  <c:v>1.371777E6</c:v>
                </c:pt>
                <c:pt idx="219">
                  <c:v>1.402162E6</c:v>
                </c:pt>
                <c:pt idx="220">
                  <c:v>1.424404E6</c:v>
                </c:pt>
                <c:pt idx="221">
                  <c:v>1.452395E6</c:v>
                </c:pt>
                <c:pt idx="222">
                  <c:v>1.475502E6</c:v>
                </c:pt>
                <c:pt idx="223">
                  <c:v>1.506535E6</c:v>
                </c:pt>
                <c:pt idx="224">
                  <c:v>1.527175E6</c:v>
                </c:pt>
                <c:pt idx="225">
                  <c:v>1.560203E6</c:v>
                </c:pt>
                <c:pt idx="226">
                  <c:v>1.578412E6</c:v>
                </c:pt>
                <c:pt idx="227">
                  <c:v>1.61676E6</c:v>
                </c:pt>
                <c:pt idx="228">
                  <c:v>1.63089E6</c:v>
                </c:pt>
                <c:pt idx="229">
                  <c:v>1.675005E6</c:v>
                </c:pt>
                <c:pt idx="230">
                  <c:v>1.693461E6</c:v>
                </c:pt>
                <c:pt idx="231">
                  <c:v>1.731465E6</c:v>
                </c:pt>
                <c:pt idx="232">
                  <c:v>1.745807E6</c:v>
                </c:pt>
                <c:pt idx="233">
                  <c:v>1.781761E6</c:v>
                </c:pt>
                <c:pt idx="234">
                  <c:v>1.78535E6</c:v>
                </c:pt>
                <c:pt idx="235">
                  <c:v>1.839271E6</c:v>
                </c:pt>
                <c:pt idx="236">
                  <c:v>1.859839E6</c:v>
                </c:pt>
                <c:pt idx="237">
                  <c:v>1.883894E6</c:v>
                </c:pt>
                <c:pt idx="238">
                  <c:v>1.887829E6</c:v>
                </c:pt>
                <c:pt idx="239">
                  <c:v>1.94216E6</c:v>
                </c:pt>
                <c:pt idx="240">
                  <c:v>1.952344E6</c:v>
                </c:pt>
                <c:pt idx="241">
                  <c:v>1.991049E6</c:v>
                </c:pt>
                <c:pt idx="242">
                  <c:v>2.013135E6</c:v>
                </c:pt>
                <c:pt idx="243">
                  <c:v>2.034831E6</c:v>
                </c:pt>
                <c:pt idx="244">
                  <c:v>2.051994E6</c:v>
                </c:pt>
                <c:pt idx="245">
                  <c:v>2.099889E6</c:v>
                </c:pt>
                <c:pt idx="246">
                  <c:v>2.10823E6</c:v>
                </c:pt>
                <c:pt idx="247">
                  <c:v>2.141028E6</c:v>
                </c:pt>
                <c:pt idx="248">
                  <c:v>2.157664E6</c:v>
                </c:pt>
                <c:pt idx="249">
                  <c:v>2.197447E6</c:v>
                </c:pt>
                <c:pt idx="250">
                  <c:v>2.200979E6</c:v>
                </c:pt>
                <c:pt idx="251">
                  <c:v>2.25361E6</c:v>
                </c:pt>
                <c:pt idx="252">
                  <c:v>2.262327E6</c:v>
                </c:pt>
                <c:pt idx="253">
                  <c:v>2.299398E6</c:v>
                </c:pt>
                <c:pt idx="254">
                  <c:v>2.310912E6</c:v>
                </c:pt>
                <c:pt idx="255">
                  <c:v>2.365977E6</c:v>
                </c:pt>
                <c:pt idx="256">
                  <c:v>2.369831E6</c:v>
                </c:pt>
                <c:pt idx="257">
                  <c:v>2.395268E6</c:v>
                </c:pt>
                <c:pt idx="258">
                  <c:v>2.415065E6</c:v>
                </c:pt>
                <c:pt idx="259">
                  <c:v>2.452786E6</c:v>
                </c:pt>
                <c:pt idx="260">
                  <c:v>2.469394E6</c:v>
                </c:pt>
                <c:pt idx="261">
                  <c:v>2.485795E6</c:v>
                </c:pt>
                <c:pt idx="262">
                  <c:v>2.500936E6</c:v>
                </c:pt>
                <c:pt idx="263">
                  <c:v>2.552065E6</c:v>
                </c:pt>
                <c:pt idx="264">
                  <c:v>2.574739E6</c:v>
                </c:pt>
                <c:pt idx="265">
                  <c:v>2.588265E6</c:v>
                </c:pt>
                <c:pt idx="266">
                  <c:v>2.604919E6</c:v>
                </c:pt>
                <c:pt idx="267">
                  <c:v>2.632259E6</c:v>
                </c:pt>
                <c:pt idx="268">
                  <c:v>2.650145E6</c:v>
                </c:pt>
                <c:pt idx="269">
                  <c:v>2.685476E6</c:v>
                </c:pt>
                <c:pt idx="270">
                  <c:v>2.704266E6</c:v>
                </c:pt>
                <c:pt idx="271">
                  <c:v>2.728513E6</c:v>
                </c:pt>
                <c:pt idx="272">
                  <c:v>2.746054E6</c:v>
                </c:pt>
                <c:pt idx="273">
                  <c:v>2.754227E6</c:v>
                </c:pt>
                <c:pt idx="274">
                  <c:v>2.784555E6</c:v>
                </c:pt>
                <c:pt idx="275">
                  <c:v>2.805438E6</c:v>
                </c:pt>
                <c:pt idx="276">
                  <c:v>2.809495E6</c:v>
                </c:pt>
                <c:pt idx="277">
                  <c:v>2.824534E6</c:v>
                </c:pt>
                <c:pt idx="278">
                  <c:v>2.865491E6</c:v>
                </c:pt>
                <c:pt idx="279">
                  <c:v>2.864118E6</c:v>
                </c:pt>
                <c:pt idx="280">
                  <c:v>2.902578E6</c:v>
                </c:pt>
                <c:pt idx="281">
                  <c:v>2.910372E6</c:v>
                </c:pt>
                <c:pt idx="282">
                  <c:v>2.934388E6</c:v>
                </c:pt>
                <c:pt idx="283">
                  <c:v>2.946539E6</c:v>
                </c:pt>
                <c:pt idx="284">
                  <c:v>2.951468E6</c:v>
                </c:pt>
                <c:pt idx="285">
                  <c:v>2.976388E6</c:v>
                </c:pt>
                <c:pt idx="286">
                  <c:v>2.999502E6</c:v>
                </c:pt>
                <c:pt idx="287">
                  <c:v>2.993378E6</c:v>
                </c:pt>
                <c:pt idx="288">
                  <c:v>3.030302E6</c:v>
                </c:pt>
                <c:pt idx="289">
                  <c:v>3.061698E6</c:v>
                </c:pt>
                <c:pt idx="290">
                  <c:v>3.040554E6</c:v>
                </c:pt>
                <c:pt idx="291">
                  <c:v>3.065507E6</c:v>
                </c:pt>
                <c:pt idx="292">
                  <c:v>3.082127E6</c:v>
                </c:pt>
                <c:pt idx="293">
                  <c:v>3.076751E6</c:v>
                </c:pt>
                <c:pt idx="294">
                  <c:v>3.095634E6</c:v>
                </c:pt>
                <c:pt idx="295">
                  <c:v>3.111085E6</c:v>
                </c:pt>
                <c:pt idx="296">
                  <c:v>3.127022E6</c:v>
                </c:pt>
                <c:pt idx="297">
                  <c:v>3.135106E6</c:v>
                </c:pt>
                <c:pt idx="298">
                  <c:v>3.145205E6</c:v>
                </c:pt>
                <c:pt idx="299">
                  <c:v>3.158825E6</c:v>
                </c:pt>
                <c:pt idx="300">
                  <c:v>3.168669E6</c:v>
                </c:pt>
                <c:pt idx="301">
                  <c:v>3.182613E6</c:v>
                </c:pt>
                <c:pt idx="302">
                  <c:v>3.191688E6</c:v>
                </c:pt>
                <c:pt idx="303">
                  <c:v>3.215288E6</c:v>
                </c:pt>
                <c:pt idx="304">
                  <c:v>3.213509E6</c:v>
                </c:pt>
                <c:pt idx="305">
                  <c:v>3.201131E6</c:v>
                </c:pt>
                <c:pt idx="306">
                  <c:v>3.22432E6</c:v>
                </c:pt>
                <c:pt idx="307">
                  <c:v>3.233295E6</c:v>
                </c:pt>
                <c:pt idx="308">
                  <c:v>3.242764E6</c:v>
                </c:pt>
                <c:pt idx="309">
                  <c:v>3.259428E6</c:v>
                </c:pt>
                <c:pt idx="310">
                  <c:v>3.25496E6</c:v>
                </c:pt>
                <c:pt idx="311">
                  <c:v>3.270221E6</c:v>
                </c:pt>
                <c:pt idx="312">
                  <c:v>3.279592E6</c:v>
                </c:pt>
                <c:pt idx="313">
                  <c:v>3.293686E6</c:v>
                </c:pt>
                <c:pt idx="314">
                  <c:v>3.298986E6</c:v>
                </c:pt>
                <c:pt idx="315">
                  <c:v>3.318056E6</c:v>
                </c:pt>
                <c:pt idx="316">
                  <c:v>3.302168E6</c:v>
                </c:pt>
                <c:pt idx="317">
                  <c:v>3.310512E6</c:v>
                </c:pt>
                <c:pt idx="318">
                  <c:v>3.31563E6</c:v>
                </c:pt>
                <c:pt idx="319">
                  <c:v>3.347076E6</c:v>
                </c:pt>
                <c:pt idx="320">
                  <c:v>3.321329E6</c:v>
                </c:pt>
                <c:pt idx="321">
                  <c:v>3.335287E6</c:v>
                </c:pt>
                <c:pt idx="322">
                  <c:v>3.356978E6</c:v>
                </c:pt>
                <c:pt idx="323">
                  <c:v>3.374618E6</c:v>
                </c:pt>
                <c:pt idx="324">
                  <c:v>3.352942E6</c:v>
                </c:pt>
                <c:pt idx="325">
                  <c:v>3.368318E6</c:v>
                </c:pt>
                <c:pt idx="326">
                  <c:v>3.378895E6</c:v>
                </c:pt>
                <c:pt idx="327">
                  <c:v>3.369489E6</c:v>
                </c:pt>
                <c:pt idx="328">
                  <c:v>3.378777E6</c:v>
                </c:pt>
                <c:pt idx="329">
                  <c:v>3.384727E6</c:v>
                </c:pt>
                <c:pt idx="330">
                  <c:v>3.390604E6</c:v>
                </c:pt>
                <c:pt idx="331">
                  <c:v>3.406111E6</c:v>
                </c:pt>
                <c:pt idx="332">
                  <c:v>3.404246E6</c:v>
                </c:pt>
                <c:pt idx="333">
                  <c:v>3.403161E6</c:v>
                </c:pt>
                <c:pt idx="334">
                  <c:v>3.408296E6</c:v>
                </c:pt>
                <c:pt idx="335">
                  <c:v>3.407004E6</c:v>
                </c:pt>
                <c:pt idx="336">
                  <c:v>3.418635E6</c:v>
                </c:pt>
                <c:pt idx="337">
                  <c:v>3.41816E6</c:v>
                </c:pt>
                <c:pt idx="338">
                  <c:v>3.418456E6</c:v>
                </c:pt>
                <c:pt idx="339">
                  <c:v>3.428654E6</c:v>
                </c:pt>
                <c:pt idx="340">
                  <c:v>3.422443E6</c:v>
                </c:pt>
                <c:pt idx="341">
                  <c:v>3.421573E6</c:v>
                </c:pt>
                <c:pt idx="342">
                  <c:v>3.433383E6</c:v>
                </c:pt>
                <c:pt idx="343">
                  <c:v>3.438883E6</c:v>
                </c:pt>
                <c:pt idx="344">
                  <c:v>3.444258E6</c:v>
                </c:pt>
                <c:pt idx="345">
                  <c:v>3.438161E6</c:v>
                </c:pt>
                <c:pt idx="346">
                  <c:v>3.460313E6</c:v>
                </c:pt>
                <c:pt idx="347">
                  <c:v>3.427513E6</c:v>
                </c:pt>
                <c:pt idx="348">
                  <c:v>3.452144E6</c:v>
                </c:pt>
                <c:pt idx="349">
                  <c:v>3.446938E6</c:v>
                </c:pt>
                <c:pt idx="350">
                  <c:v>3.452161E6</c:v>
                </c:pt>
                <c:pt idx="351">
                  <c:v>3.428641E6</c:v>
                </c:pt>
                <c:pt idx="352">
                  <c:v>3.439933E6</c:v>
                </c:pt>
                <c:pt idx="353">
                  <c:v>3.43609E6</c:v>
                </c:pt>
                <c:pt idx="354">
                  <c:v>3.442284E6</c:v>
                </c:pt>
                <c:pt idx="355">
                  <c:v>3.431964E6</c:v>
                </c:pt>
                <c:pt idx="356">
                  <c:v>3.444296E6</c:v>
                </c:pt>
                <c:pt idx="357">
                  <c:v>3.455316E6</c:v>
                </c:pt>
                <c:pt idx="358">
                  <c:v>3.439639E6</c:v>
                </c:pt>
                <c:pt idx="359">
                  <c:v>3.437367E6</c:v>
                </c:pt>
                <c:pt idx="360">
                  <c:v>3.439938E6</c:v>
                </c:pt>
                <c:pt idx="361">
                  <c:v>3.432413E6</c:v>
                </c:pt>
                <c:pt idx="362">
                  <c:v>3.443124E6</c:v>
                </c:pt>
                <c:pt idx="363">
                  <c:v>3.440012E6</c:v>
                </c:pt>
                <c:pt idx="364">
                  <c:v>3.427837E6</c:v>
                </c:pt>
                <c:pt idx="365">
                  <c:v>3.40464E6</c:v>
                </c:pt>
                <c:pt idx="366">
                  <c:v>3.431872E6</c:v>
                </c:pt>
                <c:pt idx="367">
                  <c:v>3.4313E6</c:v>
                </c:pt>
                <c:pt idx="368">
                  <c:v>3.437808E6</c:v>
                </c:pt>
                <c:pt idx="369">
                  <c:v>3.420032E6</c:v>
                </c:pt>
                <c:pt idx="370">
                  <c:v>3.435809E6</c:v>
                </c:pt>
                <c:pt idx="371">
                  <c:v>3.407277E6</c:v>
                </c:pt>
                <c:pt idx="372">
                  <c:v>3.416813E6</c:v>
                </c:pt>
                <c:pt idx="373">
                  <c:v>3.418286E6</c:v>
                </c:pt>
                <c:pt idx="374">
                  <c:v>3.408969E6</c:v>
                </c:pt>
                <c:pt idx="375">
                  <c:v>3.421978E6</c:v>
                </c:pt>
                <c:pt idx="376">
                  <c:v>3.405528E6</c:v>
                </c:pt>
                <c:pt idx="377">
                  <c:v>3.410903E6</c:v>
                </c:pt>
                <c:pt idx="378">
                  <c:v>3.405428E6</c:v>
                </c:pt>
                <c:pt idx="379">
                  <c:v>3.370316E6</c:v>
                </c:pt>
                <c:pt idx="380">
                  <c:v>3.400214E6</c:v>
                </c:pt>
                <c:pt idx="381">
                  <c:v>3.395247E6</c:v>
                </c:pt>
                <c:pt idx="382">
                  <c:v>3.377933E6</c:v>
                </c:pt>
                <c:pt idx="383">
                  <c:v>3.371957E6</c:v>
                </c:pt>
                <c:pt idx="384">
                  <c:v>3.39483E6</c:v>
                </c:pt>
                <c:pt idx="385">
                  <c:v>3.378854E6</c:v>
                </c:pt>
                <c:pt idx="386">
                  <c:v>3.381691E6</c:v>
                </c:pt>
                <c:pt idx="387">
                  <c:v>3.373641E6</c:v>
                </c:pt>
                <c:pt idx="388">
                  <c:v>3.377094E6</c:v>
                </c:pt>
                <c:pt idx="389">
                  <c:v>3.364043E6</c:v>
                </c:pt>
                <c:pt idx="390">
                  <c:v>3.366342E6</c:v>
                </c:pt>
                <c:pt idx="391">
                  <c:v>3.368177E6</c:v>
                </c:pt>
                <c:pt idx="392">
                  <c:v>3.330151E6</c:v>
                </c:pt>
                <c:pt idx="393">
                  <c:v>3.348205E6</c:v>
                </c:pt>
                <c:pt idx="394">
                  <c:v>3.356122E6</c:v>
                </c:pt>
                <c:pt idx="395">
                  <c:v>3.326884E6</c:v>
                </c:pt>
                <c:pt idx="396">
                  <c:v>3.31859E6</c:v>
                </c:pt>
                <c:pt idx="397">
                  <c:v>3.325916E6</c:v>
                </c:pt>
                <c:pt idx="398">
                  <c:v>3.312598E6</c:v>
                </c:pt>
                <c:pt idx="399">
                  <c:v>3.31886E6</c:v>
                </c:pt>
                <c:pt idx="400">
                  <c:v>3.302679E6</c:v>
                </c:pt>
                <c:pt idx="401">
                  <c:v>3.306664E6</c:v>
                </c:pt>
                <c:pt idx="402">
                  <c:v>3.284524E6</c:v>
                </c:pt>
                <c:pt idx="403">
                  <c:v>3.268173E6</c:v>
                </c:pt>
                <c:pt idx="404">
                  <c:v>3.25351E6</c:v>
                </c:pt>
                <c:pt idx="405">
                  <c:v>3.301127E6</c:v>
                </c:pt>
                <c:pt idx="406">
                  <c:v>3.282011E6</c:v>
                </c:pt>
                <c:pt idx="407">
                  <c:v>3.248957E6</c:v>
                </c:pt>
                <c:pt idx="408">
                  <c:v>3.239734E6</c:v>
                </c:pt>
                <c:pt idx="409">
                  <c:v>3.257881E6</c:v>
                </c:pt>
                <c:pt idx="410">
                  <c:v>3.233343E6</c:v>
                </c:pt>
                <c:pt idx="411">
                  <c:v>3.239351E6</c:v>
                </c:pt>
                <c:pt idx="412">
                  <c:v>3.207702E6</c:v>
                </c:pt>
                <c:pt idx="413">
                  <c:v>3.198544E6</c:v>
                </c:pt>
                <c:pt idx="414">
                  <c:v>3.240528E6</c:v>
                </c:pt>
                <c:pt idx="415">
                  <c:v>3.222236E6</c:v>
                </c:pt>
                <c:pt idx="416">
                  <c:v>3.185992E6</c:v>
                </c:pt>
                <c:pt idx="417">
                  <c:v>3.164169E6</c:v>
                </c:pt>
                <c:pt idx="418">
                  <c:v>3.175308E6</c:v>
                </c:pt>
                <c:pt idx="419">
                  <c:v>3.163944E6</c:v>
                </c:pt>
                <c:pt idx="420">
                  <c:v>3.154413E6</c:v>
                </c:pt>
                <c:pt idx="421">
                  <c:v>3.137629E6</c:v>
                </c:pt>
                <c:pt idx="422">
                  <c:v>3.156692E6</c:v>
                </c:pt>
                <c:pt idx="423">
                  <c:v>3.125697E6</c:v>
                </c:pt>
                <c:pt idx="424">
                  <c:v>3.143907E6</c:v>
                </c:pt>
                <c:pt idx="425">
                  <c:v>3.122468E6</c:v>
                </c:pt>
                <c:pt idx="426">
                  <c:v>3.112858E6</c:v>
                </c:pt>
                <c:pt idx="427">
                  <c:v>3.098809E6</c:v>
                </c:pt>
                <c:pt idx="428">
                  <c:v>3.098929E6</c:v>
                </c:pt>
                <c:pt idx="429">
                  <c:v>3.093628E6</c:v>
                </c:pt>
                <c:pt idx="430">
                  <c:v>3.075488E6</c:v>
                </c:pt>
                <c:pt idx="431">
                  <c:v>3.07718E6</c:v>
                </c:pt>
                <c:pt idx="432">
                  <c:v>3.059166E6</c:v>
                </c:pt>
                <c:pt idx="433">
                  <c:v>3.075905E6</c:v>
                </c:pt>
                <c:pt idx="434">
                  <c:v>3.061165E6</c:v>
                </c:pt>
                <c:pt idx="435">
                  <c:v>3.037261E6</c:v>
                </c:pt>
                <c:pt idx="436">
                  <c:v>3.052231E6</c:v>
                </c:pt>
                <c:pt idx="437">
                  <c:v>3.004349E6</c:v>
                </c:pt>
                <c:pt idx="438">
                  <c:v>3.012188E6</c:v>
                </c:pt>
                <c:pt idx="439">
                  <c:v>2.998965E6</c:v>
                </c:pt>
                <c:pt idx="440">
                  <c:v>2.980974E6</c:v>
                </c:pt>
                <c:pt idx="441">
                  <c:v>2.976642E6</c:v>
                </c:pt>
                <c:pt idx="442">
                  <c:v>2.94778E6</c:v>
                </c:pt>
                <c:pt idx="443">
                  <c:v>2.945893E6</c:v>
                </c:pt>
                <c:pt idx="444">
                  <c:v>2.964243E6</c:v>
                </c:pt>
                <c:pt idx="445">
                  <c:v>2.928564E6</c:v>
                </c:pt>
                <c:pt idx="446">
                  <c:v>2.922938E6</c:v>
                </c:pt>
                <c:pt idx="447">
                  <c:v>2.899528E6</c:v>
                </c:pt>
                <c:pt idx="448">
                  <c:v>2.902777E6</c:v>
                </c:pt>
                <c:pt idx="449">
                  <c:v>2.881366E6</c:v>
                </c:pt>
                <c:pt idx="450">
                  <c:v>2.882515E6</c:v>
                </c:pt>
                <c:pt idx="451">
                  <c:v>2.845591E6</c:v>
                </c:pt>
                <c:pt idx="452">
                  <c:v>2.861814E6</c:v>
                </c:pt>
                <c:pt idx="453">
                  <c:v>2.857253E6</c:v>
                </c:pt>
                <c:pt idx="454">
                  <c:v>2.848723E6</c:v>
                </c:pt>
                <c:pt idx="455">
                  <c:v>2.838603E6</c:v>
                </c:pt>
                <c:pt idx="456">
                  <c:v>2.808582E6</c:v>
                </c:pt>
                <c:pt idx="457">
                  <c:v>2.777231E6</c:v>
                </c:pt>
                <c:pt idx="458">
                  <c:v>2.787783E6</c:v>
                </c:pt>
                <c:pt idx="459">
                  <c:v>2.756479E6</c:v>
                </c:pt>
                <c:pt idx="460">
                  <c:v>2.75475E6</c:v>
                </c:pt>
                <c:pt idx="461">
                  <c:v>2.756167E6</c:v>
                </c:pt>
                <c:pt idx="462">
                  <c:v>2.737355E6</c:v>
                </c:pt>
                <c:pt idx="463">
                  <c:v>2.733203E6</c:v>
                </c:pt>
                <c:pt idx="464">
                  <c:v>2.712074E6</c:v>
                </c:pt>
                <c:pt idx="465">
                  <c:v>2.687508E6</c:v>
                </c:pt>
                <c:pt idx="466">
                  <c:v>2.68351E6</c:v>
                </c:pt>
                <c:pt idx="467">
                  <c:v>2.668293E6</c:v>
                </c:pt>
                <c:pt idx="468">
                  <c:v>2.667586E6</c:v>
                </c:pt>
                <c:pt idx="469">
                  <c:v>2.661844E6</c:v>
                </c:pt>
                <c:pt idx="470">
                  <c:v>2.643683E6</c:v>
                </c:pt>
                <c:pt idx="471">
                  <c:v>2.613549E6</c:v>
                </c:pt>
                <c:pt idx="472">
                  <c:v>2.611381E6</c:v>
                </c:pt>
                <c:pt idx="473">
                  <c:v>2.614795E6</c:v>
                </c:pt>
                <c:pt idx="474">
                  <c:v>2.606311E6</c:v>
                </c:pt>
                <c:pt idx="475">
                  <c:v>2.605152E6</c:v>
                </c:pt>
                <c:pt idx="476">
                  <c:v>2.593258E6</c:v>
                </c:pt>
                <c:pt idx="477">
                  <c:v>2.551951E6</c:v>
                </c:pt>
                <c:pt idx="478">
                  <c:v>2.558201E6</c:v>
                </c:pt>
                <c:pt idx="479">
                  <c:v>2.524012E6</c:v>
                </c:pt>
                <c:pt idx="480">
                  <c:v>2.538819E6</c:v>
                </c:pt>
                <c:pt idx="481">
                  <c:v>2.518425E6</c:v>
                </c:pt>
                <c:pt idx="482">
                  <c:v>2.531103E6</c:v>
                </c:pt>
                <c:pt idx="483">
                  <c:v>2.504758E6</c:v>
                </c:pt>
                <c:pt idx="484">
                  <c:v>2.485714E6</c:v>
                </c:pt>
                <c:pt idx="485">
                  <c:v>2.485044E6</c:v>
                </c:pt>
                <c:pt idx="486">
                  <c:v>2.455886E6</c:v>
                </c:pt>
                <c:pt idx="487">
                  <c:v>2.453904E6</c:v>
                </c:pt>
                <c:pt idx="488">
                  <c:v>2.451728E6</c:v>
                </c:pt>
                <c:pt idx="489">
                  <c:v>2.450407E6</c:v>
                </c:pt>
                <c:pt idx="490">
                  <c:v>2.420211E6</c:v>
                </c:pt>
                <c:pt idx="491">
                  <c:v>2.41001E6</c:v>
                </c:pt>
                <c:pt idx="492">
                  <c:v>2.413495E6</c:v>
                </c:pt>
                <c:pt idx="493">
                  <c:v>2.380507E6</c:v>
                </c:pt>
                <c:pt idx="494">
                  <c:v>2.360196E6</c:v>
                </c:pt>
                <c:pt idx="495">
                  <c:v>2.354621E6</c:v>
                </c:pt>
                <c:pt idx="496">
                  <c:v>2.340337E6</c:v>
                </c:pt>
                <c:pt idx="497">
                  <c:v>2.371465E6</c:v>
                </c:pt>
                <c:pt idx="498">
                  <c:v>2.340828E6</c:v>
                </c:pt>
                <c:pt idx="499">
                  <c:v>2.331756E6</c:v>
                </c:pt>
                <c:pt idx="500">
                  <c:v>2.299743E6</c:v>
                </c:pt>
                <c:pt idx="501">
                  <c:v>2.298495E6</c:v>
                </c:pt>
                <c:pt idx="502">
                  <c:v>2.285062E6</c:v>
                </c:pt>
                <c:pt idx="503">
                  <c:v>2.28035E6</c:v>
                </c:pt>
                <c:pt idx="504">
                  <c:v>2.272863E6</c:v>
                </c:pt>
                <c:pt idx="505">
                  <c:v>2.249227E6</c:v>
                </c:pt>
                <c:pt idx="506">
                  <c:v>2.25574E6</c:v>
                </c:pt>
                <c:pt idx="507">
                  <c:v>2.239495E6</c:v>
                </c:pt>
                <c:pt idx="508">
                  <c:v>2.235136E6</c:v>
                </c:pt>
                <c:pt idx="509">
                  <c:v>2.203442E6</c:v>
                </c:pt>
                <c:pt idx="510">
                  <c:v>2.197519E6</c:v>
                </c:pt>
                <c:pt idx="511">
                  <c:v>2.190548E6</c:v>
                </c:pt>
                <c:pt idx="512">
                  <c:v>2.179426E6</c:v>
                </c:pt>
                <c:pt idx="513">
                  <c:v>2.182273E6</c:v>
                </c:pt>
                <c:pt idx="514">
                  <c:v>2.182318E6</c:v>
                </c:pt>
                <c:pt idx="515">
                  <c:v>2.152224E6</c:v>
                </c:pt>
                <c:pt idx="516">
                  <c:v>2.146511E6</c:v>
                </c:pt>
                <c:pt idx="517">
                  <c:v>2.138339E6</c:v>
                </c:pt>
                <c:pt idx="518">
                  <c:v>2.138669E6</c:v>
                </c:pt>
                <c:pt idx="519">
                  <c:v>2.103716E6</c:v>
                </c:pt>
                <c:pt idx="520">
                  <c:v>2.103522E6</c:v>
                </c:pt>
                <c:pt idx="521">
                  <c:v>2.101265E6</c:v>
                </c:pt>
                <c:pt idx="522">
                  <c:v>2.071762E6</c:v>
                </c:pt>
                <c:pt idx="523">
                  <c:v>2.049035E6</c:v>
                </c:pt>
                <c:pt idx="524">
                  <c:v>2.05762E6</c:v>
                </c:pt>
                <c:pt idx="525">
                  <c:v>2.073423E6</c:v>
                </c:pt>
                <c:pt idx="526">
                  <c:v>2.046227E6</c:v>
                </c:pt>
                <c:pt idx="527">
                  <c:v>2.031702E6</c:v>
                </c:pt>
                <c:pt idx="528">
                  <c:v>2.026421E6</c:v>
                </c:pt>
                <c:pt idx="529">
                  <c:v>2.001196E6</c:v>
                </c:pt>
                <c:pt idx="530">
                  <c:v>1.993973E6</c:v>
                </c:pt>
                <c:pt idx="531">
                  <c:v>1.989668E6</c:v>
                </c:pt>
                <c:pt idx="532">
                  <c:v>2.005096E6</c:v>
                </c:pt>
                <c:pt idx="533">
                  <c:v>1.980765E6</c:v>
                </c:pt>
                <c:pt idx="534">
                  <c:v>1.98021E6</c:v>
                </c:pt>
                <c:pt idx="535">
                  <c:v>1.929229E6</c:v>
                </c:pt>
                <c:pt idx="536">
                  <c:v>1.971776E6</c:v>
                </c:pt>
                <c:pt idx="537">
                  <c:v>1.920238E6</c:v>
                </c:pt>
                <c:pt idx="538">
                  <c:v>1.942169E6</c:v>
                </c:pt>
                <c:pt idx="539">
                  <c:v>1.898431E6</c:v>
                </c:pt>
                <c:pt idx="540">
                  <c:v>1.914895E6</c:v>
                </c:pt>
                <c:pt idx="541">
                  <c:v>1.882251E6</c:v>
                </c:pt>
                <c:pt idx="542">
                  <c:v>1.885652E6</c:v>
                </c:pt>
                <c:pt idx="543">
                  <c:v>1.872748E6</c:v>
                </c:pt>
                <c:pt idx="544">
                  <c:v>1.85595E6</c:v>
                </c:pt>
                <c:pt idx="545">
                  <c:v>1.858848E6</c:v>
                </c:pt>
                <c:pt idx="546">
                  <c:v>1.835455E6</c:v>
                </c:pt>
                <c:pt idx="547">
                  <c:v>1.830673E6</c:v>
                </c:pt>
                <c:pt idx="548">
                  <c:v>1.808061E6</c:v>
                </c:pt>
                <c:pt idx="549">
                  <c:v>1.793963E6</c:v>
                </c:pt>
                <c:pt idx="550">
                  <c:v>1.808992E6</c:v>
                </c:pt>
                <c:pt idx="551">
                  <c:v>1.803856E6</c:v>
                </c:pt>
                <c:pt idx="552">
                  <c:v>1.772698E6</c:v>
                </c:pt>
                <c:pt idx="553">
                  <c:v>1.793306E6</c:v>
                </c:pt>
                <c:pt idx="554">
                  <c:v>1.748617E6</c:v>
                </c:pt>
                <c:pt idx="555">
                  <c:v>1.752407E6</c:v>
                </c:pt>
                <c:pt idx="556">
                  <c:v>1.751513E6</c:v>
                </c:pt>
                <c:pt idx="557">
                  <c:v>1.722561E6</c:v>
                </c:pt>
                <c:pt idx="558">
                  <c:v>1.723637E6</c:v>
                </c:pt>
                <c:pt idx="559">
                  <c:v>1.711102E6</c:v>
                </c:pt>
                <c:pt idx="560">
                  <c:v>1.702132E6</c:v>
                </c:pt>
                <c:pt idx="561">
                  <c:v>1.684215E6</c:v>
                </c:pt>
                <c:pt idx="562">
                  <c:v>1.70279E6</c:v>
                </c:pt>
                <c:pt idx="563">
                  <c:v>1.689898E6</c:v>
                </c:pt>
                <c:pt idx="564">
                  <c:v>1.684798E6</c:v>
                </c:pt>
                <c:pt idx="565">
                  <c:v>1.691858E6</c:v>
                </c:pt>
                <c:pt idx="566">
                  <c:v>1.658887E6</c:v>
                </c:pt>
                <c:pt idx="567">
                  <c:v>1.642253E6</c:v>
                </c:pt>
                <c:pt idx="568">
                  <c:v>1.638353E6</c:v>
                </c:pt>
                <c:pt idx="569">
                  <c:v>1.600397E6</c:v>
                </c:pt>
                <c:pt idx="570">
                  <c:v>1.613814E6</c:v>
                </c:pt>
                <c:pt idx="571">
                  <c:v>1.618588E6</c:v>
                </c:pt>
                <c:pt idx="572">
                  <c:v>1.599573E6</c:v>
                </c:pt>
                <c:pt idx="573">
                  <c:v>1.575524E6</c:v>
                </c:pt>
                <c:pt idx="574">
                  <c:v>1.595686E6</c:v>
                </c:pt>
                <c:pt idx="575">
                  <c:v>1.569967E6</c:v>
                </c:pt>
                <c:pt idx="576">
                  <c:v>1.559345E6</c:v>
                </c:pt>
                <c:pt idx="577">
                  <c:v>1.557291E6</c:v>
                </c:pt>
                <c:pt idx="578">
                  <c:v>1.55255E6</c:v>
                </c:pt>
                <c:pt idx="579">
                  <c:v>1.525752E6</c:v>
                </c:pt>
                <c:pt idx="580">
                  <c:v>1.53463E6</c:v>
                </c:pt>
                <c:pt idx="581">
                  <c:v>1.530667E6</c:v>
                </c:pt>
                <c:pt idx="582">
                  <c:v>1.523083E6</c:v>
                </c:pt>
                <c:pt idx="583">
                  <c:v>1.508176E6</c:v>
                </c:pt>
                <c:pt idx="584">
                  <c:v>1.485447E6</c:v>
                </c:pt>
                <c:pt idx="585">
                  <c:v>1.482731E6</c:v>
                </c:pt>
                <c:pt idx="586">
                  <c:v>1.488104E6</c:v>
                </c:pt>
                <c:pt idx="587">
                  <c:v>1.467385E6</c:v>
                </c:pt>
                <c:pt idx="588">
                  <c:v>1.473812E6</c:v>
                </c:pt>
                <c:pt idx="589">
                  <c:v>1.456358E6</c:v>
                </c:pt>
                <c:pt idx="590">
                  <c:v>1.453184E6</c:v>
                </c:pt>
                <c:pt idx="591">
                  <c:v>1.443676E6</c:v>
                </c:pt>
                <c:pt idx="592">
                  <c:v>1.442096E6</c:v>
                </c:pt>
                <c:pt idx="593">
                  <c:v>1.403604E6</c:v>
                </c:pt>
                <c:pt idx="594">
                  <c:v>1.408384E6</c:v>
                </c:pt>
                <c:pt idx="595">
                  <c:v>1.41448E6</c:v>
                </c:pt>
                <c:pt idx="596">
                  <c:v>1.397798E6</c:v>
                </c:pt>
                <c:pt idx="597">
                  <c:v>1.413269E6</c:v>
                </c:pt>
                <c:pt idx="598">
                  <c:v>1.372725E6</c:v>
                </c:pt>
                <c:pt idx="599">
                  <c:v>1.3798E6</c:v>
                </c:pt>
                <c:pt idx="600">
                  <c:v>1.351598E6</c:v>
                </c:pt>
                <c:pt idx="601">
                  <c:v>1.372785E6</c:v>
                </c:pt>
                <c:pt idx="602">
                  <c:v>1.366289E6</c:v>
                </c:pt>
                <c:pt idx="603">
                  <c:v>1.351585E6</c:v>
                </c:pt>
                <c:pt idx="604">
                  <c:v>1.336956E6</c:v>
                </c:pt>
                <c:pt idx="605">
                  <c:v>1.333047E6</c:v>
                </c:pt>
                <c:pt idx="606">
                  <c:v>1.334482E6</c:v>
                </c:pt>
                <c:pt idx="607">
                  <c:v>1.32717E6</c:v>
                </c:pt>
                <c:pt idx="608">
                  <c:v>1.314223E6</c:v>
                </c:pt>
                <c:pt idx="609">
                  <c:v>1.304208E6</c:v>
                </c:pt>
                <c:pt idx="610">
                  <c:v>1.295985E6</c:v>
                </c:pt>
                <c:pt idx="611">
                  <c:v>1.291755E6</c:v>
                </c:pt>
                <c:pt idx="612">
                  <c:v>1.27812E6</c:v>
                </c:pt>
                <c:pt idx="613">
                  <c:v>1.28638E6</c:v>
                </c:pt>
                <c:pt idx="614">
                  <c:v>1.257846E6</c:v>
                </c:pt>
                <c:pt idx="615">
                  <c:v>1.26198E6</c:v>
                </c:pt>
                <c:pt idx="616">
                  <c:v>1.256815E6</c:v>
                </c:pt>
                <c:pt idx="617">
                  <c:v>1.242481E6</c:v>
                </c:pt>
                <c:pt idx="618">
                  <c:v>1.219622E6</c:v>
                </c:pt>
                <c:pt idx="619">
                  <c:v>1.226373E6</c:v>
                </c:pt>
                <c:pt idx="620">
                  <c:v>1.232608E6</c:v>
                </c:pt>
                <c:pt idx="621">
                  <c:v>1.223259E6</c:v>
                </c:pt>
                <c:pt idx="622">
                  <c:v>1.196159E6</c:v>
                </c:pt>
                <c:pt idx="623">
                  <c:v>1.203984E6</c:v>
                </c:pt>
                <c:pt idx="624">
                  <c:v>1.193549E6</c:v>
                </c:pt>
                <c:pt idx="625">
                  <c:v>1.187082E6</c:v>
                </c:pt>
                <c:pt idx="626">
                  <c:v>1.19308E6</c:v>
                </c:pt>
                <c:pt idx="627">
                  <c:v>1.199656E6</c:v>
                </c:pt>
                <c:pt idx="628">
                  <c:v>1.175299E6</c:v>
                </c:pt>
                <c:pt idx="629">
                  <c:v>1.142433E6</c:v>
                </c:pt>
                <c:pt idx="630">
                  <c:v>1.141978E6</c:v>
                </c:pt>
                <c:pt idx="631">
                  <c:v>1.152915E6</c:v>
                </c:pt>
                <c:pt idx="632">
                  <c:v>1.140669E6</c:v>
                </c:pt>
                <c:pt idx="633">
                  <c:v>1.150985E6</c:v>
                </c:pt>
                <c:pt idx="634">
                  <c:v>1.139055E6</c:v>
                </c:pt>
                <c:pt idx="635">
                  <c:v>1.119685E6</c:v>
                </c:pt>
                <c:pt idx="636">
                  <c:v>1.134308E6</c:v>
                </c:pt>
                <c:pt idx="637">
                  <c:v>1.109743E6</c:v>
                </c:pt>
                <c:pt idx="638">
                  <c:v>1.102553E6</c:v>
                </c:pt>
                <c:pt idx="639">
                  <c:v>1.088384E6</c:v>
                </c:pt>
                <c:pt idx="640">
                  <c:v>1.095986E6</c:v>
                </c:pt>
                <c:pt idx="641">
                  <c:v>1.084087E6</c:v>
                </c:pt>
                <c:pt idx="642">
                  <c:v>1.078316E6</c:v>
                </c:pt>
                <c:pt idx="643">
                  <c:v>1.068787E6</c:v>
                </c:pt>
                <c:pt idx="644">
                  <c:v>1.064749E6</c:v>
                </c:pt>
                <c:pt idx="645">
                  <c:v>1.059357E6</c:v>
                </c:pt>
                <c:pt idx="646">
                  <c:v>1.035391E6</c:v>
                </c:pt>
                <c:pt idx="647">
                  <c:v>1.028037E6</c:v>
                </c:pt>
                <c:pt idx="648">
                  <c:v>1.025522E6</c:v>
                </c:pt>
                <c:pt idx="649">
                  <c:v>1.001806E6</c:v>
                </c:pt>
                <c:pt idx="650">
                  <c:v>1.0362E6</c:v>
                </c:pt>
                <c:pt idx="651">
                  <c:v>1.00758E6</c:v>
                </c:pt>
                <c:pt idx="652">
                  <c:v>998631.0</c:v>
                </c:pt>
                <c:pt idx="653">
                  <c:v>1.00273E6</c:v>
                </c:pt>
                <c:pt idx="654">
                  <c:v>997501.0</c:v>
                </c:pt>
                <c:pt idx="655">
                  <c:v>968456.0</c:v>
                </c:pt>
                <c:pt idx="656">
                  <c:v>999623.0</c:v>
                </c:pt>
                <c:pt idx="657">
                  <c:v>978276.0</c:v>
                </c:pt>
                <c:pt idx="658">
                  <c:v>999541.0</c:v>
                </c:pt>
                <c:pt idx="659">
                  <c:v>944947.0</c:v>
                </c:pt>
                <c:pt idx="660">
                  <c:v>933222.0</c:v>
                </c:pt>
                <c:pt idx="661">
                  <c:v>943992.0</c:v>
                </c:pt>
                <c:pt idx="662">
                  <c:v>922945.0</c:v>
                </c:pt>
                <c:pt idx="663">
                  <c:v>905380.0</c:v>
                </c:pt>
                <c:pt idx="664">
                  <c:v>929253.0</c:v>
                </c:pt>
                <c:pt idx="665">
                  <c:v>917754.0</c:v>
                </c:pt>
                <c:pt idx="666">
                  <c:v>914639.0</c:v>
                </c:pt>
                <c:pt idx="667">
                  <c:v>903108.0</c:v>
                </c:pt>
                <c:pt idx="668">
                  <c:v>873238.0</c:v>
                </c:pt>
                <c:pt idx="669">
                  <c:v>888763.0</c:v>
                </c:pt>
                <c:pt idx="670">
                  <c:v>872486.0</c:v>
                </c:pt>
                <c:pt idx="671">
                  <c:v>870496.0</c:v>
                </c:pt>
                <c:pt idx="672">
                  <c:v>848030.0</c:v>
                </c:pt>
                <c:pt idx="673">
                  <c:v>882644.0</c:v>
                </c:pt>
                <c:pt idx="674">
                  <c:v>867984.0</c:v>
                </c:pt>
                <c:pt idx="675">
                  <c:v>851537.0</c:v>
                </c:pt>
                <c:pt idx="676">
                  <c:v>830810.0</c:v>
                </c:pt>
                <c:pt idx="677">
                  <c:v>832744.0</c:v>
                </c:pt>
                <c:pt idx="678">
                  <c:v>843173.0</c:v>
                </c:pt>
                <c:pt idx="679">
                  <c:v>800668.0</c:v>
                </c:pt>
                <c:pt idx="680">
                  <c:v>822186.0</c:v>
                </c:pt>
                <c:pt idx="681">
                  <c:v>801924.0</c:v>
                </c:pt>
                <c:pt idx="682">
                  <c:v>799977.0</c:v>
                </c:pt>
                <c:pt idx="683">
                  <c:v>774103.0</c:v>
                </c:pt>
                <c:pt idx="684">
                  <c:v>778470.0</c:v>
                </c:pt>
                <c:pt idx="685">
                  <c:v>756570.0</c:v>
                </c:pt>
                <c:pt idx="686">
                  <c:v>784509.0</c:v>
                </c:pt>
                <c:pt idx="687">
                  <c:v>758204.0</c:v>
                </c:pt>
                <c:pt idx="688">
                  <c:v>745844.0</c:v>
                </c:pt>
                <c:pt idx="689">
                  <c:v>739122.0</c:v>
                </c:pt>
                <c:pt idx="690">
                  <c:v>740127.0</c:v>
                </c:pt>
                <c:pt idx="691">
                  <c:v>724446.0</c:v>
                </c:pt>
                <c:pt idx="692">
                  <c:v>724720.0</c:v>
                </c:pt>
                <c:pt idx="693">
                  <c:v>724362.0</c:v>
                </c:pt>
                <c:pt idx="694">
                  <c:v>715259.0</c:v>
                </c:pt>
                <c:pt idx="695">
                  <c:v>724097.0</c:v>
                </c:pt>
                <c:pt idx="696">
                  <c:v>695803.0</c:v>
                </c:pt>
                <c:pt idx="697">
                  <c:v>666843.0</c:v>
                </c:pt>
                <c:pt idx="698">
                  <c:v>675199.0</c:v>
                </c:pt>
                <c:pt idx="699">
                  <c:v>673629.0</c:v>
                </c:pt>
                <c:pt idx="700">
                  <c:v>656240.0</c:v>
                </c:pt>
              </c:numCache>
            </c:numRef>
          </c:yVal>
          <c:smooth val="0"/>
        </c:ser>
        <c:ser>
          <c:idx val="3"/>
          <c:order val="3"/>
          <c:spPr>
            <a:ln w="19050" cmpd="sng"/>
          </c:spPr>
          <c:marker>
            <c:symbol val="none"/>
          </c:marker>
          <c:xVal>
            <c:numRef>
              <c:f>'minus first spectrum'!$A$3:$A$703</c:f>
              <c:numCache>
                <c:formatCode>General</c:formatCode>
                <c:ptCount val="701"/>
                <c:pt idx="0">
                  <c:v>500.0</c:v>
                </c:pt>
                <c:pt idx="1">
                  <c:v>500.5</c:v>
                </c:pt>
                <c:pt idx="2">
                  <c:v>501.0</c:v>
                </c:pt>
                <c:pt idx="3">
                  <c:v>501.5</c:v>
                </c:pt>
                <c:pt idx="4">
                  <c:v>502.0</c:v>
                </c:pt>
                <c:pt idx="5">
                  <c:v>502.5</c:v>
                </c:pt>
                <c:pt idx="6">
                  <c:v>503.0</c:v>
                </c:pt>
                <c:pt idx="7">
                  <c:v>503.5</c:v>
                </c:pt>
                <c:pt idx="8">
                  <c:v>504.0</c:v>
                </c:pt>
                <c:pt idx="9">
                  <c:v>504.5</c:v>
                </c:pt>
                <c:pt idx="10">
                  <c:v>505.0</c:v>
                </c:pt>
                <c:pt idx="11">
                  <c:v>505.5</c:v>
                </c:pt>
                <c:pt idx="12">
                  <c:v>506.0</c:v>
                </c:pt>
                <c:pt idx="13">
                  <c:v>506.5</c:v>
                </c:pt>
                <c:pt idx="14">
                  <c:v>507.0</c:v>
                </c:pt>
                <c:pt idx="15">
                  <c:v>507.5</c:v>
                </c:pt>
                <c:pt idx="16">
                  <c:v>508.0</c:v>
                </c:pt>
                <c:pt idx="17">
                  <c:v>508.5</c:v>
                </c:pt>
                <c:pt idx="18">
                  <c:v>509.0</c:v>
                </c:pt>
                <c:pt idx="19">
                  <c:v>509.5</c:v>
                </c:pt>
                <c:pt idx="20">
                  <c:v>510.0</c:v>
                </c:pt>
                <c:pt idx="21">
                  <c:v>510.5</c:v>
                </c:pt>
                <c:pt idx="22">
                  <c:v>511.0</c:v>
                </c:pt>
                <c:pt idx="23">
                  <c:v>511.5</c:v>
                </c:pt>
                <c:pt idx="24">
                  <c:v>512.0</c:v>
                </c:pt>
                <c:pt idx="25">
                  <c:v>512.5</c:v>
                </c:pt>
                <c:pt idx="26">
                  <c:v>513.0</c:v>
                </c:pt>
                <c:pt idx="27">
                  <c:v>513.5</c:v>
                </c:pt>
                <c:pt idx="28">
                  <c:v>514.0</c:v>
                </c:pt>
                <c:pt idx="29">
                  <c:v>514.5</c:v>
                </c:pt>
                <c:pt idx="30">
                  <c:v>515.0</c:v>
                </c:pt>
                <c:pt idx="31">
                  <c:v>515.5</c:v>
                </c:pt>
                <c:pt idx="32">
                  <c:v>516.0</c:v>
                </c:pt>
                <c:pt idx="33">
                  <c:v>516.5</c:v>
                </c:pt>
                <c:pt idx="34">
                  <c:v>517.0</c:v>
                </c:pt>
                <c:pt idx="35">
                  <c:v>517.5</c:v>
                </c:pt>
                <c:pt idx="36">
                  <c:v>518.0</c:v>
                </c:pt>
                <c:pt idx="37">
                  <c:v>518.5</c:v>
                </c:pt>
                <c:pt idx="38">
                  <c:v>519.0</c:v>
                </c:pt>
                <c:pt idx="39">
                  <c:v>519.5</c:v>
                </c:pt>
                <c:pt idx="40">
                  <c:v>520.0</c:v>
                </c:pt>
                <c:pt idx="41">
                  <c:v>520.5</c:v>
                </c:pt>
                <c:pt idx="42">
                  <c:v>521.0</c:v>
                </c:pt>
                <c:pt idx="43">
                  <c:v>521.5</c:v>
                </c:pt>
                <c:pt idx="44">
                  <c:v>522.0</c:v>
                </c:pt>
                <c:pt idx="45">
                  <c:v>522.5</c:v>
                </c:pt>
                <c:pt idx="46">
                  <c:v>523.0</c:v>
                </c:pt>
                <c:pt idx="47">
                  <c:v>523.5</c:v>
                </c:pt>
                <c:pt idx="48">
                  <c:v>524.0</c:v>
                </c:pt>
                <c:pt idx="49">
                  <c:v>524.5</c:v>
                </c:pt>
                <c:pt idx="50">
                  <c:v>525.0</c:v>
                </c:pt>
                <c:pt idx="51">
                  <c:v>525.5</c:v>
                </c:pt>
                <c:pt idx="52">
                  <c:v>526.0</c:v>
                </c:pt>
                <c:pt idx="53">
                  <c:v>526.5</c:v>
                </c:pt>
                <c:pt idx="54">
                  <c:v>527.0</c:v>
                </c:pt>
                <c:pt idx="55">
                  <c:v>527.5</c:v>
                </c:pt>
                <c:pt idx="56">
                  <c:v>528.0</c:v>
                </c:pt>
                <c:pt idx="57">
                  <c:v>528.5</c:v>
                </c:pt>
                <c:pt idx="58">
                  <c:v>529.0</c:v>
                </c:pt>
                <c:pt idx="59">
                  <c:v>529.5</c:v>
                </c:pt>
                <c:pt idx="60">
                  <c:v>530.0</c:v>
                </c:pt>
                <c:pt idx="61">
                  <c:v>530.5</c:v>
                </c:pt>
                <c:pt idx="62">
                  <c:v>531.0</c:v>
                </c:pt>
                <c:pt idx="63">
                  <c:v>531.5</c:v>
                </c:pt>
                <c:pt idx="64">
                  <c:v>532.0</c:v>
                </c:pt>
                <c:pt idx="65">
                  <c:v>532.5</c:v>
                </c:pt>
                <c:pt idx="66">
                  <c:v>533.0</c:v>
                </c:pt>
                <c:pt idx="67">
                  <c:v>533.5</c:v>
                </c:pt>
                <c:pt idx="68">
                  <c:v>534.0</c:v>
                </c:pt>
                <c:pt idx="69">
                  <c:v>534.5</c:v>
                </c:pt>
                <c:pt idx="70">
                  <c:v>535.0</c:v>
                </c:pt>
                <c:pt idx="71">
                  <c:v>535.5</c:v>
                </c:pt>
                <c:pt idx="72">
                  <c:v>536.0</c:v>
                </c:pt>
                <c:pt idx="73">
                  <c:v>536.5</c:v>
                </c:pt>
                <c:pt idx="74">
                  <c:v>537.0</c:v>
                </c:pt>
                <c:pt idx="75">
                  <c:v>537.5</c:v>
                </c:pt>
                <c:pt idx="76">
                  <c:v>538.0</c:v>
                </c:pt>
                <c:pt idx="77">
                  <c:v>538.5</c:v>
                </c:pt>
                <c:pt idx="78">
                  <c:v>539.0</c:v>
                </c:pt>
                <c:pt idx="79">
                  <c:v>539.5</c:v>
                </c:pt>
                <c:pt idx="80">
                  <c:v>540.0</c:v>
                </c:pt>
                <c:pt idx="81">
                  <c:v>540.5</c:v>
                </c:pt>
                <c:pt idx="82">
                  <c:v>541.0</c:v>
                </c:pt>
                <c:pt idx="83">
                  <c:v>541.5</c:v>
                </c:pt>
                <c:pt idx="84">
                  <c:v>542.0</c:v>
                </c:pt>
                <c:pt idx="85">
                  <c:v>542.5</c:v>
                </c:pt>
                <c:pt idx="86">
                  <c:v>543.0</c:v>
                </c:pt>
                <c:pt idx="87">
                  <c:v>543.5</c:v>
                </c:pt>
                <c:pt idx="88">
                  <c:v>544.0</c:v>
                </c:pt>
                <c:pt idx="89">
                  <c:v>544.5</c:v>
                </c:pt>
                <c:pt idx="90">
                  <c:v>545.0</c:v>
                </c:pt>
                <c:pt idx="91">
                  <c:v>545.5</c:v>
                </c:pt>
                <c:pt idx="92">
                  <c:v>546.0</c:v>
                </c:pt>
                <c:pt idx="93">
                  <c:v>546.5</c:v>
                </c:pt>
                <c:pt idx="94">
                  <c:v>547.0</c:v>
                </c:pt>
                <c:pt idx="95">
                  <c:v>547.5</c:v>
                </c:pt>
                <c:pt idx="96">
                  <c:v>548.0</c:v>
                </c:pt>
                <c:pt idx="97">
                  <c:v>548.5</c:v>
                </c:pt>
                <c:pt idx="98">
                  <c:v>549.0</c:v>
                </c:pt>
                <c:pt idx="99">
                  <c:v>549.5</c:v>
                </c:pt>
                <c:pt idx="100">
                  <c:v>550.0</c:v>
                </c:pt>
                <c:pt idx="101">
                  <c:v>550.5</c:v>
                </c:pt>
                <c:pt idx="102">
                  <c:v>551.0</c:v>
                </c:pt>
                <c:pt idx="103">
                  <c:v>551.5</c:v>
                </c:pt>
                <c:pt idx="104">
                  <c:v>552.0</c:v>
                </c:pt>
                <c:pt idx="105">
                  <c:v>552.5</c:v>
                </c:pt>
                <c:pt idx="106">
                  <c:v>553.0</c:v>
                </c:pt>
                <c:pt idx="107">
                  <c:v>553.5</c:v>
                </c:pt>
                <c:pt idx="108">
                  <c:v>554.0</c:v>
                </c:pt>
                <c:pt idx="109">
                  <c:v>554.5</c:v>
                </c:pt>
                <c:pt idx="110">
                  <c:v>555.0</c:v>
                </c:pt>
                <c:pt idx="111">
                  <c:v>555.5</c:v>
                </c:pt>
                <c:pt idx="112">
                  <c:v>556.0</c:v>
                </c:pt>
                <c:pt idx="113">
                  <c:v>556.5</c:v>
                </c:pt>
                <c:pt idx="114">
                  <c:v>557.0</c:v>
                </c:pt>
                <c:pt idx="115">
                  <c:v>557.5</c:v>
                </c:pt>
                <c:pt idx="116">
                  <c:v>558.0</c:v>
                </c:pt>
                <c:pt idx="117">
                  <c:v>558.5</c:v>
                </c:pt>
                <c:pt idx="118">
                  <c:v>559.0</c:v>
                </c:pt>
                <c:pt idx="119">
                  <c:v>559.5</c:v>
                </c:pt>
                <c:pt idx="120">
                  <c:v>560.0</c:v>
                </c:pt>
                <c:pt idx="121">
                  <c:v>560.5</c:v>
                </c:pt>
                <c:pt idx="122">
                  <c:v>561.0</c:v>
                </c:pt>
                <c:pt idx="123">
                  <c:v>561.5</c:v>
                </c:pt>
                <c:pt idx="124">
                  <c:v>562.0</c:v>
                </c:pt>
                <c:pt idx="125">
                  <c:v>562.5</c:v>
                </c:pt>
                <c:pt idx="126">
                  <c:v>563.0</c:v>
                </c:pt>
                <c:pt idx="127">
                  <c:v>563.5</c:v>
                </c:pt>
                <c:pt idx="128">
                  <c:v>564.0</c:v>
                </c:pt>
                <c:pt idx="129">
                  <c:v>564.5</c:v>
                </c:pt>
                <c:pt idx="130">
                  <c:v>565.0</c:v>
                </c:pt>
                <c:pt idx="131">
                  <c:v>565.5</c:v>
                </c:pt>
                <c:pt idx="132">
                  <c:v>566.0</c:v>
                </c:pt>
                <c:pt idx="133">
                  <c:v>566.5</c:v>
                </c:pt>
                <c:pt idx="134">
                  <c:v>567.0</c:v>
                </c:pt>
                <c:pt idx="135">
                  <c:v>567.5</c:v>
                </c:pt>
                <c:pt idx="136">
                  <c:v>568.0</c:v>
                </c:pt>
                <c:pt idx="137">
                  <c:v>568.5</c:v>
                </c:pt>
                <c:pt idx="138">
                  <c:v>569.0</c:v>
                </c:pt>
                <c:pt idx="139">
                  <c:v>569.5</c:v>
                </c:pt>
                <c:pt idx="140">
                  <c:v>570.0</c:v>
                </c:pt>
                <c:pt idx="141">
                  <c:v>570.5</c:v>
                </c:pt>
                <c:pt idx="142">
                  <c:v>571.0</c:v>
                </c:pt>
                <c:pt idx="143">
                  <c:v>571.5</c:v>
                </c:pt>
                <c:pt idx="144">
                  <c:v>572.0</c:v>
                </c:pt>
                <c:pt idx="145">
                  <c:v>572.5</c:v>
                </c:pt>
                <c:pt idx="146">
                  <c:v>573.0</c:v>
                </c:pt>
                <c:pt idx="147">
                  <c:v>573.5</c:v>
                </c:pt>
                <c:pt idx="148">
                  <c:v>574.0</c:v>
                </c:pt>
                <c:pt idx="149">
                  <c:v>574.5</c:v>
                </c:pt>
                <c:pt idx="150">
                  <c:v>575.0</c:v>
                </c:pt>
                <c:pt idx="151">
                  <c:v>575.5</c:v>
                </c:pt>
                <c:pt idx="152">
                  <c:v>576.0</c:v>
                </c:pt>
                <c:pt idx="153">
                  <c:v>576.5</c:v>
                </c:pt>
                <c:pt idx="154">
                  <c:v>577.0</c:v>
                </c:pt>
                <c:pt idx="155">
                  <c:v>577.5</c:v>
                </c:pt>
                <c:pt idx="156">
                  <c:v>578.0</c:v>
                </c:pt>
                <c:pt idx="157">
                  <c:v>578.5</c:v>
                </c:pt>
                <c:pt idx="158">
                  <c:v>579.0</c:v>
                </c:pt>
                <c:pt idx="159">
                  <c:v>579.5</c:v>
                </c:pt>
                <c:pt idx="160">
                  <c:v>580.0</c:v>
                </c:pt>
                <c:pt idx="161">
                  <c:v>580.5</c:v>
                </c:pt>
                <c:pt idx="162">
                  <c:v>581.0</c:v>
                </c:pt>
                <c:pt idx="163">
                  <c:v>581.5</c:v>
                </c:pt>
                <c:pt idx="164">
                  <c:v>582.0</c:v>
                </c:pt>
                <c:pt idx="165">
                  <c:v>582.5</c:v>
                </c:pt>
                <c:pt idx="166">
                  <c:v>583.0</c:v>
                </c:pt>
                <c:pt idx="167">
                  <c:v>583.5</c:v>
                </c:pt>
                <c:pt idx="168">
                  <c:v>584.0</c:v>
                </c:pt>
                <c:pt idx="169">
                  <c:v>584.5</c:v>
                </c:pt>
                <c:pt idx="170">
                  <c:v>585.0</c:v>
                </c:pt>
                <c:pt idx="171">
                  <c:v>585.5</c:v>
                </c:pt>
                <c:pt idx="172">
                  <c:v>586.0</c:v>
                </c:pt>
                <c:pt idx="173">
                  <c:v>586.5</c:v>
                </c:pt>
                <c:pt idx="174">
                  <c:v>587.0</c:v>
                </c:pt>
                <c:pt idx="175">
                  <c:v>587.5</c:v>
                </c:pt>
                <c:pt idx="176">
                  <c:v>588.0</c:v>
                </c:pt>
                <c:pt idx="177">
                  <c:v>588.5</c:v>
                </c:pt>
                <c:pt idx="178">
                  <c:v>589.0</c:v>
                </c:pt>
                <c:pt idx="179">
                  <c:v>589.5</c:v>
                </c:pt>
                <c:pt idx="180">
                  <c:v>590.0</c:v>
                </c:pt>
                <c:pt idx="181">
                  <c:v>590.5</c:v>
                </c:pt>
                <c:pt idx="182">
                  <c:v>591.0</c:v>
                </c:pt>
                <c:pt idx="183">
                  <c:v>591.5</c:v>
                </c:pt>
                <c:pt idx="184">
                  <c:v>592.0</c:v>
                </c:pt>
                <c:pt idx="185">
                  <c:v>592.5</c:v>
                </c:pt>
                <c:pt idx="186">
                  <c:v>593.0</c:v>
                </c:pt>
                <c:pt idx="187">
                  <c:v>593.5</c:v>
                </c:pt>
                <c:pt idx="188">
                  <c:v>594.0</c:v>
                </c:pt>
                <c:pt idx="189">
                  <c:v>594.5</c:v>
                </c:pt>
                <c:pt idx="190">
                  <c:v>595.0</c:v>
                </c:pt>
                <c:pt idx="191">
                  <c:v>595.5</c:v>
                </c:pt>
                <c:pt idx="192">
                  <c:v>596.0</c:v>
                </c:pt>
                <c:pt idx="193">
                  <c:v>596.5</c:v>
                </c:pt>
                <c:pt idx="194">
                  <c:v>597.0</c:v>
                </c:pt>
                <c:pt idx="195">
                  <c:v>597.5</c:v>
                </c:pt>
                <c:pt idx="196">
                  <c:v>598.0</c:v>
                </c:pt>
                <c:pt idx="197">
                  <c:v>598.5</c:v>
                </c:pt>
                <c:pt idx="198">
                  <c:v>599.0</c:v>
                </c:pt>
                <c:pt idx="199">
                  <c:v>599.5</c:v>
                </c:pt>
                <c:pt idx="200">
                  <c:v>600.0</c:v>
                </c:pt>
                <c:pt idx="201">
                  <c:v>600.5</c:v>
                </c:pt>
                <c:pt idx="202">
                  <c:v>601.0</c:v>
                </c:pt>
                <c:pt idx="203">
                  <c:v>601.5</c:v>
                </c:pt>
                <c:pt idx="204">
                  <c:v>602.0</c:v>
                </c:pt>
                <c:pt idx="205">
                  <c:v>602.5</c:v>
                </c:pt>
                <c:pt idx="206">
                  <c:v>603.0</c:v>
                </c:pt>
                <c:pt idx="207">
                  <c:v>603.5</c:v>
                </c:pt>
                <c:pt idx="208">
                  <c:v>604.0</c:v>
                </c:pt>
                <c:pt idx="209">
                  <c:v>604.5</c:v>
                </c:pt>
                <c:pt idx="210">
                  <c:v>605.0</c:v>
                </c:pt>
                <c:pt idx="211">
                  <c:v>605.5</c:v>
                </c:pt>
                <c:pt idx="212">
                  <c:v>606.0</c:v>
                </c:pt>
                <c:pt idx="213">
                  <c:v>606.5</c:v>
                </c:pt>
                <c:pt idx="214">
                  <c:v>607.0</c:v>
                </c:pt>
                <c:pt idx="215">
                  <c:v>607.5</c:v>
                </c:pt>
                <c:pt idx="216">
                  <c:v>608.0</c:v>
                </c:pt>
                <c:pt idx="217">
                  <c:v>608.5</c:v>
                </c:pt>
                <c:pt idx="218">
                  <c:v>609.0</c:v>
                </c:pt>
                <c:pt idx="219">
                  <c:v>609.5</c:v>
                </c:pt>
                <c:pt idx="220">
                  <c:v>610.0</c:v>
                </c:pt>
                <c:pt idx="221">
                  <c:v>610.5</c:v>
                </c:pt>
                <c:pt idx="222">
                  <c:v>611.0</c:v>
                </c:pt>
                <c:pt idx="223">
                  <c:v>611.5</c:v>
                </c:pt>
                <c:pt idx="224">
                  <c:v>612.0</c:v>
                </c:pt>
                <c:pt idx="225">
                  <c:v>612.5</c:v>
                </c:pt>
                <c:pt idx="226">
                  <c:v>613.0</c:v>
                </c:pt>
                <c:pt idx="227">
                  <c:v>613.5</c:v>
                </c:pt>
                <c:pt idx="228">
                  <c:v>614.0</c:v>
                </c:pt>
                <c:pt idx="229">
                  <c:v>614.5</c:v>
                </c:pt>
                <c:pt idx="230">
                  <c:v>615.0</c:v>
                </c:pt>
                <c:pt idx="231">
                  <c:v>615.5</c:v>
                </c:pt>
                <c:pt idx="232">
                  <c:v>616.0</c:v>
                </c:pt>
                <c:pt idx="233">
                  <c:v>616.5</c:v>
                </c:pt>
                <c:pt idx="234">
                  <c:v>617.0</c:v>
                </c:pt>
                <c:pt idx="235">
                  <c:v>617.5</c:v>
                </c:pt>
                <c:pt idx="236">
                  <c:v>618.0</c:v>
                </c:pt>
                <c:pt idx="237">
                  <c:v>618.5</c:v>
                </c:pt>
                <c:pt idx="238">
                  <c:v>619.0</c:v>
                </c:pt>
                <c:pt idx="239">
                  <c:v>619.5</c:v>
                </c:pt>
                <c:pt idx="240">
                  <c:v>620.0</c:v>
                </c:pt>
                <c:pt idx="241">
                  <c:v>620.5</c:v>
                </c:pt>
                <c:pt idx="242">
                  <c:v>621.0</c:v>
                </c:pt>
                <c:pt idx="243">
                  <c:v>621.5</c:v>
                </c:pt>
                <c:pt idx="244">
                  <c:v>622.0</c:v>
                </c:pt>
                <c:pt idx="245">
                  <c:v>622.5</c:v>
                </c:pt>
                <c:pt idx="246">
                  <c:v>623.0</c:v>
                </c:pt>
                <c:pt idx="247">
                  <c:v>623.5</c:v>
                </c:pt>
                <c:pt idx="248">
                  <c:v>624.0</c:v>
                </c:pt>
                <c:pt idx="249">
                  <c:v>624.5</c:v>
                </c:pt>
                <c:pt idx="250">
                  <c:v>625.0</c:v>
                </c:pt>
                <c:pt idx="251">
                  <c:v>625.5</c:v>
                </c:pt>
                <c:pt idx="252">
                  <c:v>626.0</c:v>
                </c:pt>
                <c:pt idx="253">
                  <c:v>626.5</c:v>
                </c:pt>
                <c:pt idx="254">
                  <c:v>627.0</c:v>
                </c:pt>
                <c:pt idx="255">
                  <c:v>627.5</c:v>
                </c:pt>
                <c:pt idx="256">
                  <c:v>628.0</c:v>
                </c:pt>
                <c:pt idx="257">
                  <c:v>628.5</c:v>
                </c:pt>
                <c:pt idx="258">
                  <c:v>629.0</c:v>
                </c:pt>
                <c:pt idx="259">
                  <c:v>629.5</c:v>
                </c:pt>
                <c:pt idx="260">
                  <c:v>630.0</c:v>
                </c:pt>
                <c:pt idx="261">
                  <c:v>630.5</c:v>
                </c:pt>
                <c:pt idx="262">
                  <c:v>631.0</c:v>
                </c:pt>
                <c:pt idx="263">
                  <c:v>631.5</c:v>
                </c:pt>
                <c:pt idx="264">
                  <c:v>632.0</c:v>
                </c:pt>
                <c:pt idx="265">
                  <c:v>632.5</c:v>
                </c:pt>
                <c:pt idx="266">
                  <c:v>633.0</c:v>
                </c:pt>
                <c:pt idx="267">
                  <c:v>633.5</c:v>
                </c:pt>
                <c:pt idx="268">
                  <c:v>634.0</c:v>
                </c:pt>
                <c:pt idx="269">
                  <c:v>634.5</c:v>
                </c:pt>
                <c:pt idx="270">
                  <c:v>635.0</c:v>
                </c:pt>
                <c:pt idx="271">
                  <c:v>635.5</c:v>
                </c:pt>
                <c:pt idx="272">
                  <c:v>636.0</c:v>
                </c:pt>
                <c:pt idx="273">
                  <c:v>636.5</c:v>
                </c:pt>
                <c:pt idx="274">
                  <c:v>637.0</c:v>
                </c:pt>
                <c:pt idx="275">
                  <c:v>637.5</c:v>
                </c:pt>
                <c:pt idx="276">
                  <c:v>638.0</c:v>
                </c:pt>
                <c:pt idx="277">
                  <c:v>638.5</c:v>
                </c:pt>
                <c:pt idx="278">
                  <c:v>639.0</c:v>
                </c:pt>
                <c:pt idx="279">
                  <c:v>639.5</c:v>
                </c:pt>
                <c:pt idx="280">
                  <c:v>640.0</c:v>
                </c:pt>
                <c:pt idx="281">
                  <c:v>640.5</c:v>
                </c:pt>
                <c:pt idx="282">
                  <c:v>641.0</c:v>
                </c:pt>
                <c:pt idx="283">
                  <c:v>641.5</c:v>
                </c:pt>
                <c:pt idx="284">
                  <c:v>642.0</c:v>
                </c:pt>
                <c:pt idx="285">
                  <c:v>642.5</c:v>
                </c:pt>
                <c:pt idx="286">
                  <c:v>643.0</c:v>
                </c:pt>
                <c:pt idx="287">
                  <c:v>643.5</c:v>
                </c:pt>
                <c:pt idx="288">
                  <c:v>644.0</c:v>
                </c:pt>
                <c:pt idx="289">
                  <c:v>644.5</c:v>
                </c:pt>
                <c:pt idx="290">
                  <c:v>645.0</c:v>
                </c:pt>
                <c:pt idx="291">
                  <c:v>645.5</c:v>
                </c:pt>
                <c:pt idx="292">
                  <c:v>646.0</c:v>
                </c:pt>
                <c:pt idx="293">
                  <c:v>646.5</c:v>
                </c:pt>
                <c:pt idx="294">
                  <c:v>647.0</c:v>
                </c:pt>
                <c:pt idx="295">
                  <c:v>647.5</c:v>
                </c:pt>
                <c:pt idx="296">
                  <c:v>648.0</c:v>
                </c:pt>
                <c:pt idx="297">
                  <c:v>648.5</c:v>
                </c:pt>
                <c:pt idx="298">
                  <c:v>649.0</c:v>
                </c:pt>
                <c:pt idx="299">
                  <c:v>649.5</c:v>
                </c:pt>
                <c:pt idx="300">
                  <c:v>650.0</c:v>
                </c:pt>
                <c:pt idx="301">
                  <c:v>650.5</c:v>
                </c:pt>
                <c:pt idx="302">
                  <c:v>651.0</c:v>
                </c:pt>
                <c:pt idx="303">
                  <c:v>651.5</c:v>
                </c:pt>
                <c:pt idx="304">
                  <c:v>652.0</c:v>
                </c:pt>
                <c:pt idx="305">
                  <c:v>652.5</c:v>
                </c:pt>
                <c:pt idx="306">
                  <c:v>653.0</c:v>
                </c:pt>
                <c:pt idx="307">
                  <c:v>653.5</c:v>
                </c:pt>
                <c:pt idx="308">
                  <c:v>654.0</c:v>
                </c:pt>
                <c:pt idx="309">
                  <c:v>654.5</c:v>
                </c:pt>
                <c:pt idx="310">
                  <c:v>655.0</c:v>
                </c:pt>
                <c:pt idx="311">
                  <c:v>655.5</c:v>
                </c:pt>
                <c:pt idx="312">
                  <c:v>656.0</c:v>
                </c:pt>
                <c:pt idx="313">
                  <c:v>656.5</c:v>
                </c:pt>
                <c:pt idx="314">
                  <c:v>657.0</c:v>
                </c:pt>
                <c:pt idx="315">
                  <c:v>657.5</c:v>
                </c:pt>
                <c:pt idx="316">
                  <c:v>658.0</c:v>
                </c:pt>
                <c:pt idx="317">
                  <c:v>658.5</c:v>
                </c:pt>
                <c:pt idx="318">
                  <c:v>659.0</c:v>
                </c:pt>
                <c:pt idx="319">
                  <c:v>659.5</c:v>
                </c:pt>
                <c:pt idx="320">
                  <c:v>660.0</c:v>
                </c:pt>
                <c:pt idx="321">
                  <c:v>660.5</c:v>
                </c:pt>
                <c:pt idx="322">
                  <c:v>661.0</c:v>
                </c:pt>
                <c:pt idx="323">
                  <c:v>661.5</c:v>
                </c:pt>
                <c:pt idx="324">
                  <c:v>662.0</c:v>
                </c:pt>
                <c:pt idx="325">
                  <c:v>662.5</c:v>
                </c:pt>
                <c:pt idx="326">
                  <c:v>663.0</c:v>
                </c:pt>
                <c:pt idx="327">
                  <c:v>663.5</c:v>
                </c:pt>
                <c:pt idx="328">
                  <c:v>664.0</c:v>
                </c:pt>
                <c:pt idx="329">
                  <c:v>664.5</c:v>
                </c:pt>
                <c:pt idx="330">
                  <c:v>665.0</c:v>
                </c:pt>
                <c:pt idx="331">
                  <c:v>665.5</c:v>
                </c:pt>
                <c:pt idx="332">
                  <c:v>666.0</c:v>
                </c:pt>
                <c:pt idx="333">
                  <c:v>666.5</c:v>
                </c:pt>
                <c:pt idx="334">
                  <c:v>667.0</c:v>
                </c:pt>
                <c:pt idx="335">
                  <c:v>667.5</c:v>
                </c:pt>
                <c:pt idx="336">
                  <c:v>668.0</c:v>
                </c:pt>
                <c:pt idx="337">
                  <c:v>668.5</c:v>
                </c:pt>
                <c:pt idx="338">
                  <c:v>669.0</c:v>
                </c:pt>
                <c:pt idx="339">
                  <c:v>669.5</c:v>
                </c:pt>
                <c:pt idx="340">
                  <c:v>670.0</c:v>
                </c:pt>
                <c:pt idx="341">
                  <c:v>670.5</c:v>
                </c:pt>
                <c:pt idx="342">
                  <c:v>671.0</c:v>
                </c:pt>
                <c:pt idx="343">
                  <c:v>671.5</c:v>
                </c:pt>
                <c:pt idx="344">
                  <c:v>672.0</c:v>
                </c:pt>
                <c:pt idx="345">
                  <c:v>672.5</c:v>
                </c:pt>
                <c:pt idx="346">
                  <c:v>673.0</c:v>
                </c:pt>
                <c:pt idx="347">
                  <c:v>673.5</c:v>
                </c:pt>
                <c:pt idx="348">
                  <c:v>674.0</c:v>
                </c:pt>
                <c:pt idx="349">
                  <c:v>674.5</c:v>
                </c:pt>
                <c:pt idx="350">
                  <c:v>675.0</c:v>
                </c:pt>
                <c:pt idx="351">
                  <c:v>675.5</c:v>
                </c:pt>
                <c:pt idx="352">
                  <c:v>676.0</c:v>
                </c:pt>
                <c:pt idx="353">
                  <c:v>676.5</c:v>
                </c:pt>
                <c:pt idx="354">
                  <c:v>677.0</c:v>
                </c:pt>
                <c:pt idx="355">
                  <c:v>677.5</c:v>
                </c:pt>
                <c:pt idx="356">
                  <c:v>678.0</c:v>
                </c:pt>
                <c:pt idx="357">
                  <c:v>678.5</c:v>
                </c:pt>
                <c:pt idx="358">
                  <c:v>679.0</c:v>
                </c:pt>
                <c:pt idx="359">
                  <c:v>679.5</c:v>
                </c:pt>
                <c:pt idx="360">
                  <c:v>680.0</c:v>
                </c:pt>
                <c:pt idx="361">
                  <c:v>680.5</c:v>
                </c:pt>
                <c:pt idx="362">
                  <c:v>681.0</c:v>
                </c:pt>
                <c:pt idx="363">
                  <c:v>681.5</c:v>
                </c:pt>
                <c:pt idx="364">
                  <c:v>682.0</c:v>
                </c:pt>
                <c:pt idx="365">
                  <c:v>682.5</c:v>
                </c:pt>
                <c:pt idx="366">
                  <c:v>683.0</c:v>
                </c:pt>
                <c:pt idx="367">
                  <c:v>683.5</c:v>
                </c:pt>
                <c:pt idx="368">
                  <c:v>684.0</c:v>
                </c:pt>
                <c:pt idx="369">
                  <c:v>684.5</c:v>
                </c:pt>
                <c:pt idx="370">
                  <c:v>685.0</c:v>
                </c:pt>
                <c:pt idx="371">
                  <c:v>685.5</c:v>
                </c:pt>
                <c:pt idx="372">
                  <c:v>686.0</c:v>
                </c:pt>
                <c:pt idx="373">
                  <c:v>686.5</c:v>
                </c:pt>
                <c:pt idx="374">
                  <c:v>687.0</c:v>
                </c:pt>
                <c:pt idx="375">
                  <c:v>687.5</c:v>
                </c:pt>
                <c:pt idx="376">
                  <c:v>688.0</c:v>
                </c:pt>
                <c:pt idx="377">
                  <c:v>688.5</c:v>
                </c:pt>
                <c:pt idx="378">
                  <c:v>689.0</c:v>
                </c:pt>
                <c:pt idx="379">
                  <c:v>689.5</c:v>
                </c:pt>
                <c:pt idx="380">
                  <c:v>690.0</c:v>
                </c:pt>
                <c:pt idx="381">
                  <c:v>690.5</c:v>
                </c:pt>
                <c:pt idx="382">
                  <c:v>691.0</c:v>
                </c:pt>
                <c:pt idx="383">
                  <c:v>691.5</c:v>
                </c:pt>
                <c:pt idx="384">
                  <c:v>692.0</c:v>
                </c:pt>
                <c:pt idx="385">
                  <c:v>692.5</c:v>
                </c:pt>
                <c:pt idx="386">
                  <c:v>693.0</c:v>
                </c:pt>
                <c:pt idx="387">
                  <c:v>693.5</c:v>
                </c:pt>
                <c:pt idx="388">
                  <c:v>694.0</c:v>
                </c:pt>
                <c:pt idx="389">
                  <c:v>694.5</c:v>
                </c:pt>
                <c:pt idx="390">
                  <c:v>695.0</c:v>
                </c:pt>
                <c:pt idx="391">
                  <c:v>695.5</c:v>
                </c:pt>
                <c:pt idx="392">
                  <c:v>696.0</c:v>
                </c:pt>
                <c:pt idx="393">
                  <c:v>696.5</c:v>
                </c:pt>
                <c:pt idx="394">
                  <c:v>697.0</c:v>
                </c:pt>
                <c:pt idx="395">
                  <c:v>697.5</c:v>
                </c:pt>
                <c:pt idx="396">
                  <c:v>698.0</c:v>
                </c:pt>
                <c:pt idx="397">
                  <c:v>698.5</c:v>
                </c:pt>
                <c:pt idx="398">
                  <c:v>699.0</c:v>
                </c:pt>
                <c:pt idx="399">
                  <c:v>699.5</c:v>
                </c:pt>
                <c:pt idx="400">
                  <c:v>700.0</c:v>
                </c:pt>
                <c:pt idx="401">
                  <c:v>700.5</c:v>
                </c:pt>
                <c:pt idx="402">
                  <c:v>701.0</c:v>
                </c:pt>
                <c:pt idx="403">
                  <c:v>701.5</c:v>
                </c:pt>
                <c:pt idx="404">
                  <c:v>702.0</c:v>
                </c:pt>
                <c:pt idx="405">
                  <c:v>702.5</c:v>
                </c:pt>
                <c:pt idx="406">
                  <c:v>703.0</c:v>
                </c:pt>
                <c:pt idx="407">
                  <c:v>703.5</c:v>
                </c:pt>
                <c:pt idx="408">
                  <c:v>704.0</c:v>
                </c:pt>
                <c:pt idx="409">
                  <c:v>704.5</c:v>
                </c:pt>
                <c:pt idx="410">
                  <c:v>705.0</c:v>
                </c:pt>
                <c:pt idx="411">
                  <c:v>705.5</c:v>
                </c:pt>
                <c:pt idx="412">
                  <c:v>706.0</c:v>
                </c:pt>
                <c:pt idx="413">
                  <c:v>706.5</c:v>
                </c:pt>
                <c:pt idx="414">
                  <c:v>707.0</c:v>
                </c:pt>
                <c:pt idx="415">
                  <c:v>707.5</c:v>
                </c:pt>
                <c:pt idx="416">
                  <c:v>708.0</c:v>
                </c:pt>
                <c:pt idx="417">
                  <c:v>708.5</c:v>
                </c:pt>
                <c:pt idx="418">
                  <c:v>709.0</c:v>
                </c:pt>
                <c:pt idx="419">
                  <c:v>709.5</c:v>
                </c:pt>
                <c:pt idx="420">
                  <c:v>710.0</c:v>
                </c:pt>
                <c:pt idx="421">
                  <c:v>710.5</c:v>
                </c:pt>
                <c:pt idx="422">
                  <c:v>711.0</c:v>
                </c:pt>
                <c:pt idx="423">
                  <c:v>711.5</c:v>
                </c:pt>
                <c:pt idx="424">
                  <c:v>712.0</c:v>
                </c:pt>
                <c:pt idx="425">
                  <c:v>712.5</c:v>
                </c:pt>
                <c:pt idx="426">
                  <c:v>713.0</c:v>
                </c:pt>
                <c:pt idx="427">
                  <c:v>713.5</c:v>
                </c:pt>
                <c:pt idx="428">
                  <c:v>714.0</c:v>
                </c:pt>
                <c:pt idx="429">
                  <c:v>714.5</c:v>
                </c:pt>
                <c:pt idx="430">
                  <c:v>715.0</c:v>
                </c:pt>
                <c:pt idx="431">
                  <c:v>715.5</c:v>
                </c:pt>
                <c:pt idx="432">
                  <c:v>716.0</c:v>
                </c:pt>
                <c:pt idx="433">
                  <c:v>716.5</c:v>
                </c:pt>
                <c:pt idx="434">
                  <c:v>717.0</c:v>
                </c:pt>
                <c:pt idx="435">
                  <c:v>717.5</c:v>
                </c:pt>
                <c:pt idx="436">
                  <c:v>718.0</c:v>
                </c:pt>
                <c:pt idx="437">
                  <c:v>718.5</c:v>
                </c:pt>
                <c:pt idx="438">
                  <c:v>719.0</c:v>
                </c:pt>
                <c:pt idx="439">
                  <c:v>719.5</c:v>
                </c:pt>
                <c:pt idx="440">
                  <c:v>720.0</c:v>
                </c:pt>
                <c:pt idx="441">
                  <c:v>720.5</c:v>
                </c:pt>
                <c:pt idx="442">
                  <c:v>721.0</c:v>
                </c:pt>
                <c:pt idx="443">
                  <c:v>721.5</c:v>
                </c:pt>
                <c:pt idx="444">
                  <c:v>722.0</c:v>
                </c:pt>
                <c:pt idx="445">
                  <c:v>722.5</c:v>
                </c:pt>
                <c:pt idx="446">
                  <c:v>723.0</c:v>
                </c:pt>
                <c:pt idx="447">
                  <c:v>723.5</c:v>
                </c:pt>
                <c:pt idx="448">
                  <c:v>724.0</c:v>
                </c:pt>
                <c:pt idx="449">
                  <c:v>724.5</c:v>
                </c:pt>
                <c:pt idx="450">
                  <c:v>725.0</c:v>
                </c:pt>
                <c:pt idx="451">
                  <c:v>725.5</c:v>
                </c:pt>
                <c:pt idx="452">
                  <c:v>726.0</c:v>
                </c:pt>
                <c:pt idx="453">
                  <c:v>726.5</c:v>
                </c:pt>
                <c:pt idx="454">
                  <c:v>727.0</c:v>
                </c:pt>
                <c:pt idx="455">
                  <c:v>727.5</c:v>
                </c:pt>
                <c:pt idx="456">
                  <c:v>728.0</c:v>
                </c:pt>
                <c:pt idx="457">
                  <c:v>728.5</c:v>
                </c:pt>
                <c:pt idx="458">
                  <c:v>729.0</c:v>
                </c:pt>
                <c:pt idx="459">
                  <c:v>729.5</c:v>
                </c:pt>
                <c:pt idx="460">
                  <c:v>730.0</c:v>
                </c:pt>
                <c:pt idx="461">
                  <c:v>730.5</c:v>
                </c:pt>
                <c:pt idx="462">
                  <c:v>731.0</c:v>
                </c:pt>
                <c:pt idx="463">
                  <c:v>731.5</c:v>
                </c:pt>
                <c:pt idx="464">
                  <c:v>732.0</c:v>
                </c:pt>
                <c:pt idx="465">
                  <c:v>732.5</c:v>
                </c:pt>
                <c:pt idx="466">
                  <c:v>733.0</c:v>
                </c:pt>
                <c:pt idx="467">
                  <c:v>733.5</c:v>
                </c:pt>
                <c:pt idx="468">
                  <c:v>734.0</c:v>
                </c:pt>
                <c:pt idx="469">
                  <c:v>734.5</c:v>
                </c:pt>
                <c:pt idx="470">
                  <c:v>735.0</c:v>
                </c:pt>
                <c:pt idx="471">
                  <c:v>735.5</c:v>
                </c:pt>
                <c:pt idx="472">
                  <c:v>736.0</c:v>
                </c:pt>
                <c:pt idx="473">
                  <c:v>736.5</c:v>
                </c:pt>
                <c:pt idx="474">
                  <c:v>737.0</c:v>
                </c:pt>
                <c:pt idx="475">
                  <c:v>737.5</c:v>
                </c:pt>
                <c:pt idx="476">
                  <c:v>738.0</c:v>
                </c:pt>
                <c:pt idx="477">
                  <c:v>738.5</c:v>
                </c:pt>
                <c:pt idx="478">
                  <c:v>739.0</c:v>
                </c:pt>
                <c:pt idx="479">
                  <c:v>739.5</c:v>
                </c:pt>
                <c:pt idx="480">
                  <c:v>740.0</c:v>
                </c:pt>
                <c:pt idx="481">
                  <c:v>740.5</c:v>
                </c:pt>
                <c:pt idx="482">
                  <c:v>741.0</c:v>
                </c:pt>
                <c:pt idx="483">
                  <c:v>741.5</c:v>
                </c:pt>
                <c:pt idx="484">
                  <c:v>742.0</c:v>
                </c:pt>
                <c:pt idx="485">
                  <c:v>742.5</c:v>
                </c:pt>
                <c:pt idx="486">
                  <c:v>743.0</c:v>
                </c:pt>
                <c:pt idx="487">
                  <c:v>743.5</c:v>
                </c:pt>
                <c:pt idx="488">
                  <c:v>744.0</c:v>
                </c:pt>
                <c:pt idx="489">
                  <c:v>744.5</c:v>
                </c:pt>
                <c:pt idx="490">
                  <c:v>745.0</c:v>
                </c:pt>
                <c:pt idx="491">
                  <c:v>745.5</c:v>
                </c:pt>
                <c:pt idx="492">
                  <c:v>746.0</c:v>
                </c:pt>
                <c:pt idx="493">
                  <c:v>746.5</c:v>
                </c:pt>
                <c:pt idx="494">
                  <c:v>747.0</c:v>
                </c:pt>
                <c:pt idx="495">
                  <c:v>747.5</c:v>
                </c:pt>
                <c:pt idx="496">
                  <c:v>748.0</c:v>
                </c:pt>
                <c:pt idx="497">
                  <c:v>748.5</c:v>
                </c:pt>
                <c:pt idx="498">
                  <c:v>749.0</c:v>
                </c:pt>
                <c:pt idx="499">
                  <c:v>749.5</c:v>
                </c:pt>
                <c:pt idx="500">
                  <c:v>750.0</c:v>
                </c:pt>
                <c:pt idx="501">
                  <c:v>750.5</c:v>
                </c:pt>
                <c:pt idx="502">
                  <c:v>751.0</c:v>
                </c:pt>
                <c:pt idx="503">
                  <c:v>751.5</c:v>
                </c:pt>
                <c:pt idx="504">
                  <c:v>752.0</c:v>
                </c:pt>
                <c:pt idx="505">
                  <c:v>752.5</c:v>
                </c:pt>
                <c:pt idx="506">
                  <c:v>753.0</c:v>
                </c:pt>
                <c:pt idx="507">
                  <c:v>753.5</c:v>
                </c:pt>
                <c:pt idx="508">
                  <c:v>754.0</c:v>
                </c:pt>
                <c:pt idx="509">
                  <c:v>754.5</c:v>
                </c:pt>
                <c:pt idx="510">
                  <c:v>755.0</c:v>
                </c:pt>
                <c:pt idx="511">
                  <c:v>755.5</c:v>
                </c:pt>
                <c:pt idx="512">
                  <c:v>756.0</c:v>
                </c:pt>
                <c:pt idx="513">
                  <c:v>756.5</c:v>
                </c:pt>
                <c:pt idx="514">
                  <c:v>757.0</c:v>
                </c:pt>
                <c:pt idx="515">
                  <c:v>757.5</c:v>
                </c:pt>
                <c:pt idx="516">
                  <c:v>758.0</c:v>
                </c:pt>
                <c:pt idx="517">
                  <c:v>758.5</c:v>
                </c:pt>
                <c:pt idx="518">
                  <c:v>759.0</c:v>
                </c:pt>
                <c:pt idx="519">
                  <c:v>759.5</c:v>
                </c:pt>
                <c:pt idx="520">
                  <c:v>760.0</c:v>
                </c:pt>
                <c:pt idx="521">
                  <c:v>760.5</c:v>
                </c:pt>
                <c:pt idx="522">
                  <c:v>761.0</c:v>
                </c:pt>
                <c:pt idx="523">
                  <c:v>761.5</c:v>
                </c:pt>
                <c:pt idx="524">
                  <c:v>762.0</c:v>
                </c:pt>
                <c:pt idx="525">
                  <c:v>762.5</c:v>
                </c:pt>
                <c:pt idx="526">
                  <c:v>763.0</c:v>
                </c:pt>
                <c:pt idx="527">
                  <c:v>763.5</c:v>
                </c:pt>
                <c:pt idx="528">
                  <c:v>764.0</c:v>
                </c:pt>
                <c:pt idx="529">
                  <c:v>764.5</c:v>
                </c:pt>
                <c:pt idx="530">
                  <c:v>765.0</c:v>
                </c:pt>
                <c:pt idx="531">
                  <c:v>765.5</c:v>
                </c:pt>
                <c:pt idx="532">
                  <c:v>766.0</c:v>
                </c:pt>
                <c:pt idx="533">
                  <c:v>766.5</c:v>
                </c:pt>
                <c:pt idx="534">
                  <c:v>767.0</c:v>
                </c:pt>
                <c:pt idx="535">
                  <c:v>767.5</c:v>
                </c:pt>
                <c:pt idx="536">
                  <c:v>768.0</c:v>
                </c:pt>
                <c:pt idx="537">
                  <c:v>768.5</c:v>
                </c:pt>
                <c:pt idx="538">
                  <c:v>769.0</c:v>
                </c:pt>
                <c:pt idx="539">
                  <c:v>769.5</c:v>
                </c:pt>
                <c:pt idx="540">
                  <c:v>770.0</c:v>
                </c:pt>
                <c:pt idx="541">
                  <c:v>770.5</c:v>
                </c:pt>
                <c:pt idx="542">
                  <c:v>771.0</c:v>
                </c:pt>
                <c:pt idx="543">
                  <c:v>771.5</c:v>
                </c:pt>
                <c:pt idx="544">
                  <c:v>772.0</c:v>
                </c:pt>
                <c:pt idx="545">
                  <c:v>772.5</c:v>
                </c:pt>
                <c:pt idx="546">
                  <c:v>773.0</c:v>
                </c:pt>
                <c:pt idx="547">
                  <c:v>773.5</c:v>
                </c:pt>
                <c:pt idx="548">
                  <c:v>774.0</c:v>
                </c:pt>
                <c:pt idx="549">
                  <c:v>774.5</c:v>
                </c:pt>
                <c:pt idx="550">
                  <c:v>775.0</c:v>
                </c:pt>
                <c:pt idx="551">
                  <c:v>775.5</c:v>
                </c:pt>
                <c:pt idx="552">
                  <c:v>776.0</c:v>
                </c:pt>
                <c:pt idx="553">
                  <c:v>776.5</c:v>
                </c:pt>
                <c:pt idx="554">
                  <c:v>777.0</c:v>
                </c:pt>
                <c:pt idx="555">
                  <c:v>777.5</c:v>
                </c:pt>
                <c:pt idx="556">
                  <c:v>778.0</c:v>
                </c:pt>
                <c:pt idx="557">
                  <c:v>778.5</c:v>
                </c:pt>
                <c:pt idx="558">
                  <c:v>779.0</c:v>
                </c:pt>
                <c:pt idx="559">
                  <c:v>779.5</c:v>
                </c:pt>
                <c:pt idx="560">
                  <c:v>780.0</c:v>
                </c:pt>
                <c:pt idx="561">
                  <c:v>780.5</c:v>
                </c:pt>
                <c:pt idx="562">
                  <c:v>781.0</c:v>
                </c:pt>
                <c:pt idx="563">
                  <c:v>781.5</c:v>
                </c:pt>
                <c:pt idx="564">
                  <c:v>782.0</c:v>
                </c:pt>
                <c:pt idx="565">
                  <c:v>782.5</c:v>
                </c:pt>
                <c:pt idx="566">
                  <c:v>783.0</c:v>
                </c:pt>
                <c:pt idx="567">
                  <c:v>783.5</c:v>
                </c:pt>
                <c:pt idx="568">
                  <c:v>784.0</c:v>
                </c:pt>
                <c:pt idx="569">
                  <c:v>784.5</c:v>
                </c:pt>
                <c:pt idx="570">
                  <c:v>785.0</c:v>
                </c:pt>
                <c:pt idx="571">
                  <c:v>785.5</c:v>
                </c:pt>
                <c:pt idx="572">
                  <c:v>786.0</c:v>
                </c:pt>
                <c:pt idx="573">
                  <c:v>786.5</c:v>
                </c:pt>
                <c:pt idx="574">
                  <c:v>787.0</c:v>
                </c:pt>
                <c:pt idx="575">
                  <c:v>787.5</c:v>
                </c:pt>
                <c:pt idx="576">
                  <c:v>788.0</c:v>
                </c:pt>
                <c:pt idx="577">
                  <c:v>788.5</c:v>
                </c:pt>
                <c:pt idx="578">
                  <c:v>789.0</c:v>
                </c:pt>
                <c:pt idx="579">
                  <c:v>789.5</c:v>
                </c:pt>
                <c:pt idx="580">
                  <c:v>790.0</c:v>
                </c:pt>
                <c:pt idx="581">
                  <c:v>790.5</c:v>
                </c:pt>
                <c:pt idx="582">
                  <c:v>791.0</c:v>
                </c:pt>
                <c:pt idx="583">
                  <c:v>791.5</c:v>
                </c:pt>
                <c:pt idx="584">
                  <c:v>792.0</c:v>
                </c:pt>
                <c:pt idx="585">
                  <c:v>792.5</c:v>
                </c:pt>
                <c:pt idx="586">
                  <c:v>793.0</c:v>
                </c:pt>
                <c:pt idx="587">
                  <c:v>793.5</c:v>
                </c:pt>
                <c:pt idx="588">
                  <c:v>794.0</c:v>
                </c:pt>
                <c:pt idx="589">
                  <c:v>794.5</c:v>
                </c:pt>
                <c:pt idx="590">
                  <c:v>795.0</c:v>
                </c:pt>
                <c:pt idx="591">
                  <c:v>795.5</c:v>
                </c:pt>
                <c:pt idx="592">
                  <c:v>796.0</c:v>
                </c:pt>
                <c:pt idx="593">
                  <c:v>796.5</c:v>
                </c:pt>
                <c:pt idx="594">
                  <c:v>797.0</c:v>
                </c:pt>
                <c:pt idx="595">
                  <c:v>797.5</c:v>
                </c:pt>
                <c:pt idx="596">
                  <c:v>798.0</c:v>
                </c:pt>
                <c:pt idx="597">
                  <c:v>798.5</c:v>
                </c:pt>
                <c:pt idx="598">
                  <c:v>799.0</c:v>
                </c:pt>
                <c:pt idx="599">
                  <c:v>799.5</c:v>
                </c:pt>
                <c:pt idx="600">
                  <c:v>800.0</c:v>
                </c:pt>
                <c:pt idx="601">
                  <c:v>800.5</c:v>
                </c:pt>
                <c:pt idx="602">
                  <c:v>801.0</c:v>
                </c:pt>
                <c:pt idx="603">
                  <c:v>801.5</c:v>
                </c:pt>
                <c:pt idx="604">
                  <c:v>802.0</c:v>
                </c:pt>
                <c:pt idx="605">
                  <c:v>802.5</c:v>
                </c:pt>
                <c:pt idx="606">
                  <c:v>803.0</c:v>
                </c:pt>
                <c:pt idx="607">
                  <c:v>803.5</c:v>
                </c:pt>
                <c:pt idx="608">
                  <c:v>804.0</c:v>
                </c:pt>
                <c:pt idx="609">
                  <c:v>804.5</c:v>
                </c:pt>
                <c:pt idx="610">
                  <c:v>805.0</c:v>
                </c:pt>
                <c:pt idx="611">
                  <c:v>805.5</c:v>
                </c:pt>
                <c:pt idx="612">
                  <c:v>806.0</c:v>
                </c:pt>
                <c:pt idx="613">
                  <c:v>806.5</c:v>
                </c:pt>
                <c:pt idx="614">
                  <c:v>807.0</c:v>
                </c:pt>
                <c:pt idx="615">
                  <c:v>807.5</c:v>
                </c:pt>
                <c:pt idx="616">
                  <c:v>808.0</c:v>
                </c:pt>
                <c:pt idx="617">
                  <c:v>808.5</c:v>
                </c:pt>
                <c:pt idx="618">
                  <c:v>809.0</c:v>
                </c:pt>
                <c:pt idx="619">
                  <c:v>809.5</c:v>
                </c:pt>
                <c:pt idx="620">
                  <c:v>810.0</c:v>
                </c:pt>
                <c:pt idx="621">
                  <c:v>810.5</c:v>
                </c:pt>
                <c:pt idx="622">
                  <c:v>811.0</c:v>
                </c:pt>
                <c:pt idx="623">
                  <c:v>811.5</c:v>
                </c:pt>
                <c:pt idx="624">
                  <c:v>812.0</c:v>
                </c:pt>
                <c:pt idx="625">
                  <c:v>812.5</c:v>
                </c:pt>
                <c:pt idx="626">
                  <c:v>813.0</c:v>
                </c:pt>
                <c:pt idx="627">
                  <c:v>813.5</c:v>
                </c:pt>
                <c:pt idx="628">
                  <c:v>814.0</c:v>
                </c:pt>
                <c:pt idx="629">
                  <c:v>814.5</c:v>
                </c:pt>
                <c:pt idx="630">
                  <c:v>815.0</c:v>
                </c:pt>
                <c:pt idx="631">
                  <c:v>815.5</c:v>
                </c:pt>
                <c:pt idx="632">
                  <c:v>816.0</c:v>
                </c:pt>
                <c:pt idx="633">
                  <c:v>816.5</c:v>
                </c:pt>
                <c:pt idx="634">
                  <c:v>817.0</c:v>
                </c:pt>
                <c:pt idx="635">
                  <c:v>817.5</c:v>
                </c:pt>
                <c:pt idx="636">
                  <c:v>818.0</c:v>
                </c:pt>
                <c:pt idx="637">
                  <c:v>818.5</c:v>
                </c:pt>
                <c:pt idx="638">
                  <c:v>819.0</c:v>
                </c:pt>
                <c:pt idx="639">
                  <c:v>819.5</c:v>
                </c:pt>
                <c:pt idx="640">
                  <c:v>820.0</c:v>
                </c:pt>
                <c:pt idx="641">
                  <c:v>820.5</c:v>
                </c:pt>
                <c:pt idx="642">
                  <c:v>821.0</c:v>
                </c:pt>
                <c:pt idx="643">
                  <c:v>821.5</c:v>
                </c:pt>
                <c:pt idx="644">
                  <c:v>822.0</c:v>
                </c:pt>
                <c:pt idx="645">
                  <c:v>822.5</c:v>
                </c:pt>
                <c:pt idx="646">
                  <c:v>823.0</c:v>
                </c:pt>
                <c:pt idx="647">
                  <c:v>823.5</c:v>
                </c:pt>
                <c:pt idx="648">
                  <c:v>824.0</c:v>
                </c:pt>
                <c:pt idx="649">
                  <c:v>824.5</c:v>
                </c:pt>
                <c:pt idx="650">
                  <c:v>825.0</c:v>
                </c:pt>
                <c:pt idx="651">
                  <c:v>825.5</c:v>
                </c:pt>
                <c:pt idx="652">
                  <c:v>826.0</c:v>
                </c:pt>
                <c:pt idx="653">
                  <c:v>826.5</c:v>
                </c:pt>
                <c:pt idx="654">
                  <c:v>827.0</c:v>
                </c:pt>
                <c:pt idx="655">
                  <c:v>827.5</c:v>
                </c:pt>
                <c:pt idx="656">
                  <c:v>828.0</c:v>
                </c:pt>
                <c:pt idx="657">
                  <c:v>828.5</c:v>
                </c:pt>
                <c:pt idx="658">
                  <c:v>829.0</c:v>
                </c:pt>
                <c:pt idx="659">
                  <c:v>829.5</c:v>
                </c:pt>
                <c:pt idx="660">
                  <c:v>830.0</c:v>
                </c:pt>
                <c:pt idx="661">
                  <c:v>830.5</c:v>
                </c:pt>
                <c:pt idx="662">
                  <c:v>831.0</c:v>
                </c:pt>
                <c:pt idx="663">
                  <c:v>831.5</c:v>
                </c:pt>
                <c:pt idx="664">
                  <c:v>832.0</c:v>
                </c:pt>
                <c:pt idx="665">
                  <c:v>832.5</c:v>
                </c:pt>
                <c:pt idx="666">
                  <c:v>833.0</c:v>
                </c:pt>
                <c:pt idx="667">
                  <c:v>833.5</c:v>
                </c:pt>
                <c:pt idx="668">
                  <c:v>834.0</c:v>
                </c:pt>
                <c:pt idx="669">
                  <c:v>834.5</c:v>
                </c:pt>
                <c:pt idx="670">
                  <c:v>835.0</c:v>
                </c:pt>
                <c:pt idx="671">
                  <c:v>835.5</c:v>
                </c:pt>
                <c:pt idx="672">
                  <c:v>836.0</c:v>
                </c:pt>
                <c:pt idx="673">
                  <c:v>836.5</c:v>
                </c:pt>
                <c:pt idx="674">
                  <c:v>837.0</c:v>
                </c:pt>
                <c:pt idx="675">
                  <c:v>837.5</c:v>
                </c:pt>
                <c:pt idx="676">
                  <c:v>838.0</c:v>
                </c:pt>
                <c:pt idx="677">
                  <c:v>838.5</c:v>
                </c:pt>
                <c:pt idx="678">
                  <c:v>839.0</c:v>
                </c:pt>
                <c:pt idx="679">
                  <c:v>839.5</c:v>
                </c:pt>
                <c:pt idx="680">
                  <c:v>840.0</c:v>
                </c:pt>
                <c:pt idx="681">
                  <c:v>840.5</c:v>
                </c:pt>
                <c:pt idx="682">
                  <c:v>841.0</c:v>
                </c:pt>
                <c:pt idx="683">
                  <c:v>841.5</c:v>
                </c:pt>
                <c:pt idx="684">
                  <c:v>842.0</c:v>
                </c:pt>
                <c:pt idx="685">
                  <c:v>842.5</c:v>
                </c:pt>
                <c:pt idx="686">
                  <c:v>843.0</c:v>
                </c:pt>
                <c:pt idx="687">
                  <c:v>843.5</c:v>
                </c:pt>
                <c:pt idx="688">
                  <c:v>844.0</c:v>
                </c:pt>
                <c:pt idx="689">
                  <c:v>844.5</c:v>
                </c:pt>
                <c:pt idx="690">
                  <c:v>845.0</c:v>
                </c:pt>
                <c:pt idx="691">
                  <c:v>845.5</c:v>
                </c:pt>
                <c:pt idx="692">
                  <c:v>846.0</c:v>
                </c:pt>
                <c:pt idx="693">
                  <c:v>846.5</c:v>
                </c:pt>
                <c:pt idx="694">
                  <c:v>847.0</c:v>
                </c:pt>
                <c:pt idx="695">
                  <c:v>847.5</c:v>
                </c:pt>
                <c:pt idx="696">
                  <c:v>848.0</c:v>
                </c:pt>
                <c:pt idx="697">
                  <c:v>848.5</c:v>
                </c:pt>
                <c:pt idx="698">
                  <c:v>849.0</c:v>
                </c:pt>
                <c:pt idx="699">
                  <c:v>849.5</c:v>
                </c:pt>
                <c:pt idx="700">
                  <c:v>850.0</c:v>
                </c:pt>
              </c:numCache>
            </c:numRef>
          </c:xVal>
          <c:yVal>
            <c:numRef>
              <c:f>'minus first spectrum'!$E$3:$E$703</c:f>
              <c:numCache>
                <c:formatCode>General</c:formatCode>
                <c:ptCount val="701"/>
                <c:pt idx="0">
                  <c:v>0.0</c:v>
                </c:pt>
                <c:pt idx="1">
                  <c:v>318.0</c:v>
                </c:pt>
                <c:pt idx="2">
                  <c:v>-1248.0</c:v>
                </c:pt>
                <c:pt idx="3">
                  <c:v>-686.0</c:v>
                </c:pt>
                <c:pt idx="4">
                  <c:v>-1609.0</c:v>
                </c:pt>
                <c:pt idx="5">
                  <c:v>-78.0</c:v>
                </c:pt>
                <c:pt idx="6">
                  <c:v>-33.0</c:v>
                </c:pt>
                <c:pt idx="7">
                  <c:v>-91.0</c:v>
                </c:pt>
                <c:pt idx="8">
                  <c:v>-1243.0</c:v>
                </c:pt>
                <c:pt idx="9">
                  <c:v>-2074.0</c:v>
                </c:pt>
                <c:pt idx="10">
                  <c:v>-1427.0</c:v>
                </c:pt>
                <c:pt idx="11">
                  <c:v>-1388.0</c:v>
                </c:pt>
                <c:pt idx="12">
                  <c:v>-2783.0</c:v>
                </c:pt>
                <c:pt idx="13">
                  <c:v>-1421.0</c:v>
                </c:pt>
                <c:pt idx="14">
                  <c:v>-3245.0</c:v>
                </c:pt>
                <c:pt idx="15">
                  <c:v>-3648.0</c:v>
                </c:pt>
                <c:pt idx="16">
                  <c:v>-3139.0</c:v>
                </c:pt>
                <c:pt idx="17">
                  <c:v>-3460.0</c:v>
                </c:pt>
                <c:pt idx="18">
                  <c:v>-4560.0</c:v>
                </c:pt>
                <c:pt idx="19">
                  <c:v>-2748.0</c:v>
                </c:pt>
                <c:pt idx="20">
                  <c:v>-4695.0</c:v>
                </c:pt>
                <c:pt idx="21">
                  <c:v>-4054.0</c:v>
                </c:pt>
                <c:pt idx="22">
                  <c:v>-4017.0</c:v>
                </c:pt>
                <c:pt idx="23">
                  <c:v>-4205.0</c:v>
                </c:pt>
                <c:pt idx="24">
                  <c:v>-3536.0</c:v>
                </c:pt>
                <c:pt idx="25">
                  <c:v>-4200.0</c:v>
                </c:pt>
                <c:pt idx="26">
                  <c:v>-2769.0</c:v>
                </c:pt>
                <c:pt idx="27">
                  <c:v>-3748.0</c:v>
                </c:pt>
                <c:pt idx="28">
                  <c:v>-5860.0</c:v>
                </c:pt>
                <c:pt idx="29">
                  <c:v>-3504.0</c:v>
                </c:pt>
                <c:pt idx="30">
                  <c:v>-5442.0</c:v>
                </c:pt>
                <c:pt idx="31">
                  <c:v>-5106.0</c:v>
                </c:pt>
                <c:pt idx="32">
                  <c:v>-5315.0</c:v>
                </c:pt>
                <c:pt idx="33">
                  <c:v>-4583.0</c:v>
                </c:pt>
                <c:pt idx="34">
                  <c:v>-4824.0</c:v>
                </c:pt>
                <c:pt idx="35">
                  <c:v>-4885.0</c:v>
                </c:pt>
                <c:pt idx="36">
                  <c:v>-4973.0</c:v>
                </c:pt>
                <c:pt idx="37">
                  <c:v>-4586.0</c:v>
                </c:pt>
                <c:pt idx="38">
                  <c:v>-6463.0</c:v>
                </c:pt>
                <c:pt idx="39">
                  <c:v>-4567.0</c:v>
                </c:pt>
                <c:pt idx="40">
                  <c:v>-4974.0</c:v>
                </c:pt>
                <c:pt idx="41">
                  <c:v>-5535.0</c:v>
                </c:pt>
                <c:pt idx="42">
                  <c:v>-5082.0</c:v>
                </c:pt>
                <c:pt idx="43">
                  <c:v>-4785.0</c:v>
                </c:pt>
                <c:pt idx="44">
                  <c:v>-5919.0</c:v>
                </c:pt>
                <c:pt idx="45">
                  <c:v>-3877.0</c:v>
                </c:pt>
                <c:pt idx="46">
                  <c:v>-4301.0</c:v>
                </c:pt>
                <c:pt idx="47">
                  <c:v>-5530.0</c:v>
                </c:pt>
                <c:pt idx="48">
                  <c:v>-5161.0</c:v>
                </c:pt>
                <c:pt idx="49">
                  <c:v>-4688.0</c:v>
                </c:pt>
                <c:pt idx="50">
                  <c:v>-5916.0</c:v>
                </c:pt>
                <c:pt idx="51">
                  <c:v>-4782.0</c:v>
                </c:pt>
                <c:pt idx="52">
                  <c:v>-6132.0</c:v>
                </c:pt>
                <c:pt idx="53">
                  <c:v>-5098.0</c:v>
                </c:pt>
                <c:pt idx="54">
                  <c:v>-5381.0</c:v>
                </c:pt>
                <c:pt idx="55">
                  <c:v>-5183.0</c:v>
                </c:pt>
                <c:pt idx="56">
                  <c:v>-2358.0</c:v>
                </c:pt>
                <c:pt idx="57">
                  <c:v>-5070.0</c:v>
                </c:pt>
                <c:pt idx="58">
                  <c:v>-6548.0</c:v>
                </c:pt>
                <c:pt idx="59">
                  <c:v>-3087.0</c:v>
                </c:pt>
                <c:pt idx="60">
                  <c:v>-5011.0</c:v>
                </c:pt>
                <c:pt idx="61">
                  <c:v>-5088.0</c:v>
                </c:pt>
                <c:pt idx="62">
                  <c:v>-3734.0</c:v>
                </c:pt>
                <c:pt idx="63">
                  <c:v>-5435.0</c:v>
                </c:pt>
                <c:pt idx="64">
                  <c:v>-5027.0</c:v>
                </c:pt>
                <c:pt idx="65">
                  <c:v>-3746.0</c:v>
                </c:pt>
                <c:pt idx="66">
                  <c:v>-2863.0</c:v>
                </c:pt>
                <c:pt idx="67">
                  <c:v>-3636.0</c:v>
                </c:pt>
                <c:pt idx="68">
                  <c:v>-2891.0</c:v>
                </c:pt>
                <c:pt idx="69">
                  <c:v>-1156.0</c:v>
                </c:pt>
                <c:pt idx="70">
                  <c:v>-2382.0</c:v>
                </c:pt>
                <c:pt idx="71">
                  <c:v>-2444.0</c:v>
                </c:pt>
                <c:pt idx="72">
                  <c:v>-3222.0</c:v>
                </c:pt>
                <c:pt idx="73">
                  <c:v>-3050.0</c:v>
                </c:pt>
                <c:pt idx="74">
                  <c:v>-2346.0</c:v>
                </c:pt>
                <c:pt idx="75">
                  <c:v>-1283.0</c:v>
                </c:pt>
                <c:pt idx="76">
                  <c:v>-1797.0</c:v>
                </c:pt>
                <c:pt idx="77">
                  <c:v>-1390.0</c:v>
                </c:pt>
                <c:pt idx="78">
                  <c:v>-1131.0</c:v>
                </c:pt>
                <c:pt idx="79">
                  <c:v>-22.0</c:v>
                </c:pt>
                <c:pt idx="80">
                  <c:v>1567.0</c:v>
                </c:pt>
                <c:pt idx="81">
                  <c:v>662.0</c:v>
                </c:pt>
                <c:pt idx="82">
                  <c:v>752.0</c:v>
                </c:pt>
                <c:pt idx="83">
                  <c:v>-2515.0</c:v>
                </c:pt>
                <c:pt idx="84">
                  <c:v>-445.0</c:v>
                </c:pt>
                <c:pt idx="85">
                  <c:v>1414.0</c:v>
                </c:pt>
                <c:pt idx="86">
                  <c:v>248.0</c:v>
                </c:pt>
                <c:pt idx="87">
                  <c:v>1804.0</c:v>
                </c:pt>
                <c:pt idx="88">
                  <c:v>1049.0</c:v>
                </c:pt>
                <c:pt idx="89">
                  <c:v>3311.0</c:v>
                </c:pt>
                <c:pt idx="90">
                  <c:v>3341.0</c:v>
                </c:pt>
                <c:pt idx="91">
                  <c:v>1215.0</c:v>
                </c:pt>
                <c:pt idx="92">
                  <c:v>3067.0</c:v>
                </c:pt>
                <c:pt idx="93">
                  <c:v>4453.0</c:v>
                </c:pt>
                <c:pt idx="94">
                  <c:v>4803.0</c:v>
                </c:pt>
                <c:pt idx="95">
                  <c:v>5348.0</c:v>
                </c:pt>
                <c:pt idx="96">
                  <c:v>5924.0</c:v>
                </c:pt>
                <c:pt idx="97">
                  <c:v>7836.0</c:v>
                </c:pt>
                <c:pt idx="98">
                  <c:v>7493.0</c:v>
                </c:pt>
                <c:pt idx="99">
                  <c:v>8053.0</c:v>
                </c:pt>
                <c:pt idx="100">
                  <c:v>7510.0</c:v>
                </c:pt>
                <c:pt idx="101">
                  <c:v>8604.0</c:v>
                </c:pt>
                <c:pt idx="102">
                  <c:v>13664.0</c:v>
                </c:pt>
                <c:pt idx="103">
                  <c:v>13092.0</c:v>
                </c:pt>
                <c:pt idx="104">
                  <c:v>12263.0</c:v>
                </c:pt>
                <c:pt idx="105">
                  <c:v>18273.0</c:v>
                </c:pt>
                <c:pt idx="106">
                  <c:v>21595.0</c:v>
                </c:pt>
                <c:pt idx="107">
                  <c:v>22550.0</c:v>
                </c:pt>
                <c:pt idx="108">
                  <c:v>23778.0</c:v>
                </c:pt>
                <c:pt idx="109">
                  <c:v>22572.0</c:v>
                </c:pt>
                <c:pt idx="110">
                  <c:v>27632.0</c:v>
                </c:pt>
                <c:pt idx="111">
                  <c:v>31337.0</c:v>
                </c:pt>
                <c:pt idx="112">
                  <c:v>36119.0</c:v>
                </c:pt>
                <c:pt idx="113">
                  <c:v>37196.0</c:v>
                </c:pt>
                <c:pt idx="114">
                  <c:v>42112.0</c:v>
                </c:pt>
                <c:pt idx="115">
                  <c:v>43902.0</c:v>
                </c:pt>
                <c:pt idx="116">
                  <c:v>44996.0</c:v>
                </c:pt>
                <c:pt idx="117">
                  <c:v>47477.0</c:v>
                </c:pt>
                <c:pt idx="118">
                  <c:v>55350.0</c:v>
                </c:pt>
                <c:pt idx="119">
                  <c:v>58606.0</c:v>
                </c:pt>
                <c:pt idx="120">
                  <c:v>59836.0</c:v>
                </c:pt>
                <c:pt idx="121">
                  <c:v>67915.0</c:v>
                </c:pt>
                <c:pt idx="122">
                  <c:v>69458.0</c:v>
                </c:pt>
                <c:pt idx="123">
                  <c:v>78037.0</c:v>
                </c:pt>
                <c:pt idx="124">
                  <c:v>81654.0</c:v>
                </c:pt>
                <c:pt idx="125">
                  <c:v>85769.0</c:v>
                </c:pt>
                <c:pt idx="126">
                  <c:v>86930.0</c:v>
                </c:pt>
                <c:pt idx="127">
                  <c:v>96824.0</c:v>
                </c:pt>
                <c:pt idx="128">
                  <c:v>102422.0</c:v>
                </c:pt>
                <c:pt idx="129">
                  <c:v>107363.0</c:v>
                </c:pt>
                <c:pt idx="130">
                  <c:v>112427.0</c:v>
                </c:pt>
                <c:pt idx="131">
                  <c:v>121846.0</c:v>
                </c:pt>
                <c:pt idx="132">
                  <c:v>128474.0</c:v>
                </c:pt>
                <c:pt idx="133">
                  <c:v>136237.0</c:v>
                </c:pt>
                <c:pt idx="134">
                  <c:v>137923.0</c:v>
                </c:pt>
                <c:pt idx="135">
                  <c:v>150548.0</c:v>
                </c:pt>
                <c:pt idx="136">
                  <c:v>148313.0</c:v>
                </c:pt>
                <c:pt idx="137">
                  <c:v>166118.0</c:v>
                </c:pt>
                <c:pt idx="138">
                  <c:v>167590.0</c:v>
                </c:pt>
                <c:pt idx="139">
                  <c:v>179766.0</c:v>
                </c:pt>
                <c:pt idx="140">
                  <c:v>190213.0</c:v>
                </c:pt>
                <c:pt idx="141">
                  <c:v>200769.0</c:v>
                </c:pt>
                <c:pt idx="142">
                  <c:v>200984.0</c:v>
                </c:pt>
                <c:pt idx="143">
                  <c:v>222668.0</c:v>
                </c:pt>
                <c:pt idx="144">
                  <c:v>227014.0</c:v>
                </c:pt>
                <c:pt idx="145">
                  <c:v>241074.0</c:v>
                </c:pt>
                <c:pt idx="146">
                  <c:v>246610.0</c:v>
                </c:pt>
                <c:pt idx="147">
                  <c:v>264944.0</c:v>
                </c:pt>
                <c:pt idx="148">
                  <c:v>262792.0</c:v>
                </c:pt>
                <c:pt idx="149">
                  <c:v>281029.0</c:v>
                </c:pt>
                <c:pt idx="150">
                  <c:v>291126.0</c:v>
                </c:pt>
                <c:pt idx="151">
                  <c:v>309796.0</c:v>
                </c:pt>
                <c:pt idx="152">
                  <c:v>313496.0</c:v>
                </c:pt>
                <c:pt idx="153">
                  <c:v>335359.0</c:v>
                </c:pt>
                <c:pt idx="154">
                  <c:v>336519.0</c:v>
                </c:pt>
                <c:pt idx="155">
                  <c:v>370411.0</c:v>
                </c:pt>
                <c:pt idx="156">
                  <c:v>371426.0</c:v>
                </c:pt>
                <c:pt idx="157">
                  <c:v>396853.0</c:v>
                </c:pt>
                <c:pt idx="158">
                  <c:v>398898.0</c:v>
                </c:pt>
                <c:pt idx="159">
                  <c:v>435464.0</c:v>
                </c:pt>
                <c:pt idx="160">
                  <c:v>438029.0</c:v>
                </c:pt>
                <c:pt idx="161">
                  <c:v>466159.0</c:v>
                </c:pt>
                <c:pt idx="162">
                  <c:v>466424.0</c:v>
                </c:pt>
                <c:pt idx="163">
                  <c:v>509860.0</c:v>
                </c:pt>
                <c:pt idx="164">
                  <c:v>513442.0</c:v>
                </c:pt>
                <c:pt idx="165">
                  <c:v>531206.0</c:v>
                </c:pt>
                <c:pt idx="166">
                  <c:v>544764.0</c:v>
                </c:pt>
                <c:pt idx="167">
                  <c:v>586091.0</c:v>
                </c:pt>
                <c:pt idx="168">
                  <c:v>587960.0</c:v>
                </c:pt>
                <c:pt idx="169">
                  <c:v>622524.0</c:v>
                </c:pt>
                <c:pt idx="170">
                  <c:v>624272.0</c:v>
                </c:pt>
                <c:pt idx="171">
                  <c:v>677303.0</c:v>
                </c:pt>
                <c:pt idx="172">
                  <c:v>680002.0</c:v>
                </c:pt>
                <c:pt idx="173">
                  <c:v>707877.0</c:v>
                </c:pt>
                <c:pt idx="174">
                  <c:v>719510.0</c:v>
                </c:pt>
                <c:pt idx="175">
                  <c:v>768097.0</c:v>
                </c:pt>
                <c:pt idx="176">
                  <c:v>777825.0</c:v>
                </c:pt>
                <c:pt idx="177">
                  <c:v>812050.0</c:v>
                </c:pt>
                <c:pt idx="178">
                  <c:v>818914.0</c:v>
                </c:pt>
                <c:pt idx="179">
                  <c:v>864745.0</c:v>
                </c:pt>
                <c:pt idx="180">
                  <c:v>882039.0</c:v>
                </c:pt>
                <c:pt idx="181">
                  <c:v>923648.0</c:v>
                </c:pt>
                <c:pt idx="182">
                  <c:v>937996.0</c:v>
                </c:pt>
                <c:pt idx="183">
                  <c:v>981725.0</c:v>
                </c:pt>
                <c:pt idx="184">
                  <c:v>1.003509E6</c:v>
                </c:pt>
                <c:pt idx="185">
                  <c:v>1.038704E6</c:v>
                </c:pt>
                <c:pt idx="186">
                  <c:v>1.058159E6</c:v>
                </c:pt>
                <c:pt idx="187">
                  <c:v>1.107549E6</c:v>
                </c:pt>
                <c:pt idx="188">
                  <c:v>1.129564E6</c:v>
                </c:pt>
                <c:pt idx="189">
                  <c:v>1.17551E6</c:v>
                </c:pt>
                <c:pt idx="190">
                  <c:v>1.186199E6</c:v>
                </c:pt>
                <c:pt idx="191">
                  <c:v>1.233553E6</c:v>
                </c:pt>
                <c:pt idx="192">
                  <c:v>1.268804E6</c:v>
                </c:pt>
                <c:pt idx="193">
                  <c:v>1.308777E6</c:v>
                </c:pt>
                <c:pt idx="194">
                  <c:v>1.319349E6</c:v>
                </c:pt>
                <c:pt idx="195">
                  <c:v>1.379209E6</c:v>
                </c:pt>
                <c:pt idx="196">
                  <c:v>1.410028E6</c:v>
                </c:pt>
                <c:pt idx="197">
                  <c:v>1.45907E6</c:v>
                </c:pt>
                <c:pt idx="198">
                  <c:v>1.476493E6</c:v>
                </c:pt>
                <c:pt idx="199">
                  <c:v>1.529072E6</c:v>
                </c:pt>
                <c:pt idx="200">
                  <c:v>1.556117E6</c:v>
                </c:pt>
                <c:pt idx="201">
                  <c:v>1.604619E6</c:v>
                </c:pt>
                <c:pt idx="202">
                  <c:v>1.629936E6</c:v>
                </c:pt>
                <c:pt idx="203">
                  <c:v>1.683882E6</c:v>
                </c:pt>
                <c:pt idx="204">
                  <c:v>1.718771E6</c:v>
                </c:pt>
                <c:pt idx="205">
                  <c:v>1.747699E6</c:v>
                </c:pt>
                <c:pt idx="206">
                  <c:v>1.792302E6</c:v>
                </c:pt>
                <c:pt idx="207">
                  <c:v>1.852943E6</c:v>
                </c:pt>
                <c:pt idx="208">
                  <c:v>1.882995E6</c:v>
                </c:pt>
                <c:pt idx="209">
                  <c:v>1.927005E6</c:v>
                </c:pt>
                <c:pt idx="210">
                  <c:v>1.959996E6</c:v>
                </c:pt>
                <c:pt idx="211">
                  <c:v>2.024368E6</c:v>
                </c:pt>
                <c:pt idx="212">
                  <c:v>2.05733E6</c:v>
                </c:pt>
                <c:pt idx="213">
                  <c:v>2.088793E6</c:v>
                </c:pt>
                <c:pt idx="214">
                  <c:v>2.136621E6</c:v>
                </c:pt>
                <c:pt idx="215">
                  <c:v>2.196725E6</c:v>
                </c:pt>
                <c:pt idx="216">
                  <c:v>2.236151E6</c:v>
                </c:pt>
                <c:pt idx="217">
                  <c:v>2.26663E6</c:v>
                </c:pt>
                <c:pt idx="218">
                  <c:v>2.312243E6</c:v>
                </c:pt>
                <c:pt idx="219">
                  <c:v>2.362598E6</c:v>
                </c:pt>
                <c:pt idx="220">
                  <c:v>2.414052E6</c:v>
                </c:pt>
                <c:pt idx="221">
                  <c:v>2.460084E6</c:v>
                </c:pt>
                <c:pt idx="222">
                  <c:v>2.49258E6</c:v>
                </c:pt>
                <c:pt idx="223">
                  <c:v>2.552743E6</c:v>
                </c:pt>
                <c:pt idx="224">
                  <c:v>2.592102E6</c:v>
                </c:pt>
                <c:pt idx="225">
                  <c:v>2.637944E6</c:v>
                </c:pt>
                <c:pt idx="226">
                  <c:v>2.667002E6</c:v>
                </c:pt>
                <c:pt idx="227">
                  <c:v>2.735186E6</c:v>
                </c:pt>
                <c:pt idx="228">
                  <c:v>2.771981E6</c:v>
                </c:pt>
                <c:pt idx="229">
                  <c:v>2.821324E6</c:v>
                </c:pt>
                <c:pt idx="230">
                  <c:v>2.858963E6</c:v>
                </c:pt>
                <c:pt idx="231">
                  <c:v>2.919963E6</c:v>
                </c:pt>
                <c:pt idx="232">
                  <c:v>2.948253E6</c:v>
                </c:pt>
                <c:pt idx="233">
                  <c:v>3.01002E6</c:v>
                </c:pt>
                <c:pt idx="234">
                  <c:v>3.033332E6</c:v>
                </c:pt>
                <c:pt idx="235">
                  <c:v>3.109488E6</c:v>
                </c:pt>
                <c:pt idx="236">
                  <c:v>3.140582E6</c:v>
                </c:pt>
                <c:pt idx="237">
                  <c:v>3.185458E6</c:v>
                </c:pt>
                <c:pt idx="238">
                  <c:v>3.215784E6</c:v>
                </c:pt>
                <c:pt idx="239">
                  <c:v>3.291533E6</c:v>
                </c:pt>
                <c:pt idx="240">
                  <c:v>3.307961E6</c:v>
                </c:pt>
                <c:pt idx="241">
                  <c:v>3.36791E6</c:v>
                </c:pt>
                <c:pt idx="242">
                  <c:v>3.380027E6</c:v>
                </c:pt>
                <c:pt idx="243">
                  <c:v>3.454772E6</c:v>
                </c:pt>
                <c:pt idx="244">
                  <c:v>3.484095E6</c:v>
                </c:pt>
                <c:pt idx="245">
                  <c:v>3.539032E6</c:v>
                </c:pt>
                <c:pt idx="246">
                  <c:v>3.571633E6</c:v>
                </c:pt>
                <c:pt idx="247">
                  <c:v>3.615921E6</c:v>
                </c:pt>
                <c:pt idx="248">
                  <c:v>3.651208E6</c:v>
                </c:pt>
                <c:pt idx="249">
                  <c:v>3.692005E6</c:v>
                </c:pt>
                <c:pt idx="250">
                  <c:v>3.738101E6</c:v>
                </c:pt>
                <c:pt idx="251">
                  <c:v>3.804396E6</c:v>
                </c:pt>
                <c:pt idx="252">
                  <c:v>3.827651E6</c:v>
                </c:pt>
                <c:pt idx="253">
                  <c:v>3.870349E6</c:v>
                </c:pt>
                <c:pt idx="254">
                  <c:v>3.907184E6</c:v>
                </c:pt>
                <c:pt idx="255">
                  <c:v>3.967607E6</c:v>
                </c:pt>
                <c:pt idx="256">
                  <c:v>3.983965E6</c:v>
                </c:pt>
                <c:pt idx="257">
                  <c:v>4.034115E6</c:v>
                </c:pt>
                <c:pt idx="258">
                  <c:v>4.056767E6</c:v>
                </c:pt>
                <c:pt idx="259">
                  <c:v>4.12121E6</c:v>
                </c:pt>
                <c:pt idx="260">
                  <c:v>4.139497E6</c:v>
                </c:pt>
                <c:pt idx="261">
                  <c:v>4.188722E6</c:v>
                </c:pt>
                <c:pt idx="262">
                  <c:v>4.209424E6</c:v>
                </c:pt>
                <c:pt idx="263">
                  <c:v>4.281967E6</c:v>
                </c:pt>
                <c:pt idx="264">
                  <c:v>4.30283E6</c:v>
                </c:pt>
                <c:pt idx="265">
                  <c:v>4.333915E6</c:v>
                </c:pt>
                <c:pt idx="266">
                  <c:v>4.3739E6</c:v>
                </c:pt>
                <c:pt idx="267">
                  <c:v>4.438204E6</c:v>
                </c:pt>
                <c:pt idx="268">
                  <c:v>4.462868E6</c:v>
                </c:pt>
                <c:pt idx="269">
                  <c:v>4.50084E6</c:v>
                </c:pt>
                <c:pt idx="270">
                  <c:v>4.539671E6</c:v>
                </c:pt>
                <c:pt idx="271">
                  <c:v>4.59462E6</c:v>
                </c:pt>
                <c:pt idx="272">
                  <c:v>4.605555E6</c:v>
                </c:pt>
                <c:pt idx="273">
                  <c:v>4.630126E6</c:v>
                </c:pt>
                <c:pt idx="274">
                  <c:v>4.668824E6</c:v>
                </c:pt>
                <c:pt idx="275">
                  <c:v>4.701683E6</c:v>
                </c:pt>
                <c:pt idx="276">
                  <c:v>4.736054E6</c:v>
                </c:pt>
                <c:pt idx="277">
                  <c:v>4.771198E6</c:v>
                </c:pt>
                <c:pt idx="278">
                  <c:v>4.804574E6</c:v>
                </c:pt>
                <c:pt idx="279">
                  <c:v>4.831338E6</c:v>
                </c:pt>
                <c:pt idx="280">
                  <c:v>4.848743E6</c:v>
                </c:pt>
                <c:pt idx="281">
                  <c:v>4.88749E6</c:v>
                </c:pt>
                <c:pt idx="282">
                  <c:v>4.908323E6</c:v>
                </c:pt>
                <c:pt idx="283">
                  <c:v>4.945517E6</c:v>
                </c:pt>
                <c:pt idx="284">
                  <c:v>4.968119E6</c:v>
                </c:pt>
                <c:pt idx="285">
                  <c:v>5.006927E6</c:v>
                </c:pt>
                <c:pt idx="286">
                  <c:v>5.022007E6</c:v>
                </c:pt>
                <c:pt idx="287">
                  <c:v>5.043917E6</c:v>
                </c:pt>
                <c:pt idx="288">
                  <c:v>5.082119E6</c:v>
                </c:pt>
                <c:pt idx="289">
                  <c:v>5.092803E6</c:v>
                </c:pt>
                <c:pt idx="290">
                  <c:v>5.103582E6</c:v>
                </c:pt>
                <c:pt idx="291">
                  <c:v>5.137934E6</c:v>
                </c:pt>
                <c:pt idx="292">
                  <c:v>5.169249E6</c:v>
                </c:pt>
                <c:pt idx="293">
                  <c:v>5.187525E6</c:v>
                </c:pt>
                <c:pt idx="294">
                  <c:v>5.198272E6</c:v>
                </c:pt>
                <c:pt idx="295">
                  <c:v>5.220375E6</c:v>
                </c:pt>
                <c:pt idx="296">
                  <c:v>5.262362E6</c:v>
                </c:pt>
                <c:pt idx="297">
                  <c:v>5.264102E6</c:v>
                </c:pt>
                <c:pt idx="298">
                  <c:v>5.281569E6</c:v>
                </c:pt>
                <c:pt idx="299">
                  <c:v>5.291911E6</c:v>
                </c:pt>
                <c:pt idx="300">
                  <c:v>5.333754E6</c:v>
                </c:pt>
                <c:pt idx="301">
                  <c:v>5.348862E6</c:v>
                </c:pt>
                <c:pt idx="302">
                  <c:v>5.35193E6</c:v>
                </c:pt>
                <c:pt idx="303">
                  <c:v>5.383201E6</c:v>
                </c:pt>
                <c:pt idx="304">
                  <c:v>5.394188E6</c:v>
                </c:pt>
                <c:pt idx="305">
                  <c:v>5.403911E6</c:v>
                </c:pt>
                <c:pt idx="306">
                  <c:v>5.424216E6</c:v>
                </c:pt>
                <c:pt idx="307">
                  <c:v>5.439335E6</c:v>
                </c:pt>
                <c:pt idx="308">
                  <c:v>5.451647E6</c:v>
                </c:pt>
                <c:pt idx="309">
                  <c:v>5.46615E6</c:v>
                </c:pt>
                <c:pt idx="310">
                  <c:v>5.483798E6</c:v>
                </c:pt>
                <c:pt idx="311">
                  <c:v>5.485691E6</c:v>
                </c:pt>
                <c:pt idx="312">
                  <c:v>5.512868E6</c:v>
                </c:pt>
                <c:pt idx="313">
                  <c:v>5.529314E6</c:v>
                </c:pt>
                <c:pt idx="314">
                  <c:v>5.545183E6</c:v>
                </c:pt>
                <c:pt idx="315">
                  <c:v>5.559451E6</c:v>
                </c:pt>
                <c:pt idx="316">
                  <c:v>5.555689E6</c:v>
                </c:pt>
                <c:pt idx="317">
                  <c:v>5.579798E6</c:v>
                </c:pt>
                <c:pt idx="318">
                  <c:v>5.5852E6</c:v>
                </c:pt>
                <c:pt idx="319">
                  <c:v>5.620213E6</c:v>
                </c:pt>
                <c:pt idx="320">
                  <c:v>5.591488E6</c:v>
                </c:pt>
                <c:pt idx="321">
                  <c:v>5.6153E6</c:v>
                </c:pt>
                <c:pt idx="322">
                  <c:v>5.633219E6</c:v>
                </c:pt>
                <c:pt idx="323">
                  <c:v>5.652867E6</c:v>
                </c:pt>
                <c:pt idx="324">
                  <c:v>5.657302E6</c:v>
                </c:pt>
                <c:pt idx="325">
                  <c:v>5.655144E6</c:v>
                </c:pt>
                <c:pt idx="326">
                  <c:v>5.669105E6</c:v>
                </c:pt>
                <c:pt idx="327">
                  <c:v>5.671721E6</c:v>
                </c:pt>
                <c:pt idx="328">
                  <c:v>5.690406E6</c:v>
                </c:pt>
                <c:pt idx="329">
                  <c:v>5.679773E6</c:v>
                </c:pt>
                <c:pt idx="330">
                  <c:v>5.69928E6</c:v>
                </c:pt>
                <c:pt idx="331">
                  <c:v>5.69581E6</c:v>
                </c:pt>
                <c:pt idx="332">
                  <c:v>5.724819E6</c:v>
                </c:pt>
                <c:pt idx="333">
                  <c:v>5.719213E6</c:v>
                </c:pt>
                <c:pt idx="334">
                  <c:v>5.737195E6</c:v>
                </c:pt>
                <c:pt idx="335">
                  <c:v>5.741036E6</c:v>
                </c:pt>
                <c:pt idx="336">
                  <c:v>5.733766E6</c:v>
                </c:pt>
                <c:pt idx="337">
                  <c:v>5.761337E6</c:v>
                </c:pt>
                <c:pt idx="338">
                  <c:v>5.766717E6</c:v>
                </c:pt>
                <c:pt idx="339">
                  <c:v>5.759365E6</c:v>
                </c:pt>
                <c:pt idx="340">
                  <c:v>5.782065E6</c:v>
                </c:pt>
                <c:pt idx="341">
                  <c:v>5.788248E6</c:v>
                </c:pt>
                <c:pt idx="342">
                  <c:v>5.78608E6</c:v>
                </c:pt>
                <c:pt idx="343">
                  <c:v>5.796812E6</c:v>
                </c:pt>
                <c:pt idx="344">
                  <c:v>5.793358E6</c:v>
                </c:pt>
                <c:pt idx="345">
                  <c:v>5.793129E6</c:v>
                </c:pt>
                <c:pt idx="346">
                  <c:v>5.810345E6</c:v>
                </c:pt>
                <c:pt idx="347">
                  <c:v>5.76816E6</c:v>
                </c:pt>
                <c:pt idx="348">
                  <c:v>5.786587E6</c:v>
                </c:pt>
                <c:pt idx="349">
                  <c:v>5.794114E6</c:v>
                </c:pt>
                <c:pt idx="350">
                  <c:v>5.810436E6</c:v>
                </c:pt>
                <c:pt idx="351">
                  <c:v>5.797366E6</c:v>
                </c:pt>
                <c:pt idx="352">
                  <c:v>5.813307E6</c:v>
                </c:pt>
                <c:pt idx="353">
                  <c:v>5.817749E6</c:v>
                </c:pt>
                <c:pt idx="354">
                  <c:v>5.821062E6</c:v>
                </c:pt>
                <c:pt idx="355">
                  <c:v>5.792996E6</c:v>
                </c:pt>
                <c:pt idx="356">
                  <c:v>5.80996E6</c:v>
                </c:pt>
                <c:pt idx="357">
                  <c:v>5.82731E6</c:v>
                </c:pt>
                <c:pt idx="358">
                  <c:v>5.825205E6</c:v>
                </c:pt>
                <c:pt idx="359">
                  <c:v>5.793066E6</c:v>
                </c:pt>
                <c:pt idx="360">
                  <c:v>5.823301E6</c:v>
                </c:pt>
                <c:pt idx="361">
                  <c:v>5.79861E6</c:v>
                </c:pt>
                <c:pt idx="362">
                  <c:v>5.793602E6</c:v>
                </c:pt>
                <c:pt idx="363">
                  <c:v>5.784794E6</c:v>
                </c:pt>
                <c:pt idx="364">
                  <c:v>5.80346E6</c:v>
                </c:pt>
                <c:pt idx="365">
                  <c:v>5.790841E6</c:v>
                </c:pt>
                <c:pt idx="366">
                  <c:v>5.812918E6</c:v>
                </c:pt>
                <c:pt idx="367">
                  <c:v>5.801354E6</c:v>
                </c:pt>
                <c:pt idx="368">
                  <c:v>5.817743E6</c:v>
                </c:pt>
                <c:pt idx="369">
                  <c:v>5.777307E6</c:v>
                </c:pt>
                <c:pt idx="370">
                  <c:v>5.797949E6</c:v>
                </c:pt>
                <c:pt idx="371">
                  <c:v>5.78816E6</c:v>
                </c:pt>
                <c:pt idx="372">
                  <c:v>5.760709E6</c:v>
                </c:pt>
                <c:pt idx="373">
                  <c:v>5.770001E6</c:v>
                </c:pt>
                <c:pt idx="374">
                  <c:v>5.778937E6</c:v>
                </c:pt>
                <c:pt idx="375">
                  <c:v>5.751219E6</c:v>
                </c:pt>
                <c:pt idx="376">
                  <c:v>5.7651E6</c:v>
                </c:pt>
                <c:pt idx="377">
                  <c:v>5.755895E6</c:v>
                </c:pt>
                <c:pt idx="378">
                  <c:v>5.764147E6</c:v>
                </c:pt>
                <c:pt idx="379">
                  <c:v>5.737978E6</c:v>
                </c:pt>
                <c:pt idx="380">
                  <c:v>5.753382E6</c:v>
                </c:pt>
                <c:pt idx="381">
                  <c:v>5.733984E6</c:v>
                </c:pt>
                <c:pt idx="382">
                  <c:v>5.744579E6</c:v>
                </c:pt>
                <c:pt idx="383">
                  <c:v>5.727589E6</c:v>
                </c:pt>
                <c:pt idx="384">
                  <c:v>5.733796E6</c:v>
                </c:pt>
                <c:pt idx="385">
                  <c:v>5.714745E6</c:v>
                </c:pt>
                <c:pt idx="386">
                  <c:v>5.695096E6</c:v>
                </c:pt>
                <c:pt idx="387">
                  <c:v>5.689601E6</c:v>
                </c:pt>
                <c:pt idx="388">
                  <c:v>5.694996E6</c:v>
                </c:pt>
                <c:pt idx="389">
                  <c:v>5.706191E6</c:v>
                </c:pt>
                <c:pt idx="390">
                  <c:v>5.709477E6</c:v>
                </c:pt>
                <c:pt idx="391">
                  <c:v>5.639407E6</c:v>
                </c:pt>
                <c:pt idx="392">
                  <c:v>5.699544E6</c:v>
                </c:pt>
                <c:pt idx="393">
                  <c:v>5.658654E6</c:v>
                </c:pt>
                <c:pt idx="394">
                  <c:v>5.657778E6</c:v>
                </c:pt>
                <c:pt idx="395">
                  <c:v>5.637544E6</c:v>
                </c:pt>
                <c:pt idx="396">
                  <c:v>5.624575E6</c:v>
                </c:pt>
                <c:pt idx="397">
                  <c:v>5.619836E6</c:v>
                </c:pt>
                <c:pt idx="398">
                  <c:v>5.645364E6</c:v>
                </c:pt>
                <c:pt idx="399">
                  <c:v>5.616618E6</c:v>
                </c:pt>
                <c:pt idx="400">
                  <c:v>5.589765E6</c:v>
                </c:pt>
                <c:pt idx="401">
                  <c:v>5.597515E6</c:v>
                </c:pt>
                <c:pt idx="402">
                  <c:v>5.578891E6</c:v>
                </c:pt>
                <c:pt idx="403">
                  <c:v>5.560088E6</c:v>
                </c:pt>
                <c:pt idx="404">
                  <c:v>5.543383E6</c:v>
                </c:pt>
                <c:pt idx="405">
                  <c:v>5.563017E6</c:v>
                </c:pt>
                <c:pt idx="406">
                  <c:v>5.539824E6</c:v>
                </c:pt>
                <c:pt idx="407">
                  <c:v>5.52502E6</c:v>
                </c:pt>
                <c:pt idx="408">
                  <c:v>5.509376E6</c:v>
                </c:pt>
                <c:pt idx="409">
                  <c:v>5.52178E6</c:v>
                </c:pt>
                <c:pt idx="410">
                  <c:v>5.489778E6</c:v>
                </c:pt>
                <c:pt idx="411">
                  <c:v>5.48308E6</c:v>
                </c:pt>
                <c:pt idx="412">
                  <c:v>5.472413E6</c:v>
                </c:pt>
                <c:pt idx="413">
                  <c:v>5.461431E6</c:v>
                </c:pt>
                <c:pt idx="414">
                  <c:v>5.477879E6</c:v>
                </c:pt>
                <c:pt idx="415">
                  <c:v>5.431552E6</c:v>
                </c:pt>
                <c:pt idx="416">
                  <c:v>5.434472E6</c:v>
                </c:pt>
                <c:pt idx="417">
                  <c:v>5.416995E6</c:v>
                </c:pt>
                <c:pt idx="418">
                  <c:v>5.420378E6</c:v>
                </c:pt>
                <c:pt idx="419">
                  <c:v>5.388699E6</c:v>
                </c:pt>
                <c:pt idx="420">
                  <c:v>5.345533E6</c:v>
                </c:pt>
                <c:pt idx="421">
                  <c:v>5.357418E6</c:v>
                </c:pt>
                <c:pt idx="422">
                  <c:v>5.359622E6</c:v>
                </c:pt>
                <c:pt idx="423">
                  <c:v>5.344183E6</c:v>
                </c:pt>
                <c:pt idx="424">
                  <c:v>5.30767E6</c:v>
                </c:pt>
                <c:pt idx="425">
                  <c:v>5.307918E6</c:v>
                </c:pt>
                <c:pt idx="426">
                  <c:v>5.320644E6</c:v>
                </c:pt>
                <c:pt idx="427">
                  <c:v>5.279572E6</c:v>
                </c:pt>
                <c:pt idx="428">
                  <c:v>5.282749E6</c:v>
                </c:pt>
                <c:pt idx="429">
                  <c:v>5.245969E6</c:v>
                </c:pt>
                <c:pt idx="430">
                  <c:v>5.226721E6</c:v>
                </c:pt>
                <c:pt idx="431">
                  <c:v>5.22308E6</c:v>
                </c:pt>
                <c:pt idx="432">
                  <c:v>5.227018E6</c:v>
                </c:pt>
                <c:pt idx="433">
                  <c:v>5.187118E6</c:v>
                </c:pt>
                <c:pt idx="434">
                  <c:v>5.193591E6</c:v>
                </c:pt>
                <c:pt idx="435">
                  <c:v>5.151664E6</c:v>
                </c:pt>
                <c:pt idx="436">
                  <c:v>5.139958E6</c:v>
                </c:pt>
                <c:pt idx="437">
                  <c:v>5.094962E6</c:v>
                </c:pt>
                <c:pt idx="438">
                  <c:v>5.148151E6</c:v>
                </c:pt>
                <c:pt idx="439">
                  <c:v>5.075966E6</c:v>
                </c:pt>
                <c:pt idx="440">
                  <c:v>5.120708E6</c:v>
                </c:pt>
                <c:pt idx="441">
                  <c:v>5.0639E6</c:v>
                </c:pt>
                <c:pt idx="442">
                  <c:v>5.058536E6</c:v>
                </c:pt>
                <c:pt idx="443">
                  <c:v>5.007942E6</c:v>
                </c:pt>
                <c:pt idx="444">
                  <c:v>5.018486E6</c:v>
                </c:pt>
                <c:pt idx="445">
                  <c:v>5.017667E6</c:v>
                </c:pt>
                <c:pt idx="446">
                  <c:v>4.980424E6</c:v>
                </c:pt>
                <c:pt idx="447">
                  <c:v>4.94919E6</c:v>
                </c:pt>
                <c:pt idx="448">
                  <c:v>4.938684E6</c:v>
                </c:pt>
                <c:pt idx="449">
                  <c:v>4.906434E6</c:v>
                </c:pt>
                <c:pt idx="450">
                  <c:v>4.917509E6</c:v>
                </c:pt>
                <c:pt idx="451">
                  <c:v>4.873551E6</c:v>
                </c:pt>
                <c:pt idx="452">
                  <c:v>4.831256E6</c:v>
                </c:pt>
                <c:pt idx="453">
                  <c:v>4.85136E6</c:v>
                </c:pt>
                <c:pt idx="454">
                  <c:v>4.826791E6</c:v>
                </c:pt>
                <c:pt idx="455">
                  <c:v>4.806652E6</c:v>
                </c:pt>
                <c:pt idx="456">
                  <c:v>4.773325E6</c:v>
                </c:pt>
                <c:pt idx="457">
                  <c:v>4.76977E6</c:v>
                </c:pt>
                <c:pt idx="458">
                  <c:v>4.750215E6</c:v>
                </c:pt>
                <c:pt idx="459">
                  <c:v>4.717845E6</c:v>
                </c:pt>
                <c:pt idx="460">
                  <c:v>4.738021E6</c:v>
                </c:pt>
                <c:pt idx="461">
                  <c:v>4.692549E6</c:v>
                </c:pt>
                <c:pt idx="462">
                  <c:v>4.672137E6</c:v>
                </c:pt>
                <c:pt idx="463">
                  <c:v>4.640087E6</c:v>
                </c:pt>
                <c:pt idx="464">
                  <c:v>4.629328E6</c:v>
                </c:pt>
                <c:pt idx="465">
                  <c:v>4.612714E6</c:v>
                </c:pt>
                <c:pt idx="466">
                  <c:v>4.608449E6</c:v>
                </c:pt>
                <c:pt idx="467">
                  <c:v>4.56285E6</c:v>
                </c:pt>
                <c:pt idx="468">
                  <c:v>4.539284E6</c:v>
                </c:pt>
                <c:pt idx="469">
                  <c:v>4.542035E6</c:v>
                </c:pt>
                <c:pt idx="470">
                  <c:v>4.505292E6</c:v>
                </c:pt>
                <c:pt idx="471">
                  <c:v>4.476686E6</c:v>
                </c:pt>
                <c:pt idx="472">
                  <c:v>4.473309E6</c:v>
                </c:pt>
                <c:pt idx="473">
                  <c:v>4.45434E6</c:v>
                </c:pt>
                <c:pt idx="474">
                  <c:v>4.48453E6</c:v>
                </c:pt>
                <c:pt idx="475">
                  <c:v>4.42991E6</c:v>
                </c:pt>
                <c:pt idx="476">
                  <c:v>4.426965E6</c:v>
                </c:pt>
                <c:pt idx="477">
                  <c:v>4.370103E6</c:v>
                </c:pt>
                <c:pt idx="478">
                  <c:v>4.38422E6</c:v>
                </c:pt>
                <c:pt idx="479">
                  <c:v>4.3541E6</c:v>
                </c:pt>
                <c:pt idx="480">
                  <c:v>4.335116E6</c:v>
                </c:pt>
                <c:pt idx="481">
                  <c:v>4.316619E6</c:v>
                </c:pt>
                <c:pt idx="482">
                  <c:v>4.300272E6</c:v>
                </c:pt>
                <c:pt idx="483">
                  <c:v>4.258105E6</c:v>
                </c:pt>
                <c:pt idx="484">
                  <c:v>4.266525E6</c:v>
                </c:pt>
                <c:pt idx="485">
                  <c:v>4.234402E6</c:v>
                </c:pt>
                <c:pt idx="486">
                  <c:v>4.22794E6</c:v>
                </c:pt>
                <c:pt idx="487">
                  <c:v>4.21154E6</c:v>
                </c:pt>
                <c:pt idx="488">
                  <c:v>4.158316E6</c:v>
                </c:pt>
                <c:pt idx="489">
                  <c:v>4.145203E6</c:v>
                </c:pt>
                <c:pt idx="490">
                  <c:v>4.149913E6</c:v>
                </c:pt>
                <c:pt idx="491">
                  <c:v>4.106422E6</c:v>
                </c:pt>
                <c:pt idx="492">
                  <c:v>4.134682E6</c:v>
                </c:pt>
                <c:pt idx="493">
                  <c:v>4.114202E6</c:v>
                </c:pt>
                <c:pt idx="494">
                  <c:v>4.046599E6</c:v>
                </c:pt>
                <c:pt idx="495">
                  <c:v>4.024713E6</c:v>
                </c:pt>
                <c:pt idx="496">
                  <c:v>4.019315E6</c:v>
                </c:pt>
                <c:pt idx="497">
                  <c:v>3.998327E6</c:v>
                </c:pt>
                <c:pt idx="498">
                  <c:v>4.00956E6</c:v>
                </c:pt>
                <c:pt idx="499">
                  <c:v>3.974169E6</c:v>
                </c:pt>
                <c:pt idx="500">
                  <c:v>3.943577E6</c:v>
                </c:pt>
                <c:pt idx="501">
                  <c:v>3.948681E6</c:v>
                </c:pt>
                <c:pt idx="502">
                  <c:v>3.929877E6</c:v>
                </c:pt>
                <c:pt idx="503">
                  <c:v>3.920839E6</c:v>
                </c:pt>
                <c:pt idx="504">
                  <c:v>3.88706E6</c:v>
                </c:pt>
                <c:pt idx="505">
                  <c:v>3.877402E6</c:v>
                </c:pt>
                <c:pt idx="506">
                  <c:v>3.86569E6</c:v>
                </c:pt>
                <c:pt idx="507">
                  <c:v>3.856762E6</c:v>
                </c:pt>
                <c:pt idx="508">
                  <c:v>3.847076E6</c:v>
                </c:pt>
                <c:pt idx="509">
                  <c:v>3.777348E6</c:v>
                </c:pt>
                <c:pt idx="510">
                  <c:v>3.784093E6</c:v>
                </c:pt>
                <c:pt idx="511">
                  <c:v>3.755673E6</c:v>
                </c:pt>
                <c:pt idx="512">
                  <c:v>3.720651E6</c:v>
                </c:pt>
                <c:pt idx="513">
                  <c:v>3.712263E6</c:v>
                </c:pt>
                <c:pt idx="514">
                  <c:v>3.730466E6</c:v>
                </c:pt>
                <c:pt idx="515">
                  <c:v>3.674851E6</c:v>
                </c:pt>
                <c:pt idx="516">
                  <c:v>3.700417E6</c:v>
                </c:pt>
                <c:pt idx="517">
                  <c:v>3.638329E6</c:v>
                </c:pt>
                <c:pt idx="518">
                  <c:v>3.667333E6</c:v>
                </c:pt>
                <c:pt idx="519">
                  <c:v>3.616541E6</c:v>
                </c:pt>
                <c:pt idx="520">
                  <c:v>3.623828E6</c:v>
                </c:pt>
                <c:pt idx="521">
                  <c:v>3.56266E6</c:v>
                </c:pt>
                <c:pt idx="522">
                  <c:v>3.60184E6</c:v>
                </c:pt>
                <c:pt idx="523">
                  <c:v>3.56213E6</c:v>
                </c:pt>
                <c:pt idx="524">
                  <c:v>3.543077E6</c:v>
                </c:pt>
                <c:pt idx="525">
                  <c:v>3.520426E6</c:v>
                </c:pt>
                <c:pt idx="526">
                  <c:v>3.517181E6</c:v>
                </c:pt>
                <c:pt idx="527">
                  <c:v>3.462448E6</c:v>
                </c:pt>
                <c:pt idx="528">
                  <c:v>3.485485E6</c:v>
                </c:pt>
                <c:pt idx="529">
                  <c:v>3.467301E6</c:v>
                </c:pt>
                <c:pt idx="530">
                  <c:v>3.444227E6</c:v>
                </c:pt>
                <c:pt idx="531">
                  <c:v>3.413761E6</c:v>
                </c:pt>
                <c:pt idx="532">
                  <c:v>3.395387E6</c:v>
                </c:pt>
                <c:pt idx="533">
                  <c:v>3.376266E6</c:v>
                </c:pt>
                <c:pt idx="534">
                  <c:v>3.377825E6</c:v>
                </c:pt>
                <c:pt idx="535">
                  <c:v>3.374348E6</c:v>
                </c:pt>
                <c:pt idx="536">
                  <c:v>3.320899E6</c:v>
                </c:pt>
                <c:pt idx="537">
                  <c:v>3.302946E6</c:v>
                </c:pt>
                <c:pt idx="538">
                  <c:v>3.309656E6</c:v>
                </c:pt>
                <c:pt idx="539">
                  <c:v>3.287599E6</c:v>
                </c:pt>
                <c:pt idx="540">
                  <c:v>3.255797E6</c:v>
                </c:pt>
                <c:pt idx="541">
                  <c:v>3.285263E6</c:v>
                </c:pt>
                <c:pt idx="542">
                  <c:v>3.278023E6</c:v>
                </c:pt>
                <c:pt idx="543">
                  <c:v>3.238471E6</c:v>
                </c:pt>
                <c:pt idx="544">
                  <c:v>3.213156E6</c:v>
                </c:pt>
                <c:pt idx="545">
                  <c:v>3.201574E6</c:v>
                </c:pt>
                <c:pt idx="546">
                  <c:v>3.197363E6</c:v>
                </c:pt>
                <c:pt idx="547">
                  <c:v>3.156257E6</c:v>
                </c:pt>
                <c:pt idx="548">
                  <c:v>3.119299E6</c:v>
                </c:pt>
                <c:pt idx="549">
                  <c:v>3.137153E6</c:v>
                </c:pt>
                <c:pt idx="550">
                  <c:v>3.102222E6</c:v>
                </c:pt>
                <c:pt idx="551">
                  <c:v>3.069864E6</c:v>
                </c:pt>
                <c:pt idx="552">
                  <c:v>3.036805E6</c:v>
                </c:pt>
                <c:pt idx="553">
                  <c:v>3.086018E6</c:v>
                </c:pt>
                <c:pt idx="554">
                  <c:v>3.072379E6</c:v>
                </c:pt>
                <c:pt idx="555">
                  <c:v>3.037768E6</c:v>
                </c:pt>
                <c:pt idx="556">
                  <c:v>2.998622E6</c:v>
                </c:pt>
                <c:pt idx="557">
                  <c:v>2.976509E6</c:v>
                </c:pt>
                <c:pt idx="558">
                  <c:v>2.989682E6</c:v>
                </c:pt>
                <c:pt idx="559">
                  <c:v>2.960612E6</c:v>
                </c:pt>
                <c:pt idx="560">
                  <c:v>2.952365E6</c:v>
                </c:pt>
                <c:pt idx="561">
                  <c:v>2.918109E6</c:v>
                </c:pt>
                <c:pt idx="562">
                  <c:v>2.910348E6</c:v>
                </c:pt>
                <c:pt idx="563">
                  <c:v>2.880662E6</c:v>
                </c:pt>
                <c:pt idx="564">
                  <c:v>2.881193E6</c:v>
                </c:pt>
                <c:pt idx="565">
                  <c:v>2.842207E6</c:v>
                </c:pt>
                <c:pt idx="566">
                  <c:v>2.851029E6</c:v>
                </c:pt>
                <c:pt idx="567">
                  <c:v>2.824353E6</c:v>
                </c:pt>
                <c:pt idx="568">
                  <c:v>2.818488E6</c:v>
                </c:pt>
                <c:pt idx="569">
                  <c:v>2.802285E6</c:v>
                </c:pt>
                <c:pt idx="570">
                  <c:v>2.784784E6</c:v>
                </c:pt>
                <c:pt idx="571">
                  <c:v>2.753835E6</c:v>
                </c:pt>
                <c:pt idx="572">
                  <c:v>2.751586E6</c:v>
                </c:pt>
                <c:pt idx="573">
                  <c:v>2.766114E6</c:v>
                </c:pt>
                <c:pt idx="574">
                  <c:v>2.721445E6</c:v>
                </c:pt>
                <c:pt idx="575">
                  <c:v>2.715392E6</c:v>
                </c:pt>
                <c:pt idx="576">
                  <c:v>2.714761E6</c:v>
                </c:pt>
                <c:pt idx="577">
                  <c:v>2.664654E6</c:v>
                </c:pt>
                <c:pt idx="578">
                  <c:v>2.661139E6</c:v>
                </c:pt>
                <c:pt idx="579">
                  <c:v>2.638801E6</c:v>
                </c:pt>
                <c:pt idx="580">
                  <c:v>2.644396E6</c:v>
                </c:pt>
                <c:pt idx="581">
                  <c:v>2.602821E6</c:v>
                </c:pt>
                <c:pt idx="582">
                  <c:v>2.609801E6</c:v>
                </c:pt>
                <c:pt idx="583">
                  <c:v>2.587932E6</c:v>
                </c:pt>
                <c:pt idx="584">
                  <c:v>2.587058E6</c:v>
                </c:pt>
                <c:pt idx="585">
                  <c:v>2.572566E6</c:v>
                </c:pt>
                <c:pt idx="586">
                  <c:v>2.588935E6</c:v>
                </c:pt>
                <c:pt idx="587">
                  <c:v>2.538928E6</c:v>
                </c:pt>
                <c:pt idx="588">
                  <c:v>2.524145E6</c:v>
                </c:pt>
                <c:pt idx="589">
                  <c:v>2.494082E6</c:v>
                </c:pt>
                <c:pt idx="590">
                  <c:v>2.508611E6</c:v>
                </c:pt>
                <c:pt idx="591">
                  <c:v>2.481307E6</c:v>
                </c:pt>
                <c:pt idx="592">
                  <c:v>2.474526E6</c:v>
                </c:pt>
                <c:pt idx="593">
                  <c:v>2.440601E6</c:v>
                </c:pt>
                <c:pt idx="594">
                  <c:v>2.458711E6</c:v>
                </c:pt>
                <c:pt idx="595">
                  <c:v>2.426783E6</c:v>
                </c:pt>
                <c:pt idx="596">
                  <c:v>2.410196E6</c:v>
                </c:pt>
                <c:pt idx="597">
                  <c:v>2.41799E6</c:v>
                </c:pt>
                <c:pt idx="598">
                  <c:v>2.38588E6</c:v>
                </c:pt>
                <c:pt idx="599">
                  <c:v>2.370198E6</c:v>
                </c:pt>
                <c:pt idx="600">
                  <c:v>2.338417E6</c:v>
                </c:pt>
                <c:pt idx="601">
                  <c:v>2.35292E6</c:v>
                </c:pt>
                <c:pt idx="602">
                  <c:v>2.336192E6</c:v>
                </c:pt>
                <c:pt idx="603">
                  <c:v>2.318395E6</c:v>
                </c:pt>
                <c:pt idx="604">
                  <c:v>2.299442E6</c:v>
                </c:pt>
                <c:pt idx="605">
                  <c:v>2.320183E6</c:v>
                </c:pt>
                <c:pt idx="606">
                  <c:v>2.274432E6</c:v>
                </c:pt>
                <c:pt idx="607">
                  <c:v>2.286948E6</c:v>
                </c:pt>
                <c:pt idx="608">
                  <c:v>2.256215E6</c:v>
                </c:pt>
                <c:pt idx="609">
                  <c:v>2.232529E6</c:v>
                </c:pt>
                <c:pt idx="610">
                  <c:v>2.235897E6</c:v>
                </c:pt>
                <c:pt idx="611">
                  <c:v>2.212056E6</c:v>
                </c:pt>
                <c:pt idx="612">
                  <c:v>2.229695E6</c:v>
                </c:pt>
                <c:pt idx="613">
                  <c:v>2.190364E6</c:v>
                </c:pt>
                <c:pt idx="614">
                  <c:v>2.205775E6</c:v>
                </c:pt>
                <c:pt idx="615">
                  <c:v>2.177631E6</c:v>
                </c:pt>
                <c:pt idx="616">
                  <c:v>2.162379E6</c:v>
                </c:pt>
                <c:pt idx="617">
                  <c:v>2.154115E6</c:v>
                </c:pt>
                <c:pt idx="618">
                  <c:v>2.140887E6</c:v>
                </c:pt>
                <c:pt idx="619">
                  <c:v>2.126102E6</c:v>
                </c:pt>
                <c:pt idx="620">
                  <c:v>2.101826E6</c:v>
                </c:pt>
                <c:pt idx="621">
                  <c:v>2.110869E6</c:v>
                </c:pt>
                <c:pt idx="622">
                  <c:v>2.085515E6</c:v>
                </c:pt>
                <c:pt idx="623">
                  <c:v>2.070092E6</c:v>
                </c:pt>
                <c:pt idx="624">
                  <c:v>2.072494E6</c:v>
                </c:pt>
                <c:pt idx="625">
                  <c:v>2.072713E6</c:v>
                </c:pt>
                <c:pt idx="626">
                  <c:v>2.06802E6</c:v>
                </c:pt>
                <c:pt idx="627">
                  <c:v>2.010917E6</c:v>
                </c:pt>
                <c:pt idx="628">
                  <c:v>2.014022E6</c:v>
                </c:pt>
                <c:pt idx="629">
                  <c:v>2.009261E6</c:v>
                </c:pt>
                <c:pt idx="630">
                  <c:v>1.992243E6</c:v>
                </c:pt>
                <c:pt idx="631">
                  <c:v>2.020788E6</c:v>
                </c:pt>
                <c:pt idx="632">
                  <c:v>2.002249E6</c:v>
                </c:pt>
                <c:pt idx="633">
                  <c:v>1.980978E6</c:v>
                </c:pt>
                <c:pt idx="634">
                  <c:v>1.962769E6</c:v>
                </c:pt>
                <c:pt idx="635">
                  <c:v>1.920897E6</c:v>
                </c:pt>
                <c:pt idx="636">
                  <c:v>1.937148E6</c:v>
                </c:pt>
                <c:pt idx="637">
                  <c:v>1.91407E6</c:v>
                </c:pt>
                <c:pt idx="638">
                  <c:v>1.90548E6</c:v>
                </c:pt>
                <c:pt idx="639">
                  <c:v>1.88285E6</c:v>
                </c:pt>
                <c:pt idx="640">
                  <c:v>1.889789E6</c:v>
                </c:pt>
                <c:pt idx="641">
                  <c:v>1.8725E6</c:v>
                </c:pt>
                <c:pt idx="642">
                  <c:v>1.867936E6</c:v>
                </c:pt>
                <c:pt idx="643">
                  <c:v>1.834665E6</c:v>
                </c:pt>
                <c:pt idx="644">
                  <c:v>1.840278E6</c:v>
                </c:pt>
                <c:pt idx="645">
                  <c:v>1.846311E6</c:v>
                </c:pt>
                <c:pt idx="646">
                  <c:v>1.824041E6</c:v>
                </c:pt>
                <c:pt idx="647">
                  <c:v>1.79147E6</c:v>
                </c:pt>
                <c:pt idx="648">
                  <c:v>1.802854E6</c:v>
                </c:pt>
                <c:pt idx="649">
                  <c:v>1.788355E6</c:v>
                </c:pt>
                <c:pt idx="650">
                  <c:v>1.765333E6</c:v>
                </c:pt>
                <c:pt idx="651">
                  <c:v>1.744349E6</c:v>
                </c:pt>
                <c:pt idx="652">
                  <c:v>1.717055E6</c:v>
                </c:pt>
                <c:pt idx="653">
                  <c:v>1.71638E6</c:v>
                </c:pt>
                <c:pt idx="654">
                  <c:v>1.710664E6</c:v>
                </c:pt>
                <c:pt idx="655">
                  <c:v>1.69411E6</c:v>
                </c:pt>
                <c:pt idx="656">
                  <c:v>1.685663E6</c:v>
                </c:pt>
                <c:pt idx="657">
                  <c:v>1.697954E6</c:v>
                </c:pt>
                <c:pt idx="658">
                  <c:v>1.676653E6</c:v>
                </c:pt>
                <c:pt idx="659">
                  <c:v>1.643059E6</c:v>
                </c:pt>
                <c:pt idx="660">
                  <c:v>1.609999E6</c:v>
                </c:pt>
                <c:pt idx="661">
                  <c:v>1.642253E6</c:v>
                </c:pt>
                <c:pt idx="662">
                  <c:v>1.625082E6</c:v>
                </c:pt>
                <c:pt idx="663">
                  <c:v>1.579858E6</c:v>
                </c:pt>
                <c:pt idx="664">
                  <c:v>1.568975E6</c:v>
                </c:pt>
                <c:pt idx="665">
                  <c:v>1.57331E6</c:v>
                </c:pt>
                <c:pt idx="666">
                  <c:v>1.558474E6</c:v>
                </c:pt>
                <c:pt idx="667">
                  <c:v>1.529904E6</c:v>
                </c:pt>
                <c:pt idx="668">
                  <c:v>1.547201E6</c:v>
                </c:pt>
                <c:pt idx="669">
                  <c:v>1.511362E6</c:v>
                </c:pt>
                <c:pt idx="670">
                  <c:v>1.520348E6</c:v>
                </c:pt>
                <c:pt idx="671">
                  <c:v>1.49829E6</c:v>
                </c:pt>
                <c:pt idx="672">
                  <c:v>1.504027E6</c:v>
                </c:pt>
                <c:pt idx="673">
                  <c:v>1.519102E6</c:v>
                </c:pt>
                <c:pt idx="674">
                  <c:v>1.508572E6</c:v>
                </c:pt>
                <c:pt idx="675">
                  <c:v>1.495526E6</c:v>
                </c:pt>
                <c:pt idx="676">
                  <c:v>1.429715E6</c:v>
                </c:pt>
                <c:pt idx="677">
                  <c:v>1.435763E6</c:v>
                </c:pt>
                <c:pt idx="678">
                  <c:v>1.426576E6</c:v>
                </c:pt>
                <c:pt idx="679">
                  <c:v>1.403651E6</c:v>
                </c:pt>
                <c:pt idx="680">
                  <c:v>1.412017E6</c:v>
                </c:pt>
                <c:pt idx="681">
                  <c:v>1.404532E6</c:v>
                </c:pt>
                <c:pt idx="682">
                  <c:v>1.372457E6</c:v>
                </c:pt>
                <c:pt idx="683">
                  <c:v>1.368061E6</c:v>
                </c:pt>
                <c:pt idx="684">
                  <c:v>1.344294E6</c:v>
                </c:pt>
                <c:pt idx="685">
                  <c:v>1.349036E6</c:v>
                </c:pt>
                <c:pt idx="686">
                  <c:v>1.382914E6</c:v>
                </c:pt>
                <c:pt idx="687">
                  <c:v>1.335977E6</c:v>
                </c:pt>
                <c:pt idx="688">
                  <c:v>1.31432E6</c:v>
                </c:pt>
                <c:pt idx="689">
                  <c:v>1.278709E6</c:v>
                </c:pt>
                <c:pt idx="690">
                  <c:v>1.291211E6</c:v>
                </c:pt>
                <c:pt idx="691">
                  <c:v>1.255617E6</c:v>
                </c:pt>
                <c:pt idx="692">
                  <c:v>1.227197E6</c:v>
                </c:pt>
                <c:pt idx="693">
                  <c:v>1.270962E6</c:v>
                </c:pt>
                <c:pt idx="694">
                  <c:v>1.261057E6</c:v>
                </c:pt>
                <c:pt idx="695">
                  <c:v>1.215447E6</c:v>
                </c:pt>
                <c:pt idx="696">
                  <c:v>1.228521E6</c:v>
                </c:pt>
                <c:pt idx="697">
                  <c:v>1.216036E6</c:v>
                </c:pt>
                <c:pt idx="698">
                  <c:v>1.204274E6</c:v>
                </c:pt>
                <c:pt idx="699">
                  <c:v>1.177542E6</c:v>
                </c:pt>
                <c:pt idx="700">
                  <c:v>1.154483E6</c:v>
                </c:pt>
              </c:numCache>
            </c:numRef>
          </c:yVal>
          <c:smooth val="0"/>
        </c:ser>
        <c:ser>
          <c:idx val="4"/>
          <c:order val="4"/>
          <c:spPr>
            <a:ln w="19050" cmpd="sng"/>
          </c:spPr>
          <c:marker>
            <c:symbol val="none"/>
          </c:marker>
          <c:xVal>
            <c:numRef>
              <c:f>'minus first spectrum'!$A$3:$A$703</c:f>
              <c:numCache>
                <c:formatCode>General</c:formatCode>
                <c:ptCount val="701"/>
                <c:pt idx="0">
                  <c:v>500.0</c:v>
                </c:pt>
                <c:pt idx="1">
                  <c:v>500.5</c:v>
                </c:pt>
                <c:pt idx="2">
                  <c:v>501.0</c:v>
                </c:pt>
                <c:pt idx="3">
                  <c:v>501.5</c:v>
                </c:pt>
                <c:pt idx="4">
                  <c:v>502.0</c:v>
                </c:pt>
                <c:pt idx="5">
                  <c:v>502.5</c:v>
                </c:pt>
                <c:pt idx="6">
                  <c:v>503.0</c:v>
                </c:pt>
                <c:pt idx="7">
                  <c:v>503.5</c:v>
                </c:pt>
                <c:pt idx="8">
                  <c:v>504.0</c:v>
                </c:pt>
                <c:pt idx="9">
                  <c:v>504.5</c:v>
                </c:pt>
                <c:pt idx="10">
                  <c:v>505.0</c:v>
                </c:pt>
                <c:pt idx="11">
                  <c:v>505.5</c:v>
                </c:pt>
                <c:pt idx="12">
                  <c:v>506.0</c:v>
                </c:pt>
                <c:pt idx="13">
                  <c:v>506.5</c:v>
                </c:pt>
                <c:pt idx="14">
                  <c:v>507.0</c:v>
                </c:pt>
                <c:pt idx="15">
                  <c:v>507.5</c:v>
                </c:pt>
                <c:pt idx="16">
                  <c:v>508.0</c:v>
                </c:pt>
                <c:pt idx="17">
                  <c:v>508.5</c:v>
                </c:pt>
                <c:pt idx="18">
                  <c:v>509.0</c:v>
                </c:pt>
                <c:pt idx="19">
                  <c:v>509.5</c:v>
                </c:pt>
                <c:pt idx="20">
                  <c:v>510.0</c:v>
                </c:pt>
                <c:pt idx="21">
                  <c:v>510.5</c:v>
                </c:pt>
                <c:pt idx="22">
                  <c:v>511.0</c:v>
                </c:pt>
                <c:pt idx="23">
                  <c:v>511.5</c:v>
                </c:pt>
                <c:pt idx="24">
                  <c:v>512.0</c:v>
                </c:pt>
                <c:pt idx="25">
                  <c:v>512.5</c:v>
                </c:pt>
                <c:pt idx="26">
                  <c:v>513.0</c:v>
                </c:pt>
                <c:pt idx="27">
                  <c:v>513.5</c:v>
                </c:pt>
                <c:pt idx="28">
                  <c:v>514.0</c:v>
                </c:pt>
                <c:pt idx="29">
                  <c:v>514.5</c:v>
                </c:pt>
                <c:pt idx="30">
                  <c:v>515.0</c:v>
                </c:pt>
                <c:pt idx="31">
                  <c:v>515.5</c:v>
                </c:pt>
                <c:pt idx="32">
                  <c:v>516.0</c:v>
                </c:pt>
                <c:pt idx="33">
                  <c:v>516.5</c:v>
                </c:pt>
                <c:pt idx="34">
                  <c:v>517.0</c:v>
                </c:pt>
                <c:pt idx="35">
                  <c:v>517.5</c:v>
                </c:pt>
                <c:pt idx="36">
                  <c:v>518.0</c:v>
                </c:pt>
                <c:pt idx="37">
                  <c:v>518.5</c:v>
                </c:pt>
                <c:pt idx="38">
                  <c:v>519.0</c:v>
                </c:pt>
                <c:pt idx="39">
                  <c:v>519.5</c:v>
                </c:pt>
                <c:pt idx="40">
                  <c:v>520.0</c:v>
                </c:pt>
                <c:pt idx="41">
                  <c:v>520.5</c:v>
                </c:pt>
                <c:pt idx="42">
                  <c:v>521.0</c:v>
                </c:pt>
                <c:pt idx="43">
                  <c:v>521.5</c:v>
                </c:pt>
                <c:pt idx="44">
                  <c:v>522.0</c:v>
                </c:pt>
                <c:pt idx="45">
                  <c:v>522.5</c:v>
                </c:pt>
                <c:pt idx="46">
                  <c:v>523.0</c:v>
                </c:pt>
                <c:pt idx="47">
                  <c:v>523.5</c:v>
                </c:pt>
                <c:pt idx="48">
                  <c:v>524.0</c:v>
                </c:pt>
                <c:pt idx="49">
                  <c:v>524.5</c:v>
                </c:pt>
                <c:pt idx="50">
                  <c:v>525.0</c:v>
                </c:pt>
                <c:pt idx="51">
                  <c:v>525.5</c:v>
                </c:pt>
                <c:pt idx="52">
                  <c:v>526.0</c:v>
                </c:pt>
                <c:pt idx="53">
                  <c:v>526.5</c:v>
                </c:pt>
                <c:pt idx="54">
                  <c:v>527.0</c:v>
                </c:pt>
                <c:pt idx="55">
                  <c:v>527.5</c:v>
                </c:pt>
                <c:pt idx="56">
                  <c:v>528.0</c:v>
                </c:pt>
                <c:pt idx="57">
                  <c:v>528.5</c:v>
                </c:pt>
                <c:pt idx="58">
                  <c:v>529.0</c:v>
                </c:pt>
                <c:pt idx="59">
                  <c:v>529.5</c:v>
                </c:pt>
                <c:pt idx="60">
                  <c:v>530.0</c:v>
                </c:pt>
                <c:pt idx="61">
                  <c:v>530.5</c:v>
                </c:pt>
                <c:pt idx="62">
                  <c:v>531.0</c:v>
                </c:pt>
                <c:pt idx="63">
                  <c:v>531.5</c:v>
                </c:pt>
                <c:pt idx="64">
                  <c:v>532.0</c:v>
                </c:pt>
                <c:pt idx="65">
                  <c:v>532.5</c:v>
                </c:pt>
                <c:pt idx="66">
                  <c:v>533.0</c:v>
                </c:pt>
                <c:pt idx="67">
                  <c:v>533.5</c:v>
                </c:pt>
                <c:pt idx="68">
                  <c:v>534.0</c:v>
                </c:pt>
                <c:pt idx="69">
                  <c:v>534.5</c:v>
                </c:pt>
                <c:pt idx="70">
                  <c:v>535.0</c:v>
                </c:pt>
                <c:pt idx="71">
                  <c:v>535.5</c:v>
                </c:pt>
                <c:pt idx="72">
                  <c:v>536.0</c:v>
                </c:pt>
                <c:pt idx="73">
                  <c:v>536.5</c:v>
                </c:pt>
                <c:pt idx="74">
                  <c:v>537.0</c:v>
                </c:pt>
                <c:pt idx="75">
                  <c:v>537.5</c:v>
                </c:pt>
                <c:pt idx="76">
                  <c:v>538.0</c:v>
                </c:pt>
                <c:pt idx="77">
                  <c:v>538.5</c:v>
                </c:pt>
                <c:pt idx="78">
                  <c:v>539.0</c:v>
                </c:pt>
                <c:pt idx="79">
                  <c:v>539.5</c:v>
                </c:pt>
                <c:pt idx="80">
                  <c:v>540.0</c:v>
                </c:pt>
                <c:pt idx="81">
                  <c:v>540.5</c:v>
                </c:pt>
                <c:pt idx="82">
                  <c:v>541.0</c:v>
                </c:pt>
                <c:pt idx="83">
                  <c:v>541.5</c:v>
                </c:pt>
                <c:pt idx="84">
                  <c:v>542.0</c:v>
                </c:pt>
                <c:pt idx="85">
                  <c:v>542.5</c:v>
                </c:pt>
                <c:pt idx="86">
                  <c:v>543.0</c:v>
                </c:pt>
                <c:pt idx="87">
                  <c:v>543.5</c:v>
                </c:pt>
                <c:pt idx="88">
                  <c:v>544.0</c:v>
                </c:pt>
                <c:pt idx="89">
                  <c:v>544.5</c:v>
                </c:pt>
                <c:pt idx="90">
                  <c:v>545.0</c:v>
                </c:pt>
                <c:pt idx="91">
                  <c:v>545.5</c:v>
                </c:pt>
                <c:pt idx="92">
                  <c:v>546.0</c:v>
                </c:pt>
                <c:pt idx="93">
                  <c:v>546.5</c:v>
                </c:pt>
                <c:pt idx="94">
                  <c:v>547.0</c:v>
                </c:pt>
                <c:pt idx="95">
                  <c:v>547.5</c:v>
                </c:pt>
                <c:pt idx="96">
                  <c:v>548.0</c:v>
                </c:pt>
                <c:pt idx="97">
                  <c:v>548.5</c:v>
                </c:pt>
                <c:pt idx="98">
                  <c:v>549.0</c:v>
                </c:pt>
                <c:pt idx="99">
                  <c:v>549.5</c:v>
                </c:pt>
                <c:pt idx="100">
                  <c:v>550.0</c:v>
                </c:pt>
                <c:pt idx="101">
                  <c:v>550.5</c:v>
                </c:pt>
                <c:pt idx="102">
                  <c:v>551.0</c:v>
                </c:pt>
                <c:pt idx="103">
                  <c:v>551.5</c:v>
                </c:pt>
                <c:pt idx="104">
                  <c:v>552.0</c:v>
                </c:pt>
                <c:pt idx="105">
                  <c:v>552.5</c:v>
                </c:pt>
                <c:pt idx="106">
                  <c:v>553.0</c:v>
                </c:pt>
                <c:pt idx="107">
                  <c:v>553.5</c:v>
                </c:pt>
                <c:pt idx="108">
                  <c:v>554.0</c:v>
                </c:pt>
                <c:pt idx="109">
                  <c:v>554.5</c:v>
                </c:pt>
                <c:pt idx="110">
                  <c:v>555.0</c:v>
                </c:pt>
                <c:pt idx="111">
                  <c:v>555.5</c:v>
                </c:pt>
                <c:pt idx="112">
                  <c:v>556.0</c:v>
                </c:pt>
                <c:pt idx="113">
                  <c:v>556.5</c:v>
                </c:pt>
                <c:pt idx="114">
                  <c:v>557.0</c:v>
                </c:pt>
                <c:pt idx="115">
                  <c:v>557.5</c:v>
                </c:pt>
                <c:pt idx="116">
                  <c:v>558.0</c:v>
                </c:pt>
                <c:pt idx="117">
                  <c:v>558.5</c:v>
                </c:pt>
                <c:pt idx="118">
                  <c:v>559.0</c:v>
                </c:pt>
                <c:pt idx="119">
                  <c:v>559.5</c:v>
                </c:pt>
                <c:pt idx="120">
                  <c:v>560.0</c:v>
                </c:pt>
                <c:pt idx="121">
                  <c:v>560.5</c:v>
                </c:pt>
                <c:pt idx="122">
                  <c:v>561.0</c:v>
                </c:pt>
                <c:pt idx="123">
                  <c:v>561.5</c:v>
                </c:pt>
                <c:pt idx="124">
                  <c:v>562.0</c:v>
                </c:pt>
                <c:pt idx="125">
                  <c:v>562.5</c:v>
                </c:pt>
                <c:pt idx="126">
                  <c:v>563.0</c:v>
                </c:pt>
                <c:pt idx="127">
                  <c:v>563.5</c:v>
                </c:pt>
                <c:pt idx="128">
                  <c:v>564.0</c:v>
                </c:pt>
                <c:pt idx="129">
                  <c:v>564.5</c:v>
                </c:pt>
                <c:pt idx="130">
                  <c:v>565.0</c:v>
                </c:pt>
                <c:pt idx="131">
                  <c:v>565.5</c:v>
                </c:pt>
                <c:pt idx="132">
                  <c:v>566.0</c:v>
                </c:pt>
                <c:pt idx="133">
                  <c:v>566.5</c:v>
                </c:pt>
                <c:pt idx="134">
                  <c:v>567.0</c:v>
                </c:pt>
                <c:pt idx="135">
                  <c:v>567.5</c:v>
                </c:pt>
                <c:pt idx="136">
                  <c:v>568.0</c:v>
                </c:pt>
                <c:pt idx="137">
                  <c:v>568.5</c:v>
                </c:pt>
                <c:pt idx="138">
                  <c:v>569.0</c:v>
                </c:pt>
                <c:pt idx="139">
                  <c:v>569.5</c:v>
                </c:pt>
                <c:pt idx="140">
                  <c:v>570.0</c:v>
                </c:pt>
                <c:pt idx="141">
                  <c:v>570.5</c:v>
                </c:pt>
                <c:pt idx="142">
                  <c:v>571.0</c:v>
                </c:pt>
                <c:pt idx="143">
                  <c:v>571.5</c:v>
                </c:pt>
                <c:pt idx="144">
                  <c:v>572.0</c:v>
                </c:pt>
                <c:pt idx="145">
                  <c:v>572.5</c:v>
                </c:pt>
                <c:pt idx="146">
                  <c:v>573.0</c:v>
                </c:pt>
                <c:pt idx="147">
                  <c:v>573.5</c:v>
                </c:pt>
                <c:pt idx="148">
                  <c:v>574.0</c:v>
                </c:pt>
                <c:pt idx="149">
                  <c:v>574.5</c:v>
                </c:pt>
                <c:pt idx="150">
                  <c:v>575.0</c:v>
                </c:pt>
                <c:pt idx="151">
                  <c:v>575.5</c:v>
                </c:pt>
                <c:pt idx="152">
                  <c:v>576.0</c:v>
                </c:pt>
                <c:pt idx="153">
                  <c:v>576.5</c:v>
                </c:pt>
                <c:pt idx="154">
                  <c:v>577.0</c:v>
                </c:pt>
                <c:pt idx="155">
                  <c:v>577.5</c:v>
                </c:pt>
                <c:pt idx="156">
                  <c:v>578.0</c:v>
                </c:pt>
                <c:pt idx="157">
                  <c:v>578.5</c:v>
                </c:pt>
                <c:pt idx="158">
                  <c:v>579.0</c:v>
                </c:pt>
                <c:pt idx="159">
                  <c:v>579.5</c:v>
                </c:pt>
                <c:pt idx="160">
                  <c:v>580.0</c:v>
                </c:pt>
                <c:pt idx="161">
                  <c:v>580.5</c:v>
                </c:pt>
                <c:pt idx="162">
                  <c:v>581.0</c:v>
                </c:pt>
                <c:pt idx="163">
                  <c:v>581.5</c:v>
                </c:pt>
                <c:pt idx="164">
                  <c:v>582.0</c:v>
                </c:pt>
                <c:pt idx="165">
                  <c:v>582.5</c:v>
                </c:pt>
                <c:pt idx="166">
                  <c:v>583.0</c:v>
                </c:pt>
                <c:pt idx="167">
                  <c:v>583.5</c:v>
                </c:pt>
                <c:pt idx="168">
                  <c:v>584.0</c:v>
                </c:pt>
                <c:pt idx="169">
                  <c:v>584.5</c:v>
                </c:pt>
                <c:pt idx="170">
                  <c:v>585.0</c:v>
                </c:pt>
                <c:pt idx="171">
                  <c:v>585.5</c:v>
                </c:pt>
                <c:pt idx="172">
                  <c:v>586.0</c:v>
                </c:pt>
                <c:pt idx="173">
                  <c:v>586.5</c:v>
                </c:pt>
                <c:pt idx="174">
                  <c:v>587.0</c:v>
                </c:pt>
                <c:pt idx="175">
                  <c:v>587.5</c:v>
                </c:pt>
                <c:pt idx="176">
                  <c:v>588.0</c:v>
                </c:pt>
                <c:pt idx="177">
                  <c:v>588.5</c:v>
                </c:pt>
                <c:pt idx="178">
                  <c:v>589.0</c:v>
                </c:pt>
                <c:pt idx="179">
                  <c:v>589.5</c:v>
                </c:pt>
                <c:pt idx="180">
                  <c:v>590.0</c:v>
                </c:pt>
                <c:pt idx="181">
                  <c:v>590.5</c:v>
                </c:pt>
                <c:pt idx="182">
                  <c:v>591.0</c:v>
                </c:pt>
                <c:pt idx="183">
                  <c:v>591.5</c:v>
                </c:pt>
                <c:pt idx="184">
                  <c:v>592.0</c:v>
                </c:pt>
                <c:pt idx="185">
                  <c:v>592.5</c:v>
                </c:pt>
                <c:pt idx="186">
                  <c:v>593.0</c:v>
                </c:pt>
                <c:pt idx="187">
                  <c:v>593.5</c:v>
                </c:pt>
                <c:pt idx="188">
                  <c:v>594.0</c:v>
                </c:pt>
                <c:pt idx="189">
                  <c:v>594.5</c:v>
                </c:pt>
                <c:pt idx="190">
                  <c:v>595.0</c:v>
                </c:pt>
                <c:pt idx="191">
                  <c:v>595.5</c:v>
                </c:pt>
                <c:pt idx="192">
                  <c:v>596.0</c:v>
                </c:pt>
                <c:pt idx="193">
                  <c:v>596.5</c:v>
                </c:pt>
                <c:pt idx="194">
                  <c:v>597.0</c:v>
                </c:pt>
                <c:pt idx="195">
                  <c:v>597.5</c:v>
                </c:pt>
                <c:pt idx="196">
                  <c:v>598.0</c:v>
                </c:pt>
                <c:pt idx="197">
                  <c:v>598.5</c:v>
                </c:pt>
                <c:pt idx="198">
                  <c:v>599.0</c:v>
                </c:pt>
                <c:pt idx="199">
                  <c:v>599.5</c:v>
                </c:pt>
                <c:pt idx="200">
                  <c:v>600.0</c:v>
                </c:pt>
                <c:pt idx="201">
                  <c:v>600.5</c:v>
                </c:pt>
                <c:pt idx="202">
                  <c:v>601.0</c:v>
                </c:pt>
                <c:pt idx="203">
                  <c:v>601.5</c:v>
                </c:pt>
                <c:pt idx="204">
                  <c:v>602.0</c:v>
                </c:pt>
                <c:pt idx="205">
                  <c:v>602.5</c:v>
                </c:pt>
                <c:pt idx="206">
                  <c:v>603.0</c:v>
                </c:pt>
                <c:pt idx="207">
                  <c:v>603.5</c:v>
                </c:pt>
                <c:pt idx="208">
                  <c:v>604.0</c:v>
                </c:pt>
                <c:pt idx="209">
                  <c:v>604.5</c:v>
                </c:pt>
                <c:pt idx="210">
                  <c:v>605.0</c:v>
                </c:pt>
                <c:pt idx="211">
                  <c:v>605.5</c:v>
                </c:pt>
                <c:pt idx="212">
                  <c:v>606.0</c:v>
                </c:pt>
                <c:pt idx="213">
                  <c:v>606.5</c:v>
                </c:pt>
                <c:pt idx="214">
                  <c:v>607.0</c:v>
                </c:pt>
                <c:pt idx="215">
                  <c:v>607.5</c:v>
                </c:pt>
                <c:pt idx="216">
                  <c:v>608.0</c:v>
                </c:pt>
                <c:pt idx="217">
                  <c:v>608.5</c:v>
                </c:pt>
                <c:pt idx="218">
                  <c:v>609.0</c:v>
                </c:pt>
                <c:pt idx="219">
                  <c:v>609.5</c:v>
                </c:pt>
                <c:pt idx="220">
                  <c:v>610.0</c:v>
                </c:pt>
                <c:pt idx="221">
                  <c:v>610.5</c:v>
                </c:pt>
                <c:pt idx="222">
                  <c:v>611.0</c:v>
                </c:pt>
                <c:pt idx="223">
                  <c:v>611.5</c:v>
                </c:pt>
                <c:pt idx="224">
                  <c:v>612.0</c:v>
                </c:pt>
                <c:pt idx="225">
                  <c:v>612.5</c:v>
                </c:pt>
                <c:pt idx="226">
                  <c:v>613.0</c:v>
                </c:pt>
                <c:pt idx="227">
                  <c:v>613.5</c:v>
                </c:pt>
                <c:pt idx="228">
                  <c:v>614.0</c:v>
                </c:pt>
                <c:pt idx="229">
                  <c:v>614.5</c:v>
                </c:pt>
                <c:pt idx="230">
                  <c:v>615.0</c:v>
                </c:pt>
                <c:pt idx="231">
                  <c:v>615.5</c:v>
                </c:pt>
                <c:pt idx="232">
                  <c:v>616.0</c:v>
                </c:pt>
                <c:pt idx="233">
                  <c:v>616.5</c:v>
                </c:pt>
                <c:pt idx="234">
                  <c:v>617.0</c:v>
                </c:pt>
                <c:pt idx="235">
                  <c:v>617.5</c:v>
                </c:pt>
                <c:pt idx="236">
                  <c:v>618.0</c:v>
                </c:pt>
                <c:pt idx="237">
                  <c:v>618.5</c:v>
                </c:pt>
                <c:pt idx="238">
                  <c:v>619.0</c:v>
                </c:pt>
                <c:pt idx="239">
                  <c:v>619.5</c:v>
                </c:pt>
                <c:pt idx="240">
                  <c:v>620.0</c:v>
                </c:pt>
                <c:pt idx="241">
                  <c:v>620.5</c:v>
                </c:pt>
                <c:pt idx="242">
                  <c:v>621.0</c:v>
                </c:pt>
                <c:pt idx="243">
                  <c:v>621.5</c:v>
                </c:pt>
                <c:pt idx="244">
                  <c:v>622.0</c:v>
                </c:pt>
                <c:pt idx="245">
                  <c:v>622.5</c:v>
                </c:pt>
                <c:pt idx="246">
                  <c:v>623.0</c:v>
                </c:pt>
                <c:pt idx="247">
                  <c:v>623.5</c:v>
                </c:pt>
                <c:pt idx="248">
                  <c:v>624.0</c:v>
                </c:pt>
                <c:pt idx="249">
                  <c:v>624.5</c:v>
                </c:pt>
                <c:pt idx="250">
                  <c:v>625.0</c:v>
                </c:pt>
                <c:pt idx="251">
                  <c:v>625.5</c:v>
                </c:pt>
                <c:pt idx="252">
                  <c:v>626.0</c:v>
                </c:pt>
                <c:pt idx="253">
                  <c:v>626.5</c:v>
                </c:pt>
                <c:pt idx="254">
                  <c:v>627.0</c:v>
                </c:pt>
                <c:pt idx="255">
                  <c:v>627.5</c:v>
                </c:pt>
                <c:pt idx="256">
                  <c:v>628.0</c:v>
                </c:pt>
                <c:pt idx="257">
                  <c:v>628.5</c:v>
                </c:pt>
                <c:pt idx="258">
                  <c:v>629.0</c:v>
                </c:pt>
                <c:pt idx="259">
                  <c:v>629.5</c:v>
                </c:pt>
                <c:pt idx="260">
                  <c:v>630.0</c:v>
                </c:pt>
                <c:pt idx="261">
                  <c:v>630.5</c:v>
                </c:pt>
                <c:pt idx="262">
                  <c:v>631.0</c:v>
                </c:pt>
                <c:pt idx="263">
                  <c:v>631.5</c:v>
                </c:pt>
                <c:pt idx="264">
                  <c:v>632.0</c:v>
                </c:pt>
                <c:pt idx="265">
                  <c:v>632.5</c:v>
                </c:pt>
                <c:pt idx="266">
                  <c:v>633.0</c:v>
                </c:pt>
                <c:pt idx="267">
                  <c:v>633.5</c:v>
                </c:pt>
                <c:pt idx="268">
                  <c:v>634.0</c:v>
                </c:pt>
                <c:pt idx="269">
                  <c:v>634.5</c:v>
                </c:pt>
                <c:pt idx="270">
                  <c:v>635.0</c:v>
                </c:pt>
                <c:pt idx="271">
                  <c:v>635.5</c:v>
                </c:pt>
                <c:pt idx="272">
                  <c:v>636.0</c:v>
                </c:pt>
                <c:pt idx="273">
                  <c:v>636.5</c:v>
                </c:pt>
                <c:pt idx="274">
                  <c:v>637.0</c:v>
                </c:pt>
                <c:pt idx="275">
                  <c:v>637.5</c:v>
                </c:pt>
                <c:pt idx="276">
                  <c:v>638.0</c:v>
                </c:pt>
                <c:pt idx="277">
                  <c:v>638.5</c:v>
                </c:pt>
                <c:pt idx="278">
                  <c:v>639.0</c:v>
                </c:pt>
                <c:pt idx="279">
                  <c:v>639.5</c:v>
                </c:pt>
                <c:pt idx="280">
                  <c:v>640.0</c:v>
                </c:pt>
                <c:pt idx="281">
                  <c:v>640.5</c:v>
                </c:pt>
                <c:pt idx="282">
                  <c:v>641.0</c:v>
                </c:pt>
                <c:pt idx="283">
                  <c:v>641.5</c:v>
                </c:pt>
                <c:pt idx="284">
                  <c:v>642.0</c:v>
                </c:pt>
                <c:pt idx="285">
                  <c:v>642.5</c:v>
                </c:pt>
                <c:pt idx="286">
                  <c:v>643.0</c:v>
                </c:pt>
                <c:pt idx="287">
                  <c:v>643.5</c:v>
                </c:pt>
                <c:pt idx="288">
                  <c:v>644.0</c:v>
                </c:pt>
                <c:pt idx="289">
                  <c:v>644.5</c:v>
                </c:pt>
                <c:pt idx="290">
                  <c:v>645.0</c:v>
                </c:pt>
                <c:pt idx="291">
                  <c:v>645.5</c:v>
                </c:pt>
                <c:pt idx="292">
                  <c:v>646.0</c:v>
                </c:pt>
                <c:pt idx="293">
                  <c:v>646.5</c:v>
                </c:pt>
                <c:pt idx="294">
                  <c:v>647.0</c:v>
                </c:pt>
                <c:pt idx="295">
                  <c:v>647.5</c:v>
                </c:pt>
                <c:pt idx="296">
                  <c:v>648.0</c:v>
                </c:pt>
                <c:pt idx="297">
                  <c:v>648.5</c:v>
                </c:pt>
                <c:pt idx="298">
                  <c:v>649.0</c:v>
                </c:pt>
                <c:pt idx="299">
                  <c:v>649.5</c:v>
                </c:pt>
                <c:pt idx="300">
                  <c:v>650.0</c:v>
                </c:pt>
                <c:pt idx="301">
                  <c:v>650.5</c:v>
                </c:pt>
                <c:pt idx="302">
                  <c:v>651.0</c:v>
                </c:pt>
                <c:pt idx="303">
                  <c:v>651.5</c:v>
                </c:pt>
                <c:pt idx="304">
                  <c:v>652.0</c:v>
                </c:pt>
                <c:pt idx="305">
                  <c:v>652.5</c:v>
                </c:pt>
                <c:pt idx="306">
                  <c:v>653.0</c:v>
                </c:pt>
                <c:pt idx="307">
                  <c:v>653.5</c:v>
                </c:pt>
                <c:pt idx="308">
                  <c:v>654.0</c:v>
                </c:pt>
                <c:pt idx="309">
                  <c:v>654.5</c:v>
                </c:pt>
                <c:pt idx="310">
                  <c:v>655.0</c:v>
                </c:pt>
                <c:pt idx="311">
                  <c:v>655.5</c:v>
                </c:pt>
                <c:pt idx="312">
                  <c:v>656.0</c:v>
                </c:pt>
                <c:pt idx="313">
                  <c:v>656.5</c:v>
                </c:pt>
                <c:pt idx="314">
                  <c:v>657.0</c:v>
                </c:pt>
                <c:pt idx="315">
                  <c:v>657.5</c:v>
                </c:pt>
                <c:pt idx="316">
                  <c:v>658.0</c:v>
                </c:pt>
                <c:pt idx="317">
                  <c:v>658.5</c:v>
                </c:pt>
                <c:pt idx="318">
                  <c:v>659.0</c:v>
                </c:pt>
                <c:pt idx="319">
                  <c:v>659.5</c:v>
                </c:pt>
                <c:pt idx="320">
                  <c:v>660.0</c:v>
                </c:pt>
                <c:pt idx="321">
                  <c:v>660.5</c:v>
                </c:pt>
                <c:pt idx="322">
                  <c:v>661.0</c:v>
                </c:pt>
                <c:pt idx="323">
                  <c:v>661.5</c:v>
                </c:pt>
                <c:pt idx="324">
                  <c:v>662.0</c:v>
                </c:pt>
                <c:pt idx="325">
                  <c:v>662.5</c:v>
                </c:pt>
                <c:pt idx="326">
                  <c:v>663.0</c:v>
                </c:pt>
                <c:pt idx="327">
                  <c:v>663.5</c:v>
                </c:pt>
                <c:pt idx="328">
                  <c:v>664.0</c:v>
                </c:pt>
                <c:pt idx="329">
                  <c:v>664.5</c:v>
                </c:pt>
                <c:pt idx="330">
                  <c:v>665.0</c:v>
                </c:pt>
                <c:pt idx="331">
                  <c:v>665.5</c:v>
                </c:pt>
                <c:pt idx="332">
                  <c:v>666.0</c:v>
                </c:pt>
                <c:pt idx="333">
                  <c:v>666.5</c:v>
                </c:pt>
                <c:pt idx="334">
                  <c:v>667.0</c:v>
                </c:pt>
                <c:pt idx="335">
                  <c:v>667.5</c:v>
                </c:pt>
                <c:pt idx="336">
                  <c:v>668.0</c:v>
                </c:pt>
                <c:pt idx="337">
                  <c:v>668.5</c:v>
                </c:pt>
                <c:pt idx="338">
                  <c:v>669.0</c:v>
                </c:pt>
                <c:pt idx="339">
                  <c:v>669.5</c:v>
                </c:pt>
                <c:pt idx="340">
                  <c:v>670.0</c:v>
                </c:pt>
                <c:pt idx="341">
                  <c:v>670.5</c:v>
                </c:pt>
                <c:pt idx="342">
                  <c:v>671.0</c:v>
                </c:pt>
                <c:pt idx="343">
                  <c:v>671.5</c:v>
                </c:pt>
                <c:pt idx="344">
                  <c:v>672.0</c:v>
                </c:pt>
                <c:pt idx="345">
                  <c:v>672.5</c:v>
                </c:pt>
                <c:pt idx="346">
                  <c:v>673.0</c:v>
                </c:pt>
                <c:pt idx="347">
                  <c:v>673.5</c:v>
                </c:pt>
                <c:pt idx="348">
                  <c:v>674.0</c:v>
                </c:pt>
                <c:pt idx="349">
                  <c:v>674.5</c:v>
                </c:pt>
                <c:pt idx="350">
                  <c:v>675.0</c:v>
                </c:pt>
                <c:pt idx="351">
                  <c:v>675.5</c:v>
                </c:pt>
                <c:pt idx="352">
                  <c:v>676.0</c:v>
                </c:pt>
                <c:pt idx="353">
                  <c:v>676.5</c:v>
                </c:pt>
                <c:pt idx="354">
                  <c:v>677.0</c:v>
                </c:pt>
                <c:pt idx="355">
                  <c:v>677.5</c:v>
                </c:pt>
                <c:pt idx="356">
                  <c:v>678.0</c:v>
                </c:pt>
                <c:pt idx="357">
                  <c:v>678.5</c:v>
                </c:pt>
                <c:pt idx="358">
                  <c:v>679.0</c:v>
                </c:pt>
                <c:pt idx="359">
                  <c:v>679.5</c:v>
                </c:pt>
                <c:pt idx="360">
                  <c:v>680.0</c:v>
                </c:pt>
                <c:pt idx="361">
                  <c:v>680.5</c:v>
                </c:pt>
                <c:pt idx="362">
                  <c:v>681.0</c:v>
                </c:pt>
                <c:pt idx="363">
                  <c:v>681.5</c:v>
                </c:pt>
                <c:pt idx="364">
                  <c:v>682.0</c:v>
                </c:pt>
                <c:pt idx="365">
                  <c:v>682.5</c:v>
                </c:pt>
                <c:pt idx="366">
                  <c:v>683.0</c:v>
                </c:pt>
                <c:pt idx="367">
                  <c:v>683.5</c:v>
                </c:pt>
                <c:pt idx="368">
                  <c:v>684.0</c:v>
                </c:pt>
                <c:pt idx="369">
                  <c:v>684.5</c:v>
                </c:pt>
                <c:pt idx="370">
                  <c:v>685.0</c:v>
                </c:pt>
                <c:pt idx="371">
                  <c:v>685.5</c:v>
                </c:pt>
                <c:pt idx="372">
                  <c:v>686.0</c:v>
                </c:pt>
                <c:pt idx="373">
                  <c:v>686.5</c:v>
                </c:pt>
                <c:pt idx="374">
                  <c:v>687.0</c:v>
                </c:pt>
                <c:pt idx="375">
                  <c:v>687.5</c:v>
                </c:pt>
                <c:pt idx="376">
                  <c:v>688.0</c:v>
                </c:pt>
                <c:pt idx="377">
                  <c:v>688.5</c:v>
                </c:pt>
                <c:pt idx="378">
                  <c:v>689.0</c:v>
                </c:pt>
                <c:pt idx="379">
                  <c:v>689.5</c:v>
                </c:pt>
                <c:pt idx="380">
                  <c:v>690.0</c:v>
                </c:pt>
                <c:pt idx="381">
                  <c:v>690.5</c:v>
                </c:pt>
                <c:pt idx="382">
                  <c:v>691.0</c:v>
                </c:pt>
                <c:pt idx="383">
                  <c:v>691.5</c:v>
                </c:pt>
                <c:pt idx="384">
                  <c:v>692.0</c:v>
                </c:pt>
                <c:pt idx="385">
                  <c:v>692.5</c:v>
                </c:pt>
                <c:pt idx="386">
                  <c:v>693.0</c:v>
                </c:pt>
                <c:pt idx="387">
                  <c:v>693.5</c:v>
                </c:pt>
                <c:pt idx="388">
                  <c:v>694.0</c:v>
                </c:pt>
                <c:pt idx="389">
                  <c:v>694.5</c:v>
                </c:pt>
                <c:pt idx="390">
                  <c:v>695.0</c:v>
                </c:pt>
                <c:pt idx="391">
                  <c:v>695.5</c:v>
                </c:pt>
                <c:pt idx="392">
                  <c:v>696.0</c:v>
                </c:pt>
                <c:pt idx="393">
                  <c:v>696.5</c:v>
                </c:pt>
                <c:pt idx="394">
                  <c:v>697.0</c:v>
                </c:pt>
                <c:pt idx="395">
                  <c:v>697.5</c:v>
                </c:pt>
                <c:pt idx="396">
                  <c:v>698.0</c:v>
                </c:pt>
                <c:pt idx="397">
                  <c:v>698.5</c:v>
                </c:pt>
                <c:pt idx="398">
                  <c:v>699.0</c:v>
                </c:pt>
                <c:pt idx="399">
                  <c:v>699.5</c:v>
                </c:pt>
                <c:pt idx="400">
                  <c:v>700.0</c:v>
                </c:pt>
                <c:pt idx="401">
                  <c:v>700.5</c:v>
                </c:pt>
                <c:pt idx="402">
                  <c:v>701.0</c:v>
                </c:pt>
                <c:pt idx="403">
                  <c:v>701.5</c:v>
                </c:pt>
                <c:pt idx="404">
                  <c:v>702.0</c:v>
                </c:pt>
                <c:pt idx="405">
                  <c:v>702.5</c:v>
                </c:pt>
                <c:pt idx="406">
                  <c:v>703.0</c:v>
                </c:pt>
                <c:pt idx="407">
                  <c:v>703.5</c:v>
                </c:pt>
                <c:pt idx="408">
                  <c:v>704.0</c:v>
                </c:pt>
                <c:pt idx="409">
                  <c:v>704.5</c:v>
                </c:pt>
                <c:pt idx="410">
                  <c:v>705.0</c:v>
                </c:pt>
                <c:pt idx="411">
                  <c:v>705.5</c:v>
                </c:pt>
                <c:pt idx="412">
                  <c:v>706.0</c:v>
                </c:pt>
                <c:pt idx="413">
                  <c:v>706.5</c:v>
                </c:pt>
                <c:pt idx="414">
                  <c:v>707.0</c:v>
                </c:pt>
                <c:pt idx="415">
                  <c:v>707.5</c:v>
                </c:pt>
                <c:pt idx="416">
                  <c:v>708.0</c:v>
                </c:pt>
                <c:pt idx="417">
                  <c:v>708.5</c:v>
                </c:pt>
                <c:pt idx="418">
                  <c:v>709.0</c:v>
                </c:pt>
                <c:pt idx="419">
                  <c:v>709.5</c:v>
                </c:pt>
                <c:pt idx="420">
                  <c:v>710.0</c:v>
                </c:pt>
                <c:pt idx="421">
                  <c:v>710.5</c:v>
                </c:pt>
                <c:pt idx="422">
                  <c:v>711.0</c:v>
                </c:pt>
                <c:pt idx="423">
                  <c:v>711.5</c:v>
                </c:pt>
                <c:pt idx="424">
                  <c:v>712.0</c:v>
                </c:pt>
                <c:pt idx="425">
                  <c:v>712.5</c:v>
                </c:pt>
                <c:pt idx="426">
                  <c:v>713.0</c:v>
                </c:pt>
                <c:pt idx="427">
                  <c:v>713.5</c:v>
                </c:pt>
                <c:pt idx="428">
                  <c:v>714.0</c:v>
                </c:pt>
                <c:pt idx="429">
                  <c:v>714.5</c:v>
                </c:pt>
                <c:pt idx="430">
                  <c:v>715.0</c:v>
                </c:pt>
                <c:pt idx="431">
                  <c:v>715.5</c:v>
                </c:pt>
                <c:pt idx="432">
                  <c:v>716.0</c:v>
                </c:pt>
                <c:pt idx="433">
                  <c:v>716.5</c:v>
                </c:pt>
                <c:pt idx="434">
                  <c:v>717.0</c:v>
                </c:pt>
                <c:pt idx="435">
                  <c:v>717.5</c:v>
                </c:pt>
                <c:pt idx="436">
                  <c:v>718.0</c:v>
                </c:pt>
                <c:pt idx="437">
                  <c:v>718.5</c:v>
                </c:pt>
                <c:pt idx="438">
                  <c:v>719.0</c:v>
                </c:pt>
                <c:pt idx="439">
                  <c:v>719.5</c:v>
                </c:pt>
                <c:pt idx="440">
                  <c:v>720.0</c:v>
                </c:pt>
                <c:pt idx="441">
                  <c:v>720.5</c:v>
                </c:pt>
                <c:pt idx="442">
                  <c:v>721.0</c:v>
                </c:pt>
                <c:pt idx="443">
                  <c:v>721.5</c:v>
                </c:pt>
                <c:pt idx="444">
                  <c:v>722.0</c:v>
                </c:pt>
                <c:pt idx="445">
                  <c:v>722.5</c:v>
                </c:pt>
                <c:pt idx="446">
                  <c:v>723.0</c:v>
                </c:pt>
                <c:pt idx="447">
                  <c:v>723.5</c:v>
                </c:pt>
                <c:pt idx="448">
                  <c:v>724.0</c:v>
                </c:pt>
                <c:pt idx="449">
                  <c:v>724.5</c:v>
                </c:pt>
                <c:pt idx="450">
                  <c:v>725.0</c:v>
                </c:pt>
                <c:pt idx="451">
                  <c:v>725.5</c:v>
                </c:pt>
                <c:pt idx="452">
                  <c:v>726.0</c:v>
                </c:pt>
                <c:pt idx="453">
                  <c:v>726.5</c:v>
                </c:pt>
                <c:pt idx="454">
                  <c:v>727.0</c:v>
                </c:pt>
                <c:pt idx="455">
                  <c:v>727.5</c:v>
                </c:pt>
                <c:pt idx="456">
                  <c:v>728.0</c:v>
                </c:pt>
                <c:pt idx="457">
                  <c:v>728.5</c:v>
                </c:pt>
                <c:pt idx="458">
                  <c:v>729.0</c:v>
                </c:pt>
                <c:pt idx="459">
                  <c:v>729.5</c:v>
                </c:pt>
                <c:pt idx="460">
                  <c:v>730.0</c:v>
                </c:pt>
                <c:pt idx="461">
                  <c:v>730.5</c:v>
                </c:pt>
                <c:pt idx="462">
                  <c:v>731.0</c:v>
                </c:pt>
                <c:pt idx="463">
                  <c:v>731.5</c:v>
                </c:pt>
                <c:pt idx="464">
                  <c:v>732.0</c:v>
                </c:pt>
                <c:pt idx="465">
                  <c:v>732.5</c:v>
                </c:pt>
                <c:pt idx="466">
                  <c:v>733.0</c:v>
                </c:pt>
                <c:pt idx="467">
                  <c:v>733.5</c:v>
                </c:pt>
                <c:pt idx="468">
                  <c:v>734.0</c:v>
                </c:pt>
                <c:pt idx="469">
                  <c:v>734.5</c:v>
                </c:pt>
                <c:pt idx="470">
                  <c:v>735.0</c:v>
                </c:pt>
                <c:pt idx="471">
                  <c:v>735.5</c:v>
                </c:pt>
                <c:pt idx="472">
                  <c:v>736.0</c:v>
                </c:pt>
                <c:pt idx="473">
                  <c:v>736.5</c:v>
                </c:pt>
                <c:pt idx="474">
                  <c:v>737.0</c:v>
                </c:pt>
                <c:pt idx="475">
                  <c:v>737.5</c:v>
                </c:pt>
                <c:pt idx="476">
                  <c:v>738.0</c:v>
                </c:pt>
                <c:pt idx="477">
                  <c:v>738.5</c:v>
                </c:pt>
                <c:pt idx="478">
                  <c:v>739.0</c:v>
                </c:pt>
                <c:pt idx="479">
                  <c:v>739.5</c:v>
                </c:pt>
                <c:pt idx="480">
                  <c:v>740.0</c:v>
                </c:pt>
                <c:pt idx="481">
                  <c:v>740.5</c:v>
                </c:pt>
                <c:pt idx="482">
                  <c:v>741.0</c:v>
                </c:pt>
                <c:pt idx="483">
                  <c:v>741.5</c:v>
                </c:pt>
                <c:pt idx="484">
                  <c:v>742.0</c:v>
                </c:pt>
                <c:pt idx="485">
                  <c:v>742.5</c:v>
                </c:pt>
                <c:pt idx="486">
                  <c:v>743.0</c:v>
                </c:pt>
                <c:pt idx="487">
                  <c:v>743.5</c:v>
                </c:pt>
                <c:pt idx="488">
                  <c:v>744.0</c:v>
                </c:pt>
                <c:pt idx="489">
                  <c:v>744.5</c:v>
                </c:pt>
                <c:pt idx="490">
                  <c:v>745.0</c:v>
                </c:pt>
                <c:pt idx="491">
                  <c:v>745.5</c:v>
                </c:pt>
                <c:pt idx="492">
                  <c:v>746.0</c:v>
                </c:pt>
                <c:pt idx="493">
                  <c:v>746.5</c:v>
                </c:pt>
                <c:pt idx="494">
                  <c:v>747.0</c:v>
                </c:pt>
                <c:pt idx="495">
                  <c:v>747.5</c:v>
                </c:pt>
                <c:pt idx="496">
                  <c:v>748.0</c:v>
                </c:pt>
                <c:pt idx="497">
                  <c:v>748.5</c:v>
                </c:pt>
                <c:pt idx="498">
                  <c:v>749.0</c:v>
                </c:pt>
                <c:pt idx="499">
                  <c:v>749.5</c:v>
                </c:pt>
                <c:pt idx="500">
                  <c:v>750.0</c:v>
                </c:pt>
                <c:pt idx="501">
                  <c:v>750.5</c:v>
                </c:pt>
                <c:pt idx="502">
                  <c:v>751.0</c:v>
                </c:pt>
                <c:pt idx="503">
                  <c:v>751.5</c:v>
                </c:pt>
                <c:pt idx="504">
                  <c:v>752.0</c:v>
                </c:pt>
                <c:pt idx="505">
                  <c:v>752.5</c:v>
                </c:pt>
                <c:pt idx="506">
                  <c:v>753.0</c:v>
                </c:pt>
                <c:pt idx="507">
                  <c:v>753.5</c:v>
                </c:pt>
                <c:pt idx="508">
                  <c:v>754.0</c:v>
                </c:pt>
                <c:pt idx="509">
                  <c:v>754.5</c:v>
                </c:pt>
                <c:pt idx="510">
                  <c:v>755.0</c:v>
                </c:pt>
                <c:pt idx="511">
                  <c:v>755.5</c:v>
                </c:pt>
                <c:pt idx="512">
                  <c:v>756.0</c:v>
                </c:pt>
                <c:pt idx="513">
                  <c:v>756.5</c:v>
                </c:pt>
                <c:pt idx="514">
                  <c:v>757.0</c:v>
                </c:pt>
                <c:pt idx="515">
                  <c:v>757.5</c:v>
                </c:pt>
                <c:pt idx="516">
                  <c:v>758.0</c:v>
                </c:pt>
                <c:pt idx="517">
                  <c:v>758.5</c:v>
                </c:pt>
                <c:pt idx="518">
                  <c:v>759.0</c:v>
                </c:pt>
                <c:pt idx="519">
                  <c:v>759.5</c:v>
                </c:pt>
                <c:pt idx="520">
                  <c:v>760.0</c:v>
                </c:pt>
                <c:pt idx="521">
                  <c:v>760.5</c:v>
                </c:pt>
                <c:pt idx="522">
                  <c:v>761.0</c:v>
                </c:pt>
                <c:pt idx="523">
                  <c:v>761.5</c:v>
                </c:pt>
                <c:pt idx="524">
                  <c:v>762.0</c:v>
                </c:pt>
                <c:pt idx="525">
                  <c:v>762.5</c:v>
                </c:pt>
                <c:pt idx="526">
                  <c:v>763.0</c:v>
                </c:pt>
                <c:pt idx="527">
                  <c:v>763.5</c:v>
                </c:pt>
                <c:pt idx="528">
                  <c:v>764.0</c:v>
                </c:pt>
                <c:pt idx="529">
                  <c:v>764.5</c:v>
                </c:pt>
                <c:pt idx="530">
                  <c:v>765.0</c:v>
                </c:pt>
                <c:pt idx="531">
                  <c:v>765.5</c:v>
                </c:pt>
                <c:pt idx="532">
                  <c:v>766.0</c:v>
                </c:pt>
                <c:pt idx="533">
                  <c:v>766.5</c:v>
                </c:pt>
                <c:pt idx="534">
                  <c:v>767.0</c:v>
                </c:pt>
                <c:pt idx="535">
                  <c:v>767.5</c:v>
                </c:pt>
                <c:pt idx="536">
                  <c:v>768.0</c:v>
                </c:pt>
                <c:pt idx="537">
                  <c:v>768.5</c:v>
                </c:pt>
                <c:pt idx="538">
                  <c:v>769.0</c:v>
                </c:pt>
                <c:pt idx="539">
                  <c:v>769.5</c:v>
                </c:pt>
                <c:pt idx="540">
                  <c:v>770.0</c:v>
                </c:pt>
                <c:pt idx="541">
                  <c:v>770.5</c:v>
                </c:pt>
                <c:pt idx="542">
                  <c:v>771.0</c:v>
                </c:pt>
                <c:pt idx="543">
                  <c:v>771.5</c:v>
                </c:pt>
                <c:pt idx="544">
                  <c:v>772.0</c:v>
                </c:pt>
                <c:pt idx="545">
                  <c:v>772.5</c:v>
                </c:pt>
                <c:pt idx="546">
                  <c:v>773.0</c:v>
                </c:pt>
                <c:pt idx="547">
                  <c:v>773.5</c:v>
                </c:pt>
                <c:pt idx="548">
                  <c:v>774.0</c:v>
                </c:pt>
                <c:pt idx="549">
                  <c:v>774.5</c:v>
                </c:pt>
                <c:pt idx="550">
                  <c:v>775.0</c:v>
                </c:pt>
                <c:pt idx="551">
                  <c:v>775.5</c:v>
                </c:pt>
                <c:pt idx="552">
                  <c:v>776.0</c:v>
                </c:pt>
                <c:pt idx="553">
                  <c:v>776.5</c:v>
                </c:pt>
                <c:pt idx="554">
                  <c:v>777.0</c:v>
                </c:pt>
                <c:pt idx="555">
                  <c:v>777.5</c:v>
                </c:pt>
                <c:pt idx="556">
                  <c:v>778.0</c:v>
                </c:pt>
                <c:pt idx="557">
                  <c:v>778.5</c:v>
                </c:pt>
                <c:pt idx="558">
                  <c:v>779.0</c:v>
                </c:pt>
                <c:pt idx="559">
                  <c:v>779.5</c:v>
                </c:pt>
                <c:pt idx="560">
                  <c:v>780.0</c:v>
                </c:pt>
                <c:pt idx="561">
                  <c:v>780.5</c:v>
                </c:pt>
                <c:pt idx="562">
                  <c:v>781.0</c:v>
                </c:pt>
                <c:pt idx="563">
                  <c:v>781.5</c:v>
                </c:pt>
                <c:pt idx="564">
                  <c:v>782.0</c:v>
                </c:pt>
                <c:pt idx="565">
                  <c:v>782.5</c:v>
                </c:pt>
                <c:pt idx="566">
                  <c:v>783.0</c:v>
                </c:pt>
                <c:pt idx="567">
                  <c:v>783.5</c:v>
                </c:pt>
                <c:pt idx="568">
                  <c:v>784.0</c:v>
                </c:pt>
                <c:pt idx="569">
                  <c:v>784.5</c:v>
                </c:pt>
                <c:pt idx="570">
                  <c:v>785.0</c:v>
                </c:pt>
                <c:pt idx="571">
                  <c:v>785.5</c:v>
                </c:pt>
                <c:pt idx="572">
                  <c:v>786.0</c:v>
                </c:pt>
                <c:pt idx="573">
                  <c:v>786.5</c:v>
                </c:pt>
                <c:pt idx="574">
                  <c:v>787.0</c:v>
                </c:pt>
                <c:pt idx="575">
                  <c:v>787.5</c:v>
                </c:pt>
                <c:pt idx="576">
                  <c:v>788.0</c:v>
                </c:pt>
                <c:pt idx="577">
                  <c:v>788.5</c:v>
                </c:pt>
                <c:pt idx="578">
                  <c:v>789.0</c:v>
                </c:pt>
                <c:pt idx="579">
                  <c:v>789.5</c:v>
                </c:pt>
                <c:pt idx="580">
                  <c:v>790.0</c:v>
                </c:pt>
                <c:pt idx="581">
                  <c:v>790.5</c:v>
                </c:pt>
                <c:pt idx="582">
                  <c:v>791.0</c:v>
                </c:pt>
                <c:pt idx="583">
                  <c:v>791.5</c:v>
                </c:pt>
                <c:pt idx="584">
                  <c:v>792.0</c:v>
                </c:pt>
                <c:pt idx="585">
                  <c:v>792.5</c:v>
                </c:pt>
                <c:pt idx="586">
                  <c:v>793.0</c:v>
                </c:pt>
                <c:pt idx="587">
                  <c:v>793.5</c:v>
                </c:pt>
                <c:pt idx="588">
                  <c:v>794.0</c:v>
                </c:pt>
                <c:pt idx="589">
                  <c:v>794.5</c:v>
                </c:pt>
                <c:pt idx="590">
                  <c:v>795.0</c:v>
                </c:pt>
                <c:pt idx="591">
                  <c:v>795.5</c:v>
                </c:pt>
                <c:pt idx="592">
                  <c:v>796.0</c:v>
                </c:pt>
                <c:pt idx="593">
                  <c:v>796.5</c:v>
                </c:pt>
                <c:pt idx="594">
                  <c:v>797.0</c:v>
                </c:pt>
                <c:pt idx="595">
                  <c:v>797.5</c:v>
                </c:pt>
                <c:pt idx="596">
                  <c:v>798.0</c:v>
                </c:pt>
                <c:pt idx="597">
                  <c:v>798.5</c:v>
                </c:pt>
                <c:pt idx="598">
                  <c:v>799.0</c:v>
                </c:pt>
                <c:pt idx="599">
                  <c:v>799.5</c:v>
                </c:pt>
                <c:pt idx="600">
                  <c:v>800.0</c:v>
                </c:pt>
                <c:pt idx="601">
                  <c:v>800.5</c:v>
                </c:pt>
                <c:pt idx="602">
                  <c:v>801.0</c:v>
                </c:pt>
                <c:pt idx="603">
                  <c:v>801.5</c:v>
                </c:pt>
                <c:pt idx="604">
                  <c:v>802.0</c:v>
                </c:pt>
                <c:pt idx="605">
                  <c:v>802.5</c:v>
                </c:pt>
                <c:pt idx="606">
                  <c:v>803.0</c:v>
                </c:pt>
                <c:pt idx="607">
                  <c:v>803.5</c:v>
                </c:pt>
                <c:pt idx="608">
                  <c:v>804.0</c:v>
                </c:pt>
                <c:pt idx="609">
                  <c:v>804.5</c:v>
                </c:pt>
                <c:pt idx="610">
                  <c:v>805.0</c:v>
                </c:pt>
                <c:pt idx="611">
                  <c:v>805.5</c:v>
                </c:pt>
                <c:pt idx="612">
                  <c:v>806.0</c:v>
                </c:pt>
                <c:pt idx="613">
                  <c:v>806.5</c:v>
                </c:pt>
                <c:pt idx="614">
                  <c:v>807.0</c:v>
                </c:pt>
                <c:pt idx="615">
                  <c:v>807.5</c:v>
                </c:pt>
                <c:pt idx="616">
                  <c:v>808.0</c:v>
                </c:pt>
                <c:pt idx="617">
                  <c:v>808.5</c:v>
                </c:pt>
                <c:pt idx="618">
                  <c:v>809.0</c:v>
                </c:pt>
                <c:pt idx="619">
                  <c:v>809.5</c:v>
                </c:pt>
                <c:pt idx="620">
                  <c:v>810.0</c:v>
                </c:pt>
                <c:pt idx="621">
                  <c:v>810.5</c:v>
                </c:pt>
                <c:pt idx="622">
                  <c:v>811.0</c:v>
                </c:pt>
                <c:pt idx="623">
                  <c:v>811.5</c:v>
                </c:pt>
                <c:pt idx="624">
                  <c:v>812.0</c:v>
                </c:pt>
                <c:pt idx="625">
                  <c:v>812.5</c:v>
                </c:pt>
                <c:pt idx="626">
                  <c:v>813.0</c:v>
                </c:pt>
                <c:pt idx="627">
                  <c:v>813.5</c:v>
                </c:pt>
                <c:pt idx="628">
                  <c:v>814.0</c:v>
                </c:pt>
                <c:pt idx="629">
                  <c:v>814.5</c:v>
                </c:pt>
                <c:pt idx="630">
                  <c:v>815.0</c:v>
                </c:pt>
                <c:pt idx="631">
                  <c:v>815.5</c:v>
                </c:pt>
                <c:pt idx="632">
                  <c:v>816.0</c:v>
                </c:pt>
                <c:pt idx="633">
                  <c:v>816.5</c:v>
                </c:pt>
                <c:pt idx="634">
                  <c:v>817.0</c:v>
                </c:pt>
                <c:pt idx="635">
                  <c:v>817.5</c:v>
                </c:pt>
                <c:pt idx="636">
                  <c:v>818.0</c:v>
                </c:pt>
                <c:pt idx="637">
                  <c:v>818.5</c:v>
                </c:pt>
                <c:pt idx="638">
                  <c:v>819.0</c:v>
                </c:pt>
                <c:pt idx="639">
                  <c:v>819.5</c:v>
                </c:pt>
                <c:pt idx="640">
                  <c:v>820.0</c:v>
                </c:pt>
                <c:pt idx="641">
                  <c:v>820.5</c:v>
                </c:pt>
                <c:pt idx="642">
                  <c:v>821.0</c:v>
                </c:pt>
                <c:pt idx="643">
                  <c:v>821.5</c:v>
                </c:pt>
                <c:pt idx="644">
                  <c:v>822.0</c:v>
                </c:pt>
                <c:pt idx="645">
                  <c:v>822.5</c:v>
                </c:pt>
                <c:pt idx="646">
                  <c:v>823.0</c:v>
                </c:pt>
                <c:pt idx="647">
                  <c:v>823.5</c:v>
                </c:pt>
                <c:pt idx="648">
                  <c:v>824.0</c:v>
                </c:pt>
                <c:pt idx="649">
                  <c:v>824.5</c:v>
                </c:pt>
                <c:pt idx="650">
                  <c:v>825.0</c:v>
                </c:pt>
                <c:pt idx="651">
                  <c:v>825.5</c:v>
                </c:pt>
                <c:pt idx="652">
                  <c:v>826.0</c:v>
                </c:pt>
                <c:pt idx="653">
                  <c:v>826.5</c:v>
                </c:pt>
                <c:pt idx="654">
                  <c:v>827.0</c:v>
                </c:pt>
                <c:pt idx="655">
                  <c:v>827.5</c:v>
                </c:pt>
                <c:pt idx="656">
                  <c:v>828.0</c:v>
                </c:pt>
                <c:pt idx="657">
                  <c:v>828.5</c:v>
                </c:pt>
                <c:pt idx="658">
                  <c:v>829.0</c:v>
                </c:pt>
                <c:pt idx="659">
                  <c:v>829.5</c:v>
                </c:pt>
                <c:pt idx="660">
                  <c:v>830.0</c:v>
                </c:pt>
                <c:pt idx="661">
                  <c:v>830.5</c:v>
                </c:pt>
                <c:pt idx="662">
                  <c:v>831.0</c:v>
                </c:pt>
                <c:pt idx="663">
                  <c:v>831.5</c:v>
                </c:pt>
                <c:pt idx="664">
                  <c:v>832.0</c:v>
                </c:pt>
                <c:pt idx="665">
                  <c:v>832.5</c:v>
                </c:pt>
                <c:pt idx="666">
                  <c:v>833.0</c:v>
                </c:pt>
                <c:pt idx="667">
                  <c:v>833.5</c:v>
                </c:pt>
                <c:pt idx="668">
                  <c:v>834.0</c:v>
                </c:pt>
                <c:pt idx="669">
                  <c:v>834.5</c:v>
                </c:pt>
                <c:pt idx="670">
                  <c:v>835.0</c:v>
                </c:pt>
                <c:pt idx="671">
                  <c:v>835.5</c:v>
                </c:pt>
                <c:pt idx="672">
                  <c:v>836.0</c:v>
                </c:pt>
                <c:pt idx="673">
                  <c:v>836.5</c:v>
                </c:pt>
                <c:pt idx="674">
                  <c:v>837.0</c:v>
                </c:pt>
                <c:pt idx="675">
                  <c:v>837.5</c:v>
                </c:pt>
                <c:pt idx="676">
                  <c:v>838.0</c:v>
                </c:pt>
                <c:pt idx="677">
                  <c:v>838.5</c:v>
                </c:pt>
                <c:pt idx="678">
                  <c:v>839.0</c:v>
                </c:pt>
                <c:pt idx="679">
                  <c:v>839.5</c:v>
                </c:pt>
                <c:pt idx="680">
                  <c:v>840.0</c:v>
                </c:pt>
                <c:pt idx="681">
                  <c:v>840.5</c:v>
                </c:pt>
                <c:pt idx="682">
                  <c:v>841.0</c:v>
                </c:pt>
                <c:pt idx="683">
                  <c:v>841.5</c:v>
                </c:pt>
                <c:pt idx="684">
                  <c:v>842.0</c:v>
                </c:pt>
                <c:pt idx="685">
                  <c:v>842.5</c:v>
                </c:pt>
                <c:pt idx="686">
                  <c:v>843.0</c:v>
                </c:pt>
                <c:pt idx="687">
                  <c:v>843.5</c:v>
                </c:pt>
                <c:pt idx="688">
                  <c:v>844.0</c:v>
                </c:pt>
                <c:pt idx="689">
                  <c:v>844.5</c:v>
                </c:pt>
                <c:pt idx="690">
                  <c:v>845.0</c:v>
                </c:pt>
                <c:pt idx="691">
                  <c:v>845.5</c:v>
                </c:pt>
                <c:pt idx="692">
                  <c:v>846.0</c:v>
                </c:pt>
                <c:pt idx="693">
                  <c:v>846.5</c:v>
                </c:pt>
                <c:pt idx="694">
                  <c:v>847.0</c:v>
                </c:pt>
                <c:pt idx="695">
                  <c:v>847.5</c:v>
                </c:pt>
                <c:pt idx="696">
                  <c:v>848.0</c:v>
                </c:pt>
                <c:pt idx="697">
                  <c:v>848.5</c:v>
                </c:pt>
                <c:pt idx="698">
                  <c:v>849.0</c:v>
                </c:pt>
                <c:pt idx="699">
                  <c:v>849.5</c:v>
                </c:pt>
                <c:pt idx="700">
                  <c:v>850.0</c:v>
                </c:pt>
              </c:numCache>
            </c:numRef>
          </c:xVal>
          <c:yVal>
            <c:numRef>
              <c:f>'minus first spectrum'!$F$3:$F$703</c:f>
              <c:numCache>
                <c:formatCode>General</c:formatCode>
                <c:ptCount val="701"/>
                <c:pt idx="0">
                  <c:v>0.0</c:v>
                </c:pt>
                <c:pt idx="1">
                  <c:v>-848.0</c:v>
                </c:pt>
                <c:pt idx="2">
                  <c:v>-1251.0</c:v>
                </c:pt>
                <c:pt idx="3">
                  <c:v>-288.0</c:v>
                </c:pt>
                <c:pt idx="4">
                  <c:v>-2540.0</c:v>
                </c:pt>
                <c:pt idx="5">
                  <c:v>-1897.0</c:v>
                </c:pt>
                <c:pt idx="6">
                  <c:v>-2526.0</c:v>
                </c:pt>
                <c:pt idx="7">
                  <c:v>-355.0</c:v>
                </c:pt>
                <c:pt idx="8">
                  <c:v>-1465.0</c:v>
                </c:pt>
                <c:pt idx="9">
                  <c:v>-1417.0</c:v>
                </c:pt>
                <c:pt idx="10">
                  <c:v>-827.0</c:v>
                </c:pt>
                <c:pt idx="11">
                  <c:v>-1685.0</c:v>
                </c:pt>
                <c:pt idx="12">
                  <c:v>-2267.0</c:v>
                </c:pt>
                <c:pt idx="13">
                  <c:v>-2644.0</c:v>
                </c:pt>
                <c:pt idx="14">
                  <c:v>-2634.0</c:v>
                </c:pt>
                <c:pt idx="15">
                  <c:v>-3290.0</c:v>
                </c:pt>
                <c:pt idx="16">
                  <c:v>-2155.0</c:v>
                </c:pt>
                <c:pt idx="17">
                  <c:v>-2970.0</c:v>
                </c:pt>
                <c:pt idx="18">
                  <c:v>-3559.0</c:v>
                </c:pt>
                <c:pt idx="19">
                  <c:v>-3306.0</c:v>
                </c:pt>
                <c:pt idx="20">
                  <c:v>-2214.0</c:v>
                </c:pt>
                <c:pt idx="21">
                  <c:v>-2967.0</c:v>
                </c:pt>
                <c:pt idx="22">
                  <c:v>-2480.0</c:v>
                </c:pt>
                <c:pt idx="23">
                  <c:v>-3076.0</c:v>
                </c:pt>
                <c:pt idx="24">
                  <c:v>-2489.0</c:v>
                </c:pt>
                <c:pt idx="25">
                  <c:v>-1758.0</c:v>
                </c:pt>
                <c:pt idx="26">
                  <c:v>-3556.0</c:v>
                </c:pt>
                <c:pt idx="27">
                  <c:v>-2538.0</c:v>
                </c:pt>
                <c:pt idx="28">
                  <c:v>-1358.0</c:v>
                </c:pt>
                <c:pt idx="29">
                  <c:v>-2868.0</c:v>
                </c:pt>
                <c:pt idx="30">
                  <c:v>-4130.0</c:v>
                </c:pt>
                <c:pt idx="31">
                  <c:v>-2825.0</c:v>
                </c:pt>
                <c:pt idx="32">
                  <c:v>-1516.0</c:v>
                </c:pt>
                <c:pt idx="33">
                  <c:v>-2828.0</c:v>
                </c:pt>
                <c:pt idx="34">
                  <c:v>-3789.0</c:v>
                </c:pt>
                <c:pt idx="35">
                  <c:v>-3390.0</c:v>
                </c:pt>
                <c:pt idx="36">
                  <c:v>-2148.0</c:v>
                </c:pt>
                <c:pt idx="37">
                  <c:v>-2226.0</c:v>
                </c:pt>
                <c:pt idx="38">
                  <c:v>-4619.0</c:v>
                </c:pt>
                <c:pt idx="39">
                  <c:v>-3084.0</c:v>
                </c:pt>
                <c:pt idx="40">
                  <c:v>-3178.0</c:v>
                </c:pt>
                <c:pt idx="41">
                  <c:v>-1577.0</c:v>
                </c:pt>
                <c:pt idx="42">
                  <c:v>-2705.0</c:v>
                </c:pt>
                <c:pt idx="43">
                  <c:v>-3037.0</c:v>
                </c:pt>
                <c:pt idx="44">
                  <c:v>-2162.0</c:v>
                </c:pt>
                <c:pt idx="45">
                  <c:v>-2785.0</c:v>
                </c:pt>
                <c:pt idx="46">
                  <c:v>-2708.0</c:v>
                </c:pt>
                <c:pt idx="47">
                  <c:v>-1671.0</c:v>
                </c:pt>
                <c:pt idx="48">
                  <c:v>-3366.0</c:v>
                </c:pt>
                <c:pt idx="49">
                  <c:v>-2253.0</c:v>
                </c:pt>
                <c:pt idx="50">
                  <c:v>-1622.0</c:v>
                </c:pt>
                <c:pt idx="51">
                  <c:v>-1533.0</c:v>
                </c:pt>
                <c:pt idx="52">
                  <c:v>-3080.0</c:v>
                </c:pt>
                <c:pt idx="53">
                  <c:v>-3163.0</c:v>
                </c:pt>
                <c:pt idx="54">
                  <c:v>-1380.0</c:v>
                </c:pt>
                <c:pt idx="55">
                  <c:v>-1373.0</c:v>
                </c:pt>
                <c:pt idx="56">
                  <c:v>-390.0</c:v>
                </c:pt>
                <c:pt idx="57">
                  <c:v>-2533.0</c:v>
                </c:pt>
                <c:pt idx="58">
                  <c:v>-1632.0</c:v>
                </c:pt>
                <c:pt idx="59">
                  <c:v>-1386.0</c:v>
                </c:pt>
                <c:pt idx="60">
                  <c:v>-1122.0</c:v>
                </c:pt>
                <c:pt idx="61">
                  <c:v>-205.0</c:v>
                </c:pt>
                <c:pt idx="62">
                  <c:v>-1667.0</c:v>
                </c:pt>
                <c:pt idx="63">
                  <c:v>-951.0</c:v>
                </c:pt>
                <c:pt idx="64">
                  <c:v>-807.0</c:v>
                </c:pt>
                <c:pt idx="65">
                  <c:v>-269.0</c:v>
                </c:pt>
                <c:pt idx="66">
                  <c:v>-1321.0</c:v>
                </c:pt>
                <c:pt idx="67">
                  <c:v>-404.0</c:v>
                </c:pt>
                <c:pt idx="68">
                  <c:v>1174.0</c:v>
                </c:pt>
                <c:pt idx="69">
                  <c:v>960.0</c:v>
                </c:pt>
                <c:pt idx="70">
                  <c:v>2270.0</c:v>
                </c:pt>
                <c:pt idx="71">
                  <c:v>422.0</c:v>
                </c:pt>
                <c:pt idx="72">
                  <c:v>-771.0</c:v>
                </c:pt>
                <c:pt idx="73">
                  <c:v>590.0</c:v>
                </c:pt>
                <c:pt idx="74">
                  <c:v>536.0</c:v>
                </c:pt>
                <c:pt idx="75">
                  <c:v>3022.0</c:v>
                </c:pt>
                <c:pt idx="76">
                  <c:v>1627.0</c:v>
                </c:pt>
                <c:pt idx="77">
                  <c:v>1229.0</c:v>
                </c:pt>
                <c:pt idx="78">
                  <c:v>3818.0</c:v>
                </c:pt>
                <c:pt idx="79">
                  <c:v>2596.0</c:v>
                </c:pt>
                <c:pt idx="80">
                  <c:v>3335.0</c:v>
                </c:pt>
                <c:pt idx="81">
                  <c:v>3661.0</c:v>
                </c:pt>
                <c:pt idx="82">
                  <c:v>3676.0</c:v>
                </c:pt>
                <c:pt idx="83">
                  <c:v>5169.0</c:v>
                </c:pt>
                <c:pt idx="84">
                  <c:v>4173.0</c:v>
                </c:pt>
                <c:pt idx="85">
                  <c:v>5515.0</c:v>
                </c:pt>
                <c:pt idx="86">
                  <c:v>3218.0</c:v>
                </c:pt>
                <c:pt idx="87">
                  <c:v>4527.0</c:v>
                </c:pt>
                <c:pt idx="88">
                  <c:v>3117.0</c:v>
                </c:pt>
                <c:pt idx="89">
                  <c:v>4563.0</c:v>
                </c:pt>
                <c:pt idx="90">
                  <c:v>7027.0</c:v>
                </c:pt>
                <c:pt idx="91">
                  <c:v>6753.0</c:v>
                </c:pt>
                <c:pt idx="92">
                  <c:v>7562.0</c:v>
                </c:pt>
                <c:pt idx="93">
                  <c:v>8024.0</c:v>
                </c:pt>
                <c:pt idx="94">
                  <c:v>8187.0</c:v>
                </c:pt>
                <c:pt idx="95">
                  <c:v>8924.0</c:v>
                </c:pt>
                <c:pt idx="96">
                  <c:v>11429.0</c:v>
                </c:pt>
                <c:pt idx="97">
                  <c:v>10783.0</c:v>
                </c:pt>
                <c:pt idx="98">
                  <c:v>10864.0</c:v>
                </c:pt>
                <c:pt idx="99">
                  <c:v>14127.0</c:v>
                </c:pt>
                <c:pt idx="100">
                  <c:v>15139.0</c:v>
                </c:pt>
                <c:pt idx="101">
                  <c:v>15970.0</c:v>
                </c:pt>
                <c:pt idx="102">
                  <c:v>18989.0</c:v>
                </c:pt>
                <c:pt idx="103">
                  <c:v>16248.0</c:v>
                </c:pt>
                <c:pt idx="104">
                  <c:v>22844.0</c:v>
                </c:pt>
                <c:pt idx="105">
                  <c:v>21078.0</c:v>
                </c:pt>
                <c:pt idx="106">
                  <c:v>26629.0</c:v>
                </c:pt>
                <c:pt idx="107">
                  <c:v>31837.0</c:v>
                </c:pt>
                <c:pt idx="108">
                  <c:v>31248.0</c:v>
                </c:pt>
                <c:pt idx="109">
                  <c:v>32291.0</c:v>
                </c:pt>
                <c:pt idx="110">
                  <c:v>33098.0</c:v>
                </c:pt>
                <c:pt idx="111">
                  <c:v>37845.0</c:v>
                </c:pt>
                <c:pt idx="112">
                  <c:v>42048.0</c:v>
                </c:pt>
                <c:pt idx="113">
                  <c:v>46745.0</c:v>
                </c:pt>
                <c:pt idx="114">
                  <c:v>52477.0</c:v>
                </c:pt>
                <c:pt idx="115">
                  <c:v>48570.0</c:v>
                </c:pt>
                <c:pt idx="116">
                  <c:v>57954.0</c:v>
                </c:pt>
                <c:pt idx="117">
                  <c:v>58557.0</c:v>
                </c:pt>
                <c:pt idx="118">
                  <c:v>64781.0</c:v>
                </c:pt>
                <c:pt idx="119">
                  <c:v>71805.0</c:v>
                </c:pt>
                <c:pt idx="120">
                  <c:v>75975.0</c:v>
                </c:pt>
                <c:pt idx="121">
                  <c:v>81602.0</c:v>
                </c:pt>
                <c:pt idx="122">
                  <c:v>87608.0</c:v>
                </c:pt>
                <c:pt idx="123">
                  <c:v>87613.0</c:v>
                </c:pt>
                <c:pt idx="124">
                  <c:v>95967.0</c:v>
                </c:pt>
                <c:pt idx="125">
                  <c:v>97976.0</c:v>
                </c:pt>
                <c:pt idx="126">
                  <c:v>106484.0</c:v>
                </c:pt>
                <c:pt idx="127">
                  <c:v>115881.0</c:v>
                </c:pt>
                <c:pt idx="128">
                  <c:v>117033.0</c:v>
                </c:pt>
                <c:pt idx="129">
                  <c:v>127938.0</c:v>
                </c:pt>
                <c:pt idx="130">
                  <c:v>132030.0</c:v>
                </c:pt>
                <c:pt idx="131">
                  <c:v>143445.0</c:v>
                </c:pt>
                <c:pt idx="132">
                  <c:v>149671.0</c:v>
                </c:pt>
                <c:pt idx="133">
                  <c:v>157494.0</c:v>
                </c:pt>
                <c:pt idx="134">
                  <c:v>159578.0</c:v>
                </c:pt>
                <c:pt idx="135">
                  <c:v>177775.0</c:v>
                </c:pt>
                <c:pt idx="136">
                  <c:v>182073.0</c:v>
                </c:pt>
                <c:pt idx="137">
                  <c:v>191353.0</c:v>
                </c:pt>
                <c:pt idx="138">
                  <c:v>195414.0</c:v>
                </c:pt>
                <c:pt idx="139">
                  <c:v>215576.0</c:v>
                </c:pt>
                <c:pt idx="140">
                  <c:v>221350.0</c:v>
                </c:pt>
                <c:pt idx="141">
                  <c:v>229668.0</c:v>
                </c:pt>
                <c:pt idx="142">
                  <c:v>235658.0</c:v>
                </c:pt>
                <c:pt idx="143">
                  <c:v>263261.0</c:v>
                </c:pt>
                <c:pt idx="144">
                  <c:v>265241.0</c:v>
                </c:pt>
                <c:pt idx="145">
                  <c:v>280474.0</c:v>
                </c:pt>
                <c:pt idx="146">
                  <c:v>290249.0</c:v>
                </c:pt>
                <c:pt idx="147">
                  <c:v>313445.0</c:v>
                </c:pt>
                <c:pt idx="148">
                  <c:v>316071.0</c:v>
                </c:pt>
                <c:pt idx="149">
                  <c:v>335912.0</c:v>
                </c:pt>
                <c:pt idx="150">
                  <c:v>338656.0</c:v>
                </c:pt>
                <c:pt idx="151">
                  <c:v>369767.0</c:v>
                </c:pt>
                <c:pt idx="152">
                  <c:v>375997.0</c:v>
                </c:pt>
                <c:pt idx="153">
                  <c:v>400176.0</c:v>
                </c:pt>
                <c:pt idx="154">
                  <c:v>404362.0</c:v>
                </c:pt>
                <c:pt idx="155">
                  <c:v>435270.0</c:v>
                </c:pt>
                <c:pt idx="156">
                  <c:v>442675.0</c:v>
                </c:pt>
                <c:pt idx="157">
                  <c:v>468457.0</c:v>
                </c:pt>
                <c:pt idx="158">
                  <c:v>478515.0</c:v>
                </c:pt>
                <c:pt idx="159">
                  <c:v>521165.0</c:v>
                </c:pt>
                <c:pt idx="160">
                  <c:v>523689.0</c:v>
                </c:pt>
                <c:pt idx="161">
                  <c:v>551901.0</c:v>
                </c:pt>
                <c:pt idx="162">
                  <c:v>558560.0</c:v>
                </c:pt>
                <c:pt idx="163">
                  <c:v>609568.0</c:v>
                </c:pt>
                <c:pt idx="164">
                  <c:v>616252.0</c:v>
                </c:pt>
                <c:pt idx="165">
                  <c:v>638605.0</c:v>
                </c:pt>
                <c:pt idx="166">
                  <c:v>649757.0</c:v>
                </c:pt>
                <c:pt idx="167">
                  <c:v>706723.0</c:v>
                </c:pt>
                <c:pt idx="168">
                  <c:v>706116.0</c:v>
                </c:pt>
                <c:pt idx="169">
                  <c:v>738413.0</c:v>
                </c:pt>
                <c:pt idx="170">
                  <c:v>751870.0</c:v>
                </c:pt>
                <c:pt idx="171">
                  <c:v>805705.0</c:v>
                </c:pt>
                <c:pt idx="172">
                  <c:v>818804.0</c:v>
                </c:pt>
                <c:pt idx="173">
                  <c:v>850214.0</c:v>
                </c:pt>
                <c:pt idx="174">
                  <c:v>863541.0</c:v>
                </c:pt>
                <c:pt idx="175">
                  <c:v>917071.0</c:v>
                </c:pt>
                <c:pt idx="176">
                  <c:v>925575.0</c:v>
                </c:pt>
                <c:pt idx="177">
                  <c:v>975982.0</c:v>
                </c:pt>
                <c:pt idx="178">
                  <c:v>988525.0</c:v>
                </c:pt>
                <c:pt idx="179">
                  <c:v>1.035794E6</c:v>
                </c:pt>
                <c:pt idx="180">
                  <c:v>1.060479E6</c:v>
                </c:pt>
                <c:pt idx="181">
                  <c:v>1.09935E6</c:v>
                </c:pt>
                <c:pt idx="182">
                  <c:v>1.117875E6</c:v>
                </c:pt>
                <c:pt idx="183">
                  <c:v>1.173169E6</c:v>
                </c:pt>
                <c:pt idx="184">
                  <c:v>1.203797E6</c:v>
                </c:pt>
                <c:pt idx="185">
                  <c:v>1.246111E6</c:v>
                </c:pt>
                <c:pt idx="186">
                  <c:v>1.260777E6</c:v>
                </c:pt>
                <c:pt idx="187">
                  <c:v>1.328591E6</c:v>
                </c:pt>
                <c:pt idx="188">
                  <c:v>1.35072E6</c:v>
                </c:pt>
                <c:pt idx="189">
                  <c:v>1.398379E6</c:v>
                </c:pt>
                <c:pt idx="190">
                  <c:v>1.425589E6</c:v>
                </c:pt>
                <c:pt idx="191">
                  <c:v>1.474725E6</c:v>
                </c:pt>
                <c:pt idx="192">
                  <c:v>1.509437E6</c:v>
                </c:pt>
                <c:pt idx="193">
                  <c:v>1.563348E6</c:v>
                </c:pt>
                <c:pt idx="194">
                  <c:v>1.581428E6</c:v>
                </c:pt>
                <c:pt idx="195">
                  <c:v>1.643588E6</c:v>
                </c:pt>
                <c:pt idx="196">
                  <c:v>1.684496E6</c:v>
                </c:pt>
                <c:pt idx="197">
                  <c:v>1.732997E6</c:v>
                </c:pt>
                <c:pt idx="198">
                  <c:v>1.749572E6</c:v>
                </c:pt>
                <c:pt idx="199">
                  <c:v>1.820576E6</c:v>
                </c:pt>
                <c:pt idx="200">
                  <c:v>1.862066E6</c:v>
                </c:pt>
                <c:pt idx="201">
                  <c:v>1.905403E6</c:v>
                </c:pt>
                <c:pt idx="202">
                  <c:v>1.944372E6</c:v>
                </c:pt>
                <c:pt idx="203">
                  <c:v>1.990911E6</c:v>
                </c:pt>
                <c:pt idx="204">
                  <c:v>2.049737E6</c:v>
                </c:pt>
                <c:pt idx="205">
                  <c:v>2.091214E6</c:v>
                </c:pt>
                <c:pt idx="206">
                  <c:v>2.140881E6</c:v>
                </c:pt>
                <c:pt idx="207">
                  <c:v>2.187776E6</c:v>
                </c:pt>
                <c:pt idx="208">
                  <c:v>2.231243E6</c:v>
                </c:pt>
                <c:pt idx="209">
                  <c:v>2.284551E6</c:v>
                </c:pt>
                <c:pt idx="210">
                  <c:v>2.326094E6</c:v>
                </c:pt>
                <c:pt idx="211">
                  <c:v>2.391754E6</c:v>
                </c:pt>
                <c:pt idx="212">
                  <c:v>2.4416E6</c:v>
                </c:pt>
                <c:pt idx="213">
                  <c:v>2.480133E6</c:v>
                </c:pt>
                <c:pt idx="214">
                  <c:v>2.526192E6</c:v>
                </c:pt>
                <c:pt idx="215">
                  <c:v>2.591704E6</c:v>
                </c:pt>
                <c:pt idx="216">
                  <c:v>2.637703E6</c:v>
                </c:pt>
                <c:pt idx="217">
                  <c:v>2.683242E6</c:v>
                </c:pt>
                <c:pt idx="218">
                  <c:v>2.735461E6</c:v>
                </c:pt>
                <c:pt idx="219">
                  <c:v>2.794097E6</c:v>
                </c:pt>
                <c:pt idx="220">
                  <c:v>2.842913E6</c:v>
                </c:pt>
                <c:pt idx="221">
                  <c:v>2.897998E6</c:v>
                </c:pt>
                <c:pt idx="222">
                  <c:v>2.932563E6</c:v>
                </c:pt>
                <c:pt idx="223">
                  <c:v>3.000487E6</c:v>
                </c:pt>
                <c:pt idx="224">
                  <c:v>3.0471E6</c:v>
                </c:pt>
                <c:pt idx="225">
                  <c:v>3.111691E6</c:v>
                </c:pt>
                <c:pt idx="226">
                  <c:v>3.143613E6</c:v>
                </c:pt>
                <c:pt idx="227">
                  <c:v>3.211275E6</c:v>
                </c:pt>
                <c:pt idx="228">
                  <c:v>3.254368E6</c:v>
                </c:pt>
                <c:pt idx="229">
                  <c:v>3.305268E6</c:v>
                </c:pt>
                <c:pt idx="230">
                  <c:v>3.348591E6</c:v>
                </c:pt>
                <c:pt idx="231">
                  <c:v>3.4142E6</c:v>
                </c:pt>
                <c:pt idx="232">
                  <c:v>3.440311E6</c:v>
                </c:pt>
                <c:pt idx="233">
                  <c:v>3.510443E6</c:v>
                </c:pt>
                <c:pt idx="234">
                  <c:v>3.551119E6</c:v>
                </c:pt>
                <c:pt idx="235">
                  <c:v>3.625418E6</c:v>
                </c:pt>
                <c:pt idx="236">
                  <c:v>3.668765E6</c:v>
                </c:pt>
                <c:pt idx="237">
                  <c:v>3.717182E6</c:v>
                </c:pt>
                <c:pt idx="238">
                  <c:v>3.74279E6</c:v>
                </c:pt>
                <c:pt idx="239">
                  <c:v>3.822932E6</c:v>
                </c:pt>
                <c:pt idx="240">
                  <c:v>3.853316E6</c:v>
                </c:pt>
                <c:pt idx="241">
                  <c:v>3.92869E6</c:v>
                </c:pt>
                <c:pt idx="242">
                  <c:v>3.943724E6</c:v>
                </c:pt>
                <c:pt idx="243">
                  <c:v>4.01769E6</c:v>
                </c:pt>
                <c:pt idx="244">
                  <c:v>4.043829E6</c:v>
                </c:pt>
                <c:pt idx="245">
                  <c:v>4.098345E6</c:v>
                </c:pt>
                <c:pt idx="246">
                  <c:v>4.136907E6</c:v>
                </c:pt>
                <c:pt idx="247">
                  <c:v>4.206456E6</c:v>
                </c:pt>
                <c:pt idx="248">
                  <c:v>4.256711E6</c:v>
                </c:pt>
                <c:pt idx="249">
                  <c:v>4.288123E6</c:v>
                </c:pt>
                <c:pt idx="250">
                  <c:v>4.339765E6</c:v>
                </c:pt>
                <c:pt idx="251">
                  <c:v>4.404441E6</c:v>
                </c:pt>
                <c:pt idx="252">
                  <c:v>4.416985E6</c:v>
                </c:pt>
                <c:pt idx="253">
                  <c:v>4.494846E6</c:v>
                </c:pt>
                <c:pt idx="254">
                  <c:v>4.513724E6</c:v>
                </c:pt>
                <c:pt idx="255">
                  <c:v>4.591358E6</c:v>
                </c:pt>
                <c:pt idx="256">
                  <c:v>4.618237E6</c:v>
                </c:pt>
                <c:pt idx="257">
                  <c:v>4.641683E6</c:v>
                </c:pt>
                <c:pt idx="258">
                  <c:v>4.697779E6</c:v>
                </c:pt>
                <c:pt idx="259">
                  <c:v>4.753993E6</c:v>
                </c:pt>
                <c:pt idx="260">
                  <c:v>4.77573E6</c:v>
                </c:pt>
                <c:pt idx="261">
                  <c:v>4.839161E6</c:v>
                </c:pt>
                <c:pt idx="262">
                  <c:v>4.873098E6</c:v>
                </c:pt>
                <c:pt idx="263">
                  <c:v>4.933231E6</c:v>
                </c:pt>
                <c:pt idx="264">
                  <c:v>4.972288E6</c:v>
                </c:pt>
                <c:pt idx="265">
                  <c:v>5.012537E6</c:v>
                </c:pt>
                <c:pt idx="266">
                  <c:v>5.046221E6</c:v>
                </c:pt>
                <c:pt idx="267">
                  <c:v>5.110364E6</c:v>
                </c:pt>
                <c:pt idx="268">
                  <c:v>5.125E6</c:v>
                </c:pt>
                <c:pt idx="269">
                  <c:v>5.1819E6</c:v>
                </c:pt>
                <c:pt idx="270">
                  <c:v>5.214833E6</c:v>
                </c:pt>
                <c:pt idx="271">
                  <c:v>5.264041E6</c:v>
                </c:pt>
                <c:pt idx="272">
                  <c:v>5.296938E6</c:v>
                </c:pt>
                <c:pt idx="273">
                  <c:v>5.323267E6</c:v>
                </c:pt>
                <c:pt idx="274">
                  <c:v>5.362343E6</c:v>
                </c:pt>
                <c:pt idx="275">
                  <c:v>5.395912E6</c:v>
                </c:pt>
                <c:pt idx="276">
                  <c:v>5.44214E6</c:v>
                </c:pt>
                <c:pt idx="277">
                  <c:v>5.460223E6</c:v>
                </c:pt>
                <c:pt idx="278">
                  <c:v>5.496018E6</c:v>
                </c:pt>
                <c:pt idx="279">
                  <c:v>5.544093E6</c:v>
                </c:pt>
                <c:pt idx="280">
                  <c:v>5.558257E6</c:v>
                </c:pt>
                <c:pt idx="281">
                  <c:v>5.594429E6</c:v>
                </c:pt>
                <c:pt idx="282">
                  <c:v>5.628042E6</c:v>
                </c:pt>
                <c:pt idx="283">
                  <c:v>5.646336E6</c:v>
                </c:pt>
                <c:pt idx="284">
                  <c:v>5.653221E6</c:v>
                </c:pt>
                <c:pt idx="285">
                  <c:v>5.716787E6</c:v>
                </c:pt>
                <c:pt idx="286">
                  <c:v>5.738839E6</c:v>
                </c:pt>
                <c:pt idx="287">
                  <c:v>5.756655E6</c:v>
                </c:pt>
                <c:pt idx="288">
                  <c:v>5.792241E6</c:v>
                </c:pt>
                <c:pt idx="289">
                  <c:v>5.794239E6</c:v>
                </c:pt>
                <c:pt idx="290">
                  <c:v>5.841264E6</c:v>
                </c:pt>
                <c:pt idx="291">
                  <c:v>5.851372E6</c:v>
                </c:pt>
                <c:pt idx="292">
                  <c:v>5.886465E6</c:v>
                </c:pt>
                <c:pt idx="293">
                  <c:v>5.912357E6</c:v>
                </c:pt>
                <c:pt idx="294">
                  <c:v>5.928955E6</c:v>
                </c:pt>
                <c:pt idx="295">
                  <c:v>5.952316E6</c:v>
                </c:pt>
                <c:pt idx="296">
                  <c:v>5.971805E6</c:v>
                </c:pt>
                <c:pt idx="297">
                  <c:v>5.978176E6</c:v>
                </c:pt>
                <c:pt idx="298">
                  <c:v>6.033237E6</c:v>
                </c:pt>
                <c:pt idx="299">
                  <c:v>6.027676E6</c:v>
                </c:pt>
                <c:pt idx="300">
                  <c:v>6.048425E6</c:v>
                </c:pt>
                <c:pt idx="301">
                  <c:v>6.075562E6</c:v>
                </c:pt>
                <c:pt idx="302">
                  <c:v>6.101295E6</c:v>
                </c:pt>
                <c:pt idx="303">
                  <c:v>6.128204E6</c:v>
                </c:pt>
                <c:pt idx="304">
                  <c:v>6.143352E6</c:v>
                </c:pt>
                <c:pt idx="305">
                  <c:v>6.140564E6</c:v>
                </c:pt>
                <c:pt idx="306">
                  <c:v>6.161278E6</c:v>
                </c:pt>
                <c:pt idx="307">
                  <c:v>6.167167E6</c:v>
                </c:pt>
                <c:pt idx="308">
                  <c:v>6.180658E6</c:v>
                </c:pt>
                <c:pt idx="309">
                  <c:v>6.208228E6</c:v>
                </c:pt>
                <c:pt idx="310">
                  <c:v>6.218317E6</c:v>
                </c:pt>
                <c:pt idx="311">
                  <c:v>6.252281E6</c:v>
                </c:pt>
                <c:pt idx="312">
                  <c:v>6.260199E6</c:v>
                </c:pt>
                <c:pt idx="313">
                  <c:v>6.250083E6</c:v>
                </c:pt>
                <c:pt idx="314">
                  <c:v>6.277404E6</c:v>
                </c:pt>
                <c:pt idx="315">
                  <c:v>6.290227E6</c:v>
                </c:pt>
                <c:pt idx="316">
                  <c:v>6.302225E6</c:v>
                </c:pt>
                <c:pt idx="317">
                  <c:v>6.332286E6</c:v>
                </c:pt>
                <c:pt idx="318">
                  <c:v>6.331123E6</c:v>
                </c:pt>
                <c:pt idx="319">
                  <c:v>6.347394E6</c:v>
                </c:pt>
                <c:pt idx="320">
                  <c:v>6.335817E6</c:v>
                </c:pt>
                <c:pt idx="321">
                  <c:v>6.343925E6</c:v>
                </c:pt>
                <c:pt idx="322">
                  <c:v>6.372344E6</c:v>
                </c:pt>
                <c:pt idx="323">
                  <c:v>6.377457E6</c:v>
                </c:pt>
                <c:pt idx="324">
                  <c:v>6.395124E6</c:v>
                </c:pt>
                <c:pt idx="325">
                  <c:v>6.400845E6</c:v>
                </c:pt>
                <c:pt idx="326">
                  <c:v>6.420316E6</c:v>
                </c:pt>
                <c:pt idx="327">
                  <c:v>6.433813E6</c:v>
                </c:pt>
                <c:pt idx="328">
                  <c:v>6.439873E6</c:v>
                </c:pt>
                <c:pt idx="329">
                  <c:v>6.45311E6</c:v>
                </c:pt>
                <c:pt idx="330">
                  <c:v>6.44137E6</c:v>
                </c:pt>
                <c:pt idx="331">
                  <c:v>6.45337E6</c:v>
                </c:pt>
                <c:pt idx="332">
                  <c:v>6.483337E6</c:v>
                </c:pt>
                <c:pt idx="333">
                  <c:v>6.474756E6</c:v>
                </c:pt>
                <c:pt idx="334">
                  <c:v>6.504227E6</c:v>
                </c:pt>
                <c:pt idx="335">
                  <c:v>6.488887E6</c:v>
                </c:pt>
                <c:pt idx="336">
                  <c:v>6.510652E6</c:v>
                </c:pt>
                <c:pt idx="337">
                  <c:v>6.519963E6</c:v>
                </c:pt>
                <c:pt idx="338">
                  <c:v>6.542276E6</c:v>
                </c:pt>
                <c:pt idx="339">
                  <c:v>6.535557E6</c:v>
                </c:pt>
                <c:pt idx="340">
                  <c:v>6.512866E6</c:v>
                </c:pt>
                <c:pt idx="341">
                  <c:v>6.543211E6</c:v>
                </c:pt>
                <c:pt idx="342">
                  <c:v>6.554646E6</c:v>
                </c:pt>
                <c:pt idx="343">
                  <c:v>6.551286E6</c:v>
                </c:pt>
                <c:pt idx="344">
                  <c:v>6.554549E6</c:v>
                </c:pt>
                <c:pt idx="345">
                  <c:v>6.563975E6</c:v>
                </c:pt>
                <c:pt idx="346">
                  <c:v>6.560219E6</c:v>
                </c:pt>
                <c:pt idx="347">
                  <c:v>6.54394E6</c:v>
                </c:pt>
                <c:pt idx="348">
                  <c:v>6.553252E6</c:v>
                </c:pt>
                <c:pt idx="349">
                  <c:v>6.569912E6</c:v>
                </c:pt>
                <c:pt idx="350">
                  <c:v>6.566892E6</c:v>
                </c:pt>
                <c:pt idx="351">
                  <c:v>6.532426E6</c:v>
                </c:pt>
                <c:pt idx="352">
                  <c:v>6.58125E6</c:v>
                </c:pt>
                <c:pt idx="353">
                  <c:v>6.581242E6</c:v>
                </c:pt>
                <c:pt idx="354">
                  <c:v>6.594007E6</c:v>
                </c:pt>
                <c:pt idx="355">
                  <c:v>6.564723E6</c:v>
                </c:pt>
                <c:pt idx="356">
                  <c:v>6.562589E6</c:v>
                </c:pt>
                <c:pt idx="357">
                  <c:v>6.562886E6</c:v>
                </c:pt>
                <c:pt idx="358">
                  <c:v>6.590754E6</c:v>
                </c:pt>
                <c:pt idx="359">
                  <c:v>6.540385E6</c:v>
                </c:pt>
                <c:pt idx="360">
                  <c:v>6.564749E6</c:v>
                </c:pt>
                <c:pt idx="361">
                  <c:v>6.613674E6</c:v>
                </c:pt>
                <c:pt idx="362">
                  <c:v>6.575764E6</c:v>
                </c:pt>
                <c:pt idx="363">
                  <c:v>6.562935E6</c:v>
                </c:pt>
                <c:pt idx="364">
                  <c:v>6.575177E6</c:v>
                </c:pt>
                <c:pt idx="365">
                  <c:v>6.5862E6</c:v>
                </c:pt>
                <c:pt idx="366">
                  <c:v>6.565794E6</c:v>
                </c:pt>
                <c:pt idx="367">
                  <c:v>6.555156E6</c:v>
                </c:pt>
                <c:pt idx="368">
                  <c:v>6.521442E6</c:v>
                </c:pt>
                <c:pt idx="369">
                  <c:v>6.558107E6</c:v>
                </c:pt>
                <c:pt idx="370">
                  <c:v>6.551305E6</c:v>
                </c:pt>
                <c:pt idx="371">
                  <c:v>6.518912E6</c:v>
                </c:pt>
                <c:pt idx="372">
                  <c:v>6.54545E6</c:v>
                </c:pt>
                <c:pt idx="373">
                  <c:v>6.547979E6</c:v>
                </c:pt>
                <c:pt idx="374">
                  <c:v>6.538784E6</c:v>
                </c:pt>
                <c:pt idx="375">
                  <c:v>6.528145E6</c:v>
                </c:pt>
                <c:pt idx="376">
                  <c:v>6.520041E6</c:v>
                </c:pt>
                <c:pt idx="377">
                  <c:v>6.523286E6</c:v>
                </c:pt>
                <c:pt idx="378">
                  <c:v>6.511848E6</c:v>
                </c:pt>
                <c:pt idx="379">
                  <c:v>6.481706E6</c:v>
                </c:pt>
                <c:pt idx="380">
                  <c:v>6.509466E6</c:v>
                </c:pt>
                <c:pt idx="381">
                  <c:v>6.506589E6</c:v>
                </c:pt>
                <c:pt idx="382">
                  <c:v>6.505365E6</c:v>
                </c:pt>
                <c:pt idx="383">
                  <c:v>6.481514E6</c:v>
                </c:pt>
                <c:pt idx="384">
                  <c:v>6.505017E6</c:v>
                </c:pt>
                <c:pt idx="385">
                  <c:v>6.470399E6</c:v>
                </c:pt>
                <c:pt idx="386">
                  <c:v>6.481623E6</c:v>
                </c:pt>
                <c:pt idx="387">
                  <c:v>6.45717E6</c:v>
                </c:pt>
                <c:pt idx="388">
                  <c:v>6.459888E6</c:v>
                </c:pt>
                <c:pt idx="389">
                  <c:v>6.47295E6</c:v>
                </c:pt>
                <c:pt idx="390">
                  <c:v>6.49512E6</c:v>
                </c:pt>
                <c:pt idx="391">
                  <c:v>6.448511E6</c:v>
                </c:pt>
                <c:pt idx="392">
                  <c:v>6.434763E6</c:v>
                </c:pt>
                <c:pt idx="393">
                  <c:v>6.416523E6</c:v>
                </c:pt>
                <c:pt idx="394">
                  <c:v>6.4235E6</c:v>
                </c:pt>
                <c:pt idx="395">
                  <c:v>6.40065E6</c:v>
                </c:pt>
                <c:pt idx="396">
                  <c:v>6.387535E6</c:v>
                </c:pt>
                <c:pt idx="397">
                  <c:v>6.390187E6</c:v>
                </c:pt>
                <c:pt idx="398">
                  <c:v>6.386883E6</c:v>
                </c:pt>
                <c:pt idx="399">
                  <c:v>6.375751E6</c:v>
                </c:pt>
                <c:pt idx="400">
                  <c:v>6.352085E6</c:v>
                </c:pt>
                <c:pt idx="401">
                  <c:v>6.34828E6</c:v>
                </c:pt>
                <c:pt idx="402">
                  <c:v>6.355514E6</c:v>
                </c:pt>
                <c:pt idx="403">
                  <c:v>6.313775E6</c:v>
                </c:pt>
                <c:pt idx="404">
                  <c:v>6.312336E6</c:v>
                </c:pt>
                <c:pt idx="405">
                  <c:v>6.320898E6</c:v>
                </c:pt>
                <c:pt idx="406">
                  <c:v>6.324263E6</c:v>
                </c:pt>
                <c:pt idx="407">
                  <c:v>6.270882E6</c:v>
                </c:pt>
                <c:pt idx="408">
                  <c:v>6.260951E6</c:v>
                </c:pt>
                <c:pt idx="409">
                  <c:v>6.230285E6</c:v>
                </c:pt>
                <c:pt idx="410">
                  <c:v>6.237539E6</c:v>
                </c:pt>
                <c:pt idx="411">
                  <c:v>6.229774E6</c:v>
                </c:pt>
                <c:pt idx="412">
                  <c:v>6.21403E6</c:v>
                </c:pt>
                <c:pt idx="413">
                  <c:v>6.207491E6</c:v>
                </c:pt>
                <c:pt idx="414">
                  <c:v>6.207524E6</c:v>
                </c:pt>
                <c:pt idx="415">
                  <c:v>6.172741E6</c:v>
                </c:pt>
                <c:pt idx="416">
                  <c:v>6.154647E6</c:v>
                </c:pt>
                <c:pt idx="417">
                  <c:v>6.16586E6</c:v>
                </c:pt>
                <c:pt idx="418">
                  <c:v>6.163204E6</c:v>
                </c:pt>
                <c:pt idx="419">
                  <c:v>6.11394E6</c:v>
                </c:pt>
                <c:pt idx="420">
                  <c:v>6.12533E6</c:v>
                </c:pt>
                <c:pt idx="421">
                  <c:v>6.126544E6</c:v>
                </c:pt>
                <c:pt idx="422">
                  <c:v>6.0998E6</c:v>
                </c:pt>
                <c:pt idx="423">
                  <c:v>6.076895E6</c:v>
                </c:pt>
                <c:pt idx="424">
                  <c:v>6.058212E6</c:v>
                </c:pt>
                <c:pt idx="425">
                  <c:v>6.045972E6</c:v>
                </c:pt>
                <c:pt idx="426">
                  <c:v>6.045184E6</c:v>
                </c:pt>
                <c:pt idx="427">
                  <c:v>6.01617E6</c:v>
                </c:pt>
                <c:pt idx="428">
                  <c:v>5.985237E6</c:v>
                </c:pt>
                <c:pt idx="429">
                  <c:v>5.954684E6</c:v>
                </c:pt>
                <c:pt idx="430">
                  <c:v>5.945352E6</c:v>
                </c:pt>
                <c:pt idx="431">
                  <c:v>5.952635E6</c:v>
                </c:pt>
                <c:pt idx="432">
                  <c:v>5.93833E6</c:v>
                </c:pt>
                <c:pt idx="433">
                  <c:v>5.923276E6</c:v>
                </c:pt>
                <c:pt idx="434">
                  <c:v>5.902403E6</c:v>
                </c:pt>
                <c:pt idx="435">
                  <c:v>5.86951E6</c:v>
                </c:pt>
                <c:pt idx="436">
                  <c:v>5.888985E6</c:v>
                </c:pt>
                <c:pt idx="437">
                  <c:v>5.840415E6</c:v>
                </c:pt>
                <c:pt idx="438">
                  <c:v>5.838232E6</c:v>
                </c:pt>
                <c:pt idx="439">
                  <c:v>5.798371E6</c:v>
                </c:pt>
                <c:pt idx="440">
                  <c:v>5.803931E6</c:v>
                </c:pt>
                <c:pt idx="441">
                  <c:v>5.782997E6</c:v>
                </c:pt>
                <c:pt idx="442">
                  <c:v>5.786629E6</c:v>
                </c:pt>
                <c:pt idx="443">
                  <c:v>5.724854E6</c:v>
                </c:pt>
                <c:pt idx="444">
                  <c:v>5.716444E6</c:v>
                </c:pt>
                <c:pt idx="445">
                  <c:v>5.71422E6</c:v>
                </c:pt>
                <c:pt idx="446">
                  <c:v>5.698869E6</c:v>
                </c:pt>
                <c:pt idx="447">
                  <c:v>5.620925E6</c:v>
                </c:pt>
                <c:pt idx="448">
                  <c:v>5.628876E6</c:v>
                </c:pt>
                <c:pt idx="449">
                  <c:v>5.622774E6</c:v>
                </c:pt>
                <c:pt idx="450">
                  <c:v>5.58896E6</c:v>
                </c:pt>
                <c:pt idx="451">
                  <c:v>5.587886E6</c:v>
                </c:pt>
                <c:pt idx="452">
                  <c:v>5.583104E6</c:v>
                </c:pt>
                <c:pt idx="453">
                  <c:v>5.525729E6</c:v>
                </c:pt>
                <c:pt idx="454">
                  <c:v>5.541253E6</c:v>
                </c:pt>
                <c:pt idx="455">
                  <c:v>5.475163E6</c:v>
                </c:pt>
                <c:pt idx="456">
                  <c:v>5.512928E6</c:v>
                </c:pt>
                <c:pt idx="457">
                  <c:v>5.431272E6</c:v>
                </c:pt>
                <c:pt idx="458">
                  <c:v>5.450545E6</c:v>
                </c:pt>
                <c:pt idx="459">
                  <c:v>5.414887E6</c:v>
                </c:pt>
                <c:pt idx="460">
                  <c:v>5.359137E6</c:v>
                </c:pt>
                <c:pt idx="461">
                  <c:v>5.314324E6</c:v>
                </c:pt>
                <c:pt idx="462">
                  <c:v>5.336224E6</c:v>
                </c:pt>
                <c:pt idx="463">
                  <c:v>5.311756E6</c:v>
                </c:pt>
                <c:pt idx="464">
                  <c:v>5.289049E6</c:v>
                </c:pt>
                <c:pt idx="465">
                  <c:v>5.265712E6</c:v>
                </c:pt>
                <c:pt idx="466">
                  <c:v>5.263963E6</c:v>
                </c:pt>
                <c:pt idx="467">
                  <c:v>5.224378E6</c:v>
                </c:pt>
                <c:pt idx="468">
                  <c:v>5.200892E6</c:v>
                </c:pt>
                <c:pt idx="469">
                  <c:v>5.206143E6</c:v>
                </c:pt>
                <c:pt idx="470">
                  <c:v>5.16743E6</c:v>
                </c:pt>
                <c:pt idx="471">
                  <c:v>5.138139E6</c:v>
                </c:pt>
                <c:pt idx="472">
                  <c:v>5.129954E6</c:v>
                </c:pt>
                <c:pt idx="473">
                  <c:v>5.089075E6</c:v>
                </c:pt>
                <c:pt idx="474">
                  <c:v>5.096618E6</c:v>
                </c:pt>
                <c:pt idx="475">
                  <c:v>5.062223E6</c:v>
                </c:pt>
                <c:pt idx="476">
                  <c:v>5.033855E6</c:v>
                </c:pt>
                <c:pt idx="477">
                  <c:v>5.037764E6</c:v>
                </c:pt>
                <c:pt idx="478">
                  <c:v>5.009229E6</c:v>
                </c:pt>
                <c:pt idx="479">
                  <c:v>4.974175E6</c:v>
                </c:pt>
                <c:pt idx="480">
                  <c:v>4.950378E6</c:v>
                </c:pt>
                <c:pt idx="481">
                  <c:v>4.927915E6</c:v>
                </c:pt>
                <c:pt idx="482">
                  <c:v>4.897984E6</c:v>
                </c:pt>
                <c:pt idx="483">
                  <c:v>4.891107E6</c:v>
                </c:pt>
                <c:pt idx="484">
                  <c:v>4.872101E6</c:v>
                </c:pt>
                <c:pt idx="485">
                  <c:v>4.844927E6</c:v>
                </c:pt>
                <c:pt idx="486">
                  <c:v>4.818735E6</c:v>
                </c:pt>
                <c:pt idx="487">
                  <c:v>4.783363E6</c:v>
                </c:pt>
                <c:pt idx="488">
                  <c:v>4.779902E6</c:v>
                </c:pt>
                <c:pt idx="489">
                  <c:v>4.779185E6</c:v>
                </c:pt>
                <c:pt idx="490">
                  <c:v>4.761353E6</c:v>
                </c:pt>
                <c:pt idx="491">
                  <c:v>4.747096E6</c:v>
                </c:pt>
                <c:pt idx="492">
                  <c:v>4.722374E6</c:v>
                </c:pt>
                <c:pt idx="493">
                  <c:v>4.713568E6</c:v>
                </c:pt>
                <c:pt idx="494">
                  <c:v>4.657152E6</c:v>
                </c:pt>
                <c:pt idx="495">
                  <c:v>4.643217E6</c:v>
                </c:pt>
                <c:pt idx="496">
                  <c:v>4.63181E6</c:v>
                </c:pt>
                <c:pt idx="497">
                  <c:v>4.594664E6</c:v>
                </c:pt>
                <c:pt idx="498">
                  <c:v>4.589719E6</c:v>
                </c:pt>
                <c:pt idx="499">
                  <c:v>4.561374E6</c:v>
                </c:pt>
                <c:pt idx="500">
                  <c:v>4.570852E6</c:v>
                </c:pt>
                <c:pt idx="501">
                  <c:v>4.533511E6</c:v>
                </c:pt>
                <c:pt idx="502">
                  <c:v>4.51392E6</c:v>
                </c:pt>
                <c:pt idx="503">
                  <c:v>4.47967E6</c:v>
                </c:pt>
                <c:pt idx="504">
                  <c:v>4.436215E6</c:v>
                </c:pt>
                <c:pt idx="505">
                  <c:v>4.426546E6</c:v>
                </c:pt>
                <c:pt idx="506">
                  <c:v>4.442415E6</c:v>
                </c:pt>
                <c:pt idx="507">
                  <c:v>4.397991E6</c:v>
                </c:pt>
                <c:pt idx="508">
                  <c:v>4.360383E6</c:v>
                </c:pt>
                <c:pt idx="509">
                  <c:v>4.380691E6</c:v>
                </c:pt>
                <c:pt idx="510">
                  <c:v>4.344683E6</c:v>
                </c:pt>
                <c:pt idx="511">
                  <c:v>4.315735E6</c:v>
                </c:pt>
                <c:pt idx="512">
                  <c:v>4.309968E6</c:v>
                </c:pt>
                <c:pt idx="513">
                  <c:v>4.271741E6</c:v>
                </c:pt>
                <c:pt idx="514">
                  <c:v>4.309029E6</c:v>
                </c:pt>
                <c:pt idx="515">
                  <c:v>4.249715E6</c:v>
                </c:pt>
                <c:pt idx="516">
                  <c:v>4.24307E6</c:v>
                </c:pt>
                <c:pt idx="517">
                  <c:v>4.184009E6</c:v>
                </c:pt>
                <c:pt idx="518">
                  <c:v>4.18648E6</c:v>
                </c:pt>
                <c:pt idx="519">
                  <c:v>4.168028E6</c:v>
                </c:pt>
                <c:pt idx="520">
                  <c:v>4.125693E6</c:v>
                </c:pt>
                <c:pt idx="521">
                  <c:v>4.124369E6</c:v>
                </c:pt>
                <c:pt idx="522">
                  <c:v>4.105662E6</c:v>
                </c:pt>
                <c:pt idx="523">
                  <c:v>4.098116E6</c:v>
                </c:pt>
                <c:pt idx="524">
                  <c:v>4.074564E6</c:v>
                </c:pt>
                <c:pt idx="525">
                  <c:v>4.038072E6</c:v>
                </c:pt>
                <c:pt idx="526">
                  <c:v>4.047168E6</c:v>
                </c:pt>
                <c:pt idx="527">
                  <c:v>4.021419E6</c:v>
                </c:pt>
                <c:pt idx="528">
                  <c:v>3.998091E6</c:v>
                </c:pt>
                <c:pt idx="529">
                  <c:v>4.003182E6</c:v>
                </c:pt>
                <c:pt idx="530">
                  <c:v>3.981093E6</c:v>
                </c:pt>
                <c:pt idx="531">
                  <c:v>3.956733E6</c:v>
                </c:pt>
                <c:pt idx="532">
                  <c:v>3.940812E6</c:v>
                </c:pt>
                <c:pt idx="533">
                  <c:v>3.915668E6</c:v>
                </c:pt>
                <c:pt idx="534">
                  <c:v>3.904029E6</c:v>
                </c:pt>
                <c:pt idx="535">
                  <c:v>3.9052E6</c:v>
                </c:pt>
                <c:pt idx="536">
                  <c:v>3.878223E6</c:v>
                </c:pt>
                <c:pt idx="537">
                  <c:v>3.830305E6</c:v>
                </c:pt>
                <c:pt idx="538">
                  <c:v>3.824903E6</c:v>
                </c:pt>
                <c:pt idx="539">
                  <c:v>3.78631E6</c:v>
                </c:pt>
                <c:pt idx="540">
                  <c:v>3.791773E6</c:v>
                </c:pt>
                <c:pt idx="541">
                  <c:v>3.75719E6</c:v>
                </c:pt>
                <c:pt idx="542">
                  <c:v>3.740499E6</c:v>
                </c:pt>
                <c:pt idx="543">
                  <c:v>3.696454E6</c:v>
                </c:pt>
                <c:pt idx="544">
                  <c:v>3.70836E6</c:v>
                </c:pt>
                <c:pt idx="545">
                  <c:v>3.678063E6</c:v>
                </c:pt>
                <c:pt idx="546">
                  <c:v>3.677399E6</c:v>
                </c:pt>
                <c:pt idx="547">
                  <c:v>3.64301E6</c:v>
                </c:pt>
                <c:pt idx="548">
                  <c:v>3.601347E6</c:v>
                </c:pt>
                <c:pt idx="549">
                  <c:v>3.594212E6</c:v>
                </c:pt>
                <c:pt idx="550">
                  <c:v>3.60847E6</c:v>
                </c:pt>
                <c:pt idx="551">
                  <c:v>3.557384E6</c:v>
                </c:pt>
                <c:pt idx="552">
                  <c:v>3.548532E6</c:v>
                </c:pt>
                <c:pt idx="553">
                  <c:v>3.514138E6</c:v>
                </c:pt>
                <c:pt idx="554">
                  <c:v>3.525137E6</c:v>
                </c:pt>
                <c:pt idx="555">
                  <c:v>3.462892E6</c:v>
                </c:pt>
                <c:pt idx="556">
                  <c:v>3.456194E6</c:v>
                </c:pt>
                <c:pt idx="557">
                  <c:v>3.443975E6</c:v>
                </c:pt>
                <c:pt idx="558">
                  <c:v>3.450317E6</c:v>
                </c:pt>
                <c:pt idx="559">
                  <c:v>3.412764E6</c:v>
                </c:pt>
                <c:pt idx="560">
                  <c:v>3.362507E6</c:v>
                </c:pt>
                <c:pt idx="561">
                  <c:v>3.359194E6</c:v>
                </c:pt>
                <c:pt idx="562">
                  <c:v>3.379016E6</c:v>
                </c:pt>
                <c:pt idx="563">
                  <c:v>3.321221E6</c:v>
                </c:pt>
                <c:pt idx="564">
                  <c:v>3.335037E6</c:v>
                </c:pt>
                <c:pt idx="565">
                  <c:v>3.310819E6</c:v>
                </c:pt>
                <c:pt idx="566">
                  <c:v>3.285218E6</c:v>
                </c:pt>
                <c:pt idx="567">
                  <c:v>3.275741E6</c:v>
                </c:pt>
                <c:pt idx="568">
                  <c:v>3.26085E6</c:v>
                </c:pt>
                <c:pt idx="569">
                  <c:v>3.232061E6</c:v>
                </c:pt>
                <c:pt idx="570">
                  <c:v>3.220203E6</c:v>
                </c:pt>
                <c:pt idx="571">
                  <c:v>3.205239E6</c:v>
                </c:pt>
                <c:pt idx="572">
                  <c:v>3.177715E6</c:v>
                </c:pt>
                <c:pt idx="573">
                  <c:v>3.17843E6</c:v>
                </c:pt>
                <c:pt idx="574">
                  <c:v>3.134005E6</c:v>
                </c:pt>
                <c:pt idx="575">
                  <c:v>3.107639E6</c:v>
                </c:pt>
                <c:pt idx="576">
                  <c:v>3.12015E6</c:v>
                </c:pt>
                <c:pt idx="577">
                  <c:v>3.119375E6</c:v>
                </c:pt>
                <c:pt idx="578">
                  <c:v>3.056617E6</c:v>
                </c:pt>
                <c:pt idx="579">
                  <c:v>3.086552E6</c:v>
                </c:pt>
                <c:pt idx="580">
                  <c:v>3.037371E6</c:v>
                </c:pt>
                <c:pt idx="581">
                  <c:v>3.030822E6</c:v>
                </c:pt>
                <c:pt idx="582">
                  <c:v>3.043275E6</c:v>
                </c:pt>
                <c:pt idx="583">
                  <c:v>3.004203E6</c:v>
                </c:pt>
                <c:pt idx="584">
                  <c:v>2.977561E6</c:v>
                </c:pt>
                <c:pt idx="585">
                  <c:v>2.974018E6</c:v>
                </c:pt>
                <c:pt idx="586">
                  <c:v>2.939679E6</c:v>
                </c:pt>
                <c:pt idx="587">
                  <c:v>2.939202E6</c:v>
                </c:pt>
                <c:pt idx="588">
                  <c:v>2.908954E6</c:v>
                </c:pt>
                <c:pt idx="589">
                  <c:v>2.922674E6</c:v>
                </c:pt>
                <c:pt idx="590">
                  <c:v>2.913307E6</c:v>
                </c:pt>
                <c:pt idx="591">
                  <c:v>2.871621E6</c:v>
                </c:pt>
                <c:pt idx="592">
                  <c:v>2.843631E6</c:v>
                </c:pt>
                <c:pt idx="593">
                  <c:v>2.85619E6</c:v>
                </c:pt>
                <c:pt idx="594">
                  <c:v>2.823236E6</c:v>
                </c:pt>
                <c:pt idx="595">
                  <c:v>2.818142E6</c:v>
                </c:pt>
                <c:pt idx="596">
                  <c:v>2.777715E6</c:v>
                </c:pt>
                <c:pt idx="597">
                  <c:v>2.808479E6</c:v>
                </c:pt>
                <c:pt idx="598">
                  <c:v>2.785525E6</c:v>
                </c:pt>
                <c:pt idx="599">
                  <c:v>2.7168E6</c:v>
                </c:pt>
                <c:pt idx="600">
                  <c:v>2.760734E6</c:v>
                </c:pt>
                <c:pt idx="601">
                  <c:v>2.724519E6</c:v>
                </c:pt>
                <c:pt idx="602">
                  <c:v>2.729165E6</c:v>
                </c:pt>
                <c:pt idx="603">
                  <c:v>2.708153E6</c:v>
                </c:pt>
                <c:pt idx="604">
                  <c:v>2.695598E6</c:v>
                </c:pt>
                <c:pt idx="605">
                  <c:v>2.678727E6</c:v>
                </c:pt>
                <c:pt idx="606">
                  <c:v>2.675116E6</c:v>
                </c:pt>
                <c:pt idx="607">
                  <c:v>2.63251E6</c:v>
                </c:pt>
                <c:pt idx="608">
                  <c:v>2.617233E6</c:v>
                </c:pt>
                <c:pt idx="609">
                  <c:v>2.62446E6</c:v>
                </c:pt>
                <c:pt idx="610">
                  <c:v>2.608919E6</c:v>
                </c:pt>
                <c:pt idx="611">
                  <c:v>2.58659E6</c:v>
                </c:pt>
                <c:pt idx="612">
                  <c:v>2.569177E6</c:v>
                </c:pt>
                <c:pt idx="613">
                  <c:v>2.542553E6</c:v>
                </c:pt>
                <c:pt idx="614">
                  <c:v>2.542852E6</c:v>
                </c:pt>
                <c:pt idx="615">
                  <c:v>2.521355E6</c:v>
                </c:pt>
                <c:pt idx="616">
                  <c:v>2.533705E6</c:v>
                </c:pt>
                <c:pt idx="617">
                  <c:v>2.451372E6</c:v>
                </c:pt>
                <c:pt idx="618">
                  <c:v>2.506868E6</c:v>
                </c:pt>
                <c:pt idx="619">
                  <c:v>2.462598E6</c:v>
                </c:pt>
                <c:pt idx="620">
                  <c:v>2.46264E6</c:v>
                </c:pt>
                <c:pt idx="621">
                  <c:v>2.448709E6</c:v>
                </c:pt>
                <c:pt idx="622">
                  <c:v>2.422853E6</c:v>
                </c:pt>
                <c:pt idx="623">
                  <c:v>2.420784E6</c:v>
                </c:pt>
                <c:pt idx="624">
                  <c:v>2.395386E6</c:v>
                </c:pt>
                <c:pt idx="625">
                  <c:v>2.396068E6</c:v>
                </c:pt>
                <c:pt idx="626">
                  <c:v>2.412235E6</c:v>
                </c:pt>
                <c:pt idx="627">
                  <c:v>2.371497E6</c:v>
                </c:pt>
                <c:pt idx="628">
                  <c:v>2.355676E6</c:v>
                </c:pt>
                <c:pt idx="629">
                  <c:v>2.337622E6</c:v>
                </c:pt>
                <c:pt idx="630">
                  <c:v>2.351046E6</c:v>
                </c:pt>
                <c:pt idx="631">
                  <c:v>2.328738E6</c:v>
                </c:pt>
                <c:pt idx="632">
                  <c:v>2.307413E6</c:v>
                </c:pt>
                <c:pt idx="633">
                  <c:v>2.284157E6</c:v>
                </c:pt>
                <c:pt idx="634">
                  <c:v>2.291169E6</c:v>
                </c:pt>
                <c:pt idx="635">
                  <c:v>2.278932E6</c:v>
                </c:pt>
                <c:pt idx="636">
                  <c:v>2.249672E6</c:v>
                </c:pt>
                <c:pt idx="637">
                  <c:v>2.262168E6</c:v>
                </c:pt>
                <c:pt idx="638">
                  <c:v>2.2262E6</c:v>
                </c:pt>
                <c:pt idx="639">
                  <c:v>2.201264E6</c:v>
                </c:pt>
                <c:pt idx="640">
                  <c:v>2.197135E6</c:v>
                </c:pt>
                <c:pt idx="641">
                  <c:v>2.165384E6</c:v>
                </c:pt>
                <c:pt idx="642">
                  <c:v>2.15954E6</c:v>
                </c:pt>
                <c:pt idx="643">
                  <c:v>2.146395E6</c:v>
                </c:pt>
                <c:pt idx="644">
                  <c:v>2.139552E6</c:v>
                </c:pt>
                <c:pt idx="645">
                  <c:v>2.107749E6</c:v>
                </c:pt>
                <c:pt idx="646">
                  <c:v>2.128319E6</c:v>
                </c:pt>
                <c:pt idx="647">
                  <c:v>2.099093E6</c:v>
                </c:pt>
                <c:pt idx="648">
                  <c:v>2.114112E6</c:v>
                </c:pt>
                <c:pt idx="649">
                  <c:v>2.084415E6</c:v>
                </c:pt>
                <c:pt idx="650">
                  <c:v>2.063492E6</c:v>
                </c:pt>
                <c:pt idx="651">
                  <c:v>2.026767E6</c:v>
                </c:pt>
                <c:pt idx="652">
                  <c:v>2.050789E6</c:v>
                </c:pt>
                <c:pt idx="653">
                  <c:v>2.038617E6</c:v>
                </c:pt>
                <c:pt idx="654">
                  <c:v>2.039776E6</c:v>
                </c:pt>
                <c:pt idx="655">
                  <c:v>1.960364E6</c:v>
                </c:pt>
                <c:pt idx="656">
                  <c:v>2.012783E6</c:v>
                </c:pt>
                <c:pt idx="657">
                  <c:v>1.989996E6</c:v>
                </c:pt>
                <c:pt idx="658">
                  <c:v>1.948449E6</c:v>
                </c:pt>
                <c:pt idx="659">
                  <c:v>1.938533E6</c:v>
                </c:pt>
                <c:pt idx="660">
                  <c:v>1.912818E6</c:v>
                </c:pt>
                <c:pt idx="661">
                  <c:v>1.918372E6</c:v>
                </c:pt>
                <c:pt idx="662">
                  <c:v>1.912228E6</c:v>
                </c:pt>
                <c:pt idx="663">
                  <c:v>1.873209E6</c:v>
                </c:pt>
                <c:pt idx="664">
                  <c:v>1.882459E6</c:v>
                </c:pt>
                <c:pt idx="665">
                  <c:v>1.846583E6</c:v>
                </c:pt>
                <c:pt idx="666">
                  <c:v>1.833277E6</c:v>
                </c:pt>
                <c:pt idx="667">
                  <c:v>1.825109E6</c:v>
                </c:pt>
                <c:pt idx="668">
                  <c:v>1.831348E6</c:v>
                </c:pt>
                <c:pt idx="669">
                  <c:v>1.800952E6</c:v>
                </c:pt>
                <c:pt idx="670">
                  <c:v>1.811292E6</c:v>
                </c:pt>
                <c:pt idx="671">
                  <c:v>1.79531E6</c:v>
                </c:pt>
                <c:pt idx="672">
                  <c:v>1.787827E6</c:v>
                </c:pt>
                <c:pt idx="673">
                  <c:v>1.755029E6</c:v>
                </c:pt>
                <c:pt idx="674">
                  <c:v>1.757576E6</c:v>
                </c:pt>
                <c:pt idx="675">
                  <c:v>1.708187E6</c:v>
                </c:pt>
                <c:pt idx="676">
                  <c:v>1.72511E6</c:v>
                </c:pt>
                <c:pt idx="677">
                  <c:v>1.740443E6</c:v>
                </c:pt>
                <c:pt idx="678">
                  <c:v>1.693575E6</c:v>
                </c:pt>
                <c:pt idx="679">
                  <c:v>1.638122E6</c:v>
                </c:pt>
                <c:pt idx="680">
                  <c:v>1.663174E6</c:v>
                </c:pt>
                <c:pt idx="681">
                  <c:v>1.654648E6</c:v>
                </c:pt>
                <c:pt idx="682">
                  <c:v>1.660657E6</c:v>
                </c:pt>
                <c:pt idx="683">
                  <c:v>1.640591E6</c:v>
                </c:pt>
                <c:pt idx="684">
                  <c:v>1.605877E6</c:v>
                </c:pt>
                <c:pt idx="685">
                  <c:v>1.589535E6</c:v>
                </c:pt>
                <c:pt idx="686">
                  <c:v>1.59942E6</c:v>
                </c:pt>
                <c:pt idx="687">
                  <c:v>1.560596E6</c:v>
                </c:pt>
                <c:pt idx="688">
                  <c:v>1.555985E6</c:v>
                </c:pt>
                <c:pt idx="689">
                  <c:v>1.532447E6</c:v>
                </c:pt>
                <c:pt idx="690">
                  <c:v>1.513229E6</c:v>
                </c:pt>
                <c:pt idx="691">
                  <c:v>1.497059E6</c:v>
                </c:pt>
                <c:pt idx="692">
                  <c:v>1.510725E6</c:v>
                </c:pt>
                <c:pt idx="693">
                  <c:v>1.486889E6</c:v>
                </c:pt>
                <c:pt idx="694">
                  <c:v>1.494267E6</c:v>
                </c:pt>
                <c:pt idx="695">
                  <c:v>1.452188E6</c:v>
                </c:pt>
                <c:pt idx="696">
                  <c:v>1.478543E6</c:v>
                </c:pt>
                <c:pt idx="697">
                  <c:v>1.437087E6</c:v>
                </c:pt>
                <c:pt idx="698">
                  <c:v>1.406595E6</c:v>
                </c:pt>
                <c:pt idx="699">
                  <c:v>1.385477E6</c:v>
                </c:pt>
                <c:pt idx="700">
                  <c:v>1.365407E6</c:v>
                </c:pt>
              </c:numCache>
            </c:numRef>
          </c:yVal>
          <c:smooth val="0"/>
        </c:ser>
        <c:ser>
          <c:idx val="5"/>
          <c:order val="5"/>
          <c:spPr>
            <a:ln w="12700"/>
          </c:spPr>
          <c:marker>
            <c:symbol val="none"/>
          </c:marker>
          <c:xVal>
            <c:numRef>
              <c:f>'minus first spectrum'!$A$3:$A$703</c:f>
              <c:numCache>
                <c:formatCode>General</c:formatCode>
                <c:ptCount val="701"/>
                <c:pt idx="0">
                  <c:v>500.0</c:v>
                </c:pt>
                <c:pt idx="1">
                  <c:v>500.5</c:v>
                </c:pt>
                <c:pt idx="2">
                  <c:v>501.0</c:v>
                </c:pt>
                <c:pt idx="3">
                  <c:v>501.5</c:v>
                </c:pt>
                <c:pt idx="4">
                  <c:v>502.0</c:v>
                </c:pt>
                <c:pt idx="5">
                  <c:v>502.5</c:v>
                </c:pt>
                <c:pt idx="6">
                  <c:v>503.0</c:v>
                </c:pt>
                <c:pt idx="7">
                  <c:v>503.5</c:v>
                </c:pt>
                <c:pt idx="8">
                  <c:v>504.0</c:v>
                </c:pt>
                <c:pt idx="9">
                  <c:v>504.5</c:v>
                </c:pt>
                <c:pt idx="10">
                  <c:v>505.0</c:v>
                </c:pt>
                <c:pt idx="11">
                  <c:v>505.5</c:v>
                </c:pt>
                <c:pt idx="12">
                  <c:v>506.0</c:v>
                </c:pt>
                <c:pt idx="13">
                  <c:v>506.5</c:v>
                </c:pt>
                <c:pt idx="14">
                  <c:v>507.0</c:v>
                </c:pt>
                <c:pt idx="15">
                  <c:v>507.5</c:v>
                </c:pt>
                <c:pt idx="16">
                  <c:v>508.0</c:v>
                </c:pt>
                <c:pt idx="17">
                  <c:v>508.5</c:v>
                </c:pt>
                <c:pt idx="18">
                  <c:v>509.0</c:v>
                </c:pt>
                <c:pt idx="19">
                  <c:v>509.5</c:v>
                </c:pt>
                <c:pt idx="20">
                  <c:v>510.0</c:v>
                </c:pt>
                <c:pt idx="21">
                  <c:v>510.5</c:v>
                </c:pt>
                <c:pt idx="22">
                  <c:v>511.0</c:v>
                </c:pt>
                <c:pt idx="23">
                  <c:v>511.5</c:v>
                </c:pt>
                <c:pt idx="24">
                  <c:v>512.0</c:v>
                </c:pt>
                <c:pt idx="25">
                  <c:v>512.5</c:v>
                </c:pt>
                <c:pt idx="26">
                  <c:v>513.0</c:v>
                </c:pt>
                <c:pt idx="27">
                  <c:v>513.5</c:v>
                </c:pt>
                <c:pt idx="28">
                  <c:v>514.0</c:v>
                </c:pt>
                <c:pt idx="29">
                  <c:v>514.5</c:v>
                </c:pt>
                <c:pt idx="30">
                  <c:v>515.0</c:v>
                </c:pt>
                <c:pt idx="31">
                  <c:v>515.5</c:v>
                </c:pt>
                <c:pt idx="32">
                  <c:v>516.0</c:v>
                </c:pt>
                <c:pt idx="33">
                  <c:v>516.5</c:v>
                </c:pt>
                <c:pt idx="34">
                  <c:v>517.0</c:v>
                </c:pt>
                <c:pt idx="35">
                  <c:v>517.5</c:v>
                </c:pt>
                <c:pt idx="36">
                  <c:v>518.0</c:v>
                </c:pt>
                <c:pt idx="37">
                  <c:v>518.5</c:v>
                </c:pt>
                <c:pt idx="38">
                  <c:v>519.0</c:v>
                </c:pt>
                <c:pt idx="39">
                  <c:v>519.5</c:v>
                </c:pt>
                <c:pt idx="40">
                  <c:v>520.0</c:v>
                </c:pt>
                <c:pt idx="41">
                  <c:v>520.5</c:v>
                </c:pt>
                <c:pt idx="42">
                  <c:v>521.0</c:v>
                </c:pt>
                <c:pt idx="43">
                  <c:v>521.5</c:v>
                </c:pt>
                <c:pt idx="44">
                  <c:v>522.0</c:v>
                </c:pt>
                <c:pt idx="45">
                  <c:v>522.5</c:v>
                </c:pt>
                <c:pt idx="46">
                  <c:v>523.0</c:v>
                </c:pt>
                <c:pt idx="47">
                  <c:v>523.5</c:v>
                </c:pt>
                <c:pt idx="48">
                  <c:v>524.0</c:v>
                </c:pt>
                <c:pt idx="49">
                  <c:v>524.5</c:v>
                </c:pt>
                <c:pt idx="50">
                  <c:v>525.0</c:v>
                </c:pt>
                <c:pt idx="51">
                  <c:v>525.5</c:v>
                </c:pt>
                <c:pt idx="52">
                  <c:v>526.0</c:v>
                </c:pt>
                <c:pt idx="53">
                  <c:v>526.5</c:v>
                </c:pt>
                <c:pt idx="54">
                  <c:v>527.0</c:v>
                </c:pt>
                <c:pt idx="55">
                  <c:v>527.5</c:v>
                </c:pt>
                <c:pt idx="56">
                  <c:v>528.0</c:v>
                </c:pt>
                <c:pt idx="57">
                  <c:v>528.5</c:v>
                </c:pt>
                <c:pt idx="58">
                  <c:v>529.0</c:v>
                </c:pt>
                <c:pt idx="59">
                  <c:v>529.5</c:v>
                </c:pt>
                <c:pt idx="60">
                  <c:v>530.0</c:v>
                </c:pt>
                <c:pt idx="61">
                  <c:v>530.5</c:v>
                </c:pt>
                <c:pt idx="62">
                  <c:v>531.0</c:v>
                </c:pt>
                <c:pt idx="63">
                  <c:v>531.5</c:v>
                </c:pt>
                <c:pt idx="64">
                  <c:v>532.0</c:v>
                </c:pt>
                <c:pt idx="65">
                  <c:v>532.5</c:v>
                </c:pt>
                <c:pt idx="66">
                  <c:v>533.0</c:v>
                </c:pt>
                <c:pt idx="67">
                  <c:v>533.5</c:v>
                </c:pt>
                <c:pt idx="68">
                  <c:v>534.0</c:v>
                </c:pt>
                <c:pt idx="69">
                  <c:v>534.5</c:v>
                </c:pt>
                <c:pt idx="70">
                  <c:v>535.0</c:v>
                </c:pt>
                <c:pt idx="71">
                  <c:v>535.5</c:v>
                </c:pt>
                <c:pt idx="72">
                  <c:v>536.0</c:v>
                </c:pt>
                <c:pt idx="73">
                  <c:v>536.5</c:v>
                </c:pt>
                <c:pt idx="74">
                  <c:v>537.0</c:v>
                </c:pt>
                <c:pt idx="75">
                  <c:v>537.5</c:v>
                </c:pt>
                <c:pt idx="76">
                  <c:v>538.0</c:v>
                </c:pt>
                <c:pt idx="77">
                  <c:v>538.5</c:v>
                </c:pt>
                <c:pt idx="78">
                  <c:v>539.0</c:v>
                </c:pt>
                <c:pt idx="79">
                  <c:v>539.5</c:v>
                </c:pt>
                <c:pt idx="80">
                  <c:v>540.0</c:v>
                </c:pt>
                <c:pt idx="81">
                  <c:v>540.5</c:v>
                </c:pt>
                <c:pt idx="82">
                  <c:v>541.0</c:v>
                </c:pt>
                <c:pt idx="83">
                  <c:v>541.5</c:v>
                </c:pt>
                <c:pt idx="84">
                  <c:v>542.0</c:v>
                </c:pt>
                <c:pt idx="85">
                  <c:v>542.5</c:v>
                </c:pt>
                <c:pt idx="86">
                  <c:v>543.0</c:v>
                </c:pt>
                <c:pt idx="87">
                  <c:v>543.5</c:v>
                </c:pt>
                <c:pt idx="88">
                  <c:v>544.0</c:v>
                </c:pt>
                <c:pt idx="89">
                  <c:v>544.5</c:v>
                </c:pt>
                <c:pt idx="90">
                  <c:v>545.0</c:v>
                </c:pt>
                <c:pt idx="91">
                  <c:v>545.5</c:v>
                </c:pt>
                <c:pt idx="92">
                  <c:v>546.0</c:v>
                </c:pt>
                <c:pt idx="93">
                  <c:v>546.5</c:v>
                </c:pt>
                <c:pt idx="94">
                  <c:v>547.0</c:v>
                </c:pt>
                <c:pt idx="95">
                  <c:v>547.5</c:v>
                </c:pt>
                <c:pt idx="96">
                  <c:v>548.0</c:v>
                </c:pt>
                <c:pt idx="97">
                  <c:v>548.5</c:v>
                </c:pt>
                <c:pt idx="98">
                  <c:v>549.0</c:v>
                </c:pt>
                <c:pt idx="99">
                  <c:v>549.5</c:v>
                </c:pt>
                <c:pt idx="100">
                  <c:v>550.0</c:v>
                </c:pt>
                <c:pt idx="101">
                  <c:v>550.5</c:v>
                </c:pt>
                <c:pt idx="102">
                  <c:v>551.0</c:v>
                </c:pt>
                <c:pt idx="103">
                  <c:v>551.5</c:v>
                </c:pt>
                <c:pt idx="104">
                  <c:v>552.0</c:v>
                </c:pt>
                <c:pt idx="105">
                  <c:v>552.5</c:v>
                </c:pt>
                <c:pt idx="106">
                  <c:v>553.0</c:v>
                </c:pt>
                <c:pt idx="107">
                  <c:v>553.5</c:v>
                </c:pt>
                <c:pt idx="108">
                  <c:v>554.0</c:v>
                </c:pt>
                <c:pt idx="109">
                  <c:v>554.5</c:v>
                </c:pt>
                <c:pt idx="110">
                  <c:v>555.0</c:v>
                </c:pt>
                <c:pt idx="111">
                  <c:v>555.5</c:v>
                </c:pt>
                <c:pt idx="112">
                  <c:v>556.0</c:v>
                </c:pt>
                <c:pt idx="113">
                  <c:v>556.5</c:v>
                </c:pt>
                <c:pt idx="114">
                  <c:v>557.0</c:v>
                </c:pt>
                <c:pt idx="115">
                  <c:v>557.5</c:v>
                </c:pt>
                <c:pt idx="116">
                  <c:v>558.0</c:v>
                </c:pt>
                <c:pt idx="117">
                  <c:v>558.5</c:v>
                </c:pt>
                <c:pt idx="118">
                  <c:v>559.0</c:v>
                </c:pt>
                <c:pt idx="119">
                  <c:v>559.5</c:v>
                </c:pt>
                <c:pt idx="120">
                  <c:v>560.0</c:v>
                </c:pt>
                <c:pt idx="121">
                  <c:v>560.5</c:v>
                </c:pt>
                <c:pt idx="122">
                  <c:v>561.0</c:v>
                </c:pt>
                <c:pt idx="123">
                  <c:v>561.5</c:v>
                </c:pt>
                <c:pt idx="124">
                  <c:v>562.0</c:v>
                </c:pt>
                <c:pt idx="125">
                  <c:v>562.5</c:v>
                </c:pt>
                <c:pt idx="126">
                  <c:v>563.0</c:v>
                </c:pt>
                <c:pt idx="127">
                  <c:v>563.5</c:v>
                </c:pt>
                <c:pt idx="128">
                  <c:v>564.0</c:v>
                </c:pt>
                <c:pt idx="129">
                  <c:v>564.5</c:v>
                </c:pt>
                <c:pt idx="130">
                  <c:v>565.0</c:v>
                </c:pt>
                <c:pt idx="131">
                  <c:v>565.5</c:v>
                </c:pt>
                <c:pt idx="132">
                  <c:v>566.0</c:v>
                </c:pt>
                <c:pt idx="133">
                  <c:v>566.5</c:v>
                </c:pt>
                <c:pt idx="134">
                  <c:v>567.0</c:v>
                </c:pt>
                <c:pt idx="135">
                  <c:v>567.5</c:v>
                </c:pt>
                <c:pt idx="136">
                  <c:v>568.0</c:v>
                </c:pt>
                <c:pt idx="137">
                  <c:v>568.5</c:v>
                </c:pt>
                <c:pt idx="138">
                  <c:v>569.0</c:v>
                </c:pt>
                <c:pt idx="139">
                  <c:v>569.5</c:v>
                </c:pt>
                <c:pt idx="140">
                  <c:v>570.0</c:v>
                </c:pt>
                <c:pt idx="141">
                  <c:v>570.5</c:v>
                </c:pt>
                <c:pt idx="142">
                  <c:v>571.0</c:v>
                </c:pt>
                <c:pt idx="143">
                  <c:v>571.5</c:v>
                </c:pt>
                <c:pt idx="144">
                  <c:v>572.0</c:v>
                </c:pt>
                <c:pt idx="145">
                  <c:v>572.5</c:v>
                </c:pt>
                <c:pt idx="146">
                  <c:v>573.0</c:v>
                </c:pt>
                <c:pt idx="147">
                  <c:v>573.5</c:v>
                </c:pt>
                <c:pt idx="148">
                  <c:v>574.0</c:v>
                </c:pt>
                <c:pt idx="149">
                  <c:v>574.5</c:v>
                </c:pt>
                <c:pt idx="150">
                  <c:v>575.0</c:v>
                </c:pt>
                <c:pt idx="151">
                  <c:v>575.5</c:v>
                </c:pt>
                <c:pt idx="152">
                  <c:v>576.0</c:v>
                </c:pt>
                <c:pt idx="153">
                  <c:v>576.5</c:v>
                </c:pt>
                <c:pt idx="154">
                  <c:v>577.0</c:v>
                </c:pt>
                <c:pt idx="155">
                  <c:v>577.5</c:v>
                </c:pt>
                <c:pt idx="156">
                  <c:v>578.0</c:v>
                </c:pt>
                <c:pt idx="157">
                  <c:v>578.5</c:v>
                </c:pt>
                <c:pt idx="158">
                  <c:v>579.0</c:v>
                </c:pt>
                <c:pt idx="159">
                  <c:v>579.5</c:v>
                </c:pt>
                <c:pt idx="160">
                  <c:v>580.0</c:v>
                </c:pt>
                <c:pt idx="161">
                  <c:v>580.5</c:v>
                </c:pt>
                <c:pt idx="162">
                  <c:v>581.0</c:v>
                </c:pt>
                <c:pt idx="163">
                  <c:v>581.5</c:v>
                </c:pt>
                <c:pt idx="164">
                  <c:v>582.0</c:v>
                </c:pt>
                <c:pt idx="165">
                  <c:v>582.5</c:v>
                </c:pt>
                <c:pt idx="166">
                  <c:v>583.0</c:v>
                </c:pt>
                <c:pt idx="167">
                  <c:v>583.5</c:v>
                </c:pt>
                <c:pt idx="168">
                  <c:v>584.0</c:v>
                </c:pt>
                <c:pt idx="169">
                  <c:v>584.5</c:v>
                </c:pt>
                <c:pt idx="170">
                  <c:v>585.0</c:v>
                </c:pt>
                <c:pt idx="171">
                  <c:v>585.5</c:v>
                </c:pt>
                <c:pt idx="172">
                  <c:v>586.0</c:v>
                </c:pt>
                <c:pt idx="173">
                  <c:v>586.5</c:v>
                </c:pt>
                <c:pt idx="174">
                  <c:v>587.0</c:v>
                </c:pt>
                <c:pt idx="175">
                  <c:v>587.5</c:v>
                </c:pt>
                <c:pt idx="176">
                  <c:v>588.0</c:v>
                </c:pt>
                <c:pt idx="177">
                  <c:v>588.5</c:v>
                </c:pt>
                <c:pt idx="178">
                  <c:v>589.0</c:v>
                </c:pt>
                <c:pt idx="179">
                  <c:v>589.5</c:v>
                </c:pt>
                <c:pt idx="180">
                  <c:v>590.0</c:v>
                </c:pt>
                <c:pt idx="181">
                  <c:v>590.5</c:v>
                </c:pt>
                <c:pt idx="182">
                  <c:v>591.0</c:v>
                </c:pt>
                <c:pt idx="183">
                  <c:v>591.5</c:v>
                </c:pt>
                <c:pt idx="184">
                  <c:v>592.0</c:v>
                </c:pt>
                <c:pt idx="185">
                  <c:v>592.5</c:v>
                </c:pt>
                <c:pt idx="186">
                  <c:v>593.0</c:v>
                </c:pt>
                <c:pt idx="187">
                  <c:v>593.5</c:v>
                </c:pt>
                <c:pt idx="188">
                  <c:v>594.0</c:v>
                </c:pt>
                <c:pt idx="189">
                  <c:v>594.5</c:v>
                </c:pt>
                <c:pt idx="190">
                  <c:v>595.0</c:v>
                </c:pt>
                <c:pt idx="191">
                  <c:v>595.5</c:v>
                </c:pt>
                <c:pt idx="192">
                  <c:v>596.0</c:v>
                </c:pt>
                <c:pt idx="193">
                  <c:v>596.5</c:v>
                </c:pt>
                <c:pt idx="194">
                  <c:v>597.0</c:v>
                </c:pt>
                <c:pt idx="195">
                  <c:v>597.5</c:v>
                </c:pt>
                <c:pt idx="196">
                  <c:v>598.0</c:v>
                </c:pt>
                <c:pt idx="197">
                  <c:v>598.5</c:v>
                </c:pt>
                <c:pt idx="198">
                  <c:v>599.0</c:v>
                </c:pt>
                <c:pt idx="199">
                  <c:v>599.5</c:v>
                </c:pt>
                <c:pt idx="200">
                  <c:v>600.0</c:v>
                </c:pt>
                <c:pt idx="201">
                  <c:v>600.5</c:v>
                </c:pt>
                <c:pt idx="202">
                  <c:v>601.0</c:v>
                </c:pt>
                <c:pt idx="203">
                  <c:v>601.5</c:v>
                </c:pt>
                <c:pt idx="204">
                  <c:v>602.0</c:v>
                </c:pt>
                <c:pt idx="205">
                  <c:v>602.5</c:v>
                </c:pt>
                <c:pt idx="206">
                  <c:v>603.0</c:v>
                </c:pt>
                <c:pt idx="207">
                  <c:v>603.5</c:v>
                </c:pt>
                <c:pt idx="208">
                  <c:v>604.0</c:v>
                </c:pt>
                <c:pt idx="209">
                  <c:v>604.5</c:v>
                </c:pt>
                <c:pt idx="210">
                  <c:v>605.0</c:v>
                </c:pt>
                <c:pt idx="211">
                  <c:v>605.5</c:v>
                </c:pt>
                <c:pt idx="212">
                  <c:v>606.0</c:v>
                </c:pt>
                <c:pt idx="213">
                  <c:v>606.5</c:v>
                </c:pt>
                <c:pt idx="214">
                  <c:v>607.0</c:v>
                </c:pt>
                <c:pt idx="215">
                  <c:v>607.5</c:v>
                </c:pt>
                <c:pt idx="216">
                  <c:v>608.0</c:v>
                </c:pt>
                <c:pt idx="217">
                  <c:v>608.5</c:v>
                </c:pt>
                <c:pt idx="218">
                  <c:v>609.0</c:v>
                </c:pt>
                <c:pt idx="219">
                  <c:v>609.5</c:v>
                </c:pt>
                <c:pt idx="220">
                  <c:v>610.0</c:v>
                </c:pt>
                <c:pt idx="221">
                  <c:v>610.5</c:v>
                </c:pt>
                <c:pt idx="222">
                  <c:v>611.0</c:v>
                </c:pt>
                <c:pt idx="223">
                  <c:v>611.5</c:v>
                </c:pt>
                <c:pt idx="224">
                  <c:v>612.0</c:v>
                </c:pt>
                <c:pt idx="225">
                  <c:v>612.5</c:v>
                </c:pt>
                <c:pt idx="226">
                  <c:v>613.0</c:v>
                </c:pt>
                <c:pt idx="227">
                  <c:v>613.5</c:v>
                </c:pt>
                <c:pt idx="228">
                  <c:v>614.0</c:v>
                </c:pt>
                <c:pt idx="229">
                  <c:v>614.5</c:v>
                </c:pt>
                <c:pt idx="230">
                  <c:v>615.0</c:v>
                </c:pt>
                <c:pt idx="231">
                  <c:v>615.5</c:v>
                </c:pt>
                <c:pt idx="232">
                  <c:v>616.0</c:v>
                </c:pt>
                <c:pt idx="233">
                  <c:v>616.5</c:v>
                </c:pt>
                <c:pt idx="234">
                  <c:v>617.0</c:v>
                </c:pt>
                <c:pt idx="235">
                  <c:v>617.5</c:v>
                </c:pt>
                <c:pt idx="236">
                  <c:v>618.0</c:v>
                </c:pt>
                <c:pt idx="237">
                  <c:v>618.5</c:v>
                </c:pt>
                <c:pt idx="238">
                  <c:v>619.0</c:v>
                </c:pt>
                <c:pt idx="239">
                  <c:v>619.5</c:v>
                </c:pt>
                <c:pt idx="240">
                  <c:v>620.0</c:v>
                </c:pt>
                <c:pt idx="241">
                  <c:v>620.5</c:v>
                </c:pt>
                <c:pt idx="242">
                  <c:v>621.0</c:v>
                </c:pt>
                <c:pt idx="243">
                  <c:v>621.5</c:v>
                </c:pt>
                <c:pt idx="244">
                  <c:v>622.0</c:v>
                </c:pt>
                <c:pt idx="245">
                  <c:v>622.5</c:v>
                </c:pt>
                <c:pt idx="246">
                  <c:v>623.0</c:v>
                </c:pt>
                <c:pt idx="247">
                  <c:v>623.5</c:v>
                </c:pt>
                <c:pt idx="248">
                  <c:v>624.0</c:v>
                </c:pt>
                <c:pt idx="249">
                  <c:v>624.5</c:v>
                </c:pt>
                <c:pt idx="250">
                  <c:v>625.0</c:v>
                </c:pt>
                <c:pt idx="251">
                  <c:v>625.5</c:v>
                </c:pt>
                <c:pt idx="252">
                  <c:v>626.0</c:v>
                </c:pt>
                <c:pt idx="253">
                  <c:v>626.5</c:v>
                </c:pt>
                <c:pt idx="254">
                  <c:v>627.0</c:v>
                </c:pt>
                <c:pt idx="255">
                  <c:v>627.5</c:v>
                </c:pt>
                <c:pt idx="256">
                  <c:v>628.0</c:v>
                </c:pt>
                <c:pt idx="257">
                  <c:v>628.5</c:v>
                </c:pt>
                <c:pt idx="258">
                  <c:v>629.0</c:v>
                </c:pt>
                <c:pt idx="259">
                  <c:v>629.5</c:v>
                </c:pt>
                <c:pt idx="260">
                  <c:v>630.0</c:v>
                </c:pt>
                <c:pt idx="261">
                  <c:v>630.5</c:v>
                </c:pt>
                <c:pt idx="262">
                  <c:v>631.0</c:v>
                </c:pt>
                <c:pt idx="263">
                  <c:v>631.5</c:v>
                </c:pt>
                <c:pt idx="264">
                  <c:v>632.0</c:v>
                </c:pt>
                <c:pt idx="265">
                  <c:v>632.5</c:v>
                </c:pt>
                <c:pt idx="266">
                  <c:v>633.0</c:v>
                </c:pt>
                <c:pt idx="267">
                  <c:v>633.5</c:v>
                </c:pt>
                <c:pt idx="268">
                  <c:v>634.0</c:v>
                </c:pt>
                <c:pt idx="269">
                  <c:v>634.5</c:v>
                </c:pt>
                <c:pt idx="270">
                  <c:v>635.0</c:v>
                </c:pt>
                <c:pt idx="271">
                  <c:v>635.5</c:v>
                </c:pt>
                <c:pt idx="272">
                  <c:v>636.0</c:v>
                </c:pt>
                <c:pt idx="273">
                  <c:v>636.5</c:v>
                </c:pt>
                <c:pt idx="274">
                  <c:v>637.0</c:v>
                </c:pt>
                <c:pt idx="275">
                  <c:v>637.5</c:v>
                </c:pt>
                <c:pt idx="276">
                  <c:v>638.0</c:v>
                </c:pt>
                <c:pt idx="277">
                  <c:v>638.5</c:v>
                </c:pt>
                <c:pt idx="278">
                  <c:v>639.0</c:v>
                </c:pt>
                <c:pt idx="279">
                  <c:v>639.5</c:v>
                </c:pt>
                <c:pt idx="280">
                  <c:v>640.0</c:v>
                </c:pt>
                <c:pt idx="281">
                  <c:v>640.5</c:v>
                </c:pt>
                <c:pt idx="282">
                  <c:v>641.0</c:v>
                </c:pt>
                <c:pt idx="283">
                  <c:v>641.5</c:v>
                </c:pt>
                <c:pt idx="284">
                  <c:v>642.0</c:v>
                </c:pt>
                <c:pt idx="285">
                  <c:v>642.5</c:v>
                </c:pt>
                <c:pt idx="286">
                  <c:v>643.0</c:v>
                </c:pt>
                <c:pt idx="287">
                  <c:v>643.5</c:v>
                </c:pt>
                <c:pt idx="288">
                  <c:v>644.0</c:v>
                </c:pt>
                <c:pt idx="289">
                  <c:v>644.5</c:v>
                </c:pt>
                <c:pt idx="290">
                  <c:v>645.0</c:v>
                </c:pt>
                <c:pt idx="291">
                  <c:v>645.5</c:v>
                </c:pt>
                <c:pt idx="292">
                  <c:v>646.0</c:v>
                </c:pt>
                <c:pt idx="293">
                  <c:v>646.5</c:v>
                </c:pt>
                <c:pt idx="294">
                  <c:v>647.0</c:v>
                </c:pt>
                <c:pt idx="295">
                  <c:v>647.5</c:v>
                </c:pt>
                <c:pt idx="296">
                  <c:v>648.0</c:v>
                </c:pt>
                <c:pt idx="297">
                  <c:v>648.5</c:v>
                </c:pt>
                <c:pt idx="298">
                  <c:v>649.0</c:v>
                </c:pt>
                <c:pt idx="299">
                  <c:v>649.5</c:v>
                </c:pt>
                <c:pt idx="300">
                  <c:v>650.0</c:v>
                </c:pt>
                <c:pt idx="301">
                  <c:v>650.5</c:v>
                </c:pt>
                <c:pt idx="302">
                  <c:v>651.0</c:v>
                </c:pt>
                <c:pt idx="303">
                  <c:v>651.5</c:v>
                </c:pt>
                <c:pt idx="304">
                  <c:v>652.0</c:v>
                </c:pt>
                <c:pt idx="305">
                  <c:v>652.5</c:v>
                </c:pt>
                <c:pt idx="306">
                  <c:v>653.0</c:v>
                </c:pt>
                <c:pt idx="307">
                  <c:v>653.5</c:v>
                </c:pt>
                <c:pt idx="308">
                  <c:v>654.0</c:v>
                </c:pt>
                <c:pt idx="309">
                  <c:v>654.5</c:v>
                </c:pt>
                <c:pt idx="310">
                  <c:v>655.0</c:v>
                </c:pt>
                <c:pt idx="311">
                  <c:v>655.5</c:v>
                </c:pt>
                <c:pt idx="312">
                  <c:v>656.0</c:v>
                </c:pt>
                <c:pt idx="313">
                  <c:v>656.5</c:v>
                </c:pt>
                <c:pt idx="314">
                  <c:v>657.0</c:v>
                </c:pt>
                <c:pt idx="315">
                  <c:v>657.5</c:v>
                </c:pt>
                <c:pt idx="316">
                  <c:v>658.0</c:v>
                </c:pt>
                <c:pt idx="317">
                  <c:v>658.5</c:v>
                </c:pt>
                <c:pt idx="318">
                  <c:v>659.0</c:v>
                </c:pt>
                <c:pt idx="319">
                  <c:v>659.5</c:v>
                </c:pt>
                <c:pt idx="320">
                  <c:v>660.0</c:v>
                </c:pt>
                <c:pt idx="321">
                  <c:v>660.5</c:v>
                </c:pt>
                <c:pt idx="322">
                  <c:v>661.0</c:v>
                </c:pt>
                <c:pt idx="323">
                  <c:v>661.5</c:v>
                </c:pt>
                <c:pt idx="324">
                  <c:v>662.0</c:v>
                </c:pt>
                <c:pt idx="325">
                  <c:v>662.5</c:v>
                </c:pt>
                <c:pt idx="326">
                  <c:v>663.0</c:v>
                </c:pt>
                <c:pt idx="327">
                  <c:v>663.5</c:v>
                </c:pt>
                <c:pt idx="328">
                  <c:v>664.0</c:v>
                </c:pt>
                <c:pt idx="329">
                  <c:v>664.5</c:v>
                </c:pt>
                <c:pt idx="330">
                  <c:v>665.0</c:v>
                </c:pt>
                <c:pt idx="331">
                  <c:v>665.5</c:v>
                </c:pt>
                <c:pt idx="332">
                  <c:v>666.0</c:v>
                </c:pt>
                <c:pt idx="333">
                  <c:v>666.5</c:v>
                </c:pt>
                <c:pt idx="334">
                  <c:v>667.0</c:v>
                </c:pt>
                <c:pt idx="335">
                  <c:v>667.5</c:v>
                </c:pt>
                <c:pt idx="336">
                  <c:v>668.0</c:v>
                </c:pt>
                <c:pt idx="337">
                  <c:v>668.5</c:v>
                </c:pt>
                <c:pt idx="338">
                  <c:v>669.0</c:v>
                </c:pt>
                <c:pt idx="339">
                  <c:v>669.5</c:v>
                </c:pt>
                <c:pt idx="340">
                  <c:v>670.0</c:v>
                </c:pt>
                <c:pt idx="341">
                  <c:v>670.5</c:v>
                </c:pt>
                <c:pt idx="342">
                  <c:v>671.0</c:v>
                </c:pt>
                <c:pt idx="343">
                  <c:v>671.5</c:v>
                </c:pt>
                <c:pt idx="344">
                  <c:v>672.0</c:v>
                </c:pt>
                <c:pt idx="345">
                  <c:v>672.5</c:v>
                </c:pt>
                <c:pt idx="346">
                  <c:v>673.0</c:v>
                </c:pt>
                <c:pt idx="347">
                  <c:v>673.5</c:v>
                </c:pt>
                <c:pt idx="348">
                  <c:v>674.0</c:v>
                </c:pt>
                <c:pt idx="349">
                  <c:v>674.5</c:v>
                </c:pt>
                <c:pt idx="350">
                  <c:v>675.0</c:v>
                </c:pt>
                <c:pt idx="351">
                  <c:v>675.5</c:v>
                </c:pt>
                <c:pt idx="352">
                  <c:v>676.0</c:v>
                </c:pt>
                <c:pt idx="353">
                  <c:v>676.5</c:v>
                </c:pt>
                <c:pt idx="354">
                  <c:v>677.0</c:v>
                </c:pt>
                <c:pt idx="355">
                  <c:v>677.5</c:v>
                </c:pt>
                <c:pt idx="356">
                  <c:v>678.0</c:v>
                </c:pt>
                <c:pt idx="357">
                  <c:v>678.5</c:v>
                </c:pt>
                <c:pt idx="358">
                  <c:v>679.0</c:v>
                </c:pt>
                <c:pt idx="359">
                  <c:v>679.5</c:v>
                </c:pt>
                <c:pt idx="360">
                  <c:v>680.0</c:v>
                </c:pt>
                <c:pt idx="361">
                  <c:v>680.5</c:v>
                </c:pt>
                <c:pt idx="362">
                  <c:v>681.0</c:v>
                </c:pt>
                <c:pt idx="363">
                  <c:v>681.5</c:v>
                </c:pt>
                <c:pt idx="364">
                  <c:v>682.0</c:v>
                </c:pt>
                <c:pt idx="365">
                  <c:v>682.5</c:v>
                </c:pt>
                <c:pt idx="366">
                  <c:v>683.0</c:v>
                </c:pt>
                <c:pt idx="367">
                  <c:v>683.5</c:v>
                </c:pt>
                <c:pt idx="368">
                  <c:v>684.0</c:v>
                </c:pt>
                <c:pt idx="369">
                  <c:v>684.5</c:v>
                </c:pt>
                <c:pt idx="370">
                  <c:v>685.0</c:v>
                </c:pt>
                <c:pt idx="371">
                  <c:v>685.5</c:v>
                </c:pt>
                <c:pt idx="372">
                  <c:v>686.0</c:v>
                </c:pt>
                <c:pt idx="373">
                  <c:v>686.5</c:v>
                </c:pt>
                <c:pt idx="374">
                  <c:v>687.0</c:v>
                </c:pt>
                <c:pt idx="375">
                  <c:v>687.5</c:v>
                </c:pt>
                <c:pt idx="376">
                  <c:v>688.0</c:v>
                </c:pt>
                <c:pt idx="377">
                  <c:v>688.5</c:v>
                </c:pt>
                <c:pt idx="378">
                  <c:v>689.0</c:v>
                </c:pt>
                <c:pt idx="379">
                  <c:v>689.5</c:v>
                </c:pt>
                <c:pt idx="380">
                  <c:v>690.0</c:v>
                </c:pt>
                <c:pt idx="381">
                  <c:v>690.5</c:v>
                </c:pt>
                <c:pt idx="382">
                  <c:v>691.0</c:v>
                </c:pt>
                <c:pt idx="383">
                  <c:v>691.5</c:v>
                </c:pt>
                <c:pt idx="384">
                  <c:v>692.0</c:v>
                </c:pt>
                <c:pt idx="385">
                  <c:v>692.5</c:v>
                </c:pt>
                <c:pt idx="386">
                  <c:v>693.0</c:v>
                </c:pt>
                <c:pt idx="387">
                  <c:v>693.5</c:v>
                </c:pt>
                <c:pt idx="388">
                  <c:v>694.0</c:v>
                </c:pt>
                <c:pt idx="389">
                  <c:v>694.5</c:v>
                </c:pt>
                <c:pt idx="390">
                  <c:v>695.0</c:v>
                </c:pt>
                <c:pt idx="391">
                  <c:v>695.5</c:v>
                </c:pt>
                <c:pt idx="392">
                  <c:v>696.0</c:v>
                </c:pt>
                <c:pt idx="393">
                  <c:v>696.5</c:v>
                </c:pt>
                <c:pt idx="394">
                  <c:v>697.0</c:v>
                </c:pt>
                <c:pt idx="395">
                  <c:v>697.5</c:v>
                </c:pt>
                <c:pt idx="396">
                  <c:v>698.0</c:v>
                </c:pt>
                <c:pt idx="397">
                  <c:v>698.5</c:v>
                </c:pt>
                <c:pt idx="398">
                  <c:v>699.0</c:v>
                </c:pt>
                <c:pt idx="399">
                  <c:v>699.5</c:v>
                </c:pt>
                <c:pt idx="400">
                  <c:v>700.0</c:v>
                </c:pt>
                <c:pt idx="401">
                  <c:v>700.5</c:v>
                </c:pt>
                <c:pt idx="402">
                  <c:v>701.0</c:v>
                </c:pt>
                <c:pt idx="403">
                  <c:v>701.5</c:v>
                </c:pt>
                <c:pt idx="404">
                  <c:v>702.0</c:v>
                </c:pt>
                <c:pt idx="405">
                  <c:v>702.5</c:v>
                </c:pt>
                <c:pt idx="406">
                  <c:v>703.0</c:v>
                </c:pt>
                <c:pt idx="407">
                  <c:v>703.5</c:v>
                </c:pt>
                <c:pt idx="408">
                  <c:v>704.0</c:v>
                </c:pt>
                <c:pt idx="409">
                  <c:v>704.5</c:v>
                </c:pt>
                <c:pt idx="410">
                  <c:v>705.0</c:v>
                </c:pt>
                <c:pt idx="411">
                  <c:v>705.5</c:v>
                </c:pt>
                <c:pt idx="412">
                  <c:v>706.0</c:v>
                </c:pt>
                <c:pt idx="413">
                  <c:v>706.5</c:v>
                </c:pt>
                <c:pt idx="414">
                  <c:v>707.0</c:v>
                </c:pt>
                <c:pt idx="415">
                  <c:v>707.5</c:v>
                </c:pt>
                <c:pt idx="416">
                  <c:v>708.0</c:v>
                </c:pt>
                <c:pt idx="417">
                  <c:v>708.5</c:v>
                </c:pt>
                <c:pt idx="418">
                  <c:v>709.0</c:v>
                </c:pt>
                <c:pt idx="419">
                  <c:v>709.5</c:v>
                </c:pt>
                <c:pt idx="420">
                  <c:v>710.0</c:v>
                </c:pt>
                <c:pt idx="421">
                  <c:v>710.5</c:v>
                </c:pt>
                <c:pt idx="422">
                  <c:v>711.0</c:v>
                </c:pt>
                <c:pt idx="423">
                  <c:v>711.5</c:v>
                </c:pt>
                <c:pt idx="424">
                  <c:v>712.0</c:v>
                </c:pt>
                <c:pt idx="425">
                  <c:v>712.5</c:v>
                </c:pt>
                <c:pt idx="426">
                  <c:v>713.0</c:v>
                </c:pt>
                <c:pt idx="427">
                  <c:v>713.5</c:v>
                </c:pt>
                <c:pt idx="428">
                  <c:v>714.0</c:v>
                </c:pt>
                <c:pt idx="429">
                  <c:v>714.5</c:v>
                </c:pt>
                <c:pt idx="430">
                  <c:v>715.0</c:v>
                </c:pt>
                <c:pt idx="431">
                  <c:v>715.5</c:v>
                </c:pt>
                <c:pt idx="432">
                  <c:v>716.0</c:v>
                </c:pt>
                <c:pt idx="433">
                  <c:v>716.5</c:v>
                </c:pt>
                <c:pt idx="434">
                  <c:v>717.0</c:v>
                </c:pt>
                <c:pt idx="435">
                  <c:v>717.5</c:v>
                </c:pt>
                <c:pt idx="436">
                  <c:v>718.0</c:v>
                </c:pt>
                <c:pt idx="437">
                  <c:v>718.5</c:v>
                </c:pt>
                <c:pt idx="438">
                  <c:v>719.0</c:v>
                </c:pt>
                <c:pt idx="439">
                  <c:v>719.5</c:v>
                </c:pt>
                <c:pt idx="440">
                  <c:v>720.0</c:v>
                </c:pt>
                <c:pt idx="441">
                  <c:v>720.5</c:v>
                </c:pt>
                <c:pt idx="442">
                  <c:v>721.0</c:v>
                </c:pt>
                <c:pt idx="443">
                  <c:v>721.5</c:v>
                </c:pt>
                <c:pt idx="444">
                  <c:v>722.0</c:v>
                </c:pt>
                <c:pt idx="445">
                  <c:v>722.5</c:v>
                </c:pt>
                <c:pt idx="446">
                  <c:v>723.0</c:v>
                </c:pt>
                <c:pt idx="447">
                  <c:v>723.5</c:v>
                </c:pt>
                <c:pt idx="448">
                  <c:v>724.0</c:v>
                </c:pt>
                <c:pt idx="449">
                  <c:v>724.5</c:v>
                </c:pt>
                <c:pt idx="450">
                  <c:v>725.0</c:v>
                </c:pt>
                <c:pt idx="451">
                  <c:v>725.5</c:v>
                </c:pt>
                <c:pt idx="452">
                  <c:v>726.0</c:v>
                </c:pt>
                <c:pt idx="453">
                  <c:v>726.5</c:v>
                </c:pt>
                <c:pt idx="454">
                  <c:v>727.0</c:v>
                </c:pt>
                <c:pt idx="455">
                  <c:v>727.5</c:v>
                </c:pt>
                <c:pt idx="456">
                  <c:v>728.0</c:v>
                </c:pt>
                <c:pt idx="457">
                  <c:v>728.5</c:v>
                </c:pt>
                <c:pt idx="458">
                  <c:v>729.0</c:v>
                </c:pt>
                <c:pt idx="459">
                  <c:v>729.5</c:v>
                </c:pt>
                <c:pt idx="460">
                  <c:v>730.0</c:v>
                </c:pt>
                <c:pt idx="461">
                  <c:v>730.5</c:v>
                </c:pt>
                <c:pt idx="462">
                  <c:v>731.0</c:v>
                </c:pt>
                <c:pt idx="463">
                  <c:v>731.5</c:v>
                </c:pt>
                <c:pt idx="464">
                  <c:v>732.0</c:v>
                </c:pt>
                <c:pt idx="465">
                  <c:v>732.5</c:v>
                </c:pt>
                <c:pt idx="466">
                  <c:v>733.0</c:v>
                </c:pt>
                <c:pt idx="467">
                  <c:v>733.5</c:v>
                </c:pt>
                <c:pt idx="468">
                  <c:v>734.0</c:v>
                </c:pt>
                <c:pt idx="469">
                  <c:v>734.5</c:v>
                </c:pt>
                <c:pt idx="470">
                  <c:v>735.0</c:v>
                </c:pt>
                <c:pt idx="471">
                  <c:v>735.5</c:v>
                </c:pt>
                <c:pt idx="472">
                  <c:v>736.0</c:v>
                </c:pt>
                <c:pt idx="473">
                  <c:v>736.5</c:v>
                </c:pt>
                <c:pt idx="474">
                  <c:v>737.0</c:v>
                </c:pt>
                <c:pt idx="475">
                  <c:v>737.5</c:v>
                </c:pt>
                <c:pt idx="476">
                  <c:v>738.0</c:v>
                </c:pt>
                <c:pt idx="477">
                  <c:v>738.5</c:v>
                </c:pt>
                <c:pt idx="478">
                  <c:v>739.0</c:v>
                </c:pt>
                <c:pt idx="479">
                  <c:v>739.5</c:v>
                </c:pt>
                <c:pt idx="480">
                  <c:v>740.0</c:v>
                </c:pt>
                <c:pt idx="481">
                  <c:v>740.5</c:v>
                </c:pt>
                <c:pt idx="482">
                  <c:v>741.0</c:v>
                </c:pt>
                <c:pt idx="483">
                  <c:v>741.5</c:v>
                </c:pt>
                <c:pt idx="484">
                  <c:v>742.0</c:v>
                </c:pt>
                <c:pt idx="485">
                  <c:v>742.5</c:v>
                </c:pt>
                <c:pt idx="486">
                  <c:v>743.0</c:v>
                </c:pt>
                <c:pt idx="487">
                  <c:v>743.5</c:v>
                </c:pt>
                <c:pt idx="488">
                  <c:v>744.0</c:v>
                </c:pt>
                <c:pt idx="489">
                  <c:v>744.5</c:v>
                </c:pt>
                <c:pt idx="490">
                  <c:v>745.0</c:v>
                </c:pt>
                <c:pt idx="491">
                  <c:v>745.5</c:v>
                </c:pt>
                <c:pt idx="492">
                  <c:v>746.0</c:v>
                </c:pt>
                <c:pt idx="493">
                  <c:v>746.5</c:v>
                </c:pt>
                <c:pt idx="494">
                  <c:v>747.0</c:v>
                </c:pt>
                <c:pt idx="495">
                  <c:v>747.5</c:v>
                </c:pt>
                <c:pt idx="496">
                  <c:v>748.0</c:v>
                </c:pt>
                <c:pt idx="497">
                  <c:v>748.5</c:v>
                </c:pt>
                <c:pt idx="498">
                  <c:v>749.0</c:v>
                </c:pt>
                <c:pt idx="499">
                  <c:v>749.5</c:v>
                </c:pt>
                <c:pt idx="500">
                  <c:v>750.0</c:v>
                </c:pt>
                <c:pt idx="501">
                  <c:v>750.5</c:v>
                </c:pt>
                <c:pt idx="502">
                  <c:v>751.0</c:v>
                </c:pt>
                <c:pt idx="503">
                  <c:v>751.5</c:v>
                </c:pt>
                <c:pt idx="504">
                  <c:v>752.0</c:v>
                </c:pt>
                <c:pt idx="505">
                  <c:v>752.5</c:v>
                </c:pt>
                <c:pt idx="506">
                  <c:v>753.0</c:v>
                </c:pt>
                <c:pt idx="507">
                  <c:v>753.5</c:v>
                </c:pt>
                <c:pt idx="508">
                  <c:v>754.0</c:v>
                </c:pt>
                <c:pt idx="509">
                  <c:v>754.5</c:v>
                </c:pt>
                <c:pt idx="510">
                  <c:v>755.0</c:v>
                </c:pt>
                <c:pt idx="511">
                  <c:v>755.5</c:v>
                </c:pt>
                <c:pt idx="512">
                  <c:v>756.0</c:v>
                </c:pt>
                <c:pt idx="513">
                  <c:v>756.5</c:v>
                </c:pt>
                <c:pt idx="514">
                  <c:v>757.0</c:v>
                </c:pt>
                <c:pt idx="515">
                  <c:v>757.5</c:v>
                </c:pt>
                <c:pt idx="516">
                  <c:v>758.0</c:v>
                </c:pt>
                <c:pt idx="517">
                  <c:v>758.5</c:v>
                </c:pt>
                <c:pt idx="518">
                  <c:v>759.0</c:v>
                </c:pt>
                <c:pt idx="519">
                  <c:v>759.5</c:v>
                </c:pt>
                <c:pt idx="520">
                  <c:v>760.0</c:v>
                </c:pt>
                <c:pt idx="521">
                  <c:v>760.5</c:v>
                </c:pt>
                <c:pt idx="522">
                  <c:v>761.0</c:v>
                </c:pt>
                <c:pt idx="523">
                  <c:v>761.5</c:v>
                </c:pt>
                <c:pt idx="524">
                  <c:v>762.0</c:v>
                </c:pt>
                <c:pt idx="525">
                  <c:v>762.5</c:v>
                </c:pt>
                <c:pt idx="526">
                  <c:v>763.0</c:v>
                </c:pt>
                <c:pt idx="527">
                  <c:v>763.5</c:v>
                </c:pt>
                <c:pt idx="528">
                  <c:v>764.0</c:v>
                </c:pt>
                <c:pt idx="529">
                  <c:v>764.5</c:v>
                </c:pt>
                <c:pt idx="530">
                  <c:v>765.0</c:v>
                </c:pt>
                <c:pt idx="531">
                  <c:v>765.5</c:v>
                </c:pt>
                <c:pt idx="532">
                  <c:v>766.0</c:v>
                </c:pt>
                <c:pt idx="533">
                  <c:v>766.5</c:v>
                </c:pt>
                <c:pt idx="534">
                  <c:v>767.0</c:v>
                </c:pt>
                <c:pt idx="535">
                  <c:v>767.5</c:v>
                </c:pt>
                <c:pt idx="536">
                  <c:v>768.0</c:v>
                </c:pt>
                <c:pt idx="537">
                  <c:v>768.5</c:v>
                </c:pt>
                <c:pt idx="538">
                  <c:v>769.0</c:v>
                </c:pt>
                <c:pt idx="539">
                  <c:v>769.5</c:v>
                </c:pt>
                <c:pt idx="540">
                  <c:v>770.0</c:v>
                </c:pt>
                <c:pt idx="541">
                  <c:v>770.5</c:v>
                </c:pt>
                <c:pt idx="542">
                  <c:v>771.0</c:v>
                </c:pt>
                <c:pt idx="543">
                  <c:v>771.5</c:v>
                </c:pt>
                <c:pt idx="544">
                  <c:v>772.0</c:v>
                </c:pt>
                <c:pt idx="545">
                  <c:v>772.5</c:v>
                </c:pt>
                <c:pt idx="546">
                  <c:v>773.0</c:v>
                </c:pt>
                <c:pt idx="547">
                  <c:v>773.5</c:v>
                </c:pt>
                <c:pt idx="548">
                  <c:v>774.0</c:v>
                </c:pt>
                <c:pt idx="549">
                  <c:v>774.5</c:v>
                </c:pt>
                <c:pt idx="550">
                  <c:v>775.0</c:v>
                </c:pt>
                <c:pt idx="551">
                  <c:v>775.5</c:v>
                </c:pt>
                <c:pt idx="552">
                  <c:v>776.0</c:v>
                </c:pt>
                <c:pt idx="553">
                  <c:v>776.5</c:v>
                </c:pt>
                <c:pt idx="554">
                  <c:v>777.0</c:v>
                </c:pt>
                <c:pt idx="555">
                  <c:v>777.5</c:v>
                </c:pt>
                <c:pt idx="556">
                  <c:v>778.0</c:v>
                </c:pt>
                <c:pt idx="557">
                  <c:v>778.5</c:v>
                </c:pt>
                <c:pt idx="558">
                  <c:v>779.0</c:v>
                </c:pt>
                <c:pt idx="559">
                  <c:v>779.5</c:v>
                </c:pt>
                <c:pt idx="560">
                  <c:v>780.0</c:v>
                </c:pt>
                <c:pt idx="561">
                  <c:v>780.5</c:v>
                </c:pt>
                <c:pt idx="562">
                  <c:v>781.0</c:v>
                </c:pt>
                <c:pt idx="563">
                  <c:v>781.5</c:v>
                </c:pt>
                <c:pt idx="564">
                  <c:v>782.0</c:v>
                </c:pt>
                <c:pt idx="565">
                  <c:v>782.5</c:v>
                </c:pt>
                <c:pt idx="566">
                  <c:v>783.0</c:v>
                </c:pt>
                <c:pt idx="567">
                  <c:v>783.5</c:v>
                </c:pt>
                <c:pt idx="568">
                  <c:v>784.0</c:v>
                </c:pt>
                <c:pt idx="569">
                  <c:v>784.5</c:v>
                </c:pt>
                <c:pt idx="570">
                  <c:v>785.0</c:v>
                </c:pt>
                <c:pt idx="571">
                  <c:v>785.5</c:v>
                </c:pt>
                <c:pt idx="572">
                  <c:v>786.0</c:v>
                </c:pt>
                <c:pt idx="573">
                  <c:v>786.5</c:v>
                </c:pt>
                <c:pt idx="574">
                  <c:v>787.0</c:v>
                </c:pt>
                <c:pt idx="575">
                  <c:v>787.5</c:v>
                </c:pt>
                <c:pt idx="576">
                  <c:v>788.0</c:v>
                </c:pt>
                <c:pt idx="577">
                  <c:v>788.5</c:v>
                </c:pt>
                <c:pt idx="578">
                  <c:v>789.0</c:v>
                </c:pt>
                <c:pt idx="579">
                  <c:v>789.5</c:v>
                </c:pt>
                <c:pt idx="580">
                  <c:v>790.0</c:v>
                </c:pt>
                <c:pt idx="581">
                  <c:v>790.5</c:v>
                </c:pt>
                <c:pt idx="582">
                  <c:v>791.0</c:v>
                </c:pt>
                <c:pt idx="583">
                  <c:v>791.5</c:v>
                </c:pt>
                <c:pt idx="584">
                  <c:v>792.0</c:v>
                </c:pt>
                <c:pt idx="585">
                  <c:v>792.5</c:v>
                </c:pt>
                <c:pt idx="586">
                  <c:v>793.0</c:v>
                </c:pt>
                <c:pt idx="587">
                  <c:v>793.5</c:v>
                </c:pt>
                <c:pt idx="588">
                  <c:v>794.0</c:v>
                </c:pt>
                <c:pt idx="589">
                  <c:v>794.5</c:v>
                </c:pt>
                <c:pt idx="590">
                  <c:v>795.0</c:v>
                </c:pt>
                <c:pt idx="591">
                  <c:v>795.5</c:v>
                </c:pt>
                <c:pt idx="592">
                  <c:v>796.0</c:v>
                </c:pt>
                <c:pt idx="593">
                  <c:v>796.5</c:v>
                </c:pt>
                <c:pt idx="594">
                  <c:v>797.0</c:v>
                </c:pt>
                <c:pt idx="595">
                  <c:v>797.5</c:v>
                </c:pt>
                <c:pt idx="596">
                  <c:v>798.0</c:v>
                </c:pt>
                <c:pt idx="597">
                  <c:v>798.5</c:v>
                </c:pt>
                <c:pt idx="598">
                  <c:v>799.0</c:v>
                </c:pt>
                <c:pt idx="599">
                  <c:v>799.5</c:v>
                </c:pt>
                <c:pt idx="600">
                  <c:v>800.0</c:v>
                </c:pt>
                <c:pt idx="601">
                  <c:v>800.5</c:v>
                </c:pt>
                <c:pt idx="602">
                  <c:v>801.0</c:v>
                </c:pt>
                <c:pt idx="603">
                  <c:v>801.5</c:v>
                </c:pt>
                <c:pt idx="604">
                  <c:v>802.0</c:v>
                </c:pt>
                <c:pt idx="605">
                  <c:v>802.5</c:v>
                </c:pt>
                <c:pt idx="606">
                  <c:v>803.0</c:v>
                </c:pt>
                <c:pt idx="607">
                  <c:v>803.5</c:v>
                </c:pt>
                <c:pt idx="608">
                  <c:v>804.0</c:v>
                </c:pt>
                <c:pt idx="609">
                  <c:v>804.5</c:v>
                </c:pt>
                <c:pt idx="610">
                  <c:v>805.0</c:v>
                </c:pt>
                <c:pt idx="611">
                  <c:v>805.5</c:v>
                </c:pt>
                <c:pt idx="612">
                  <c:v>806.0</c:v>
                </c:pt>
                <c:pt idx="613">
                  <c:v>806.5</c:v>
                </c:pt>
                <c:pt idx="614">
                  <c:v>807.0</c:v>
                </c:pt>
                <c:pt idx="615">
                  <c:v>807.5</c:v>
                </c:pt>
                <c:pt idx="616">
                  <c:v>808.0</c:v>
                </c:pt>
                <c:pt idx="617">
                  <c:v>808.5</c:v>
                </c:pt>
                <c:pt idx="618">
                  <c:v>809.0</c:v>
                </c:pt>
                <c:pt idx="619">
                  <c:v>809.5</c:v>
                </c:pt>
                <c:pt idx="620">
                  <c:v>810.0</c:v>
                </c:pt>
                <c:pt idx="621">
                  <c:v>810.5</c:v>
                </c:pt>
                <c:pt idx="622">
                  <c:v>811.0</c:v>
                </c:pt>
                <c:pt idx="623">
                  <c:v>811.5</c:v>
                </c:pt>
                <c:pt idx="624">
                  <c:v>812.0</c:v>
                </c:pt>
                <c:pt idx="625">
                  <c:v>812.5</c:v>
                </c:pt>
                <c:pt idx="626">
                  <c:v>813.0</c:v>
                </c:pt>
                <c:pt idx="627">
                  <c:v>813.5</c:v>
                </c:pt>
                <c:pt idx="628">
                  <c:v>814.0</c:v>
                </c:pt>
                <c:pt idx="629">
                  <c:v>814.5</c:v>
                </c:pt>
                <c:pt idx="630">
                  <c:v>815.0</c:v>
                </c:pt>
                <c:pt idx="631">
                  <c:v>815.5</c:v>
                </c:pt>
                <c:pt idx="632">
                  <c:v>816.0</c:v>
                </c:pt>
                <c:pt idx="633">
                  <c:v>816.5</c:v>
                </c:pt>
                <c:pt idx="634">
                  <c:v>817.0</c:v>
                </c:pt>
                <c:pt idx="635">
                  <c:v>817.5</c:v>
                </c:pt>
                <c:pt idx="636">
                  <c:v>818.0</c:v>
                </c:pt>
                <c:pt idx="637">
                  <c:v>818.5</c:v>
                </c:pt>
                <c:pt idx="638">
                  <c:v>819.0</c:v>
                </c:pt>
                <c:pt idx="639">
                  <c:v>819.5</c:v>
                </c:pt>
                <c:pt idx="640">
                  <c:v>820.0</c:v>
                </c:pt>
                <c:pt idx="641">
                  <c:v>820.5</c:v>
                </c:pt>
                <c:pt idx="642">
                  <c:v>821.0</c:v>
                </c:pt>
                <c:pt idx="643">
                  <c:v>821.5</c:v>
                </c:pt>
                <c:pt idx="644">
                  <c:v>822.0</c:v>
                </c:pt>
                <c:pt idx="645">
                  <c:v>822.5</c:v>
                </c:pt>
                <c:pt idx="646">
                  <c:v>823.0</c:v>
                </c:pt>
                <c:pt idx="647">
                  <c:v>823.5</c:v>
                </c:pt>
                <c:pt idx="648">
                  <c:v>824.0</c:v>
                </c:pt>
                <c:pt idx="649">
                  <c:v>824.5</c:v>
                </c:pt>
                <c:pt idx="650">
                  <c:v>825.0</c:v>
                </c:pt>
                <c:pt idx="651">
                  <c:v>825.5</c:v>
                </c:pt>
                <c:pt idx="652">
                  <c:v>826.0</c:v>
                </c:pt>
                <c:pt idx="653">
                  <c:v>826.5</c:v>
                </c:pt>
                <c:pt idx="654">
                  <c:v>827.0</c:v>
                </c:pt>
                <c:pt idx="655">
                  <c:v>827.5</c:v>
                </c:pt>
                <c:pt idx="656">
                  <c:v>828.0</c:v>
                </c:pt>
                <c:pt idx="657">
                  <c:v>828.5</c:v>
                </c:pt>
                <c:pt idx="658">
                  <c:v>829.0</c:v>
                </c:pt>
                <c:pt idx="659">
                  <c:v>829.5</c:v>
                </c:pt>
                <c:pt idx="660">
                  <c:v>830.0</c:v>
                </c:pt>
                <c:pt idx="661">
                  <c:v>830.5</c:v>
                </c:pt>
                <c:pt idx="662">
                  <c:v>831.0</c:v>
                </c:pt>
                <c:pt idx="663">
                  <c:v>831.5</c:v>
                </c:pt>
                <c:pt idx="664">
                  <c:v>832.0</c:v>
                </c:pt>
                <c:pt idx="665">
                  <c:v>832.5</c:v>
                </c:pt>
                <c:pt idx="666">
                  <c:v>833.0</c:v>
                </c:pt>
                <c:pt idx="667">
                  <c:v>833.5</c:v>
                </c:pt>
                <c:pt idx="668">
                  <c:v>834.0</c:v>
                </c:pt>
                <c:pt idx="669">
                  <c:v>834.5</c:v>
                </c:pt>
                <c:pt idx="670">
                  <c:v>835.0</c:v>
                </c:pt>
                <c:pt idx="671">
                  <c:v>835.5</c:v>
                </c:pt>
                <c:pt idx="672">
                  <c:v>836.0</c:v>
                </c:pt>
                <c:pt idx="673">
                  <c:v>836.5</c:v>
                </c:pt>
                <c:pt idx="674">
                  <c:v>837.0</c:v>
                </c:pt>
                <c:pt idx="675">
                  <c:v>837.5</c:v>
                </c:pt>
                <c:pt idx="676">
                  <c:v>838.0</c:v>
                </c:pt>
                <c:pt idx="677">
                  <c:v>838.5</c:v>
                </c:pt>
                <c:pt idx="678">
                  <c:v>839.0</c:v>
                </c:pt>
                <c:pt idx="679">
                  <c:v>839.5</c:v>
                </c:pt>
                <c:pt idx="680">
                  <c:v>840.0</c:v>
                </c:pt>
                <c:pt idx="681">
                  <c:v>840.5</c:v>
                </c:pt>
                <c:pt idx="682">
                  <c:v>841.0</c:v>
                </c:pt>
                <c:pt idx="683">
                  <c:v>841.5</c:v>
                </c:pt>
                <c:pt idx="684">
                  <c:v>842.0</c:v>
                </c:pt>
                <c:pt idx="685">
                  <c:v>842.5</c:v>
                </c:pt>
                <c:pt idx="686">
                  <c:v>843.0</c:v>
                </c:pt>
                <c:pt idx="687">
                  <c:v>843.5</c:v>
                </c:pt>
                <c:pt idx="688">
                  <c:v>844.0</c:v>
                </c:pt>
                <c:pt idx="689">
                  <c:v>844.5</c:v>
                </c:pt>
                <c:pt idx="690">
                  <c:v>845.0</c:v>
                </c:pt>
                <c:pt idx="691">
                  <c:v>845.5</c:v>
                </c:pt>
                <c:pt idx="692">
                  <c:v>846.0</c:v>
                </c:pt>
                <c:pt idx="693">
                  <c:v>846.5</c:v>
                </c:pt>
                <c:pt idx="694">
                  <c:v>847.0</c:v>
                </c:pt>
                <c:pt idx="695">
                  <c:v>847.5</c:v>
                </c:pt>
                <c:pt idx="696">
                  <c:v>848.0</c:v>
                </c:pt>
                <c:pt idx="697">
                  <c:v>848.5</c:v>
                </c:pt>
                <c:pt idx="698">
                  <c:v>849.0</c:v>
                </c:pt>
                <c:pt idx="699">
                  <c:v>849.5</c:v>
                </c:pt>
                <c:pt idx="700">
                  <c:v>850.0</c:v>
                </c:pt>
              </c:numCache>
            </c:numRef>
          </c:xVal>
          <c:yVal>
            <c:numRef>
              <c:f>'minus first spectrum'!$G$3:$G$703</c:f>
              <c:numCache>
                <c:formatCode>General</c:formatCode>
                <c:ptCount val="701"/>
                <c:pt idx="0">
                  <c:v>0.0</c:v>
                </c:pt>
                <c:pt idx="1">
                  <c:v>613.0</c:v>
                </c:pt>
                <c:pt idx="2">
                  <c:v>-226.0</c:v>
                </c:pt>
                <c:pt idx="3">
                  <c:v>46.0</c:v>
                </c:pt>
                <c:pt idx="4">
                  <c:v>-244.0</c:v>
                </c:pt>
                <c:pt idx="5">
                  <c:v>1058.0</c:v>
                </c:pt>
                <c:pt idx="6">
                  <c:v>87.0</c:v>
                </c:pt>
                <c:pt idx="7">
                  <c:v>1773.0</c:v>
                </c:pt>
                <c:pt idx="8">
                  <c:v>96.0</c:v>
                </c:pt>
                <c:pt idx="9">
                  <c:v>862.0</c:v>
                </c:pt>
                <c:pt idx="10">
                  <c:v>1160.0</c:v>
                </c:pt>
                <c:pt idx="11">
                  <c:v>1090.0</c:v>
                </c:pt>
                <c:pt idx="12">
                  <c:v>-151.0</c:v>
                </c:pt>
                <c:pt idx="13">
                  <c:v>-117.0</c:v>
                </c:pt>
                <c:pt idx="14">
                  <c:v>-422.0</c:v>
                </c:pt>
                <c:pt idx="15">
                  <c:v>2101.0</c:v>
                </c:pt>
                <c:pt idx="16">
                  <c:v>624.0</c:v>
                </c:pt>
                <c:pt idx="17">
                  <c:v>-572.0</c:v>
                </c:pt>
                <c:pt idx="18">
                  <c:v>-1376.0</c:v>
                </c:pt>
                <c:pt idx="19">
                  <c:v>-330.0</c:v>
                </c:pt>
                <c:pt idx="20">
                  <c:v>-69.0</c:v>
                </c:pt>
                <c:pt idx="21">
                  <c:v>652.0</c:v>
                </c:pt>
                <c:pt idx="22">
                  <c:v>924.0</c:v>
                </c:pt>
                <c:pt idx="23">
                  <c:v>316.0</c:v>
                </c:pt>
                <c:pt idx="24">
                  <c:v>786.0</c:v>
                </c:pt>
                <c:pt idx="25">
                  <c:v>690.0</c:v>
                </c:pt>
                <c:pt idx="26">
                  <c:v>-37.0</c:v>
                </c:pt>
                <c:pt idx="27">
                  <c:v>-285.0</c:v>
                </c:pt>
                <c:pt idx="28">
                  <c:v>778.0</c:v>
                </c:pt>
                <c:pt idx="29">
                  <c:v>-109.0</c:v>
                </c:pt>
                <c:pt idx="30">
                  <c:v>-1407.0</c:v>
                </c:pt>
                <c:pt idx="31">
                  <c:v>292.0</c:v>
                </c:pt>
                <c:pt idx="32">
                  <c:v>746.0</c:v>
                </c:pt>
                <c:pt idx="33">
                  <c:v>-248.0</c:v>
                </c:pt>
                <c:pt idx="34">
                  <c:v>104.0</c:v>
                </c:pt>
                <c:pt idx="35">
                  <c:v>518.0</c:v>
                </c:pt>
                <c:pt idx="36">
                  <c:v>1162.0</c:v>
                </c:pt>
                <c:pt idx="37">
                  <c:v>783.0</c:v>
                </c:pt>
                <c:pt idx="38">
                  <c:v>-914.0</c:v>
                </c:pt>
                <c:pt idx="39">
                  <c:v>-461.0</c:v>
                </c:pt>
                <c:pt idx="40">
                  <c:v>1235.0</c:v>
                </c:pt>
                <c:pt idx="41">
                  <c:v>1023.0</c:v>
                </c:pt>
                <c:pt idx="42">
                  <c:v>-240.0</c:v>
                </c:pt>
                <c:pt idx="43">
                  <c:v>1078.0</c:v>
                </c:pt>
                <c:pt idx="44">
                  <c:v>1565.0</c:v>
                </c:pt>
                <c:pt idx="45">
                  <c:v>1703.0</c:v>
                </c:pt>
                <c:pt idx="46">
                  <c:v>2298.0</c:v>
                </c:pt>
                <c:pt idx="47">
                  <c:v>690.0</c:v>
                </c:pt>
                <c:pt idx="48">
                  <c:v>1029.0</c:v>
                </c:pt>
                <c:pt idx="49">
                  <c:v>1366.0</c:v>
                </c:pt>
                <c:pt idx="50">
                  <c:v>1604.0</c:v>
                </c:pt>
                <c:pt idx="51">
                  <c:v>2425.0</c:v>
                </c:pt>
                <c:pt idx="52">
                  <c:v>426.0</c:v>
                </c:pt>
                <c:pt idx="53">
                  <c:v>1703.0</c:v>
                </c:pt>
                <c:pt idx="54">
                  <c:v>1598.0</c:v>
                </c:pt>
                <c:pt idx="55">
                  <c:v>3007.0</c:v>
                </c:pt>
                <c:pt idx="56">
                  <c:v>2715.0</c:v>
                </c:pt>
                <c:pt idx="57">
                  <c:v>2205.0</c:v>
                </c:pt>
                <c:pt idx="58">
                  <c:v>1857.0</c:v>
                </c:pt>
                <c:pt idx="59">
                  <c:v>3087.0</c:v>
                </c:pt>
                <c:pt idx="60">
                  <c:v>3479.0</c:v>
                </c:pt>
                <c:pt idx="61">
                  <c:v>2236.0</c:v>
                </c:pt>
                <c:pt idx="62">
                  <c:v>3364.0</c:v>
                </c:pt>
                <c:pt idx="63">
                  <c:v>3057.0</c:v>
                </c:pt>
                <c:pt idx="64">
                  <c:v>2597.0</c:v>
                </c:pt>
                <c:pt idx="65">
                  <c:v>2562.0</c:v>
                </c:pt>
                <c:pt idx="66">
                  <c:v>5231.0</c:v>
                </c:pt>
                <c:pt idx="67">
                  <c:v>4128.0</c:v>
                </c:pt>
                <c:pt idx="68">
                  <c:v>5268.0</c:v>
                </c:pt>
                <c:pt idx="69">
                  <c:v>4925.0</c:v>
                </c:pt>
                <c:pt idx="70">
                  <c:v>5349.0</c:v>
                </c:pt>
                <c:pt idx="71">
                  <c:v>5877.0</c:v>
                </c:pt>
                <c:pt idx="72">
                  <c:v>3933.0</c:v>
                </c:pt>
                <c:pt idx="73">
                  <c:v>4258.0</c:v>
                </c:pt>
                <c:pt idx="74">
                  <c:v>5594.0</c:v>
                </c:pt>
                <c:pt idx="75">
                  <c:v>5741.0</c:v>
                </c:pt>
                <c:pt idx="76">
                  <c:v>6873.0</c:v>
                </c:pt>
                <c:pt idx="77">
                  <c:v>6618.0</c:v>
                </c:pt>
                <c:pt idx="78">
                  <c:v>7061.0</c:v>
                </c:pt>
                <c:pt idx="79">
                  <c:v>5620.0</c:v>
                </c:pt>
                <c:pt idx="80">
                  <c:v>8249.0</c:v>
                </c:pt>
                <c:pt idx="81">
                  <c:v>7973.0</c:v>
                </c:pt>
                <c:pt idx="82">
                  <c:v>8546.0</c:v>
                </c:pt>
                <c:pt idx="83">
                  <c:v>6945.0</c:v>
                </c:pt>
                <c:pt idx="84">
                  <c:v>7171.0</c:v>
                </c:pt>
                <c:pt idx="85">
                  <c:v>8930.0</c:v>
                </c:pt>
                <c:pt idx="86">
                  <c:v>6779.0</c:v>
                </c:pt>
                <c:pt idx="87">
                  <c:v>7327.0</c:v>
                </c:pt>
                <c:pt idx="88">
                  <c:v>8780.0</c:v>
                </c:pt>
                <c:pt idx="89">
                  <c:v>8587.0</c:v>
                </c:pt>
                <c:pt idx="90">
                  <c:v>10617.0</c:v>
                </c:pt>
                <c:pt idx="91">
                  <c:v>9260.0</c:v>
                </c:pt>
                <c:pt idx="92">
                  <c:v>11037.0</c:v>
                </c:pt>
                <c:pt idx="93">
                  <c:v>12116.0</c:v>
                </c:pt>
                <c:pt idx="94">
                  <c:v>9561.0</c:v>
                </c:pt>
                <c:pt idx="95">
                  <c:v>12376.0</c:v>
                </c:pt>
                <c:pt idx="96">
                  <c:v>14499.0</c:v>
                </c:pt>
                <c:pt idx="97">
                  <c:v>14590.0</c:v>
                </c:pt>
                <c:pt idx="98">
                  <c:v>13965.0</c:v>
                </c:pt>
                <c:pt idx="99">
                  <c:v>16828.0</c:v>
                </c:pt>
                <c:pt idx="100">
                  <c:v>17288.0</c:v>
                </c:pt>
                <c:pt idx="101">
                  <c:v>19445.0</c:v>
                </c:pt>
                <c:pt idx="102">
                  <c:v>18803.0</c:v>
                </c:pt>
                <c:pt idx="103">
                  <c:v>21894.0</c:v>
                </c:pt>
                <c:pt idx="104">
                  <c:v>21904.0</c:v>
                </c:pt>
                <c:pt idx="105">
                  <c:v>24350.0</c:v>
                </c:pt>
                <c:pt idx="106">
                  <c:v>28126.0</c:v>
                </c:pt>
                <c:pt idx="107">
                  <c:v>31967.0</c:v>
                </c:pt>
                <c:pt idx="108">
                  <c:v>33292.0</c:v>
                </c:pt>
                <c:pt idx="109">
                  <c:v>33933.0</c:v>
                </c:pt>
                <c:pt idx="110">
                  <c:v>34183.0</c:v>
                </c:pt>
                <c:pt idx="111">
                  <c:v>41392.0</c:v>
                </c:pt>
                <c:pt idx="112">
                  <c:v>41380.0</c:v>
                </c:pt>
                <c:pt idx="113">
                  <c:v>46518.0</c:v>
                </c:pt>
                <c:pt idx="114">
                  <c:v>54072.0</c:v>
                </c:pt>
                <c:pt idx="115">
                  <c:v>52922.0</c:v>
                </c:pt>
                <c:pt idx="116">
                  <c:v>56996.0</c:v>
                </c:pt>
                <c:pt idx="117">
                  <c:v>61789.0</c:v>
                </c:pt>
                <c:pt idx="118">
                  <c:v>68614.0</c:v>
                </c:pt>
                <c:pt idx="119">
                  <c:v>68132.0</c:v>
                </c:pt>
                <c:pt idx="120">
                  <c:v>76318.0</c:v>
                </c:pt>
                <c:pt idx="121">
                  <c:v>81900.0</c:v>
                </c:pt>
                <c:pt idx="122">
                  <c:v>85146.0</c:v>
                </c:pt>
                <c:pt idx="123">
                  <c:v>90875.0</c:v>
                </c:pt>
                <c:pt idx="124">
                  <c:v>101033.0</c:v>
                </c:pt>
                <c:pt idx="125">
                  <c:v>100086.0</c:v>
                </c:pt>
                <c:pt idx="126">
                  <c:v>109156.0</c:v>
                </c:pt>
                <c:pt idx="127">
                  <c:v>115421.0</c:v>
                </c:pt>
                <c:pt idx="128">
                  <c:v>121558.0</c:v>
                </c:pt>
                <c:pt idx="129">
                  <c:v>130497.0</c:v>
                </c:pt>
                <c:pt idx="130">
                  <c:v>131025.0</c:v>
                </c:pt>
                <c:pt idx="131">
                  <c:v>148305.0</c:v>
                </c:pt>
                <c:pt idx="132">
                  <c:v>152289.0</c:v>
                </c:pt>
                <c:pt idx="133">
                  <c:v>165726.0</c:v>
                </c:pt>
                <c:pt idx="134">
                  <c:v>166577.0</c:v>
                </c:pt>
                <c:pt idx="135">
                  <c:v>180947.0</c:v>
                </c:pt>
                <c:pt idx="136">
                  <c:v>185894.0</c:v>
                </c:pt>
                <c:pt idx="137">
                  <c:v>198111.0</c:v>
                </c:pt>
                <c:pt idx="138">
                  <c:v>193768.0</c:v>
                </c:pt>
                <c:pt idx="139">
                  <c:v>218540.0</c:v>
                </c:pt>
                <c:pt idx="140">
                  <c:v>225833.0</c:v>
                </c:pt>
                <c:pt idx="141">
                  <c:v>236265.0</c:v>
                </c:pt>
                <c:pt idx="142">
                  <c:v>244409.0</c:v>
                </c:pt>
                <c:pt idx="143">
                  <c:v>266226.0</c:v>
                </c:pt>
                <c:pt idx="144">
                  <c:v>268471.0</c:v>
                </c:pt>
                <c:pt idx="145">
                  <c:v>288670.0</c:v>
                </c:pt>
                <c:pt idx="146">
                  <c:v>294521.0</c:v>
                </c:pt>
                <c:pt idx="147">
                  <c:v>322429.0</c:v>
                </c:pt>
                <c:pt idx="148">
                  <c:v>322649.0</c:v>
                </c:pt>
                <c:pt idx="149">
                  <c:v>337273.0</c:v>
                </c:pt>
                <c:pt idx="150">
                  <c:v>350766.0</c:v>
                </c:pt>
                <c:pt idx="151">
                  <c:v>376480.0</c:v>
                </c:pt>
                <c:pt idx="152">
                  <c:v>382975.0</c:v>
                </c:pt>
                <c:pt idx="153">
                  <c:v>407113.0</c:v>
                </c:pt>
                <c:pt idx="154">
                  <c:v>411154.0</c:v>
                </c:pt>
                <c:pt idx="155">
                  <c:v>446820.0</c:v>
                </c:pt>
                <c:pt idx="156">
                  <c:v>450764.0</c:v>
                </c:pt>
                <c:pt idx="157">
                  <c:v>478725.0</c:v>
                </c:pt>
                <c:pt idx="158">
                  <c:v>485189.0</c:v>
                </c:pt>
                <c:pt idx="159">
                  <c:v>533113.0</c:v>
                </c:pt>
                <c:pt idx="160">
                  <c:v>533430.0</c:v>
                </c:pt>
                <c:pt idx="161">
                  <c:v>558140.0</c:v>
                </c:pt>
                <c:pt idx="162">
                  <c:v>572138.0</c:v>
                </c:pt>
                <c:pt idx="163">
                  <c:v>620470.0</c:v>
                </c:pt>
                <c:pt idx="164">
                  <c:v>630091.0</c:v>
                </c:pt>
                <c:pt idx="165">
                  <c:v>655753.0</c:v>
                </c:pt>
                <c:pt idx="166">
                  <c:v>670044.0</c:v>
                </c:pt>
                <c:pt idx="167">
                  <c:v>726126.0</c:v>
                </c:pt>
                <c:pt idx="168">
                  <c:v>725751.0</c:v>
                </c:pt>
                <c:pt idx="169">
                  <c:v>756350.0</c:v>
                </c:pt>
                <c:pt idx="170">
                  <c:v>764013.0</c:v>
                </c:pt>
                <c:pt idx="171">
                  <c:v>828395.0</c:v>
                </c:pt>
                <c:pt idx="172">
                  <c:v>832709.0</c:v>
                </c:pt>
                <c:pt idx="173">
                  <c:v>869709.0</c:v>
                </c:pt>
                <c:pt idx="174">
                  <c:v>878476.0</c:v>
                </c:pt>
                <c:pt idx="175">
                  <c:v>939387.0</c:v>
                </c:pt>
                <c:pt idx="176">
                  <c:v>951267.0</c:v>
                </c:pt>
                <c:pt idx="177">
                  <c:v>992498.0</c:v>
                </c:pt>
                <c:pt idx="178">
                  <c:v>1.00778E6</c:v>
                </c:pt>
                <c:pt idx="179">
                  <c:v>1.05783E6</c:v>
                </c:pt>
                <c:pt idx="180">
                  <c:v>1.087412E6</c:v>
                </c:pt>
                <c:pt idx="181">
                  <c:v>1.127795E6</c:v>
                </c:pt>
                <c:pt idx="182">
                  <c:v>1.147567E6</c:v>
                </c:pt>
                <c:pt idx="183">
                  <c:v>1.199198E6</c:v>
                </c:pt>
                <c:pt idx="184">
                  <c:v>1.221609E6</c:v>
                </c:pt>
                <c:pt idx="185">
                  <c:v>1.26498E6</c:v>
                </c:pt>
                <c:pt idx="186">
                  <c:v>1.294119E6</c:v>
                </c:pt>
                <c:pt idx="187">
                  <c:v>1.347085E6</c:v>
                </c:pt>
                <c:pt idx="188">
                  <c:v>1.366403E6</c:v>
                </c:pt>
                <c:pt idx="189">
                  <c:v>1.421787E6</c:v>
                </c:pt>
                <c:pt idx="190">
                  <c:v>1.443676E6</c:v>
                </c:pt>
                <c:pt idx="191">
                  <c:v>1.498329E6</c:v>
                </c:pt>
                <c:pt idx="192">
                  <c:v>1.532526E6</c:v>
                </c:pt>
                <c:pt idx="193">
                  <c:v>1.583035E6</c:v>
                </c:pt>
                <c:pt idx="194">
                  <c:v>1.603326E6</c:v>
                </c:pt>
                <c:pt idx="195">
                  <c:v>1.66432E6</c:v>
                </c:pt>
                <c:pt idx="196">
                  <c:v>1.705684E6</c:v>
                </c:pt>
                <c:pt idx="197">
                  <c:v>1.752614E6</c:v>
                </c:pt>
                <c:pt idx="198">
                  <c:v>1.788012E6</c:v>
                </c:pt>
                <c:pt idx="199">
                  <c:v>1.835509E6</c:v>
                </c:pt>
                <c:pt idx="200">
                  <c:v>1.881805E6</c:v>
                </c:pt>
                <c:pt idx="201">
                  <c:v>1.921655E6</c:v>
                </c:pt>
                <c:pt idx="202">
                  <c:v>1.956627E6</c:v>
                </c:pt>
                <c:pt idx="203">
                  <c:v>2.026057E6</c:v>
                </c:pt>
                <c:pt idx="204">
                  <c:v>2.069938E6</c:v>
                </c:pt>
                <c:pt idx="205">
                  <c:v>2.104907E6</c:v>
                </c:pt>
                <c:pt idx="206">
                  <c:v>2.158596E6</c:v>
                </c:pt>
                <c:pt idx="207">
                  <c:v>2.214313E6</c:v>
                </c:pt>
                <c:pt idx="208">
                  <c:v>2.256232E6</c:v>
                </c:pt>
                <c:pt idx="209">
                  <c:v>2.292716E6</c:v>
                </c:pt>
                <c:pt idx="210">
                  <c:v>2.344845E6</c:v>
                </c:pt>
                <c:pt idx="211">
                  <c:v>2.401866E6</c:v>
                </c:pt>
                <c:pt idx="212">
                  <c:v>2.450673E6</c:v>
                </c:pt>
                <c:pt idx="213">
                  <c:v>2.497832E6</c:v>
                </c:pt>
                <c:pt idx="214">
                  <c:v>2.546135E6</c:v>
                </c:pt>
                <c:pt idx="215">
                  <c:v>2.587921E6</c:v>
                </c:pt>
                <c:pt idx="216">
                  <c:v>2.660964E6</c:v>
                </c:pt>
                <c:pt idx="217">
                  <c:v>2.698132E6</c:v>
                </c:pt>
                <c:pt idx="218">
                  <c:v>2.742256E6</c:v>
                </c:pt>
                <c:pt idx="219">
                  <c:v>2.78992E6</c:v>
                </c:pt>
                <c:pt idx="220">
                  <c:v>2.855082E6</c:v>
                </c:pt>
                <c:pt idx="221">
                  <c:v>2.896411E6</c:v>
                </c:pt>
                <c:pt idx="222">
                  <c:v>2.938476E6</c:v>
                </c:pt>
                <c:pt idx="223">
                  <c:v>3.001292E6</c:v>
                </c:pt>
                <c:pt idx="224">
                  <c:v>3.063796E6</c:v>
                </c:pt>
                <c:pt idx="225">
                  <c:v>3.093216E6</c:v>
                </c:pt>
                <c:pt idx="226">
                  <c:v>3.145223E6</c:v>
                </c:pt>
                <c:pt idx="227">
                  <c:v>3.21388E6</c:v>
                </c:pt>
                <c:pt idx="228">
                  <c:v>3.244926E6</c:v>
                </c:pt>
                <c:pt idx="229">
                  <c:v>3.30367E6</c:v>
                </c:pt>
                <c:pt idx="230">
                  <c:v>3.343839E6</c:v>
                </c:pt>
                <c:pt idx="231">
                  <c:v>3.404133E6</c:v>
                </c:pt>
                <c:pt idx="232">
                  <c:v>3.43419E6</c:v>
                </c:pt>
                <c:pt idx="233">
                  <c:v>3.515363E6</c:v>
                </c:pt>
                <c:pt idx="234">
                  <c:v>3.533287E6</c:v>
                </c:pt>
                <c:pt idx="235">
                  <c:v>3.604897E6</c:v>
                </c:pt>
                <c:pt idx="236">
                  <c:v>3.636822E6</c:v>
                </c:pt>
                <c:pt idx="237">
                  <c:v>3.687782E6</c:v>
                </c:pt>
                <c:pt idx="238">
                  <c:v>3.730943E6</c:v>
                </c:pt>
                <c:pt idx="239">
                  <c:v>3.800794E6</c:v>
                </c:pt>
                <c:pt idx="240">
                  <c:v>3.824619E6</c:v>
                </c:pt>
                <c:pt idx="241">
                  <c:v>3.880681E6</c:v>
                </c:pt>
                <c:pt idx="242">
                  <c:v>3.924552E6</c:v>
                </c:pt>
                <c:pt idx="243">
                  <c:v>3.983401E6</c:v>
                </c:pt>
                <c:pt idx="244">
                  <c:v>4.015856E6</c:v>
                </c:pt>
                <c:pt idx="245">
                  <c:v>4.066344E6</c:v>
                </c:pt>
                <c:pt idx="246">
                  <c:v>4.097027E6</c:v>
                </c:pt>
                <c:pt idx="247">
                  <c:v>4.169651E6</c:v>
                </c:pt>
                <c:pt idx="248">
                  <c:v>4.209E6</c:v>
                </c:pt>
                <c:pt idx="249">
                  <c:v>4.250054E6</c:v>
                </c:pt>
                <c:pt idx="250">
                  <c:v>4.270644E6</c:v>
                </c:pt>
                <c:pt idx="251">
                  <c:v>4.348394E6</c:v>
                </c:pt>
                <c:pt idx="252">
                  <c:v>4.381108E6</c:v>
                </c:pt>
                <c:pt idx="253">
                  <c:v>4.439598E6</c:v>
                </c:pt>
                <c:pt idx="254">
                  <c:v>4.44293E6</c:v>
                </c:pt>
                <c:pt idx="255">
                  <c:v>4.530799E6</c:v>
                </c:pt>
                <c:pt idx="256">
                  <c:v>4.542296E6</c:v>
                </c:pt>
                <c:pt idx="257">
                  <c:v>4.593144E6</c:v>
                </c:pt>
                <c:pt idx="258">
                  <c:v>4.625713E6</c:v>
                </c:pt>
                <c:pt idx="259">
                  <c:v>4.667146E6</c:v>
                </c:pt>
                <c:pt idx="260">
                  <c:v>4.709802E6</c:v>
                </c:pt>
                <c:pt idx="261">
                  <c:v>4.755851E6</c:v>
                </c:pt>
                <c:pt idx="262">
                  <c:v>4.794397E6</c:v>
                </c:pt>
                <c:pt idx="263">
                  <c:v>4.853905E6</c:v>
                </c:pt>
                <c:pt idx="264">
                  <c:v>4.853142E6</c:v>
                </c:pt>
                <c:pt idx="265">
                  <c:v>4.926384E6</c:v>
                </c:pt>
                <c:pt idx="266">
                  <c:v>4.935342E6</c:v>
                </c:pt>
                <c:pt idx="267">
                  <c:v>5.01196E6</c:v>
                </c:pt>
                <c:pt idx="268">
                  <c:v>5.033999E6</c:v>
                </c:pt>
                <c:pt idx="269">
                  <c:v>5.092018E6</c:v>
                </c:pt>
                <c:pt idx="270">
                  <c:v>5.104422E6</c:v>
                </c:pt>
                <c:pt idx="271">
                  <c:v>5.146814E6</c:v>
                </c:pt>
                <c:pt idx="272">
                  <c:v>5.15855E6</c:v>
                </c:pt>
                <c:pt idx="273">
                  <c:v>5.20488E6</c:v>
                </c:pt>
                <c:pt idx="274">
                  <c:v>5.229063E6</c:v>
                </c:pt>
                <c:pt idx="275">
                  <c:v>5.266232E6</c:v>
                </c:pt>
                <c:pt idx="276">
                  <c:v>5.299863E6</c:v>
                </c:pt>
                <c:pt idx="277">
                  <c:v>5.331494E6</c:v>
                </c:pt>
                <c:pt idx="278">
                  <c:v>5.373001E6</c:v>
                </c:pt>
                <c:pt idx="279">
                  <c:v>5.398501E6</c:v>
                </c:pt>
                <c:pt idx="280">
                  <c:v>5.417292E6</c:v>
                </c:pt>
                <c:pt idx="281">
                  <c:v>5.4579E6</c:v>
                </c:pt>
                <c:pt idx="282">
                  <c:v>5.479075E6</c:v>
                </c:pt>
                <c:pt idx="283">
                  <c:v>5.505302E6</c:v>
                </c:pt>
                <c:pt idx="284">
                  <c:v>5.533106E6</c:v>
                </c:pt>
                <c:pt idx="285">
                  <c:v>5.573912E6</c:v>
                </c:pt>
                <c:pt idx="286">
                  <c:v>5.569974E6</c:v>
                </c:pt>
                <c:pt idx="287">
                  <c:v>5.606465E6</c:v>
                </c:pt>
                <c:pt idx="288">
                  <c:v>5.622098E6</c:v>
                </c:pt>
                <c:pt idx="289">
                  <c:v>5.650367E6</c:v>
                </c:pt>
                <c:pt idx="290">
                  <c:v>5.662195E6</c:v>
                </c:pt>
                <c:pt idx="291">
                  <c:v>5.675539E6</c:v>
                </c:pt>
                <c:pt idx="292">
                  <c:v>5.709506E6</c:v>
                </c:pt>
                <c:pt idx="293">
                  <c:v>5.727259E6</c:v>
                </c:pt>
                <c:pt idx="294">
                  <c:v>5.749206E6</c:v>
                </c:pt>
                <c:pt idx="295">
                  <c:v>5.754338E6</c:v>
                </c:pt>
                <c:pt idx="296">
                  <c:v>5.787317E6</c:v>
                </c:pt>
                <c:pt idx="297">
                  <c:v>5.81405E6</c:v>
                </c:pt>
                <c:pt idx="298">
                  <c:v>5.819133E6</c:v>
                </c:pt>
                <c:pt idx="299">
                  <c:v>5.84047E6</c:v>
                </c:pt>
                <c:pt idx="300">
                  <c:v>5.87042E6</c:v>
                </c:pt>
                <c:pt idx="301">
                  <c:v>5.875031E6</c:v>
                </c:pt>
                <c:pt idx="302">
                  <c:v>5.885277E6</c:v>
                </c:pt>
                <c:pt idx="303">
                  <c:v>5.903673E6</c:v>
                </c:pt>
                <c:pt idx="304">
                  <c:v>5.923912E6</c:v>
                </c:pt>
                <c:pt idx="305">
                  <c:v>5.948257E6</c:v>
                </c:pt>
                <c:pt idx="306">
                  <c:v>5.957806E6</c:v>
                </c:pt>
                <c:pt idx="307">
                  <c:v>5.976995E6</c:v>
                </c:pt>
                <c:pt idx="308">
                  <c:v>5.975096E6</c:v>
                </c:pt>
                <c:pt idx="309">
                  <c:v>6.010063E6</c:v>
                </c:pt>
                <c:pt idx="310">
                  <c:v>6.018437E6</c:v>
                </c:pt>
                <c:pt idx="311">
                  <c:v>6.043641E6</c:v>
                </c:pt>
                <c:pt idx="312">
                  <c:v>6.046664E6</c:v>
                </c:pt>
                <c:pt idx="313">
                  <c:v>6.054612E6</c:v>
                </c:pt>
                <c:pt idx="314">
                  <c:v>6.074338E6</c:v>
                </c:pt>
                <c:pt idx="315">
                  <c:v>6.082972E6</c:v>
                </c:pt>
                <c:pt idx="316">
                  <c:v>6.076836E6</c:v>
                </c:pt>
                <c:pt idx="317">
                  <c:v>6.105017E6</c:v>
                </c:pt>
                <c:pt idx="318">
                  <c:v>6.106476E6</c:v>
                </c:pt>
                <c:pt idx="319">
                  <c:v>6.130551E6</c:v>
                </c:pt>
                <c:pt idx="320">
                  <c:v>6.119937E6</c:v>
                </c:pt>
                <c:pt idx="321">
                  <c:v>6.136383E6</c:v>
                </c:pt>
                <c:pt idx="322">
                  <c:v>6.145091E6</c:v>
                </c:pt>
                <c:pt idx="323">
                  <c:v>6.141721E6</c:v>
                </c:pt>
                <c:pt idx="324">
                  <c:v>6.189655E6</c:v>
                </c:pt>
                <c:pt idx="325">
                  <c:v>6.171936E6</c:v>
                </c:pt>
                <c:pt idx="326">
                  <c:v>6.182863E6</c:v>
                </c:pt>
                <c:pt idx="327">
                  <c:v>6.207552E6</c:v>
                </c:pt>
                <c:pt idx="328">
                  <c:v>6.205707E6</c:v>
                </c:pt>
                <c:pt idx="329">
                  <c:v>6.228876E6</c:v>
                </c:pt>
                <c:pt idx="330">
                  <c:v>6.205455E6</c:v>
                </c:pt>
                <c:pt idx="331">
                  <c:v>6.198936E6</c:v>
                </c:pt>
                <c:pt idx="332">
                  <c:v>6.24992E6</c:v>
                </c:pt>
                <c:pt idx="333">
                  <c:v>6.223599E6</c:v>
                </c:pt>
                <c:pt idx="334">
                  <c:v>6.251302E6</c:v>
                </c:pt>
                <c:pt idx="335">
                  <c:v>6.218534E6</c:v>
                </c:pt>
                <c:pt idx="336">
                  <c:v>6.265738E6</c:v>
                </c:pt>
                <c:pt idx="337">
                  <c:v>6.273951E6</c:v>
                </c:pt>
                <c:pt idx="338">
                  <c:v>6.291772E6</c:v>
                </c:pt>
                <c:pt idx="339">
                  <c:v>6.265201E6</c:v>
                </c:pt>
                <c:pt idx="340">
                  <c:v>6.297089E6</c:v>
                </c:pt>
                <c:pt idx="341">
                  <c:v>6.274439E6</c:v>
                </c:pt>
                <c:pt idx="342">
                  <c:v>6.304713E6</c:v>
                </c:pt>
                <c:pt idx="343">
                  <c:v>6.300446E6</c:v>
                </c:pt>
                <c:pt idx="344">
                  <c:v>6.298204E6</c:v>
                </c:pt>
                <c:pt idx="345">
                  <c:v>6.303061E6</c:v>
                </c:pt>
                <c:pt idx="346">
                  <c:v>6.30402E6</c:v>
                </c:pt>
                <c:pt idx="347">
                  <c:v>6.273532E6</c:v>
                </c:pt>
                <c:pt idx="348">
                  <c:v>6.310484E6</c:v>
                </c:pt>
                <c:pt idx="349">
                  <c:v>6.312384E6</c:v>
                </c:pt>
                <c:pt idx="350">
                  <c:v>6.33254E6</c:v>
                </c:pt>
                <c:pt idx="351">
                  <c:v>6.287767E6</c:v>
                </c:pt>
                <c:pt idx="352">
                  <c:v>6.324081E6</c:v>
                </c:pt>
                <c:pt idx="353">
                  <c:v>6.294926E6</c:v>
                </c:pt>
                <c:pt idx="354">
                  <c:v>6.315497E6</c:v>
                </c:pt>
                <c:pt idx="355">
                  <c:v>6.288484E6</c:v>
                </c:pt>
                <c:pt idx="356">
                  <c:v>6.318405E6</c:v>
                </c:pt>
                <c:pt idx="357">
                  <c:v>6.314746E6</c:v>
                </c:pt>
                <c:pt idx="358">
                  <c:v>6.320758E6</c:v>
                </c:pt>
                <c:pt idx="359">
                  <c:v>6.278714E6</c:v>
                </c:pt>
                <c:pt idx="360">
                  <c:v>6.327942E6</c:v>
                </c:pt>
                <c:pt idx="361">
                  <c:v>6.291645E6</c:v>
                </c:pt>
                <c:pt idx="362">
                  <c:v>6.328067E6</c:v>
                </c:pt>
                <c:pt idx="363">
                  <c:v>6.296783E6</c:v>
                </c:pt>
                <c:pt idx="364">
                  <c:v>6.313115E6</c:v>
                </c:pt>
                <c:pt idx="365">
                  <c:v>6.280681E6</c:v>
                </c:pt>
                <c:pt idx="366">
                  <c:v>6.331314E6</c:v>
                </c:pt>
                <c:pt idx="367">
                  <c:v>6.288441E6</c:v>
                </c:pt>
                <c:pt idx="368">
                  <c:v>6.307377E6</c:v>
                </c:pt>
                <c:pt idx="369">
                  <c:v>6.289663E6</c:v>
                </c:pt>
                <c:pt idx="370">
                  <c:v>6.317127E6</c:v>
                </c:pt>
                <c:pt idx="371">
                  <c:v>6.263665E6</c:v>
                </c:pt>
                <c:pt idx="372">
                  <c:v>6.30063E6</c:v>
                </c:pt>
                <c:pt idx="373">
                  <c:v>6.274976E6</c:v>
                </c:pt>
                <c:pt idx="374">
                  <c:v>6.283573E6</c:v>
                </c:pt>
                <c:pt idx="375">
                  <c:v>6.26332E6</c:v>
                </c:pt>
                <c:pt idx="376">
                  <c:v>6.267851E6</c:v>
                </c:pt>
                <c:pt idx="377">
                  <c:v>6.250508E6</c:v>
                </c:pt>
                <c:pt idx="378">
                  <c:v>6.269626E6</c:v>
                </c:pt>
                <c:pt idx="379">
                  <c:v>6.229321E6</c:v>
                </c:pt>
                <c:pt idx="380">
                  <c:v>6.243301E6</c:v>
                </c:pt>
                <c:pt idx="381">
                  <c:v>6.22683E6</c:v>
                </c:pt>
                <c:pt idx="382">
                  <c:v>6.247118E6</c:v>
                </c:pt>
                <c:pt idx="383">
                  <c:v>6.227336E6</c:v>
                </c:pt>
                <c:pt idx="384">
                  <c:v>6.184524E6</c:v>
                </c:pt>
                <c:pt idx="385">
                  <c:v>6.198658E6</c:v>
                </c:pt>
                <c:pt idx="386">
                  <c:v>6.191391E6</c:v>
                </c:pt>
                <c:pt idx="387">
                  <c:v>6.213253E6</c:v>
                </c:pt>
                <c:pt idx="388">
                  <c:v>6.203196E6</c:v>
                </c:pt>
                <c:pt idx="389">
                  <c:v>6.160696E6</c:v>
                </c:pt>
                <c:pt idx="390">
                  <c:v>6.177101E6</c:v>
                </c:pt>
                <c:pt idx="391">
                  <c:v>6.175615E6</c:v>
                </c:pt>
                <c:pt idx="392">
                  <c:v>6.131963E6</c:v>
                </c:pt>
                <c:pt idx="393">
                  <c:v>6.143762E6</c:v>
                </c:pt>
                <c:pt idx="394">
                  <c:v>6.154992E6</c:v>
                </c:pt>
                <c:pt idx="395">
                  <c:v>6.137731E6</c:v>
                </c:pt>
                <c:pt idx="396">
                  <c:v>6.111952E6</c:v>
                </c:pt>
                <c:pt idx="397">
                  <c:v>6.123282E6</c:v>
                </c:pt>
                <c:pt idx="398">
                  <c:v>6.086002E6</c:v>
                </c:pt>
                <c:pt idx="399">
                  <c:v>6.089938E6</c:v>
                </c:pt>
                <c:pt idx="400">
                  <c:v>6.069609E6</c:v>
                </c:pt>
                <c:pt idx="401">
                  <c:v>6.073687E6</c:v>
                </c:pt>
                <c:pt idx="402">
                  <c:v>6.067046E6</c:v>
                </c:pt>
                <c:pt idx="403">
                  <c:v>6.020834E6</c:v>
                </c:pt>
                <c:pt idx="404">
                  <c:v>6.052513E6</c:v>
                </c:pt>
                <c:pt idx="405">
                  <c:v>6.041215E6</c:v>
                </c:pt>
                <c:pt idx="406">
                  <c:v>6.017188E6</c:v>
                </c:pt>
                <c:pt idx="407">
                  <c:v>6.00397E6</c:v>
                </c:pt>
                <c:pt idx="408">
                  <c:v>5.978391E6</c:v>
                </c:pt>
                <c:pt idx="409">
                  <c:v>5.980157E6</c:v>
                </c:pt>
                <c:pt idx="410">
                  <c:v>5.973863E6</c:v>
                </c:pt>
                <c:pt idx="411">
                  <c:v>5.943169E6</c:v>
                </c:pt>
                <c:pt idx="412">
                  <c:v>5.95421E6</c:v>
                </c:pt>
                <c:pt idx="413">
                  <c:v>5.93574E6</c:v>
                </c:pt>
                <c:pt idx="414">
                  <c:v>5.941138E6</c:v>
                </c:pt>
                <c:pt idx="415">
                  <c:v>5.880995E6</c:v>
                </c:pt>
                <c:pt idx="416">
                  <c:v>5.867944E6</c:v>
                </c:pt>
                <c:pt idx="417">
                  <c:v>5.880336E6</c:v>
                </c:pt>
                <c:pt idx="418">
                  <c:v>5.884264E6</c:v>
                </c:pt>
                <c:pt idx="419">
                  <c:v>5.833582E6</c:v>
                </c:pt>
                <c:pt idx="420">
                  <c:v>5.820918E6</c:v>
                </c:pt>
                <c:pt idx="421">
                  <c:v>5.817965E6</c:v>
                </c:pt>
                <c:pt idx="422">
                  <c:v>5.810576E6</c:v>
                </c:pt>
                <c:pt idx="423">
                  <c:v>5.775245E6</c:v>
                </c:pt>
                <c:pt idx="424">
                  <c:v>5.79002E6</c:v>
                </c:pt>
                <c:pt idx="425">
                  <c:v>5.75181E6</c:v>
                </c:pt>
                <c:pt idx="426">
                  <c:v>5.753E6</c:v>
                </c:pt>
                <c:pt idx="427">
                  <c:v>5.748189E6</c:v>
                </c:pt>
                <c:pt idx="428">
                  <c:v>5.709257E6</c:v>
                </c:pt>
                <c:pt idx="429">
                  <c:v>5.696809E6</c:v>
                </c:pt>
                <c:pt idx="430">
                  <c:v>5.70453E6</c:v>
                </c:pt>
                <c:pt idx="431">
                  <c:v>5.654401E6</c:v>
                </c:pt>
                <c:pt idx="432">
                  <c:v>5.632914E6</c:v>
                </c:pt>
                <c:pt idx="433">
                  <c:v>5.619949E6</c:v>
                </c:pt>
                <c:pt idx="434">
                  <c:v>5.63632E6</c:v>
                </c:pt>
                <c:pt idx="435">
                  <c:v>5.613807E6</c:v>
                </c:pt>
                <c:pt idx="436">
                  <c:v>5.606346E6</c:v>
                </c:pt>
                <c:pt idx="437">
                  <c:v>5.581831E6</c:v>
                </c:pt>
                <c:pt idx="438">
                  <c:v>5.592083E6</c:v>
                </c:pt>
                <c:pt idx="439">
                  <c:v>5.539033E6</c:v>
                </c:pt>
                <c:pt idx="440">
                  <c:v>5.524762E6</c:v>
                </c:pt>
                <c:pt idx="441">
                  <c:v>5.483258E6</c:v>
                </c:pt>
                <c:pt idx="442">
                  <c:v>5.485164E6</c:v>
                </c:pt>
                <c:pt idx="443">
                  <c:v>5.471541E6</c:v>
                </c:pt>
                <c:pt idx="444">
                  <c:v>5.44395E6</c:v>
                </c:pt>
                <c:pt idx="445">
                  <c:v>5.454244E6</c:v>
                </c:pt>
                <c:pt idx="446">
                  <c:v>5.397506E6</c:v>
                </c:pt>
                <c:pt idx="447">
                  <c:v>5.370902E6</c:v>
                </c:pt>
                <c:pt idx="448">
                  <c:v>5.358538E6</c:v>
                </c:pt>
                <c:pt idx="449">
                  <c:v>5.332754E6</c:v>
                </c:pt>
                <c:pt idx="450">
                  <c:v>5.323617E6</c:v>
                </c:pt>
                <c:pt idx="451">
                  <c:v>5.287667E6</c:v>
                </c:pt>
                <c:pt idx="452">
                  <c:v>5.288089E6</c:v>
                </c:pt>
                <c:pt idx="453">
                  <c:v>5.258864E6</c:v>
                </c:pt>
                <c:pt idx="454">
                  <c:v>5.24367E6</c:v>
                </c:pt>
                <c:pt idx="455">
                  <c:v>5.227989E6</c:v>
                </c:pt>
                <c:pt idx="456">
                  <c:v>5.191618E6</c:v>
                </c:pt>
                <c:pt idx="457">
                  <c:v>5.174823E6</c:v>
                </c:pt>
                <c:pt idx="458">
                  <c:v>5.13973E6</c:v>
                </c:pt>
                <c:pt idx="459">
                  <c:v>5.098703E6</c:v>
                </c:pt>
                <c:pt idx="460">
                  <c:v>5.112656E6</c:v>
                </c:pt>
                <c:pt idx="461">
                  <c:v>5.075208E6</c:v>
                </c:pt>
                <c:pt idx="462">
                  <c:v>5.097472E6</c:v>
                </c:pt>
                <c:pt idx="463">
                  <c:v>5.060754E6</c:v>
                </c:pt>
                <c:pt idx="464">
                  <c:v>5.021962E6</c:v>
                </c:pt>
                <c:pt idx="465">
                  <c:v>5.016093E6</c:v>
                </c:pt>
                <c:pt idx="466">
                  <c:v>5.030154E6</c:v>
                </c:pt>
                <c:pt idx="467">
                  <c:v>4.959982E6</c:v>
                </c:pt>
                <c:pt idx="468">
                  <c:v>4.947744E6</c:v>
                </c:pt>
                <c:pt idx="469">
                  <c:v>4.932576E6</c:v>
                </c:pt>
                <c:pt idx="470">
                  <c:v>4.903902E6</c:v>
                </c:pt>
                <c:pt idx="471">
                  <c:v>4.872088E6</c:v>
                </c:pt>
                <c:pt idx="472">
                  <c:v>4.842756E6</c:v>
                </c:pt>
                <c:pt idx="473">
                  <c:v>4.868484E6</c:v>
                </c:pt>
                <c:pt idx="474">
                  <c:v>4.869536E6</c:v>
                </c:pt>
                <c:pt idx="475">
                  <c:v>4.793385E6</c:v>
                </c:pt>
                <c:pt idx="476">
                  <c:v>4.804712E6</c:v>
                </c:pt>
                <c:pt idx="477">
                  <c:v>4.774287E6</c:v>
                </c:pt>
                <c:pt idx="478">
                  <c:v>4.752988E6</c:v>
                </c:pt>
                <c:pt idx="479">
                  <c:v>4.725133E6</c:v>
                </c:pt>
                <c:pt idx="480">
                  <c:v>4.695793E6</c:v>
                </c:pt>
                <c:pt idx="481">
                  <c:v>4.690649E6</c:v>
                </c:pt>
                <c:pt idx="482">
                  <c:v>4.658753E6</c:v>
                </c:pt>
                <c:pt idx="483">
                  <c:v>4.667433E6</c:v>
                </c:pt>
                <c:pt idx="484">
                  <c:v>4.61502E6</c:v>
                </c:pt>
                <c:pt idx="485">
                  <c:v>4.605994E6</c:v>
                </c:pt>
                <c:pt idx="486">
                  <c:v>4.621557E6</c:v>
                </c:pt>
                <c:pt idx="487">
                  <c:v>4.548065E6</c:v>
                </c:pt>
                <c:pt idx="488">
                  <c:v>4.541106E6</c:v>
                </c:pt>
                <c:pt idx="489">
                  <c:v>4.511719E6</c:v>
                </c:pt>
                <c:pt idx="490">
                  <c:v>4.49381E6</c:v>
                </c:pt>
                <c:pt idx="491">
                  <c:v>4.479619E6</c:v>
                </c:pt>
                <c:pt idx="492">
                  <c:v>4.475753E6</c:v>
                </c:pt>
                <c:pt idx="493">
                  <c:v>4.442848E6</c:v>
                </c:pt>
                <c:pt idx="494">
                  <c:v>4.426911E6</c:v>
                </c:pt>
                <c:pt idx="495">
                  <c:v>4.400355E6</c:v>
                </c:pt>
                <c:pt idx="496">
                  <c:v>4.391011E6</c:v>
                </c:pt>
                <c:pt idx="497">
                  <c:v>4.377302E6</c:v>
                </c:pt>
                <c:pt idx="498">
                  <c:v>4.37374E6</c:v>
                </c:pt>
                <c:pt idx="499">
                  <c:v>4.306993E6</c:v>
                </c:pt>
                <c:pt idx="500">
                  <c:v>4.327297E6</c:v>
                </c:pt>
                <c:pt idx="501">
                  <c:v>4.307724E6</c:v>
                </c:pt>
                <c:pt idx="502">
                  <c:v>4.245847E6</c:v>
                </c:pt>
                <c:pt idx="503">
                  <c:v>4.246831E6</c:v>
                </c:pt>
                <c:pt idx="504">
                  <c:v>4.246823E6</c:v>
                </c:pt>
                <c:pt idx="505">
                  <c:v>4.202646E6</c:v>
                </c:pt>
                <c:pt idx="506">
                  <c:v>4.226759E6</c:v>
                </c:pt>
                <c:pt idx="507">
                  <c:v>4.177391E6</c:v>
                </c:pt>
                <c:pt idx="508">
                  <c:v>4.167575E6</c:v>
                </c:pt>
                <c:pt idx="509">
                  <c:v>4.129351E6</c:v>
                </c:pt>
                <c:pt idx="510">
                  <c:v>4.135329E6</c:v>
                </c:pt>
                <c:pt idx="511">
                  <c:v>4.091436E6</c:v>
                </c:pt>
                <c:pt idx="512">
                  <c:v>4.064794E6</c:v>
                </c:pt>
                <c:pt idx="513">
                  <c:v>4.084679E6</c:v>
                </c:pt>
                <c:pt idx="514">
                  <c:v>4.046722E6</c:v>
                </c:pt>
                <c:pt idx="515">
                  <c:v>4.048367E6</c:v>
                </c:pt>
                <c:pt idx="516">
                  <c:v>4.00207E6</c:v>
                </c:pt>
                <c:pt idx="517">
                  <c:v>3.97941E6</c:v>
                </c:pt>
                <c:pt idx="518">
                  <c:v>3.952994E6</c:v>
                </c:pt>
                <c:pt idx="519">
                  <c:v>3.957763E6</c:v>
                </c:pt>
                <c:pt idx="520">
                  <c:v>3.92041E6</c:v>
                </c:pt>
                <c:pt idx="521">
                  <c:v>3.911695E6</c:v>
                </c:pt>
                <c:pt idx="522">
                  <c:v>3.893908E6</c:v>
                </c:pt>
                <c:pt idx="523">
                  <c:v>3.873127E6</c:v>
                </c:pt>
                <c:pt idx="524">
                  <c:v>3.883549E6</c:v>
                </c:pt>
                <c:pt idx="525">
                  <c:v>3.833325E6</c:v>
                </c:pt>
                <c:pt idx="526">
                  <c:v>3.827764E6</c:v>
                </c:pt>
                <c:pt idx="527">
                  <c:v>3.811627E6</c:v>
                </c:pt>
                <c:pt idx="528">
                  <c:v>3.791893E6</c:v>
                </c:pt>
                <c:pt idx="529">
                  <c:v>3.797126E6</c:v>
                </c:pt>
                <c:pt idx="530">
                  <c:v>3.769147E6</c:v>
                </c:pt>
                <c:pt idx="531">
                  <c:v>3.732741E6</c:v>
                </c:pt>
                <c:pt idx="532">
                  <c:v>3.76989E6</c:v>
                </c:pt>
                <c:pt idx="533">
                  <c:v>3.717783E6</c:v>
                </c:pt>
                <c:pt idx="534">
                  <c:v>3.666141E6</c:v>
                </c:pt>
                <c:pt idx="535">
                  <c:v>3.680043E6</c:v>
                </c:pt>
                <c:pt idx="536">
                  <c:v>3.656138E6</c:v>
                </c:pt>
                <c:pt idx="537">
                  <c:v>3.626899E6</c:v>
                </c:pt>
                <c:pt idx="538">
                  <c:v>3.62276E6</c:v>
                </c:pt>
                <c:pt idx="539">
                  <c:v>3.559492E6</c:v>
                </c:pt>
                <c:pt idx="540">
                  <c:v>3.586977E6</c:v>
                </c:pt>
                <c:pt idx="541">
                  <c:v>3.578744E6</c:v>
                </c:pt>
                <c:pt idx="542">
                  <c:v>3.555133E6</c:v>
                </c:pt>
                <c:pt idx="543">
                  <c:v>3.521465E6</c:v>
                </c:pt>
                <c:pt idx="544">
                  <c:v>3.506586E6</c:v>
                </c:pt>
                <c:pt idx="545">
                  <c:v>3.492086E6</c:v>
                </c:pt>
                <c:pt idx="546">
                  <c:v>3.474827E6</c:v>
                </c:pt>
                <c:pt idx="547">
                  <c:v>3.453117E6</c:v>
                </c:pt>
                <c:pt idx="548">
                  <c:v>3.436009E6</c:v>
                </c:pt>
                <c:pt idx="549">
                  <c:v>3.395267E6</c:v>
                </c:pt>
                <c:pt idx="550">
                  <c:v>3.396787E6</c:v>
                </c:pt>
                <c:pt idx="551">
                  <c:v>3.367281E6</c:v>
                </c:pt>
                <c:pt idx="552">
                  <c:v>3.360223E6</c:v>
                </c:pt>
                <c:pt idx="553">
                  <c:v>3.349815E6</c:v>
                </c:pt>
                <c:pt idx="554">
                  <c:v>3.340221E6</c:v>
                </c:pt>
                <c:pt idx="555">
                  <c:v>3.303935E6</c:v>
                </c:pt>
                <c:pt idx="556">
                  <c:v>3.298322E6</c:v>
                </c:pt>
                <c:pt idx="557">
                  <c:v>3.247764E6</c:v>
                </c:pt>
                <c:pt idx="558">
                  <c:v>3.26061E6</c:v>
                </c:pt>
                <c:pt idx="559">
                  <c:v>3.220462E6</c:v>
                </c:pt>
                <c:pt idx="560">
                  <c:v>3.239047E6</c:v>
                </c:pt>
                <c:pt idx="561">
                  <c:v>3.203876E6</c:v>
                </c:pt>
                <c:pt idx="562">
                  <c:v>3.195436E6</c:v>
                </c:pt>
                <c:pt idx="563">
                  <c:v>3.189508E6</c:v>
                </c:pt>
                <c:pt idx="564">
                  <c:v>3.170507E6</c:v>
                </c:pt>
                <c:pt idx="565">
                  <c:v>3.138131E6</c:v>
                </c:pt>
                <c:pt idx="566">
                  <c:v>3.147267E6</c:v>
                </c:pt>
                <c:pt idx="567">
                  <c:v>3.091863E6</c:v>
                </c:pt>
                <c:pt idx="568">
                  <c:v>3.096413E6</c:v>
                </c:pt>
                <c:pt idx="569">
                  <c:v>3.064583E6</c:v>
                </c:pt>
                <c:pt idx="570">
                  <c:v>3.072894E6</c:v>
                </c:pt>
                <c:pt idx="571">
                  <c:v>3.028543E6</c:v>
                </c:pt>
                <c:pt idx="572">
                  <c:v>3.013063E6</c:v>
                </c:pt>
                <c:pt idx="573">
                  <c:v>3.000404E6</c:v>
                </c:pt>
                <c:pt idx="574">
                  <c:v>2.983744E6</c:v>
                </c:pt>
                <c:pt idx="575">
                  <c:v>2.95073E6</c:v>
                </c:pt>
                <c:pt idx="576">
                  <c:v>2.946061E6</c:v>
                </c:pt>
                <c:pt idx="577">
                  <c:v>2.950481E6</c:v>
                </c:pt>
                <c:pt idx="578">
                  <c:v>2.954793E6</c:v>
                </c:pt>
                <c:pt idx="579">
                  <c:v>2.89109E6</c:v>
                </c:pt>
                <c:pt idx="580">
                  <c:v>2.865385E6</c:v>
                </c:pt>
                <c:pt idx="581">
                  <c:v>2.900935E6</c:v>
                </c:pt>
                <c:pt idx="582">
                  <c:v>2.879454E6</c:v>
                </c:pt>
                <c:pt idx="583">
                  <c:v>2.849147E6</c:v>
                </c:pt>
                <c:pt idx="584">
                  <c:v>2.841089E6</c:v>
                </c:pt>
                <c:pt idx="585">
                  <c:v>2.817376E6</c:v>
                </c:pt>
                <c:pt idx="586">
                  <c:v>2.802894E6</c:v>
                </c:pt>
                <c:pt idx="587">
                  <c:v>2.768468E6</c:v>
                </c:pt>
                <c:pt idx="588">
                  <c:v>2.785777E6</c:v>
                </c:pt>
                <c:pt idx="589">
                  <c:v>2.760426E6</c:v>
                </c:pt>
                <c:pt idx="590">
                  <c:v>2.761061E6</c:v>
                </c:pt>
                <c:pt idx="591">
                  <c:v>2.718531E6</c:v>
                </c:pt>
                <c:pt idx="592">
                  <c:v>2.715283E6</c:v>
                </c:pt>
                <c:pt idx="593">
                  <c:v>2.680499E6</c:v>
                </c:pt>
                <c:pt idx="594">
                  <c:v>2.684337E6</c:v>
                </c:pt>
                <c:pt idx="595">
                  <c:v>2.67049E6</c:v>
                </c:pt>
                <c:pt idx="596">
                  <c:v>2.648391E6</c:v>
                </c:pt>
                <c:pt idx="597">
                  <c:v>2.633523E6</c:v>
                </c:pt>
                <c:pt idx="598">
                  <c:v>2.670089E6</c:v>
                </c:pt>
                <c:pt idx="599">
                  <c:v>2.627937E6</c:v>
                </c:pt>
                <c:pt idx="600">
                  <c:v>2.608637E6</c:v>
                </c:pt>
                <c:pt idx="601">
                  <c:v>2.60405E6</c:v>
                </c:pt>
                <c:pt idx="602">
                  <c:v>2.597838E6</c:v>
                </c:pt>
                <c:pt idx="603">
                  <c:v>2.613031E6</c:v>
                </c:pt>
                <c:pt idx="604">
                  <c:v>2.57133E6</c:v>
                </c:pt>
                <c:pt idx="605">
                  <c:v>2.545747E6</c:v>
                </c:pt>
                <c:pt idx="606">
                  <c:v>2.540136E6</c:v>
                </c:pt>
                <c:pt idx="607">
                  <c:v>2.462409E6</c:v>
                </c:pt>
                <c:pt idx="608">
                  <c:v>2.49444E6</c:v>
                </c:pt>
                <c:pt idx="609">
                  <c:v>2.484183E6</c:v>
                </c:pt>
                <c:pt idx="610">
                  <c:v>2.500786E6</c:v>
                </c:pt>
                <c:pt idx="611">
                  <c:v>2.45445E6</c:v>
                </c:pt>
                <c:pt idx="612">
                  <c:v>2.487091E6</c:v>
                </c:pt>
                <c:pt idx="613">
                  <c:v>2.421219E6</c:v>
                </c:pt>
                <c:pt idx="614">
                  <c:v>2.420437E6</c:v>
                </c:pt>
                <c:pt idx="615">
                  <c:v>2.389913E6</c:v>
                </c:pt>
                <c:pt idx="616">
                  <c:v>2.391844E6</c:v>
                </c:pt>
                <c:pt idx="617">
                  <c:v>2.352244E6</c:v>
                </c:pt>
                <c:pt idx="618">
                  <c:v>2.366047E6</c:v>
                </c:pt>
                <c:pt idx="619">
                  <c:v>2.355125E6</c:v>
                </c:pt>
                <c:pt idx="620">
                  <c:v>2.330853E6</c:v>
                </c:pt>
                <c:pt idx="621">
                  <c:v>2.328626E6</c:v>
                </c:pt>
                <c:pt idx="622">
                  <c:v>2.317865E6</c:v>
                </c:pt>
                <c:pt idx="623">
                  <c:v>2.345995E6</c:v>
                </c:pt>
                <c:pt idx="624">
                  <c:v>2.322831E6</c:v>
                </c:pt>
                <c:pt idx="625">
                  <c:v>2.288779E6</c:v>
                </c:pt>
                <c:pt idx="626">
                  <c:v>2.268926E6</c:v>
                </c:pt>
                <c:pt idx="627">
                  <c:v>2.291375E6</c:v>
                </c:pt>
                <c:pt idx="628">
                  <c:v>2.231475E6</c:v>
                </c:pt>
                <c:pt idx="629">
                  <c:v>2.224432E6</c:v>
                </c:pt>
                <c:pt idx="630">
                  <c:v>2.222853E6</c:v>
                </c:pt>
                <c:pt idx="631">
                  <c:v>2.212973E6</c:v>
                </c:pt>
                <c:pt idx="632">
                  <c:v>2.185845E6</c:v>
                </c:pt>
                <c:pt idx="633">
                  <c:v>2.195816E6</c:v>
                </c:pt>
                <c:pt idx="634">
                  <c:v>2.195046E6</c:v>
                </c:pt>
                <c:pt idx="635">
                  <c:v>2.165833E6</c:v>
                </c:pt>
                <c:pt idx="636">
                  <c:v>2.170541E6</c:v>
                </c:pt>
                <c:pt idx="637">
                  <c:v>2.154822E6</c:v>
                </c:pt>
                <c:pt idx="638">
                  <c:v>2.105371E6</c:v>
                </c:pt>
                <c:pt idx="639">
                  <c:v>2.118915E6</c:v>
                </c:pt>
                <c:pt idx="640">
                  <c:v>2.089042E6</c:v>
                </c:pt>
                <c:pt idx="641">
                  <c:v>2.073732E6</c:v>
                </c:pt>
                <c:pt idx="642">
                  <c:v>2.085456E6</c:v>
                </c:pt>
                <c:pt idx="643">
                  <c:v>2.052261E6</c:v>
                </c:pt>
                <c:pt idx="644">
                  <c:v>2.048111E6</c:v>
                </c:pt>
                <c:pt idx="645">
                  <c:v>2.064984E6</c:v>
                </c:pt>
                <c:pt idx="646">
                  <c:v>2.031692E6</c:v>
                </c:pt>
                <c:pt idx="647">
                  <c:v>1.988656E6</c:v>
                </c:pt>
                <c:pt idx="648">
                  <c:v>2.00554E6</c:v>
                </c:pt>
                <c:pt idx="649">
                  <c:v>1.983046E6</c:v>
                </c:pt>
                <c:pt idx="650">
                  <c:v>1.979194E6</c:v>
                </c:pt>
                <c:pt idx="651">
                  <c:v>1.953668E6</c:v>
                </c:pt>
                <c:pt idx="652">
                  <c:v>1.89137E6</c:v>
                </c:pt>
                <c:pt idx="653">
                  <c:v>1.918857E6</c:v>
                </c:pt>
                <c:pt idx="654">
                  <c:v>1.91668E6</c:v>
                </c:pt>
                <c:pt idx="655">
                  <c:v>1.894867E6</c:v>
                </c:pt>
                <c:pt idx="656">
                  <c:v>1.927174E6</c:v>
                </c:pt>
                <c:pt idx="657">
                  <c:v>1.860929E6</c:v>
                </c:pt>
                <c:pt idx="658">
                  <c:v>1.863488E6</c:v>
                </c:pt>
                <c:pt idx="659">
                  <c:v>1.874543E6</c:v>
                </c:pt>
                <c:pt idx="660">
                  <c:v>1.842322E6</c:v>
                </c:pt>
                <c:pt idx="661">
                  <c:v>1.828298E6</c:v>
                </c:pt>
                <c:pt idx="662">
                  <c:v>1.81625E6</c:v>
                </c:pt>
                <c:pt idx="663">
                  <c:v>1.787224E6</c:v>
                </c:pt>
                <c:pt idx="664">
                  <c:v>1.753117E6</c:v>
                </c:pt>
                <c:pt idx="665">
                  <c:v>1.799783E6</c:v>
                </c:pt>
                <c:pt idx="666">
                  <c:v>1.768716E6</c:v>
                </c:pt>
                <c:pt idx="667">
                  <c:v>1.749268E6</c:v>
                </c:pt>
                <c:pt idx="668">
                  <c:v>1.706034E6</c:v>
                </c:pt>
                <c:pt idx="669">
                  <c:v>1.740051E6</c:v>
                </c:pt>
                <c:pt idx="670">
                  <c:v>1.708526E6</c:v>
                </c:pt>
                <c:pt idx="671">
                  <c:v>1.698211E6</c:v>
                </c:pt>
                <c:pt idx="672">
                  <c:v>1.689481E6</c:v>
                </c:pt>
                <c:pt idx="673">
                  <c:v>1.698405E6</c:v>
                </c:pt>
                <c:pt idx="674">
                  <c:v>1.687004E6</c:v>
                </c:pt>
                <c:pt idx="675">
                  <c:v>1.645773E6</c:v>
                </c:pt>
                <c:pt idx="676">
                  <c:v>1.639498E6</c:v>
                </c:pt>
                <c:pt idx="677">
                  <c:v>1.651197E6</c:v>
                </c:pt>
                <c:pt idx="678">
                  <c:v>1.607288E6</c:v>
                </c:pt>
                <c:pt idx="679">
                  <c:v>1.574237E6</c:v>
                </c:pt>
                <c:pt idx="680">
                  <c:v>1.564193E6</c:v>
                </c:pt>
                <c:pt idx="681">
                  <c:v>1.572524E6</c:v>
                </c:pt>
                <c:pt idx="682">
                  <c:v>1.584004E6</c:v>
                </c:pt>
                <c:pt idx="683">
                  <c:v>1.558781E6</c:v>
                </c:pt>
                <c:pt idx="684">
                  <c:v>1.553194E6</c:v>
                </c:pt>
                <c:pt idx="685">
                  <c:v>1.541892E6</c:v>
                </c:pt>
                <c:pt idx="686">
                  <c:v>1.58133E6</c:v>
                </c:pt>
                <c:pt idx="687">
                  <c:v>1.520476E6</c:v>
                </c:pt>
                <c:pt idx="688">
                  <c:v>1.505726E6</c:v>
                </c:pt>
                <c:pt idx="689">
                  <c:v>1.480062E6</c:v>
                </c:pt>
                <c:pt idx="690">
                  <c:v>1.460227E6</c:v>
                </c:pt>
                <c:pt idx="691">
                  <c:v>1.434428E6</c:v>
                </c:pt>
                <c:pt idx="692">
                  <c:v>1.449394E6</c:v>
                </c:pt>
                <c:pt idx="693">
                  <c:v>1.423464E6</c:v>
                </c:pt>
                <c:pt idx="694">
                  <c:v>1.429016E6</c:v>
                </c:pt>
                <c:pt idx="695">
                  <c:v>1.44221E6</c:v>
                </c:pt>
                <c:pt idx="696">
                  <c:v>1.420079E6</c:v>
                </c:pt>
                <c:pt idx="697">
                  <c:v>1.377383E6</c:v>
                </c:pt>
                <c:pt idx="698">
                  <c:v>1.397976E6</c:v>
                </c:pt>
                <c:pt idx="699">
                  <c:v>1.352266E6</c:v>
                </c:pt>
                <c:pt idx="700">
                  <c:v>1.322408E6</c:v>
                </c:pt>
              </c:numCache>
            </c:numRef>
          </c:yVal>
          <c:smooth val="0"/>
        </c:ser>
        <c:ser>
          <c:idx val="6"/>
          <c:order val="6"/>
          <c:spPr>
            <a:ln w="12700"/>
          </c:spPr>
          <c:marker>
            <c:symbol val="none"/>
          </c:marker>
          <c:xVal>
            <c:numRef>
              <c:f>'minus first spectrum'!$A$3:$A$703</c:f>
              <c:numCache>
                <c:formatCode>General</c:formatCode>
                <c:ptCount val="701"/>
                <c:pt idx="0">
                  <c:v>500.0</c:v>
                </c:pt>
                <c:pt idx="1">
                  <c:v>500.5</c:v>
                </c:pt>
                <c:pt idx="2">
                  <c:v>501.0</c:v>
                </c:pt>
                <c:pt idx="3">
                  <c:v>501.5</c:v>
                </c:pt>
                <c:pt idx="4">
                  <c:v>502.0</c:v>
                </c:pt>
                <c:pt idx="5">
                  <c:v>502.5</c:v>
                </c:pt>
                <c:pt idx="6">
                  <c:v>503.0</c:v>
                </c:pt>
                <c:pt idx="7">
                  <c:v>503.5</c:v>
                </c:pt>
                <c:pt idx="8">
                  <c:v>504.0</c:v>
                </c:pt>
                <c:pt idx="9">
                  <c:v>504.5</c:v>
                </c:pt>
                <c:pt idx="10">
                  <c:v>505.0</c:v>
                </c:pt>
                <c:pt idx="11">
                  <c:v>505.5</c:v>
                </c:pt>
                <c:pt idx="12">
                  <c:v>506.0</c:v>
                </c:pt>
                <c:pt idx="13">
                  <c:v>506.5</c:v>
                </c:pt>
                <c:pt idx="14">
                  <c:v>507.0</c:v>
                </c:pt>
                <c:pt idx="15">
                  <c:v>507.5</c:v>
                </c:pt>
                <c:pt idx="16">
                  <c:v>508.0</c:v>
                </c:pt>
                <c:pt idx="17">
                  <c:v>508.5</c:v>
                </c:pt>
                <c:pt idx="18">
                  <c:v>509.0</c:v>
                </c:pt>
                <c:pt idx="19">
                  <c:v>509.5</c:v>
                </c:pt>
                <c:pt idx="20">
                  <c:v>510.0</c:v>
                </c:pt>
                <c:pt idx="21">
                  <c:v>510.5</c:v>
                </c:pt>
                <c:pt idx="22">
                  <c:v>511.0</c:v>
                </c:pt>
                <c:pt idx="23">
                  <c:v>511.5</c:v>
                </c:pt>
                <c:pt idx="24">
                  <c:v>512.0</c:v>
                </c:pt>
                <c:pt idx="25">
                  <c:v>512.5</c:v>
                </c:pt>
                <c:pt idx="26">
                  <c:v>513.0</c:v>
                </c:pt>
                <c:pt idx="27">
                  <c:v>513.5</c:v>
                </c:pt>
                <c:pt idx="28">
                  <c:v>514.0</c:v>
                </c:pt>
                <c:pt idx="29">
                  <c:v>514.5</c:v>
                </c:pt>
                <c:pt idx="30">
                  <c:v>515.0</c:v>
                </c:pt>
                <c:pt idx="31">
                  <c:v>515.5</c:v>
                </c:pt>
                <c:pt idx="32">
                  <c:v>516.0</c:v>
                </c:pt>
                <c:pt idx="33">
                  <c:v>516.5</c:v>
                </c:pt>
                <c:pt idx="34">
                  <c:v>517.0</c:v>
                </c:pt>
                <c:pt idx="35">
                  <c:v>517.5</c:v>
                </c:pt>
                <c:pt idx="36">
                  <c:v>518.0</c:v>
                </c:pt>
                <c:pt idx="37">
                  <c:v>518.5</c:v>
                </c:pt>
                <c:pt idx="38">
                  <c:v>519.0</c:v>
                </c:pt>
                <c:pt idx="39">
                  <c:v>519.5</c:v>
                </c:pt>
                <c:pt idx="40">
                  <c:v>520.0</c:v>
                </c:pt>
                <c:pt idx="41">
                  <c:v>520.5</c:v>
                </c:pt>
                <c:pt idx="42">
                  <c:v>521.0</c:v>
                </c:pt>
                <c:pt idx="43">
                  <c:v>521.5</c:v>
                </c:pt>
                <c:pt idx="44">
                  <c:v>522.0</c:v>
                </c:pt>
                <c:pt idx="45">
                  <c:v>522.5</c:v>
                </c:pt>
                <c:pt idx="46">
                  <c:v>523.0</c:v>
                </c:pt>
                <c:pt idx="47">
                  <c:v>523.5</c:v>
                </c:pt>
                <c:pt idx="48">
                  <c:v>524.0</c:v>
                </c:pt>
                <c:pt idx="49">
                  <c:v>524.5</c:v>
                </c:pt>
                <c:pt idx="50">
                  <c:v>525.0</c:v>
                </c:pt>
                <c:pt idx="51">
                  <c:v>525.5</c:v>
                </c:pt>
                <c:pt idx="52">
                  <c:v>526.0</c:v>
                </c:pt>
                <c:pt idx="53">
                  <c:v>526.5</c:v>
                </c:pt>
                <c:pt idx="54">
                  <c:v>527.0</c:v>
                </c:pt>
                <c:pt idx="55">
                  <c:v>527.5</c:v>
                </c:pt>
                <c:pt idx="56">
                  <c:v>528.0</c:v>
                </c:pt>
                <c:pt idx="57">
                  <c:v>528.5</c:v>
                </c:pt>
                <c:pt idx="58">
                  <c:v>529.0</c:v>
                </c:pt>
                <c:pt idx="59">
                  <c:v>529.5</c:v>
                </c:pt>
                <c:pt idx="60">
                  <c:v>530.0</c:v>
                </c:pt>
                <c:pt idx="61">
                  <c:v>530.5</c:v>
                </c:pt>
                <c:pt idx="62">
                  <c:v>531.0</c:v>
                </c:pt>
                <c:pt idx="63">
                  <c:v>531.5</c:v>
                </c:pt>
                <c:pt idx="64">
                  <c:v>532.0</c:v>
                </c:pt>
                <c:pt idx="65">
                  <c:v>532.5</c:v>
                </c:pt>
                <c:pt idx="66">
                  <c:v>533.0</c:v>
                </c:pt>
                <c:pt idx="67">
                  <c:v>533.5</c:v>
                </c:pt>
                <c:pt idx="68">
                  <c:v>534.0</c:v>
                </c:pt>
                <c:pt idx="69">
                  <c:v>534.5</c:v>
                </c:pt>
                <c:pt idx="70">
                  <c:v>535.0</c:v>
                </c:pt>
                <c:pt idx="71">
                  <c:v>535.5</c:v>
                </c:pt>
                <c:pt idx="72">
                  <c:v>536.0</c:v>
                </c:pt>
                <c:pt idx="73">
                  <c:v>536.5</c:v>
                </c:pt>
                <c:pt idx="74">
                  <c:v>537.0</c:v>
                </c:pt>
                <c:pt idx="75">
                  <c:v>537.5</c:v>
                </c:pt>
                <c:pt idx="76">
                  <c:v>538.0</c:v>
                </c:pt>
                <c:pt idx="77">
                  <c:v>538.5</c:v>
                </c:pt>
                <c:pt idx="78">
                  <c:v>539.0</c:v>
                </c:pt>
                <c:pt idx="79">
                  <c:v>539.5</c:v>
                </c:pt>
                <c:pt idx="80">
                  <c:v>540.0</c:v>
                </c:pt>
                <c:pt idx="81">
                  <c:v>540.5</c:v>
                </c:pt>
                <c:pt idx="82">
                  <c:v>541.0</c:v>
                </c:pt>
                <c:pt idx="83">
                  <c:v>541.5</c:v>
                </c:pt>
                <c:pt idx="84">
                  <c:v>542.0</c:v>
                </c:pt>
                <c:pt idx="85">
                  <c:v>542.5</c:v>
                </c:pt>
                <c:pt idx="86">
                  <c:v>543.0</c:v>
                </c:pt>
                <c:pt idx="87">
                  <c:v>543.5</c:v>
                </c:pt>
                <c:pt idx="88">
                  <c:v>544.0</c:v>
                </c:pt>
                <c:pt idx="89">
                  <c:v>544.5</c:v>
                </c:pt>
                <c:pt idx="90">
                  <c:v>545.0</c:v>
                </c:pt>
                <c:pt idx="91">
                  <c:v>545.5</c:v>
                </c:pt>
                <c:pt idx="92">
                  <c:v>546.0</c:v>
                </c:pt>
                <c:pt idx="93">
                  <c:v>546.5</c:v>
                </c:pt>
                <c:pt idx="94">
                  <c:v>547.0</c:v>
                </c:pt>
                <c:pt idx="95">
                  <c:v>547.5</c:v>
                </c:pt>
                <c:pt idx="96">
                  <c:v>548.0</c:v>
                </c:pt>
                <c:pt idx="97">
                  <c:v>548.5</c:v>
                </c:pt>
                <c:pt idx="98">
                  <c:v>549.0</c:v>
                </c:pt>
                <c:pt idx="99">
                  <c:v>549.5</c:v>
                </c:pt>
                <c:pt idx="100">
                  <c:v>550.0</c:v>
                </c:pt>
                <c:pt idx="101">
                  <c:v>550.5</c:v>
                </c:pt>
                <c:pt idx="102">
                  <c:v>551.0</c:v>
                </c:pt>
                <c:pt idx="103">
                  <c:v>551.5</c:v>
                </c:pt>
                <c:pt idx="104">
                  <c:v>552.0</c:v>
                </c:pt>
                <c:pt idx="105">
                  <c:v>552.5</c:v>
                </c:pt>
                <c:pt idx="106">
                  <c:v>553.0</c:v>
                </c:pt>
                <c:pt idx="107">
                  <c:v>553.5</c:v>
                </c:pt>
                <c:pt idx="108">
                  <c:v>554.0</c:v>
                </c:pt>
                <c:pt idx="109">
                  <c:v>554.5</c:v>
                </c:pt>
                <c:pt idx="110">
                  <c:v>555.0</c:v>
                </c:pt>
                <c:pt idx="111">
                  <c:v>555.5</c:v>
                </c:pt>
                <c:pt idx="112">
                  <c:v>556.0</c:v>
                </c:pt>
                <c:pt idx="113">
                  <c:v>556.5</c:v>
                </c:pt>
                <c:pt idx="114">
                  <c:v>557.0</c:v>
                </c:pt>
                <c:pt idx="115">
                  <c:v>557.5</c:v>
                </c:pt>
                <c:pt idx="116">
                  <c:v>558.0</c:v>
                </c:pt>
                <c:pt idx="117">
                  <c:v>558.5</c:v>
                </c:pt>
                <c:pt idx="118">
                  <c:v>559.0</c:v>
                </c:pt>
                <c:pt idx="119">
                  <c:v>559.5</c:v>
                </c:pt>
                <c:pt idx="120">
                  <c:v>560.0</c:v>
                </c:pt>
                <c:pt idx="121">
                  <c:v>560.5</c:v>
                </c:pt>
                <c:pt idx="122">
                  <c:v>561.0</c:v>
                </c:pt>
                <c:pt idx="123">
                  <c:v>561.5</c:v>
                </c:pt>
                <c:pt idx="124">
                  <c:v>562.0</c:v>
                </c:pt>
                <c:pt idx="125">
                  <c:v>562.5</c:v>
                </c:pt>
                <c:pt idx="126">
                  <c:v>563.0</c:v>
                </c:pt>
                <c:pt idx="127">
                  <c:v>563.5</c:v>
                </c:pt>
                <c:pt idx="128">
                  <c:v>564.0</c:v>
                </c:pt>
                <c:pt idx="129">
                  <c:v>564.5</c:v>
                </c:pt>
                <c:pt idx="130">
                  <c:v>565.0</c:v>
                </c:pt>
                <c:pt idx="131">
                  <c:v>565.5</c:v>
                </c:pt>
                <c:pt idx="132">
                  <c:v>566.0</c:v>
                </c:pt>
                <c:pt idx="133">
                  <c:v>566.5</c:v>
                </c:pt>
                <c:pt idx="134">
                  <c:v>567.0</c:v>
                </c:pt>
                <c:pt idx="135">
                  <c:v>567.5</c:v>
                </c:pt>
                <c:pt idx="136">
                  <c:v>568.0</c:v>
                </c:pt>
                <c:pt idx="137">
                  <c:v>568.5</c:v>
                </c:pt>
                <c:pt idx="138">
                  <c:v>569.0</c:v>
                </c:pt>
                <c:pt idx="139">
                  <c:v>569.5</c:v>
                </c:pt>
                <c:pt idx="140">
                  <c:v>570.0</c:v>
                </c:pt>
                <c:pt idx="141">
                  <c:v>570.5</c:v>
                </c:pt>
                <c:pt idx="142">
                  <c:v>571.0</c:v>
                </c:pt>
                <c:pt idx="143">
                  <c:v>571.5</c:v>
                </c:pt>
                <c:pt idx="144">
                  <c:v>572.0</c:v>
                </c:pt>
                <c:pt idx="145">
                  <c:v>572.5</c:v>
                </c:pt>
                <c:pt idx="146">
                  <c:v>573.0</c:v>
                </c:pt>
                <c:pt idx="147">
                  <c:v>573.5</c:v>
                </c:pt>
                <c:pt idx="148">
                  <c:v>574.0</c:v>
                </c:pt>
                <c:pt idx="149">
                  <c:v>574.5</c:v>
                </c:pt>
                <c:pt idx="150">
                  <c:v>575.0</c:v>
                </c:pt>
                <c:pt idx="151">
                  <c:v>575.5</c:v>
                </c:pt>
                <c:pt idx="152">
                  <c:v>576.0</c:v>
                </c:pt>
                <c:pt idx="153">
                  <c:v>576.5</c:v>
                </c:pt>
                <c:pt idx="154">
                  <c:v>577.0</c:v>
                </c:pt>
                <c:pt idx="155">
                  <c:v>577.5</c:v>
                </c:pt>
                <c:pt idx="156">
                  <c:v>578.0</c:v>
                </c:pt>
                <c:pt idx="157">
                  <c:v>578.5</c:v>
                </c:pt>
                <c:pt idx="158">
                  <c:v>579.0</c:v>
                </c:pt>
                <c:pt idx="159">
                  <c:v>579.5</c:v>
                </c:pt>
                <c:pt idx="160">
                  <c:v>580.0</c:v>
                </c:pt>
                <c:pt idx="161">
                  <c:v>580.5</c:v>
                </c:pt>
                <c:pt idx="162">
                  <c:v>581.0</c:v>
                </c:pt>
                <c:pt idx="163">
                  <c:v>581.5</c:v>
                </c:pt>
                <c:pt idx="164">
                  <c:v>582.0</c:v>
                </c:pt>
                <c:pt idx="165">
                  <c:v>582.5</c:v>
                </c:pt>
                <c:pt idx="166">
                  <c:v>583.0</c:v>
                </c:pt>
                <c:pt idx="167">
                  <c:v>583.5</c:v>
                </c:pt>
                <c:pt idx="168">
                  <c:v>584.0</c:v>
                </c:pt>
                <c:pt idx="169">
                  <c:v>584.5</c:v>
                </c:pt>
                <c:pt idx="170">
                  <c:v>585.0</c:v>
                </c:pt>
                <c:pt idx="171">
                  <c:v>585.5</c:v>
                </c:pt>
                <c:pt idx="172">
                  <c:v>586.0</c:v>
                </c:pt>
                <c:pt idx="173">
                  <c:v>586.5</c:v>
                </c:pt>
                <c:pt idx="174">
                  <c:v>587.0</c:v>
                </c:pt>
                <c:pt idx="175">
                  <c:v>587.5</c:v>
                </c:pt>
                <c:pt idx="176">
                  <c:v>588.0</c:v>
                </c:pt>
                <c:pt idx="177">
                  <c:v>588.5</c:v>
                </c:pt>
                <c:pt idx="178">
                  <c:v>589.0</c:v>
                </c:pt>
                <c:pt idx="179">
                  <c:v>589.5</c:v>
                </c:pt>
                <c:pt idx="180">
                  <c:v>590.0</c:v>
                </c:pt>
                <c:pt idx="181">
                  <c:v>590.5</c:v>
                </c:pt>
                <c:pt idx="182">
                  <c:v>591.0</c:v>
                </c:pt>
                <c:pt idx="183">
                  <c:v>591.5</c:v>
                </c:pt>
                <c:pt idx="184">
                  <c:v>592.0</c:v>
                </c:pt>
                <c:pt idx="185">
                  <c:v>592.5</c:v>
                </c:pt>
                <c:pt idx="186">
                  <c:v>593.0</c:v>
                </c:pt>
                <c:pt idx="187">
                  <c:v>593.5</c:v>
                </c:pt>
                <c:pt idx="188">
                  <c:v>594.0</c:v>
                </c:pt>
                <c:pt idx="189">
                  <c:v>594.5</c:v>
                </c:pt>
                <c:pt idx="190">
                  <c:v>595.0</c:v>
                </c:pt>
                <c:pt idx="191">
                  <c:v>595.5</c:v>
                </c:pt>
                <c:pt idx="192">
                  <c:v>596.0</c:v>
                </c:pt>
                <c:pt idx="193">
                  <c:v>596.5</c:v>
                </c:pt>
                <c:pt idx="194">
                  <c:v>597.0</c:v>
                </c:pt>
                <c:pt idx="195">
                  <c:v>597.5</c:v>
                </c:pt>
                <c:pt idx="196">
                  <c:v>598.0</c:v>
                </c:pt>
                <c:pt idx="197">
                  <c:v>598.5</c:v>
                </c:pt>
                <c:pt idx="198">
                  <c:v>599.0</c:v>
                </c:pt>
                <c:pt idx="199">
                  <c:v>599.5</c:v>
                </c:pt>
                <c:pt idx="200">
                  <c:v>600.0</c:v>
                </c:pt>
                <c:pt idx="201">
                  <c:v>600.5</c:v>
                </c:pt>
                <c:pt idx="202">
                  <c:v>601.0</c:v>
                </c:pt>
                <c:pt idx="203">
                  <c:v>601.5</c:v>
                </c:pt>
                <c:pt idx="204">
                  <c:v>602.0</c:v>
                </c:pt>
                <c:pt idx="205">
                  <c:v>602.5</c:v>
                </c:pt>
                <c:pt idx="206">
                  <c:v>603.0</c:v>
                </c:pt>
                <c:pt idx="207">
                  <c:v>603.5</c:v>
                </c:pt>
                <c:pt idx="208">
                  <c:v>604.0</c:v>
                </c:pt>
                <c:pt idx="209">
                  <c:v>604.5</c:v>
                </c:pt>
                <c:pt idx="210">
                  <c:v>605.0</c:v>
                </c:pt>
                <c:pt idx="211">
                  <c:v>605.5</c:v>
                </c:pt>
                <c:pt idx="212">
                  <c:v>606.0</c:v>
                </c:pt>
                <c:pt idx="213">
                  <c:v>606.5</c:v>
                </c:pt>
                <c:pt idx="214">
                  <c:v>607.0</c:v>
                </c:pt>
                <c:pt idx="215">
                  <c:v>607.5</c:v>
                </c:pt>
                <c:pt idx="216">
                  <c:v>608.0</c:v>
                </c:pt>
                <c:pt idx="217">
                  <c:v>608.5</c:v>
                </c:pt>
                <c:pt idx="218">
                  <c:v>609.0</c:v>
                </c:pt>
                <c:pt idx="219">
                  <c:v>609.5</c:v>
                </c:pt>
                <c:pt idx="220">
                  <c:v>610.0</c:v>
                </c:pt>
                <c:pt idx="221">
                  <c:v>610.5</c:v>
                </c:pt>
                <c:pt idx="222">
                  <c:v>611.0</c:v>
                </c:pt>
                <c:pt idx="223">
                  <c:v>611.5</c:v>
                </c:pt>
                <c:pt idx="224">
                  <c:v>612.0</c:v>
                </c:pt>
                <c:pt idx="225">
                  <c:v>612.5</c:v>
                </c:pt>
                <c:pt idx="226">
                  <c:v>613.0</c:v>
                </c:pt>
                <c:pt idx="227">
                  <c:v>613.5</c:v>
                </c:pt>
                <c:pt idx="228">
                  <c:v>614.0</c:v>
                </c:pt>
                <c:pt idx="229">
                  <c:v>614.5</c:v>
                </c:pt>
                <c:pt idx="230">
                  <c:v>615.0</c:v>
                </c:pt>
                <c:pt idx="231">
                  <c:v>615.5</c:v>
                </c:pt>
                <c:pt idx="232">
                  <c:v>616.0</c:v>
                </c:pt>
                <c:pt idx="233">
                  <c:v>616.5</c:v>
                </c:pt>
                <c:pt idx="234">
                  <c:v>617.0</c:v>
                </c:pt>
                <c:pt idx="235">
                  <c:v>617.5</c:v>
                </c:pt>
                <c:pt idx="236">
                  <c:v>618.0</c:v>
                </c:pt>
                <c:pt idx="237">
                  <c:v>618.5</c:v>
                </c:pt>
                <c:pt idx="238">
                  <c:v>619.0</c:v>
                </c:pt>
                <c:pt idx="239">
                  <c:v>619.5</c:v>
                </c:pt>
                <c:pt idx="240">
                  <c:v>620.0</c:v>
                </c:pt>
                <c:pt idx="241">
                  <c:v>620.5</c:v>
                </c:pt>
                <c:pt idx="242">
                  <c:v>621.0</c:v>
                </c:pt>
                <c:pt idx="243">
                  <c:v>621.5</c:v>
                </c:pt>
                <c:pt idx="244">
                  <c:v>622.0</c:v>
                </c:pt>
                <c:pt idx="245">
                  <c:v>622.5</c:v>
                </c:pt>
                <c:pt idx="246">
                  <c:v>623.0</c:v>
                </c:pt>
                <c:pt idx="247">
                  <c:v>623.5</c:v>
                </c:pt>
                <c:pt idx="248">
                  <c:v>624.0</c:v>
                </c:pt>
                <c:pt idx="249">
                  <c:v>624.5</c:v>
                </c:pt>
                <c:pt idx="250">
                  <c:v>625.0</c:v>
                </c:pt>
                <c:pt idx="251">
                  <c:v>625.5</c:v>
                </c:pt>
                <c:pt idx="252">
                  <c:v>626.0</c:v>
                </c:pt>
                <c:pt idx="253">
                  <c:v>626.5</c:v>
                </c:pt>
                <c:pt idx="254">
                  <c:v>627.0</c:v>
                </c:pt>
                <c:pt idx="255">
                  <c:v>627.5</c:v>
                </c:pt>
                <c:pt idx="256">
                  <c:v>628.0</c:v>
                </c:pt>
                <c:pt idx="257">
                  <c:v>628.5</c:v>
                </c:pt>
                <c:pt idx="258">
                  <c:v>629.0</c:v>
                </c:pt>
                <c:pt idx="259">
                  <c:v>629.5</c:v>
                </c:pt>
                <c:pt idx="260">
                  <c:v>630.0</c:v>
                </c:pt>
                <c:pt idx="261">
                  <c:v>630.5</c:v>
                </c:pt>
                <c:pt idx="262">
                  <c:v>631.0</c:v>
                </c:pt>
                <c:pt idx="263">
                  <c:v>631.5</c:v>
                </c:pt>
                <c:pt idx="264">
                  <c:v>632.0</c:v>
                </c:pt>
                <c:pt idx="265">
                  <c:v>632.5</c:v>
                </c:pt>
                <c:pt idx="266">
                  <c:v>633.0</c:v>
                </c:pt>
                <c:pt idx="267">
                  <c:v>633.5</c:v>
                </c:pt>
                <c:pt idx="268">
                  <c:v>634.0</c:v>
                </c:pt>
                <c:pt idx="269">
                  <c:v>634.5</c:v>
                </c:pt>
                <c:pt idx="270">
                  <c:v>635.0</c:v>
                </c:pt>
                <c:pt idx="271">
                  <c:v>635.5</c:v>
                </c:pt>
                <c:pt idx="272">
                  <c:v>636.0</c:v>
                </c:pt>
                <c:pt idx="273">
                  <c:v>636.5</c:v>
                </c:pt>
                <c:pt idx="274">
                  <c:v>637.0</c:v>
                </c:pt>
                <c:pt idx="275">
                  <c:v>637.5</c:v>
                </c:pt>
                <c:pt idx="276">
                  <c:v>638.0</c:v>
                </c:pt>
                <c:pt idx="277">
                  <c:v>638.5</c:v>
                </c:pt>
                <c:pt idx="278">
                  <c:v>639.0</c:v>
                </c:pt>
                <c:pt idx="279">
                  <c:v>639.5</c:v>
                </c:pt>
                <c:pt idx="280">
                  <c:v>640.0</c:v>
                </c:pt>
                <c:pt idx="281">
                  <c:v>640.5</c:v>
                </c:pt>
                <c:pt idx="282">
                  <c:v>641.0</c:v>
                </c:pt>
                <c:pt idx="283">
                  <c:v>641.5</c:v>
                </c:pt>
                <c:pt idx="284">
                  <c:v>642.0</c:v>
                </c:pt>
                <c:pt idx="285">
                  <c:v>642.5</c:v>
                </c:pt>
                <c:pt idx="286">
                  <c:v>643.0</c:v>
                </c:pt>
                <c:pt idx="287">
                  <c:v>643.5</c:v>
                </c:pt>
                <c:pt idx="288">
                  <c:v>644.0</c:v>
                </c:pt>
                <c:pt idx="289">
                  <c:v>644.5</c:v>
                </c:pt>
                <c:pt idx="290">
                  <c:v>645.0</c:v>
                </c:pt>
                <c:pt idx="291">
                  <c:v>645.5</c:v>
                </c:pt>
                <c:pt idx="292">
                  <c:v>646.0</c:v>
                </c:pt>
                <c:pt idx="293">
                  <c:v>646.5</c:v>
                </c:pt>
                <c:pt idx="294">
                  <c:v>647.0</c:v>
                </c:pt>
                <c:pt idx="295">
                  <c:v>647.5</c:v>
                </c:pt>
                <c:pt idx="296">
                  <c:v>648.0</c:v>
                </c:pt>
                <c:pt idx="297">
                  <c:v>648.5</c:v>
                </c:pt>
                <c:pt idx="298">
                  <c:v>649.0</c:v>
                </c:pt>
                <c:pt idx="299">
                  <c:v>649.5</c:v>
                </c:pt>
                <c:pt idx="300">
                  <c:v>650.0</c:v>
                </c:pt>
                <c:pt idx="301">
                  <c:v>650.5</c:v>
                </c:pt>
                <c:pt idx="302">
                  <c:v>651.0</c:v>
                </c:pt>
                <c:pt idx="303">
                  <c:v>651.5</c:v>
                </c:pt>
                <c:pt idx="304">
                  <c:v>652.0</c:v>
                </c:pt>
                <c:pt idx="305">
                  <c:v>652.5</c:v>
                </c:pt>
                <c:pt idx="306">
                  <c:v>653.0</c:v>
                </c:pt>
                <c:pt idx="307">
                  <c:v>653.5</c:v>
                </c:pt>
                <c:pt idx="308">
                  <c:v>654.0</c:v>
                </c:pt>
                <c:pt idx="309">
                  <c:v>654.5</c:v>
                </c:pt>
                <c:pt idx="310">
                  <c:v>655.0</c:v>
                </c:pt>
                <c:pt idx="311">
                  <c:v>655.5</c:v>
                </c:pt>
                <c:pt idx="312">
                  <c:v>656.0</c:v>
                </c:pt>
                <c:pt idx="313">
                  <c:v>656.5</c:v>
                </c:pt>
                <c:pt idx="314">
                  <c:v>657.0</c:v>
                </c:pt>
                <c:pt idx="315">
                  <c:v>657.5</c:v>
                </c:pt>
                <c:pt idx="316">
                  <c:v>658.0</c:v>
                </c:pt>
                <c:pt idx="317">
                  <c:v>658.5</c:v>
                </c:pt>
                <c:pt idx="318">
                  <c:v>659.0</c:v>
                </c:pt>
                <c:pt idx="319">
                  <c:v>659.5</c:v>
                </c:pt>
                <c:pt idx="320">
                  <c:v>660.0</c:v>
                </c:pt>
                <c:pt idx="321">
                  <c:v>660.5</c:v>
                </c:pt>
                <c:pt idx="322">
                  <c:v>661.0</c:v>
                </c:pt>
                <c:pt idx="323">
                  <c:v>661.5</c:v>
                </c:pt>
                <c:pt idx="324">
                  <c:v>662.0</c:v>
                </c:pt>
                <c:pt idx="325">
                  <c:v>662.5</c:v>
                </c:pt>
                <c:pt idx="326">
                  <c:v>663.0</c:v>
                </c:pt>
                <c:pt idx="327">
                  <c:v>663.5</c:v>
                </c:pt>
                <c:pt idx="328">
                  <c:v>664.0</c:v>
                </c:pt>
                <c:pt idx="329">
                  <c:v>664.5</c:v>
                </c:pt>
                <c:pt idx="330">
                  <c:v>665.0</c:v>
                </c:pt>
                <c:pt idx="331">
                  <c:v>665.5</c:v>
                </c:pt>
                <c:pt idx="332">
                  <c:v>666.0</c:v>
                </c:pt>
                <c:pt idx="333">
                  <c:v>666.5</c:v>
                </c:pt>
                <c:pt idx="334">
                  <c:v>667.0</c:v>
                </c:pt>
                <c:pt idx="335">
                  <c:v>667.5</c:v>
                </c:pt>
                <c:pt idx="336">
                  <c:v>668.0</c:v>
                </c:pt>
                <c:pt idx="337">
                  <c:v>668.5</c:v>
                </c:pt>
                <c:pt idx="338">
                  <c:v>669.0</c:v>
                </c:pt>
                <c:pt idx="339">
                  <c:v>669.5</c:v>
                </c:pt>
                <c:pt idx="340">
                  <c:v>670.0</c:v>
                </c:pt>
                <c:pt idx="341">
                  <c:v>670.5</c:v>
                </c:pt>
                <c:pt idx="342">
                  <c:v>671.0</c:v>
                </c:pt>
                <c:pt idx="343">
                  <c:v>671.5</c:v>
                </c:pt>
                <c:pt idx="344">
                  <c:v>672.0</c:v>
                </c:pt>
                <c:pt idx="345">
                  <c:v>672.5</c:v>
                </c:pt>
                <c:pt idx="346">
                  <c:v>673.0</c:v>
                </c:pt>
                <c:pt idx="347">
                  <c:v>673.5</c:v>
                </c:pt>
                <c:pt idx="348">
                  <c:v>674.0</c:v>
                </c:pt>
                <c:pt idx="349">
                  <c:v>674.5</c:v>
                </c:pt>
                <c:pt idx="350">
                  <c:v>675.0</c:v>
                </c:pt>
                <c:pt idx="351">
                  <c:v>675.5</c:v>
                </c:pt>
                <c:pt idx="352">
                  <c:v>676.0</c:v>
                </c:pt>
                <c:pt idx="353">
                  <c:v>676.5</c:v>
                </c:pt>
                <c:pt idx="354">
                  <c:v>677.0</c:v>
                </c:pt>
                <c:pt idx="355">
                  <c:v>677.5</c:v>
                </c:pt>
                <c:pt idx="356">
                  <c:v>678.0</c:v>
                </c:pt>
                <c:pt idx="357">
                  <c:v>678.5</c:v>
                </c:pt>
                <c:pt idx="358">
                  <c:v>679.0</c:v>
                </c:pt>
                <c:pt idx="359">
                  <c:v>679.5</c:v>
                </c:pt>
                <c:pt idx="360">
                  <c:v>680.0</c:v>
                </c:pt>
                <c:pt idx="361">
                  <c:v>680.5</c:v>
                </c:pt>
                <c:pt idx="362">
                  <c:v>681.0</c:v>
                </c:pt>
                <c:pt idx="363">
                  <c:v>681.5</c:v>
                </c:pt>
                <c:pt idx="364">
                  <c:v>682.0</c:v>
                </c:pt>
                <c:pt idx="365">
                  <c:v>682.5</c:v>
                </c:pt>
                <c:pt idx="366">
                  <c:v>683.0</c:v>
                </c:pt>
                <c:pt idx="367">
                  <c:v>683.5</c:v>
                </c:pt>
                <c:pt idx="368">
                  <c:v>684.0</c:v>
                </c:pt>
                <c:pt idx="369">
                  <c:v>684.5</c:v>
                </c:pt>
                <c:pt idx="370">
                  <c:v>685.0</c:v>
                </c:pt>
                <c:pt idx="371">
                  <c:v>685.5</c:v>
                </c:pt>
                <c:pt idx="372">
                  <c:v>686.0</c:v>
                </c:pt>
                <c:pt idx="373">
                  <c:v>686.5</c:v>
                </c:pt>
                <c:pt idx="374">
                  <c:v>687.0</c:v>
                </c:pt>
                <c:pt idx="375">
                  <c:v>687.5</c:v>
                </c:pt>
                <c:pt idx="376">
                  <c:v>688.0</c:v>
                </c:pt>
                <c:pt idx="377">
                  <c:v>688.5</c:v>
                </c:pt>
                <c:pt idx="378">
                  <c:v>689.0</c:v>
                </c:pt>
                <c:pt idx="379">
                  <c:v>689.5</c:v>
                </c:pt>
                <c:pt idx="380">
                  <c:v>690.0</c:v>
                </c:pt>
                <c:pt idx="381">
                  <c:v>690.5</c:v>
                </c:pt>
                <c:pt idx="382">
                  <c:v>691.0</c:v>
                </c:pt>
                <c:pt idx="383">
                  <c:v>691.5</c:v>
                </c:pt>
                <c:pt idx="384">
                  <c:v>692.0</c:v>
                </c:pt>
                <c:pt idx="385">
                  <c:v>692.5</c:v>
                </c:pt>
                <c:pt idx="386">
                  <c:v>693.0</c:v>
                </c:pt>
                <c:pt idx="387">
                  <c:v>693.5</c:v>
                </c:pt>
                <c:pt idx="388">
                  <c:v>694.0</c:v>
                </c:pt>
                <c:pt idx="389">
                  <c:v>694.5</c:v>
                </c:pt>
                <c:pt idx="390">
                  <c:v>695.0</c:v>
                </c:pt>
                <c:pt idx="391">
                  <c:v>695.5</c:v>
                </c:pt>
                <c:pt idx="392">
                  <c:v>696.0</c:v>
                </c:pt>
                <c:pt idx="393">
                  <c:v>696.5</c:v>
                </c:pt>
                <c:pt idx="394">
                  <c:v>697.0</c:v>
                </c:pt>
                <c:pt idx="395">
                  <c:v>697.5</c:v>
                </c:pt>
                <c:pt idx="396">
                  <c:v>698.0</c:v>
                </c:pt>
                <c:pt idx="397">
                  <c:v>698.5</c:v>
                </c:pt>
                <c:pt idx="398">
                  <c:v>699.0</c:v>
                </c:pt>
                <c:pt idx="399">
                  <c:v>699.5</c:v>
                </c:pt>
                <c:pt idx="400">
                  <c:v>700.0</c:v>
                </c:pt>
                <c:pt idx="401">
                  <c:v>700.5</c:v>
                </c:pt>
                <c:pt idx="402">
                  <c:v>701.0</c:v>
                </c:pt>
                <c:pt idx="403">
                  <c:v>701.5</c:v>
                </c:pt>
                <c:pt idx="404">
                  <c:v>702.0</c:v>
                </c:pt>
                <c:pt idx="405">
                  <c:v>702.5</c:v>
                </c:pt>
                <c:pt idx="406">
                  <c:v>703.0</c:v>
                </c:pt>
                <c:pt idx="407">
                  <c:v>703.5</c:v>
                </c:pt>
                <c:pt idx="408">
                  <c:v>704.0</c:v>
                </c:pt>
                <c:pt idx="409">
                  <c:v>704.5</c:v>
                </c:pt>
                <c:pt idx="410">
                  <c:v>705.0</c:v>
                </c:pt>
                <c:pt idx="411">
                  <c:v>705.5</c:v>
                </c:pt>
                <c:pt idx="412">
                  <c:v>706.0</c:v>
                </c:pt>
                <c:pt idx="413">
                  <c:v>706.5</c:v>
                </c:pt>
                <c:pt idx="414">
                  <c:v>707.0</c:v>
                </c:pt>
                <c:pt idx="415">
                  <c:v>707.5</c:v>
                </c:pt>
                <c:pt idx="416">
                  <c:v>708.0</c:v>
                </c:pt>
                <c:pt idx="417">
                  <c:v>708.5</c:v>
                </c:pt>
                <c:pt idx="418">
                  <c:v>709.0</c:v>
                </c:pt>
                <c:pt idx="419">
                  <c:v>709.5</c:v>
                </c:pt>
                <c:pt idx="420">
                  <c:v>710.0</c:v>
                </c:pt>
                <c:pt idx="421">
                  <c:v>710.5</c:v>
                </c:pt>
                <c:pt idx="422">
                  <c:v>711.0</c:v>
                </c:pt>
                <c:pt idx="423">
                  <c:v>711.5</c:v>
                </c:pt>
                <c:pt idx="424">
                  <c:v>712.0</c:v>
                </c:pt>
                <c:pt idx="425">
                  <c:v>712.5</c:v>
                </c:pt>
                <c:pt idx="426">
                  <c:v>713.0</c:v>
                </c:pt>
                <c:pt idx="427">
                  <c:v>713.5</c:v>
                </c:pt>
                <c:pt idx="428">
                  <c:v>714.0</c:v>
                </c:pt>
                <c:pt idx="429">
                  <c:v>714.5</c:v>
                </c:pt>
                <c:pt idx="430">
                  <c:v>715.0</c:v>
                </c:pt>
                <c:pt idx="431">
                  <c:v>715.5</c:v>
                </c:pt>
                <c:pt idx="432">
                  <c:v>716.0</c:v>
                </c:pt>
                <c:pt idx="433">
                  <c:v>716.5</c:v>
                </c:pt>
                <c:pt idx="434">
                  <c:v>717.0</c:v>
                </c:pt>
                <c:pt idx="435">
                  <c:v>717.5</c:v>
                </c:pt>
                <c:pt idx="436">
                  <c:v>718.0</c:v>
                </c:pt>
                <c:pt idx="437">
                  <c:v>718.5</c:v>
                </c:pt>
                <c:pt idx="438">
                  <c:v>719.0</c:v>
                </c:pt>
                <c:pt idx="439">
                  <c:v>719.5</c:v>
                </c:pt>
                <c:pt idx="440">
                  <c:v>720.0</c:v>
                </c:pt>
                <c:pt idx="441">
                  <c:v>720.5</c:v>
                </c:pt>
                <c:pt idx="442">
                  <c:v>721.0</c:v>
                </c:pt>
                <c:pt idx="443">
                  <c:v>721.5</c:v>
                </c:pt>
                <c:pt idx="444">
                  <c:v>722.0</c:v>
                </c:pt>
                <c:pt idx="445">
                  <c:v>722.5</c:v>
                </c:pt>
                <c:pt idx="446">
                  <c:v>723.0</c:v>
                </c:pt>
                <c:pt idx="447">
                  <c:v>723.5</c:v>
                </c:pt>
                <c:pt idx="448">
                  <c:v>724.0</c:v>
                </c:pt>
                <c:pt idx="449">
                  <c:v>724.5</c:v>
                </c:pt>
                <c:pt idx="450">
                  <c:v>725.0</c:v>
                </c:pt>
                <c:pt idx="451">
                  <c:v>725.5</c:v>
                </c:pt>
                <c:pt idx="452">
                  <c:v>726.0</c:v>
                </c:pt>
                <c:pt idx="453">
                  <c:v>726.5</c:v>
                </c:pt>
                <c:pt idx="454">
                  <c:v>727.0</c:v>
                </c:pt>
                <c:pt idx="455">
                  <c:v>727.5</c:v>
                </c:pt>
                <c:pt idx="456">
                  <c:v>728.0</c:v>
                </c:pt>
                <c:pt idx="457">
                  <c:v>728.5</c:v>
                </c:pt>
                <c:pt idx="458">
                  <c:v>729.0</c:v>
                </c:pt>
                <c:pt idx="459">
                  <c:v>729.5</c:v>
                </c:pt>
                <c:pt idx="460">
                  <c:v>730.0</c:v>
                </c:pt>
                <c:pt idx="461">
                  <c:v>730.5</c:v>
                </c:pt>
                <c:pt idx="462">
                  <c:v>731.0</c:v>
                </c:pt>
                <c:pt idx="463">
                  <c:v>731.5</c:v>
                </c:pt>
                <c:pt idx="464">
                  <c:v>732.0</c:v>
                </c:pt>
                <c:pt idx="465">
                  <c:v>732.5</c:v>
                </c:pt>
                <c:pt idx="466">
                  <c:v>733.0</c:v>
                </c:pt>
                <c:pt idx="467">
                  <c:v>733.5</c:v>
                </c:pt>
                <c:pt idx="468">
                  <c:v>734.0</c:v>
                </c:pt>
                <c:pt idx="469">
                  <c:v>734.5</c:v>
                </c:pt>
                <c:pt idx="470">
                  <c:v>735.0</c:v>
                </c:pt>
                <c:pt idx="471">
                  <c:v>735.5</c:v>
                </c:pt>
                <c:pt idx="472">
                  <c:v>736.0</c:v>
                </c:pt>
                <c:pt idx="473">
                  <c:v>736.5</c:v>
                </c:pt>
                <c:pt idx="474">
                  <c:v>737.0</c:v>
                </c:pt>
                <c:pt idx="475">
                  <c:v>737.5</c:v>
                </c:pt>
                <c:pt idx="476">
                  <c:v>738.0</c:v>
                </c:pt>
                <c:pt idx="477">
                  <c:v>738.5</c:v>
                </c:pt>
                <c:pt idx="478">
                  <c:v>739.0</c:v>
                </c:pt>
                <c:pt idx="479">
                  <c:v>739.5</c:v>
                </c:pt>
                <c:pt idx="480">
                  <c:v>740.0</c:v>
                </c:pt>
                <c:pt idx="481">
                  <c:v>740.5</c:v>
                </c:pt>
                <c:pt idx="482">
                  <c:v>741.0</c:v>
                </c:pt>
                <c:pt idx="483">
                  <c:v>741.5</c:v>
                </c:pt>
                <c:pt idx="484">
                  <c:v>742.0</c:v>
                </c:pt>
                <c:pt idx="485">
                  <c:v>742.5</c:v>
                </c:pt>
                <c:pt idx="486">
                  <c:v>743.0</c:v>
                </c:pt>
                <c:pt idx="487">
                  <c:v>743.5</c:v>
                </c:pt>
                <c:pt idx="488">
                  <c:v>744.0</c:v>
                </c:pt>
                <c:pt idx="489">
                  <c:v>744.5</c:v>
                </c:pt>
                <c:pt idx="490">
                  <c:v>745.0</c:v>
                </c:pt>
                <c:pt idx="491">
                  <c:v>745.5</c:v>
                </c:pt>
                <c:pt idx="492">
                  <c:v>746.0</c:v>
                </c:pt>
                <c:pt idx="493">
                  <c:v>746.5</c:v>
                </c:pt>
                <c:pt idx="494">
                  <c:v>747.0</c:v>
                </c:pt>
                <c:pt idx="495">
                  <c:v>747.5</c:v>
                </c:pt>
                <c:pt idx="496">
                  <c:v>748.0</c:v>
                </c:pt>
                <c:pt idx="497">
                  <c:v>748.5</c:v>
                </c:pt>
                <c:pt idx="498">
                  <c:v>749.0</c:v>
                </c:pt>
                <c:pt idx="499">
                  <c:v>749.5</c:v>
                </c:pt>
                <c:pt idx="500">
                  <c:v>750.0</c:v>
                </c:pt>
                <c:pt idx="501">
                  <c:v>750.5</c:v>
                </c:pt>
                <c:pt idx="502">
                  <c:v>751.0</c:v>
                </c:pt>
                <c:pt idx="503">
                  <c:v>751.5</c:v>
                </c:pt>
                <c:pt idx="504">
                  <c:v>752.0</c:v>
                </c:pt>
                <c:pt idx="505">
                  <c:v>752.5</c:v>
                </c:pt>
                <c:pt idx="506">
                  <c:v>753.0</c:v>
                </c:pt>
                <c:pt idx="507">
                  <c:v>753.5</c:v>
                </c:pt>
                <c:pt idx="508">
                  <c:v>754.0</c:v>
                </c:pt>
                <c:pt idx="509">
                  <c:v>754.5</c:v>
                </c:pt>
                <c:pt idx="510">
                  <c:v>755.0</c:v>
                </c:pt>
                <c:pt idx="511">
                  <c:v>755.5</c:v>
                </c:pt>
                <c:pt idx="512">
                  <c:v>756.0</c:v>
                </c:pt>
                <c:pt idx="513">
                  <c:v>756.5</c:v>
                </c:pt>
                <c:pt idx="514">
                  <c:v>757.0</c:v>
                </c:pt>
                <c:pt idx="515">
                  <c:v>757.5</c:v>
                </c:pt>
                <c:pt idx="516">
                  <c:v>758.0</c:v>
                </c:pt>
                <c:pt idx="517">
                  <c:v>758.5</c:v>
                </c:pt>
                <c:pt idx="518">
                  <c:v>759.0</c:v>
                </c:pt>
                <c:pt idx="519">
                  <c:v>759.5</c:v>
                </c:pt>
                <c:pt idx="520">
                  <c:v>760.0</c:v>
                </c:pt>
                <c:pt idx="521">
                  <c:v>760.5</c:v>
                </c:pt>
                <c:pt idx="522">
                  <c:v>761.0</c:v>
                </c:pt>
                <c:pt idx="523">
                  <c:v>761.5</c:v>
                </c:pt>
                <c:pt idx="524">
                  <c:v>762.0</c:v>
                </c:pt>
                <c:pt idx="525">
                  <c:v>762.5</c:v>
                </c:pt>
                <c:pt idx="526">
                  <c:v>763.0</c:v>
                </c:pt>
                <c:pt idx="527">
                  <c:v>763.5</c:v>
                </c:pt>
                <c:pt idx="528">
                  <c:v>764.0</c:v>
                </c:pt>
                <c:pt idx="529">
                  <c:v>764.5</c:v>
                </c:pt>
                <c:pt idx="530">
                  <c:v>765.0</c:v>
                </c:pt>
                <c:pt idx="531">
                  <c:v>765.5</c:v>
                </c:pt>
                <c:pt idx="532">
                  <c:v>766.0</c:v>
                </c:pt>
                <c:pt idx="533">
                  <c:v>766.5</c:v>
                </c:pt>
                <c:pt idx="534">
                  <c:v>767.0</c:v>
                </c:pt>
                <c:pt idx="535">
                  <c:v>767.5</c:v>
                </c:pt>
                <c:pt idx="536">
                  <c:v>768.0</c:v>
                </c:pt>
                <c:pt idx="537">
                  <c:v>768.5</c:v>
                </c:pt>
                <c:pt idx="538">
                  <c:v>769.0</c:v>
                </c:pt>
                <c:pt idx="539">
                  <c:v>769.5</c:v>
                </c:pt>
                <c:pt idx="540">
                  <c:v>770.0</c:v>
                </c:pt>
                <c:pt idx="541">
                  <c:v>770.5</c:v>
                </c:pt>
                <c:pt idx="542">
                  <c:v>771.0</c:v>
                </c:pt>
                <c:pt idx="543">
                  <c:v>771.5</c:v>
                </c:pt>
                <c:pt idx="544">
                  <c:v>772.0</c:v>
                </c:pt>
                <c:pt idx="545">
                  <c:v>772.5</c:v>
                </c:pt>
                <c:pt idx="546">
                  <c:v>773.0</c:v>
                </c:pt>
                <c:pt idx="547">
                  <c:v>773.5</c:v>
                </c:pt>
                <c:pt idx="548">
                  <c:v>774.0</c:v>
                </c:pt>
                <c:pt idx="549">
                  <c:v>774.5</c:v>
                </c:pt>
                <c:pt idx="550">
                  <c:v>775.0</c:v>
                </c:pt>
                <c:pt idx="551">
                  <c:v>775.5</c:v>
                </c:pt>
                <c:pt idx="552">
                  <c:v>776.0</c:v>
                </c:pt>
                <c:pt idx="553">
                  <c:v>776.5</c:v>
                </c:pt>
                <c:pt idx="554">
                  <c:v>777.0</c:v>
                </c:pt>
                <c:pt idx="555">
                  <c:v>777.5</c:v>
                </c:pt>
                <c:pt idx="556">
                  <c:v>778.0</c:v>
                </c:pt>
                <c:pt idx="557">
                  <c:v>778.5</c:v>
                </c:pt>
                <c:pt idx="558">
                  <c:v>779.0</c:v>
                </c:pt>
                <c:pt idx="559">
                  <c:v>779.5</c:v>
                </c:pt>
                <c:pt idx="560">
                  <c:v>780.0</c:v>
                </c:pt>
                <c:pt idx="561">
                  <c:v>780.5</c:v>
                </c:pt>
                <c:pt idx="562">
                  <c:v>781.0</c:v>
                </c:pt>
                <c:pt idx="563">
                  <c:v>781.5</c:v>
                </c:pt>
                <c:pt idx="564">
                  <c:v>782.0</c:v>
                </c:pt>
                <c:pt idx="565">
                  <c:v>782.5</c:v>
                </c:pt>
                <c:pt idx="566">
                  <c:v>783.0</c:v>
                </c:pt>
                <c:pt idx="567">
                  <c:v>783.5</c:v>
                </c:pt>
                <c:pt idx="568">
                  <c:v>784.0</c:v>
                </c:pt>
                <c:pt idx="569">
                  <c:v>784.5</c:v>
                </c:pt>
                <c:pt idx="570">
                  <c:v>785.0</c:v>
                </c:pt>
                <c:pt idx="571">
                  <c:v>785.5</c:v>
                </c:pt>
                <c:pt idx="572">
                  <c:v>786.0</c:v>
                </c:pt>
                <c:pt idx="573">
                  <c:v>786.5</c:v>
                </c:pt>
                <c:pt idx="574">
                  <c:v>787.0</c:v>
                </c:pt>
                <c:pt idx="575">
                  <c:v>787.5</c:v>
                </c:pt>
                <c:pt idx="576">
                  <c:v>788.0</c:v>
                </c:pt>
                <c:pt idx="577">
                  <c:v>788.5</c:v>
                </c:pt>
                <c:pt idx="578">
                  <c:v>789.0</c:v>
                </c:pt>
                <c:pt idx="579">
                  <c:v>789.5</c:v>
                </c:pt>
                <c:pt idx="580">
                  <c:v>790.0</c:v>
                </c:pt>
                <c:pt idx="581">
                  <c:v>790.5</c:v>
                </c:pt>
                <c:pt idx="582">
                  <c:v>791.0</c:v>
                </c:pt>
                <c:pt idx="583">
                  <c:v>791.5</c:v>
                </c:pt>
                <c:pt idx="584">
                  <c:v>792.0</c:v>
                </c:pt>
                <c:pt idx="585">
                  <c:v>792.5</c:v>
                </c:pt>
                <c:pt idx="586">
                  <c:v>793.0</c:v>
                </c:pt>
                <c:pt idx="587">
                  <c:v>793.5</c:v>
                </c:pt>
                <c:pt idx="588">
                  <c:v>794.0</c:v>
                </c:pt>
                <c:pt idx="589">
                  <c:v>794.5</c:v>
                </c:pt>
                <c:pt idx="590">
                  <c:v>795.0</c:v>
                </c:pt>
                <c:pt idx="591">
                  <c:v>795.5</c:v>
                </c:pt>
                <c:pt idx="592">
                  <c:v>796.0</c:v>
                </c:pt>
                <c:pt idx="593">
                  <c:v>796.5</c:v>
                </c:pt>
                <c:pt idx="594">
                  <c:v>797.0</c:v>
                </c:pt>
                <c:pt idx="595">
                  <c:v>797.5</c:v>
                </c:pt>
                <c:pt idx="596">
                  <c:v>798.0</c:v>
                </c:pt>
                <c:pt idx="597">
                  <c:v>798.5</c:v>
                </c:pt>
                <c:pt idx="598">
                  <c:v>799.0</c:v>
                </c:pt>
                <c:pt idx="599">
                  <c:v>799.5</c:v>
                </c:pt>
                <c:pt idx="600">
                  <c:v>800.0</c:v>
                </c:pt>
                <c:pt idx="601">
                  <c:v>800.5</c:v>
                </c:pt>
                <c:pt idx="602">
                  <c:v>801.0</c:v>
                </c:pt>
                <c:pt idx="603">
                  <c:v>801.5</c:v>
                </c:pt>
                <c:pt idx="604">
                  <c:v>802.0</c:v>
                </c:pt>
                <c:pt idx="605">
                  <c:v>802.5</c:v>
                </c:pt>
                <c:pt idx="606">
                  <c:v>803.0</c:v>
                </c:pt>
                <c:pt idx="607">
                  <c:v>803.5</c:v>
                </c:pt>
                <c:pt idx="608">
                  <c:v>804.0</c:v>
                </c:pt>
                <c:pt idx="609">
                  <c:v>804.5</c:v>
                </c:pt>
                <c:pt idx="610">
                  <c:v>805.0</c:v>
                </c:pt>
                <c:pt idx="611">
                  <c:v>805.5</c:v>
                </c:pt>
                <c:pt idx="612">
                  <c:v>806.0</c:v>
                </c:pt>
                <c:pt idx="613">
                  <c:v>806.5</c:v>
                </c:pt>
                <c:pt idx="614">
                  <c:v>807.0</c:v>
                </c:pt>
                <c:pt idx="615">
                  <c:v>807.5</c:v>
                </c:pt>
                <c:pt idx="616">
                  <c:v>808.0</c:v>
                </c:pt>
                <c:pt idx="617">
                  <c:v>808.5</c:v>
                </c:pt>
                <c:pt idx="618">
                  <c:v>809.0</c:v>
                </c:pt>
                <c:pt idx="619">
                  <c:v>809.5</c:v>
                </c:pt>
                <c:pt idx="620">
                  <c:v>810.0</c:v>
                </c:pt>
                <c:pt idx="621">
                  <c:v>810.5</c:v>
                </c:pt>
                <c:pt idx="622">
                  <c:v>811.0</c:v>
                </c:pt>
                <c:pt idx="623">
                  <c:v>811.5</c:v>
                </c:pt>
                <c:pt idx="624">
                  <c:v>812.0</c:v>
                </c:pt>
                <c:pt idx="625">
                  <c:v>812.5</c:v>
                </c:pt>
                <c:pt idx="626">
                  <c:v>813.0</c:v>
                </c:pt>
                <c:pt idx="627">
                  <c:v>813.5</c:v>
                </c:pt>
                <c:pt idx="628">
                  <c:v>814.0</c:v>
                </c:pt>
                <c:pt idx="629">
                  <c:v>814.5</c:v>
                </c:pt>
                <c:pt idx="630">
                  <c:v>815.0</c:v>
                </c:pt>
                <c:pt idx="631">
                  <c:v>815.5</c:v>
                </c:pt>
                <c:pt idx="632">
                  <c:v>816.0</c:v>
                </c:pt>
                <c:pt idx="633">
                  <c:v>816.5</c:v>
                </c:pt>
                <c:pt idx="634">
                  <c:v>817.0</c:v>
                </c:pt>
                <c:pt idx="635">
                  <c:v>817.5</c:v>
                </c:pt>
                <c:pt idx="636">
                  <c:v>818.0</c:v>
                </c:pt>
                <c:pt idx="637">
                  <c:v>818.5</c:v>
                </c:pt>
                <c:pt idx="638">
                  <c:v>819.0</c:v>
                </c:pt>
                <c:pt idx="639">
                  <c:v>819.5</c:v>
                </c:pt>
                <c:pt idx="640">
                  <c:v>820.0</c:v>
                </c:pt>
                <c:pt idx="641">
                  <c:v>820.5</c:v>
                </c:pt>
                <c:pt idx="642">
                  <c:v>821.0</c:v>
                </c:pt>
                <c:pt idx="643">
                  <c:v>821.5</c:v>
                </c:pt>
                <c:pt idx="644">
                  <c:v>822.0</c:v>
                </c:pt>
                <c:pt idx="645">
                  <c:v>822.5</c:v>
                </c:pt>
                <c:pt idx="646">
                  <c:v>823.0</c:v>
                </c:pt>
                <c:pt idx="647">
                  <c:v>823.5</c:v>
                </c:pt>
                <c:pt idx="648">
                  <c:v>824.0</c:v>
                </c:pt>
                <c:pt idx="649">
                  <c:v>824.5</c:v>
                </c:pt>
                <c:pt idx="650">
                  <c:v>825.0</c:v>
                </c:pt>
                <c:pt idx="651">
                  <c:v>825.5</c:v>
                </c:pt>
                <c:pt idx="652">
                  <c:v>826.0</c:v>
                </c:pt>
                <c:pt idx="653">
                  <c:v>826.5</c:v>
                </c:pt>
                <c:pt idx="654">
                  <c:v>827.0</c:v>
                </c:pt>
                <c:pt idx="655">
                  <c:v>827.5</c:v>
                </c:pt>
                <c:pt idx="656">
                  <c:v>828.0</c:v>
                </c:pt>
                <c:pt idx="657">
                  <c:v>828.5</c:v>
                </c:pt>
                <c:pt idx="658">
                  <c:v>829.0</c:v>
                </c:pt>
                <c:pt idx="659">
                  <c:v>829.5</c:v>
                </c:pt>
                <c:pt idx="660">
                  <c:v>830.0</c:v>
                </c:pt>
                <c:pt idx="661">
                  <c:v>830.5</c:v>
                </c:pt>
                <c:pt idx="662">
                  <c:v>831.0</c:v>
                </c:pt>
                <c:pt idx="663">
                  <c:v>831.5</c:v>
                </c:pt>
                <c:pt idx="664">
                  <c:v>832.0</c:v>
                </c:pt>
                <c:pt idx="665">
                  <c:v>832.5</c:v>
                </c:pt>
                <c:pt idx="666">
                  <c:v>833.0</c:v>
                </c:pt>
                <c:pt idx="667">
                  <c:v>833.5</c:v>
                </c:pt>
                <c:pt idx="668">
                  <c:v>834.0</c:v>
                </c:pt>
                <c:pt idx="669">
                  <c:v>834.5</c:v>
                </c:pt>
                <c:pt idx="670">
                  <c:v>835.0</c:v>
                </c:pt>
                <c:pt idx="671">
                  <c:v>835.5</c:v>
                </c:pt>
                <c:pt idx="672">
                  <c:v>836.0</c:v>
                </c:pt>
                <c:pt idx="673">
                  <c:v>836.5</c:v>
                </c:pt>
                <c:pt idx="674">
                  <c:v>837.0</c:v>
                </c:pt>
                <c:pt idx="675">
                  <c:v>837.5</c:v>
                </c:pt>
                <c:pt idx="676">
                  <c:v>838.0</c:v>
                </c:pt>
                <c:pt idx="677">
                  <c:v>838.5</c:v>
                </c:pt>
                <c:pt idx="678">
                  <c:v>839.0</c:v>
                </c:pt>
                <c:pt idx="679">
                  <c:v>839.5</c:v>
                </c:pt>
                <c:pt idx="680">
                  <c:v>840.0</c:v>
                </c:pt>
                <c:pt idx="681">
                  <c:v>840.5</c:v>
                </c:pt>
                <c:pt idx="682">
                  <c:v>841.0</c:v>
                </c:pt>
                <c:pt idx="683">
                  <c:v>841.5</c:v>
                </c:pt>
                <c:pt idx="684">
                  <c:v>842.0</c:v>
                </c:pt>
                <c:pt idx="685">
                  <c:v>842.5</c:v>
                </c:pt>
                <c:pt idx="686">
                  <c:v>843.0</c:v>
                </c:pt>
                <c:pt idx="687">
                  <c:v>843.5</c:v>
                </c:pt>
                <c:pt idx="688">
                  <c:v>844.0</c:v>
                </c:pt>
                <c:pt idx="689">
                  <c:v>844.5</c:v>
                </c:pt>
                <c:pt idx="690">
                  <c:v>845.0</c:v>
                </c:pt>
                <c:pt idx="691">
                  <c:v>845.5</c:v>
                </c:pt>
                <c:pt idx="692">
                  <c:v>846.0</c:v>
                </c:pt>
                <c:pt idx="693">
                  <c:v>846.5</c:v>
                </c:pt>
                <c:pt idx="694">
                  <c:v>847.0</c:v>
                </c:pt>
                <c:pt idx="695">
                  <c:v>847.5</c:v>
                </c:pt>
                <c:pt idx="696">
                  <c:v>848.0</c:v>
                </c:pt>
                <c:pt idx="697">
                  <c:v>848.5</c:v>
                </c:pt>
                <c:pt idx="698">
                  <c:v>849.0</c:v>
                </c:pt>
                <c:pt idx="699">
                  <c:v>849.5</c:v>
                </c:pt>
                <c:pt idx="700">
                  <c:v>850.0</c:v>
                </c:pt>
              </c:numCache>
            </c:numRef>
          </c:xVal>
          <c:yVal>
            <c:numRef>
              <c:f>'minus first spectrum'!$H$3:$H$703</c:f>
              <c:numCache>
                <c:formatCode>General</c:formatCode>
                <c:ptCount val="701"/>
                <c:pt idx="0">
                  <c:v>0.0</c:v>
                </c:pt>
                <c:pt idx="1">
                  <c:v>813.0</c:v>
                </c:pt>
                <c:pt idx="2">
                  <c:v>148.0</c:v>
                </c:pt>
                <c:pt idx="3">
                  <c:v>-605.0</c:v>
                </c:pt>
                <c:pt idx="4">
                  <c:v>467.0</c:v>
                </c:pt>
                <c:pt idx="5">
                  <c:v>138.0</c:v>
                </c:pt>
                <c:pt idx="6">
                  <c:v>-172.0</c:v>
                </c:pt>
                <c:pt idx="7">
                  <c:v>1024.0</c:v>
                </c:pt>
                <c:pt idx="8">
                  <c:v>608.0</c:v>
                </c:pt>
                <c:pt idx="9">
                  <c:v>1576.0</c:v>
                </c:pt>
                <c:pt idx="10">
                  <c:v>2013.0</c:v>
                </c:pt>
                <c:pt idx="11">
                  <c:v>875.0</c:v>
                </c:pt>
                <c:pt idx="12">
                  <c:v>885.0</c:v>
                </c:pt>
                <c:pt idx="13">
                  <c:v>911.0</c:v>
                </c:pt>
                <c:pt idx="14">
                  <c:v>1310.0</c:v>
                </c:pt>
                <c:pt idx="15">
                  <c:v>2258.0</c:v>
                </c:pt>
                <c:pt idx="16">
                  <c:v>1814.0</c:v>
                </c:pt>
                <c:pt idx="17">
                  <c:v>1580.0</c:v>
                </c:pt>
                <c:pt idx="18">
                  <c:v>253.0</c:v>
                </c:pt>
                <c:pt idx="19">
                  <c:v>1276.0</c:v>
                </c:pt>
                <c:pt idx="20">
                  <c:v>2170.0</c:v>
                </c:pt>
                <c:pt idx="21">
                  <c:v>1965.0</c:v>
                </c:pt>
                <c:pt idx="22">
                  <c:v>1888.0</c:v>
                </c:pt>
                <c:pt idx="23">
                  <c:v>2327.0</c:v>
                </c:pt>
                <c:pt idx="24">
                  <c:v>3855.0</c:v>
                </c:pt>
                <c:pt idx="25">
                  <c:v>3611.0</c:v>
                </c:pt>
                <c:pt idx="26">
                  <c:v>2252.0</c:v>
                </c:pt>
                <c:pt idx="27">
                  <c:v>3822.0</c:v>
                </c:pt>
                <c:pt idx="28">
                  <c:v>3105.0</c:v>
                </c:pt>
                <c:pt idx="29">
                  <c:v>3459.0</c:v>
                </c:pt>
                <c:pt idx="30">
                  <c:v>1785.0</c:v>
                </c:pt>
                <c:pt idx="31">
                  <c:v>3865.0</c:v>
                </c:pt>
                <c:pt idx="32">
                  <c:v>4644.0</c:v>
                </c:pt>
                <c:pt idx="33">
                  <c:v>4806.0</c:v>
                </c:pt>
                <c:pt idx="34">
                  <c:v>3649.0</c:v>
                </c:pt>
                <c:pt idx="35">
                  <c:v>4004.0</c:v>
                </c:pt>
                <c:pt idx="36">
                  <c:v>3381.0</c:v>
                </c:pt>
                <c:pt idx="37">
                  <c:v>5439.0</c:v>
                </c:pt>
                <c:pt idx="38">
                  <c:v>3906.0</c:v>
                </c:pt>
                <c:pt idx="39">
                  <c:v>3966.0</c:v>
                </c:pt>
                <c:pt idx="40">
                  <c:v>4397.0</c:v>
                </c:pt>
                <c:pt idx="41">
                  <c:v>4982.0</c:v>
                </c:pt>
                <c:pt idx="42">
                  <c:v>4195.0</c:v>
                </c:pt>
                <c:pt idx="43">
                  <c:v>4638.0</c:v>
                </c:pt>
                <c:pt idx="44">
                  <c:v>3734.0</c:v>
                </c:pt>
                <c:pt idx="45">
                  <c:v>5252.0</c:v>
                </c:pt>
                <c:pt idx="46">
                  <c:v>5318.0</c:v>
                </c:pt>
                <c:pt idx="47">
                  <c:v>5885.0</c:v>
                </c:pt>
                <c:pt idx="48">
                  <c:v>5329.0</c:v>
                </c:pt>
                <c:pt idx="49">
                  <c:v>5493.0</c:v>
                </c:pt>
                <c:pt idx="50">
                  <c:v>5026.0</c:v>
                </c:pt>
                <c:pt idx="51">
                  <c:v>6159.0</c:v>
                </c:pt>
                <c:pt idx="52">
                  <c:v>4484.0</c:v>
                </c:pt>
                <c:pt idx="53">
                  <c:v>5890.0</c:v>
                </c:pt>
                <c:pt idx="54">
                  <c:v>6762.0</c:v>
                </c:pt>
                <c:pt idx="55">
                  <c:v>5141.0</c:v>
                </c:pt>
                <c:pt idx="56">
                  <c:v>7963.0</c:v>
                </c:pt>
                <c:pt idx="57">
                  <c:v>6087.0</c:v>
                </c:pt>
                <c:pt idx="58">
                  <c:v>6017.0</c:v>
                </c:pt>
                <c:pt idx="59">
                  <c:v>6689.0</c:v>
                </c:pt>
                <c:pt idx="60">
                  <c:v>6606.0</c:v>
                </c:pt>
                <c:pt idx="61">
                  <c:v>6649.0</c:v>
                </c:pt>
                <c:pt idx="62">
                  <c:v>8500.0</c:v>
                </c:pt>
                <c:pt idx="63">
                  <c:v>5781.0</c:v>
                </c:pt>
                <c:pt idx="64">
                  <c:v>6717.0</c:v>
                </c:pt>
                <c:pt idx="65">
                  <c:v>7493.0</c:v>
                </c:pt>
                <c:pt idx="66">
                  <c:v>8648.0</c:v>
                </c:pt>
                <c:pt idx="67">
                  <c:v>7455.0</c:v>
                </c:pt>
                <c:pt idx="68">
                  <c:v>7857.0</c:v>
                </c:pt>
                <c:pt idx="69">
                  <c:v>8969.0</c:v>
                </c:pt>
                <c:pt idx="70">
                  <c:v>8963.0</c:v>
                </c:pt>
                <c:pt idx="71">
                  <c:v>7451.0</c:v>
                </c:pt>
                <c:pt idx="72">
                  <c:v>7420.0</c:v>
                </c:pt>
                <c:pt idx="73">
                  <c:v>7246.0</c:v>
                </c:pt>
                <c:pt idx="74">
                  <c:v>9210.0</c:v>
                </c:pt>
                <c:pt idx="75">
                  <c:v>10236.0</c:v>
                </c:pt>
                <c:pt idx="76">
                  <c:v>8609.0</c:v>
                </c:pt>
                <c:pt idx="77">
                  <c:v>10461.0</c:v>
                </c:pt>
                <c:pt idx="78">
                  <c:v>9505.0</c:v>
                </c:pt>
                <c:pt idx="79">
                  <c:v>9290.0</c:v>
                </c:pt>
                <c:pt idx="80">
                  <c:v>11307.0</c:v>
                </c:pt>
                <c:pt idx="81">
                  <c:v>9956.0</c:v>
                </c:pt>
                <c:pt idx="82">
                  <c:v>8756.0</c:v>
                </c:pt>
                <c:pt idx="83">
                  <c:v>8772.0</c:v>
                </c:pt>
                <c:pt idx="84">
                  <c:v>9216.0</c:v>
                </c:pt>
                <c:pt idx="85">
                  <c:v>8504.0</c:v>
                </c:pt>
                <c:pt idx="86">
                  <c:v>8810.0</c:v>
                </c:pt>
                <c:pt idx="87">
                  <c:v>8996.0</c:v>
                </c:pt>
                <c:pt idx="88">
                  <c:v>8549.0</c:v>
                </c:pt>
                <c:pt idx="89">
                  <c:v>10654.0</c:v>
                </c:pt>
                <c:pt idx="90">
                  <c:v>10672.0</c:v>
                </c:pt>
                <c:pt idx="91">
                  <c:v>9551.0</c:v>
                </c:pt>
                <c:pt idx="92">
                  <c:v>10378.0</c:v>
                </c:pt>
                <c:pt idx="93">
                  <c:v>10837.0</c:v>
                </c:pt>
                <c:pt idx="94">
                  <c:v>11581.0</c:v>
                </c:pt>
                <c:pt idx="95">
                  <c:v>13311.0</c:v>
                </c:pt>
                <c:pt idx="96">
                  <c:v>13843.0</c:v>
                </c:pt>
                <c:pt idx="97">
                  <c:v>11244.0</c:v>
                </c:pt>
                <c:pt idx="98">
                  <c:v>11551.0</c:v>
                </c:pt>
                <c:pt idx="99">
                  <c:v>17438.0</c:v>
                </c:pt>
                <c:pt idx="100">
                  <c:v>17370.0</c:v>
                </c:pt>
                <c:pt idx="101">
                  <c:v>17208.0</c:v>
                </c:pt>
                <c:pt idx="102">
                  <c:v>17750.0</c:v>
                </c:pt>
                <c:pt idx="103">
                  <c:v>20083.0</c:v>
                </c:pt>
                <c:pt idx="104">
                  <c:v>19950.0</c:v>
                </c:pt>
                <c:pt idx="105">
                  <c:v>20666.0</c:v>
                </c:pt>
                <c:pt idx="106">
                  <c:v>24207.0</c:v>
                </c:pt>
                <c:pt idx="107">
                  <c:v>28381.0</c:v>
                </c:pt>
                <c:pt idx="108">
                  <c:v>30185.0</c:v>
                </c:pt>
                <c:pt idx="109">
                  <c:v>30053.0</c:v>
                </c:pt>
                <c:pt idx="110">
                  <c:v>32865.0</c:v>
                </c:pt>
                <c:pt idx="111">
                  <c:v>39132.0</c:v>
                </c:pt>
                <c:pt idx="112">
                  <c:v>40293.0</c:v>
                </c:pt>
                <c:pt idx="113">
                  <c:v>42869.0</c:v>
                </c:pt>
                <c:pt idx="114">
                  <c:v>50891.0</c:v>
                </c:pt>
                <c:pt idx="115">
                  <c:v>49572.0</c:v>
                </c:pt>
                <c:pt idx="116">
                  <c:v>52339.0</c:v>
                </c:pt>
                <c:pt idx="117">
                  <c:v>55834.0</c:v>
                </c:pt>
                <c:pt idx="118">
                  <c:v>64236.0</c:v>
                </c:pt>
                <c:pt idx="119">
                  <c:v>64047.0</c:v>
                </c:pt>
                <c:pt idx="120">
                  <c:v>71524.0</c:v>
                </c:pt>
                <c:pt idx="121">
                  <c:v>78801.0</c:v>
                </c:pt>
                <c:pt idx="122">
                  <c:v>83712.0</c:v>
                </c:pt>
                <c:pt idx="123">
                  <c:v>85466.0</c:v>
                </c:pt>
                <c:pt idx="124">
                  <c:v>92935.0</c:v>
                </c:pt>
                <c:pt idx="125">
                  <c:v>99395.0</c:v>
                </c:pt>
                <c:pt idx="126">
                  <c:v>99191.0</c:v>
                </c:pt>
                <c:pt idx="127">
                  <c:v>109819.0</c:v>
                </c:pt>
                <c:pt idx="128">
                  <c:v>114871.0</c:v>
                </c:pt>
                <c:pt idx="129">
                  <c:v>120190.0</c:v>
                </c:pt>
                <c:pt idx="130">
                  <c:v>127597.0</c:v>
                </c:pt>
                <c:pt idx="131">
                  <c:v>141501.0</c:v>
                </c:pt>
                <c:pt idx="132">
                  <c:v>146691.0</c:v>
                </c:pt>
                <c:pt idx="133">
                  <c:v>157197.0</c:v>
                </c:pt>
                <c:pt idx="134">
                  <c:v>160458.0</c:v>
                </c:pt>
                <c:pt idx="135">
                  <c:v>170771.0</c:v>
                </c:pt>
                <c:pt idx="136">
                  <c:v>180865.0</c:v>
                </c:pt>
                <c:pt idx="137">
                  <c:v>191738.0</c:v>
                </c:pt>
                <c:pt idx="138">
                  <c:v>195143.0</c:v>
                </c:pt>
                <c:pt idx="139">
                  <c:v>212461.0</c:v>
                </c:pt>
                <c:pt idx="140">
                  <c:v>224187.0</c:v>
                </c:pt>
                <c:pt idx="141">
                  <c:v>232031.0</c:v>
                </c:pt>
                <c:pt idx="142">
                  <c:v>236536.0</c:v>
                </c:pt>
                <c:pt idx="143">
                  <c:v>259852.0</c:v>
                </c:pt>
                <c:pt idx="144">
                  <c:v>266545.0</c:v>
                </c:pt>
                <c:pt idx="145">
                  <c:v>285607.0</c:v>
                </c:pt>
                <c:pt idx="146">
                  <c:v>287891.0</c:v>
                </c:pt>
                <c:pt idx="147">
                  <c:v>319552.0</c:v>
                </c:pt>
                <c:pt idx="148">
                  <c:v>317321.0</c:v>
                </c:pt>
                <c:pt idx="149">
                  <c:v>337759.0</c:v>
                </c:pt>
                <c:pt idx="150">
                  <c:v>345575.0</c:v>
                </c:pt>
                <c:pt idx="151">
                  <c:v>377589.0</c:v>
                </c:pt>
                <c:pt idx="152">
                  <c:v>375442.0</c:v>
                </c:pt>
                <c:pt idx="153">
                  <c:v>398875.0</c:v>
                </c:pt>
                <c:pt idx="154">
                  <c:v>415328.0</c:v>
                </c:pt>
                <c:pt idx="155">
                  <c:v>443633.0</c:v>
                </c:pt>
                <c:pt idx="156">
                  <c:v>447833.0</c:v>
                </c:pt>
                <c:pt idx="157">
                  <c:v>481729.0</c:v>
                </c:pt>
                <c:pt idx="158">
                  <c:v>484345.0</c:v>
                </c:pt>
                <c:pt idx="159">
                  <c:v>524229.0</c:v>
                </c:pt>
                <c:pt idx="160">
                  <c:v>530454.0</c:v>
                </c:pt>
                <c:pt idx="161">
                  <c:v>558047.0</c:v>
                </c:pt>
                <c:pt idx="162">
                  <c:v>564648.0</c:v>
                </c:pt>
                <c:pt idx="163">
                  <c:v>618943.0</c:v>
                </c:pt>
                <c:pt idx="164">
                  <c:v>619564.0</c:v>
                </c:pt>
                <c:pt idx="165">
                  <c:v>646932.0</c:v>
                </c:pt>
                <c:pt idx="166">
                  <c:v>657182.0</c:v>
                </c:pt>
                <c:pt idx="167">
                  <c:v>715630.0</c:v>
                </c:pt>
                <c:pt idx="168">
                  <c:v>723427.0</c:v>
                </c:pt>
                <c:pt idx="169">
                  <c:v>748280.0</c:v>
                </c:pt>
                <c:pt idx="170">
                  <c:v>762427.0</c:v>
                </c:pt>
                <c:pt idx="171">
                  <c:v>820828.0</c:v>
                </c:pt>
                <c:pt idx="172">
                  <c:v>823215.0</c:v>
                </c:pt>
                <c:pt idx="173">
                  <c:v>861631.0</c:v>
                </c:pt>
                <c:pt idx="174">
                  <c:v>876291.0</c:v>
                </c:pt>
                <c:pt idx="175">
                  <c:v>923394.0</c:v>
                </c:pt>
                <c:pt idx="176">
                  <c:v>946411.0</c:v>
                </c:pt>
                <c:pt idx="177">
                  <c:v>986700.0</c:v>
                </c:pt>
                <c:pt idx="178">
                  <c:v>993391.0</c:v>
                </c:pt>
                <c:pt idx="179">
                  <c:v>1.053872E6</c:v>
                </c:pt>
                <c:pt idx="180">
                  <c:v>1.070616E6</c:v>
                </c:pt>
                <c:pt idx="181">
                  <c:v>1.116131E6</c:v>
                </c:pt>
                <c:pt idx="182">
                  <c:v>1.134933E6</c:v>
                </c:pt>
                <c:pt idx="183">
                  <c:v>1.184453E6</c:v>
                </c:pt>
                <c:pt idx="184">
                  <c:v>1.209273E6</c:v>
                </c:pt>
                <c:pt idx="185">
                  <c:v>1.256067E6</c:v>
                </c:pt>
                <c:pt idx="186">
                  <c:v>1.280446E6</c:v>
                </c:pt>
                <c:pt idx="187">
                  <c:v>1.333208E6</c:v>
                </c:pt>
                <c:pt idx="188">
                  <c:v>1.360439E6</c:v>
                </c:pt>
                <c:pt idx="189">
                  <c:v>1.402807E6</c:v>
                </c:pt>
                <c:pt idx="190">
                  <c:v>1.428496E6</c:v>
                </c:pt>
                <c:pt idx="191">
                  <c:v>1.483998E6</c:v>
                </c:pt>
                <c:pt idx="192">
                  <c:v>1.524041E6</c:v>
                </c:pt>
                <c:pt idx="193">
                  <c:v>1.558554E6</c:v>
                </c:pt>
                <c:pt idx="194">
                  <c:v>1.586171E6</c:v>
                </c:pt>
                <c:pt idx="195">
                  <c:v>1.643017E6</c:v>
                </c:pt>
                <c:pt idx="196">
                  <c:v>1.679033E6</c:v>
                </c:pt>
                <c:pt idx="197">
                  <c:v>1.725056E6</c:v>
                </c:pt>
                <c:pt idx="198">
                  <c:v>1.753767E6</c:v>
                </c:pt>
                <c:pt idx="199">
                  <c:v>1.812967E6</c:v>
                </c:pt>
                <c:pt idx="200">
                  <c:v>1.851271E6</c:v>
                </c:pt>
                <c:pt idx="201">
                  <c:v>1.897485E6</c:v>
                </c:pt>
                <c:pt idx="202">
                  <c:v>1.933341E6</c:v>
                </c:pt>
                <c:pt idx="203">
                  <c:v>1.989855E6</c:v>
                </c:pt>
                <c:pt idx="204">
                  <c:v>2.031965E6</c:v>
                </c:pt>
                <c:pt idx="205">
                  <c:v>2.069483E6</c:v>
                </c:pt>
                <c:pt idx="206">
                  <c:v>2.099454E6</c:v>
                </c:pt>
                <c:pt idx="207">
                  <c:v>2.170487E6</c:v>
                </c:pt>
                <c:pt idx="208">
                  <c:v>2.214017E6</c:v>
                </c:pt>
                <c:pt idx="209">
                  <c:v>2.249901E6</c:v>
                </c:pt>
                <c:pt idx="210">
                  <c:v>2.295986E6</c:v>
                </c:pt>
                <c:pt idx="211">
                  <c:v>2.36492E6</c:v>
                </c:pt>
                <c:pt idx="212">
                  <c:v>2.392462E6</c:v>
                </c:pt>
                <c:pt idx="213">
                  <c:v>2.439386E6</c:v>
                </c:pt>
                <c:pt idx="214">
                  <c:v>2.490803E6</c:v>
                </c:pt>
                <c:pt idx="215">
                  <c:v>2.541491E6</c:v>
                </c:pt>
                <c:pt idx="216">
                  <c:v>2.585709E6</c:v>
                </c:pt>
                <c:pt idx="217">
                  <c:v>2.629453E6</c:v>
                </c:pt>
                <c:pt idx="218">
                  <c:v>2.676444E6</c:v>
                </c:pt>
                <c:pt idx="219">
                  <c:v>2.732158E6</c:v>
                </c:pt>
                <c:pt idx="220">
                  <c:v>2.7926E6</c:v>
                </c:pt>
                <c:pt idx="221">
                  <c:v>2.825209E6</c:v>
                </c:pt>
                <c:pt idx="222">
                  <c:v>2.864995E6</c:v>
                </c:pt>
                <c:pt idx="223">
                  <c:v>2.925869E6</c:v>
                </c:pt>
                <c:pt idx="224">
                  <c:v>2.963604E6</c:v>
                </c:pt>
                <c:pt idx="225">
                  <c:v>3.016993E6</c:v>
                </c:pt>
                <c:pt idx="226">
                  <c:v>3.047336E6</c:v>
                </c:pt>
                <c:pt idx="227">
                  <c:v>3.12618E6</c:v>
                </c:pt>
                <c:pt idx="228">
                  <c:v>3.152671E6</c:v>
                </c:pt>
                <c:pt idx="229">
                  <c:v>3.199329E6</c:v>
                </c:pt>
                <c:pt idx="230">
                  <c:v>3.244151E6</c:v>
                </c:pt>
                <c:pt idx="231">
                  <c:v>3.290454E6</c:v>
                </c:pt>
                <c:pt idx="232">
                  <c:v>3.328152E6</c:v>
                </c:pt>
                <c:pt idx="233">
                  <c:v>3.387905E6</c:v>
                </c:pt>
                <c:pt idx="234">
                  <c:v>3.431219E6</c:v>
                </c:pt>
                <c:pt idx="235">
                  <c:v>3.477885E6</c:v>
                </c:pt>
                <c:pt idx="236">
                  <c:v>3.5228E6</c:v>
                </c:pt>
                <c:pt idx="237">
                  <c:v>3.571831E6</c:v>
                </c:pt>
                <c:pt idx="238">
                  <c:v>3.592076E6</c:v>
                </c:pt>
                <c:pt idx="239">
                  <c:v>3.661909E6</c:v>
                </c:pt>
                <c:pt idx="240">
                  <c:v>3.704259E6</c:v>
                </c:pt>
                <c:pt idx="241">
                  <c:v>3.752639E6</c:v>
                </c:pt>
                <c:pt idx="242">
                  <c:v>3.770369E6</c:v>
                </c:pt>
                <c:pt idx="243">
                  <c:v>3.841736E6</c:v>
                </c:pt>
                <c:pt idx="244">
                  <c:v>3.855844E6</c:v>
                </c:pt>
                <c:pt idx="245">
                  <c:v>3.910804E6</c:v>
                </c:pt>
                <c:pt idx="246">
                  <c:v>3.93469E6</c:v>
                </c:pt>
                <c:pt idx="247">
                  <c:v>3.995887E6</c:v>
                </c:pt>
                <c:pt idx="248">
                  <c:v>4.02564E6</c:v>
                </c:pt>
                <c:pt idx="249">
                  <c:v>4.077984E6</c:v>
                </c:pt>
                <c:pt idx="250">
                  <c:v>4.100794E6</c:v>
                </c:pt>
                <c:pt idx="251">
                  <c:v>4.166797E6</c:v>
                </c:pt>
                <c:pt idx="252">
                  <c:v>4.188734E6</c:v>
                </c:pt>
                <c:pt idx="253">
                  <c:v>4.249851E6</c:v>
                </c:pt>
                <c:pt idx="254">
                  <c:v>4.278353E6</c:v>
                </c:pt>
                <c:pt idx="255">
                  <c:v>4.335057E6</c:v>
                </c:pt>
                <c:pt idx="256">
                  <c:v>4.350349E6</c:v>
                </c:pt>
                <c:pt idx="257">
                  <c:v>4.401029E6</c:v>
                </c:pt>
                <c:pt idx="258">
                  <c:v>4.405484E6</c:v>
                </c:pt>
                <c:pt idx="259">
                  <c:v>4.467249E6</c:v>
                </c:pt>
                <c:pt idx="260">
                  <c:v>4.492384E6</c:v>
                </c:pt>
                <c:pt idx="261">
                  <c:v>4.515163E6</c:v>
                </c:pt>
                <c:pt idx="262">
                  <c:v>4.568985E6</c:v>
                </c:pt>
                <c:pt idx="263">
                  <c:v>4.625453E6</c:v>
                </c:pt>
                <c:pt idx="264">
                  <c:v>4.634516E6</c:v>
                </c:pt>
                <c:pt idx="265">
                  <c:v>4.676147E6</c:v>
                </c:pt>
                <c:pt idx="266">
                  <c:v>4.717724E6</c:v>
                </c:pt>
                <c:pt idx="267">
                  <c:v>4.761737E6</c:v>
                </c:pt>
                <c:pt idx="268">
                  <c:v>4.775424E6</c:v>
                </c:pt>
                <c:pt idx="269">
                  <c:v>4.836634E6</c:v>
                </c:pt>
                <c:pt idx="270">
                  <c:v>4.863554E6</c:v>
                </c:pt>
                <c:pt idx="271">
                  <c:v>4.894815E6</c:v>
                </c:pt>
                <c:pt idx="272">
                  <c:v>4.93054E6</c:v>
                </c:pt>
                <c:pt idx="273">
                  <c:v>4.949105E6</c:v>
                </c:pt>
                <c:pt idx="274">
                  <c:v>4.984912E6</c:v>
                </c:pt>
                <c:pt idx="275">
                  <c:v>5.013139E6</c:v>
                </c:pt>
                <c:pt idx="276">
                  <c:v>5.032091E6</c:v>
                </c:pt>
                <c:pt idx="277">
                  <c:v>5.05542E6</c:v>
                </c:pt>
                <c:pt idx="278">
                  <c:v>5.084701E6</c:v>
                </c:pt>
                <c:pt idx="279">
                  <c:v>5.132105E6</c:v>
                </c:pt>
                <c:pt idx="280">
                  <c:v>5.138871E6</c:v>
                </c:pt>
                <c:pt idx="281">
                  <c:v>5.168323E6</c:v>
                </c:pt>
                <c:pt idx="282">
                  <c:v>5.193734E6</c:v>
                </c:pt>
                <c:pt idx="283">
                  <c:v>5.214317E6</c:v>
                </c:pt>
                <c:pt idx="284">
                  <c:v>5.251663E6</c:v>
                </c:pt>
                <c:pt idx="285">
                  <c:v>5.248526E6</c:v>
                </c:pt>
                <c:pt idx="286">
                  <c:v>5.271957E6</c:v>
                </c:pt>
                <c:pt idx="287">
                  <c:v>5.294332E6</c:v>
                </c:pt>
                <c:pt idx="288">
                  <c:v>5.340497E6</c:v>
                </c:pt>
                <c:pt idx="289">
                  <c:v>5.344312E6</c:v>
                </c:pt>
                <c:pt idx="290">
                  <c:v>5.362569E6</c:v>
                </c:pt>
                <c:pt idx="291">
                  <c:v>5.379503E6</c:v>
                </c:pt>
                <c:pt idx="292">
                  <c:v>5.399833E6</c:v>
                </c:pt>
                <c:pt idx="293">
                  <c:v>5.422091E6</c:v>
                </c:pt>
                <c:pt idx="294">
                  <c:v>5.429872E6</c:v>
                </c:pt>
                <c:pt idx="295">
                  <c:v>5.460322E6</c:v>
                </c:pt>
                <c:pt idx="296">
                  <c:v>5.47309E6</c:v>
                </c:pt>
                <c:pt idx="297">
                  <c:v>5.486916E6</c:v>
                </c:pt>
                <c:pt idx="298">
                  <c:v>5.493642E6</c:v>
                </c:pt>
                <c:pt idx="299">
                  <c:v>5.517508E6</c:v>
                </c:pt>
                <c:pt idx="300">
                  <c:v>5.542158E6</c:v>
                </c:pt>
                <c:pt idx="301">
                  <c:v>5.561874E6</c:v>
                </c:pt>
                <c:pt idx="302">
                  <c:v>5.562247E6</c:v>
                </c:pt>
                <c:pt idx="303">
                  <c:v>5.594523E6</c:v>
                </c:pt>
                <c:pt idx="304">
                  <c:v>5.593167E6</c:v>
                </c:pt>
                <c:pt idx="305">
                  <c:v>5.607445E6</c:v>
                </c:pt>
                <c:pt idx="306">
                  <c:v>5.617833E6</c:v>
                </c:pt>
                <c:pt idx="307">
                  <c:v>5.622193E6</c:v>
                </c:pt>
                <c:pt idx="308">
                  <c:v>5.633599E6</c:v>
                </c:pt>
                <c:pt idx="309">
                  <c:v>5.641495E6</c:v>
                </c:pt>
                <c:pt idx="310">
                  <c:v>5.667947E6</c:v>
                </c:pt>
                <c:pt idx="311">
                  <c:v>5.679131E6</c:v>
                </c:pt>
                <c:pt idx="312">
                  <c:v>5.681907E6</c:v>
                </c:pt>
                <c:pt idx="313">
                  <c:v>5.712794E6</c:v>
                </c:pt>
                <c:pt idx="314">
                  <c:v>5.723508E6</c:v>
                </c:pt>
                <c:pt idx="315">
                  <c:v>5.724043E6</c:v>
                </c:pt>
                <c:pt idx="316">
                  <c:v>5.737447E6</c:v>
                </c:pt>
                <c:pt idx="317">
                  <c:v>5.763228E6</c:v>
                </c:pt>
                <c:pt idx="318">
                  <c:v>5.759911E6</c:v>
                </c:pt>
                <c:pt idx="319">
                  <c:v>5.76359E6</c:v>
                </c:pt>
                <c:pt idx="320">
                  <c:v>5.761443E6</c:v>
                </c:pt>
                <c:pt idx="321">
                  <c:v>5.765342E6</c:v>
                </c:pt>
                <c:pt idx="322">
                  <c:v>5.784664E6</c:v>
                </c:pt>
                <c:pt idx="323">
                  <c:v>5.805583E6</c:v>
                </c:pt>
                <c:pt idx="324">
                  <c:v>5.805332E6</c:v>
                </c:pt>
                <c:pt idx="325">
                  <c:v>5.81973E6</c:v>
                </c:pt>
                <c:pt idx="326">
                  <c:v>5.826996E6</c:v>
                </c:pt>
                <c:pt idx="327">
                  <c:v>5.816161E6</c:v>
                </c:pt>
                <c:pt idx="328">
                  <c:v>5.830837E6</c:v>
                </c:pt>
                <c:pt idx="329">
                  <c:v>5.839993E6</c:v>
                </c:pt>
                <c:pt idx="330">
                  <c:v>5.851052E6</c:v>
                </c:pt>
                <c:pt idx="331">
                  <c:v>5.838398E6</c:v>
                </c:pt>
                <c:pt idx="332">
                  <c:v>5.862711E6</c:v>
                </c:pt>
                <c:pt idx="333">
                  <c:v>5.852563E6</c:v>
                </c:pt>
                <c:pt idx="334">
                  <c:v>5.883281E6</c:v>
                </c:pt>
                <c:pt idx="335">
                  <c:v>5.852415E6</c:v>
                </c:pt>
                <c:pt idx="336">
                  <c:v>5.853952E6</c:v>
                </c:pt>
                <c:pt idx="337">
                  <c:v>5.896736E6</c:v>
                </c:pt>
                <c:pt idx="338">
                  <c:v>5.909307E6</c:v>
                </c:pt>
                <c:pt idx="339">
                  <c:v>5.887019E6</c:v>
                </c:pt>
                <c:pt idx="340">
                  <c:v>5.910925E6</c:v>
                </c:pt>
                <c:pt idx="341">
                  <c:v>5.895676E6</c:v>
                </c:pt>
                <c:pt idx="342">
                  <c:v>5.915382E6</c:v>
                </c:pt>
                <c:pt idx="343">
                  <c:v>5.902696E6</c:v>
                </c:pt>
                <c:pt idx="344">
                  <c:v>5.911898E6</c:v>
                </c:pt>
                <c:pt idx="345">
                  <c:v>5.913108E6</c:v>
                </c:pt>
                <c:pt idx="346">
                  <c:v>5.907257E6</c:v>
                </c:pt>
                <c:pt idx="347">
                  <c:v>5.898997E6</c:v>
                </c:pt>
                <c:pt idx="348">
                  <c:v>5.90592E6</c:v>
                </c:pt>
                <c:pt idx="349">
                  <c:v>5.905534E6</c:v>
                </c:pt>
                <c:pt idx="350">
                  <c:v>5.927989E6</c:v>
                </c:pt>
                <c:pt idx="351">
                  <c:v>5.905862E6</c:v>
                </c:pt>
                <c:pt idx="352">
                  <c:v>5.932466E6</c:v>
                </c:pt>
                <c:pt idx="353">
                  <c:v>5.926043E6</c:v>
                </c:pt>
                <c:pt idx="354">
                  <c:v>5.935874E6</c:v>
                </c:pt>
                <c:pt idx="355">
                  <c:v>5.906592E6</c:v>
                </c:pt>
                <c:pt idx="356">
                  <c:v>5.917531E6</c:v>
                </c:pt>
                <c:pt idx="357">
                  <c:v>5.923795E6</c:v>
                </c:pt>
                <c:pt idx="358">
                  <c:v>5.936059E6</c:v>
                </c:pt>
                <c:pt idx="359">
                  <c:v>5.898219E6</c:v>
                </c:pt>
                <c:pt idx="360">
                  <c:v>5.927841E6</c:v>
                </c:pt>
                <c:pt idx="361">
                  <c:v>5.900253E6</c:v>
                </c:pt>
                <c:pt idx="362">
                  <c:v>5.922536E6</c:v>
                </c:pt>
                <c:pt idx="363">
                  <c:v>5.888308E6</c:v>
                </c:pt>
                <c:pt idx="364">
                  <c:v>5.928217E6</c:v>
                </c:pt>
                <c:pt idx="365">
                  <c:v>5.90125E6</c:v>
                </c:pt>
                <c:pt idx="366">
                  <c:v>5.901294E6</c:v>
                </c:pt>
                <c:pt idx="367">
                  <c:v>5.905035E6</c:v>
                </c:pt>
                <c:pt idx="368">
                  <c:v>5.908432E6</c:v>
                </c:pt>
                <c:pt idx="369">
                  <c:v>5.883984E6</c:v>
                </c:pt>
                <c:pt idx="370">
                  <c:v>5.890403E6</c:v>
                </c:pt>
                <c:pt idx="371">
                  <c:v>5.855395E6</c:v>
                </c:pt>
                <c:pt idx="372">
                  <c:v>5.881588E6</c:v>
                </c:pt>
                <c:pt idx="373">
                  <c:v>5.867301E6</c:v>
                </c:pt>
                <c:pt idx="374">
                  <c:v>5.890219E6</c:v>
                </c:pt>
                <c:pt idx="375">
                  <c:v>5.856627E6</c:v>
                </c:pt>
                <c:pt idx="376">
                  <c:v>5.868285E6</c:v>
                </c:pt>
                <c:pt idx="377">
                  <c:v>5.844079E6</c:v>
                </c:pt>
                <c:pt idx="378">
                  <c:v>5.847198E6</c:v>
                </c:pt>
                <c:pt idx="379">
                  <c:v>5.830043E6</c:v>
                </c:pt>
                <c:pt idx="380">
                  <c:v>5.820637E6</c:v>
                </c:pt>
                <c:pt idx="381">
                  <c:v>5.81536E6</c:v>
                </c:pt>
                <c:pt idx="382">
                  <c:v>5.83098E6</c:v>
                </c:pt>
                <c:pt idx="383">
                  <c:v>5.81086E6</c:v>
                </c:pt>
                <c:pt idx="384">
                  <c:v>5.828322E6</c:v>
                </c:pt>
                <c:pt idx="385">
                  <c:v>5.791135E6</c:v>
                </c:pt>
                <c:pt idx="386">
                  <c:v>5.813567E6</c:v>
                </c:pt>
                <c:pt idx="387">
                  <c:v>5.777402E6</c:v>
                </c:pt>
                <c:pt idx="388">
                  <c:v>5.758016E6</c:v>
                </c:pt>
                <c:pt idx="389">
                  <c:v>5.796694E6</c:v>
                </c:pt>
                <c:pt idx="390">
                  <c:v>5.770428E6</c:v>
                </c:pt>
                <c:pt idx="391">
                  <c:v>5.738781E6</c:v>
                </c:pt>
                <c:pt idx="392">
                  <c:v>5.763043E6</c:v>
                </c:pt>
                <c:pt idx="393">
                  <c:v>5.734649E6</c:v>
                </c:pt>
                <c:pt idx="394">
                  <c:v>5.730274E6</c:v>
                </c:pt>
                <c:pt idx="395">
                  <c:v>5.71376E6</c:v>
                </c:pt>
                <c:pt idx="396">
                  <c:v>5.690544E6</c:v>
                </c:pt>
                <c:pt idx="397">
                  <c:v>5.697261E6</c:v>
                </c:pt>
                <c:pt idx="398">
                  <c:v>5.706752E6</c:v>
                </c:pt>
                <c:pt idx="399">
                  <c:v>5.653118E6</c:v>
                </c:pt>
                <c:pt idx="400">
                  <c:v>5.672916E6</c:v>
                </c:pt>
                <c:pt idx="401">
                  <c:v>5.663766E6</c:v>
                </c:pt>
                <c:pt idx="402">
                  <c:v>5.636553E6</c:v>
                </c:pt>
                <c:pt idx="403">
                  <c:v>5.635206E6</c:v>
                </c:pt>
                <c:pt idx="404">
                  <c:v>5.622414E6</c:v>
                </c:pt>
                <c:pt idx="405">
                  <c:v>5.619348E6</c:v>
                </c:pt>
                <c:pt idx="406">
                  <c:v>5.5918E6</c:v>
                </c:pt>
                <c:pt idx="407">
                  <c:v>5.593363E6</c:v>
                </c:pt>
                <c:pt idx="408">
                  <c:v>5.575864E6</c:v>
                </c:pt>
                <c:pt idx="409">
                  <c:v>5.596022E6</c:v>
                </c:pt>
                <c:pt idx="410">
                  <c:v>5.560027E6</c:v>
                </c:pt>
                <c:pt idx="411">
                  <c:v>5.531527E6</c:v>
                </c:pt>
                <c:pt idx="412">
                  <c:v>5.531316E6</c:v>
                </c:pt>
                <c:pt idx="413">
                  <c:v>5.492111E6</c:v>
                </c:pt>
                <c:pt idx="414">
                  <c:v>5.517813E6</c:v>
                </c:pt>
                <c:pt idx="415">
                  <c:v>5.490485E6</c:v>
                </c:pt>
                <c:pt idx="416">
                  <c:v>5.468851E6</c:v>
                </c:pt>
                <c:pt idx="417">
                  <c:v>5.457232E6</c:v>
                </c:pt>
                <c:pt idx="418">
                  <c:v>5.46951E6</c:v>
                </c:pt>
                <c:pt idx="419">
                  <c:v>5.397858E6</c:v>
                </c:pt>
                <c:pt idx="420">
                  <c:v>5.408351E6</c:v>
                </c:pt>
                <c:pt idx="421">
                  <c:v>5.404914E6</c:v>
                </c:pt>
                <c:pt idx="422">
                  <c:v>5.406984E6</c:v>
                </c:pt>
                <c:pt idx="423">
                  <c:v>5.39563E6</c:v>
                </c:pt>
                <c:pt idx="424">
                  <c:v>5.37619E6</c:v>
                </c:pt>
                <c:pt idx="425">
                  <c:v>5.348742E6</c:v>
                </c:pt>
                <c:pt idx="426">
                  <c:v>5.339724E6</c:v>
                </c:pt>
                <c:pt idx="427">
                  <c:v>5.332385E6</c:v>
                </c:pt>
                <c:pt idx="428">
                  <c:v>5.31263E6</c:v>
                </c:pt>
                <c:pt idx="429">
                  <c:v>5.302171E6</c:v>
                </c:pt>
                <c:pt idx="430">
                  <c:v>5.276725E6</c:v>
                </c:pt>
                <c:pt idx="431">
                  <c:v>5.270284E6</c:v>
                </c:pt>
                <c:pt idx="432">
                  <c:v>5.264541E6</c:v>
                </c:pt>
                <c:pt idx="433">
                  <c:v>5.24008E6</c:v>
                </c:pt>
                <c:pt idx="434">
                  <c:v>5.246454E6</c:v>
                </c:pt>
                <c:pt idx="435">
                  <c:v>5.201811E6</c:v>
                </c:pt>
                <c:pt idx="436">
                  <c:v>5.189435E6</c:v>
                </c:pt>
                <c:pt idx="437">
                  <c:v>5.158734E6</c:v>
                </c:pt>
                <c:pt idx="438">
                  <c:v>5.1815E6</c:v>
                </c:pt>
                <c:pt idx="439">
                  <c:v>5.13273E6</c:v>
                </c:pt>
                <c:pt idx="440">
                  <c:v>5.118789E6</c:v>
                </c:pt>
                <c:pt idx="441">
                  <c:v>5.097901E6</c:v>
                </c:pt>
                <c:pt idx="442">
                  <c:v>5.106024E6</c:v>
                </c:pt>
                <c:pt idx="443">
                  <c:v>5.068941E6</c:v>
                </c:pt>
                <c:pt idx="444">
                  <c:v>5.060301E6</c:v>
                </c:pt>
                <c:pt idx="445">
                  <c:v>5.052018E6</c:v>
                </c:pt>
                <c:pt idx="446">
                  <c:v>5.043396E6</c:v>
                </c:pt>
                <c:pt idx="447">
                  <c:v>4.994952E6</c:v>
                </c:pt>
                <c:pt idx="448">
                  <c:v>4.968245E6</c:v>
                </c:pt>
                <c:pt idx="449">
                  <c:v>4.969829E6</c:v>
                </c:pt>
                <c:pt idx="450">
                  <c:v>4.958874E6</c:v>
                </c:pt>
                <c:pt idx="451">
                  <c:v>4.919366E6</c:v>
                </c:pt>
                <c:pt idx="452">
                  <c:v>4.887368E6</c:v>
                </c:pt>
                <c:pt idx="453">
                  <c:v>4.874486E6</c:v>
                </c:pt>
                <c:pt idx="454">
                  <c:v>4.886585E6</c:v>
                </c:pt>
                <c:pt idx="455">
                  <c:v>4.834783E6</c:v>
                </c:pt>
                <c:pt idx="456">
                  <c:v>4.850466E6</c:v>
                </c:pt>
                <c:pt idx="457">
                  <c:v>4.80768E6</c:v>
                </c:pt>
                <c:pt idx="458">
                  <c:v>4.790781E6</c:v>
                </c:pt>
                <c:pt idx="459">
                  <c:v>4.765499E6</c:v>
                </c:pt>
                <c:pt idx="460">
                  <c:v>4.745573E6</c:v>
                </c:pt>
                <c:pt idx="461">
                  <c:v>4.720639E6</c:v>
                </c:pt>
                <c:pt idx="462">
                  <c:v>4.706081E6</c:v>
                </c:pt>
                <c:pt idx="463">
                  <c:v>4.67676E6</c:v>
                </c:pt>
                <c:pt idx="464">
                  <c:v>4.671046E6</c:v>
                </c:pt>
                <c:pt idx="465">
                  <c:v>4.648817E6</c:v>
                </c:pt>
                <c:pt idx="466">
                  <c:v>4.623715E6</c:v>
                </c:pt>
                <c:pt idx="467">
                  <c:v>4.622349E6</c:v>
                </c:pt>
                <c:pt idx="468">
                  <c:v>4.605297E6</c:v>
                </c:pt>
                <c:pt idx="469">
                  <c:v>4.565512E6</c:v>
                </c:pt>
                <c:pt idx="470">
                  <c:v>4.568701E6</c:v>
                </c:pt>
                <c:pt idx="471">
                  <c:v>4.53233E6</c:v>
                </c:pt>
                <c:pt idx="472">
                  <c:v>4.519118E6</c:v>
                </c:pt>
                <c:pt idx="473">
                  <c:v>4.50017E6</c:v>
                </c:pt>
                <c:pt idx="474">
                  <c:v>4.492104E6</c:v>
                </c:pt>
                <c:pt idx="475">
                  <c:v>4.470641E6</c:v>
                </c:pt>
                <c:pt idx="476">
                  <c:v>4.438686E6</c:v>
                </c:pt>
                <c:pt idx="477">
                  <c:v>4.402487E6</c:v>
                </c:pt>
                <c:pt idx="478">
                  <c:v>4.413144E6</c:v>
                </c:pt>
                <c:pt idx="479">
                  <c:v>4.387875E6</c:v>
                </c:pt>
                <c:pt idx="480">
                  <c:v>4.375682E6</c:v>
                </c:pt>
                <c:pt idx="481">
                  <c:v>4.382058E6</c:v>
                </c:pt>
                <c:pt idx="482">
                  <c:v>4.372835E6</c:v>
                </c:pt>
                <c:pt idx="483">
                  <c:v>4.284829E6</c:v>
                </c:pt>
                <c:pt idx="484">
                  <c:v>4.292051E6</c:v>
                </c:pt>
                <c:pt idx="485">
                  <c:v>4.260373E6</c:v>
                </c:pt>
                <c:pt idx="486">
                  <c:v>4.268414E6</c:v>
                </c:pt>
                <c:pt idx="487">
                  <c:v>4.233472E6</c:v>
                </c:pt>
                <c:pt idx="488">
                  <c:v>4.209105E6</c:v>
                </c:pt>
                <c:pt idx="489">
                  <c:v>4.194131E6</c:v>
                </c:pt>
                <c:pt idx="490">
                  <c:v>4.197897E6</c:v>
                </c:pt>
                <c:pt idx="491">
                  <c:v>4.170513E6</c:v>
                </c:pt>
                <c:pt idx="492">
                  <c:v>4.161179E6</c:v>
                </c:pt>
                <c:pt idx="493">
                  <c:v>4.137417E6</c:v>
                </c:pt>
                <c:pt idx="494">
                  <c:v>4.109203E6</c:v>
                </c:pt>
                <c:pt idx="495">
                  <c:v>4.077547E6</c:v>
                </c:pt>
                <c:pt idx="496">
                  <c:v>4.03459E6</c:v>
                </c:pt>
                <c:pt idx="497">
                  <c:v>4.074747E6</c:v>
                </c:pt>
                <c:pt idx="498">
                  <c:v>4.035174E6</c:v>
                </c:pt>
                <c:pt idx="499">
                  <c:v>4.003167E6</c:v>
                </c:pt>
                <c:pt idx="500">
                  <c:v>3.97367E6</c:v>
                </c:pt>
                <c:pt idx="501">
                  <c:v>3.974035E6</c:v>
                </c:pt>
                <c:pt idx="502">
                  <c:v>3.980257E6</c:v>
                </c:pt>
                <c:pt idx="503">
                  <c:v>3.963466E6</c:v>
                </c:pt>
                <c:pt idx="504">
                  <c:v>3.939306E6</c:v>
                </c:pt>
                <c:pt idx="505">
                  <c:v>3.890897E6</c:v>
                </c:pt>
                <c:pt idx="506">
                  <c:v>3.919128E6</c:v>
                </c:pt>
                <c:pt idx="507">
                  <c:v>3.880092E6</c:v>
                </c:pt>
                <c:pt idx="508">
                  <c:v>3.859059E6</c:v>
                </c:pt>
                <c:pt idx="509">
                  <c:v>3.87287E6</c:v>
                </c:pt>
                <c:pt idx="510">
                  <c:v>3.833921E6</c:v>
                </c:pt>
                <c:pt idx="511">
                  <c:v>3.778637E6</c:v>
                </c:pt>
                <c:pt idx="512">
                  <c:v>3.780762E6</c:v>
                </c:pt>
                <c:pt idx="513">
                  <c:v>3.771512E6</c:v>
                </c:pt>
                <c:pt idx="514">
                  <c:v>3.76184E6</c:v>
                </c:pt>
                <c:pt idx="515">
                  <c:v>3.726848E6</c:v>
                </c:pt>
                <c:pt idx="516">
                  <c:v>3.70562E6</c:v>
                </c:pt>
                <c:pt idx="517">
                  <c:v>3.68848E6</c:v>
                </c:pt>
                <c:pt idx="518">
                  <c:v>3.702506E6</c:v>
                </c:pt>
                <c:pt idx="519">
                  <c:v>3.648744E6</c:v>
                </c:pt>
                <c:pt idx="520">
                  <c:v>3.641526E6</c:v>
                </c:pt>
                <c:pt idx="521">
                  <c:v>3.655434E6</c:v>
                </c:pt>
                <c:pt idx="522">
                  <c:v>3.633983E6</c:v>
                </c:pt>
                <c:pt idx="523">
                  <c:v>3.603355E6</c:v>
                </c:pt>
                <c:pt idx="524">
                  <c:v>3.587226E6</c:v>
                </c:pt>
                <c:pt idx="525">
                  <c:v>3.588385E6</c:v>
                </c:pt>
                <c:pt idx="526">
                  <c:v>3.545035E6</c:v>
                </c:pt>
                <c:pt idx="527">
                  <c:v>3.556855E6</c:v>
                </c:pt>
                <c:pt idx="528">
                  <c:v>3.513173E6</c:v>
                </c:pt>
                <c:pt idx="529">
                  <c:v>3.523512E6</c:v>
                </c:pt>
                <c:pt idx="530">
                  <c:v>3.522808E6</c:v>
                </c:pt>
                <c:pt idx="531">
                  <c:v>3.493221E6</c:v>
                </c:pt>
                <c:pt idx="532">
                  <c:v>3.468025E6</c:v>
                </c:pt>
                <c:pt idx="533">
                  <c:v>3.468678E6</c:v>
                </c:pt>
                <c:pt idx="534">
                  <c:v>3.44898E6</c:v>
                </c:pt>
                <c:pt idx="535">
                  <c:v>3.401071E6</c:v>
                </c:pt>
                <c:pt idx="536">
                  <c:v>3.39219E6</c:v>
                </c:pt>
                <c:pt idx="537">
                  <c:v>3.393902E6</c:v>
                </c:pt>
                <c:pt idx="538">
                  <c:v>3.38491E6</c:v>
                </c:pt>
                <c:pt idx="539">
                  <c:v>3.349524E6</c:v>
                </c:pt>
                <c:pt idx="540">
                  <c:v>3.325176E6</c:v>
                </c:pt>
                <c:pt idx="541">
                  <c:v>3.329009E6</c:v>
                </c:pt>
                <c:pt idx="542">
                  <c:v>3.297179E6</c:v>
                </c:pt>
                <c:pt idx="543">
                  <c:v>3.239693E6</c:v>
                </c:pt>
                <c:pt idx="544">
                  <c:v>3.270691E6</c:v>
                </c:pt>
                <c:pt idx="545">
                  <c:v>3.23888E6</c:v>
                </c:pt>
                <c:pt idx="546">
                  <c:v>3.253912E6</c:v>
                </c:pt>
                <c:pt idx="547">
                  <c:v>3.205175E6</c:v>
                </c:pt>
                <c:pt idx="548">
                  <c:v>3.214897E6</c:v>
                </c:pt>
                <c:pt idx="549">
                  <c:v>3.173662E6</c:v>
                </c:pt>
                <c:pt idx="550">
                  <c:v>3.171078E6</c:v>
                </c:pt>
                <c:pt idx="551">
                  <c:v>3.148748E6</c:v>
                </c:pt>
                <c:pt idx="552">
                  <c:v>3.126423E6</c:v>
                </c:pt>
                <c:pt idx="553">
                  <c:v>3.105569E6</c:v>
                </c:pt>
                <c:pt idx="554">
                  <c:v>3.103113E6</c:v>
                </c:pt>
                <c:pt idx="555">
                  <c:v>3.058648E6</c:v>
                </c:pt>
                <c:pt idx="556">
                  <c:v>3.033935E6</c:v>
                </c:pt>
                <c:pt idx="557">
                  <c:v>3.038046E6</c:v>
                </c:pt>
                <c:pt idx="558">
                  <c:v>3.034697E6</c:v>
                </c:pt>
                <c:pt idx="559">
                  <c:v>3.015617E6</c:v>
                </c:pt>
                <c:pt idx="560">
                  <c:v>2.981424E6</c:v>
                </c:pt>
                <c:pt idx="561">
                  <c:v>2.953219E6</c:v>
                </c:pt>
                <c:pt idx="562">
                  <c:v>2.978741E6</c:v>
                </c:pt>
                <c:pt idx="563">
                  <c:v>2.938518E6</c:v>
                </c:pt>
                <c:pt idx="564">
                  <c:v>2.945717E6</c:v>
                </c:pt>
                <c:pt idx="565">
                  <c:v>2.916141E6</c:v>
                </c:pt>
                <c:pt idx="566">
                  <c:v>2.886783E6</c:v>
                </c:pt>
                <c:pt idx="567">
                  <c:v>2.882774E6</c:v>
                </c:pt>
                <c:pt idx="568">
                  <c:v>2.881941E6</c:v>
                </c:pt>
                <c:pt idx="569">
                  <c:v>2.866424E6</c:v>
                </c:pt>
                <c:pt idx="570">
                  <c:v>2.833892E6</c:v>
                </c:pt>
                <c:pt idx="571">
                  <c:v>2.805309E6</c:v>
                </c:pt>
                <c:pt idx="572">
                  <c:v>2.837521E6</c:v>
                </c:pt>
                <c:pt idx="573">
                  <c:v>2.792919E6</c:v>
                </c:pt>
                <c:pt idx="574">
                  <c:v>2.763252E6</c:v>
                </c:pt>
                <c:pt idx="575">
                  <c:v>2.781687E6</c:v>
                </c:pt>
                <c:pt idx="576">
                  <c:v>2.792167E6</c:v>
                </c:pt>
                <c:pt idx="577">
                  <c:v>2.728835E6</c:v>
                </c:pt>
                <c:pt idx="578">
                  <c:v>2.732846E6</c:v>
                </c:pt>
                <c:pt idx="579">
                  <c:v>2.708031E6</c:v>
                </c:pt>
                <c:pt idx="580">
                  <c:v>2.699154E6</c:v>
                </c:pt>
                <c:pt idx="581">
                  <c:v>2.674284E6</c:v>
                </c:pt>
                <c:pt idx="582">
                  <c:v>2.670045E6</c:v>
                </c:pt>
                <c:pt idx="583">
                  <c:v>2.667953E6</c:v>
                </c:pt>
                <c:pt idx="584">
                  <c:v>2.639549E6</c:v>
                </c:pt>
                <c:pt idx="585">
                  <c:v>2.604578E6</c:v>
                </c:pt>
                <c:pt idx="586">
                  <c:v>2.614467E6</c:v>
                </c:pt>
                <c:pt idx="587">
                  <c:v>2.604827E6</c:v>
                </c:pt>
                <c:pt idx="588">
                  <c:v>2.588778E6</c:v>
                </c:pt>
                <c:pt idx="589">
                  <c:v>2.57115E6</c:v>
                </c:pt>
                <c:pt idx="590">
                  <c:v>2.596789E6</c:v>
                </c:pt>
                <c:pt idx="591">
                  <c:v>2.530036E6</c:v>
                </c:pt>
                <c:pt idx="592">
                  <c:v>2.521839E6</c:v>
                </c:pt>
                <c:pt idx="593">
                  <c:v>2.523017E6</c:v>
                </c:pt>
                <c:pt idx="594">
                  <c:v>2.502618E6</c:v>
                </c:pt>
                <c:pt idx="595">
                  <c:v>2.493726E6</c:v>
                </c:pt>
                <c:pt idx="596">
                  <c:v>2.471014E6</c:v>
                </c:pt>
                <c:pt idx="597">
                  <c:v>2.456661E6</c:v>
                </c:pt>
                <c:pt idx="598">
                  <c:v>2.452884E6</c:v>
                </c:pt>
                <c:pt idx="599">
                  <c:v>2.415148E6</c:v>
                </c:pt>
                <c:pt idx="600">
                  <c:v>2.428413E6</c:v>
                </c:pt>
                <c:pt idx="601">
                  <c:v>2.409455E6</c:v>
                </c:pt>
                <c:pt idx="602">
                  <c:v>2.427601E6</c:v>
                </c:pt>
                <c:pt idx="603">
                  <c:v>2.375077E6</c:v>
                </c:pt>
                <c:pt idx="604">
                  <c:v>2.378427E6</c:v>
                </c:pt>
                <c:pt idx="605">
                  <c:v>2.374118E6</c:v>
                </c:pt>
                <c:pt idx="606">
                  <c:v>2.358072E6</c:v>
                </c:pt>
                <c:pt idx="607">
                  <c:v>2.33696E6</c:v>
                </c:pt>
                <c:pt idx="608">
                  <c:v>2.343017E6</c:v>
                </c:pt>
                <c:pt idx="609">
                  <c:v>2.322846E6</c:v>
                </c:pt>
                <c:pt idx="610">
                  <c:v>2.339243E6</c:v>
                </c:pt>
                <c:pt idx="611">
                  <c:v>2.285785E6</c:v>
                </c:pt>
                <c:pt idx="612">
                  <c:v>2.298505E6</c:v>
                </c:pt>
                <c:pt idx="613">
                  <c:v>2.280167E6</c:v>
                </c:pt>
                <c:pt idx="614">
                  <c:v>2.257277E6</c:v>
                </c:pt>
                <c:pt idx="615">
                  <c:v>2.237906E6</c:v>
                </c:pt>
                <c:pt idx="616">
                  <c:v>2.240678E6</c:v>
                </c:pt>
                <c:pt idx="617">
                  <c:v>2.217226E6</c:v>
                </c:pt>
                <c:pt idx="618">
                  <c:v>2.226076E6</c:v>
                </c:pt>
                <c:pt idx="619">
                  <c:v>2.187655E6</c:v>
                </c:pt>
                <c:pt idx="620">
                  <c:v>2.194039E6</c:v>
                </c:pt>
                <c:pt idx="621">
                  <c:v>2.194032E6</c:v>
                </c:pt>
                <c:pt idx="622">
                  <c:v>2.176597E6</c:v>
                </c:pt>
                <c:pt idx="623">
                  <c:v>2.180667E6</c:v>
                </c:pt>
                <c:pt idx="624">
                  <c:v>2.172418E6</c:v>
                </c:pt>
                <c:pt idx="625">
                  <c:v>2.172853E6</c:v>
                </c:pt>
                <c:pt idx="626">
                  <c:v>2.141751E6</c:v>
                </c:pt>
                <c:pt idx="627">
                  <c:v>2.110839E6</c:v>
                </c:pt>
                <c:pt idx="628">
                  <c:v>2.098814E6</c:v>
                </c:pt>
                <c:pt idx="629">
                  <c:v>2.111264E6</c:v>
                </c:pt>
                <c:pt idx="630">
                  <c:v>2.096944E6</c:v>
                </c:pt>
                <c:pt idx="631">
                  <c:v>2.07392E6</c:v>
                </c:pt>
                <c:pt idx="632">
                  <c:v>2.04341E6</c:v>
                </c:pt>
                <c:pt idx="633">
                  <c:v>2.044256E6</c:v>
                </c:pt>
                <c:pt idx="634">
                  <c:v>2.042925E6</c:v>
                </c:pt>
                <c:pt idx="635">
                  <c:v>1.984619E6</c:v>
                </c:pt>
                <c:pt idx="636">
                  <c:v>2.01913E6</c:v>
                </c:pt>
                <c:pt idx="637">
                  <c:v>2.018131E6</c:v>
                </c:pt>
                <c:pt idx="638">
                  <c:v>1.963803E6</c:v>
                </c:pt>
                <c:pt idx="639">
                  <c:v>1.981539E6</c:v>
                </c:pt>
                <c:pt idx="640">
                  <c:v>1.954633E6</c:v>
                </c:pt>
                <c:pt idx="641">
                  <c:v>1.966553E6</c:v>
                </c:pt>
                <c:pt idx="642">
                  <c:v>1.946392E6</c:v>
                </c:pt>
                <c:pt idx="643">
                  <c:v>1.919436E6</c:v>
                </c:pt>
                <c:pt idx="644">
                  <c:v>1.914611E6</c:v>
                </c:pt>
                <c:pt idx="645">
                  <c:v>1.897774E6</c:v>
                </c:pt>
                <c:pt idx="646">
                  <c:v>1.891668E6</c:v>
                </c:pt>
                <c:pt idx="647">
                  <c:v>1.87297E6</c:v>
                </c:pt>
                <c:pt idx="648">
                  <c:v>1.836784E6</c:v>
                </c:pt>
                <c:pt idx="649">
                  <c:v>1.851965E6</c:v>
                </c:pt>
                <c:pt idx="650">
                  <c:v>1.881822E6</c:v>
                </c:pt>
                <c:pt idx="651">
                  <c:v>1.82655E6</c:v>
                </c:pt>
                <c:pt idx="652">
                  <c:v>1.809851E6</c:v>
                </c:pt>
                <c:pt idx="653">
                  <c:v>1.803361E6</c:v>
                </c:pt>
                <c:pt idx="654">
                  <c:v>1.781681E6</c:v>
                </c:pt>
                <c:pt idx="655">
                  <c:v>1.775953E6</c:v>
                </c:pt>
                <c:pt idx="656">
                  <c:v>1.784856E6</c:v>
                </c:pt>
                <c:pt idx="657">
                  <c:v>1.773491E6</c:v>
                </c:pt>
                <c:pt idx="658">
                  <c:v>1.765935E6</c:v>
                </c:pt>
                <c:pt idx="659">
                  <c:v>1.752612E6</c:v>
                </c:pt>
                <c:pt idx="660">
                  <c:v>1.734344E6</c:v>
                </c:pt>
                <c:pt idx="661">
                  <c:v>1.729218E6</c:v>
                </c:pt>
                <c:pt idx="662">
                  <c:v>1.694612E6</c:v>
                </c:pt>
                <c:pt idx="663">
                  <c:v>1.660399E6</c:v>
                </c:pt>
                <c:pt idx="664">
                  <c:v>1.694884E6</c:v>
                </c:pt>
                <c:pt idx="665">
                  <c:v>1.669317E6</c:v>
                </c:pt>
                <c:pt idx="666">
                  <c:v>1.676386E6</c:v>
                </c:pt>
                <c:pt idx="667">
                  <c:v>1.643559E6</c:v>
                </c:pt>
                <c:pt idx="668">
                  <c:v>1.633433E6</c:v>
                </c:pt>
                <c:pt idx="669">
                  <c:v>1.618713E6</c:v>
                </c:pt>
                <c:pt idx="670">
                  <c:v>1.630004E6</c:v>
                </c:pt>
                <c:pt idx="671">
                  <c:v>1.594975E6</c:v>
                </c:pt>
                <c:pt idx="672">
                  <c:v>1.61559E6</c:v>
                </c:pt>
                <c:pt idx="673">
                  <c:v>1.591684E6</c:v>
                </c:pt>
                <c:pt idx="674">
                  <c:v>1.601815E6</c:v>
                </c:pt>
                <c:pt idx="675">
                  <c:v>1.570408E6</c:v>
                </c:pt>
                <c:pt idx="676">
                  <c:v>1.555702E6</c:v>
                </c:pt>
                <c:pt idx="677">
                  <c:v>1.568819E6</c:v>
                </c:pt>
                <c:pt idx="678">
                  <c:v>1.524184E6</c:v>
                </c:pt>
                <c:pt idx="679">
                  <c:v>1.508937E6</c:v>
                </c:pt>
                <c:pt idx="680">
                  <c:v>1.502676E6</c:v>
                </c:pt>
                <c:pt idx="681">
                  <c:v>1.500253E6</c:v>
                </c:pt>
                <c:pt idx="682">
                  <c:v>1.501053E6</c:v>
                </c:pt>
                <c:pt idx="683">
                  <c:v>1.462231E6</c:v>
                </c:pt>
                <c:pt idx="684">
                  <c:v>1.451546E6</c:v>
                </c:pt>
                <c:pt idx="685">
                  <c:v>1.419923E6</c:v>
                </c:pt>
                <c:pt idx="686">
                  <c:v>1.462126E6</c:v>
                </c:pt>
                <c:pt idx="687">
                  <c:v>1.444742E6</c:v>
                </c:pt>
                <c:pt idx="688">
                  <c:v>1.4168E6</c:v>
                </c:pt>
                <c:pt idx="689">
                  <c:v>1.399615E6</c:v>
                </c:pt>
                <c:pt idx="690">
                  <c:v>1.396993E6</c:v>
                </c:pt>
                <c:pt idx="691">
                  <c:v>1.374009E6</c:v>
                </c:pt>
                <c:pt idx="692">
                  <c:v>1.372878E6</c:v>
                </c:pt>
                <c:pt idx="693">
                  <c:v>1.377389E6</c:v>
                </c:pt>
                <c:pt idx="694">
                  <c:v>1.360836E6</c:v>
                </c:pt>
                <c:pt idx="695">
                  <c:v>1.345271E6</c:v>
                </c:pt>
                <c:pt idx="696">
                  <c:v>1.353249E6</c:v>
                </c:pt>
                <c:pt idx="697">
                  <c:v>1.310814E6</c:v>
                </c:pt>
                <c:pt idx="698">
                  <c:v>1.309863E6</c:v>
                </c:pt>
                <c:pt idx="699">
                  <c:v>1.304711E6</c:v>
                </c:pt>
                <c:pt idx="700">
                  <c:v>1.323297E6</c:v>
                </c:pt>
              </c:numCache>
            </c:numRef>
          </c:yVal>
          <c:smooth val="0"/>
        </c:ser>
        <c:ser>
          <c:idx val="7"/>
          <c:order val="7"/>
          <c:spPr>
            <a:ln w="12700"/>
          </c:spPr>
          <c:marker>
            <c:symbol val="none"/>
          </c:marker>
          <c:xVal>
            <c:numRef>
              <c:f>'minus first spectrum'!$A$3:$A$703</c:f>
              <c:numCache>
                <c:formatCode>General</c:formatCode>
                <c:ptCount val="701"/>
                <c:pt idx="0">
                  <c:v>500.0</c:v>
                </c:pt>
                <c:pt idx="1">
                  <c:v>500.5</c:v>
                </c:pt>
                <c:pt idx="2">
                  <c:v>501.0</c:v>
                </c:pt>
                <c:pt idx="3">
                  <c:v>501.5</c:v>
                </c:pt>
                <c:pt idx="4">
                  <c:v>502.0</c:v>
                </c:pt>
                <c:pt idx="5">
                  <c:v>502.5</c:v>
                </c:pt>
                <c:pt idx="6">
                  <c:v>503.0</c:v>
                </c:pt>
                <c:pt idx="7">
                  <c:v>503.5</c:v>
                </c:pt>
                <c:pt idx="8">
                  <c:v>504.0</c:v>
                </c:pt>
                <c:pt idx="9">
                  <c:v>504.5</c:v>
                </c:pt>
                <c:pt idx="10">
                  <c:v>505.0</c:v>
                </c:pt>
                <c:pt idx="11">
                  <c:v>505.5</c:v>
                </c:pt>
                <c:pt idx="12">
                  <c:v>506.0</c:v>
                </c:pt>
                <c:pt idx="13">
                  <c:v>506.5</c:v>
                </c:pt>
                <c:pt idx="14">
                  <c:v>507.0</c:v>
                </c:pt>
                <c:pt idx="15">
                  <c:v>507.5</c:v>
                </c:pt>
                <c:pt idx="16">
                  <c:v>508.0</c:v>
                </c:pt>
                <c:pt idx="17">
                  <c:v>508.5</c:v>
                </c:pt>
                <c:pt idx="18">
                  <c:v>509.0</c:v>
                </c:pt>
                <c:pt idx="19">
                  <c:v>509.5</c:v>
                </c:pt>
                <c:pt idx="20">
                  <c:v>510.0</c:v>
                </c:pt>
                <c:pt idx="21">
                  <c:v>510.5</c:v>
                </c:pt>
                <c:pt idx="22">
                  <c:v>511.0</c:v>
                </c:pt>
                <c:pt idx="23">
                  <c:v>511.5</c:v>
                </c:pt>
                <c:pt idx="24">
                  <c:v>512.0</c:v>
                </c:pt>
                <c:pt idx="25">
                  <c:v>512.5</c:v>
                </c:pt>
                <c:pt idx="26">
                  <c:v>513.0</c:v>
                </c:pt>
                <c:pt idx="27">
                  <c:v>513.5</c:v>
                </c:pt>
                <c:pt idx="28">
                  <c:v>514.0</c:v>
                </c:pt>
                <c:pt idx="29">
                  <c:v>514.5</c:v>
                </c:pt>
                <c:pt idx="30">
                  <c:v>515.0</c:v>
                </c:pt>
                <c:pt idx="31">
                  <c:v>515.5</c:v>
                </c:pt>
                <c:pt idx="32">
                  <c:v>516.0</c:v>
                </c:pt>
                <c:pt idx="33">
                  <c:v>516.5</c:v>
                </c:pt>
                <c:pt idx="34">
                  <c:v>517.0</c:v>
                </c:pt>
                <c:pt idx="35">
                  <c:v>517.5</c:v>
                </c:pt>
                <c:pt idx="36">
                  <c:v>518.0</c:v>
                </c:pt>
                <c:pt idx="37">
                  <c:v>518.5</c:v>
                </c:pt>
                <c:pt idx="38">
                  <c:v>519.0</c:v>
                </c:pt>
                <c:pt idx="39">
                  <c:v>519.5</c:v>
                </c:pt>
                <c:pt idx="40">
                  <c:v>520.0</c:v>
                </c:pt>
                <c:pt idx="41">
                  <c:v>520.5</c:v>
                </c:pt>
                <c:pt idx="42">
                  <c:v>521.0</c:v>
                </c:pt>
                <c:pt idx="43">
                  <c:v>521.5</c:v>
                </c:pt>
                <c:pt idx="44">
                  <c:v>522.0</c:v>
                </c:pt>
                <c:pt idx="45">
                  <c:v>522.5</c:v>
                </c:pt>
                <c:pt idx="46">
                  <c:v>523.0</c:v>
                </c:pt>
                <c:pt idx="47">
                  <c:v>523.5</c:v>
                </c:pt>
                <c:pt idx="48">
                  <c:v>524.0</c:v>
                </c:pt>
                <c:pt idx="49">
                  <c:v>524.5</c:v>
                </c:pt>
                <c:pt idx="50">
                  <c:v>525.0</c:v>
                </c:pt>
                <c:pt idx="51">
                  <c:v>525.5</c:v>
                </c:pt>
                <c:pt idx="52">
                  <c:v>526.0</c:v>
                </c:pt>
                <c:pt idx="53">
                  <c:v>526.5</c:v>
                </c:pt>
                <c:pt idx="54">
                  <c:v>527.0</c:v>
                </c:pt>
                <c:pt idx="55">
                  <c:v>527.5</c:v>
                </c:pt>
                <c:pt idx="56">
                  <c:v>528.0</c:v>
                </c:pt>
                <c:pt idx="57">
                  <c:v>528.5</c:v>
                </c:pt>
                <c:pt idx="58">
                  <c:v>529.0</c:v>
                </c:pt>
                <c:pt idx="59">
                  <c:v>529.5</c:v>
                </c:pt>
                <c:pt idx="60">
                  <c:v>530.0</c:v>
                </c:pt>
                <c:pt idx="61">
                  <c:v>530.5</c:v>
                </c:pt>
                <c:pt idx="62">
                  <c:v>531.0</c:v>
                </c:pt>
                <c:pt idx="63">
                  <c:v>531.5</c:v>
                </c:pt>
                <c:pt idx="64">
                  <c:v>532.0</c:v>
                </c:pt>
                <c:pt idx="65">
                  <c:v>532.5</c:v>
                </c:pt>
                <c:pt idx="66">
                  <c:v>533.0</c:v>
                </c:pt>
                <c:pt idx="67">
                  <c:v>533.5</c:v>
                </c:pt>
                <c:pt idx="68">
                  <c:v>534.0</c:v>
                </c:pt>
                <c:pt idx="69">
                  <c:v>534.5</c:v>
                </c:pt>
                <c:pt idx="70">
                  <c:v>535.0</c:v>
                </c:pt>
                <c:pt idx="71">
                  <c:v>535.5</c:v>
                </c:pt>
                <c:pt idx="72">
                  <c:v>536.0</c:v>
                </c:pt>
                <c:pt idx="73">
                  <c:v>536.5</c:v>
                </c:pt>
                <c:pt idx="74">
                  <c:v>537.0</c:v>
                </c:pt>
                <c:pt idx="75">
                  <c:v>537.5</c:v>
                </c:pt>
                <c:pt idx="76">
                  <c:v>538.0</c:v>
                </c:pt>
                <c:pt idx="77">
                  <c:v>538.5</c:v>
                </c:pt>
                <c:pt idx="78">
                  <c:v>539.0</c:v>
                </c:pt>
                <c:pt idx="79">
                  <c:v>539.5</c:v>
                </c:pt>
                <c:pt idx="80">
                  <c:v>540.0</c:v>
                </c:pt>
                <c:pt idx="81">
                  <c:v>540.5</c:v>
                </c:pt>
                <c:pt idx="82">
                  <c:v>541.0</c:v>
                </c:pt>
                <c:pt idx="83">
                  <c:v>541.5</c:v>
                </c:pt>
                <c:pt idx="84">
                  <c:v>542.0</c:v>
                </c:pt>
                <c:pt idx="85">
                  <c:v>542.5</c:v>
                </c:pt>
                <c:pt idx="86">
                  <c:v>543.0</c:v>
                </c:pt>
                <c:pt idx="87">
                  <c:v>543.5</c:v>
                </c:pt>
                <c:pt idx="88">
                  <c:v>544.0</c:v>
                </c:pt>
                <c:pt idx="89">
                  <c:v>544.5</c:v>
                </c:pt>
                <c:pt idx="90">
                  <c:v>545.0</c:v>
                </c:pt>
                <c:pt idx="91">
                  <c:v>545.5</c:v>
                </c:pt>
                <c:pt idx="92">
                  <c:v>546.0</c:v>
                </c:pt>
                <c:pt idx="93">
                  <c:v>546.5</c:v>
                </c:pt>
                <c:pt idx="94">
                  <c:v>547.0</c:v>
                </c:pt>
                <c:pt idx="95">
                  <c:v>547.5</c:v>
                </c:pt>
                <c:pt idx="96">
                  <c:v>548.0</c:v>
                </c:pt>
                <c:pt idx="97">
                  <c:v>548.5</c:v>
                </c:pt>
                <c:pt idx="98">
                  <c:v>549.0</c:v>
                </c:pt>
                <c:pt idx="99">
                  <c:v>549.5</c:v>
                </c:pt>
                <c:pt idx="100">
                  <c:v>550.0</c:v>
                </c:pt>
                <c:pt idx="101">
                  <c:v>550.5</c:v>
                </c:pt>
                <c:pt idx="102">
                  <c:v>551.0</c:v>
                </c:pt>
                <c:pt idx="103">
                  <c:v>551.5</c:v>
                </c:pt>
                <c:pt idx="104">
                  <c:v>552.0</c:v>
                </c:pt>
                <c:pt idx="105">
                  <c:v>552.5</c:v>
                </c:pt>
                <c:pt idx="106">
                  <c:v>553.0</c:v>
                </c:pt>
                <c:pt idx="107">
                  <c:v>553.5</c:v>
                </c:pt>
                <c:pt idx="108">
                  <c:v>554.0</c:v>
                </c:pt>
                <c:pt idx="109">
                  <c:v>554.5</c:v>
                </c:pt>
                <c:pt idx="110">
                  <c:v>555.0</c:v>
                </c:pt>
                <c:pt idx="111">
                  <c:v>555.5</c:v>
                </c:pt>
                <c:pt idx="112">
                  <c:v>556.0</c:v>
                </c:pt>
                <c:pt idx="113">
                  <c:v>556.5</c:v>
                </c:pt>
                <c:pt idx="114">
                  <c:v>557.0</c:v>
                </c:pt>
                <c:pt idx="115">
                  <c:v>557.5</c:v>
                </c:pt>
                <c:pt idx="116">
                  <c:v>558.0</c:v>
                </c:pt>
                <c:pt idx="117">
                  <c:v>558.5</c:v>
                </c:pt>
                <c:pt idx="118">
                  <c:v>559.0</c:v>
                </c:pt>
                <c:pt idx="119">
                  <c:v>559.5</c:v>
                </c:pt>
                <c:pt idx="120">
                  <c:v>560.0</c:v>
                </c:pt>
                <c:pt idx="121">
                  <c:v>560.5</c:v>
                </c:pt>
                <c:pt idx="122">
                  <c:v>561.0</c:v>
                </c:pt>
                <c:pt idx="123">
                  <c:v>561.5</c:v>
                </c:pt>
                <c:pt idx="124">
                  <c:v>562.0</c:v>
                </c:pt>
                <c:pt idx="125">
                  <c:v>562.5</c:v>
                </c:pt>
                <c:pt idx="126">
                  <c:v>563.0</c:v>
                </c:pt>
                <c:pt idx="127">
                  <c:v>563.5</c:v>
                </c:pt>
                <c:pt idx="128">
                  <c:v>564.0</c:v>
                </c:pt>
                <c:pt idx="129">
                  <c:v>564.5</c:v>
                </c:pt>
                <c:pt idx="130">
                  <c:v>565.0</c:v>
                </c:pt>
                <c:pt idx="131">
                  <c:v>565.5</c:v>
                </c:pt>
                <c:pt idx="132">
                  <c:v>566.0</c:v>
                </c:pt>
                <c:pt idx="133">
                  <c:v>566.5</c:v>
                </c:pt>
                <c:pt idx="134">
                  <c:v>567.0</c:v>
                </c:pt>
                <c:pt idx="135">
                  <c:v>567.5</c:v>
                </c:pt>
                <c:pt idx="136">
                  <c:v>568.0</c:v>
                </c:pt>
                <c:pt idx="137">
                  <c:v>568.5</c:v>
                </c:pt>
                <c:pt idx="138">
                  <c:v>569.0</c:v>
                </c:pt>
                <c:pt idx="139">
                  <c:v>569.5</c:v>
                </c:pt>
                <c:pt idx="140">
                  <c:v>570.0</c:v>
                </c:pt>
                <c:pt idx="141">
                  <c:v>570.5</c:v>
                </c:pt>
                <c:pt idx="142">
                  <c:v>571.0</c:v>
                </c:pt>
                <c:pt idx="143">
                  <c:v>571.5</c:v>
                </c:pt>
                <c:pt idx="144">
                  <c:v>572.0</c:v>
                </c:pt>
                <c:pt idx="145">
                  <c:v>572.5</c:v>
                </c:pt>
                <c:pt idx="146">
                  <c:v>573.0</c:v>
                </c:pt>
                <c:pt idx="147">
                  <c:v>573.5</c:v>
                </c:pt>
                <c:pt idx="148">
                  <c:v>574.0</c:v>
                </c:pt>
                <c:pt idx="149">
                  <c:v>574.5</c:v>
                </c:pt>
                <c:pt idx="150">
                  <c:v>575.0</c:v>
                </c:pt>
                <c:pt idx="151">
                  <c:v>575.5</c:v>
                </c:pt>
                <c:pt idx="152">
                  <c:v>576.0</c:v>
                </c:pt>
                <c:pt idx="153">
                  <c:v>576.5</c:v>
                </c:pt>
                <c:pt idx="154">
                  <c:v>577.0</c:v>
                </c:pt>
                <c:pt idx="155">
                  <c:v>577.5</c:v>
                </c:pt>
                <c:pt idx="156">
                  <c:v>578.0</c:v>
                </c:pt>
                <c:pt idx="157">
                  <c:v>578.5</c:v>
                </c:pt>
                <c:pt idx="158">
                  <c:v>579.0</c:v>
                </c:pt>
                <c:pt idx="159">
                  <c:v>579.5</c:v>
                </c:pt>
                <c:pt idx="160">
                  <c:v>580.0</c:v>
                </c:pt>
                <c:pt idx="161">
                  <c:v>580.5</c:v>
                </c:pt>
                <c:pt idx="162">
                  <c:v>581.0</c:v>
                </c:pt>
                <c:pt idx="163">
                  <c:v>581.5</c:v>
                </c:pt>
                <c:pt idx="164">
                  <c:v>582.0</c:v>
                </c:pt>
                <c:pt idx="165">
                  <c:v>582.5</c:v>
                </c:pt>
                <c:pt idx="166">
                  <c:v>583.0</c:v>
                </c:pt>
                <c:pt idx="167">
                  <c:v>583.5</c:v>
                </c:pt>
                <c:pt idx="168">
                  <c:v>584.0</c:v>
                </c:pt>
                <c:pt idx="169">
                  <c:v>584.5</c:v>
                </c:pt>
                <c:pt idx="170">
                  <c:v>585.0</c:v>
                </c:pt>
                <c:pt idx="171">
                  <c:v>585.5</c:v>
                </c:pt>
                <c:pt idx="172">
                  <c:v>586.0</c:v>
                </c:pt>
                <c:pt idx="173">
                  <c:v>586.5</c:v>
                </c:pt>
                <c:pt idx="174">
                  <c:v>587.0</c:v>
                </c:pt>
                <c:pt idx="175">
                  <c:v>587.5</c:v>
                </c:pt>
                <c:pt idx="176">
                  <c:v>588.0</c:v>
                </c:pt>
                <c:pt idx="177">
                  <c:v>588.5</c:v>
                </c:pt>
                <c:pt idx="178">
                  <c:v>589.0</c:v>
                </c:pt>
                <c:pt idx="179">
                  <c:v>589.5</c:v>
                </c:pt>
                <c:pt idx="180">
                  <c:v>590.0</c:v>
                </c:pt>
                <c:pt idx="181">
                  <c:v>590.5</c:v>
                </c:pt>
                <c:pt idx="182">
                  <c:v>591.0</c:v>
                </c:pt>
                <c:pt idx="183">
                  <c:v>591.5</c:v>
                </c:pt>
                <c:pt idx="184">
                  <c:v>592.0</c:v>
                </c:pt>
                <c:pt idx="185">
                  <c:v>592.5</c:v>
                </c:pt>
                <c:pt idx="186">
                  <c:v>593.0</c:v>
                </c:pt>
                <c:pt idx="187">
                  <c:v>593.5</c:v>
                </c:pt>
                <c:pt idx="188">
                  <c:v>594.0</c:v>
                </c:pt>
                <c:pt idx="189">
                  <c:v>594.5</c:v>
                </c:pt>
                <c:pt idx="190">
                  <c:v>595.0</c:v>
                </c:pt>
                <c:pt idx="191">
                  <c:v>595.5</c:v>
                </c:pt>
                <c:pt idx="192">
                  <c:v>596.0</c:v>
                </c:pt>
                <c:pt idx="193">
                  <c:v>596.5</c:v>
                </c:pt>
                <c:pt idx="194">
                  <c:v>597.0</c:v>
                </c:pt>
                <c:pt idx="195">
                  <c:v>597.5</c:v>
                </c:pt>
                <c:pt idx="196">
                  <c:v>598.0</c:v>
                </c:pt>
                <c:pt idx="197">
                  <c:v>598.5</c:v>
                </c:pt>
                <c:pt idx="198">
                  <c:v>599.0</c:v>
                </c:pt>
                <c:pt idx="199">
                  <c:v>599.5</c:v>
                </c:pt>
                <c:pt idx="200">
                  <c:v>600.0</c:v>
                </c:pt>
                <c:pt idx="201">
                  <c:v>600.5</c:v>
                </c:pt>
                <c:pt idx="202">
                  <c:v>601.0</c:v>
                </c:pt>
                <c:pt idx="203">
                  <c:v>601.5</c:v>
                </c:pt>
                <c:pt idx="204">
                  <c:v>602.0</c:v>
                </c:pt>
                <c:pt idx="205">
                  <c:v>602.5</c:v>
                </c:pt>
                <c:pt idx="206">
                  <c:v>603.0</c:v>
                </c:pt>
                <c:pt idx="207">
                  <c:v>603.5</c:v>
                </c:pt>
                <c:pt idx="208">
                  <c:v>604.0</c:v>
                </c:pt>
                <c:pt idx="209">
                  <c:v>604.5</c:v>
                </c:pt>
                <c:pt idx="210">
                  <c:v>605.0</c:v>
                </c:pt>
                <c:pt idx="211">
                  <c:v>605.5</c:v>
                </c:pt>
                <c:pt idx="212">
                  <c:v>606.0</c:v>
                </c:pt>
                <c:pt idx="213">
                  <c:v>606.5</c:v>
                </c:pt>
                <c:pt idx="214">
                  <c:v>607.0</c:v>
                </c:pt>
                <c:pt idx="215">
                  <c:v>607.5</c:v>
                </c:pt>
                <c:pt idx="216">
                  <c:v>608.0</c:v>
                </c:pt>
                <c:pt idx="217">
                  <c:v>608.5</c:v>
                </c:pt>
                <c:pt idx="218">
                  <c:v>609.0</c:v>
                </c:pt>
                <c:pt idx="219">
                  <c:v>609.5</c:v>
                </c:pt>
                <c:pt idx="220">
                  <c:v>610.0</c:v>
                </c:pt>
                <c:pt idx="221">
                  <c:v>610.5</c:v>
                </c:pt>
                <c:pt idx="222">
                  <c:v>611.0</c:v>
                </c:pt>
                <c:pt idx="223">
                  <c:v>611.5</c:v>
                </c:pt>
                <c:pt idx="224">
                  <c:v>612.0</c:v>
                </c:pt>
                <c:pt idx="225">
                  <c:v>612.5</c:v>
                </c:pt>
                <c:pt idx="226">
                  <c:v>613.0</c:v>
                </c:pt>
                <c:pt idx="227">
                  <c:v>613.5</c:v>
                </c:pt>
                <c:pt idx="228">
                  <c:v>614.0</c:v>
                </c:pt>
                <c:pt idx="229">
                  <c:v>614.5</c:v>
                </c:pt>
                <c:pt idx="230">
                  <c:v>615.0</c:v>
                </c:pt>
                <c:pt idx="231">
                  <c:v>615.5</c:v>
                </c:pt>
                <c:pt idx="232">
                  <c:v>616.0</c:v>
                </c:pt>
                <c:pt idx="233">
                  <c:v>616.5</c:v>
                </c:pt>
                <c:pt idx="234">
                  <c:v>617.0</c:v>
                </c:pt>
                <c:pt idx="235">
                  <c:v>617.5</c:v>
                </c:pt>
                <c:pt idx="236">
                  <c:v>618.0</c:v>
                </c:pt>
                <c:pt idx="237">
                  <c:v>618.5</c:v>
                </c:pt>
                <c:pt idx="238">
                  <c:v>619.0</c:v>
                </c:pt>
                <c:pt idx="239">
                  <c:v>619.5</c:v>
                </c:pt>
                <c:pt idx="240">
                  <c:v>620.0</c:v>
                </c:pt>
                <c:pt idx="241">
                  <c:v>620.5</c:v>
                </c:pt>
                <c:pt idx="242">
                  <c:v>621.0</c:v>
                </c:pt>
                <c:pt idx="243">
                  <c:v>621.5</c:v>
                </c:pt>
                <c:pt idx="244">
                  <c:v>622.0</c:v>
                </c:pt>
                <c:pt idx="245">
                  <c:v>622.5</c:v>
                </c:pt>
                <c:pt idx="246">
                  <c:v>623.0</c:v>
                </c:pt>
                <c:pt idx="247">
                  <c:v>623.5</c:v>
                </c:pt>
                <c:pt idx="248">
                  <c:v>624.0</c:v>
                </c:pt>
                <c:pt idx="249">
                  <c:v>624.5</c:v>
                </c:pt>
                <c:pt idx="250">
                  <c:v>625.0</c:v>
                </c:pt>
                <c:pt idx="251">
                  <c:v>625.5</c:v>
                </c:pt>
                <c:pt idx="252">
                  <c:v>626.0</c:v>
                </c:pt>
                <c:pt idx="253">
                  <c:v>626.5</c:v>
                </c:pt>
                <c:pt idx="254">
                  <c:v>627.0</c:v>
                </c:pt>
                <c:pt idx="255">
                  <c:v>627.5</c:v>
                </c:pt>
                <c:pt idx="256">
                  <c:v>628.0</c:v>
                </c:pt>
                <c:pt idx="257">
                  <c:v>628.5</c:v>
                </c:pt>
                <c:pt idx="258">
                  <c:v>629.0</c:v>
                </c:pt>
                <c:pt idx="259">
                  <c:v>629.5</c:v>
                </c:pt>
                <c:pt idx="260">
                  <c:v>630.0</c:v>
                </c:pt>
                <c:pt idx="261">
                  <c:v>630.5</c:v>
                </c:pt>
                <c:pt idx="262">
                  <c:v>631.0</c:v>
                </c:pt>
                <c:pt idx="263">
                  <c:v>631.5</c:v>
                </c:pt>
                <c:pt idx="264">
                  <c:v>632.0</c:v>
                </c:pt>
                <c:pt idx="265">
                  <c:v>632.5</c:v>
                </c:pt>
                <c:pt idx="266">
                  <c:v>633.0</c:v>
                </c:pt>
                <c:pt idx="267">
                  <c:v>633.5</c:v>
                </c:pt>
                <c:pt idx="268">
                  <c:v>634.0</c:v>
                </c:pt>
                <c:pt idx="269">
                  <c:v>634.5</c:v>
                </c:pt>
                <c:pt idx="270">
                  <c:v>635.0</c:v>
                </c:pt>
                <c:pt idx="271">
                  <c:v>635.5</c:v>
                </c:pt>
                <c:pt idx="272">
                  <c:v>636.0</c:v>
                </c:pt>
                <c:pt idx="273">
                  <c:v>636.5</c:v>
                </c:pt>
                <c:pt idx="274">
                  <c:v>637.0</c:v>
                </c:pt>
                <c:pt idx="275">
                  <c:v>637.5</c:v>
                </c:pt>
                <c:pt idx="276">
                  <c:v>638.0</c:v>
                </c:pt>
                <c:pt idx="277">
                  <c:v>638.5</c:v>
                </c:pt>
                <c:pt idx="278">
                  <c:v>639.0</c:v>
                </c:pt>
                <c:pt idx="279">
                  <c:v>639.5</c:v>
                </c:pt>
                <c:pt idx="280">
                  <c:v>640.0</c:v>
                </c:pt>
                <c:pt idx="281">
                  <c:v>640.5</c:v>
                </c:pt>
                <c:pt idx="282">
                  <c:v>641.0</c:v>
                </c:pt>
                <c:pt idx="283">
                  <c:v>641.5</c:v>
                </c:pt>
                <c:pt idx="284">
                  <c:v>642.0</c:v>
                </c:pt>
                <c:pt idx="285">
                  <c:v>642.5</c:v>
                </c:pt>
                <c:pt idx="286">
                  <c:v>643.0</c:v>
                </c:pt>
                <c:pt idx="287">
                  <c:v>643.5</c:v>
                </c:pt>
                <c:pt idx="288">
                  <c:v>644.0</c:v>
                </c:pt>
                <c:pt idx="289">
                  <c:v>644.5</c:v>
                </c:pt>
                <c:pt idx="290">
                  <c:v>645.0</c:v>
                </c:pt>
                <c:pt idx="291">
                  <c:v>645.5</c:v>
                </c:pt>
                <c:pt idx="292">
                  <c:v>646.0</c:v>
                </c:pt>
                <c:pt idx="293">
                  <c:v>646.5</c:v>
                </c:pt>
                <c:pt idx="294">
                  <c:v>647.0</c:v>
                </c:pt>
                <c:pt idx="295">
                  <c:v>647.5</c:v>
                </c:pt>
                <c:pt idx="296">
                  <c:v>648.0</c:v>
                </c:pt>
                <c:pt idx="297">
                  <c:v>648.5</c:v>
                </c:pt>
                <c:pt idx="298">
                  <c:v>649.0</c:v>
                </c:pt>
                <c:pt idx="299">
                  <c:v>649.5</c:v>
                </c:pt>
                <c:pt idx="300">
                  <c:v>650.0</c:v>
                </c:pt>
                <c:pt idx="301">
                  <c:v>650.5</c:v>
                </c:pt>
                <c:pt idx="302">
                  <c:v>651.0</c:v>
                </c:pt>
                <c:pt idx="303">
                  <c:v>651.5</c:v>
                </c:pt>
                <c:pt idx="304">
                  <c:v>652.0</c:v>
                </c:pt>
                <c:pt idx="305">
                  <c:v>652.5</c:v>
                </c:pt>
                <c:pt idx="306">
                  <c:v>653.0</c:v>
                </c:pt>
                <c:pt idx="307">
                  <c:v>653.5</c:v>
                </c:pt>
                <c:pt idx="308">
                  <c:v>654.0</c:v>
                </c:pt>
                <c:pt idx="309">
                  <c:v>654.5</c:v>
                </c:pt>
                <c:pt idx="310">
                  <c:v>655.0</c:v>
                </c:pt>
                <c:pt idx="311">
                  <c:v>655.5</c:v>
                </c:pt>
                <c:pt idx="312">
                  <c:v>656.0</c:v>
                </c:pt>
                <c:pt idx="313">
                  <c:v>656.5</c:v>
                </c:pt>
                <c:pt idx="314">
                  <c:v>657.0</c:v>
                </c:pt>
                <c:pt idx="315">
                  <c:v>657.5</c:v>
                </c:pt>
                <c:pt idx="316">
                  <c:v>658.0</c:v>
                </c:pt>
                <c:pt idx="317">
                  <c:v>658.5</c:v>
                </c:pt>
                <c:pt idx="318">
                  <c:v>659.0</c:v>
                </c:pt>
                <c:pt idx="319">
                  <c:v>659.5</c:v>
                </c:pt>
                <c:pt idx="320">
                  <c:v>660.0</c:v>
                </c:pt>
                <c:pt idx="321">
                  <c:v>660.5</c:v>
                </c:pt>
                <c:pt idx="322">
                  <c:v>661.0</c:v>
                </c:pt>
                <c:pt idx="323">
                  <c:v>661.5</c:v>
                </c:pt>
                <c:pt idx="324">
                  <c:v>662.0</c:v>
                </c:pt>
                <c:pt idx="325">
                  <c:v>662.5</c:v>
                </c:pt>
                <c:pt idx="326">
                  <c:v>663.0</c:v>
                </c:pt>
                <c:pt idx="327">
                  <c:v>663.5</c:v>
                </c:pt>
                <c:pt idx="328">
                  <c:v>664.0</c:v>
                </c:pt>
                <c:pt idx="329">
                  <c:v>664.5</c:v>
                </c:pt>
                <c:pt idx="330">
                  <c:v>665.0</c:v>
                </c:pt>
                <c:pt idx="331">
                  <c:v>665.5</c:v>
                </c:pt>
                <c:pt idx="332">
                  <c:v>666.0</c:v>
                </c:pt>
                <c:pt idx="333">
                  <c:v>666.5</c:v>
                </c:pt>
                <c:pt idx="334">
                  <c:v>667.0</c:v>
                </c:pt>
                <c:pt idx="335">
                  <c:v>667.5</c:v>
                </c:pt>
                <c:pt idx="336">
                  <c:v>668.0</c:v>
                </c:pt>
                <c:pt idx="337">
                  <c:v>668.5</c:v>
                </c:pt>
                <c:pt idx="338">
                  <c:v>669.0</c:v>
                </c:pt>
                <c:pt idx="339">
                  <c:v>669.5</c:v>
                </c:pt>
                <c:pt idx="340">
                  <c:v>670.0</c:v>
                </c:pt>
                <c:pt idx="341">
                  <c:v>670.5</c:v>
                </c:pt>
                <c:pt idx="342">
                  <c:v>671.0</c:v>
                </c:pt>
                <c:pt idx="343">
                  <c:v>671.5</c:v>
                </c:pt>
                <c:pt idx="344">
                  <c:v>672.0</c:v>
                </c:pt>
                <c:pt idx="345">
                  <c:v>672.5</c:v>
                </c:pt>
                <c:pt idx="346">
                  <c:v>673.0</c:v>
                </c:pt>
                <c:pt idx="347">
                  <c:v>673.5</c:v>
                </c:pt>
                <c:pt idx="348">
                  <c:v>674.0</c:v>
                </c:pt>
                <c:pt idx="349">
                  <c:v>674.5</c:v>
                </c:pt>
                <c:pt idx="350">
                  <c:v>675.0</c:v>
                </c:pt>
                <c:pt idx="351">
                  <c:v>675.5</c:v>
                </c:pt>
                <c:pt idx="352">
                  <c:v>676.0</c:v>
                </c:pt>
                <c:pt idx="353">
                  <c:v>676.5</c:v>
                </c:pt>
                <c:pt idx="354">
                  <c:v>677.0</c:v>
                </c:pt>
                <c:pt idx="355">
                  <c:v>677.5</c:v>
                </c:pt>
                <c:pt idx="356">
                  <c:v>678.0</c:v>
                </c:pt>
                <c:pt idx="357">
                  <c:v>678.5</c:v>
                </c:pt>
                <c:pt idx="358">
                  <c:v>679.0</c:v>
                </c:pt>
                <c:pt idx="359">
                  <c:v>679.5</c:v>
                </c:pt>
                <c:pt idx="360">
                  <c:v>680.0</c:v>
                </c:pt>
                <c:pt idx="361">
                  <c:v>680.5</c:v>
                </c:pt>
                <c:pt idx="362">
                  <c:v>681.0</c:v>
                </c:pt>
                <c:pt idx="363">
                  <c:v>681.5</c:v>
                </c:pt>
                <c:pt idx="364">
                  <c:v>682.0</c:v>
                </c:pt>
                <c:pt idx="365">
                  <c:v>682.5</c:v>
                </c:pt>
                <c:pt idx="366">
                  <c:v>683.0</c:v>
                </c:pt>
                <c:pt idx="367">
                  <c:v>683.5</c:v>
                </c:pt>
                <c:pt idx="368">
                  <c:v>684.0</c:v>
                </c:pt>
                <c:pt idx="369">
                  <c:v>684.5</c:v>
                </c:pt>
                <c:pt idx="370">
                  <c:v>685.0</c:v>
                </c:pt>
                <c:pt idx="371">
                  <c:v>685.5</c:v>
                </c:pt>
                <c:pt idx="372">
                  <c:v>686.0</c:v>
                </c:pt>
                <c:pt idx="373">
                  <c:v>686.5</c:v>
                </c:pt>
                <c:pt idx="374">
                  <c:v>687.0</c:v>
                </c:pt>
                <c:pt idx="375">
                  <c:v>687.5</c:v>
                </c:pt>
                <c:pt idx="376">
                  <c:v>688.0</c:v>
                </c:pt>
                <c:pt idx="377">
                  <c:v>688.5</c:v>
                </c:pt>
                <c:pt idx="378">
                  <c:v>689.0</c:v>
                </c:pt>
                <c:pt idx="379">
                  <c:v>689.5</c:v>
                </c:pt>
                <c:pt idx="380">
                  <c:v>690.0</c:v>
                </c:pt>
                <c:pt idx="381">
                  <c:v>690.5</c:v>
                </c:pt>
                <c:pt idx="382">
                  <c:v>691.0</c:v>
                </c:pt>
                <c:pt idx="383">
                  <c:v>691.5</c:v>
                </c:pt>
                <c:pt idx="384">
                  <c:v>692.0</c:v>
                </c:pt>
                <c:pt idx="385">
                  <c:v>692.5</c:v>
                </c:pt>
                <c:pt idx="386">
                  <c:v>693.0</c:v>
                </c:pt>
                <c:pt idx="387">
                  <c:v>693.5</c:v>
                </c:pt>
                <c:pt idx="388">
                  <c:v>694.0</c:v>
                </c:pt>
                <c:pt idx="389">
                  <c:v>694.5</c:v>
                </c:pt>
                <c:pt idx="390">
                  <c:v>695.0</c:v>
                </c:pt>
                <c:pt idx="391">
                  <c:v>695.5</c:v>
                </c:pt>
                <c:pt idx="392">
                  <c:v>696.0</c:v>
                </c:pt>
                <c:pt idx="393">
                  <c:v>696.5</c:v>
                </c:pt>
                <c:pt idx="394">
                  <c:v>697.0</c:v>
                </c:pt>
                <c:pt idx="395">
                  <c:v>697.5</c:v>
                </c:pt>
                <c:pt idx="396">
                  <c:v>698.0</c:v>
                </c:pt>
                <c:pt idx="397">
                  <c:v>698.5</c:v>
                </c:pt>
                <c:pt idx="398">
                  <c:v>699.0</c:v>
                </c:pt>
                <c:pt idx="399">
                  <c:v>699.5</c:v>
                </c:pt>
                <c:pt idx="400">
                  <c:v>700.0</c:v>
                </c:pt>
                <c:pt idx="401">
                  <c:v>700.5</c:v>
                </c:pt>
                <c:pt idx="402">
                  <c:v>701.0</c:v>
                </c:pt>
                <c:pt idx="403">
                  <c:v>701.5</c:v>
                </c:pt>
                <c:pt idx="404">
                  <c:v>702.0</c:v>
                </c:pt>
                <c:pt idx="405">
                  <c:v>702.5</c:v>
                </c:pt>
                <c:pt idx="406">
                  <c:v>703.0</c:v>
                </c:pt>
                <c:pt idx="407">
                  <c:v>703.5</c:v>
                </c:pt>
                <c:pt idx="408">
                  <c:v>704.0</c:v>
                </c:pt>
                <c:pt idx="409">
                  <c:v>704.5</c:v>
                </c:pt>
                <c:pt idx="410">
                  <c:v>705.0</c:v>
                </c:pt>
                <c:pt idx="411">
                  <c:v>705.5</c:v>
                </c:pt>
                <c:pt idx="412">
                  <c:v>706.0</c:v>
                </c:pt>
                <c:pt idx="413">
                  <c:v>706.5</c:v>
                </c:pt>
                <c:pt idx="414">
                  <c:v>707.0</c:v>
                </c:pt>
                <c:pt idx="415">
                  <c:v>707.5</c:v>
                </c:pt>
                <c:pt idx="416">
                  <c:v>708.0</c:v>
                </c:pt>
                <c:pt idx="417">
                  <c:v>708.5</c:v>
                </c:pt>
                <c:pt idx="418">
                  <c:v>709.0</c:v>
                </c:pt>
                <c:pt idx="419">
                  <c:v>709.5</c:v>
                </c:pt>
                <c:pt idx="420">
                  <c:v>710.0</c:v>
                </c:pt>
                <c:pt idx="421">
                  <c:v>710.5</c:v>
                </c:pt>
                <c:pt idx="422">
                  <c:v>711.0</c:v>
                </c:pt>
                <c:pt idx="423">
                  <c:v>711.5</c:v>
                </c:pt>
                <c:pt idx="424">
                  <c:v>712.0</c:v>
                </c:pt>
                <c:pt idx="425">
                  <c:v>712.5</c:v>
                </c:pt>
                <c:pt idx="426">
                  <c:v>713.0</c:v>
                </c:pt>
                <c:pt idx="427">
                  <c:v>713.5</c:v>
                </c:pt>
                <c:pt idx="428">
                  <c:v>714.0</c:v>
                </c:pt>
                <c:pt idx="429">
                  <c:v>714.5</c:v>
                </c:pt>
                <c:pt idx="430">
                  <c:v>715.0</c:v>
                </c:pt>
                <c:pt idx="431">
                  <c:v>715.5</c:v>
                </c:pt>
                <c:pt idx="432">
                  <c:v>716.0</c:v>
                </c:pt>
                <c:pt idx="433">
                  <c:v>716.5</c:v>
                </c:pt>
                <c:pt idx="434">
                  <c:v>717.0</c:v>
                </c:pt>
                <c:pt idx="435">
                  <c:v>717.5</c:v>
                </c:pt>
                <c:pt idx="436">
                  <c:v>718.0</c:v>
                </c:pt>
                <c:pt idx="437">
                  <c:v>718.5</c:v>
                </c:pt>
                <c:pt idx="438">
                  <c:v>719.0</c:v>
                </c:pt>
                <c:pt idx="439">
                  <c:v>719.5</c:v>
                </c:pt>
                <c:pt idx="440">
                  <c:v>720.0</c:v>
                </c:pt>
                <c:pt idx="441">
                  <c:v>720.5</c:v>
                </c:pt>
                <c:pt idx="442">
                  <c:v>721.0</c:v>
                </c:pt>
                <c:pt idx="443">
                  <c:v>721.5</c:v>
                </c:pt>
                <c:pt idx="444">
                  <c:v>722.0</c:v>
                </c:pt>
                <c:pt idx="445">
                  <c:v>722.5</c:v>
                </c:pt>
                <c:pt idx="446">
                  <c:v>723.0</c:v>
                </c:pt>
                <c:pt idx="447">
                  <c:v>723.5</c:v>
                </c:pt>
                <c:pt idx="448">
                  <c:v>724.0</c:v>
                </c:pt>
                <c:pt idx="449">
                  <c:v>724.5</c:v>
                </c:pt>
                <c:pt idx="450">
                  <c:v>725.0</c:v>
                </c:pt>
                <c:pt idx="451">
                  <c:v>725.5</c:v>
                </c:pt>
                <c:pt idx="452">
                  <c:v>726.0</c:v>
                </c:pt>
                <c:pt idx="453">
                  <c:v>726.5</c:v>
                </c:pt>
                <c:pt idx="454">
                  <c:v>727.0</c:v>
                </c:pt>
                <c:pt idx="455">
                  <c:v>727.5</c:v>
                </c:pt>
                <c:pt idx="456">
                  <c:v>728.0</c:v>
                </c:pt>
                <c:pt idx="457">
                  <c:v>728.5</c:v>
                </c:pt>
                <c:pt idx="458">
                  <c:v>729.0</c:v>
                </c:pt>
                <c:pt idx="459">
                  <c:v>729.5</c:v>
                </c:pt>
                <c:pt idx="460">
                  <c:v>730.0</c:v>
                </c:pt>
                <c:pt idx="461">
                  <c:v>730.5</c:v>
                </c:pt>
                <c:pt idx="462">
                  <c:v>731.0</c:v>
                </c:pt>
                <c:pt idx="463">
                  <c:v>731.5</c:v>
                </c:pt>
                <c:pt idx="464">
                  <c:v>732.0</c:v>
                </c:pt>
                <c:pt idx="465">
                  <c:v>732.5</c:v>
                </c:pt>
                <c:pt idx="466">
                  <c:v>733.0</c:v>
                </c:pt>
                <c:pt idx="467">
                  <c:v>733.5</c:v>
                </c:pt>
                <c:pt idx="468">
                  <c:v>734.0</c:v>
                </c:pt>
                <c:pt idx="469">
                  <c:v>734.5</c:v>
                </c:pt>
                <c:pt idx="470">
                  <c:v>735.0</c:v>
                </c:pt>
                <c:pt idx="471">
                  <c:v>735.5</c:v>
                </c:pt>
                <c:pt idx="472">
                  <c:v>736.0</c:v>
                </c:pt>
                <c:pt idx="473">
                  <c:v>736.5</c:v>
                </c:pt>
                <c:pt idx="474">
                  <c:v>737.0</c:v>
                </c:pt>
                <c:pt idx="475">
                  <c:v>737.5</c:v>
                </c:pt>
                <c:pt idx="476">
                  <c:v>738.0</c:v>
                </c:pt>
                <c:pt idx="477">
                  <c:v>738.5</c:v>
                </c:pt>
                <c:pt idx="478">
                  <c:v>739.0</c:v>
                </c:pt>
                <c:pt idx="479">
                  <c:v>739.5</c:v>
                </c:pt>
                <c:pt idx="480">
                  <c:v>740.0</c:v>
                </c:pt>
                <c:pt idx="481">
                  <c:v>740.5</c:v>
                </c:pt>
                <c:pt idx="482">
                  <c:v>741.0</c:v>
                </c:pt>
                <c:pt idx="483">
                  <c:v>741.5</c:v>
                </c:pt>
                <c:pt idx="484">
                  <c:v>742.0</c:v>
                </c:pt>
                <c:pt idx="485">
                  <c:v>742.5</c:v>
                </c:pt>
                <c:pt idx="486">
                  <c:v>743.0</c:v>
                </c:pt>
                <c:pt idx="487">
                  <c:v>743.5</c:v>
                </c:pt>
                <c:pt idx="488">
                  <c:v>744.0</c:v>
                </c:pt>
                <c:pt idx="489">
                  <c:v>744.5</c:v>
                </c:pt>
                <c:pt idx="490">
                  <c:v>745.0</c:v>
                </c:pt>
                <c:pt idx="491">
                  <c:v>745.5</c:v>
                </c:pt>
                <c:pt idx="492">
                  <c:v>746.0</c:v>
                </c:pt>
                <c:pt idx="493">
                  <c:v>746.5</c:v>
                </c:pt>
                <c:pt idx="494">
                  <c:v>747.0</c:v>
                </c:pt>
                <c:pt idx="495">
                  <c:v>747.5</c:v>
                </c:pt>
                <c:pt idx="496">
                  <c:v>748.0</c:v>
                </c:pt>
                <c:pt idx="497">
                  <c:v>748.5</c:v>
                </c:pt>
                <c:pt idx="498">
                  <c:v>749.0</c:v>
                </c:pt>
                <c:pt idx="499">
                  <c:v>749.5</c:v>
                </c:pt>
                <c:pt idx="500">
                  <c:v>750.0</c:v>
                </c:pt>
                <c:pt idx="501">
                  <c:v>750.5</c:v>
                </c:pt>
                <c:pt idx="502">
                  <c:v>751.0</c:v>
                </c:pt>
                <c:pt idx="503">
                  <c:v>751.5</c:v>
                </c:pt>
                <c:pt idx="504">
                  <c:v>752.0</c:v>
                </c:pt>
                <c:pt idx="505">
                  <c:v>752.5</c:v>
                </c:pt>
                <c:pt idx="506">
                  <c:v>753.0</c:v>
                </c:pt>
                <c:pt idx="507">
                  <c:v>753.5</c:v>
                </c:pt>
                <c:pt idx="508">
                  <c:v>754.0</c:v>
                </c:pt>
                <c:pt idx="509">
                  <c:v>754.5</c:v>
                </c:pt>
                <c:pt idx="510">
                  <c:v>755.0</c:v>
                </c:pt>
                <c:pt idx="511">
                  <c:v>755.5</c:v>
                </c:pt>
                <c:pt idx="512">
                  <c:v>756.0</c:v>
                </c:pt>
                <c:pt idx="513">
                  <c:v>756.5</c:v>
                </c:pt>
                <c:pt idx="514">
                  <c:v>757.0</c:v>
                </c:pt>
                <c:pt idx="515">
                  <c:v>757.5</c:v>
                </c:pt>
                <c:pt idx="516">
                  <c:v>758.0</c:v>
                </c:pt>
                <c:pt idx="517">
                  <c:v>758.5</c:v>
                </c:pt>
                <c:pt idx="518">
                  <c:v>759.0</c:v>
                </c:pt>
                <c:pt idx="519">
                  <c:v>759.5</c:v>
                </c:pt>
                <c:pt idx="520">
                  <c:v>760.0</c:v>
                </c:pt>
                <c:pt idx="521">
                  <c:v>760.5</c:v>
                </c:pt>
                <c:pt idx="522">
                  <c:v>761.0</c:v>
                </c:pt>
                <c:pt idx="523">
                  <c:v>761.5</c:v>
                </c:pt>
                <c:pt idx="524">
                  <c:v>762.0</c:v>
                </c:pt>
                <c:pt idx="525">
                  <c:v>762.5</c:v>
                </c:pt>
                <c:pt idx="526">
                  <c:v>763.0</c:v>
                </c:pt>
                <c:pt idx="527">
                  <c:v>763.5</c:v>
                </c:pt>
                <c:pt idx="528">
                  <c:v>764.0</c:v>
                </c:pt>
                <c:pt idx="529">
                  <c:v>764.5</c:v>
                </c:pt>
                <c:pt idx="530">
                  <c:v>765.0</c:v>
                </c:pt>
                <c:pt idx="531">
                  <c:v>765.5</c:v>
                </c:pt>
                <c:pt idx="532">
                  <c:v>766.0</c:v>
                </c:pt>
                <c:pt idx="533">
                  <c:v>766.5</c:v>
                </c:pt>
                <c:pt idx="534">
                  <c:v>767.0</c:v>
                </c:pt>
                <c:pt idx="535">
                  <c:v>767.5</c:v>
                </c:pt>
                <c:pt idx="536">
                  <c:v>768.0</c:v>
                </c:pt>
                <c:pt idx="537">
                  <c:v>768.5</c:v>
                </c:pt>
                <c:pt idx="538">
                  <c:v>769.0</c:v>
                </c:pt>
                <c:pt idx="539">
                  <c:v>769.5</c:v>
                </c:pt>
                <c:pt idx="540">
                  <c:v>770.0</c:v>
                </c:pt>
                <c:pt idx="541">
                  <c:v>770.5</c:v>
                </c:pt>
                <c:pt idx="542">
                  <c:v>771.0</c:v>
                </c:pt>
                <c:pt idx="543">
                  <c:v>771.5</c:v>
                </c:pt>
                <c:pt idx="544">
                  <c:v>772.0</c:v>
                </c:pt>
                <c:pt idx="545">
                  <c:v>772.5</c:v>
                </c:pt>
                <c:pt idx="546">
                  <c:v>773.0</c:v>
                </c:pt>
                <c:pt idx="547">
                  <c:v>773.5</c:v>
                </c:pt>
                <c:pt idx="548">
                  <c:v>774.0</c:v>
                </c:pt>
                <c:pt idx="549">
                  <c:v>774.5</c:v>
                </c:pt>
                <c:pt idx="550">
                  <c:v>775.0</c:v>
                </c:pt>
                <c:pt idx="551">
                  <c:v>775.5</c:v>
                </c:pt>
                <c:pt idx="552">
                  <c:v>776.0</c:v>
                </c:pt>
                <c:pt idx="553">
                  <c:v>776.5</c:v>
                </c:pt>
                <c:pt idx="554">
                  <c:v>777.0</c:v>
                </c:pt>
                <c:pt idx="555">
                  <c:v>777.5</c:v>
                </c:pt>
                <c:pt idx="556">
                  <c:v>778.0</c:v>
                </c:pt>
                <c:pt idx="557">
                  <c:v>778.5</c:v>
                </c:pt>
                <c:pt idx="558">
                  <c:v>779.0</c:v>
                </c:pt>
                <c:pt idx="559">
                  <c:v>779.5</c:v>
                </c:pt>
                <c:pt idx="560">
                  <c:v>780.0</c:v>
                </c:pt>
                <c:pt idx="561">
                  <c:v>780.5</c:v>
                </c:pt>
                <c:pt idx="562">
                  <c:v>781.0</c:v>
                </c:pt>
                <c:pt idx="563">
                  <c:v>781.5</c:v>
                </c:pt>
                <c:pt idx="564">
                  <c:v>782.0</c:v>
                </c:pt>
                <c:pt idx="565">
                  <c:v>782.5</c:v>
                </c:pt>
                <c:pt idx="566">
                  <c:v>783.0</c:v>
                </c:pt>
                <c:pt idx="567">
                  <c:v>783.5</c:v>
                </c:pt>
                <c:pt idx="568">
                  <c:v>784.0</c:v>
                </c:pt>
                <c:pt idx="569">
                  <c:v>784.5</c:v>
                </c:pt>
                <c:pt idx="570">
                  <c:v>785.0</c:v>
                </c:pt>
                <c:pt idx="571">
                  <c:v>785.5</c:v>
                </c:pt>
                <c:pt idx="572">
                  <c:v>786.0</c:v>
                </c:pt>
                <c:pt idx="573">
                  <c:v>786.5</c:v>
                </c:pt>
                <c:pt idx="574">
                  <c:v>787.0</c:v>
                </c:pt>
                <c:pt idx="575">
                  <c:v>787.5</c:v>
                </c:pt>
                <c:pt idx="576">
                  <c:v>788.0</c:v>
                </c:pt>
                <c:pt idx="577">
                  <c:v>788.5</c:v>
                </c:pt>
                <c:pt idx="578">
                  <c:v>789.0</c:v>
                </c:pt>
                <c:pt idx="579">
                  <c:v>789.5</c:v>
                </c:pt>
                <c:pt idx="580">
                  <c:v>790.0</c:v>
                </c:pt>
                <c:pt idx="581">
                  <c:v>790.5</c:v>
                </c:pt>
                <c:pt idx="582">
                  <c:v>791.0</c:v>
                </c:pt>
                <c:pt idx="583">
                  <c:v>791.5</c:v>
                </c:pt>
                <c:pt idx="584">
                  <c:v>792.0</c:v>
                </c:pt>
                <c:pt idx="585">
                  <c:v>792.5</c:v>
                </c:pt>
                <c:pt idx="586">
                  <c:v>793.0</c:v>
                </c:pt>
                <c:pt idx="587">
                  <c:v>793.5</c:v>
                </c:pt>
                <c:pt idx="588">
                  <c:v>794.0</c:v>
                </c:pt>
                <c:pt idx="589">
                  <c:v>794.5</c:v>
                </c:pt>
                <c:pt idx="590">
                  <c:v>795.0</c:v>
                </c:pt>
                <c:pt idx="591">
                  <c:v>795.5</c:v>
                </c:pt>
                <c:pt idx="592">
                  <c:v>796.0</c:v>
                </c:pt>
                <c:pt idx="593">
                  <c:v>796.5</c:v>
                </c:pt>
                <c:pt idx="594">
                  <c:v>797.0</c:v>
                </c:pt>
                <c:pt idx="595">
                  <c:v>797.5</c:v>
                </c:pt>
                <c:pt idx="596">
                  <c:v>798.0</c:v>
                </c:pt>
                <c:pt idx="597">
                  <c:v>798.5</c:v>
                </c:pt>
                <c:pt idx="598">
                  <c:v>799.0</c:v>
                </c:pt>
                <c:pt idx="599">
                  <c:v>799.5</c:v>
                </c:pt>
                <c:pt idx="600">
                  <c:v>800.0</c:v>
                </c:pt>
                <c:pt idx="601">
                  <c:v>800.5</c:v>
                </c:pt>
                <c:pt idx="602">
                  <c:v>801.0</c:v>
                </c:pt>
                <c:pt idx="603">
                  <c:v>801.5</c:v>
                </c:pt>
                <c:pt idx="604">
                  <c:v>802.0</c:v>
                </c:pt>
                <c:pt idx="605">
                  <c:v>802.5</c:v>
                </c:pt>
                <c:pt idx="606">
                  <c:v>803.0</c:v>
                </c:pt>
                <c:pt idx="607">
                  <c:v>803.5</c:v>
                </c:pt>
                <c:pt idx="608">
                  <c:v>804.0</c:v>
                </c:pt>
                <c:pt idx="609">
                  <c:v>804.5</c:v>
                </c:pt>
                <c:pt idx="610">
                  <c:v>805.0</c:v>
                </c:pt>
                <c:pt idx="611">
                  <c:v>805.5</c:v>
                </c:pt>
                <c:pt idx="612">
                  <c:v>806.0</c:v>
                </c:pt>
                <c:pt idx="613">
                  <c:v>806.5</c:v>
                </c:pt>
                <c:pt idx="614">
                  <c:v>807.0</c:v>
                </c:pt>
                <c:pt idx="615">
                  <c:v>807.5</c:v>
                </c:pt>
                <c:pt idx="616">
                  <c:v>808.0</c:v>
                </c:pt>
                <c:pt idx="617">
                  <c:v>808.5</c:v>
                </c:pt>
                <c:pt idx="618">
                  <c:v>809.0</c:v>
                </c:pt>
                <c:pt idx="619">
                  <c:v>809.5</c:v>
                </c:pt>
                <c:pt idx="620">
                  <c:v>810.0</c:v>
                </c:pt>
                <c:pt idx="621">
                  <c:v>810.5</c:v>
                </c:pt>
                <c:pt idx="622">
                  <c:v>811.0</c:v>
                </c:pt>
                <c:pt idx="623">
                  <c:v>811.5</c:v>
                </c:pt>
                <c:pt idx="624">
                  <c:v>812.0</c:v>
                </c:pt>
                <c:pt idx="625">
                  <c:v>812.5</c:v>
                </c:pt>
                <c:pt idx="626">
                  <c:v>813.0</c:v>
                </c:pt>
                <c:pt idx="627">
                  <c:v>813.5</c:v>
                </c:pt>
                <c:pt idx="628">
                  <c:v>814.0</c:v>
                </c:pt>
                <c:pt idx="629">
                  <c:v>814.5</c:v>
                </c:pt>
                <c:pt idx="630">
                  <c:v>815.0</c:v>
                </c:pt>
                <c:pt idx="631">
                  <c:v>815.5</c:v>
                </c:pt>
                <c:pt idx="632">
                  <c:v>816.0</c:v>
                </c:pt>
                <c:pt idx="633">
                  <c:v>816.5</c:v>
                </c:pt>
                <c:pt idx="634">
                  <c:v>817.0</c:v>
                </c:pt>
                <c:pt idx="635">
                  <c:v>817.5</c:v>
                </c:pt>
                <c:pt idx="636">
                  <c:v>818.0</c:v>
                </c:pt>
                <c:pt idx="637">
                  <c:v>818.5</c:v>
                </c:pt>
                <c:pt idx="638">
                  <c:v>819.0</c:v>
                </c:pt>
                <c:pt idx="639">
                  <c:v>819.5</c:v>
                </c:pt>
                <c:pt idx="640">
                  <c:v>820.0</c:v>
                </c:pt>
                <c:pt idx="641">
                  <c:v>820.5</c:v>
                </c:pt>
                <c:pt idx="642">
                  <c:v>821.0</c:v>
                </c:pt>
                <c:pt idx="643">
                  <c:v>821.5</c:v>
                </c:pt>
                <c:pt idx="644">
                  <c:v>822.0</c:v>
                </c:pt>
                <c:pt idx="645">
                  <c:v>822.5</c:v>
                </c:pt>
                <c:pt idx="646">
                  <c:v>823.0</c:v>
                </c:pt>
                <c:pt idx="647">
                  <c:v>823.5</c:v>
                </c:pt>
                <c:pt idx="648">
                  <c:v>824.0</c:v>
                </c:pt>
                <c:pt idx="649">
                  <c:v>824.5</c:v>
                </c:pt>
                <c:pt idx="650">
                  <c:v>825.0</c:v>
                </c:pt>
                <c:pt idx="651">
                  <c:v>825.5</c:v>
                </c:pt>
                <c:pt idx="652">
                  <c:v>826.0</c:v>
                </c:pt>
                <c:pt idx="653">
                  <c:v>826.5</c:v>
                </c:pt>
                <c:pt idx="654">
                  <c:v>827.0</c:v>
                </c:pt>
                <c:pt idx="655">
                  <c:v>827.5</c:v>
                </c:pt>
                <c:pt idx="656">
                  <c:v>828.0</c:v>
                </c:pt>
                <c:pt idx="657">
                  <c:v>828.5</c:v>
                </c:pt>
                <c:pt idx="658">
                  <c:v>829.0</c:v>
                </c:pt>
                <c:pt idx="659">
                  <c:v>829.5</c:v>
                </c:pt>
                <c:pt idx="660">
                  <c:v>830.0</c:v>
                </c:pt>
                <c:pt idx="661">
                  <c:v>830.5</c:v>
                </c:pt>
                <c:pt idx="662">
                  <c:v>831.0</c:v>
                </c:pt>
                <c:pt idx="663">
                  <c:v>831.5</c:v>
                </c:pt>
                <c:pt idx="664">
                  <c:v>832.0</c:v>
                </c:pt>
                <c:pt idx="665">
                  <c:v>832.5</c:v>
                </c:pt>
                <c:pt idx="666">
                  <c:v>833.0</c:v>
                </c:pt>
                <c:pt idx="667">
                  <c:v>833.5</c:v>
                </c:pt>
                <c:pt idx="668">
                  <c:v>834.0</c:v>
                </c:pt>
                <c:pt idx="669">
                  <c:v>834.5</c:v>
                </c:pt>
                <c:pt idx="670">
                  <c:v>835.0</c:v>
                </c:pt>
                <c:pt idx="671">
                  <c:v>835.5</c:v>
                </c:pt>
                <c:pt idx="672">
                  <c:v>836.0</c:v>
                </c:pt>
                <c:pt idx="673">
                  <c:v>836.5</c:v>
                </c:pt>
                <c:pt idx="674">
                  <c:v>837.0</c:v>
                </c:pt>
                <c:pt idx="675">
                  <c:v>837.5</c:v>
                </c:pt>
                <c:pt idx="676">
                  <c:v>838.0</c:v>
                </c:pt>
                <c:pt idx="677">
                  <c:v>838.5</c:v>
                </c:pt>
                <c:pt idx="678">
                  <c:v>839.0</c:v>
                </c:pt>
                <c:pt idx="679">
                  <c:v>839.5</c:v>
                </c:pt>
                <c:pt idx="680">
                  <c:v>840.0</c:v>
                </c:pt>
                <c:pt idx="681">
                  <c:v>840.5</c:v>
                </c:pt>
                <c:pt idx="682">
                  <c:v>841.0</c:v>
                </c:pt>
                <c:pt idx="683">
                  <c:v>841.5</c:v>
                </c:pt>
                <c:pt idx="684">
                  <c:v>842.0</c:v>
                </c:pt>
                <c:pt idx="685">
                  <c:v>842.5</c:v>
                </c:pt>
                <c:pt idx="686">
                  <c:v>843.0</c:v>
                </c:pt>
                <c:pt idx="687">
                  <c:v>843.5</c:v>
                </c:pt>
                <c:pt idx="688">
                  <c:v>844.0</c:v>
                </c:pt>
                <c:pt idx="689">
                  <c:v>844.5</c:v>
                </c:pt>
                <c:pt idx="690">
                  <c:v>845.0</c:v>
                </c:pt>
                <c:pt idx="691">
                  <c:v>845.5</c:v>
                </c:pt>
                <c:pt idx="692">
                  <c:v>846.0</c:v>
                </c:pt>
                <c:pt idx="693">
                  <c:v>846.5</c:v>
                </c:pt>
                <c:pt idx="694">
                  <c:v>847.0</c:v>
                </c:pt>
                <c:pt idx="695">
                  <c:v>847.5</c:v>
                </c:pt>
                <c:pt idx="696">
                  <c:v>848.0</c:v>
                </c:pt>
                <c:pt idx="697">
                  <c:v>848.5</c:v>
                </c:pt>
                <c:pt idx="698">
                  <c:v>849.0</c:v>
                </c:pt>
                <c:pt idx="699">
                  <c:v>849.5</c:v>
                </c:pt>
                <c:pt idx="700">
                  <c:v>850.0</c:v>
                </c:pt>
              </c:numCache>
            </c:numRef>
          </c:xVal>
          <c:yVal>
            <c:numRef>
              <c:f>'minus first spectrum'!$I$3:$I$703</c:f>
              <c:numCache>
                <c:formatCode>General</c:formatCode>
                <c:ptCount val="701"/>
                <c:pt idx="0">
                  <c:v>0.0</c:v>
                </c:pt>
                <c:pt idx="1">
                  <c:v>495.0</c:v>
                </c:pt>
                <c:pt idx="2">
                  <c:v>1223.0</c:v>
                </c:pt>
                <c:pt idx="3">
                  <c:v>1767.0</c:v>
                </c:pt>
                <c:pt idx="4">
                  <c:v>506.0</c:v>
                </c:pt>
                <c:pt idx="5">
                  <c:v>2871.0</c:v>
                </c:pt>
                <c:pt idx="6">
                  <c:v>3102.0</c:v>
                </c:pt>
                <c:pt idx="7">
                  <c:v>3806.0</c:v>
                </c:pt>
                <c:pt idx="8">
                  <c:v>2486.0</c:v>
                </c:pt>
                <c:pt idx="9">
                  <c:v>3628.0</c:v>
                </c:pt>
                <c:pt idx="10">
                  <c:v>4266.0</c:v>
                </c:pt>
                <c:pt idx="11">
                  <c:v>5754.0</c:v>
                </c:pt>
                <c:pt idx="12">
                  <c:v>5508.0</c:v>
                </c:pt>
                <c:pt idx="13">
                  <c:v>6294.0</c:v>
                </c:pt>
                <c:pt idx="14">
                  <c:v>9344.0</c:v>
                </c:pt>
                <c:pt idx="15">
                  <c:v>9737.0</c:v>
                </c:pt>
                <c:pt idx="16">
                  <c:v>11339.0</c:v>
                </c:pt>
                <c:pt idx="17">
                  <c:v>11710.0</c:v>
                </c:pt>
                <c:pt idx="18">
                  <c:v>11344.0</c:v>
                </c:pt>
                <c:pt idx="19">
                  <c:v>8858.0</c:v>
                </c:pt>
                <c:pt idx="20">
                  <c:v>9667.0</c:v>
                </c:pt>
                <c:pt idx="21">
                  <c:v>9482.0</c:v>
                </c:pt>
                <c:pt idx="22">
                  <c:v>9944.0</c:v>
                </c:pt>
                <c:pt idx="23">
                  <c:v>9798.0</c:v>
                </c:pt>
                <c:pt idx="24">
                  <c:v>9956.0</c:v>
                </c:pt>
                <c:pt idx="25">
                  <c:v>11398.0</c:v>
                </c:pt>
                <c:pt idx="26">
                  <c:v>11752.0</c:v>
                </c:pt>
                <c:pt idx="27">
                  <c:v>10672.0</c:v>
                </c:pt>
                <c:pt idx="28">
                  <c:v>10771.0</c:v>
                </c:pt>
                <c:pt idx="29">
                  <c:v>10158.0</c:v>
                </c:pt>
                <c:pt idx="30">
                  <c:v>8697.0</c:v>
                </c:pt>
                <c:pt idx="31">
                  <c:v>8781.0</c:v>
                </c:pt>
                <c:pt idx="32">
                  <c:v>9815.0</c:v>
                </c:pt>
                <c:pt idx="33">
                  <c:v>10326.0</c:v>
                </c:pt>
                <c:pt idx="34">
                  <c:v>11303.0</c:v>
                </c:pt>
                <c:pt idx="35">
                  <c:v>12480.0</c:v>
                </c:pt>
                <c:pt idx="36">
                  <c:v>11330.0</c:v>
                </c:pt>
                <c:pt idx="37">
                  <c:v>13891.0</c:v>
                </c:pt>
                <c:pt idx="38">
                  <c:v>13393.0</c:v>
                </c:pt>
                <c:pt idx="39">
                  <c:v>14996.0</c:v>
                </c:pt>
                <c:pt idx="40">
                  <c:v>11865.0</c:v>
                </c:pt>
                <c:pt idx="41">
                  <c:v>11523.0</c:v>
                </c:pt>
                <c:pt idx="42">
                  <c:v>10772.0</c:v>
                </c:pt>
                <c:pt idx="43">
                  <c:v>10260.0</c:v>
                </c:pt>
                <c:pt idx="44">
                  <c:v>8752.0</c:v>
                </c:pt>
                <c:pt idx="45">
                  <c:v>8790.0</c:v>
                </c:pt>
                <c:pt idx="46">
                  <c:v>9419.0</c:v>
                </c:pt>
                <c:pt idx="47">
                  <c:v>8403.0</c:v>
                </c:pt>
                <c:pt idx="48">
                  <c:v>9339.0</c:v>
                </c:pt>
                <c:pt idx="49">
                  <c:v>8780.0</c:v>
                </c:pt>
                <c:pt idx="50">
                  <c:v>9063.0</c:v>
                </c:pt>
                <c:pt idx="51">
                  <c:v>9194.0</c:v>
                </c:pt>
                <c:pt idx="52">
                  <c:v>7380.0</c:v>
                </c:pt>
                <c:pt idx="53">
                  <c:v>8771.0</c:v>
                </c:pt>
                <c:pt idx="54">
                  <c:v>8336.0</c:v>
                </c:pt>
                <c:pt idx="55">
                  <c:v>7642.0</c:v>
                </c:pt>
                <c:pt idx="56">
                  <c:v>8101.0</c:v>
                </c:pt>
                <c:pt idx="57">
                  <c:v>8676.0</c:v>
                </c:pt>
                <c:pt idx="58">
                  <c:v>7410.0</c:v>
                </c:pt>
                <c:pt idx="59">
                  <c:v>8287.0</c:v>
                </c:pt>
                <c:pt idx="60">
                  <c:v>8157.0</c:v>
                </c:pt>
                <c:pt idx="61">
                  <c:v>7449.0</c:v>
                </c:pt>
                <c:pt idx="62">
                  <c:v>8309.0</c:v>
                </c:pt>
                <c:pt idx="63">
                  <c:v>6336.0</c:v>
                </c:pt>
                <c:pt idx="64">
                  <c:v>7984.0</c:v>
                </c:pt>
                <c:pt idx="65">
                  <c:v>8059.0</c:v>
                </c:pt>
                <c:pt idx="66">
                  <c:v>9690.0</c:v>
                </c:pt>
                <c:pt idx="67">
                  <c:v>9539.0</c:v>
                </c:pt>
                <c:pt idx="68">
                  <c:v>10189.0</c:v>
                </c:pt>
                <c:pt idx="69">
                  <c:v>10198.0</c:v>
                </c:pt>
                <c:pt idx="70">
                  <c:v>9604.0</c:v>
                </c:pt>
                <c:pt idx="71">
                  <c:v>8744.0</c:v>
                </c:pt>
                <c:pt idx="72">
                  <c:v>8973.0</c:v>
                </c:pt>
                <c:pt idx="73">
                  <c:v>7693.0</c:v>
                </c:pt>
                <c:pt idx="74">
                  <c:v>8617.0</c:v>
                </c:pt>
                <c:pt idx="75">
                  <c:v>9473.0</c:v>
                </c:pt>
                <c:pt idx="76">
                  <c:v>7432.0</c:v>
                </c:pt>
                <c:pt idx="77">
                  <c:v>9937.0</c:v>
                </c:pt>
                <c:pt idx="78">
                  <c:v>9274.0</c:v>
                </c:pt>
                <c:pt idx="79">
                  <c:v>10030.0</c:v>
                </c:pt>
                <c:pt idx="80">
                  <c:v>10573.0</c:v>
                </c:pt>
                <c:pt idx="81">
                  <c:v>11145.0</c:v>
                </c:pt>
                <c:pt idx="82">
                  <c:v>11708.0</c:v>
                </c:pt>
                <c:pt idx="83">
                  <c:v>9613.0</c:v>
                </c:pt>
                <c:pt idx="84">
                  <c:v>9344.0</c:v>
                </c:pt>
                <c:pt idx="85">
                  <c:v>10694.0</c:v>
                </c:pt>
                <c:pt idx="86">
                  <c:v>8437.0</c:v>
                </c:pt>
                <c:pt idx="87">
                  <c:v>9723.0</c:v>
                </c:pt>
                <c:pt idx="88">
                  <c:v>10122.0</c:v>
                </c:pt>
                <c:pt idx="89">
                  <c:v>10055.0</c:v>
                </c:pt>
                <c:pt idx="90">
                  <c:v>10999.0</c:v>
                </c:pt>
                <c:pt idx="91">
                  <c:v>9900.0</c:v>
                </c:pt>
                <c:pt idx="92">
                  <c:v>10090.0</c:v>
                </c:pt>
                <c:pt idx="93">
                  <c:v>11100.0</c:v>
                </c:pt>
                <c:pt idx="94">
                  <c:v>13168.0</c:v>
                </c:pt>
                <c:pt idx="95">
                  <c:v>9623.0</c:v>
                </c:pt>
                <c:pt idx="96">
                  <c:v>14554.0</c:v>
                </c:pt>
                <c:pt idx="97">
                  <c:v>13465.0</c:v>
                </c:pt>
                <c:pt idx="98">
                  <c:v>11023.0</c:v>
                </c:pt>
                <c:pt idx="99">
                  <c:v>15620.0</c:v>
                </c:pt>
                <c:pt idx="100">
                  <c:v>15768.0</c:v>
                </c:pt>
                <c:pt idx="101">
                  <c:v>15691.0</c:v>
                </c:pt>
                <c:pt idx="102">
                  <c:v>17589.0</c:v>
                </c:pt>
                <c:pt idx="103">
                  <c:v>15781.0</c:v>
                </c:pt>
                <c:pt idx="104">
                  <c:v>19779.0</c:v>
                </c:pt>
                <c:pt idx="105">
                  <c:v>21276.0</c:v>
                </c:pt>
                <c:pt idx="106">
                  <c:v>27452.0</c:v>
                </c:pt>
                <c:pt idx="107">
                  <c:v>26633.0</c:v>
                </c:pt>
                <c:pt idx="108">
                  <c:v>27718.0</c:v>
                </c:pt>
                <c:pt idx="109">
                  <c:v>28666.0</c:v>
                </c:pt>
                <c:pt idx="110">
                  <c:v>31579.0</c:v>
                </c:pt>
                <c:pt idx="111">
                  <c:v>37080.0</c:v>
                </c:pt>
                <c:pt idx="112">
                  <c:v>40012.0</c:v>
                </c:pt>
                <c:pt idx="113">
                  <c:v>43436.0</c:v>
                </c:pt>
                <c:pt idx="114">
                  <c:v>50472.0</c:v>
                </c:pt>
                <c:pt idx="115">
                  <c:v>50174.0</c:v>
                </c:pt>
                <c:pt idx="116">
                  <c:v>54611.0</c:v>
                </c:pt>
                <c:pt idx="117">
                  <c:v>56092.0</c:v>
                </c:pt>
                <c:pt idx="118">
                  <c:v>61333.0</c:v>
                </c:pt>
                <c:pt idx="119">
                  <c:v>69182.0</c:v>
                </c:pt>
                <c:pt idx="120">
                  <c:v>70496.0</c:v>
                </c:pt>
                <c:pt idx="121">
                  <c:v>73594.0</c:v>
                </c:pt>
                <c:pt idx="122">
                  <c:v>84429.0</c:v>
                </c:pt>
                <c:pt idx="123">
                  <c:v>80944.0</c:v>
                </c:pt>
                <c:pt idx="124">
                  <c:v>88700.0</c:v>
                </c:pt>
                <c:pt idx="125">
                  <c:v>98572.0</c:v>
                </c:pt>
                <c:pt idx="126">
                  <c:v>100511.0</c:v>
                </c:pt>
                <c:pt idx="127">
                  <c:v>104237.0</c:v>
                </c:pt>
                <c:pt idx="128">
                  <c:v>116672.0</c:v>
                </c:pt>
                <c:pt idx="129">
                  <c:v>121125.0</c:v>
                </c:pt>
                <c:pt idx="130">
                  <c:v>123460.0</c:v>
                </c:pt>
                <c:pt idx="131">
                  <c:v>141664.0</c:v>
                </c:pt>
                <c:pt idx="132">
                  <c:v>143352.0</c:v>
                </c:pt>
                <c:pt idx="133">
                  <c:v>153578.0</c:v>
                </c:pt>
                <c:pt idx="134">
                  <c:v>161026.0</c:v>
                </c:pt>
                <c:pt idx="135">
                  <c:v>170048.0</c:v>
                </c:pt>
                <c:pt idx="136">
                  <c:v>178644.0</c:v>
                </c:pt>
                <c:pt idx="137">
                  <c:v>189990.0</c:v>
                </c:pt>
                <c:pt idx="138">
                  <c:v>192193.0</c:v>
                </c:pt>
                <c:pt idx="139">
                  <c:v>211104.0</c:v>
                </c:pt>
                <c:pt idx="140">
                  <c:v>218717.0</c:v>
                </c:pt>
                <c:pt idx="141">
                  <c:v>233941.0</c:v>
                </c:pt>
                <c:pt idx="142">
                  <c:v>236715.0</c:v>
                </c:pt>
                <c:pt idx="143">
                  <c:v>259737.0</c:v>
                </c:pt>
                <c:pt idx="144">
                  <c:v>266537.0</c:v>
                </c:pt>
                <c:pt idx="145">
                  <c:v>281657.0</c:v>
                </c:pt>
                <c:pt idx="146">
                  <c:v>290097.0</c:v>
                </c:pt>
                <c:pt idx="147">
                  <c:v>322170.0</c:v>
                </c:pt>
                <c:pt idx="148">
                  <c:v>317503.0</c:v>
                </c:pt>
                <c:pt idx="149">
                  <c:v>333315.0</c:v>
                </c:pt>
                <c:pt idx="150">
                  <c:v>337527.0</c:v>
                </c:pt>
                <c:pt idx="151">
                  <c:v>379523.0</c:v>
                </c:pt>
                <c:pt idx="152">
                  <c:v>377100.0</c:v>
                </c:pt>
                <c:pt idx="153">
                  <c:v>398800.0</c:v>
                </c:pt>
                <c:pt idx="154">
                  <c:v>408999.0</c:v>
                </c:pt>
                <c:pt idx="155">
                  <c:v>442815.0</c:v>
                </c:pt>
                <c:pt idx="156">
                  <c:v>446145.0</c:v>
                </c:pt>
                <c:pt idx="157">
                  <c:v>478189.0</c:v>
                </c:pt>
                <c:pt idx="158">
                  <c:v>483752.0</c:v>
                </c:pt>
                <c:pt idx="159">
                  <c:v>528955.0</c:v>
                </c:pt>
                <c:pt idx="160">
                  <c:v>526461.0</c:v>
                </c:pt>
                <c:pt idx="161">
                  <c:v>552541.0</c:v>
                </c:pt>
                <c:pt idx="162">
                  <c:v>560070.0</c:v>
                </c:pt>
                <c:pt idx="163">
                  <c:v>615088.0</c:v>
                </c:pt>
                <c:pt idx="164">
                  <c:v>625493.0</c:v>
                </c:pt>
                <c:pt idx="165">
                  <c:v>644130.0</c:v>
                </c:pt>
                <c:pt idx="166">
                  <c:v>653242.0</c:v>
                </c:pt>
                <c:pt idx="167">
                  <c:v>712538.0</c:v>
                </c:pt>
                <c:pt idx="168">
                  <c:v>725572.0</c:v>
                </c:pt>
                <c:pt idx="169">
                  <c:v>745775.0</c:v>
                </c:pt>
                <c:pt idx="170">
                  <c:v>759341.0</c:v>
                </c:pt>
                <c:pt idx="171">
                  <c:v>813120.0</c:v>
                </c:pt>
                <c:pt idx="172">
                  <c:v>816750.0</c:v>
                </c:pt>
                <c:pt idx="173">
                  <c:v>862034.0</c:v>
                </c:pt>
                <c:pt idx="174">
                  <c:v>871767.0</c:v>
                </c:pt>
                <c:pt idx="175">
                  <c:v>921956.0</c:v>
                </c:pt>
                <c:pt idx="176">
                  <c:v>930638.0</c:v>
                </c:pt>
                <c:pt idx="177">
                  <c:v>980086.0</c:v>
                </c:pt>
                <c:pt idx="178">
                  <c:v>988595.0</c:v>
                </c:pt>
                <c:pt idx="179">
                  <c:v>1.040412E6</c:v>
                </c:pt>
                <c:pt idx="180">
                  <c:v>1.068496E6</c:v>
                </c:pt>
                <c:pt idx="181">
                  <c:v>1.104125E6</c:v>
                </c:pt>
                <c:pt idx="182">
                  <c:v>1.122816E6</c:v>
                </c:pt>
                <c:pt idx="183">
                  <c:v>1.170336E6</c:v>
                </c:pt>
                <c:pt idx="184">
                  <c:v>1.188584E6</c:v>
                </c:pt>
                <c:pt idx="185">
                  <c:v>1.23711E6</c:v>
                </c:pt>
                <c:pt idx="186">
                  <c:v>1.268213E6</c:v>
                </c:pt>
                <c:pt idx="187">
                  <c:v>1.315426E6</c:v>
                </c:pt>
                <c:pt idx="188">
                  <c:v>1.336664E6</c:v>
                </c:pt>
                <c:pt idx="189">
                  <c:v>1.382862E6</c:v>
                </c:pt>
                <c:pt idx="190">
                  <c:v>1.402294E6</c:v>
                </c:pt>
                <c:pt idx="191">
                  <c:v>1.462255E6</c:v>
                </c:pt>
                <c:pt idx="192">
                  <c:v>1.489061E6</c:v>
                </c:pt>
                <c:pt idx="193">
                  <c:v>1.5343E6</c:v>
                </c:pt>
                <c:pt idx="194">
                  <c:v>1.550134E6</c:v>
                </c:pt>
                <c:pt idx="195">
                  <c:v>1.604866E6</c:v>
                </c:pt>
                <c:pt idx="196">
                  <c:v>1.65362E6</c:v>
                </c:pt>
                <c:pt idx="197">
                  <c:v>1.693968E6</c:v>
                </c:pt>
                <c:pt idx="198">
                  <c:v>1.719927E6</c:v>
                </c:pt>
                <c:pt idx="199">
                  <c:v>1.77299E6</c:v>
                </c:pt>
                <c:pt idx="200">
                  <c:v>1.814655E6</c:v>
                </c:pt>
                <c:pt idx="201">
                  <c:v>1.843957E6</c:v>
                </c:pt>
                <c:pt idx="202">
                  <c:v>1.883534E6</c:v>
                </c:pt>
                <c:pt idx="203">
                  <c:v>1.936904E6</c:v>
                </c:pt>
                <c:pt idx="204">
                  <c:v>1.977302E6</c:v>
                </c:pt>
                <c:pt idx="205">
                  <c:v>2.015475E6</c:v>
                </c:pt>
                <c:pt idx="206">
                  <c:v>2.06081E6</c:v>
                </c:pt>
                <c:pt idx="207">
                  <c:v>2.114197E6</c:v>
                </c:pt>
                <c:pt idx="208">
                  <c:v>2.151115E6</c:v>
                </c:pt>
                <c:pt idx="209">
                  <c:v>2.186708E6</c:v>
                </c:pt>
                <c:pt idx="210">
                  <c:v>2.228151E6</c:v>
                </c:pt>
                <c:pt idx="211">
                  <c:v>2.279664E6</c:v>
                </c:pt>
                <c:pt idx="212">
                  <c:v>2.323981E6</c:v>
                </c:pt>
                <c:pt idx="213">
                  <c:v>2.357618E6</c:v>
                </c:pt>
                <c:pt idx="214">
                  <c:v>2.401706E6</c:v>
                </c:pt>
                <c:pt idx="215">
                  <c:v>2.45204E6</c:v>
                </c:pt>
                <c:pt idx="216">
                  <c:v>2.506626E6</c:v>
                </c:pt>
                <c:pt idx="217">
                  <c:v>2.539413E6</c:v>
                </c:pt>
                <c:pt idx="218">
                  <c:v>2.582787E6</c:v>
                </c:pt>
                <c:pt idx="219">
                  <c:v>2.630679E6</c:v>
                </c:pt>
                <c:pt idx="220">
                  <c:v>2.67528E6</c:v>
                </c:pt>
                <c:pt idx="221">
                  <c:v>2.710361E6</c:v>
                </c:pt>
                <c:pt idx="222">
                  <c:v>2.757583E6</c:v>
                </c:pt>
                <c:pt idx="223">
                  <c:v>2.790719E6</c:v>
                </c:pt>
                <c:pt idx="224">
                  <c:v>2.849201E6</c:v>
                </c:pt>
                <c:pt idx="225">
                  <c:v>2.887369E6</c:v>
                </c:pt>
                <c:pt idx="226">
                  <c:v>2.923601E6</c:v>
                </c:pt>
                <c:pt idx="227">
                  <c:v>2.988141E6</c:v>
                </c:pt>
                <c:pt idx="228">
                  <c:v>3.023342E6</c:v>
                </c:pt>
                <c:pt idx="229">
                  <c:v>3.071117E6</c:v>
                </c:pt>
                <c:pt idx="230">
                  <c:v>3.100563E6</c:v>
                </c:pt>
                <c:pt idx="231">
                  <c:v>3.148677E6</c:v>
                </c:pt>
                <c:pt idx="232">
                  <c:v>3.179919E6</c:v>
                </c:pt>
                <c:pt idx="233">
                  <c:v>3.235024E6</c:v>
                </c:pt>
                <c:pt idx="234">
                  <c:v>3.256784E6</c:v>
                </c:pt>
                <c:pt idx="235">
                  <c:v>3.32279E6</c:v>
                </c:pt>
                <c:pt idx="236">
                  <c:v>3.33487E6</c:v>
                </c:pt>
                <c:pt idx="237">
                  <c:v>3.40287E6</c:v>
                </c:pt>
                <c:pt idx="238">
                  <c:v>3.418361E6</c:v>
                </c:pt>
                <c:pt idx="239">
                  <c:v>3.485043E6</c:v>
                </c:pt>
                <c:pt idx="240">
                  <c:v>3.501155E6</c:v>
                </c:pt>
                <c:pt idx="241">
                  <c:v>3.554774E6</c:v>
                </c:pt>
                <c:pt idx="242">
                  <c:v>3.57584E6</c:v>
                </c:pt>
                <c:pt idx="243">
                  <c:v>3.635312E6</c:v>
                </c:pt>
                <c:pt idx="244">
                  <c:v>3.649414E6</c:v>
                </c:pt>
                <c:pt idx="245">
                  <c:v>3.696071E6</c:v>
                </c:pt>
                <c:pt idx="246">
                  <c:v>3.721338E6</c:v>
                </c:pt>
                <c:pt idx="247">
                  <c:v>3.768602E6</c:v>
                </c:pt>
                <c:pt idx="248">
                  <c:v>3.789332E6</c:v>
                </c:pt>
                <c:pt idx="249">
                  <c:v>3.834295E6</c:v>
                </c:pt>
                <c:pt idx="250">
                  <c:v>3.862614E6</c:v>
                </c:pt>
                <c:pt idx="251">
                  <c:v>3.939248E6</c:v>
                </c:pt>
                <c:pt idx="252">
                  <c:v>3.941652E6</c:v>
                </c:pt>
                <c:pt idx="253">
                  <c:v>3.977615E6</c:v>
                </c:pt>
                <c:pt idx="254">
                  <c:v>3.995083E6</c:v>
                </c:pt>
                <c:pt idx="255">
                  <c:v>4.074641E6</c:v>
                </c:pt>
                <c:pt idx="256">
                  <c:v>4.062351E6</c:v>
                </c:pt>
                <c:pt idx="257">
                  <c:v>4.125335E6</c:v>
                </c:pt>
                <c:pt idx="258">
                  <c:v>4.142497E6</c:v>
                </c:pt>
                <c:pt idx="259">
                  <c:v>4.189149E6</c:v>
                </c:pt>
                <c:pt idx="260">
                  <c:v>4.187604E6</c:v>
                </c:pt>
                <c:pt idx="261">
                  <c:v>4.226312E6</c:v>
                </c:pt>
                <c:pt idx="262">
                  <c:v>4.270171E6</c:v>
                </c:pt>
                <c:pt idx="263">
                  <c:v>4.306843E6</c:v>
                </c:pt>
                <c:pt idx="264">
                  <c:v>4.348837E6</c:v>
                </c:pt>
                <c:pt idx="265">
                  <c:v>4.356335E6</c:v>
                </c:pt>
                <c:pt idx="266">
                  <c:v>4.394263E6</c:v>
                </c:pt>
                <c:pt idx="267">
                  <c:v>4.432802E6</c:v>
                </c:pt>
                <c:pt idx="268">
                  <c:v>4.463417E6</c:v>
                </c:pt>
                <c:pt idx="269">
                  <c:v>4.487499E6</c:v>
                </c:pt>
                <c:pt idx="270">
                  <c:v>4.511613E6</c:v>
                </c:pt>
                <c:pt idx="271">
                  <c:v>4.550056E6</c:v>
                </c:pt>
                <c:pt idx="272">
                  <c:v>4.576041E6</c:v>
                </c:pt>
                <c:pt idx="273">
                  <c:v>4.573377E6</c:v>
                </c:pt>
                <c:pt idx="274">
                  <c:v>4.623809E6</c:v>
                </c:pt>
                <c:pt idx="275">
                  <c:v>4.633044E6</c:v>
                </c:pt>
                <c:pt idx="276">
                  <c:v>4.670564E6</c:v>
                </c:pt>
                <c:pt idx="277">
                  <c:v>4.691831E6</c:v>
                </c:pt>
                <c:pt idx="278">
                  <c:v>4.699582E6</c:v>
                </c:pt>
                <c:pt idx="279">
                  <c:v>4.745512E6</c:v>
                </c:pt>
                <c:pt idx="280">
                  <c:v>4.77412E6</c:v>
                </c:pt>
                <c:pt idx="281">
                  <c:v>4.786206E6</c:v>
                </c:pt>
                <c:pt idx="282">
                  <c:v>4.785886E6</c:v>
                </c:pt>
                <c:pt idx="283">
                  <c:v>4.814497E6</c:v>
                </c:pt>
                <c:pt idx="284">
                  <c:v>4.829593E6</c:v>
                </c:pt>
                <c:pt idx="285">
                  <c:v>4.856262E6</c:v>
                </c:pt>
                <c:pt idx="286">
                  <c:v>4.867173E6</c:v>
                </c:pt>
                <c:pt idx="287">
                  <c:v>4.872266E6</c:v>
                </c:pt>
                <c:pt idx="288">
                  <c:v>4.904123E6</c:v>
                </c:pt>
                <c:pt idx="289">
                  <c:v>4.909586E6</c:v>
                </c:pt>
                <c:pt idx="290">
                  <c:v>4.942676E6</c:v>
                </c:pt>
                <c:pt idx="291">
                  <c:v>4.956145E6</c:v>
                </c:pt>
                <c:pt idx="292">
                  <c:v>4.984524E6</c:v>
                </c:pt>
                <c:pt idx="293">
                  <c:v>4.979037E6</c:v>
                </c:pt>
                <c:pt idx="294">
                  <c:v>4.997834E6</c:v>
                </c:pt>
                <c:pt idx="295">
                  <c:v>5.023582E6</c:v>
                </c:pt>
                <c:pt idx="296">
                  <c:v>5.036948E6</c:v>
                </c:pt>
                <c:pt idx="297">
                  <c:v>5.053999E6</c:v>
                </c:pt>
                <c:pt idx="298">
                  <c:v>5.064981E6</c:v>
                </c:pt>
                <c:pt idx="299">
                  <c:v>5.06936E6</c:v>
                </c:pt>
                <c:pt idx="300">
                  <c:v>5.085469E6</c:v>
                </c:pt>
                <c:pt idx="301">
                  <c:v>5.100161E6</c:v>
                </c:pt>
                <c:pt idx="302">
                  <c:v>5.114924E6</c:v>
                </c:pt>
                <c:pt idx="303">
                  <c:v>5.112535E6</c:v>
                </c:pt>
                <c:pt idx="304">
                  <c:v>5.14021E6</c:v>
                </c:pt>
                <c:pt idx="305">
                  <c:v>5.162014E6</c:v>
                </c:pt>
                <c:pt idx="306">
                  <c:v>5.162316E6</c:v>
                </c:pt>
                <c:pt idx="307">
                  <c:v>5.163483E6</c:v>
                </c:pt>
                <c:pt idx="308">
                  <c:v>5.180336E6</c:v>
                </c:pt>
                <c:pt idx="309">
                  <c:v>5.194168E6</c:v>
                </c:pt>
                <c:pt idx="310">
                  <c:v>5.199205E6</c:v>
                </c:pt>
                <c:pt idx="311">
                  <c:v>5.242936E6</c:v>
                </c:pt>
                <c:pt idx="312">
                  <c:v>5.226956E6</c:v>
                </c:pt>
                <c:pt idx="313">
                  <c:v>5.239648E6</c:v>
                </c:pt>
                <c:pt idx="314">
                  <c:v>5.261262E6</c:v>
                </c:pt>
                <c:pt idx="315">
                  <c:v>5.266342E6</c:v>
                </c:pt>
                <c:pt idx="316">
                  <c:v>5.262299E6</c:v>
                </c:pt>
                <c:pt idx="317">
                  <c:v>5.296537E6</c:v>
                </c:pt>
                <c:pt idx="318">
                  <c:v>5.293395E6</c:v>
                </c:pt>
                <c:pt idx="319">
                  <c:v>5.308286E6</c:v>
                </c:pt>
                <c:pt idx="320">
                  <c:v>5.29408E6</c:v>
                </c:pt>
                <c:pt idx="321">
                  <c:v>5.306582E6</c:v>
                </c:pt>
                <c:pt idx="322">
                  <c:v>5.352568E6</c:v>
                </c:pt>
                <c:pt idx="323">
                  <c:v>5.344277E6</c:v>
                </c:pt>
                <c:pt idx="324">
                  <c:v>5.358962E6</c:v>
                </c:pt>
                <c:pt idx="325">
                  <c:v>5.345877E6</c:v>
                </c:pt>
                <c:pt idx="326">
                  <c:v>5.356883E6</c:v>
                </c:pt>
                <c:pt idx="327">
                  <c:v>5.36049E6</c:v>
                </c:pt>
                <c:pt idx="328">
                  <c:v>5.382559E6</c:v>
                </c:pt>
                <c:pt idx="329">
                  <c:v>5.384461E6</c:v>
                </c:pt>
                <c:pt idx="330">
                  <c:v>5.393933E6</c:v>
                </c:pt>
                <c:pt idx="331">
                  <c:v>5.399477E6</c:v>
                </c:pt>
                <c:pt idx="332">
                  <c:v>5.403092E6</c:v>
                </c:pt>
                <c:pt idx="333">
                  <c:v>5.419123E6</c:v>
                </c:pt>
                <c:pt idx="334">
                  <c:v>5.42566E6</c:v>
                </c:pt>
                <c:pt idx="335">
                  <c:v>5.39263E6</c:v>
                </c:pt>
                <c:pt idx="336">
                  <c:v>5.425071E6</c:v>
                </c:pt>
                <c:pt idx="337">
                  <c:v>5.443544E6</c:v>
                </c:pt>
                <c:pt idx="338">
                  <c:v>5.458934E6</c:v>
                </c:pt>
                <c:pt idx="339">
                  <c:v>5.416529E6</c:v>
                </c:pt>
                <c:pt idx="340">
                  <c:v>5.454854E6</c:v>
                </c:pt>
                <c:pt idx="341">
                  <c:v>5.454556E6</c:v>
                </c:pt>
                <c:pt idx="342">
                  <c:v>5.447098E6</c:v>
                </c:pt>
                <c:pt idx="343">
                  <c:v>5.450369E6</c:v>
                </c:pt>
                <c:pt idx="344">
                  <c:v>5.471537E6</c:v>
                </c:pt>
                <c:pt idx="345">
                  <c:v>5.4583E6</c:v>
                </c:pt>
                <c:pt idx="346">
                  <c:v>5.480613E6</c:v>
                </c:pt>
                <c:pt idx="347">
                  <c:v>5.441255E6</c:v>
                </c:pt>
                <c:pt idx="348">
                  <c:v>5.4491E6</c:v>
                </c:pt>
                <c:pt idx="349">
                  <c:v>5.45687E6</c:v>
                </c:pt>
                <c:pt idx="350">
                  <c:v>5.476127E6</c:v>
                </c:pt>
                <c:pt idx="351">
                  <c:v>5.445805E6</c:v>
                </c:pt>
                <c:pt idx="352">
                  <c:v>5.46768E6</c:v>
                </c:pt>
                <c:pt idx="353">
                  <c:v>5.447888E6</c:v>
                </c:pt>
                <c:pt idx="354">
                  <c:v>5.442455E6</c:v>
                </c:pt>
                <c:pt idx="355">
                  <c:v>5.429898E6</c:v>
                </c:pt>
                <c:pt idx="356">
                  <c:v>5.457519E6</c:v>
                </c:pt>
                <c:pt idx="357">
                  <c:v>5.448166E6</c:v>
                </c:pt>
                <c:pt idx="358">
                  <c:v>5.444504E6</c:v>
                </c:pt>
                <c:pt idx="359">
                  <c:v>5.404629E6</c:v>
                </c:pt>
                <c:pt idx="360">
                  <c:v>5.430189E6</c:v>
                </c:pt>
                <c:pt idx="361">
                  <c:v>5.422853E6</c:v>
                </c:pt>
                <c:pt idx="362">
                  <c:v>5.439168E6</c:v>
                </c:pt>
                <c:pt idx="363">
                  <c:v>5.393243E6</c:v>
                </c:pt>
                <c:pt idx="364">
                  <c:v>5.42251E6</c:v>
                </c:pt>
                <c:pt idx="365">
                  <c:v>5.409393E6</c:v>
                </c:pt>
                <c:pt idx="366">
                  <c:v>5.408551E6</c:v>
                </c:pt>
                <c:pt idx="367">
                  <c:v>5.407749E6</c:v>
                </c:pt>
                <c:pt idx="368">
                  <c:v>5.414483E6</c:v>
                </c:pt>
                <c:pt idx="369">
                  <c:v>5.375202E6</c:v>
                </c:pt>
                <c:pt idx="370">
                  <c:v>5.382148E6</c:v>
                </c:pt>
                <c:pt idx="371">
                  <c:v>5.379819E6</c:v>
                </c:pt>
                <c:pt idx="372">
                  <c:v>5.37305E6</c:v>
                </c:pt>
                <c:pt idx="373">
                  <c:v>5.340495E6</c:v>
                </c:pt>
                <c:pt idx="374">
                  <c:v>5.362757E6</c:v>
                </c:pt>
                <c:pt idx="375">
                  <c:v>5.318104E6</c:v>
                </c:pt>
                <c:pt idx="376">
                  <c:v>5.339851E6</c:v>
                </c:pt>
                <c:pt idx="377">
                  <c:v>5.330596E6</c:v>
                </c:pt>
                <c:pt idx="378">
                  <c:v>5.329288E6</c:v>
                </c:pt>
                <c:pt idx="379">
                  <c:v>5.300996E6</c:v>
                </c:pt>
                <c:pt idx="380">
                  <c:v>5.294582E6</c:v>
                </c:pt>
                <c:pt idx="381">
                  <c:v>5.280989E6</c:v>
                </c:pt>
                <c:pt idx="382">
                  <c:v>5.299362E6</c:v>
                </c:pt>
                <c:pt idx="383">
                  <c:v>5.24456E6</c:v>
                </c:pt>
                <c:pt idx="384">
                  <c:v>5.268576E6</c:v>
                </c:pt>
                <c:pt idx="385">
                  <c:v>5.266695E6</c:v>
                </c:pt>
                <c:pt idx="386">
                  <c:v>5.245482E6</c:v>
                </c:pt>
                <c:pt idx="387">
                  <c:v>5.260955E6</c:v>
                </c:pt>
                <c:pt idx="388">
                  <c:v>5.218755E6</c:v>
                </c:pt>
                <c:pt idx="389">
                  <c:v>5.223544E6</c:v>
                </c:pt>
                <c:pt idx="390">
                  <c:v>5.225981E6</c:v>
                </c:pt>
                <c:pt idx="391">
                  <c:v>5.208618E6</c:v>
                </c:pt>
                <c:pt idx="392">
                  <c:v>5.189396E6</c:v>
                </c:pt>
                <c:pt idx="393">
                  <c:v>5.19359E6</c:v>
                </c:pt>
                <c:pt idx="394">
                  <c:v>5.190079E6</c:v>
                </c:pt>
                <c:pt idx="395">
                  <c:v>5.153017E6</c:v>
                </c:pt>
                <c:pt idx="396">
                  <c:v>5.150317E6</c:v>
                </c:pt>
                <c:pt idx="397">
                  <c:v>5.172268E6</c:v>
                </c:pt>
                <c:pt idx="398">
                  <c:v>5.152628E6</c:v>
                </c:pt>
                <c:pt idx="399">
                  <c:v>5.127362E6</c:v>
                </c:pt>
                <c:pt idx="400">
                  <c:v>5.109777E6</c:v>
                </c:pt>
                <c:pt idx="401">
                  <c:v>5.116458E6</c:v>
                </c:pt>
                <c:pt idx="402">
                  <c:v>5.108888E6</c:v>
                </c:pt>
                <c:pt idx="403">
                  <c:v>5.088599E6</c:v>
                </c:pt>
                <c:pt idx="404">
                  <c:v>5.093998E6</c:v>
                </c:pt>
                <c:pt idx="405">
                  <c:v>5.082623E6</c:v>
                </c:pt>
                <c:pt idx="406">
                  <c:v>5.073996E6</c:v>
                </c:pt>
                <c:pt idx="407">
                  <c:v>5.050873E6</c:v>
                </c:pt>
                <c:pt idx="408">
                  <c:v>5.042261E6</c:v>
                </c:pt>
                <c:pt idx="409">
                  <c:v>5.040735E6</c:v>
                </c:pt>
                <c:pt idx="410">
                  <c:v>5.022253E6</c:v>
                </c:pt>
                <c:pt idx="411">
                  <c:v>4.994275E6</c:v>
                </c:pt>
                <c:pt idx="412">
                  <c:v>4.969206E6</c:v>
                </c:pt>
                <c:pt idx="413">
                  <c:v>5.007052E6</c:v>
                </c:pt>
                <c:pt idx="414">
                  <c:v>5.009927E6</c:v>
                </c:pt>
                <c:pt idx="415">
                  <c:v>4.958843E6</c:v>
                </c:pt>
                <c:pt idx="416">
                  <c:v>4.938266E6</c:v>
                </c:pt>
                <c:pt idx="417">
                  <c:v>4.949557E6</c:v>
                </c:pt>
                <c:pt idx="418">
                  <c:v>4.941612E6</c:v>
                </c:pt>
                <c:pt idx="419">
                  <c:v>4.900295E6</c:v>
                </c:pt>
                <c:pt idx="420">
                  <c:v>4.884326E6</c:v>
                </c:pt>
                <c:pt idx="421">
                  <c:v>4.872523E6</c:v>
                </c:pt>
                <c:pt idx="422">
                  <c:v>4.898425E6</c:v>
                </c:pt>
                <c:pt idx="423">
                  <c:v>4.859703E6</c:v>
                </c:pt>
                <c:pt idx="424">
                  <c:v>4.841731E6</c:v>
                </c:pt>
                <c:pt idx="425">
                  <c:v>4.816466E6</c:v>
                </c:pt>
                <c:pt idx="426">
                  <c:v>4.827664E6</c:v>
                </c:pt>
                <c:pt idx="427">
                  <c:v>4.808469E6</c:v>
                </c:pt>
                <c:pt idx="428">
                  <c:v>4.779649E6</c:v>
                </c:pt>
                <c:pt idx="429">
                  <c:v>4.780929E6</c:v>
                </c:pt>
                <c:pt idx="430">
                  <c:v>4.782656E6</c:v>
                </c:pt>
                <c:pt idx="431">
                  <c:v>4.764212E6</c:v>
                </c:pt>
                <c:pt idx="432">
                  <c:v>4.760079E6</c:v>
                </c:pt>
                <c:pt idx="433">
                  <c:v>4.738535E6</c:v>
                </c:pt>
                <c:pt idx="434">
                  <c:v>4.737334E6</c:v>
                </c:pt>
                <c:pt idx="435">
                  <c:v>4.717085E6</c:v>
                </c:pt>
                <c:pt idx="436">
                  <c:v>4.683839E6</c:v>
                </c:pt>
                <c:pt idx="437">
                  <c:v>4.673327E6</c:v>
                </c:pt>
                <c:pt idx="438">
                  <c:v>4.665598E6</c:v>
                </c:pt>
                <c:pt idx="439">
                  <c:v>4.639706E6</c:v>
                </c:pt>
                <c:pt idx="440">
                  <c:v>4.635274E6</c:v>
                </c:pt>
                <c:pt idx="441">
                  <c:v>4.608842E6</c:v>
                </c:pt>
                <c:pt idx="442">
                  <c:v>4.613765E6</c:v>
                </c:pt>
                <c:pt idx="443">
                  <c:v>4.577867E6</c:v>
                </c:pt>
                <c:pt idx="444">
                  <c:v>4.558877E6</c:v>
                </c:pt>
                <c:pt idx="445">
                  <c:v>4.543562E6</c:v>
                </c:pt>
                <c:pt idx="446">
                  <c:v>4.536858E6</c:v>
                </c:pt>
                <c:pt idx="447">
                  <c:v>4.504397E6</c:v>
                </c:pt>
                <c:pt idx="448">
                  <c:v>4.485058E6</c:v>
                </c:pt>
                <c:pt idx="449">
                  <c:v>4.46447E6</c:v>
                </c:pt>
                <c:pt idx="450">
                  <c:v>4.444919E6</c:v>
                </c:pt>
                <c:pt idx="451">
                  <c:v>4.416877E6</c:v>
                </c:pt>
                <c:pt idx="452">
                  <c:v>4.424025E6</c:v>
                </c:pt>
                <c:pt idx="453">
                  <c:v>4.415017E6</c:v>
                </c:pt>
                <c:pt idx="454">
                  <c:v>4.402183E6</c:v>
                </c:pt>
                <c:pt idx="455">
                  <c:v>4.381062E6</c:v>
                </c:pt>
                <c:pt idx="456">
                  <c:v>4.374162E6</c:v>
                </c:pt>
                <c:pt idx="457">
                  <c:v>4.308198E6</c:v>
                </c:pt>
                <c:pt idx="458">
                  <c:v>4.316816E6</c:v>
                </c:pt>
                <c:pt idx="459">
                  <c:v>4.290165E6</c:v>
                </c:pt>
                <c:pt idx="460">
                  <c:v>4.281976E6</c:v>
                </c:pt>
                <c:pt idx="461">
                  <c:v>4.256486E6</c:v>
                </c:pt>
                <c:pt idx="462">
                  <c:v>4.262388E6</c:v>
                </c:pt>
                <c:pt idx="463">
                  <c:v>4.217115E6</c:v>
                </c:pt>
                <c:pt idx="464">
                  <c:v>4.217234E6</c:v>
                </c:pt>
                <c:pt idx="465">
                  <c:v>4.216933E6</c:v>
                </c:pt>
                <c:pt idx="466">
                  <c:v>4.180448E6</c:v>
                </c:pt>
                <c:pt idx="467">
                  <c:v>4.161456E6</c:v>
                </c:pt>
                <c:pt idx="468">
                  <c:v>4.153781E6</c:v>
                </c:pt>
                <c:pt idx="469">
                  <c:v>4.140761E6</c:v>
                </c:pt>
                <c:pt idx="470">
                  <c:v>4.116249E6</c:v>
                </c:pt>
                <c:pt idx="471">
                  <c:v>4.075288E6</c:v>
                </c:pt>
                <c:pt idx="472">
                  <c:v>4.077611E6</c:v>
                </c:pt>
                <c:pt idx="473">
                  <c:v>4.047228E6</c:v>
                </c:pt>
                <c:pt idx="474">
                  <c:v>4.042331E6</c:v>
                </c:pt>
                <c:pt idx="475">
                  <c:v>4.019E6</c:v>
                </c:pt>
                <c:pt idx="476">
                  <c:v>4.001488E6</c:v>
                </c:pt>
                <c:pt idx="477">
                  <c:v>3.963779E6</c:v>
                </c:pt>
                <c:pt idx="478">
                  <c:v>3.974549E6</c:v>
                </c:pt>
                <c:pt idx="479">
                  <c:v>3.939715E6</c:v>
                </c:pt>
                <c:pt idx="480">
                  <c:v>3.9362E6</c:v>
                </c:pt>
                <c:pt idx="481">
                  <c:v>3.924932E6</c:v>
                </c:pt>
                <c:pt idx="482">
                  <c:v>3.929244E6</c:v>
                </c:pt>
                <c:pt idx="483">
                  <c:v>3.881141E6</c:v>
                </c:pt>
                <c:pt idx="484">
                  <c:v>3.872891E6</c:v>
                </c:pt>
                <c:pt idx="485">
                  <c:v>3.852635E6</c:v>
                </c:pt>
                <c:pt idx="486">
                  <c:v>3.844365E6</c:v>
                </c:pt>
                <c:pt idx="487">
                  <c:v>3.818591E6</c:v>
                </c:pt>
                <c:pt idx="488">
                  <c:v>3.80337E6</c:v>
                </c:pt>
                <c:pt idx="489">
                  <c:v>3.807459E6</c:v>
                </c:pt>
                <c:pt idx="490">
                  <c:v>3.75621E6</c:v>
                </c:pt>
                <c:pt idx="491">
                  <c:v>3.771039E6</c:v>
                </c:pt>
                <c:pt idx="492">
                  <c:v>3.734259E6</c:v>
                </c:pt>
                <c:pt idx="493">
                  <c:v>3.706728E6</c:v>
                </c:pt>
                <c:pt idx="494">
                  <c:v>3.710343E6</c:v>
                </c:pt>
                <c:pt idx="495">
                  <c:v>3.67787E6</c:v>
                </c:pt>
                <c:pt idx="496">
                  <c:v>3.676136E6</c:v>
                </c:pt>
                <c:pt idx="497">
                  <c:v>3.6435E6</c:v>
                </c:pt>
                <c:pt idx="498">
                  <c:v>3.642787E6</c:v>
                </c:pt>
                <c:pt idx="499">
                  <c:v>3.617016E6</c:v>
                </c:pt>
                <c:pt idx="500">
                  <c:v>3.611232E6</c:v>
                </c:pt>
                <c:pt idx="501">
                  <c:v>3.599813E6</c:v>
                </c:pt>
                <c:pt idx="502">
                  <c:v>3.561412E6</c:v>
                </c:pt>
                <c:pt idx="503">
                  <c:v>3.549082E6</c:v>
                </c:pt>
                <c:pt idx="504">
                  <c:v>3.575994E6</c:v>
                </c:pt>
                <c:pt idx="505">
                  <c:v>3.54972E6</c:v>
                </c:pt>
                <c:pt idx="506">
                  <c:v>3.540853E6</c:v>
                </c:pt>
                <c:pt idx="507">
                  <c:v>3.482961E6</c:v>
                </c:pt>
                <c:pt idx="508">
                  <c:v>3.475537E6</c:v>
                </c:pt>
                <c:pt idx="509">
                  <c:v>3.479586E6</c:v>
                </c:pt>
                <c:pt idx="510">
                  <c:v>3.462748E6</c:v>
                </c:pt>
                <c:pt idx="511">
                  <c:v>3.44927E6</c:v>
                </c:pt>
                <c:pt idx="512">
                  <c:v>3.445911E6</c:v>
                </c:pt>
                <c:pt idx="513">
                  <c:v>3.415724E6</c:v>
                </c:pt>
                <c:pt idx="514">
                  <c:v>3.387611E6</c:v>
                </c:pt>
                <c:pt idx="515">
                  <c:v>3.364969E6</c:v>
                </c:pt>
                <c:pt idx="516">
                  <c:v>3.351894E6</c:v>
                </c:pt>
                <c:pt idx="517">
                  <c:v>3.355791E6</c:v>
                </c:pt>
                <c:pt idx="518">
                  <c:v>3.333732E6</c:v>
                </c:pt>
                <c:pt idx="519">
                  <c:v>3.320506E6</c:v>
                </c:pt>
                <c:pt idx="520">
                  <c:v>3.296574E6</c:v>
                </c:pt>
                <c:pt idx="521">
                  <c:v>3.283242E6</c:v>
                </c:pt>
                <c:pt idx="522">
                  <c:v>3.285657E6</c:v>
                </c:pt>
                <c:pt idx="523">
                  <c:v>3.237676E6</c:v>
                </c:pt>
                <c:pt idx="524">
                  <c:v>3.251229E6</c:v>
                </c:pt>
                <c:pt idx="525">
                  <c:v>3.257869E6</c:v>
                </c:pt>
                <c:pt idx="526">
                  <c:v>3.235742E6</c:v>
                </c:pt>
                <c:pt idx="527">
                  <c:v>3.17038E6</c:v>
                </c:pt>
                <c:pt idx="528">
                  <c:v>3.188405E6</c:v>
                </c:pt>
                <c:pt idx="529">
                  <c:v>3.156961E6</c:v>
                </c:pt>
                <c:pt idx="530">
                  <c:v>3.156621E6</c:v>
                </c:pt>
                <c:pt idx="531">
                  <c:v>3.129456E6</c:v>
                </c:pt>
                <c:pt idx="532">
                  <c:v>3.114584E6</c:v>
                </c:pt>
                <c:pt idx="533">
                  <c:v>3.126586E6</c:v>
                </c:pt>
                <c:pt idx="534">
                  <c:v>3.135558E6</c:v>
                </c:pt>
                <c:pt idx="535">
                  <c:v>3.059445E6</c:v>
                </c:pt>
                <c:pt idx="536">
                  <c:v>3.075728E6</c:v>
                </c:pt>
                <c:pt idx="537">
                  <c:v>3.069318E6</c:v>
                </c:pt>
                <c:pt idx="538">
                  <c:v>3.044565E6</c:v>
                </c:pt>
                <c:pt idx="539">
                  <c:v>3.022427E6</c:v>
                </c:pt>
                <c:pt idx="540">
                  <c:v>3.014505E6</c:v>
                </c:pt>
                <c:pt idx="541">
                  <c:v>2.98199E6</c:v>
                </c:pt>
                <c:pt idx="542">
                  <c:v>3.000662E6</c:v>
                </c:pt>
                <c:pt idx="543">
                  <c:v>2.957617E6</c:v>
                </c:pt>
                <c:pt idx="544">
                  <c:v>2.939707E6</c:v>
                </c:pt>
                <c:pt idx="545">
                  <c:v>2.919937E6</c:v>
                </c:pt>
                <c:pt idx="546">
                  <c:v>2.908898E6</c:v>
                </c:pt>
                <c:pt idx="547">
                  <c:v>2.905606E6</c:v>
                </c:pt>
                <c:pt idx="548">
                  <c:v>2.896381E6</c:v>
                </c:pt>
                <c:pt idx="549">
                  <c:v>2.888816E6</c:v>
                </c:pt>
                <c:pt idx="550">
                  <c:v>2.860642E6</c:v>
                </c:pt>
                <c:pt idx="551">
                  <c:v>2.828836E6</c:v>
                </c:pt>
                <c:pt idx="552">
                  <c:v>2.82467E6</c:v>
                </c:pt>
                <c:pt idx="553">
                  <c:v>2.798997E6</c:v>
                </c:pt>
                <c:pt idx="554">
                  <c:v>2.801958E6</c:v>
                </c:pt>
                <c:pt idx="555">
                  <c:v>2.781402E6</c:v>
                </c:pt>
                <c:pt idx="556">
                  <c:v>2.747608E6</c:v>
                </c:pt>
                <c:pt idx="557">
                  <c:v>2.763469E6</c:v>
                </c:pt>
                <c:pt idx="558">
                  <c:v>2.77867E6</c:v>
                </c:pt>
                <c:pt idx="559">
                  <c:v>2.714116E6</c:v>
                </c:pt>
                <c:pt idx="560">
                  <c:v>2.713567E6</c:v>
                </c:pt>
                <c:pt idx="561">
                  <c:v>2.690438E6</c:v>
                </c:pt>
                <c:pt idx="562">
                  <c:v>2.721485E6</c:v>
                </c:pt>
                <c:pt idx="563">
                  <c:v>2.647125E6</c:v>
                </c:pt>
                <c:pt idx="564">
                  <c:v>2.675123E6</c:v>
                </c:pt>
                <c:pt idx="565">
                  <c:v>2.633942E6</c:v>
                </c:pt>
                <c:pt idx="566">
                  <c:v>2.64764E6</c:v>
                </c:pt>
                <c:pt idx="567">
                  <c:v>2.622013E6</c:v>
                </c:pt>
                <c:pt idx="568">
                  <c:v>2.614061E6</c:v>
                </c:pt>
                <c:pt idx="569">
                  <c:v>2.583283E6</c:v>
                </c:pt>
                <c:pt idx="570">
                  <c:v>2.567687E6</c:v>
                </c:pt>
                <c:pt idx="571">
                  <c:v>2.566198E6</c:v>
                </c:pt>
                <c:pt idx="572">
                  <c:v>2.560006E6</c:v>
                </c:pt>
                <c:pt idx="573">
                  <c:v>2.519149E6</c:v>
                </c:pt>
                <c:pt idx="574">
                  <c:v>2.539235E6</c:v>
                </c:pt>
                <c:pt idx="575">
                  <c:v>2.525909E6</c:v>
                </c:pt>
                <c:pt idx="576">
                  <c:v>2.495718E6</c:v>
                </c:pt>
                <c:pt idx="577">
                  <c:v>2.445303E6</c:v>
                </c:pt>
                <c:pt idx="578">
                  <c:v>2.497979E6</c:v>
                </c:pt>
                <c:pt idx="579">
                  <c:v>2.448825E6</c:v>
                </c:pt>
                <c:pt idx="580">
                  <c:v>2.457401E6</c:v>
                </c:pt>
                <c:pt idx="581">
                  <c:v>2.441869E6</c:v>
                </c:pt>
                <c:pt idx="582">
                  <c:v>2.421751E6</c:v>
                </c:pt>
                <c:pt idx="583">
                  <c:v>2.403412E6</c:v>
                </c:pt>
                <c:pt idx="584">
                  <c:v>2.390226E6</c:v>
                </c:pt>
                <c:pt idx="585">
                  <c:v>2.394714E6</c:v>
                </c:pt>
                <c:pt idx="586">
                  <c:v>2.36347E6</c:v>
                </c:pt>
                <c:pt idx="587">
                  <c:v>2.360322E6</c:v>
                </c:pt>
                <c:pt idx="588">
                  <c:v>2.367119E6</c:v>
                </c:pt>
                <c:pt idx="589">
                  <c:v>2.32703E6</c:v>
                </c:pt>
                <c:pt idx="590">
                  <c:v>2.332904E6</c:v>
                </c:pt>
                <c:pt idx="591">
                  <c:v>2.31892E6</c:v>
                </c:pt>
                <c:pt idx="592">
                  <c:v>2.27345E6</c:v>
                </c:pt>
                <c:pt idx="593">
                  <c:v>2.316834E6</c:v>
                </c:pt>
                <c:pt idx="594">
                  <c:v>2.281291E6</c:v>
                </c:pt>
                <c:pt idx="595">
                  <c:v>2.271572E6</c:v>
                </c:pt>
                <c:pt idx="596">
                  <c:v>2.250308E6</c:v>
                </c:pt>
                <c:pt idx="597">
                  <c:v>2.250428E6</c:v>
                </c:pt>
                <c:pt idx="598">
                  <c:v>2.233468E6</c:v>
                </c:pt>
                <c:pt idx="599">
                  <c:v>2.210703E6</c:v>
                </c:pt>
                <c:pt idx="600">
                  <c:v>2.215176E6</c:v>
                </c:pt>
                <c:pt idx="601">
                  <c:v>2.204822E6</c:v>
                </c:pt>
                <c:pt idx="602">
                  <c:v>2.167757E6</c:v>
                </c:pt>
                <c:pt idx="603">
                  <c:v>2.163714E6</c:v>
                </c:pt>
                <c:pt idx="604">
                  <c:v>2.155141E6</c:v>
                </c:pt>
                <c:pt idx="605">
                  <c:v>2.155223E6</c:v>
                </c:pt>
                <c:pt idx="606">
                  <c:v>2.147398E6</c:v>
                </c:pt>
                <c:pt idx="607">
                  <c:v>2.15105E6</c:v>
                </c:pt>
                <c:pt idx="608">
                  <c:v>2.096691E6</c:v>
                </c:pt>
                <c:pt idx="609">
                  <c:v>2.104092E6</c:v>
                </c:pt>
                <c:pt idx="610">
                  <c:v>2.088251E6</c:v>
                </c:pt>
                <c:pt idx="611">
                  <c:v>2.076613E6</c:v>
                </c:pt>
                <c:pt idx="612">
                  <c:v>2.072218E6</c:v>
                </c:pt>
                <c:pt idx="613">
                  <c:v>2.087075E6</c:v>
                </c:pt>
                <c:pt idx="614">
                  <c:v>2.079915E6</c:v>
                </c:pt>
                <c:pt idx="615">
                  <c:v>2.047237E6</c:v>
                </c:pt>
                <c:pt idx="616">
                  <c:v>2.00901E6</c:v>
                </c:pt>
                <c:pt idx="617">
                  <c:v>2.010989E6</c:v>
                </c:pt>
                <c:pt idx="618">
                  <c:v>2.018223E6</c:v>
                </c:pt>
                <c:pt idx="619">
                  <c:v>1.990618E6</c:v>
                </c:pt>
                <c:pt idx="620">
                  <c:v>1.983778E6</c:v>
                </c:pt>
                <c:pt idx="621">
                  <c:v>1.979957E6</c:v>
                </c:pt>
                <c:pt idx="622">
                  <c:v>1.950219E6</c:v>
                </c:pt>
                <c:pt idx="623">
                  <c:v>1.95825E6</c:v>
                </c:pt>
                <c:pt idx="624">
                  <c:v>1.988531E6</c:v>
                </c:pt>
                <c:pt idx="625">
                  <c:v>1.9418E6</c:v>
                </c:pt>
                <c:pt idx="626">
                  <c:v>1.899702E6</c:v>
                </c:pt>
                <c:pt idx="627">
                  <c:v>1.909337E6</c:v>
                </c:pt>
                <c:pt idx="628">
                  <c:v>1.936073E6</c:v>
                </c:pt>
                <c:pt idx="629">
                  <c:v>1.905374E6</c:v>
                </c:pt>
                <c:pt idx="630">
                  <c:v>1.918018E6</c:v>
                </c:pt>
                <c:pt idx="631">
                  <c:v>1.897748E6</c:v>
                </c:pt>
                <c:pt idx="632">
                  <c:v>1.860402E6</c:v>
                </c:pt>
                <c:pt idx="633">
                  <c:v>1.886009E6</c:v>
                </c:pt>
                <c:pt idx="634">
                  <c:v>1.863973E6</c:v>
                </c:pt>
                <c:pt idx="635">
                  <c:v>1.840834E6</c:v>
                </c:pt>
                <c:pt idx="636">
                  <c:v>1.826901E6</c:v>
                </c:pt>
                <c:pt idx="637">
                  <c:v>1.793723E6</c:v>
                </c:pt>
                <c:pt idx="638">
                  <c:v>1.81543E6</c:v>
                </c:pt>
                <c:pt idx="639">
                  <c:v>1.801397E6</c:v>
                </c:pt>
                <c:pt idx="640">
                  <c:v>1.774384E6</c:v>
                </c:pt>
                <c:pt idx="641">
                  <c:v>1.779383E6</c:v>
                </c:pt>
                <c:pt idx="642">
                  <c:v>1.74326E6</c:v>
                </c:pt>
                <c:pt idx="643">
                  <c:v>1.734198E6</c:v>
                </c:pt>
                <c:pt idx="644">
                  <c:v>1.750272E6</c:v>
                </c:pt>
                <c:pt idx="645">
                  <c:v>1.733348E6</c:v>
                </c:pt>
                <c:pt idx="646">
                  <c:v>1.736012E6</c:v>
                </c:pt>
                <c:pt idx="647">
                  <c:v>1.715349E6</c:v>
                </c:pt>
                <c:pt idx="648">
                  <c:v>1.67541E6</c:v>
                </c:pt>
                <c:pt idx="649">
                  <c:v>1.710647E6</c:v>
                </c:pt>
                <c:pt idx="650">
                  <c:v>1.677368E6</c:v>
                </c:pt>
                <c:pt idx="651">
                  <c:v>1.657955E6</c:v>
                </c:pt>
                <c:pt idx="652">
                  <c:v>1.655648E6</c:v>
                </c:pt>
                <c:pt idx="653">
                  <c:v>1.662625E6</c:v>
                </c:pt>
                <c:pt idx="654">
                  <c:v>1.624419E6</c:v>
                </c:pt>
                <c:pt idx="655">
                  <c:v>1.655987E6</c:v>
                </c:pt>
                <c:pt idx="656">
                  <c:v>1.613573E6</c:v>
                </c:pt>
                <c:pt idx="657">
                  <c:v>1.620426E6</c:v>
                </c:pt>
                <c:pt idx="658">
                  <c:v>1.593899E6</c:v>
                </c:pt>
                <c:pt idx="659">
                  <c:v>1.57347E6</c:v>
                </c:pt>
                <c:pt idx="660">
                  <c:v>1.575791E6</c:v>
                </c:pt>
                <c:pt idx="661">
                  <c:v>1.553446E6</c:v>
                </c:pt>
                <c:pt idx="662">
                  <c:v>1.56317E6</c:v>
                </c:pt>
                <c:pt idx="663">
                  <c:v>1.546327E6</c:v>
                </c:pt>
                <c:pt idx="664">
                  <c:v>1.544799E6</c:v>
                </c:pt>
                <c:pt idx="665">
                  <c:v>1.531742E6</c:v>
                </c:pt>
                <c:pt idx="666">
                  <c:v>1.527179E6</c:v>
                </c:pt>
                <c:pt idx="667">
                  <c:v>1.471302E6</c:v>
                </c:pt>
                <c:pt idx="668">
                  <c:v>1.502205E6</c:v>
                </c:pt>
                <c:pt idx="669">
                  <c:v>1.479118E6</c:v>
                </c:pt>
                <c:pt idx="670">
                  <c:v>1.504801E6</c:v>
                </c:pt>
                <c:pt idx="671">
                  <c:v>1.463565E6</c:v>
                </c:pt>
                <c:pt idx="672">
                  <c:v>1.447256E6</c:v>
                </c:pt>
                <c:pt idx="673">
                  <c:v>1.431139E6</c:v>
                </c:pt>
                <c:pt idx="674">
                  <c:v>1.44991E6</c:v>
                </c:pt>
                <c:pt idx="675">
                  <c:v>1.449413E6</c:v>
                </c:pt>
                <c:pt idx="676">
                  <c:v>1.42631E6</c:v>
                </c:pt>
                <c:pt idx="677">
                  <c:v>1.418938E6</c:v>
                </c:pt>
                <c:pt idx="678">
                  <c:v>1.389606E6</c:v>
                </c:pt>
                <c:pt idx="679">
                  <c:v>1.373561E6</c:v>
                </c:pt>
                <c:pt idx="680">
                  <c:v>1.359378E6</c:v>
                </c:pt>
                <c:pt idx="681">
                  <c:v>1.350266E6</c:v>
                </c:pt>
                <c:pt idx="682">
                  <c:v>1.407969E6</c:v>
                </c:pt>
                <c:pt idx="683">
                  <c:v>1.340425E6</c:v>
                </c:pt>
                <c:pt idx="684">
                  <c:v>1.346639E6</c:v>
                </c:pt>
                <c:pt idx="685">
                  <c:v>1.31626E6</c:v>
                </c:pt>
                <c:pt idx="686">
                  <c:v>1.339693E6</c:v>
                </c:pt>
                <c:pt idx="687">
                  <c:v>1.297912E6</c:v>
                </c:pt>
                <c:pt idx="688">
                  <c:v>1.276343E6</c:v>
                </c:pt>
                <c:pt idx="689">
                  <c:v>1.290252E6</c:v>
                </c:pt>
                <c:pt idx="690">
                  <c:v>1.276131E6</c:v>
                </c:pt>
                <c:pt idx="691">
                  <c:v>1.21866E6</c:v>
                </c:pt>
                <c:pt idx="692">
                  <c:v>1.279877E6</c:v>
                </c:pt>
                <c:pt idx="693">
                  <c:v>1.263472E6</c:v>
                </c:pt>
                <c:pt idx="694">
                  <c:v>1.29376E6</c:v>
                </c:pt>
                <c:pt idx="695">
                  <c:v>1.245533E6</c:v>
                </c:pt>
                <c:pt idx="696">
                  <c:v>1.223082E6</c:v>
                </c:pt>
                <c:pt idx="697">
                  <c:v>1.212689E6</c:v>
                </c:pt>
                <c:pt idx="698">
                  <c:v>1.235868E6</c:v>
                </c:pt>
                <c:pt idx="699">
                  <c:v>1.203779E6</c:v>
                </c:pt>
                <c:pt idx="700">
                  <c:v>1.187785E6</c:v>
                </c:pt>
              </c:numCache>
            </c:numRef>
          </c:yVal>
          <c:smooth val="0"/>
        </c:ser>
        <c:ser>
          <c:idx val="8"/>
          <c:order val="8"/>
          <c:spPr>
            <a:ln w="12700"/>
          </c:spPr>
          <c:marker>
            <c:symbol val="none"/>
          </c:marker>
          <c:xVal>
            <c:numRef>
              <c:f>'minus first spectrum'!$A$3:$A$703</c:f>
              <c:numCache>
                <c:formatCode>General</c:formatCode>
                <c:ptCount val="701"/>
                <c:pt idx="0">
                  <c:v>500.0</c:v>
                </c:pt>
                <c:pt idx="1">
                  <c:v>500.5</c:v>
                </c:pt>
                <c:pt idx="2">
                  <c:v>501.0</c:v>
                </c:pt>
                <c:pt idx="3">
                  <c:v>501.5</c:v>
                </c:pt>
                <c:pt idx="4">
                  <c:v>502.0</c:v>
                </c:pt>
                <c:pt idx="5">
                  <c:v>502.5</c:v>
                </c:pt>
                <c:pt idx="6">
                  <c:v>503.0</c:v>
                </c:pt>
                <c:pt idx="7">
                  <c:v>503.5</c:v>
                </c:pt>
                <c:pt idx="8">
                  <c:v>504.0</c:v>
                </c:pt>
                <c:pt idx="9">
                  <c:v>504.5</c:v>
                </c:pt>
                <c:pt idx="10">
                  <c:v>505.0</c:v>
                </c:pt>
                <c:pt idx="11">
                  <c:v>505.5</c:v>
                </c:pt>
                <c:pt idx="12">
                  <c:v>506.0</c:v>
                </c:pt>
                <c:pt idx="13">
                  <c:v>506.5</c:v>
                </c:pt>
                <c:pt idx="14">
                  <c:v>507.0</c:v>
                </c:pt>
                <c:pt idx="15">
                  <c:v>507.5</c:v>
                </c:pt>
                <c:pt idx="16">
                  <c:v>508.0</c:v>
                </c:pt>
                <c:pt idx="17">
                  <c:v>508.5</c:v>
                </c:pt>
                <c:pt idx="18">
                  <c:v>509.0</c:v>
                </c:pt>
                <c:pt idx="19">
                  <c:v>509.5</c:v>
                </c:pt>
                <c:pt idx="20">
                  <c:v>510.0</c:v>
                </c:pt>
                <c:pt idx="21">
                  <c:v>510.5</c:v>
                </c:pt>
                <c:pt idx="22">
                  <c:v>511.0</c:v>
                </c:pt>
                <c:pt idx="23">
                  <c:v>511.5</c:v>
                </c:pt>
                <c:pt idx="24">
                  <c:v>512.0</c:v>
                </c:pt>
                <c:pt idx="25">
                  <c:v>512.5</c:v>
                </c:pt>
                <c:pt idx="26">
                  <c:v>513.0</c:v>
                </c:pt>
                <c:pt idx="27">
                  <c:v>513.5</c:v>
                </c:pt>
                <c:pt idx="28">
                  <c:v>514.0</c:v>
                </c:pt>
                <c:pt idx="29">
                  <c:v>514.5</c:v>
                </c:pt>
                <c:pt idx="30">
                  <c:v>515.0</c:v>
                </c:pt>
                <c:pt idx="31">
                  <c:v>515.5</c:v>
                </c:pt>
                <c:pt idx="32">
                  <c:v>516.0</c:v>
                </c:pt>
                <c:pt idx="33">
                  <c:v>516.5</c:v>
                </c:pt>
                <c:pt idx="34">
                  <c:v>517.0</c:v>
                </c:pt>
                <c:pt idx="35">
                  <c:v>517.5</c:v>
                </c:pt>
                <c:pt idx="36">
                  <c:v>518.0</c:v>
                </c:pt>
                <c:pt idx="37">
                  <c:v>518.5</c:v>
                </c:pt>
                <c:pt idx="38">
                  <c:v>519.0</c:v>
                </c:pt>
                <c:pt idx="39">
                  <c:v>519.5</c:v>
                </c:pt>
                <c:pt idx="40">
                  <c:v>520.0</c:v>
                </c:pt>
                <c:pt idx="41">
                  <c:v>520.5</c:v>
                </c:pt>
                <c:pt idx="42">
                  <c:v>521.0</c:v>
                </c:pt>
                <c:pt idx="43">
                  <c:v>521.5</c:v>
                </c:pt>
                <c:pt idx="44">
                  <c:v>522.0</c:v>
                </c:pt>
                <c:pt idx="45">
                  <c:v>522.5</c:v>
                </c:pt>
                <c:pt idx="46">
                  <c:v>523.0</c:v>
                </c:pt>
                <c:pt idx="47">
                  <c:v>523.5</c:v>
                </c:pt>
                <c:pt idx="48">
                  <c:v>524.0</c:v>
                </c:pt>
                <c:pt idx="49">
                  <c:v>524.5</c:v>
                </c:pt>
                <c:pt idx="50">
                  <c:v>525.0</c:v>
                </c:pt>
                <c:pt idx="51">
                  <c:v>525.5</c:v>
                </c:pt>
                <c:pt idx="52">
                  <c:v>526.0</c:v>
                </c:pt>
                <c:pt idx="53">
                  <c:v>526.5</c:v>
                </c:pt>
                <c:pt idx="54">
                  <c:v>527.0</c:v>
                </c:pt>
                <c:pt idx="55">
                  <c:v>527.5</c:v>
                </c:pt>
                <c:pt idx="56">
                  <c:v>528.0</c:v>
                </c:pt>
                <c:pt idx="57">
                  <c:v>528.5</c:v>
                </c:pt>
                <c:pt idx="58">
                  <c:v>529.0</c:v>
                </c:pt>
                <c:pt idx="59">
                  <c:v>529.5</c:v>
                </c:pt>
                <c:pt idx="60">
                  <c:v>530.0</c:v>
                </c:pt>
                <c:pt idx="61">
                  <c:v>530.5</c:v>
                </c:pt>
                <c:pt idx="62">
                  <c:v>531.0</c:v>
                </c:pt>
                <c:pt idx="63">
                  <c:v>531.5</c:v>
                </c:pt>
                <c:pt idx="64">
                  <c:v>532.0</c:v>
                </c:pt>
                <c:pt idx="65">
                  <c:v>532.5</c:v>
                </c:pt>
                <c:pt idx="66">
                  <c:v>533.0</c:v>
                </c:pt>
                <c:pt idx="67">
                  <c:v>533.5</c:v>
                </c:pt>
                <c:pt idx="68">
                  <c:v>534.0</c:v>
                </c:pt>
                <c:pt idx="69">
                  <c:v>534.5</c:v>
                </c:pt>
                <c:pt idx="70">
                  <c:v>535.0</c:v>
                </c:pt>
                <c:pt idx="71">
                  <c:v>535.5</c:v>
                </c:pt>
                <c:pt idx="72">
                  <c:v>536.0</c:v>
                </c:pt>
                <c:pt idx="73">
                  <c:v>536.5</c:v>
                </c:pt>
                <c:pt idx="74">
                  <c:v>537.0</c:v>
                </c:pt>
                <c:pt idx="75">
                  <c:v>537.5</c:v>
                </c:pt>
                <c:pt idx="76">
                  <c:v>538.0</c:v>
                </c:pt>
                <c:pt idx="77">
                  <c:v>538.5</c:v>
                </c:pt>
                <c:pt idx="78">
                  <c:v>539.0</c:v>
                </c:pt>
                <c:pt idx="79">
                  <c:v>539.5</c:v>
                </c:pt>
                <c:pt idx="80">
                  <c:v>540.0</c:v>
                </c:pt>
                <c:pt idx="81">
                  <c:v>540.5</c:v>
                </c:pt>
                <c:pt idx="82">
                  <c:v>541.0</c:v>
                </c:pt>
                <c:pt idx="83">
                  <c:v>541.5</c:v>
                </c:pt>
                <c:pt idx="84">
                  <c:v>542.0</c:v>
                </c:pt>
                <c:pt idx="85">
                  <c:v>542.5</c:v>
                </c:pt>
                <c:pt idx="86">
                  <c:v>543.0</c:v>
                </c:pt>
                <c:pt idx="87">
                  <c:v>543.5</c:v>
                </c:pt>
                <c:pt idx="88">
                  <c:v>544.0</c:v>
                </c:pt>
                <c:pt idx="89">
                  <c:v>544.5</c:v>
                </c:pt>
                <c:pt idx="90">
                  <c:v>545.0</c:v>
                </c:pt>
                <c:pt idx="91">
                  <c:v>545.5</c:v>
                </c:pt>
                <c:pt idx="92">
                  <c:v>546.0</c:v>
                </c:pt>
                <c:pt idx="93">
                  <c:v>546.5</c:v>
                </c:pt>
                <c:pt idx="94">
                  <c:v>547.0</c:v>
                </c:pt>
                <c:pt idx="95">
                  <c:v>547.5</c:v>
                </c:pt>
                <c:pt idx="96">
                  <c:v>548.0</c:v>
                </c:pt>
                <c:pt idx="97">
                  <c:v>548.5</c:v>
                </c:pt>
                <c:pt idx="98">
                  <c:v>549.0</c:v>
                </c:pt>
                <c:pt idx="99">
                  <c:v>549.5</c:v>
                </c:pt>
                <c:pt idx="100">
                  <c:v>550.0</c:v>
                </c:pt>
                <c:pt idx="101">
                  <c:v>550.5</c:v>
                </c:pt>
                <c:pt idx="102">
                  <c:v>551.0</c:v>
                </c:pt>
                <c:pt idx="103">
                  <c:v>551.5</c:v>
                </c:pt>
                <c:pt idx="104">
                  <c:v>552.0</c:v>
                </c:pt>
                <c:pt idx="105">
                  <c:v>552.5</c:v>
                </c:pt>
                <c:pt idx="106">
                  <c:v>553.0</c:v>
                </c:pt>
                <c:pt idx="107">
                  <c:v>553.5</c:v>
                </c:pt>
                <c:pt idx="108">
                  <c:v>554.0</c:v>
                </c:pt>
                <c:pt idx="109">
                  <c:v>554.5</c:v>
                </c:pt>
                <c:pt idx="110">
                  <c:v>555.0</c:v>
                </c:pt>
                <c:pt idx="111">
                  <c:v>555.5</c:v>
                </c:pt>
                <c:pt idx="112">
                  <c:v>556.0</c:v>
                </c:pt>
                <c:pt idx="113">
                  <c:v>556.5</c:v>
                </c:pt>
                <c:pt idx="114">
                  <c:v>557.0</c:v>
                </c:pt>
                <c:pt idx="115">
                  <c:v>557.5</c:v>
                </c:pt>
                <c:pt idx="116">
                  <c:v>558.0</c:v>
                </c:pt>
                <c:pt idx="117">
                  <c:v>558.5</c:v>
                </c:pt>
                <c:pt idx="118">
                  <c:v>559.0</c:v>
                </c:pt>
                <c:pt idx="119">
                  <c:v>559.5</c:v>
                </c:pt>
                <c:pt idx="120">
                  <c:v>560.0</c:v>
                </c:pt>
                <c:pt idx="121">
                  <c:v>560.5</c:v>
                </c:pt>
                <c:pt idx="122">
                  <c:v>561.0</c:v>
                </c:pt>
                <c:pt idx="123">
                  <c:v>561.5</c:v>
                </c:pt>
                <c:pt idx="124">
                  <c:v>562.0</c:v>
                </c:pt>
                <c:pt idx="125">
                  <c:v>562.5</c:v>
                </c:pt>
                <c:pt idx="126">
                  <c:v>563.0</c:v>
                </c:pt>
                <c:pt idx="127">
                  <c:v>563.5</c:v>
                </c:pt>
                <c:pt idx="128">
                  <c:v>564.0</c:v>
                </c:pt>
                <c:pt idx="129">
                  <c:v>564.5</c:v>
                </c:pt>
                <c:pt idx="130">
                  <c:v>565.0</c:v>
                </c:pt>
                <c:pt idx="131">
                  <c:v>565.5</c:v>
                </c:pt>
                <c:pt idx="132">
                  <c:v>566.0</c:v>
                </c:pt>
                <c:pt idx="133">
                  <c:v>566.5</c:v>
                </c:pt>
                <c:pt idx="134">
                  <c:v>567.0</c:v>
                </c:pt>
                <c:pt idx="135">
                  <c:v>567.5</c:v>
                </c:pt>
                <c:pt idx="136">
                  <c:v>568.0</c:v>
                </c:pt>
                <c:pt idx="137">
                  <c:v>568.5</c:v>
                </c:pt>
                <c:pt idx="138">
                  <c:v>569.0</c:v>
                </c:pt>
                <c:pt idx="139">
                  <c:v>569.5</c:v>
                </c:pt>
                <c:pt idx="140">
                  <c:v>570.0</c:v>
                </c:pt>
                <c:pt idx="141">
                  <c:v>570.5</c:v>
                </c:pt>
                <c:pt idx="142">
                  <c:v>571.0</c:v>
                </c:pt>
                <c:pt idx="143">
                  <c:v>571.5</c:v>
                </c:pt>
                <c:pt idx="144">
                  <c:v>572.0</c:v>
                </c:pt>
                <c:pt idx="145">
                  <c:v>572.5</c:v>
                </c:pt>
                <c:pt idx="146">
                  <c:v>573.0</c:v>
                </c:pt>
                <c:pt idx="147">
                  <c:v>573.5</c:v>
                </c:pt>
                <c:pt idx="148">
                  <c:v>574.0</c:v>
                </c:pt>
                <c:pt idx="149">
                  <c:v>574.5</c:v>
                </c:pt>
                <c:pt idx="150">
                  <c:v>575.0</c:v>
                </c:pt>
                <c:pt idx="151">
                  <c:v>575.5</c:v>
                </c:pt>
                <c:pt idx="152">
                  <c:v>576.0</c:v>
                </c:pt>
                <c:pt idx="153">
                  <c:v>576.5</c:v>
                </c:pt>
                <c:pt idx="154">
                  <c:v>577.0</c:v>
                </c:pt>
                <c:pt idx="155">
                  <c:v>577.5</c:v>
                </c:pt>
                <c:pt idx="156">
                  <c:v>578.0</c:v>
                </c:pt>
                <c:pt idx="157">
                  <c:v>578.5</c:v>
                </c:pt>
                <c:pt idx="158">
                  <c:v>579.0</c:v>
                </c:pt>
                <c:pt idx="159">
                  <c:v>579.5</c:v>
                </c:pt>
                <c:pt idx="160">
                  <c:v>580.0</c:v>
                </c:pt>
                <c:pt idx="161">
                  <c:v>580.5</c:v>
                </c:pt>
                <c:pt idx="162">
                  <c:v>581.0</c:v>
                </c:pt>
                <c:pt idx="163">
                  <c:v>581.5</c:v>
                </c:pt>
                <c:pt idx="164">
                  <c:v>582.0</c:v>
                </c:pt>
                <c:pt idx="165">
                  <c:v>582.5</c:v>
                </c:pt>
                <c:pt idx="166">
                  <c:v>583.0</c:v>
                </c:pt>
                <c:pt idx="167">
                  <c:v>583.5</c:v>
                </c:pt>
                <c:pt idx="168">
                  <c:v>584.0</c:v>
                </c:pt>
                <c:pt idx="169">
                  <c:v>584.5</c:v>
                </c:pt>
                <c:pt idx="170">
                  <c:v>585.0</c:v>
                </c:pt>
                <c:pt idx="171">
                  <c:v>585.5</c:v>
                </c:pt>
                <c:pt idx="172">
                  <c:v>586.0</c:v>
                </c:pt>
                <c:pt idx="173">
                  <c:v>586.5</c:v>
                </c:pt>
                <c:pt idx="174">
                  <c:v>587.0</c:v>
                </c:pt>
                <c:pt idx="175">
                  <c:v>587.5</c:v>
                </c:pt>
                <c:pt idx="176">
                  <c:v>588.0</c:v>
                </c:pt>
                <c:pt idx="177">
                  <c:v>588.5</c:v>
                </c:pt>
                <c:pt idx="178">
                  <c:v>589.0</c:v>
                </c:pt>
                <c:pt idx="179">
                  <c:v>589.5</c:v>
                </c:pt>
                <c:pt idx="180">
                  <c:v>590.0</c:v>
                </c:pt>
                <c:pt idx="181">
                  <c:v>590.5</c:v>
                </c:pt>
                <c:pt idx="182">
                  <c:v>591.0</c:v>
                </c:pt>
                <c:pt idx="183">
                  <c:v>591.5</c:v>
                </c:pt>
                <c:pt idx="184">
                  <c:v>592.0</c:v>
                </c:pt>
                <c:pt idx="185">
                  <c:v>592.5</c:v>
                </c:pt>
                <c:pt idx="186">
                  <c:v>593.0</c:v>
                </c:pt>
                <c:pt idx="187">
                  <c:v>593.5</c:v>
                </c:pt>
                <c:pt idx="188">
                  <c:v>594.0</c:v>
                </c:pt>
                <c:pt idx="189">
                  <c:v>594.5</c:v>
                </c:pt>
                <c:pt idx="190">
                  <c:v>595.0</c:v>
                </c:pt>
                <c:pt idx="191">
                  <c:v>595.5</c:v>
                </c:pt>
                <c:pt idx="192">
                  <c:v>596.0</c:v>
                </c:pt>
                <c:pt idx="193">
                  <c:v>596.5</c:v>
                </c:pt>
                <c:pt idx="194">
                  <c:v>597.0</c:v>
                </c:pt>
                <c:pt idx="195">
                  <c:v>597.5</c:v>
                </c:pt>
                <c:pt idx="196">
                  <c:v>598.0</c:v>
                </c:pt>
                <c:pt idx="197">
                  <c:v>598.5</c:v>
                </c:pt>
                <c:pt idx="198">
                  <c:v>599.0</c:v>
                </c:pt>
                <c:pt idx="199">
                  <c:v>599.5</c:v>
                </c:pt>
                <c:pt idx="200">
                  <c:v>600.0</c:v>
                </c:pt>
                <c:pt idx="201">
                  <c:v>600.5</c:v>
                </c:pt>
                <c:pt idx="202">
                  <c:v>601.0</c:v>
                </c:pt>
                <c:pt idx="203">
                  <c:v>601.5</c:v>
                </c:pt>
                <c:pt idx="204">
                  <c:v>602.0</c:v>
                </c:pt>
                <c:pt idx="205">
                  <c:v>602.5</c:v>
                </c:pt>
                <c:pt idx="206">
                  <c:v>603.0</c:v>
                </c:pt>
                <c:pt idx="207">
                  <c:v>603.5</c:v>
                </c:pt>
                <c:pt idx="208">
                  <c:v>604.0</c:v>
                </c:pt>
                <c:pt idx="209">
                  <c:v>604.5</c:v>
                </c:pt>
                <c:pt idx="210">
                  <c:v>605.0</c:v>
                </c:pt>
                <c:pt idx="211">
                  <c:v>605.5</c:v>
                </c:pt>
                <c:pt idx="212">
                  <c:v>606.0</c:v>
                </c:pt>
                <c:pt idx="213">
                  <c:v>606.5</c:v>
                </c:pt>
                <c:pt idx="214">
                  <c:v>607.0</c:v>
                </c:pt>
                <c:pt idx="215">
                  <c:v>607.5</c:v>
                </c:pt>
                <c:pt idx="216">
                  <c:v>608.0</c:v>
                </c:pt>
                <c:pt idx="217">
                  <c:v>608.5</c:v>
                </c:pt>
                <c:pt idx="218">
                  <c:v>609.0</c:v>
                </c:pt>
                <c:pt idx="219">
                  <c:v>609.5</c:v>
                </c:pt>
                <c:pt idx="220">
                  <c:v>610.0</c:v>
                </c:pt>
                <c:pt idx="221">
                  <c:v>610.5</c:v>
                </c:pt>
                <c:pt idx="222">
                  <c:v>611.0</c:v>
                </c:pt>
                <c:pt idx="223">
                  <c:v>611.5</c:v>
                </c:pt>
                <c:pt idx="224">
                  <c:v>612.0</c:v>
                </c:pt>
                <c:pt idx="225">
                  <c:v>612.5</c:v>
                </c:pt>
                <c:pt idx="226">
                  <c:v>613.0</c:v>
                </c:pt>
                <c:pt idx="227">
                  <c:v>613.5</c:v>
                </c:pt>
                <c:pt idx="228">
                  <c:v>614.0</c:v>
                </c:pt>
                <c:pt idx="229">
                  <c:v>614.5</c:v>
                </c:pt>
                <c:pt idx="230">
                  <c:v>615.0</c:v>
                </c:pt>
                <c:pt idx="231">
                  <c:v>615.5</c:v>
                </c:pt>
                <c:pt idx="232">
                  <c:v>616.0</c:v>
                </c:pt>
                <c:pt idx="233">
                  <c:v>616.5</c:v>
                </c:pt>
                <c:pt idx="234">
                  <c:v>617.0</c:v>
                </c:pt>
                <c:pt idx="235">
                  <c:v>617.5</c:v>
                </c:pt>
                <c:pt idx="236">
                  <c:v>618.0</c:v>
                </c:pt>
                <c:pt idx="237">
                  <c:v>618.5</c:v>
                </c:pt>
                <c:pt idx="238">
                  <c:v>619.0</c:v>
                </c:pt>
                <c:pt idx="239">
                  <c:v>619.5</c:v>
                </c:pt>
                <c:pt idx="240">
                  <c:v>620.0</c:v>
                </c:pt>
                <c:pt idx="241">
                  <c:v>620.5</c:v>
                </c:pt>
                <c:pt idx="242">
                  <c:v>621.0</c:v>
                </c:pt>
                <c:pt idx="243">
                  <c:v>621.5</c:v>
                </c:pt>
                <c:pt idx="244">
                  <c:v>622.0</c:v>
                </c:pt>
                <c:pt idx="245">
                  <c:v>622.5</c:v>
                </c:pt>
                <c:pt idx="246">
                  <c:v>623.0</c:v>
                </c:pt>
                <c:pt idx="247">
                  <c:v>623.5</c:v>
                </c:pt>
                <c:pt idx="248">
                  <c:v>624.0</c:v>
                </c:pt>
                <c:pt idx="249">
                  <c:v>624.5</c:v>
                </c:pt>
                <c:pt idx="250">
                  <c:v>625.0</c:v>
                </c:pt>
                <c:pt idx="251">
                  <c:v>625.5</c:v>
                </c:pt>
                <c:pt idx="252">
                  <c:v>626.0</c:v>
                </c:pt>
                <c:pt idx="253">
                  <c:v>626.5</c:v>
                </c:pt>
                <c:pt idx="254">
                  <c:v>627.0</c:v>
                </c:pt>
                <c:pt idx="255">
                  <c:v>627.5</c:v>
                </c:pt>
                <c:pt idx="256">
                  <c:v>628.0</c:v>
                </c:pt>
                <c:pt idx="257">
                  <c:v>628.5</c:v>
                </c:pt>
                <c:pt idx="258">
                  <c:v>629.0</c:v>
                </c:pt>
                <c:pt idx="259">
                  <c:v>629.5</c:v>
                </c:pt>
                <c:pt idx="260">
                  <c:v>630.0</c:v>
                </c:pt>
                <c:pt idx="261">
                  <c:v>630.5</c:v>
                </c:pt>
                <c:pt idx="262">
                  <c:v>631.0</c:v>
                </c:pt>
                <c:pt idx="263">
                  <c:v>631.5</c:v>
                </c:pt>
                <c:pt idx="264">
                  <c:v>632.0</c:v>
                </c:pt>
                <c:pt idx="265">
                  <c:v>632.5</c:v>
                </c:pt>
                <c:pt idx="266">
                  <c:v>633.0</c:v>
                </c:pt>
                <c:pt idx="267">
                  <c:v>633.5</c:v>
                </c:pt>
                <c:pt idx="268">
                  <c:v>634.0</c:v>
                </c:pt>
                <c:pt idx="269">
                  <c:v>634.5</c:v>
                </c:pt>
                <c:pt idx="270">
                  <c:v>635.0</c:v>
                </c:pt>
                <c:pt idx="271">
                  <c:v>635.5</c:v>
                </c:pt>
                <c:pt idx="272">
                  <c:v>636.0</c:v>
                </c:pt>
                <c:pt idx="273">
                  <c:v>636.5</c:v>
                </c:pt>
                <c:pt idx="274">
                  <c:v>637.0</c:v>
                </c:pt>
                <c:pt idx="275">
                  <c:v>637.5</c:v>
                </c:pt>
                <c:pt idx="276">
                  <c:v>638.0</c:v>
                </c:pt>
                <c:pt idx="277">
                  <c:v>638.5</c:v>
                </c:pt>
                <c:pt idx="278">
                  <c:v>639.0</c:v>
                </c:pt>
                <c:pt idx="279">
                  <c:v>639.5</c:v>
                </c:pt>
                <c:pt idx="280">
                  <c:v>640.0</c:v>
                </c:pt>
                <c:pt idx="281">
                  <c:v>640.5</c:v>
                </c:pt>
                <c:pt idx="282">
                  <c:v>641.0</c:v>
                </c:pt>
                <c:pt idx="283">
                  <c:v>641.5</c:v>
                </c:pt>
                <c:pt idx="284">
                  <c:v>642.0</c:v>
                </c:pt>
                <c:pt idx="285">
                  <c:v>642.5</c:v>
                </c:pt>
                <c:pt idx="286">
                  <c:v>643.0</c:v>
                </c:pt>
                <c:pt idx="287">
                  <c:v>643.5</c:v>
                </c:pt>
                <c:pt idx="288">
                  <c:v>644.0</c:v>
                </c:pt>
                <c:pt idx="289">
                  <c:v>644.5</c:v>
                </c:pt>
                <c:pt idx="290">
                  <c:v>645.0</c:v>
                </c:pt>
                <c:pt idx="291">
                  <c:v>645.5</c:v>
                </c:pt>
                <c:pt idx="292">
                  <c:v>646.0</c:v>
                </c:pt>
                <c:pt idx="293">
                  <c:v>646.5</c:v>
                </c:pt>
                <c:pt idx="294">
                  <c:v>647.0</c:v>
                </c:pt>
                <c:pt idx="295">
                  <c:v>647.5</c:v>
                </c:pt>
                <c:pt idx="296">
                  <c:v>648.0</c:v>
                </c:pt>
                <c:pt idx="297">
                  <c:v>648.5</c:v>
                </c:pt>
                <c:pt idx="298">
                  <c:v>649.0</c:v>
                </c:pt>
                <c:pt idx="299">
                  <c:v>649.5</c:v>
                </c:pt>
                <c:pt idx="300">
                  <c:v>650.0</c:v>
                </c:pt>
                <c:pt idx="301">
                  <c:v>650.5</c:v>
                </c:pt>
                <c:pt idx="302">
                  <c:v>651.0</c:v>
                </c:pt>
                <c:pt idx="303">
                  <c:v>651.5</c:v>
                </c:pt>
                <c:pt idx="304">
                  <c:v>652.0</c:v>
                </c:pt>
                <c:pt idx="305">
                  <c:v>652.5</c:v>
                </c:pt>
                <c:pt idx="306">
                  <c:v>653.0</c:v>
                </c:pt>
                <c:pt idx="307">
                  <c:v>653.5</c:v>
                </c:pt>
                <c:pt idx="308">
                  <c:v>654.0</c:v>
                </c:pt>
                <c:pt idx="309">
                  <c:v>654.5</c:v>
                </c:pt>
                <c:pt idx="310">
                  <c:v>655.0</c:v>
                </c:pt>
                <c:pt idx="311">
                  <c:v>655.5</c:v>
                </c:pt>
                <c:pt idx="312">
                  <c:v>656.0</c:v>
                </c:pt>
                <c:pt idx="313">
                  <c:v>656.5</c:v>
                </c:pt>
                <c:pt idx="314">
                  <c:v>657.0</c:v>
                </c:pt>
                <c:pt idx="315">
                  <c:v>657.5</c:v>
                </c:pt>
                <c:pt idx="316">
                  <c:v>658.0</c:v>
                </c:pt>
                <c:pt idx="317">
                  <c:v>658.5</c:v>
                </c:pt>
                <c:pt idx="318">
                  <c:v>659.0</c:v>
                </c:pt>
                <c:pt idx="319">
                  <c:v>659.5</c:v>
                </c:pt>
                <c:pt idx="320">
                  <c:v>660.0</c:v>
                </c:pt>
                <c:pt idx="321">
                  <c:v>660.5</c:v>
                </c:pt>
                <c:pt idx="322">
                  <c:v>661.0</c:v>
                </c:pt>
                <c:pt idx="323">
                  <c:v>661.5</c:v>
                </c:pt>
                <c:pt idx="324">
                  <c:v>662.0</c:v>
                </c:pt>
                <c:pt idx="325">
                  <c:v>662.5</c:v>
                </c:pt>
                <c:pt idx="326">
                  <c:v>663.0</c:v>
                </c:pt>
                <c:pt idx="327">
                  <c:v>663.5</c:v>
                </c:pt>
                <c:pt idx="328">
                  <c:v>664.0</c:v>
                </c:pt>
                <c:pt idx="329">
                  <c:v>664.5</c:v>
                </c:pt>
                <c:pt idx="330">
                  <c:v>665.0</c:v>
                </c:pt>
                <c:pt idx="331">
                  <c:v>665.5</c:v>
                </c:pt>
                <c:pt idx="332">
                  <c:v>666.0</c:v>
                </c:pt>
                <c:pt idx="333">
                  <c:v>666.5</c:v>
                </c:pt>
                <c:pt idx="334">
                  <c:v>667.0</c:v>
                </c:pt>
                <c:pt idx="335">
                  <c:v>667.5</c:v>
                </c:pt>
                <c:pt idx="336">
                  <c:v>668.0</c:v>
                </c:pt>
                <c:pt idx="337">
                  <c:v>668.5</c:v>
                </c:pt>
                <c:pt idx="338">
                  <c:v>669.0</c:v>
                </c:pt>
                <c:pt idx="339">
                  <c:v>669.5</c:v>
                </c:pt>
                <c:pt idx="340">
                  <c:v>670.0</c:v>
                </c:pt>
                <c:pt idx="341">
                  <c:v>670.5</c:v>
                </c:pt>
                <c:pt idx="342">
                  <c:v>671.0</c:v>
                </c:pt>
                <c:pt idx="343">
                  <c:v>671.5</c:v>
                </c:pt>
                <c:pt idx="344">
                  <c:v>672.0</c:v>
                </c:pt>
                <c:pt idx="345">
                  <c:v>672.5</c:v>
                </c:pt>
                <c:pt idx="346">
                  <c:v>673.0</c:v>
                </c:pt>
                <c:pt idx="347">
                  <c:v>673.5</c:v>
                </c:pt>
                <c:pt idx="348">
                  <c:v>674.0</c:v>
                </c:pt>
                <c:pt idx="349">
                  <c:v>674.5</c:v>
                </c:pt>
                <c:pt idx="350">
                  <c:v>675.0</c:v>
                </c:pt>
                <c:pt idx="351">
                  <c:v>675.5</c:v>
                </c:pt>
                <c:pt idx="352">
                  <c:v>676.0</c:v>
                </c:pt>
                <c:pt idx="353">
                  <c:v>676.5</c:v>
                </c:pt>
                <c:pt idx="354">
                  <c:v>677.0</c:v>
                </c:pt>
                <c:pt idx="355">
                  <c:v>677.5</c:v>
                </c:pt>
                <c:pt idx="356">
                  <c:v>678.0</c:v>
                </c:pt>
                <c:pt idx="357">
                  <c:v>678.5</c:v>
                </c:pt>
                <c:pt idx="358">
                  <c:v>679.0</c:v>
                </c:pt>
                <c:pt idx="359">
                  <c:v>679.5</c:v>
                </c:pt>
                <c:pt idx="360">
                  <c:v>680.0</c:v>
                </c:pt>
                <c:pt idx="361">
                  <c:v>680.5</c:v>
                </c:pt>
                <c:pt idx="362">
                  <c:v>681.0</c:v>
                </c:pt>
                <c:pt idx="363">
                  <c:v>681.5</c:v>
                </c:pt>
                <c:pt idx="364">
                  <c:v>682.0</c:v>
                </c:pt>
                <c:pt idx="365">
                  <c:v>682.5</c:v>
                </c:pt>
                <c:pt idx="366">
                  <c:v>683.0</c:v>
                </c:pt>
                <c:pt idx="367">
                  <c:v>683.5</c:v>
                </c:pt>
                <c:pt idx="368">
                  <c:v>684.0</c:v>
                </c:pt>
                <c:pt idx="369">
                  <c:v>684.5</c:v>
                </c:pt>
                <c:pt idx="370">
                  <c:v>685.0</c:v>
                </c:pt>
                <c:pt idx="371">
                  <c:v>685.5</c:v>
                </c:pt>
                <c:pt idx="372">
                  <c:v>686.0</c:v>
                </c:pt>
                <c:pt idx="373">
                  <c:v>686.5</c:v>
                </c:pt>
                <c:pt idx="374">
                  <c:v>687.0</c:v>
                </c:pt>
                <c:pt idx="375">
                  <c:v>687.5</c:v>
                </c:pt>
                <c:pt idx="376">
                  <c:v>688.0</c:v>
                </c:pt>
                <c:pt idx="377">
                  <c:v>688.5</c:v>
                </c:pt>
                <c:pt idx="378">
                  <c:v>689.0</c:v>
                </c:pt>
                <c:pt idx="379">
                  <c:v>689.5</c:v>
                </c:pt>
                <c:pt idx="380">
                  <c:v>690.0</c:v>
                </c:pt>
                <c:pt idx="381">
                  <c:v>690.5</c:v>
                </c:pt>
                <c:pt idx="382">
                  <c:v>691.0</c:v>
                </c:pt>
                <c:pt idx="383">
                  <c:v>691.5</c:v>
                </c:pt>
                <c:pt idx="384">
                  <c:v>692.0</c:v>
                </c:pt>
                <c:pt idx="385">
                  <c:v>692.5</c:v>
                </c:pt>
                <c:pt idx="386">
                  <c:v>693.0</c:v>
                </c:pt>
                <c:pt idx="387">
                  <c:v>693.5</c:v>
                </c:pt>
                <c:pt idx="388">
                  <c:v>694.0</c:v>
                </c:pt>
                <c:pt idx="389">
                  <c:v>694.5</c:v>
                </c:pt>
                <c:pt idx="390">
                  <c:v>695.0</c:v>
                </c:pt>
                <c:pt idx="391">
                  <c:v>695.5</c:v>
                </c:pt>
                <c:pt idx="392">
                  <c:v>696.0</c:v>
                </c:pt>
                <c:pt idx="393">
                  <c:v>696.5</c:v>
                </c:pt>
                <c:pt idx="394">
                  <c:v>697.0</c:v>
                </c:pt>
                <c:pt idx="395">
                  <c:v>697.5</c:v>
                </c:pt>
                <c:pt idx="396">
                  <c:v>698.0</c:v>
                </c:pt>
                <c:pt idx="397">
                  <c:v>698.5</c:v>
                </c:pt>
                <c:pt idx="398">
                  <c:v>699.0</c:v>
                </c:pt>
                <c:pt idx="399">
                  <c:v>699.5</c:v>
                </c:pt>
                <c:pt idx="400">
                  <c:v>700.0</c:v>
                </c:pt>
                <c:pt idx="401">
                  <c:v>700.5</c:v>
                </c:pt>
                <c:pt idx="402">
                  <c:v>701.0</c:v>
                </c:pt>
                <c:pt idx="403">
                  <c:v>701.5</c:v>
                </c:pt>
                <c:pt idx="404">
                  <c:v>702.0</c:v>
                </c:pt>
                <c:pt idx="405">
                  <c:v>702.5</c:v>
                </c:pt>
                <c:pt idx="406">
                  <c:v>703.0</c:v>
                </c:pt>
                <c:pt idx="407">
                  <c:v>703.5</c:v>
                </c:pt>
                <c:pt idx="408">
                  <c:v>704.0</c:v>
                </c:pt>
                <c:pt idx="409">
                  <c:v>704.5</c:v>
                </c:pt>
                <c:pt idx="410">
                  <c:v>705.0</c:v>
                </c:pt>
                <c:pt idx="411">
                  <c:v>705.5</c:v>
                </c:pt>
                <c:pt idx="412">
                  <c:v>706.0</c:v>
                </c:pt>
                <c:pt idx="413">
                  <c:v>706.5</c:v>
                </c:pt>
                <c:pt idx="414">
                  <c:v>707.0</c:v>
                </c:pt>
                <c:pt idx="415">
                  <c:v>707.5</c:v>
                </c:pt>
                <c:pt idx="416">
                  <c:v>708.0</c:v>
                </c:pt>
                <c:pt idx="417">
                  <c:v>708.5</c:v>
                </c:pt>
                <c:pt idx="418">
                  <c:v>709.0</c:v>
                </c:pt>
                <c:pt idx="419">
                  <c:v>709.5</c:v>
                </c:pt>
                <c:pt idx="420">
                  <c:v>710.0</c:v>
                </c:pt>
                <c:pt idx="421">
                  <c:v>710.5</c:v>
                </c:pt>
                <c:pt idx="422">
                  <c:v>711.0</c:v>
                </c:pt>
                <c:pt idx="423">
                  <c:v>711.5</c:v>
                </c:pt>
                <c:pt idx="424">
                  <c:v>712.0</c:v>
                </c:pt>
                <c:pt idx="425">
                  <c:v>712.5</c:v>
                </c:pt>
                <c:pt idx="426">
                  <c:v>713.0</c:v>
                </c:pt>
                <c:pt idx="427">
                  <c:v>713.5</c:v>
                </c:pt>
                <c:pt idx="428">
                  <c:v>714.0</c:v>
                </c:pt>
                <c:pt idx="429">
                  <c:v>714.5</c:v>
                </c:pt>
                <c:pt idx="430">
                  <c:v>715.0</c:v>
                </c:pt>
                <c:pt idx="431">
                  <c:v>715.5</c:v>
                </c:pt>
                <c:pt idx="432">
                  <c:v>716.0</c:v>
                </c:pt>
                <c:pt idx="433">
                  <c:v>716.5</c:v>
                </c:pt>
                <c:pt idx="434">
                  <c:v>717.0</c:v>
                </c:pt>
                <c:pt idx="435">
                  <c:v>717.5</c:v>
                </c:pt>
                <c:pt idx="436">
                  <c:v>718.0</c:v>
                </c:pt>
                <c:pt idx="437">
                  <c:v>718.5</c:v>
                </c:pt>
                <c:pt idx="438">
                  <c:v>719.0</c:v>
                </c:pt>
                <c:pt idx="439">
                  <c:v>719.5</c:v>
                </c:pt>
                <c:pt idx="440">
                  <c:v>720.0</c:v>
                </c:pt>
                <c:pt idx="441">
                  <c:v>720.5</c:v>
                </c:pt>
                <c:pt idx="442">
                  <c:v>721.0</c:v>
                </c:pt>
                <c:pt idx="443">
                  <c:v>721.5</c:v>
                </c:pt>
                <c:pt idx="444">
                  <c:v>722.0</c:v>
                </c:pt>
                <c:pt idx="445">
                  <c:v>722.5</c:v>
                </c:pt>
                <c:pt idx="446">
                  <c:v>723.0</c:v>
                </c:pt>
                <c:pt idx="447">
                  <c:v>723.5</c:v>
                </c:pt>
                <c:pt idx="448">
                  <c:v>724.0</c:v>
                </c:pt>
                <c:pt idx="449">
                  <c:v>724.5</c:v>
                </c:pt>
                <c:pt idx="450">
                  <c:v>725.0</c:v>
                </c:pt>
                <c:pt idx="451">
                  <c:v>725.5</c:v>
                </c:pt>
                <c:pt idx="452">
                  <c:v>726.0</c:v>
                </c:pt>
                <c:pt idx="453">
                  <c:v>726.5</c:v>
                </c:pt>
                <c:pt idx="454">
                  <c:v>727.0</c:v>
                </c:pt>
                <c:pt idx="455">
                  <c:v>727.5</c:v>
                </c:pt>
                <c:pt idx="456">
                  <c:v>728.0</c:v>
                </c:pt>
                <c:pt idx="457">
                  <c:v>728.5</c:v>
                </c:pt>
                <c:pt idx="458">
                  <c:v>729.0</c:v>
                </c:pt>
                <c:pt idx="459">
                  <c:v>729.5</c:v>
                </c:pt>
                <c:pt idx="460">
                  <c:v>730.0</c:v>
                </c:pt>
                <c:pt idx="461">
                  <c:v>730.5</c:v>
                </c:pt>
                <c:pt idx="462">
                  <c:v>731.0</c:v>
                </c:pt>
                <c:pt idx="463">
                  <c:v>731.5</c:v>
                </c:pt>
                <c:pt idx="464">
                  <c:v>732.0</c:v>
                </c:pt>
                <c:pt idx="465">
                  <c:v>732.5</c:v>
                </c:pt>
                <c:pt idx="466">
                  <c:v>733.0</c:v>
                </c:pt>
                <c:pt idx="467">
                  <c:v>733.5</c:v>
                </c:pt>
                <c:pt idx="468">
                  <c:v>734.0</c:v>
                </c:pt>
                <c:pt idx="469">
                  <c:v>734.5</c:v>
                </c:pt>
                <c:pt idx="470">
                  <c:v>735.0</c:v>
                </c:pt>
                <c:pt idx="471">
                  <c:v>735.5</c:v>
                </c:pt>
                <c:pt idx="472">
                  <c:v>736.0</c:v>
                </c:pt>
                <c:pt idx="473">
                  <c:v>736.5</c:v>
                </c:pt>
                <c:pt idx="474">
                  <c:v>737.0</c:v>
                </c:pt>
                <c:pt idx="475">
                  <c:v>737.5</c:v>
                </c:pt>
                <c:pt idx="476">
                  <c:v>738.0</c:v>
                </c:pt>
                <c:pt idx="477">
                  <c:v>738.5</c:v>
                </c:pt>
                <c:pt idx="478">
                  <c:v>739.0</c:v>
                </c:pt>
                <c:pt idx="479">
                  <c:v>739.5</c:v>
                </c:pt>
                <c:pt idx="480">
                  <c:v>740.0</c:v>
                </c:pt>
                <c:pt idx="481">
                  <c:v>740.5</c:v>
                </c:pt>
                <c:pt idx="482">
                  <c:v>741.0</c:v>
                </c:pt>
                <c:pt idx="483">
                  <c:v>741.5</c:v>
                </c:pt>
                <c:pt idx="484">
                  <c:v>742.0</c:v>
                </c:pt>
                <c:pt idx="485">
                  <c:v>742.5</c:v>
                </c:pt>
                <c:pt idx="486">
                  <c:v>743.0</c:v>
                </c:pt>
                <c:pt idx="487">
                  <c:v>743.5</c:v>
                </c:pt>
                <c:pt idx="488">
                  <c:v>744.0</c:v>
                </c:pt>
                <c:pt idx="489">
                  <c:v>744.5</c:v>
                </c:pt>
                <c:pt idx="490">
                  <c:v>745.0</c:v>
                </c:pt>
                <c:pt idx="491">
                  <c:v>745.5</c:v>
                </c:pt>
                <c:pt idx="492">
                  <c:v>746.0</c:v>
                </c:pt>
                <c:pt idx="493">
                  <c:v>746.5</c:v>
                </c:pt>
                <c:pt idx="494">
                  <c:v>747.0</c:v>
                </c:pt>
                <c:pt idx="495">
                  <c:v>747.5</c:v>
                </c:pt>
                <c:pt idx="496">
                  <c:v>748.0</c:v>
                </c:pt>
                <c:pt idx="497">
                  <c:v>748.5</c:v>
                </c:pt>
                <c:pt idx="498">
                  <c:v>749.0</c:v>
                </c:pt>
                <c:pt idx="499">
                  <c:v>749.5</c:v>
                </c:pt>
                <c:pt idx="500">
                  <c:v>750.0</c:v>
                </c:pt>
                <c:pt idx="501">
                  <c:v>750.5</c:v>
                </c:pt>
                <c:pt idx="502">
                  <c:v>751.0</c:v>
                </c:pt>
                <c:pt idx="503">
                  <c:v>751.5</c:v>
                </c:pt>
                <c:pt idx="504">
                  <c:v>752.0</c:v>
                </c:pt>
                <c:pt idx="505">
                  <c:v>752.5</c:v>
                </c:pt>
                <c:pt idx="506">
                  <c:v>753.0</c:v>
                </c:pt>
                <c:pt idx="507">
                  <c:v>753.5</c:v>
                </c:pt>
                <c:pt idx="508">
                  <c:v>754.0</c:v>
                </c:pt>
                <c:pt idx="509">
                  <c:v>754.5</c:v>
                </c:pt>
                <c:pt idx="510">
                  <c:v>755.0</c:v>
                </c:pt>
                <c:pt idx="511">
                  <c:v>755.5</c:v>
                </c:pt>
                <c:pt idx="512">
                  <c:v>756.0</c:v>
                </c:pt>
                <c:pt idx="513">
                  <c:v>756.5</c:v>
                </c:pt>
                <c:pt idx="514">
                  <c:v>757.0</c:v>
                </c:pt>
                <c:pt idx="515">
                  <c:v>757.5</c:v>
                </c:pt>
                <c:pt idx="516">
                  <c:v>758.0</c:v>
                </c:pt>
                <c:pt idx="517">
                  <c:v>758.5</c:v>
                </c:pt>
                <c:pt idx="518">
                  <c:v>759.0</c:v>
                </c:pt>
                <c:pt idx="519">
                  <c:v>759.5</c:v>
                </c:pt>
                <c:pt idx="520">
                  <c:v>760.0</c:v>
                </c:pt>
                <c:pt idx="521">
                  <c:v>760.5</c:v>
                </c:pt>
                <c:pt idx="522">
                  <c:v>761.0</c:v>
                </c:pt>
                <c:pt idx="523">
                  <c:v>761.5</c:v>
                </c:pt>
                <c:pt idx="524">
                  <c:v>762.0</c:v>
                </c:pt>
                <c:pt idx="525">
                  <c:v>762.5</c:v>
                </c:pt>
                <c:pt idx="526">
                  <c:v>763.0</c:v>
                </c:pt>
                <c:pt idx="527">
                  <c:v>763.5</c:v>
                </c:pt>
                <c:pt idx="528">
                  <c:v>764.0</c:v>
                </c:pt>
                <c:pt idx="529">
                  <c:v>764.5</c:v>
                </c:pt>
                <c:pt idx="530">
                  <c:v>765.0</c:v>
                </c:pt>
                <c:pt idx="531">
                  <c:v>765.5</c:v>
                </c:pt>
                <c:pt idx="532">
                  <c:v>766.0</c:v>
                </c:pt>
                <c:pt idx="533">
                  <c:v>766.5</c:v>
                </c:pt>
                <c:pt idx="534">
                  <c:v>767.0</c:v>
                </c:pt>
                <c:pt idx="535">
                  <c:v>767.5</c:v>
                </c:pt>
                <c:pt idx="536">
                  <c:v>768.0</c:v>
                </c:pt>
                <c:pt idx="537">
                  <c:v>768.5</c:v>
                </c:pt>
                <c:pt idx="538">
                  <c:v>769.0</c:v>
                </c:pt>
                <c:pt idx="539">
                  <c:v>769.5</c:v>
                </c:pt>
                <c:pt idx="540">
                  <c:v>770.0</c:v>
                </c:pt>
                <c:pt idx="541">
                  <c:v>770.5</c:v>
                </c:pt>
                <c:pt idx="542">
                  <c:v>771.0</c:v>
                </c:pt>
                <c:pt idx="543">
                  <c:v>771.5</c:v>
                </c:pt>
                <c:pt idx="544">
                  <c:v>772.0</c:v>
                </c:pt>
                <c:pt idx="545">
                  <c:v>772.5</c:v>
                </c:pt>
                <c:pt idx="546">
                  <c:v>773.0</c:v>
                </c:pt>
                <c:pt idx="547">
                  <c:v>773.5</c:v>
                </c:pt>
                <c:pt idx="548">
                  <c:v>774.0</c:v>
                </c:pt>
                <c:pt idx="549">
                  <c:v>774.5</c:v>
                </c:pt>
                <c:pt idx="550">
                  <c:v>775.0</c:v>
                </c:pt>
                <c:pt idx="551">
                  <c:v>775.5</c:v>
                </c:pt>
                <c:pt idx="552">
                  <c:v>776.0</c:v>
                </c:pt>
                <c:pt idx="553">
                  <c:v>776.5</c:v>
                </c:pt>
                <c:pt idx="554">
                  <c:v>777.0</c:v>
                </c:pt>
                <c:pt idx="555">
                  <c:v>777.5</c:v>
                </c:pt>
                <c:pt idx="556">
                  <c:v>778.0</c:v>
                </c:pt>
                <c:pt idx="557">
                  <c:v>778.5</c:v>
                </c:pt>
                <c:pt idx="558">
                  <c:v>779.0</c:v>
                </c:pt>
                <c:pt idx="559">
                  <c:v>779.5</c:v>
                </c:pt>
                <c:pt idx="560">
                  <c:v>780.0</c:v>
                </c:pt>
                <c:pt idx="561">
                  <c:v>780.5</c:v>
                </c:pt>
                <c:pt idx="562">
                  <c:v>781.0</c:v>
                </c:pt>
                <c:pt idx="563">
                  <c:v>781.5</c:v>
                </c:pt>
                <c:pt idx="564">
                  <c:v>782.0</c:v>
                </c:pt>
                <c:pt idx="565">
                  <c:v>782.5</c:v>
                </c:pt>
                <c:pt idx="566">
                  <c:v>783.0</c:v>
                </c:pt>
                <c:pt idx="567">
                  <c:v>783.5</c:v>
                </c:pt>
                <c:pt idx="568">
                  <c:v>784.0</c:v>
                </c:pt>
                <c:pt idx="569">
                  <c:v>784.5</c:v>
                </c:pt>
                <c:pt idx="570">
                  <c:v>785.0</c:v>
                </c:pt>
                <c:pt idx="571">
                  <c:v>785.5</c:v>
                </c:pt>
                <c:pt idx="572">
                  <c:v>786.0</c:v>
                </c:pt>
                <c:pt idx="573">
                  <c:v>786.5</c:v>
                </c:pt>
                <c:pt idx="574">
                  <c:v>787.0</c:v>
                </c:pt>
                <c:pt idx="575">
                  <c:v>787.5</c:v>
                </c:pt>
                <c:pt idx="576">
                  <c:v>788.0</c:v>
                </c:pt>
                <c:pt idx="577">
                  <c:v>788.5</c:v>
                </c:pt>
                <c:pt idx="578">
                  <c:v>789.0</c:v>
                </c:pt>
                <c:pt idx="579">
                  <c:v>789.5</c:v>
                </c:pt>
                <c:pt idx="580">
                  <c:v>790.0</c:v>
                </c:pt>
                <c:pt idx="581">
                  <c:v>790.5</c:v>
                </c:pt>
                <c:pt idx="582">
                  <c:v>791.0</c:v>
                </c:pt>
                <c:pt idx="583">
                  <c:v>791.5</c:v>
                </c:pt>
                <c:pt idx="584">
                  <c:v>792.0</c:v>
                </c:pt>
                <c:pt idx="585">
                  <c:v>792.5</c:v>
                </c:pt>
                <c:pt idx="586">
                  <c:v>793.0</c:v>
                </c:pt>
                <c:pt idx="587">
                  <c:v>793.5</c:v>
                </c:pt>
                <c:pt idx="588">
                  <c:v>794.0</c:v>
                </c:pt>
                <c:pt idx="589">
                  <c:v>794.5</c:v>
                </c:pt>
                <c:pt idx="590">
                  <c:v>795.0</c:v>
                </c:pt>
                <c:pt idx="591">
                  <c:v>795.5</c:v>
                </c:pt>
                <c:pt idx="592">
                  <c:v>796.0</c:v>
                </c:pt>
                <c:pt idx="593">
                  <c:v>796.5</c:v>
                </c:pt>
                <c:pt idx="594">
                  <c:v>797.0</c:v>
                </c:pt>
                <c:pt idx="595">
                  <c:v>797.5</c:v>
                </c:pt>
                <c:pt idx="596">
                  <c:v>798.0</c:v>
                </c:pt>
                <c:pt idx="597">
                  <c:v>798.5</c:v>
                </c:pt>
                <c:pt idx="598">
                  <c:v>799.0</c:v>
                </c:pt>
                <c:pt idx="599">
                  <c:v>799.5</c:v>
                </c:pt>
                <c:pt idx="600">
                  <c:v>800.0</c:v>
                </c:pt>
                <c:pt idx="601">
                  <c:v>800.5</c:v>
                </c:pt>
                <c:pt idx="602">
                  <c:v>801.0</c:v>
                </c:pt>
                <c:pt idx="603">
                  <c:v>801.5</c:v>
                </c:pt>
                <c:pt idx="604">
                  <c:v>802.0</c:v>
                </c:pt>
                <c:pt idx="605">
                  <c:v>802.5</c:v>
                </c:pt>
                <c:pt idx="606">
                  <c:v>803.0</c:v>
                </c:pt>
                <c:pt idx="607">
                  <c:v>803.5</c:v>
                </c:pt>
                <c:pt idx="608">
                  <c:v>804.0</c:v>
                </c:pt>
                <c:pt idx="609">
                  <c:v>804.5</c:v>
                </c:pt>
                <c:pt idx="610">
                  <c:v>805.0</c:v>
                </c:pt>
                <c:pt idx="611">
                  <c:v>805.5</c:v>
                </c:pt>
                <c:pt idx="612">
                  <c:v>806.0</c:v>
                </c:pt>
                <c:pt idx="613">
                  <c:v>806.5</c:v>
                </c:pt>
                <c:pt idx="614">
                  <c:v>807.0</c:v>
                </c:pt>
                <c:pt idx="615">
                  <c:v>807.5</c:v>
                </c:pt>
                <c:pt idx="616">
                  <c:v>808.0</c:v>
                </c:pt>
                <c:pt idx="617">
                  <c:v>808.5</c:v>
                </c:pt>
                <c:pt idx="618">
                  <c:v>809.0</c:v>
                </c:pt>
                <c:pt idx="619">
                  <c:v>809.5</c:v>
                </c:pt>
                <c:pt idx="620">
                  <c:v>810.0</c:v>
                </c:pt>
                <c:pt idx="621">
                  <c:v>810.5</c:v>
                </c:pt>
                <c:pt idx="622">
                  <c:v>811.0</c:v>
                </c:pt>
                <c:pt idx="623">
                  <c:v>811.5</c:v>
                </c:pt>
                <c:pt idx="624">
                  <c:v>812.0</c:v>
                </c:pt>
                <c:pt idx="625">
                  <c:v>812.5</c:v>
                </c:pt>
                <c:pt idx="626">
                  <c:v>813.0</c:v>
                </c:pt>
                <c:pt idx="627">
                  <c:v>813.5</c:v>
                </c:pt>
                <c:pt idx="628">
                  <c:v>814.0</c:v>
                </c:pt>
                <c:pt idx="629">
                  <c:v>814.5</c:v>
                </c:pt>
                <c:pt idx="630">
                  <c:v>815.0</c:v>
                </c:pt>
                <c:pt idx="631">
                  <c:v>815.5</c:v>
                </c:pt>
                <c:pt idx="632">
                  <c:v>816.0</c:v>
                </c:pt>
                <c:pt idx="633">
                  <c:v>816.5</c:v>
                </c:pt>
                <c:pt idx="634">
                  <c:v>817.0</c:v>
                </c:pt>
                <c:pt idx="635">
                  <c:v>817.5</c:v>
                </c:pt>
                <c:pt idx="636">
                  <c:v>818.0</c:v>
                </c:pt>
                <c:pt idx="637">
                  <c:v>818.5</c:v>
                </c:pt>
                <c:pt idx="638">
                  <c:v>819.0</c:v>
                </c:pt>
                <c:pt idx="639">
                  <c:v>819.5</c:v>
                </c:pt>
                <c:pt idx="640">
                  <c:v>820.0</c:v>
                </c:pt>
                <c:pt idx="641">
                  <c:v>820.5</c:v>
                </c:pt>
                <c:pt idx="642">
                  <c:v>821.0</c:v>
                </c:pt>
                <c:pt idx="643">
                  <c:v>821.5</c:v>
                </c:pt>
                <c:pt idx="644">
                  <c:v>822.0</c:v>
                </c:pt>
                <c:pt idx="645">
                  <c:v>822.5</c:v>
                </c:pt>
                <c:pt idx="646">
                  <c:v>823.0</c:v>
                </c:pt>
                <c:pt idx="647">
                  <c:v>823.5</c:v>
                </c:pt>
                <c:pt idx="648">
                  <c:v>824.0</c:v>
                </c:pt>
                <c:pt idx="649">
                  <c:v>824.5</c:v>
                </c:pt>
                <c:pt idx="650">
                  <c:v>825.0</c:v>
                </c:pt>
                <c:pt idx="651">
                  <c:v>825.5</c:v>
                </c:pt>
                <c:pt idx="652">
                  <c:v>826.0</c:v>
                </c:pt>
                <c:pt idx="653">
                  <c:v>826.5</c:v>
                </c:pt>
                <c:pt idx="654">
                  <c:v>827.0</c:v>
                </c:pt>
                <c:pt idx="655">
                  <c:v>827.5</c:v>
                </c:pt>
                <c:pt idx="656">
                  <c:v>828.0</c:v>
                </c:pt>
                <c:pt idx="657">
                  <c:v>828.5</c:v>
                </c:pt>
                <c:pt idx="658">
                  <c:v>829.0</c:v>
                </c:pt>
                <c:pt idx="659">
                  <c:v>829.5</c:v>
                </c:pt>
                <c:pt idx="660">
                  <c:v>830.0</c:v>
                </c:pt>
                <c:pt idx="661">
                  <c:v>830.5</c:v>
                </c:pt>
                <c:pt idx="662">
                  <c:v>831.0</c:v>
                </c:pt>
                <c:pt idx="663">
                  <c:v>831.5</c:v>
                </c:pt>
                <c:pt idx="664">
                  <c:v>832.0</c:v>
                </c:pt>
                <c:pt idx="665">
                  <c:v>832.5</c:v>
                </c:pt>
                <c:pt idx="666">
                  <c:v>833.0</c:v>
                </c:pt>
                <c:pt idx="667">
                  <c:v>833.5</c:v>
                </c:pt>
                <c:pt idx="668">
                  <c:v>834.0</c:v>
                </c:pt>
                <c:pt idx="669">
                  <c:v>834.5</c:v>
                </c:pt>
                <c:pt idx="670">
                  <c:v>835.0</c:v>
                </c:pt>
                <c:pt idx="671">
                  <c:v>835.5</c:v>
                </c:pt>
                <c:pt idx="672">
                  <c:v>836.0</c:v>
                </c:pt>
                <c:pt idx="673">
                  <c:v>836.5</c:v>
                </c:pt>
                <c:pt idx="674">
                  <c:v>837.0</c:v>
                </c:pt>
                <c:pt idx="675">
                  <c:v>837.5</c:v>
                </c:pt>
                <c:pt idx="676">
                  <c:v>838.0</c:v>
                </c:pt>
                <c:pt idx="677">
                  <c:v>838.5</c:v>
                </c:pt>
                <c:pt idx="678">
                  <c:v>839.0</c:v>
                </c:pt>
                <c:pt idx="679">
                  <c:v>839.5</c:v>
                </c:pt>
                <c:pt idx="680">
                  <c:v>840.0</c:v>
                </c:pt>
                <c:pt idx="681">
                  <c:v>840.5</c:v>
                </c:pt>
                <c:pt idx="682">
                  <c:v>841.0</c:v>
                </c:pt>
                <c:pt idx="683">
                  <c:v>841.5</c:v>
                </c:pt>
                <c:pt idx="684">
                  <c:v>842.0</c:v>
                </c:pt>
                <c:pt idx="685">
                  <c:v>842.5</c:v>
                </c:pt>
                <c:pt idx="686">
                  <c:v>843.0</c:v>
                </c:pt>
                <c:pt idx="687">
                  <c:v>843.5</c:v>
                </c:pt>
                <c:pt idx="688">
                  <c:v>844.0</c:v>
                </c:pt>
                <c:pt idx="689">
                  <c:v>844.5</c:v>
                </c:pt>
                <c:pt idx="690">
                  <c:v>845.0</c:v>
                </c:pt>
                <c:pt idx="691">
                  <c:v>845.5</c:v>
                </c:pt>
                <c:pt idx="692">
                  <c:v>846.0</c:v>
                </c:pt>
                <c:pt idx="693">
                  <c:v>846.5</c:v>
                </c:pt>
                <c:pt idx="694">
                  <c:v>847.0</c:v>
                </c:pt>
                <c:pt idx="695">
                  <c:v>847.5</c:v>
                </c:pt>
                <c:pt idx="696">
                  <c:v>848.0</c:v>
                </c:pt>
                <c:pt idx="697">
                  <c:v>848.5</c:v>
                </c:pt>
                <c:pt idx="698">
                  <c:v>849.0</c:v>
                </c:pt>
                <c:pt idx="699">
                  <c:v>849.5</c:v>
                </c:pt>
                <c:pt idx="700">
                  <c:v>850.0</c:v>
                </c:pt>
              </c:numCache>
            </c:numRef>
          </c:xVal>
          <c:yVal>
            <c:numRef>
              <c:f>'minus first spectrum'!$J$3:$J$703</c:f>
              <c:numCache>
                <c:formatCode>General</c:formatCode>
                <c:ptCount val="701"/>
                <c:pt idx="0">
                  <c:v>0.0</c:v>
                </c:pt>
                <c:pt idx="1">
                  <c:v>-498.0</c:v>
                </c:pt>
                <c:pt idx="2">
                  <c:v>-1852.0</c:v>
                </c:pt>
                <c:pt idx="3">
                  <c:v>519.0</c:v>
                </c:pt>
                <c:pt idx="4">
                  <c:v>-1610.0</c:v>
                </c:pt>
                <c:pt idx="5">
                  <c:v>59.0</c:v>
                </c:pt>
                <c:pt idx="6">
                  <c:v>-512.0</c:v>
                </c:pt>
                <c:pt idx="7">
                  <c:v>-769.0</c:v>
                </c:pt>
                <c:pt idx="8">
                  <c:v>-548.0</c:v>
                </c:pt>
                <c:pt idx="9">
                  <c:v>1282.0</c:v>
                </c:pt>
                <c:pt idx="10">
                  <c:v>409.0</c:v>
                </c:pt>
                <c:pt idx="11">
                  <c:v>527.0</c:v>
                </c:pt>
                <c:pt idx="12">
                  <c:v>1545.0</c:v>
                </c:pt>
                <c:pt idx="13">
                  <c:v>857.0</c:v>
                </c:pt>
                <c:pt idx="14">
                  <c:v>1086.0</c:v>
                </c:pt>
                <c:pt idx="15">
                  <c:v>2068.0</c:v>
                </c:pt>
                <c:pt idx="16">
                  <c:v>2399.0</c:v>
                </c:pt>
                <c:pt idx="17">
                  <c:v>1256.0</c:v>
                </c:pt>
                <c:pt idx="18">
                  <c:v>-572.0</c:v>
                </c:pt>
                <c:pt idx="19">
                  <c:v>1578.0</c:v>
                </c:pt>
                <c:pt idx="20">
                  <c:v>3183.0</c:v>
                </c:pt>
                <c:pt idx="21">
                  <c:v>3941.0</c:v>
                </c:pt>
                <c:pt idx="22">
                  <c:v>2497.0</c:v>
                </c:pt>
                <c:pt idx="23">
                  <c:v>2843.0</c:v>
                </c:pt>
                <c:pt idx="24">
                  <c:v>2693.0</c:v>
                </c:pt>
                <c:pt idx="25">
                  <c:v>2200.0</c:v>
                </c:pt>
                <c:pt idx="26">
                  <c:v>3719.0</c:v>
                </c:pt>
                <c:pt idx="27">
                  <c:v>3366.0</c:v>
                </c:pt>
                <c:pt idx="28">
                  <c:v>4001.0</c:v>
                </c:pt>
                <c:pt idx="29">
                  <c:v>3513.0</c:v>
                </c:pt>
                <c:pt idx="30">
                  <c:v>3772.0</c:v>
                </c:pt>
                <c:pt idx="31">
                  <c:v>4100.0</c:v>
                </c:pt>
                <c:pt idx="32">
                  <c:v>3768.0</c:v>
                </c:pt>
                <c:pt idx="33">
                  <c:v>2698.0</c:v>
                </c:pt>
                <c:pt idx="34">
                  <c:v>4257.0</c:v>
                </c:pt>
                <c:pt idx="35">
                  <c:v>4053.0</c:v>
                </c:pt>
                <c:pt idx="36">
                  <c:v>3520.0</c:v>
                </c:pt>
                <c:pt idx="37">
                  <c:v>5442.0</c:v>
                </c:pt>
                <c:pt idx="38">
                  <c:v>3345.0</c:v>
                </c:pt>
                <c:pt idx="39">
                  <c:v>4962.0</c:v>
                </c:pt>
                <c:pt idx="40">
                  <c:v>6049.0</c:v>
                </c:pt>
                <c:pt idx="41">
                  <c:v>4794.0</c:v>
                </c:pt>
                <c:pt idx="42">
                  <c:v>4567.0</c:v>
                </c:pt>
                <c:pt idx="43">
                  <c:v>5766.0</c:v>
                </c:pt>
                <c:pt idx="44">
                  <c:v>4507.0</c:v>
                </c:pt>
                <c:pt idx="45">
                  <c:v>5996.0</c:v>
                </c:pt>
                <c:pt idx="46">
                  <c:v>6514.0</c:v>
                </c:pt>
                <c:pt idx="47">
                  <c:v>5708.0</c:v>
                </c:pt>
                <c:pt idx="48">
                  <c:v>6140.0</c:v>
                </c:pt>
                <c:pt idx="49">
                  <c:v>6924.0</c:v>
                </c:pt>
                <c:pt idx="50">
                  <c:v>6053.0</c:v>
                </c:pt>
                <c:pt idx="51">
                  <c:v>6704.0</c:v>
                </c:pt>
                <c:pt idx="52">
                  <c:v>4149.0</c:v>
                </c:pt>
                <c:pt idx="53">
                  <c:v>7088.0</c:v>
                </c:pt>
                <c:pt idx="54">
                  <c:v>6422.0</c:v>
                </c:pt>
                <c:pt idx="55">
                  <c:v>7814.0</c:v>
                </c:pt>
                <c:pt idx="56">
                  <c:v>8774.0</c:v>
                </c:pt>
                <c:pt idx="57">
                  <c:v>7530.0</c:v>
                </c:pt>
                <c:pt idx="58">
                  <c:v>7069.0</c:v>
                </c:pt>
                <c:pt idx="59">
                  <c:v>7021.0</c:v>
                </c:pt>
                <c:pt idx="60">
                  <c:v>7158.0</c:v>
                </c:pt>
                <c:pt idx="61">
                  <c:v>8050.0</c:v>
                </c:pt>
                <c:pt idx="62">
                  <c:v>8634.0</c:v>
                </c:pt>
                <c:pt idx="63">
                  <c:v>6693.0</c:v>
                </c:pt>
                <c:pt idx="64">
                  <c:v>8202.0</c:v>
                </c:pt>
                <c:pt idx="65">
                  <c:v>8098.0</c:v>
                </c:pt>
                <c:pt idx="66">
                  <c:v>8547.0</c:v>
                </c:pt>
                <c:pt idx="67">
                  <c:v>6726.0</c:v>
                </c:pt>
                <c:pt idx="68">
                  <c:v>8672.0</c:v>
                </c:pt>
                <c:pt idx="69">
                  <c:v>9283.0</c:v>
                </c:pt>
                <c:pt idx="70">
                  <c:v>9008.0</c:v>
                </c:pt>
                <c:pt idx="71">
                  <c:v>9328.0</c:v>
                </c:pt>
                <c:pt idx="72">
                  <c:v>6773.0</c:v>
                </c:pt>
                <c:pt idx="73">
                  <c:v>8756.0</c:v>
                </c:pt>
                <c:pt idx="74">
                  <c:v>7552.0</c:v>
                </c:pt>
                <c:pt idx="75">
                  <c:v>7839.0</c:v>
                </c:pt>
                <c:pt idx="76">
                  <c:v>6723.0</c:v>
                </c:pt>
                <c:pt idx="77">
                  <c:v>10257.0</c:v>
                </c:pt>
                <c:pt idx="78">
                  <c:v>10170.0</c:v>
                </c:pt>
                <c:pt idx="79">
                  <c:v>9218.0</c:v>
                </c:pt>
                <c:pt idx="80">
                  <c:v>8807.0</c:v>
                </c:pt>
                <c:pt idx="81">
                  <c:v>9527.0</c:v>
                </c:pt>
                <c:pt idx="82">
                  <c:v>8650.0</c:v>
                </c:pt>
                <c:pt idx="83">
                  <c:v>9918.0</c:v>
                </c:pt>
                <c:pt idx="84">
                  <c:v>8835.0</c:v>
                </c:pt>
                <c:pt idx="85">
                  <c:v>8575.0</c:v>
                </c:pt>
                <c:pt idx="86">
                  <c:v>11480.0</c:v>
                </c:pt>
                <c:pt idx="87">
                  <c:v>8037.0</c:v>
                </c:pt>
                <c:pt idx="88">
                  <c:v>7284.0</c:v>
                </c:pt>
                <c:pt idx="89">
                  <c:v>10483.0</c:v>
                </c:pt>
                <c:pt idx="90">
                  <c:v>11013.0</c:v>
                </c:pt>
                <c:pt idx="91">
                  <c:v>8035.0</c:v>
                </c:pt>
                <c:pt idx="92">
                  <c:v>9208.0</c:v>
                </c:pt>
                <c:pt idx="93">
                  <c:v>10625.0</c:v>
                </c:pt>
                <c:pt idx="94">
                  <c:v>10208.0</c:v>
                </c:pt>
                <c:pt idx="95">
                  <c:v>11823.0</c:v>
                </c:pt>
                <c:pt idx="96">
                  <c:v>12216.0</c:v>
                </c:pt>
                <c:pt idx="97">
                  <c:v>11666.0</c:v>
                </c:pt>
                <c:pt idx="98">
                  <c:v>11971.0</c:v>
                </c:pt>
                <c:pt idx="99">
                  <c:v>14510.0</c:v>
                </c:pt>
                <c:pt idx="100">
                  <c:v>15587.0</c:v>
                </c:pt>
                <c:pt idx="101">
                  <c:v>17608.0</c:v>
                </c:pt>
                <c:pt idx="102">
                  <c:v>18647.0</c:v>
                </c:pt>
                <c:pt idx="103">
                  <c:v>18628.0</c:v>
                </c:pt>
                <c:pt idx="104">
                  <c:v>21379.0</c:v>
                </c:pt>
                <c:pt idx="105">
                  <c:v>21343.0</c:v>
                </c:pt>
                <c:pt idx="106">
                  <c:v>25650.0</c:v>
                </c:pt>
                <c:pt idx="107">
                  <c:v>28300.0</c:v>
                </c:pt>
                <c:pt idx="108">
                  <c:v>28669.0</c:v>
                </c:pt>
                <c:pt idx="109">
                  <c:v>31246.0</c:v>
                </c:pt>
                <c:pt idx="110">
                  <c:v>33204.0</c:v>
                </c:pt>
                <c:pt idx="111">
                  <c:v>38287.0</c:v>
                </c:pt>
                <c:pt idx="112">
                  <c:v>38757.0</c:v>
                </c:pt>
                <c:pt idx="113">
                  <c:v>43991.0</c:v>
                </c:pt>
                <c:pt idx="114">
                  <c:v>47758.0</c:v>
                </c:pt>
                <c:pt idx="115">
                  <c:v>52457.0</c:v>
                </c:pt>
                <c:pt idx="116">
                  <c:v>51814.0</c:v>
                </c:pt>
                <c:pt idx="117">
                  <c:v>55861.0</c:v>
                </c:pt>
                <c:pt idx="118">
                  <c:v>64653.0</c:v>
                </c:pt>
                <c:pt idx="119">
                  <c:v>68796.0</c:v>
                </c:pt>
                <c:pt idx="120">
                  <c:v>74691.0</c:v>
                </c:pt>
                <c:pt idx="121">
                  <c:v>77382.0</c:v>
                </c:pt>
                <c:pt idx="122">
                  <c:v>85497.0</c:v>
                </c:pt>
                <c:pt idx="123">
                  <c:v>89876.0</c:v>
                </c:pt>
                <c:pt idx="124">
                  <c:v>96801.0</c:v>
                </c:pt>
                <c:pt idx="125">
                  <c:v>101313.0</c:v>
                </c:pt>
                <c:pt idx="126">
                  <c:v>103015.0</c:v>
                </c:pt>
                <c:pt idx="127">
                  <c:v>112450.0</c:v>
                </c:pt>
                <c:pt idx="128">
                  <c:v>119768.0</c:v>
                </c:pt>
                <c:pt idx="129">
                  <c:v>129930.0</c:v>
                </c:pt>
                <c:pt idx="130">
                  <c:v>131603.0</c:v>
                </c:pt>
                <c:pt idx="131">
                  <c:v>142509.0</c:v>
                </c:pt>
                <c:pt idx="132">
                  <c:v>151909.0</c:v>
                </c:pt>
                <c:pt idx="133">
                  <c:v>161935.0</c:v>
                </c:pt>
                <c:pt idx="134">
                  <c:v>168381.0</c:v>
                </c:pt>
                <c:pt idx="135">
                  <c:v>181719.0</c:v>
                </c:pt>
                <c:pt idx="136">
                  <c:v>187370.0</c:v>
                </c:pt>
                <c:pt idx="137">
                  <c:v>201650.0</c:v>
                </c:pt>
                <c:pt idx="138">
                  <c:v>201856.0</c:v>
                </c:pt>
                <c:pt idx="139">
                  <c:v>220725.0</c:v>
                </c:pt>
                <c:pt idx="140">
                  <c:v>225087.0</c:v>
                </c:pt>
                <c:pt idx="141">
                  <c:v>244217.0</c:v>
                </c:pt>
                <c:pt idx="142">
                  <c:v>246635.0</c:v>
                </c:pt>
                <c:pt idx="143">
                  <c:v>272622.0</c:v>
                </c:pt>
                <c:pt idx="144">
                  <c:v>275597.0</c:v>
                </c:pt>
                <c:pt idx="145">
                  <c:v>295278.0</c:v>
                </c:pt>
                <c:pt idx="146">
                  <c:v>302331.0</c:v>
                </c:pt>
                <c:pt idx="147">
                  <c:v>326432.0</c:v>
                </c:pt>
                <c:pt idx="148">
                  <c:v>329128.0</c:v>
                </c:pt>
                <c:pt idx="149">
                  <c:v>350065.0</c:v>
                </c:pt>
                <c:pt idx="150">
                  <c:v>353461.0</c:v>
                </c:pt>
                <c:pt idx="151">
                  <c:v>393065.0</c:v>
                </c:pt>
                <c:pt idx="152">
                  <c:v>394331.0</c:v>
                </c:pt>
                <c:pt idx="153">
                  <c:v>420598.0</c:v>
                </c:pt>
                <c:pt idx="154">
                  <c:v>424482.0</c:v>
                </c:pt>
                <c:pt idx="155">
                  <c:v>465399.0</c:v>
                </c:pt>
                <c:pt idx="156">
                  <c:v>463065.0</c:v>
                </c:pt>
                <c:pt idx="157">
                  <c:v>499916.0</c:v>
                </c:pt>
                <c:pt idx="158">
                  <c:v>498977.0</c:v>
                </c:pt>
                <c:pt idx="159">
                  <c:v>553063.0</c:v>
                </c:pt>
                <c:pt idx="160">
                  <c:v>548479.0</c:v>
                </c:pt>
                <c:pt idx="161">
                  <c:v>583163.0</c:v>
                </c:pt>
                <c:pt idx="162">
                  <c:v>581688.0</c:v>
                </c:pt>
                <c:pt idx="163">
                  <c:v>646618.0</c:v>
                </c:pt>
                <c:pt idx="164">
                  <c:v>649673.0</c:v>
                </c:pt>
                <c:pt idx="165">
                  <c:v>668927.0</c:v>
                </c:pt>
                <c:pt idx="166">
                  <c:v>678621.0</c:v>
                </c:pt>
                <c:pt idx="167">
                  <c:v>736864.0</c:v>
                </c:pt>
                <c:pt idx="168">
                  <c:v>742202.0</c:v>
                </c:pt>
                <c:pt idx="169">
                  <c:v>771777.0</c:v>
                </c:pt>
                <c:pt idx="170">
                  <c:v>783120.0</c:v>
                </c:pt>
                <c:pt idx="171">
                  <c:v>843171.0</c:v>
                </c:pt>
                <c:pt idx="172">
                  <c:v>840612.0</c:v>
                </c:pt>
                <c:pt idx="173">
                  <c:v>879927.0</c:v>
                </c:pt>
                <c:pt idx="174">
                  <c:v>889545.0</c:v>
                </c:pt>
                <c:pt idx="175">
                  <c:v>946503.0</c:v>
                </c:pt>
                <c:pt idx="176">
                  <c:v>952926.0</c:v>
                </c:pt>
                <c:pt idx="177">
                  <c:v>993760.0</c:v>
                </c:pt>
                <c:pt idx="178">
                  <c:v>1.012934E6</c:v>
                </c:pt>
                <c:pt idx="179">
                  <c:v>1.059339E6</c:v>
                </c:pt>
                <c:pt idx="180">
                  <c:v>1.08495E6</c:v>
                </c:pt>
                <c:pt idx="181">
                  <c:v>1.127233E6</c:v>
                </c:pt>
                <c:pt idx="182">
                  <c:v>1.142778E6</c:v>
                </c:pt>
                <c:pt idx="183">
                  <c:v>1.192895E6</c:v>
                </c:pt>
                <c:pt idx="184">
                  <c:v>1.208103E6</c:v>
                </c:pt>
                <c:pt idx="185">
                  <c:v>1.264378E6</c:v>
                </c:pt>
                <c:pt idx="186">
                  <c:v>1.270956E6</c:v>
                </c:pt>
                <c:pt idx="187">
                  <c:v>1.325878E6</c:v>
                </c:pt>
                <c:pt idx="188">
                  <c:v>1.35161E6</c:v>
                </c:pt>
                <c:pt idx="189">
                  <c:v>1.403498E6</c:v>
                </c:pt>
                <c:pt idx="190">
                  <c:v>1.426359E6</c:v>
                </c:pt>
                <c:pt idx="191">
                  <c:v>1.475691E6</c:v>
                </c:pt>
                <c:pt idx="192">
                  <c:v>1.501585E6</c:v>
                </c:pt>
                <c:pt idx="193">
                  <c:v>1.538723E6</c:v>
                </c:pt>
                <c:pt idx="194">
                  <c:v>1.570287E6</c:v>
                </c:pt>
                <c:pt idx="195">
                  <c:v>1.622535E6</c:v>
                </c:pt>
                <c:pt idx="196">
                  <c:v>1.65367E6</c:v>
                </c:pt>
                <c:pt idx="197">
                  <c:v>1.701669E6</c:v>
                </c:pt>
                <c:pt idx="198">
                  <c:v>1.738322E6</c:v>
                </c:pt>
                <c:pt idx="199">
                  <c:v>1.79163E6</c:v>
                </c:pt>
                <c:pt idx="200">
                  <c:v>1.825721E6</c:v>
                </c:pt>
                <c:pt idx="201">
                  <c:v>1.85915E6</c:v>
                </c:pt>
                <c:pt idx="202">
                  <c:v>1.895186E6</c:v>
                </c:pt>
                <c:pt idx="203">
                  <c:v>1.942891E6</c:v>
                </c:pt>
                <c:pt idx="204">
                  <c:v>1.987307E6</c:v>
                </c:pt>
                <c:pt idx="205">
                  <c:v>2.009771E6</c:v>
                </c:pt>
                <c:pt idx="206">
                  <c:v>2.057459E6</c:v>
                </c:pt>
                <c:pt idx="207">
                  <c:v>2.108691E6</c:v>
                </c:pt>
                <c:pt idx="208">
                  <c:v>2.143915E6</c:v>
                </c:pt>
                <c:pt idx="209">
                  <c:v>2.186342E6</c:v>
                </c:pt>
                <c:pt idx="210">
                  <c:v>2.21613E6</c:v>
                </c:pt>
                <c:pt idx="211">
                  <c:v>2.265728E6</c:v>
                </c:pt>
                <c:pt idx="212">
                  <c:v>2.296112E6</c:v>
                </c:pt>
                <c:pt idx="213">
                  <c:v>2.355252E6</c:v>
                </c:pt>
                <c:pt idx="214">
                  <c:v>2.383914E6</c:v>
                </c:pt>
                <c:pt idx="215">
                  <c:v>2.438316E6</c:v>
                </c:pt>
                <c:pt idx="216">
                  <c:v>2.477858E6</c:v>
                </c:pt>
                <c:pt idx="217">
                  <c:v>2.528311E6</c:v>
                </c:pt>
                <c:pt idx="218">
                  <c:v>2.546376E6</c:v>
                </c:pt>
                <c:pt idx="219">
                  <c:v>2.593124E6</c:v>
                </c:pt>
                <c:pt idx="220">
                  <c:v>2.645108E6</c:v>
                </c:pt>
                <c:pt idx="221">
                  <c:v>2.676753E6</c:v>
                </c:pt>
                <c:pt idx="222">
                  <c:v>2.714461E6</c:v>
                </c:pt>
                <c:pt idx="223">
                  <c:v>2.782278E6</c:v>
                </c:pt>
                <c:pt idx="224">
                  <c:v>2.800645E6</c:v>
                </c:pt>
                <c:pt idx="225">
                  <c:v>2.839498E6</c:v>
                </c:pt>
                <c:pt idx="226">
                  <c:v>2.875134E6</c:v>
                </c:pt>
                <c:pt idx="227">
                  <c:v>2.941128E6</c:v>
                </c:pt>
                <c:pt idx="228">
                  <c:v>2.973262E6</c:v>
                </c:pt>
                <c:pt idx="229">
                  <c:v>2.999512E6</c:v>
                </c:pt>
                <c:pt idx="230">
                  <c:v>3.031694E6</c:v>
                </c:pt>
                <c:pt idx="231">
                  <c:v>3.080021E6</c:v>
                </c:pt>
                <c:pt idx="232">
                  <c:v>3.119065E6</c:v>
                </c:pt>
                <c:pt idx="233">
                  <c:v>3.168134E6</c:v>
                </c:pt>
                <c:pt idx="234">
                  <c:v>3.197492E6</c:v>
                </c:pt>
                <c:pt idx="235">
                  <c:v>3.239689E6</c:v>
                </c:pt>
                <c:pt idx="236">
                  <c:v>3.268049E6</c:v>
                </c:pt>
                <c:pt idx="237">
                  <c:v>3.314911E6</c:v>
                </c:pt>
                <c:pt idx="238">
                  <c:v>3.329448E6</c:v>
                </c:pt>
                <c:pt idx="239">
                  <c:v>3.397811E6</c:v>
                </c:pt>
                <c:pt idx="240">
                  <c:v>3.419496E6</c:v>
                </c:pt>
                <c:pt idx="241">
                  <c:v>3.448616E6</c:v>
                </c:pt>
                <c:pt idx="242">
                  <c:v>3.486006E6</c:v>
                </c:pt>
                <c:pt idx="243">
                  <c:v>3.54305E6</c:v>
                </c:pt>
                <c:pt idx="244">
                  <c:v>3.55993E6</c:v>
                </c:pt>
                <c:pt idx="245">
                  <c:v>3.605725E6</c:v>
                </c:pt>
                <c:pt idx="246">
                  <c:v>3.627081E6</c:v>
                </c:pt>
                <c:pt idx="247">
                  <c:v>3.666529E6</c:v>
                </c:pt>
                <c:pt idx="248">
                  <c:v>3.688854E6</c:v>
                </c:pt>
                <c:pt idx="249">
                  <c:v>3.738516E6</c:v>
                </c:pt>
                <c:pt idx="250">
                  <c:v>3.75128E6</c:v>
                </c:pt>
                <c:pt idx="251">
                  <c:v>3.803939E6</c:v>
                </c:pt>
                <c:pt idx="252">
                  <c:v>3.822617E6</c:v>
                </c:pt>
                <c:pt idx="253">
                  <c:v>3.869083E6</c:v>
                </c:pt>
                <c:pt idx="254">
                  <c:v>3.878672E6</c:v>
                </c:pt>
                <c:pt idx="255">
                  <c:v>3.922662E6</c:v>
                </c:pt>
                <c:pt idx="256">
                  <c:v>3.936451E6</c:v>
                </c:pt>
                <c:pt idx="257">
                  <c:v>3.980765E6</c:v>
                </c:pt>
                <c:pt idx="258">
                  <c:v>3.996961E6</c:v>
                </c:pt>
                <c:pt idx="259">
                  <c:v>4.049775E6</c:v>
                </c:pt>
                <c:pt idx="260">
                  <c:v>4.061177E6</c:v>
                </c:pt>
                <c:pt idx="261">
                  <c:v>4.075483E6</c:v>
                </c:pt>
                <c:pt idx="262">
                  <c:v>4.104337E6</c:v>
                </c:pt>
                <c:pt idx="263">
                  <c:v>4.151892E6</c:v>
                </c:pt>
                <c:pt idx="264">
                  <c:v>4.185024E6</c:v>
                </c:pt>
                <c:pt idx="265">
                  <c:v>4.20607E6</c:v>
                </c:pt>
                <c:pt idx="266">
                  <c:v>4.238614E6</c:v>
                </c:pt>
                <c:pt idx="267">
                  <c:v>4.274949E6</c:v>
                </c:pt>
                <c:pt idx="268">
                  <c:v>4.283636E6</c:v>
                </c:pt>
                <c:pt idx="269">
                  <c:v>4.332238E6</c:v>
                </c:pt>
                <c:pt idx="270">
                  <c:v>4.344902E6</c:v>
                </c:pt>
                <c:pt idx="271">
                  <c:v>4.369956E6</c:v>
                </c:pt>
                <c:pt idx="272">
                  <c:v>4.39348E6</c:v>
                </c:pt>
                <c:pt idx="273">
                  <c:v>4.411199E6</c:v>
                </c:pt>
                <c:pt idx="274">
                  <c:v>4.434258E6</c:v>
                </c:pt>
                <c:pt idx="275">
                  <c:v>4.48302E6</c:v>
                </c:pt>
                <c:pt idx="276">
                  <c:v>4.468821E6</c:v>
                </c:pt>
                <c:pt idx="277">
                  <c:v>4.495897E6</c:v>
                </c:pt>
                <c:pt idx="278">
                  <c:v>4.521175E6</c:v>
                </c:pt>
                <c:pt idx="279">
                  <c:v>4.557548E6</c:v>
                </c:pt>
                <c:pt idx="280">
                  <c:v>4.564806E6</c:v>
                </c:pt>
                <c:pt idx="281">
                  <c:v>4.566493E6</c:v>
                </c:pt>
                <c:pt idx="282">
                  <c:v>4.611792E6</c:v>
                </c:pt>
                <c:pt idx="283">
                  <c:v>4.616031E6</c:v>
                </c:pt>
                <c:pt idx="284">
                  <c:v>4.638026E6</c:v>
                </c:pt>
                <c:pt idx="285">
                  <c:v>4.647619E6</c:v>
                </c:pt>
                <c:pt idx="286">
                  <c:v>4.677431E6</c:v>
                </c:pt>
                <c:pt idx="287">
                  <c:v>4.674691E6</c:v>
                </c:pt>
                <c:pt idx="288">
                  <c:v>4.713023E6</c:v>
                </c:pt>
                <c:pt idx="289">
                  <c:v>4.728265E6</c:v>
                </c:pt>
                <c:pt idx="290">
                  <c:v>4.729256E6</c:v>
                </c:pt>
                <c:pt idx="291">
                  <c:v>4.750127E6</c:v>
                </c:pt>
                <c:pt idx="292">
                  <c:v>4.755942E6</c:v>
                </c:pt>
                <c:pt idx="293">
                  <c:v>4.770729E6</c:v>
                </c:pt>
                <c:pt idx="294">
                  <c:v>4.770985E6</c:v>
                </c:pt>
                <c:pt idx="295">
                  <c:v>4.788245E6</c:v>
                </c:pt>
                <c:pt idx="296">
                  <c:v>4.806206E6</c:v>
                </c:pt>
                <c:pt idx="297">
                  <c:v>4.825692E6</c:v>
                </c:pt>
                <c:pt idx="298">
                  <c:v>4.829286E6</c:v>
                </c:pt>
                <c:pt idx="299">
                  <c:v>4.850358E6</c:v>
                </c:pt>
                <c:pt idx="300">
                  <c:v>4.84914E6</c:v>
                </c:pt>
                <c:pt idx="301">
                  <c:v>4.853272E6</c:v>
                </c:pt>
                <c:pt idx="302">
                  <c:v>4.864054E6</c:v>
                </c:pt>
                <c:pt idx="303">
                  <c:v>4.876219E6</c:v>
                </c:pt>
                <c:pt idx="304">
                  <c:v>4.886996E6</c:v>
                </c:pt>
                <c:pt idx="305">
                  <c:v>4.897707E6</c:v>
                </c:pt>
                <c:pt idx="306">
                  <c:v>4.911871E6</c:v>
                </c:pt>
                <c:pt idx="307">
                  <c:v>4.907221E6</c:v>
                </c:pt>
                <c:pt idx="308">
                  <c:v>4.910233E6</c:v>
                </c:pt>
                <c:pt idx="309">
                  <c:v>4.939751E6</c:v>
                </c:pt>
                <c:pt idx="310">
                  <c:v>4.923918E6</c:v>
                </c:pt>
                <c:pt idx="311">
                  <c:v>4.956539E6</c:v>
                </c:pt>
                <c:pt idx="312">
                  <c:v>4.967007E6</c:v>
                </c:pt>
                <c:pt idx="313">
                  <c:v>4.973304E6</c:v>
                </c:pt>
                <c:pt idx="314">
                  <c:v>4.972836E6</c:v>
                </c:pt>
                <c:pt idx="315">
                  <c:v>4.979846E6</c:v>
                </c:pt>
                <c:pt idx="316">
                  <c:v>4.980992E6</c:v>
                </c:pt>
                <c:pt idx="317">
                  <c:v>4.996351E6</c:v>
                </c:pt>
                <c:pt idx="318">
                  <c:v>5.001484E6</c:v>
                </c:pt>
                <c:pt idx="319">
                  <c:v>5.004877E6</c:v>
                </c:pt>
                <c:pt idx="320">
                  <c:v>5.017246E6</c:v>
                </c:pt>
                <c:pt idx="321">
                  <c:v>5.019474E6</c:v>
                </c:pt>
                <c:pt idx="322">
                  <c:v>5.024014E6</c:v>
                </c:pt>
                <c:pt idx="323">
                  <c:v>5.040446E6</c:v>
                </c:pt>
                <c:pt idx="324">
                  <c:v>5.04706E6</c:v>
                </c:pt>
                <c:pt idx="325">
                  <c:v>5.029401E6</c:v>
                </c:pt>
                <c:pt idx="326">
                  <c:v>5.044691E6</c:v>
                </c:pt>
                <c:pt idx="327">
                  <c:v>5.040536E6</c:v>
                </c:pt>
                <c:pt idx="328">
                  <c:v>5.051691E6</c:v>
                </c:pt>
                <c:pt idx="329">
                  <c:v>5.069E6</c:v>
                </c:pt>
                <c:pt idx="330">
                  <c:v>5.06414E6</c:v>
                </c:pt>
                <c:pt idx="331">
                  <c:v>5.062222E6</c:v>
                </c:pt>
                <c:pt idx="332">
                  <c:v>5.081854E6</c:v>
                </c:pt>
                <c:pt idx="333">
                  <c:v>5.059308E6</c:v>
                </c:pt>
                <c:pt idx="334">
                  <c:v>5.106334E6</c:v>
                </c:pt>
                <c:pt idx="335">
                  <c:v>5.071586E6</c:v>
                </c:pt>
                <c:pt idx="336">
                  <c:v>5.079999E6</c:v>
                </c:pt>
                <c:pt idx="337">
                  <c:v>5.08591E6</c:v>
                </c:pt>
                <c:pt idx="338">
                  <c:v>5.109417E6</c:v>
                </c:pt>
                <c:pt idx="339">
                  <c:v>5.076455E6</c:v>
                </c:pt>
                <c:pt idx="340">
                  <c:v>5.086078E6</c:v>
                </c:pt>
                <c:pt idx="341">
                  <c:v>5.106391E6</c:v>
                </c:pt>
                <c:pt idx="342">
                  <c:v>5.110798E6</c:v>
                </c:pt>
                <c:pt idx="343">
                  <c:v>5.115427E6</c:v>
                </c:pt>
                <c:pt idx="344">
                  <c:v>5.105272E6</c:v>
                </c:pt>
                <c:pt idx="345">
                  <c:v>5.081591E6</c:v>
                </c:pt>
                <c:pt idx="346">
                  <c:v>5.101363E6</c:v>
                </c:pt>
                <c:pt idx="347">
                  <c:v>5.087495E6</c:v>
                </c:pt>
                <c:pt idx="348">
                  <c:v>5.102901E6</c:v>
                </c:pt>
                <c:pt idx="349">
                  <c:v>5.093838E6</c:v>
                </c:pt>
                <c:pt idx="350">
                  <c:v>5.092508E6</c:v>
                </c:pt>
                <c:pt idx="351">
                  <c:v>5.070448E6</c:v>
                </c:pt>
                <c:pt idx="352">
                  <c:v>5.108052E6</c:v>
                </c:pt>
                <c:pt idx="353">
                  <c:v>5.071684E6</c:v>
                </c:pt>
                <c:pt idx="354">
                  <c:v>5.094491E6</c:v>
                </c:pt>
                <c:pt idx="355">
                  <c:v>5.074118E6</c:v>
                </c:pt>
                <c:pt idx="356">
                  <c:v>5.076704E6</c:v>
                </c:pt>
                <c:pt idx="357">
                  <c:v>5.085595E6</c:v>
                </c:pt>
                <c:pt idx="358">
                  <c:v>5.085307E6</c:v>
                </c:pt>
                <c:pt idx="359">
                  <c:v>5.061089E6</c:v>
                </c:pt>
                <c:pt idx="360">
                  <c:v>5.072435E6</c:v>
                </c:pt>
                <c:pt idx="361">
                  <c:v>5.093561E6</c:v>
                </c:pt>
                <c:pt idx="362">
                  <c:v>5.069271E6</c:v>
                </c:pt>
                <c:pt idx="363">
                  <c:v>5.070647E6</c:v>
                </c:pt>
                <c:pt idx="364">
                  <c:v>5.062334E6</c:v>
                </c:pt>
                <c:pt idx="365">
                  <c:v>5.04115E6</c:v>
                </c:pt>
                <c:pt idx="366">
                  <c:v>5.066622E6</c:v>
                </c:pt>
                <c:pt idx="367">
                  <c:v>5.045571E6</c:v>
                </c:pt>
                <c:pt idx="368">
                  <c:v>5.045875E6</c:v>
                </c:pt>
                <c:pt idx="369">
                  <c:v>5.041734E6</c:v>
                </c:pt>
                <c:pt idx="370">
                  <c:v>5.045281E6</c:v>
                </c:pt>
                <c:pt idx="371">
                  <c:v>5.023209E6</c:v>
                </c:pt>
                <c:pt idx="372">
                  <c:v>5.030863E6</c:v>
                </c:pt>
                <c:pt idx="373">
                  <c:v>5.026747E6</c:v>
                </c:pt>
                <c:pt idx="374">
                  <c:v>5.011333E6</c:v>
                </c:pt>
                <c:pt idx="375">
                  <c:v>5.003568E6</c:v>
                </c:pt>
                <c:pt idx="376">
                  <c:v>4.993094E6</c:v>
                </c:pt>
                <c:pt idx="377">
                  <c:v>5.015822E6</c:v>
                </c:pt>
                <c:pt idx="378">
                  <c:v>4.96595E6</c:v>
                </c:pt>
                <c:pt idx="379">
                  <c:v>4.981253E6</c:v>
                </c:pt>
                <c:pt idx="380">
                  <c:v>4.982258E6</c:v>
                </c:pt>
                <c:pt idx="381">
                  <c:v>4.988336E6</c:v>
                </c:pt>
                <c:pt idx="382">
                  <c:v>4.964725E6</c:v>
                </c:pt>
                <c:pt idx="383">
                  <c:v>4.965541E6</c:v>
                </c:pt>
                <c:pt idx="384">
                  <c:v>4.950953E6</c:v>
                </c:pt>
                <c:pt idx="385">
                  <c:v>4.950497E6</c:v>
                </c:pt>
                <c:pt idx="386">
                  <c:v>4.940437E6</c:v>
                </c:pt>
                <c:pt idx="387">
                  <c:v>4.926985E6</c:v>
                </c:pt>
                <c:pt idx="388">
                  <c:v>4.92373E6</c:v>
                </c:pt>
                <c:pt idx="389">
                  <c:v>4.91625E6</c:v>
                </c:pt>
                <c:pt idx="390">
                  <c:v>4.912831E6</c:v>
                </c:pt>
                <c:pt idx="391">
                  <c:v>4.873876E6</c:v>
                </c:pt>
                <c:pt idx="392">
                  <c:v>4.89584E6</c:v>
                </c:pt>
                <c:pt idx="393">
                  <c:v>4.88292E6</c:v>
                </c:pt>
                <c:pt idx="394">
                  <c:v>4.885009E6</c:v>
                </c:pt>
                <c:pt idx="395">
                  <c:v>4.854951E6</c:v>
                </c:pt>
                <c:pt idx="396">
                  <c:v>4.863377E6</c:v>
                </c:pt>
                <c:pt idx="397">
                  <c:v>4.832836E6</c:v>
                </c:pt>
                <c:pt idx="398">
                  <c:v>4.822705E6</c:v>
                </c:pt>
                <c:pt idx="399">
                  <c:v>4.815482E6</c:v>
                </c:pt>
                <c:pt idx="400">
                  <c:v>4.791735E6</c:v>
                </c:pt>
                <c:pt idx="401">
                  <c:v>4.806528E6</c:v>
                </c:pt>
                <c:pt idx="402">
                  <c:v>4.790009E6</c:v>
                </c:pt>
                <c:pt idx="403">
                  <c:v>4.764936E6</c:v>
                </c:pt>
                <c:pt idx="404">
                  <c:v>4.769617E6</c:v>
                </c:pt>
                <c:pt idx="405">
                  <c:v>4.785165E6</c:v>
                </c:pt>
                <c:pt idx="406">
                  <c:v>4.750667E6</c:v>
                </c:pt>
                <c:pt idx="407">
                  <c:v>4.726995E6</c:v>
                </c:pt>
                <c:pt idx="408">
                  <c:v>4.738953E6</c:v>
                </c:pt>
                <c:pt idx="409">
                  <c:v>4.734562E6</c:v>
                </c:pt>
                <c:pt idx="410">
                  <c:v>4.725276E6</c:v>
                </c:pt>
                <c:pt idx="411">
                  <c:v>4.693248E6</c:v>
                </c:pt>
                <c:pt idx="412">
                  <c:v>4.67191E6</c:v>
                </c:pt>
                <c:pt idx="413">
                  <c:v>4.667032E6</c:v>
                </c:pt>
                <c:pt idx="414">
                  <c:v>4.67286E6</c:v>
                </c:pt>
                <c:pt idx="415">
                  <c:v>4.649459E6</c:v>
                </c:pt>
                <c:pt idx="416">
                  <c:v>4.634797E6</c:v>
                </c:pt>
                <c:pt idx="417">
                  <c:v>4.628186E6</c:v>
                </c:pt>
                <c:pt idx="418">
                  <c:v>4.60869E6</c:v>
                </c:pt>
                <c:pt idx="419">
                  <c:v>4.604251E6</c:v>
                </c:pt>
                <c:pt idx="420">
                  <c:v>4.569024E6</c:v>
                </c:pt>
                <c:pt idx="421">
                  <c:v>4.574845E6</c:v>
                </c:pt>
                <c:pt idx="422">
                  <c:v>4.56656E6</c:v>
                </c:pt>
                <c:pt idx="423">
                  <c:v>4.530686E6</c:v>
                </c:pt>
                <c:pt idx="424">
                  <c:v>4.540481E6</c:v>
                </c:pt>
                <c:pt idx="425">
                  <c:v>4.529306E6</c:v>
                </c:pt>
                <c:pt idx="426">
                  <c:v>4.514506E6</c:v>
                </c:pt>
                <c:pt idx="427">
                  <c:v>4.487668E6</c:v>
                </c:pt>
                <c:pt idx="428">
                  <c:v>4.502516E6</c:v>
                </c:pt>
                <c:pt idx="429">
                  <c:v>4.495766E6</c:v>
                </c:pt>
                <c:pt idx="430">
                  <c:v>4.476271E6</c:v>
                </c:pt>
                <c:pt idx="431">
                  <c:v>4.45438E6</c:v>
                </c:pt>
                <c:pt idx="432">
                  <c:v>4.431872E6</c:v>
                </c:pt>
                <c:pt idx="433">
                  <c:v>4.398001E6</c:v>
                </c:pt>
                <c:pt idx="434">
                  <c:v>4.432343E6</c:v>
                </c:pt>
                <c:pt idx="435">
                  <c:v>4.410718E6</c:v>
                </c:pt>
                <c:pt idx="436">
                  <c:v>4.380398E6</c:v>
                </c:pt>
                <c:pt idx="437">
                  <c:v>4.361609E6</c:v>
                </c:pt>
                <c:pt idx="438">
                  <c:v>4.34707E6</c:v>
                </c:pt>
                <c:pt idx="439">
                  <c:v>4.315637E6</c:v>
                </c:pt>
                <c:pt idx="440">
                  <c:v>4.33687E6</c:v>
                </c:pt>
                <c:pt idx="441">
                  <c:v>4.311641E6</c:v>
                </c:pt>
                <c:pt idx="442">
                  <c:v>4.286127E6</c:v>
                </c:pt>
                <c:pt idx="443">
                  <c:v>4.270613E6</c:v>
                </c:pt>
                <c:pt idx="444">
                  <c:v>4.26084E6</c:v>
                </c:pt>
                <c:pt idx="445">
                  <c:v>4.247278E6</c:v>
                </c:pt>
                <c:pt idx="446">
                  <c:v>4.24601E6</c:v>
                </c:pt>
                <c:pt idx="447">
                  <c:v>4.184614E6</c:v>
                </c:pt>
                <c:pt idx="448">
                  <c:v>4.186353E6</c:v>
                </c:pt>
                <c:pt idx="449">
                  <c:v>4.192153E6</c:v>
                </c:pt>
                <c:pt idx="450">
                  <c:v>4.169646E6</c:v>
                </c:pt>
                <c:pt idx="451">
                  <c:v>4.107848E6</c:v>
                </c:pt>
                <c:pt idx="452">
                  <c:v>4.130163E6</c:v>
                </c:pt>
                <c:pt idx="453">
                  <c:v>4.120441E6</c:v>
                </c:pt>
                <c:pt idx="454">
                  <c:v>4.101534E6</c:v>
                </c:pt>
                <c:pt idx="455">
                  <c:v>4.07973E6</c:v>
                </c:pt>
                <c:pt idx="456">
                  <c:v>4.057487E6</c:v>
                </c:pt>
                <c:pt idx="457">
                  <c:v>4.01251E6</c:v>
                </c:pt>
                <c:pt idx="458">
                  <c:v>4.026587E6</c:v>
                </c:pt>
                <c:pt idx="459">
                  <c:v>4.010096E6</c:v>
                </c:pt>
                <c:pt idx="460">
                  <c:v>3.982831E6</c:v>
                </c:pt>
                <c:pt idx="461">
                  <c:v>3.961102E6</c:v>
                </c:pt>
                <c:pt idx="462">
                  <c:v>3.987444E6</c:v>
                </c:pt>
                <c:pt idx="463">
                  <c:v>3.919322E6</c:v>
                </c:pt>
                <c:pt idx="464">
                  <c:v>3.916015E6</c:v>
                </c:pt>
                <c:pt idx="465">
                  <c:v>3.914849E6</c:v>
                </c:pt>
                <c:pt idx="466">
                  <c:v>3.904347E6</c:v>
                </c:pt>
                <c:pt idx="467">
                  <c:v>3.88641E6</c:v>
                </c:pt>
                <c:pt idx="468">
                  <c:v>3.856582E6</c:v>
                </c:pt>
                <c:pt idx="469">
                  <c:v>3.843583E6</c:v>
                </c:pt>
                <c:pt idx="470">
                  <c:v>3.852914E6</c:v>
                </c:pt>
                <c:pt idx="471">
                  <c:v>3.811802E6</c:v>
                </c:pt>
                <c:pt idx="472">
                  <c:v>3.804929E6</c:v>
                </c:pt>
                <c:pt idx="473">
                  <c:v>3.793359E6</c:v>
                </c:pt>
                <c:pt idx="474">
                  <c:v>3.792405E6</c:v>
                </c:pt>
                <c:pt idx="475">
                  <c:v>3.724972E6</c:v>
                </c:pt>
                <c:pt idx="476">
                  <c:v>3.721603E6</c:v>
                </c:pt>
                <c:pt idx="477">
                  <c:v>3.708769E6</c:v>
                </c:pt>
                <c:pt idx="478">
                  <c:v>3.704585E6</c:v>
                </c:pt>
                <c:pt idx="479">
                  <c:v>3.677705E6</c:v>
                </c:pt>
                <c:pt idx="480">
                  <c:v>3.657889E6</c:v>
                </c:pt>
                <c:pt idx="481">
                  <c:v>3.649366E6</c:v>
                </c:pt>
                <c:pt idx="482">
                  <c:v>3.60842E6</c:v>
                </c:pt>
                <c:pt idx="483">
                  <c:v>3.63555E6</c:v>
                </c:pt>
                <c:pt idx="484">
                  <c:v>3.603073E6</c:v>
                </c:pt>
                <c:pt idx="485">
                  <c:v>3.573625E6</c:v>
                </c:pt>
                <c:pt idx="486">
                  <c:v>3.591094E6</c:v>
                </c:pt>
                <c:pt idx="487">
                  <c:v>3.561108E6</c:v>
                </c:pt>
                <c:pt idx="488">
                  <c:v>3.535221E6</c:v>
                </c:pt>
                <c:pt idx="489">
                  <c:v>3.531162E6</c:v>
                </c:pt>
                <c:pt idx="490">
                  <c:v>3.534403E6</c:v>
                </c:pt>
                <c:pt idx="491">
                  <c:v>3.483297E6</c:v>
                </c:pt>
                <c:pt idx="492">
                  <c:v>3.483628E6</c:v>
                </c:pt>
                <c:pt idx="493">
                  <c:v>3.474895E6</c:v>
                </c:pt>
                <c:pt idx="494">
                  <c:v>3.46994E6</c:v>
                </c:pt>
                <c:pt idx="495">
                  <c:v>3.427284E6</c:v>
                </c:pt>
                <c:pt idx="496">
                  <c:v>3.420334E6</c:v>
                </c:pt>
                <c:pt idx="497">
                  <c:v>3.405333E6</c:v>
                </c:pt>
                <c:pt idx="498">
                  <c:v>3.413251E6</c:v>
                </c:pt>
                <c:pt idx="499">
                  <c:v>3.364784E6</c:v>
                </c:pt>
                <c:pt idx="500">
                  <c:v>3.380417E6</c:v>
                </c:pt>
                <c:pt idx="501">
                  <c:v>3.38333E6</c:v>
                </c:pt>
                <c:pt idx="502">
                  <c:v>3.323484E6</c:v>
                </c:pt>
                <c:pt idx="503">
                  <c:v>3.299914E6</c:v>
                </c:pt>
                <c:pt idx="504">
                  <c:v>3.292648E6</c:v>
                </c:pt>
                <c:pt idx="505">
                  <c:v>3.293956E6</c:v>
                </c:pt>
                <c:pt idx="506">
                  <c:v>3.279869E6</c:v>
                </c:pt>
                <c:pt idx="507">
                  <c:v>3.25204E6</c:v>
                </c:pt>
                <c:pt idx="508">
                  <c:v>3.253876E6</c:v>
                </c:pt>
                <c:pt idx="509">
                  <c:v>3.237099E6</c:v>
                </c:pt>
                <c:pt idx="510">
                  <c:v>3.215507E6</c:v>
                </c:pt>
                <c:pt idx="511">
                  <c:v>3.205288E6</c:v>
                </c:pt>
                <c:pt idx="512">
                  <c:v>3.180422E6</c:v>
                </c:pt>
                <c:pt idx="513">
                  <c:v>3.185554E6</c:v>
                </c:pt>
                <c:pt idx="514">
                  <c:v>3.165995E6</c:v>
                </c:pt>
                <c:pt idx="515">
                  <c:v>3.160694E6</c:v>
                </c:pt>
                <c:pt idx="516">
                  <c:v>3.123518E6</c:v>
                </c:pt>
                <c:pt idx="517">
                  <c:v>3.127345E6</c:v>
                </c:pt>
                <c:pt idx="518">
                  <c:v>3.103835E6</c:v>
                </c:pt>
                <c:pt idx="519">
                  <c:v>3.106543E6</c:v>
                </c:pt>
                <c:pt idx="520">
                  <c:v>3.074984E6</c:v>
                </c:pt>
                <c:pt idx="521">
                  <c:v>3.051081E6</c:v>
                </c:pt>
                <c:pt idx="522">
                  <c:v>3.059451E6</c:v>
                </c:pt>
                <c:pt idx="523">
                  <c:v>3.030754E6</c:v>
                </c:pt>
                <c:pt idx="524">
                  <c:v>3.024057E6</c:v>
                </c:pt>
                <c:pt idx="525">
                  <c:v>2.976449E6</c:v>
                </c:pt>
                <c:pt idx="526">
                  <c:v>3.002431E6</c:v>
                </c:pt>
                <c:pt idx="527">
                  <c:v>2.95552E6</c:v>
                </c:pt>
                <c:pt idx="528">
                  <c:v>2.934803E6</c:v>
                </c:pt>
                <c:pt idx="529">
                  <c:v>2.961535E6</c:v>
                </c:pt>
                <c:pt idx="530">
                  <c:v>2.95318E6</c:v>
                </c:pt>
                <c:pt idx="531">
                  <c:v>2.916576E6</c:v>
                </c:pt>
                <c:pt idx="532">
                  <c:v>2.930217E6</c:v>
                </c:pt>
                <c:pt idx="533">
                  <c:v>2.917479E6</c:v>
                </c:pt>
                <c:pt idx="534">
                  <c:v>2.908702E6</c:v>
                </c:pt>
                <c:pt idx="535">
                  <c:v>2.871788E6</c:v>
                </c:pt>
                <c:pt idx="536">
                  <c:v>2.877611E6</c:v>
                </c:pt>
                <c:pt idx="537">
                  <c:v>2.845213E6</c:v>
                </c:pt>
                <c:pt idx="538">
                  <c:v>2.824343E6</c:v>
                </c:pt>
                <c:pt idx="539">
                  <c:v>2.808208E6</c:v>
                </c:pt>
                <c:pt idx="540">
                  <c:v>2.794955E6</c:v>
                </c:pt>
                <c:pt idx="541">
                  <c:v>2.788561E6</c:v>
                </c:pt>
                <c:pt idx="542">
                  <c:v>2.786368E6</c:v>
                </c:pt>
                <c:pt idx="543">
                  <c:v>2.767996E6</c:v>
                </c:pt>
                <c:pt idx="544">
                  <c:v>2.738836E6</c:v>
                </c:pt>
                <c:pt idx="545">
                  <c:v>2.742029E6</c:v>
                </c:pt>
                <c:pt idx="546">
                  <c:v>2.741633E6</c:v>
                </c:pt>
                <c:pt idx="547">
                  <c:v>2.688953E6</c:v>
                </c:pt>
                <c:pt idx="548">
                  <c:v>2.674183E6</c:v>
                </c:pt>
                <c:pt idx="549">
                  <c:v>2.679101E6</c:v>
                </c:pt>
                <c:pt idx="550">
                  <c:v>2.675873E6</c:v>
                </c:pt>
                <c:pt idx="551">
                  <c:v>2.645956E6</c:v>
                </c:pt>
                <c:pt idx="552">
                  <c:v>2.651306E6</c:v>
                </c:pt>
                <c:pt idx="553">
                  <c:v>2.611608E6</c:v>
                </c:pt>
                <c:pt idx="554">
                  <c:v>2.606626E6</c:v>
                </c:pt>
                <c:pt idx="555">
                  <c:v>2.598054E6</c:v>
                </c:pt>
                <c:pt idx="556">
                  <c:v>2.605441E6</c:v>
                </c:pt>
                <c:pt idx="557">
                  <c:v>2.57889E6</c:v>
                </c:pt>
                <c:pt idx="558">
                  <c:v>2.550561E6</c:v>
                </c:pt>
                <c:pt idx="559">
                  <c:v>2.508457E6</c:v>
                </c:pt>
                <c:pt idx="560">
                  <c:v>2.516922E6</c:v>
                </c:pt>
                <c:pt idx="561">
                  <c:v>2.529008E6</c:v>
                </c:pt>
                <c:pt idx="562">
                  <c:v>2.518388E6</c:v>
                </c:pt>
                <c:pt idx="563">
                  <c:v>2.454148E6</c:v>
                </c:pt>
                <c:pt idx="564">
                  <c:v>2.474651E6</c:v>
                </c:pt>
                <c:pt idx="565">
                  <c:v>2.469454E6</c:v>
                </c:pt>
                <c:pt idx="566">
                  <c:v>2.449135E6</c:v>
                </c:pt>
                <c:pt idx="567">
                  <c:v>2.41961E6</c:v>
                </c:pt>
                <c:pt idx="568">
                  <c:v>2.423979E6</c:v>
                </c:pt>
                <c:pt idx="569">
                  <c:v>2.395059E6</c:v>
                </c:pt>
                <c:pt idx="570">
                  <c:v>2.415393E6</c:v>
                </c:pt>
                <c:pt idx="571">
                  <c:v>2.38597E6</c:v>
                </c:pt>
                <c:pt idx="572">
                  <c:v>2.358422E6</c:v>
                </c:pt>
                <c:pt idx="573">
                  <c:v>2.366032E6</c:v>
                </c:pt>
                <c:pt idx="574">
                  <c:v>2.368394E6</c:v>
                </c:pt>
                <c:pt idx="575">
                  <c:v>2.328014E6</c:v>
                </c:pt>
                <c:pt idx="576">
                  <c:v>2.330385E6</c:v>
                </c:pt>
                <c:pt idx="577">
                  <c:v>2.331456E6</c:v>
                </c:pt>
                <c:pt idx="578">
                  <c:v>2.287993E6</c:v>
                </c:pt>
                <c:pt idx="579">
                  <c:v>2.300484E6</c:v>
                </c:pt>
                <c:pt idx="580">
                  <c:v>2.281633E6</c:v>
                </c:pt>
                <c:pt idx="581">
                  <c:v>2.273372E6</c:v>
                </c:pt>
                <c:pt idx="582">
                  <c:v>2.245383E6</c:v>
                </c:pt>
                <c:pt idx="583">
                  <c:v>2.243368E6</c:v>
                </c:pt>
                <c:pt idx="584">
                  <c:v>2.222942E6</c:v>
                </c:pt>
                <c:pt idx="585">
                  <c:v>2.218409E6</c:v>
                </c:pt>
                <c:pt idx="586">
                  <c:v>2.210517E6</c:v>
                </c:pt>
                <c:pt idx="587">
                  <c:v>2.210595E6</c:v>
                </c:pt>
                <c:pt idx="588">
                  <c:v>2.184918E6</c:v>
                </c:pt>
                <c:pt idx="589">
                  <c:v>2.184419E6</c:v>
                </c:pt>
                <c:pt idx="590">
                  <c:v>2.162261E6</c:v>
                </c:pt>
                <c:pt idx="591">
                  <c:v>2.173357E6</c:v>
                </c:pt>
                <c:pt idx="592">
                  <c:v>2.122108E6</c:v>
                </c:pt>
                <c:pt idx="593">
                  <c:v>2.161942E6</c:v>
                </c:pt>
                <c:pt idx="594">
                  <c:v>2.120074E6</c:v>
                </c:pt>
                <c:pt idx="595">
                  <c:v>2.099016E6</c:v>
                </c:pt>
                <c:pt idx="596">
                  <c:v>2.060054E6</c:v>
                </c:pt>
                <c:pt idx="597">
                  <c:v>2.101241E6</c:v>
                </c:pt>
                <c:pt idx="598">
                  <c:v>2.080334E6</c:v>
                </c:pt>
                <c:pt idx="599">
                  <c:v>2.071708E6</c:v>
                </c:pt>
                <c:pt idx="600">
                  <c:v>2.057858E6</c:v>
                </c:pt>
                <c:pt idx="601">
                  <c:v>2.064532E6</c:v>
                </c:pt>
                <c:pt idx="602">
                  <c:v>2.018999E6</c:v>
                </c:pt>
                <c:pt idx="603">
                  <c:v>2.028998E6</c:v>
                </c:pt>
                <c:pt idx="604">
                  <c:v>1.995855E6</c:v>
                </c:pt>
                <c:pt idx="605">
                  <c:v>2.021504E6</c:v>
                </c:pt>
                <c:pt idx="606">
                  <c:v>1.973986E6</c:v>
                </c:pt>
                <c:pt idx="607">
                  <c:v>1.978556E6</c:v>
                </c:pt>
                <c:pt idx="608">
                  <c:v>2.001933E6</c:v>
                </c:pt>
                <c:pt idx="609">
                  <c:v>1.958589E6</c:v>
                </c:pt>
                <c:pt idx="610">
                  <c:v>1.975372E6</c:v>
                </c:pt>
                <c:pt idx="611">
                  <c:v>1.95303E6</c:v>
                </c:pt>
                <c:pt idx="612">
                  <c:v>1.942944E6</c:v>
                </c:pt>
                <c:pt idx="613">
                  <c:v>1.945679E6</c:v>
                </c:pt>
                <c:pt idx="614">
                  <c:v>1.899283E6</c:v>
                </c:pt>
                <c:pt idx="615">
                  <c:v>1.918609E6</c:v>
                </c:pt>
                <c:pt idx="616">
                  <c:v>1.893278E6</c:v>
                </c:pt>
                <c:pt idx="617">
                  <c:v>1.907071E6</c:v>
                </c:pt>
                <c:pt idx="618">
                  <c:v>1.889753E6</c:v>
                </c:pt>
                <c:pt idx="619">
                  <c:v>1.849645E6</c:v>
                </c:pt>
                <c:pt idx="620">
                  <c:v>1.866567E6</c:v>
                </c:pt>
                <c:pt idx="621">
                  <c:v>1.847085E6</c:v>
                </c:pt>
                <c:pt idx="622">
                  <c:v>1.831408E6</c:v>
                </c:pt>
                <c:pt idx="623">
                  <c:v>1.804816E6</c:v>
                </c:pt>
                <c:pt idx="624">
                  <c:v>1.823495E6</c:v>
                </c:pt>
                <c:pt idx="625">
                  <c:v>1.783395E6</c:v>
                </c:pt>
                <c:pt idx="626">
                  <c:v>1.801991E6</c:v>
                </c:pt>
                <c:pt idx="627">
                  <c:v>1.775018E6</c:v>
                </c:pt>
                <c:pt idx="628">
                  <c:v>1.794014E6</c:v>
                </c:pt>
                <c:pt idx="629">
                  <c:v>1.775732E6</c:v>
                </c:pt>
                <c:pt idx="630">
                  <c:v>1.785241E6</c:v>
                </c:pt>
                <c:pt idx="631">
                  <c:v>1.759744E6</c:v>
                </c:pt>
                <c:pt idx="632">
                  <c:v>1.749818E6</c:v>
                </c:pt>
                <c:pt idx="633">
                  <c:v>1.735021E6</c:v>
                </c:pt>
                <c:pt idx="634">
                  <c:v>1.706747E6</c:v>
                </c:pt>
                <c:pt idx="635">
                  <c:v>1.710796E6</c:v>
                </c:pt>
                <c:pt idx="636">
                  <c:v>1.711385E6</c:v>
                </c:pt>
                <c:pt idx="637">
                  <c:v>1.721898E6</c:v>
                </c:pt>
                <c:pt idx="638">
                  <c:v>1.677092E6</c:v>
                </c:pt>
                <c:pt idx="639">
                  <c:v>1.671582E6</c:v>
                </c:pt>
                <c:pt idx="640">
                  <c:v>1.641262E6</c:v>
                </c:pt>
                <c:pt idx="641">
                  <c:v>1.63509E6</c:v>
                </c:pt>
                <c:pt idx="642">
                  <c:v>1.633867E6</c:v>
                </c:pt>
                <c:pt idx="643">
                  <c:v>1.615485E6</c:v>
                </c:pt>
                <c:pt idx="644">
                  <c:v>1.592159E6</c:v>
                </c:pt>
                <c:pt idx="645">
                  <c:v>1.593195E6</c:v>
                </c:pt>
                <c:pt idx="646">
                  <c:v>1.603901E6</c:v>
                </c:pt>
                <c:pt idx="647">
                  <c:v>1.594726E6</c:v>
                </c:pt>
                <c:pt idx="648">
                  <c:v>1.562657E6</c:v>
                </c:pt>
                <c:pt idx="649">
                  <c:v>1.597694E6</c:v>
                </c:pt>
                <c:pt idx="650">
                  <c:v>1.560699E6</c:v>
                </c:pt>
                <c:pt idx="651">
                  <c:v>1.539455E6</c:v>
                </c:pt>
                <c:pt idx="652">
                  <c:v>1.546121E6</c:v>
                </c:pt>
                <c:pt idx="653">
                  <c:v>1.545147E6</c:v>
                </c:pt>
                <c:pt idx="654">
                  <c:v>1.539877E6</c:v>
                </c:pt>
                <c:pt idx="655">
                  <c:v>1.490372E6</c:v>
                </c:pt>
                <c:pt idx="656">
                  <c:v>1.506391E6</c:v>
                </c:pt>
                <c:pt idx="657">
                  <c:v>1.499047E6</c:v>
                </c:pt>
                <c:pt idx="658">
                  <c:v>1.484744E6</c:v>
                </c:pt>
                <c:pt idx="659">
                  <c:v>1.482739E6</c:v>
                </c:pt>
                <c:pt idx="660">
                  <c:v>1.449771E6</c:v>
                </c:pt>
                <c:pt idx="661">
                  <c:v>1.481383E6</c:v>
                </c:pt>
                <c:pt idx="662">
                  <c:v>1.459279E6</c:v>
                </c:pt>
                <c:pt idx="663">
                  <c:v>1.428659E6</c:v>
                </c:pt>
                <c:pt idx="664">
                  <c:v>1.421159E6</c:v>
                </c:pt>
                <c:pt idx="665">
                  <c:v>1.416991E6</c:v>
                </c:pt>
                <c:pt idx="666">
                  <c:v>1.431229E6</c:v>
                </c:pt>
                <c:pt idx="667">
                  <c:v>1.404133E6</c:v>
                </c:pt>
                <c:pt idx="668">
                  <c:v>1.396196E6</c:v>
                </c:pt>
                <c:pt idx="669">
                  <c:v>1.373647E6</c:v>
                </c:pt>
                <c:pt idx="670">
                  <c:v>1.374953E6</c:v>
                </c:pt>
                <c:pt idx="671">
                  <c:v>1.368057E6</c:v>
                </c:pt>
                <c:pt idx="672">
                  <c:v>1.361778E6</c:v>
                </c:pt>
                <c:pt idx="673">
                  <c:v>1.355913E6</c:v>
                </c:pt>
                <c:pt idx="674">
                  <c:v>1.357119E6</c:v>
                </c:pt>
                <c:pt idx="675">
                  <c:v>1.335423E6</c:v>
                </c:pt>
                <c:pt idx="676">
                  <c:v>1.320909E6</c:v>
                </c:pt>
                <c:pt idx="677">
                  <c:v>1.344224E6</c:v>
                </c:pt>
                <c:pt idx="678">
                  <c:v>1.304006E6</c:v>
                </c:pt>
                <c:pt idx="679">
                  <c:v>1.277948E6</c:v>
                </c:pt>
                <c:pt idx="680">
                  <c:v>1.289702E6</c:v>
                </c:pt>
                <c:pt idx="681">
                  <c:v>1.273005E6</c:v>
                </c:pt>
                <c:pt idx="682">
                  <c:v>1.280624E6</c:v>
                </c:pt>
                <c:pt idx="683">
                  <c:v>1.23962E6</c:v>
                </c:pt>
                <c:pt idx="684">
                  <c:v>1.243846E6</c:v>
                </c:pt>
                <c:pt idx="685">
                  <c:v>1.250325E6</c:v>
                </c:pt>
                <c:pt idx="686">
                  <c:v>1.262125E6</c:v>
                </c:pt>
                <c:pt idx="687">
                  <c:v>1.198259E6</c:v>
                </c:pt>
                <c:pt idx="688">
                  <c:v>1.210547E6</c:v>
                </c:pt>
                <c:pt idx="689">
                  <c:v>1.207012E6</c:v>
                </c:pt>
                <c:pt idx="690">
                  <c:v>1.226891E6</c:v>
                </c:pt>
                <c:pt idx="691">
                  <c:v>1.185955E6</c:v>
                </c:pt>
                <c:pt idx="692">
                  <c:v>1.188495E6</c:v>
                </c:pt>
                <c:pt idx="693">
                  <c:v>1.158617E6</c:v>
                </c:pt>
                <c:pt idx="694">
                  <c:v>1.156547E6</c:v>
                </c:pt>
                <c:pt idx="695">
                  <c:v>1.139722E6</c:v>
                </c:pt>
                <c:pt idx="696">
                  <c:v>1.162395E6</c:v>
                </c:pt>
                <c:pt idx="697">
                  <c:v>1.122725E6</c:v>
                </c:pt>
                <c:pt idx="698">
                  <c:v>1.126561E6</c:v>
                </c:pt>
                <c:pt idx="699">
                  <c:v>1.124952E6</c:v>
                </c:pt>
                <c:pt idx="700">
                  <c:v>1.106327E6</c:v>
                </c:pt>
              </c:numCache>
            </c:numRef>
          </c:yVal>
          <c:smooth val="0"/>
        </c:ser>
        <c:ser>
          <c:idx val="9"/>
          <c:order val="9"/>
          <c:spPr>
            <a:ln w="12700"/>
          </c:spPr>
          <c:marker>
            <c:symbol val="none"/>
          </c:marker>
          <c:xVal>
            <c:numRef>
              <c:f>'minus first spectrum'!$A$3:$A$703</c:f>
              <c:numCache>
                <c:formatCode>General</c:formatCode>
                <c:ptCount val="701"/>
                <c:pt idx="0">
                  <c:v>500.0</c:v>
                </c:pt>
                <c:pt idx="1">
                  <c:v>500.5</c:v>
                </c:pt>
                <c:pt idx="2">
                  <c:v>501.0</c:v>
                </c:pt>
                <c:pt idx="3">
                  <c:v>501.5</c:v>
                </c:pt>
                <c:pt idx="4">
                  <c:v>502.0</c:v>
                </c:pt>
                <c:pt idx="5">
                  <c:v>502.5</c:v>
                </c:pt>
                <c:pt idx="6">
                  <c:v>503.0</c:v>
                </c:pt>
                <c:pt idx="7">
                  <c:v>503.5</c:v>
                </c:pt>
                <c:pt idx="8">
                  <c:v>504.0</c:v>
                </c:pt>
                <c:pt idx="9">
                  <c:v>504.5</c:v>
                </c:pt>
                <c:pt idx="10">
                  <c:v>505.0</c:v>
                </c:pt>
                <c:pt idx="11">
                  <c:v>505.5</c:v>
                </c:pt>
                <c:pt idx="12">
                  <c:v>506.0</c:v>
                </c:pt>
                <c:pt idx="13">
                  <c:v>506.5</c:v>
                </c:pt>
                <c:pt idx="14">
                  <c:v>507.0</c:v>
                </c:pt>
                <c:pt idx="15">
                  <c:v>507.5</c:v>
                </c:pt>
                <c:pt idx="16">
                  <c:v>508.0</c:v>
                </c:pt>
                <c:pt idx="17">
                  <c:v>508.5</c:v>
                </c:pt>
                <c:pt idx="18">
                  <c:v>509.0</c:v>
                </c:pt>
                <c:pt idx="19">
                  <c:v>509.5</c:v>
                </c:pt>
                <c:pt idx="20">
                  <c:v>510.0</c:v>
                </c:pt>
                <c:pt idx="21">
                  <c:v>510.5</c:v>
                </c:pt>
                <c:pt idx="22">
                  <c:v>511.0</c:v>
                </c:pt>
                <c:pt idx="23">
                  <c:v>511.5</c:v>
                </c:pt>
                <c:pt idx="24">
                  <c:v>512.0</c:v>
                </c:pt>
                <c:pt idx="25">
                  <c:v>512.5</c:v>
                </c:pt>
                <c:pt idx="26">
                  <c:v>513.0</c:v>
                </c:pt>
                <c:pt idx="27">
                  <c:v>513.5</c:v>
                </c:pt>
                <c:pt idx="28">
                  <c:v>514.0</c:v>
                </c:pt>
                <c:pt idx="29">
                  <c:v>514.5</c:v>
                </c:pt>
                <c:pt idx="30">
                  <c:v>515.0</c:v>
                </c:pt>
                <c:pt idx="31">
                  <c:v>515.5</c:v>
                </c:pt>
                <c:pt idx="32">
                  <c:v>516.0</c:v>
                </c:pt>
                <c:pt idx="33">
                  <c:v>516.5</c:v>
                </c:pt>
                <c:pt idx="34">
                  <c:v>517.0</c:v>
                </c:pt>
                <c:pt idx="35">
                  <c:v>517.5</c:v>
                </c:pt>
                <c:pt idx="36">
                  <c:v>518.0</c:v>
                </c:pt>
                <c:pt idx="37">
                  <c:v>518.5</c:v>
                </c:pt>
                <c:pt idx="38">
                  <c:v>519.0</c:v>
                </c:pt>
                <c:pt idx="39">
                  <c:v>519.5</c:v>
                </c:pt>
                <c:pt idx="40">
                  <c:v>520.0</c:v>
                </c:pt>
                <c:pt idx="41">
                  <c:v>520.5</c:v>
                </c:pt>
                <c:pt idx="42">
                  <c:v>521.0</c:v>
                </c:pt>
                <c:pt idx="43">
                  <c:v>521.5</c:v>
                </c:pt>
                <c:pt idx="44">
                  <c:v>522.0</c:v>
                </c:pt>
                <c:pt idx="45">
                  <c:v>522.5</c:v>
                </c:pt>
                <c:pt idx="46">
                  <c:v>523.0</c:v>
                </c:pt>
                <c:pt idx="47">
                  <c:v>523.5</c:v>
                </c:pt>
                <c:pt idx="48">
                  <c:v>524.0</c:v>
                </c:pt>
                <c:pt idx="49">
                  <c:v>524.5</c:v>
                </c:pt>
                <c:pt idx="50">
                  <c:v>525.0</c:v>
                </c:pt>
                <c:pt idx="51">
                  <c:v>525.5</c:v>
                </c:pt>
                <c:pt idx="52">
                  <c:v>526.0</c:v>
                </c:pt>
                <c:pt idx="53">
                  <c:v>526.5</c:v>
                </c:pt>
                <c:pt idx="54">
                  <c:v>527.0</c:v>
                </c:pt>
                <c:pt idx="55">
                  <c:v>527.5</c:v>
                </c:pt>
                <c:pt idx="56">
                  <c:v>528.0</c:v>
                </c:pt>
                <c:pt idx="57">
                  <c:v>528.5</c:v>
                </c:pt>
                <c:pt idx="58">
                  <c:v>529.0</c:v>
                </c:pt>
                <c:pt idx="59">
                  <c:v>529.5</c:v>
                </c:pt>
                <c:pt idx="60">
                  <c:v>530.0</c:v>
                </c:pt>
                <c:pt idx="61">
                  <c:v>530.5</c:v>
                </c:pt>
                <c:pt idx="62">
                  <c:v>531.0</c:v>
                </c:pt>
                <c:pt idx="63">
                  <c:v>531.5</c:v>
                </c:pt>
                <c:pt idx="64">
                  <c:v>532.0</c:v>
                </c:pt>
                <c:pt idx="65">
                  <c:v>532.5</c:v>
                </c:pt>
                <c:pt idx="66">
                  <c:v>533.0</c:v>
                </c:pt>
                <c:pt idx="67">
                  <c:v>533.5</c:v>
                </c:pt>
                <c:pt idx="68">
                  <c:v>534.0</c:v>
                </c:pt>
                <c:pt idx="69">
                  <c:v>534.5</c:v>
                </c:pt>
                <c:pt idx="70">
                  <c:v>535.0</c:v>
                </c:pt>
                <c:pt idx="71">
                  <c:v>535.5</c:v>
                </c:pt>
                <c:pt idx="72">
                  <c:v>536.0</c:v>
                </c:pt>
                <c:pt idx="73">
                  <c:v>536.5</c:v>
                </c:pt>
                <c:pt idx="74">
                  <c:v>537.0</c:v>
                </c:pt>
                <c:pt idx="75">
                  <c:v>537.5</c:v>
                </c:pt>
                <c:pt idx="76">
                  <c:v>538.0</c:v>
                </c:pt>
                <c:pt idx="77">
                  <c:v>538.5</c:v>
                </c:pt>
                <c:pt idx="78">
                  <c:v>539.0</c:v>
                </c:pt>
                <c:pt idx="79">
                  <c:v>539.5</c:v>
                </c:pt>
                <c:pt idx="80">
                  <c:v>540.0</c:v>
                </c:pt>
                <c:pt idx="81">
                  <c:v>540.5</c:v>
                </c:pt>
                <c:pt idx="82">
                  <c:v>541.0</c:v>
                </c:pt>
                <c:pt idx="83">
                  <c:v>541.5</c:v>
                </c:pt>
                <c:pt idx="84">
                  <c:v>542.0</c:v>
                </c:pt>
                <c:pt idx="85">
                  <c:v>542.5</c:v>
                </c:pt>
                <c:pt idx="86">
                  <c:v>543.0</c:v>
                </c:pt>
                <c:pt idx="87">
                  <c:v>543.5</c:v>
                </c:pt>
                <c:pt idx="88">
                  <c:v>544.0</c:v>
                </c:pt>
                <c:pt idx="89">
                  <c:v>544.5</c:v>
                </c:pt>
                <c:pt idx="90">
                  <c:v>545.0</c:v>
                </c:pt>
                <c:pt idx="91">
                  <c:v>545.5</c:v>
                </c:pt>
                <c:pt idx="92">
                  <c:v>546.0</c:v>
                </c:pt>
                <c:pt idx="93">
                  <c:v>546.5</c:v>
                </c:pt>
                <c:pt idx="94">
                  <c:v>547.0</c:v>
                </c:pt>
                <c:pt idx="95">
                  <c:v>547.5</c:v>
                </c:pt>
                <c:pt idx="96">
                  <c:v>548.0</c:v>
                </c:pt>
                <c:pt idx="97">
                  <c:v>548.5</c:v>
                </c:pt>
                <c:pt idx="98">
                  <c:v>549.0</c:v>
                </c:pt>
                <c:pt idx="99">
                  <c:v>549.5</c:v>
                </c:pt>
                <c:pt idx="100">
                  <c:v>550.0</c:v>
                </c:pt>
                <c:pt idx="101">
                  <c:v>550.5</c:v>
                </c:pt>
                <c:pt idx="102">
                  <c:v>551.0</c:v>
                </c:pt>
                <c:pt idx="103">
                  <c:v>551.5</c:v>
                </c:pt>
                <c:pt idx="104">
                  <c:v>552.0</c:v>
                </c:pt>
                <c:pt idx="105">
                  <c:v>552.5</c:v>
                </c:pt>
                <c:pt idx="106">
                  <c:v>553.0</c:v>
                </c:pt>
                <c:pt idx="107">
                  <c:v>553.5</c:v>
                </c:pt>
                <c:pt idx="108">
                  <c:v>554.0</c:v>
                </c:pt>
                <c:pt idx="109">
                  <c:v>554.5</c:v>
                </c:pt>
                <c:pt idx="110">
                  <c:v>555.0</c:v>
                </c:pt>
                <c:pt idx="111">
                  <c:v>555.5</c:v>
                </c:pt>
                <c:pt idx="112">
                  <c:v>556.0</c:v>
                </c:pt>
                <c:pt idx="113">
                  <c:v>556.5</c:v>
                </c:pt>
                <c:pt idx="114">
                  <c:v>557.0</c:v>
                </c:pt>
                <c:pt idx="115">
                  <c:v>557.5</c:v>
                </c:pt>
                <c:pt idx="116">
                  <c:v>558.0</c:v>
                </c:pt>
                <c:pt idx="117">
                  <c:v>558.5</c:v>
                </c:pt>
                <c:pt idx="118">
                  <c:v>559.0</c:v>
                </c:pt>
                <c:pt idx="119">
                  <c:v>559.5</c:v>
                </c:pt>
                <c:pt idx="120">
                  <c:v>560.0</c:v>
                </c:pt>
                <c:pt idx="121">
                  <c:v>560.5</c:v>
                </c:pt>
                <c:pt idx="122">
                  <c:v>561.0</c:v>
                </c:pt>
                <c:pt idx="123">
                  <c:v>561.5</c:v>
                </c:pt>
                <c:pt idx="124">
                  <c:v>562.0</c:v>
                </c:pt>
                <c:pt idx="125">
                  <c:v>562.5</c:v>
                </c:pt>
                <c:pt idx="126">
                  <c:v>563.0</c:v>
                </c:pt>
                <c:pt idx="127">
                  <c:v>563.5</c:v>
                </c:pt>
                <c:pt idx="128">
                  <c:v>564.0</c:v>
                </c:pt>
                <c:pt idx="129">
                  <c:v>564.5</c:v>
                </c:pt>
                <c:pt idx="130">
                  <c:v>565.0</c:v>
                </c:pt>
                <c:pt idx="131">
                  <c:v>565.5</c:v>
                </c:pt>
                <c:pt idx="132">
                  <c:v>566.0</c:v>
                </c:pt>
                <c:pt idx="133">
                  <c:v>566.5</c:v>
                </c:pt>
                <c:pt idx="134">
                  <c:v>567.0</c:v>
                </c:pt>
                <c:pt idx="135">
                  <c:v>567.5</c:v>
                </c:pt>
                <c:pt idx="136">
                  <c:v>568.0</c:v>
                </c:pt>
                <c:pt idx="137">
                  <c:v>568.5</c:v>
                </c:pt>
                <c:pt idx="138">
                  <c:v>569.0</c:v>
                </c:pt>
                <c:pt idx="139">
                  <c:v>569.5</c:v>
                </c:pt>
                <c:pt idx="140">
                  <c:v>570.0</c:v>
                </c:pt>
                <c:pt idx="141">
                  <c:v>570.5</c:v>
                </c:pt>
                <c:pt idx="142">
                  <c:v>571.0</c:v>
                </c:pt>
                <c:pt idx="143">
                  <c:v>571.5</c:v>
                </c:pt>
                <c:pt idx="144">
                  <c:v>572.0</c:v>
                </c:pt>
                <c:pt idx="145">
                  <c:v>572.5</c:v>
                </c:pt>
                <c:pt idx="146">
                  <c:v>573.0</c:v>
                </c:pt>
                <c:pt idx="147">
                  <c:v>573.5</c:v>
                </c:pt>
                <c:pt idx="148">
                  <c:v>574.0</c:v>
                </c:pt>
                <c:pt idx="149">
                  <c:v>574.5</c:v>
                </c:pt>
                <c:pt idx="150">
                  <c:v>575.0</c:v>
                </c:pt>
                <c:pt idx="151">
                  <c:v>575.5</c:v>
                </c:pt>
                <c:pt idx="152">
                  <c:v>576.0</c:v>
                </c:pt>
                <c:pt idx="153">
                  <c:v>576.5</c:v>
                </c:pt>
                <c:pt idx="154">
                  <c:v>577.0</c:v>
                </c:pt>
                <c:pt idx="155">
                  <c:v>577.5</c:v>
                </c:pt>
                <c:pt idx="156">
                  <c:v>578.0</c:v>
                </c:pt>
                <c:pt idx="157">
                  <c:v>578.5</c:v>
                </c:pt>
                <c:pt idx="158">
                  <c:v>579.0</c:v>
                </c:pt>
                <c:pt idx="159">
                  <c:v>579.5</c:v>
                </c:pt>
                <c:pt idx="160">
                  <c:v>580.0</c:v>
                </c:pt>
                <c:pt idx="161">
                  <c:v>580.5</c:v>
                </c:pt>
                <c:pt idx="162">
                  <c:v>581.0</c:v>
                </c:pt>
                <c:pt idx="163">
                  <c:v>581.5</c:v>
                </c:pt>
                <c:pt idx="164">
                  <c:v>582.0</c:v>
                </c:pt>
                <c:pt idx="165">
                  <c:v>582.5</c:v>
                </c:pt>
                <c:pt idx="166">
                  <c:v>583.0</c:v>
                </c:pt>
                <c:pt idx="167">
                  <c:v>583.5</c:v>
                </c:pt>
                <c:pt idx="168">
                  <c:v>584.0</c:v>
                </c:pt>
                <c:pt idx="169">
                  <c:v>584.5</c:v>
                </c:pt>
                <c:pt idx="170">
                  <c:v>585.0</c:v>
                </c:pt>
                <c:pt idx="171">
                  <c:v>585.5</c:v>
                </c:pt>
                <c:pt idx="172">
                  <c:v>586.0</c:v>
                </c:pt>
                <c:pt idx="173">
                  <c:v>586.5</c:v>
                </c:pt>
                <c:pt idx="174">
                  <c:v>587.0</c:v>
                </c:pt>
                <c:pt idx="175">
                  <c:v>587.5</c:v>
                </c:pt>
                <c:pt idx="176">
                  <c:v>588.0</c:v>
                </c:pt>
                <c:pt idx="177">
                  <c:v>588.5</c:v>
                </c:pt>
                <c:pt idx="178">
                  <c:v>589.0</c:v>
                </c:pt>
                <c:pt idx="179">
                  <c:v>589.5</c:v>
                </c:pt>
                <c:pt idx="180">
                  <c:v>590.0</c:v>
                </c:pt>
                <c:pt idx="181">
                  <c:v>590.5</c:v>
                </c:pt>
                <c:pt idx="182">
                  <c:v>591.0</c:v>
                </c:pt>
                <c:pt idx="183">
                  <c:v>591.5</c:v>
                </c:pt>
                <c:pt idx="184">
                  <c:v>592.0</c:v>
                </c:pt>
                <c:pt idx="185">
                  <c:v>592.5</c:v>
                </c:pt>
                <c:pt idx="186">
                  <c:v>593.0</c:v>
                </c:pt>
                <c:pt idx="187">
                  <c:v>593.5</c:v>
                </c:pt>
                <c:pt idx="188">
                  <c:v>594.0</c:v>
                </c:pt>
                <c:pt idx="189">
                  <c:v>594.5</c:v>
                </c:pt>
                <c:pt idx="190">
                  <c:v>595.0</c:v>
                </c:pt>
                <c:pt idx="191">
                  <c:v>595.5</c:v>
                </c:pt>
                <c:pt idx="192">
                  <c:v>596.0</c:v>
                </c:pt>
                <c:pt idx="193">
                  <c:v>596.5</c:v>
                </c:pt>
                <c:pt idx="194">
                  <c:v>597.0</c:v>
                </c:pt>
                <c:pt idx="195">
                  <c:v>597.5</c:v>
                </c:pt>
                <c:pt idx="196">
                  <c:v>598.0</c:v>
                </c:pt>
                <c:pt idx="197">
                  <c:v>598.5</c:v>
                </c:pt>
                <c:pt idx="198">
                  <c:v>599.0</c:v>
                </c:pt>
                <c:pt idx="199">
                  <c:v>599.5</c:v>
                </c:pt>
                <c:pt idx="200">
                  <c:v>600.0</c:v>
                </c:pt>
                <c:pt idx="201">
                  <c:v>600.5</c:v>
                </c:pt>
                <c:pt idx="202">
                  <c:v>601.0</c:v>
                </c:pt>
                <c:pt idx="203">
                  <c:v>601.5</c:v>
                </c:pt>
                <c:pt idx="204">
                  <c:v>602.0</c:v>
                </c:pt>
                <c:pt idx="205">
                  <c:v>602.5</c:v>
                </c:pt>
                <c:pt idx="206">
                  <c:v>603.0</c:v>
                </c:pt>
                <c:pt idx="207">
                  <c:v>603.5</c:v>
                </c:pt>
                <c:pt idx="208">
                  <c:v>604.0</c:v>
                </c:pt>
                <c:pt idx="209">
                  <c:v>604.5</c:v>
                </c:pt>
                <c:pt idx="210">
                  <c:v>605.0</c:v>
                </c:pt>
                <c:pt idx="211">
                  <c:v>605.5</c:v>
                </c:pt>
                <c:pt idx="212">
                  <c:v>606.0</c:v>
                </c:pt>
                <c:pt idx="213">
                  <c:v>606.5</c:v>
                </c:pt>
                <c:pt idx="214">
                  <c:v>607.0</c:v>
                </c:pt>
                <c:pt idx="215">
                  <c:v>607.5</c:v>
                </c:pt>
                <c:pt idx="216">
                  <c:v>608.0</c:v>
                </c:pt>
                <c:pt idx="217">
                  <c:v>608.5</c:v>
                </c:pt>
                <c:pt idx="218">
                  <c:v>609.0</c:v>
                </c:pt>
                <c:pt idx="219">
                  <c:v>609.5</c:v>
                </c:pt>
                <c:pt idx="220">
                  <c:v>610.0</c:v>
                </c:pt>
                <c:pt idx="221">
                  <c:v>610.5</c:v>
                </c:pt>
                <c:pt idx="222">
                  <c:v>611.0</c:v>
                </c:pt>
                <c:pt idx="223">
                  <c:v>611.5</c:v>
                </c:pt>
                <c:pt idx="224">
                  <c:v>612.0</c:v>
                </c:pt>
                <c:pt idx="225">
                  <c:v>612.5</c:v>
                </c:pt>
                <c:pt idx="226">
                  <c:v>613.0</c:v>
                </c:pt>
                <c:pt idx="227">
                  <c:v>613.5</c:v>
                </c:pt>
                <c:pt idx="228">
                  <c:v>614.0</c:v>
                </c:pt>
                <c:pt idx="229">
                  <c:v>614.5</c:v>
                </c:pt>
                <c:pt idx="230">
                  <c:v>615.0</c:v>
                </c:pt>
                <c:pt idx="231">
                  <c:v>615.5</c:v>
                </c:pt>
                <c:pt idx="232">
                  <c:v>616.0</c:v>
                </c:pt>
                <c:pt idx="233">
                  <c:v>616.5</c:v>
                </c:pt>
                <c:pt idx="234">
                  <c:v>617.0</c:v>
                </c:pt>
                <c:pt idx="235">
                  <c:v>617.5</c:v>
                </c:pt>
                <c:pt idx="236">
                  <c:v>618.0</c:v>
                </c:pt>
                <c:pt idx="237">
                  <c:v>618.5</c:v>
                </c:pt>
                <c:pt idx="238">
                  <c:v>619.0</c:v>
                </c:pt>
                <c:pt idx="239">
                  <c:v>619.5</c:v>
                </c:pt>
                <c:pt idx="240">
                  <c:v>620.0</c:v>
                </c:pt>
                <c:pt idx="241">
                  <c:v>620.5</c:v>
                </c:pt>
                <c:pt idx="242">
                  <c:v>621.0</c:v>
                </c:pt>
                <c:pt idx="243">
                  <c:v>621.5</c:v>
                </c:pt>
                <c:pt idx="244">
                  <c:v>622.0</c:v>
                </c:pt>
                <c:pt idx="245">
                  <c:v>622.5</c:v>
                </c:pt>
                <c:pt idx="246">
                  <c:v>623.0</c:v>
                </c:pt>
                <c:pt idx="247">
                  <c:v>623.5</c:v>
                </c:pt>
                <c:pt idx="248">
                  <c:v>624.0</c:v>
                </c:pt>
                <c:pt idx="249">
                  <c:v>624.5</c:v>
                </c:pt>
                <c:pt idx="250">
                  <c:v>625.0</c:v>
                </c:pt>
                <c:pt idx="251">
                  <c:v>625.5</c:v>
                </c:pt>
                <c:pt idx="252">
                  <c:v>626.0</c:v>
                </c:pt>
                <c:pt idx="253">
                  <c:v>626.5</c:v>
                </c:pt>
                <c:pt idx="254">
                  <c:v>627.0</c:v>
                </c:pt>
                <c:pt idx="255">
                  <c:v>627.5</c:v>
                </c:pt>
                <c:pt idx="256">
                  <c:v>628.0</c:v>
                </c:pt>
                <c:pt idx="257">
                  <c:v>628.5</c:v>
                </c:pt>
                <c:pt idx="258">
                  <c:v>629.0</c:v>
                </c:pt>
                <c:pt idx="259">
                  <c:v>629.5</c:v>
                </c:pt>
                <c:pt idx="260">
                  <c:v>630.0</c:v>
                </c:pt>
                <c:pt idx="261">
                  <c:v>630.5</c:v>
                </c:pt>
                <c:pt idx="262">
                  <c:v>631.0</c:v>
                </c:pt>
                <c:pt idx="263">
                  <c:v>631.5</c:v>
                </c:pt>
                <c:pt idx="264">
                  <c:v>632.0</c:v>
                </c:pt>
                <c:pt idx="265">
                  <c:v>632.5</c:v>
                </c:pt>
                <c:pt idx="266">
                  <c:v>633.0</c:v>
                </c:pt>
                <c:pt idx="267">
                  <c:v>633.5</c:v>
                </c:pt>
                <c:pt idx="268">
                  <c:v>634.0</c:v>
                </c:pt>
                <c:pt idx="269">
                  <c:v>634.5</c:v>
                </c:pt>
                <c:pt idx="270">
                  <c:v>635.0</c:v>
                </c:pt>
                <c:pt idx="271">
                  <c:v>635.5</c:v>
                </c:pt>
                <c:pt idx="272">
                  <c:v>636.0</c:v>
                </c:pt>
                <c:pt idx="273">
                  <c:v>636.5</c:v>
                </c:pt>
                <c:pt idx="274">
                  <c:v>637.0</c:v>
                </c:pt>
                <c:pt idx="275">
                  <c:v>637.5</c:v>
                </c:pt>
                <c:pt idx="276">
                  <c:v>638.0</c:v>
                </c:pt>
                <c:pt idx="277">
                  <c:v>638.5</c:v>
                </c:pt>
                <c:pt idx="278">
                  <c:v>639.0</c:v>
                </c:pt>
                <c:pt idx="279">
                  <c:v>639.5</c:v>
                </c:pt>
                <c:pt idx="280">
                  <c:v>640.0</c:v>
                </c:pt>
                <c:pt idx="281">
                  <c:v>640.5</c:v>
                </c:pt>
                <c:pt idx="282">
                  <c:v>641.0</c:v>
                </c:pt>
                <c:pt idx="283">
                  <c:v>641.5</c:v>
                </c:pt>
                <c:pt idx="284">
                  <c:v>642.0</c:v>
                </c:pt>
                <c:pt idx="285">
                  <c:v>642.5</c:v>
                </c:pt>
                <c:pt idx="286">
                  <c:v>643.0</c:v>
                </c:pt>
                <c:pt idx="287">
                  <c:v>643.5</c:v>
                </c:pt>
                <c:pt idx="288">
                  <c:v>644.0</c:v>
                </c:pt>
                <c:pt idx="289">
                  <c:v>644.5</c:v>
                </c:pt>
                <c:pt idx="290">
                  <c:v>645.0</c:v>
                </c:pt>
                <c:pt idx="291">
                  <c:v>645.5</c:v>
                </c:pt>
                <c:pt idx="292">
                  <c:v>646.0</c:v>
                </c:pt>
                <c:pt idx="293">
                  <c:v>646.5</c:v>
                </c:pt>
                <c:pt idx="294">
                  <c:v>647.0</c:v>
                </c:pt>
                <c:pt idx="295">
                  <c:v>647.5</c:v>
                </c:pt>
                <c:pt idx="296">
                  <c:v>648.0</c:v>
                </c:pt>
                <c:pt idx="297">
                  <c:v>648.5</c:v>
                </c:pt>
                <c:pt idx="298">
                  <c:v>649.0</c:v>
                </c:pt>
                <c:pt idx="299">
                  <c:v>649.5</c:v>
                </c:pt>
                <c:pt idx="300">
                  <c:v>650.0</c:v>
                </c:pt>
                <c:pt idx="301">
                  <c:v>650.5</c:v>
                </c:pt>
                <c:pt idx="302">
                  <c:v>651.0</c:v>
                </c:pt>
                <c:pt idx="303">
                  <c:v>651.5</c:v>
                </c:pt>
                <c:pt idx="304">
                  <c:v>652.0</c:v>
                </c:pt>
                <c:pt idx="305">
                  <c:v>652.5</c:v>
                </c:pt>
                <c:pt idx="306">
                  <c:v>653.0</c:v>
                </c:pt>
                <c:pt idx="307">
                  <c:v>653.5</c:v>
                </c:pt>
                <c:pt idx="308">
                  <c:v>654.0</c:v>
                </c:pt>
                <c:pt idx="309">
                  <c:v>654.5</c:v>
                </c:pt>
                <c:pt idx="310">
                  <c:v>655.0</c:v>
                </c:pt>
                <c:pt idx="311">
                  <c:v>655.5</c:v>
                </c:pt>
                <c:pt idx="312">
                  <c:v>656.0</c:v>
                </c:pt>
                <c:pt idx="313">
                  <c:v>656.5</c:v>
                </c:pt>
                <c:pt idx="314">
                  <c:v>657.0</c:v>
                </c:pt>
                <c:pt idx="315">
                  <c:v>657.5</c:v>
                </c:pt>
                <c:pt idx="316">
                  <c:v>658.0</c:v>
                </c:pt>
                <c:pt idx="317">
                  <c:v>658.5</c:v>
                </c:pt>
                <c:pt idx="318">
                  <c:v>659.0</c:v>
                </c:pt>
                <c:pt idx="319">
                  <c:v>659.5</c:v>
                </c:pt>
                <c:pt idx="320">
                  <c:v>660.0</c:v>
                </c:pt>
                <c:pt idx="321">
                  <c:v>660.5</c:v>
                </c:pt>
                <c:pt idx="322">
                  <c:v>661.0</c:v>
                </c:pt>
                <c:pt idx="323">
                  <c:v>661.5</c:v>
                </c:pt>
                <c:pt idx="324">
                  <c:v>662.0</c:v>
                </c:pt>
                <c:pt idx="325">
                  <c:v>662.5</c:v>
                </c:pt>
                <c:pt idx="326">
                  <c:v>663.0</c:v>
                </c:pt>
                <c:pt idx="327">
                  <c:v>663.5</c:v>
                </c:pt>
                <c:pt idx="328">
                  <c:v>664.0</c:v>
                </c:pt>
                <c:pt idx="329">
                  <c:v>664.5</c:v>
                </c:pt>
                <c:pt idx="330">
                  <c:v>665.0</c:v>
                </c:pt>
                <c:pt idx="331">
                  <c:v>665.5</c:v>
                </c:pt>
                <c:pt idx="332">
                  <c:v>666.0</c:v>
                </c:pt>
                <c:pt idx="333">
                  <c:v>666.5</c:v>
                </c:pt>
                <c:pt idx="334">
                  <c:v>667.0</c:v>
                </c:pt>
                <c:pt idx="335">
                  <c:v>667.5</c:v>
                </c:pt>
                <c:pt idx="336">
                  <c:v>668.0</c:v>
                </c:pt>
                <c:pt idx="337">
                  <c:v>668.5</c:v>
                </c:pt>
                <c:pt idx="338">
                  <c:v>669.0</c:v>
                </c:pt>
                <c:pt idx="339">
                  <c:v>669.5</c:v>
                </c:pt>
                <c:pt idx="340">
                  <c:v>670.0</c:v>
                </c:pt>
                <c:pt idx="341">
                  <c:v>670.5</c:v>
                </c:pt>
                <c:pt idx="342">
                  <c:v>671.0</c:v>
                </c:pt>
                <c:pt idx="343">
                  <c:v>671.5</c:v>
                </c:pt>
                <c:pt idx="344">
                  <c:v>672.0</c:v>
                </c:pt>
                <c:pt idx="345">
                  <c:v>672.5</c:v>
                </c:pt>
                <c:pt idx="346">
                  <c:v>673.0</c:v>
                </c:pt>
                <c:pt idx="347">
                  <c:v>673.5</c:v>
                </c:pt>
                <c:pt idx="348">
                  <c:v>674.0</c:v>
                </c:pt>
                <c:pt idx="349">
                  <c:v>674.5</c:v>
                </c:pt>
                <c:pt idx="350">
                  <c:v>675.0</c:v>
                </c:pt>
                <c:pt idx="351">
                  <c:v>675.5</c:v>
                </c:pt>
                <c:pt idx="352">
                  <c:v>676.0</c:v>
                </c:pt>
                <c:pt idx="353">
                  <c:v>676.5</c:v>
                </c:pt>
                <c:pt idx="354">
                  <c:v>677.0</c:v>
                </c:pt>
                <c:pt idx="355">
                  <c:v>677.5</c:v>
                </c:pt>
                <c:pt idx="356">
                  <c:v>678.0</c:v>
                </c:pt>
                <c:pt idx="357">
                  <c:v>678.5</c:v>
                </c:pt>
                <c:pt idx="358">
                  <c:v>679.0</c:v>
                </c:pt>
                <c:pt idx="359">
                  <c:v>679.5</c:v>
                </c:pt>
                <c:pt idx="360">
                  <c:v>680.0</c:v>
                </c:pt>
                <c:pt idx="361">
                  <c:v>680.5</c:v>
                </c:pt>
                <c:pt idx="362">
                  <c:v>681.0</c:v>
                </c:pt>
                <c:pt idx="363">
                  <c:v>681.5</c:v>
                </c:pt>
                <c:pt idx="364">
                  <c:v>682.0</c:v>
                </c:pt>
                <c:pt idx="365">
                  <c:v>682.5</c:v>
                </c:pt>
                <c:pt idx="366">
                  <c:v>683.0</c:v>
                </c:pt>
                <c:pt idx="367">
                  <c:v>683.5</c:v>
                </c:pt>
                <c:pt idx="368">
                  <c:v>684.0</c:v>
                </c:pt>
                <c:pt idx="369">
                  <c:v>684.5</c:v>
                </c:pt>
                <c:pt idx="370">
                  <c:v>685.0</c:v>
                </c:pt>
                <c:pt idx="371">
                  <c:v>685.5</c:v>
                </c:pt>
                <c:pt idx="372">
                  <c:v>686.0</c:v>
                </c:pt>
                <c:pt idx="373">
                  <c:v>686.5</c:v>
                </c:pt>
                <c:pt idx="374">
                  <c:v>687.0</c:v>
                </c:pt>
                <c:pt idx="375">
                  <c:v>687.5</c:v>
                </c:pt>
                <c:pt idx="376">
                  <c:v>688.0</c:v>
                </c:pt>
                <c:pt idx="377">
                  <c:v>688.5</c:v>
                </c:pt>
                <c:pt idx="378">
                  <c:v>689.0</c:v>
                </c:pt>
                <c:pt idx="379">
                  <c:v>689.5</c:v>
                </c:pt>
                <c:pt idx="380">
                  <c:v>690.0</c:v>
                </c:pt>
                <c:pt idx="381">
                  <c:v>690.5</c:v>
                </c:pt>
                <c:pt idx="382">
                  <c:v>691.0</c:v>
                </c:pt>
                <c:pt idx="383">
                  <c:v>691.5</c:v>
                </c:pt>
                <c:pt idx="384">
                  <c:v>692.0</c:v>
                </c:pt>
                <c:pt idx="385">
                  <c:v>692.5</c:v>
                </c:pt>
                <c:pt idx="386">
                  <c:v>693.0</c:v>
                </c:pt>
                <c:pt idx="387">
                  <c:v>693.5</c:v>
                </c:pt>
                <c:pt idx="388">
                  <c:v>694.0</c:v>
                </c:pt>
                <c:pt idx="389">
                  <c:v>694.5</c:v>
                </c:pt>
                <c:pt idx="390">
                  <c:v>695.0</c:v>
                </c:pt>
                <c:pt idx="391">
                  <c:v>695.5</c:v>
                </c:pt>
                <c:pt idx="392">
                  <c:v>696.0</c:v>
                </c:pt>
                <c:pt idx="393">
                  <c:v>696.5</c:v>
                </c:pt>
                <c:pt idx="394">
                  <c:v>697.0</c:v>
                </c:pt>
                <c:pt idx="395">
                  <c:v>697.5</c:v>
                </c:pt>
                <c:pt idx="396">
                  <c:v>698.0</c:v>
                </c:pt>
                <c:pt idx="397">
                  <c:v>698.5</c:v>
                </c:pt>
                <c:pt idx="398">
                  <c:v>699.0</c:v>
                </c:pt>
                <c:pt idx="399">
                  <c:v>699.5</c:v>
                </c:pt>
                <c:pt idx="400">
                  <c:v>700.0</c:v>
                </c:pt>
                <c:pt idx="401">
                  <c:v>700.5</c:v>
                </c:pt>
                <c:pt idx="402">
                  <c:v>701.0</c:v>
                </c:pt>
                <c:pt idx="403">
                  <c:v>701.5</c:v>
                </c:pt>
                <c:pt idx="404">
                  <c:v>702.0</c:v>
                </c:pt>
                <c:pt idx="405">
                  <c:v>702.5</c:v>
                </c:pt>
                <c:pt idx="406">
                  <c:v>703.0</c:v>
                </c:pt>
                <c:pt idx="407">
                  <c:v>703.5</c:v>
                </c:pt>
                <c:pt idx="408">
                  <c:v>704.0</c:v>
                </c:pt>
                <c:pt idx="409">
                  <c:v>704.5</c:v>
                </c:pt>
                <c:pt idx="410">
                  <c:v>705.0</c:v>
                </c:pt>
                <c:pt idx="411">
                  <c:v>705.5</c:v>
                </c:pt>
                <c:pt idx="412">
                  <c:v>706.0</c:v>
                </c:pt>
                <c:pt idx="413">
                  <c:v>706.5</c:v>
                </c:pt>
                <c:pt idx="414">
                  <c:v>707.0</c:v>
                </c:pt>
                <c:pt idx="415">
                  <c:v>707.5</c:v>
                </c:pt>
                <c:pt idx="416">
                  <c:v>708.0</c:v>
                </c:pt>
                <c:pt idx="417">
                  <c:v>708.5</c:v>
                </c:pt>
                <c:pt idx="418">
                  <c:v>709.0</c:v>
                </c:pt>
                <c:pt idx="419">
                  <c:v>709.5</c:v>
                </c:pt>
                <c:pt idx="420">
                  <c:v>710.0</c:v>
                </c:pt>
                <c:pt idx="421">
                  <c:v>710.5</c:v>
                </c:pt>
                <c:pt idx="422">
                  <c:v>711.0</c:v>
                </c:pt>
                <c:pt idx="423">
                  <c:v>711.5</c:v>
                </c:pt>
                <c:pt idx="424">
                  <c:v>712.0</c:v>
                </c:pt>
                <c:pt idx="425">
                  <c:v>712.5</c:v>
                </c:pt>
                <c:pt idx="426">
                  <c:v>713.0</c:v>
                </c:pt>
                <c:pt idx="427">
                  <c:v>713.5</c:v>
                </c:pt>
                <c:pt idx="428">
                  <c:v>714.0</c:v>
                </c:pt>
                <c:pt idx="429">
                  <c:v>714.5</c:v>
                </c:pt>
                <c:pt idx="430">
                  <c:v>715.0</c:v>
                </c:pt>
                <c:pt idx="431">
                  <c:v>715.5</c:v>
                </c:pt>
                <c:pt idx="432">
                  <c:v>716.0</c:v>
                </c:pt>
                <c:pt idx="433">
                  <c:v>716.5</c:v>
                </c:pt>
                <c:pt idx="434">
                  <c:v>717.0</c:v>
                </c:pt>
                <c:pt idx="435">
                  <c:v>717.5</c:v>
                </c:pt>
                <c:pt idx="436">
                  <c:v>718.0</c:v>
                </c:pt>
                <c:pt idx="437">
                  <c:v>718.5</c:v>
                </c:pt>
                <c:pt idx="438">
                  <c:v>719.0</c:v>
                </c:pt>
                <c:pt idx="439">
                  <c:v>719.5</c:v>
                </c:pt>
                <c:pt idx="440">
                  <c:v>720.0</c:v>
                </c:pt>
                <c:pt idx="441">
                  <c:v>720.5</c:v>
                </c:pt>
                <c:pt idx="442">
                  <c:v>721.0</c:v>
                </c:pt>
                <c:pt idx="443">
                  <c:v>721.5</c:v>
                </c:pt>
                <c:pt idx="444">
                  <c:v>722.0</c:v>
                </c:pt>
                <c:pt idx="445">
                  <c:v>722.5</c:v>
                </c:pt>
                <c:pt idx="446">
                  <c:v>723.0</c:v>
                </c:pt>
                <c:pt idx="447">
                  <c:v>723.5</c:v>
                </c:pt>
                <c:pt idx="448">
                  <c:v>724.0</c:v>
                </c:pt>
                <c:pt idx="449">
                  <c:v>724.5</c:v>
                </c:pt>
                <c:pt idx="450">
                  <c:v>725.0</c:v>
                </c:pt>
                <c:pt idx="451">
                  <c:v>725.5</c:v>
                </c:pt>
                <c:pt idx="452">
                  <c:v>726.0</c:v>
                </c:pt>
                <c:pt idx="453">
                  <c:v>726.5</c:v>
                </c:pt>
                <c:pt idx="454">
                  <c:v>727.0</c:v>
                </c:pt>
                <c:pt idx="455">
                  <c:v>727.5</c:v>
                </c:pt>
                <c:pt idx="456">
                  <c:v>728.0</c:v>
                </c:pt>
                <c:pt idx="457">
                  <c:v>728.5</c:v>
                </c:pt>
                <c:pt idx="458">
                  <c:v>729.0</c:v>
                </c:pt>
                <c:pt idx="459">
                  <c:v>729.5</c:v>
                </c:pt>
                <c:pt idx="460">
                  <c:v>730.0</c:v>
                </c:pt>
                <c:pt idx="461">
                  <c:v>730.5</c:v>
                </c:pt>
                <c:pt idx="462">
                  <c:v>731.0</c:v>
                </c:pt>
                <c:pt idx="463">
                  <c:v>731.5</c:v>
                </c:pt>
                <c:pt idx="464">
                  <c:v>732.0</c:v>
                </c:pt>
                <c:pt idx="465">
                  <c:v>732.5</c:v>
                </c:pt>
                <c:pt idx="466">
                  <c:v>733.0</c:v>
                </c:pt>
                <c:pt idx="467">
                  <c:v>733.5</c:v>
                </c:pt>
                <c:pt idx="468">
                  <c:v>734.0</c:v>
                </c:pt>
                <c:pt idx="469">
                  <c:v>734.5</c:v>
                </c:pt>
                <c:pt idx="470">
                  <c:v>735.0</c:v>
                </c:pt>
                <c:pt idx="471">
                  <c:v>735.5</c:v>
                </c:pt>
                <c:pt idx="472">
                  <c:v>736.0</c:v>
                </c:pt>
                <c:pt idx="473">
                  <c:v>736.5</c:v>
                </c:pt>
                <c:pt idx="474">
                  <c:v>737.0</c:v>
                </c:pt>
                <c:pt idx="475">
                  <c:v>737.5</c:v>
                </c:pt>
                <c:pt idx="476">
                  <c:v>738.0</c:v>
                </c:pt>
                <c:pt idx="477">
                  <c:v>738.5</c:v>
                </c:pt>
                <c:pt idx="478">
                  <c:v>739.0</c:v>
                </c:pt>
                <c:pt idx="479">
                  <c:v>739.5</c:v>
                </c:pt>
                <c:pt idx="480">
                  <c:v>740.0</c:v>
                </c:pt>
                <c:pt idx="481">
                  <c:v>740.5</c:v>
                </c:pt>
                <c:pt idx="482">
                  <c:v>741.0</c:v>
                </c:pt>
                <c:pt idx="483">
                  <c:v>741.5</c:v>
                </c:pt>
                <c:pt idx="484">
                  <c:v>742.0</c:v>
                </c:pt>
                <c:pt idx="485">
                  <c:v>742.5</c:v>
                </c:pt>
                <c:pt idx="486">
                  <c:v>743.0</c:v>
                </c:pt>
                <c:pt idx="487">
                  <c:v>743.5</c:v>
                </c:pt>
                <c:pt idx="488">
                  <c:v>744.0</c:v>
                </c:pt>
                <c:pt idx="489">
                  <c:v>744.5</c:v>
                </c:pt>
                <c:pt idx="490">
                  <c:v>745.0</c:v>
                </c:pt>
                <c:pt idx="491">
                  <c:v>745.5</c:v>
                </c:pt>
                <c:pt idx="492">
                  <c:v>746.0</c:v>
                </c:pt>
                <c:pt idx="493">
                  <c:v>746.5</c:v>
                </c:pt>
                <c:pt idx="494">
                  <c:v>747.0</c:v>
                </c:pt>
                <c:pt idx="495">
                  <c:v>747.5</c:v>
                </c:pt>
                <c:pt idx="496">
                  <c:v>748.0</c:v>
                </c:pt>
                <c:pt idx="497">
                  <c:v>748.5</c:v>
                </c:pt>
                <c:pt idx="498">
                  <c:v>749.0</c:v>
                </c:pt>
                <c:pt idx="499">
                  <c:v>749.5</c:v>
                </c:pt>
                <c:pt idx="500">
                  <c:v>750.0</c:v>
                </c:pt>
                <c:pt idx="501">
                  <c:v>750.5</c:v>
                </c:pt>
                <c:pt idx="502">
                  <c:v>751.0</c:v>
                </c:pt>
                <c:pt idx="503">
                  <c:v>751.5</c:v>
                </c:pt>
                <c:pt idx="504">
                  <c:v>752.0</c:v>
                </c:pt>
                <c:pt idx="505">
                  <c:v>752.5</c:v>
                </c:pt>
                <c:pt idx="506">
                  <c:v>753.0</c:v>
                </c:pt>
                <c:pt idx="507">
                  <c:v>753.5</c:v>
                </c:pt>
                <c:pt idx="508">
                  <c:v>754.0</c:v>
                </c:pt>
                <c:pt idx="509">
                  <c:v>754.5</c:v>
                </c:pt>
                <c:pt idx="510">
                  <c:v>755.0</c:v>
                </c:pt>
                <c:pt idx="511">
                  <c:v>755.5</c:v>
                </c:pt>
                <c:pt idx="512">
                  <c:v>756.0</c:v>
                </c:pt>
                <c:pt idx="513">
                  <c:v>756.5</c:v>
                </c:pt>
                <c:pt idx="514">
                  <c:v>757.0</c:v>
                </c:pt>
                <c:pt idx="515">
                  <c:v>757.5</c:v>
                </c:pt>
                <c:pt idx="516">
                  <c:v>758.0</c:v>
                </c:pt>
                <c:pt idx="517">
                  <c:v>758.5</c:v>
                </c:pt>
                <c:pt idx="518">
                  <c:v>759.0</c:v>
                </c:pt>
                <c:pt idx="519">
                  <c:v>759.5</c:v>
                </c:pt>
                <c:pt idx="520">
                  <c:v>760.0</c:v>
                </c:pt>
                <c:pt idx="521">
                  <c:v>760.5</c:v>
                </c:pt>
                <c:pt idx="522">
                  <c:v>761.0</c:v>
                </c:pt>
                <c:pt idx="523">
                  <c:v>761.5</c:v>
                </c:pt>
                <c:pt idx="524">
                  <c:v>762.0</c:v>
                </c:pt>
                <c:pt idx="525">
                  <c:v>762.5</c:v>
                </c:pt>
                <c:pt idx="526">
                  <c:v>763.0</c:v>
                </c:pt>
                <c:pt idx="527">
                  <c:v>763.5</c:v>
                </c:pt>
                <c:pt idx="528">
                  <c:v>764.0</c:v>
                </c:pt>
                <c:pt idx="529">
                  <c:v>764.5</c:v>
                </c:pt>
                <c:pt idx="530">
                  <c:v>765.0</c:v>
                </c:pt>
                <c:pt idx="531">
                  <c:v>765.5</c:v>
                </c:pt>
                <c:pt idx="532">
                  <c:v>766.0</c:v>
                </c:pt>
                <c:pt idx="533">
                  <c:v>766.5</c:v>
                </c:pt>
                <c:pt idx="534">
                  <c:v>767.0</c:v>
                </c:pt>
                <c:pt idx="535">
                  <c:v>767.5</c:v>
                </c:pt>
                <c:pt idx="536">
                  <c:v>768.0</c:v>
                </c:pt>
                <c:pt idx="537">
                  <c:v>768.5</c:v>
                </c:pt>
                <c:pt idx="538">
                  <c:v>769.0</c:v>
                </c:pt>
                <c:pt idx="539">
                  <c:v>769.5</c:v>
                </c:pt>
                <c:pt idx="540">
                  <c:v>770.0</c:v>
                </c:pt>
                <c:pt idx="541">
                  <c:v>770.5</c:v>
                </c:pt>
                <c:pt idx="542">
                  <c:v>771.0</c:v>
                </c:pt>
                <c:pt idx="543">
                  <c:v>771.5</c:v>
                </c:pt>
                <c:pt idx="544">
                  <c:v>772.0</c:v>
                </c:pt>
                <c:pt idx="545">
                  <c:v>772.5</c:v>
                </c:pt>
                <c:pt idx="546">
                  <c:v>773.0</c:v>
                </c:pt>
                <c:pt idx="547">
                  <c:v>773.5</c:v>
                </c:pt>
                <c:pt idx="548">
                  <c:v>774.0</c:v>
                </c:pt>
                <c:pt idx="549">
                  <c:v>774.5</c:v>
                </c:pt>
                <c:pt idx="550">
                  <c:v>775.0</c:v>
                </c:pt>
                <c:pt idx="551">
                  <c:v>775.5</c:v>
                </c:pt>
                <c:pt idx="552">
                  <c:v>776.0</c:v>
                </c:pt>
                <c:pt idx="553">
                  <c:v>776.5</c:v>
                </c:pt>
                <c:pt idx="554">
                  <c:v>777.0</c:v>
                </c:pt>
                <c:pt idx="555">
                  <c:v>777.5</c:v>
                </c:pt>
                <c:pt idx="556">
                  <c:v>778.0</c:v>
                </c:pt>
                <c:pt idx="557">
                  <c:v>778.5</c:v>
                </c:pt>
                <c:pt idx="558">
                  <c:v>779.0</c:v>
                </c:pt>
                <c:pt idx="559">
                  <c:v>779.5</c:v>
                </c:pt>
                <c:pt idx="560">
                  <c:v>780.0</c:v>
                </c:pt>
                <c:pt idx="561">
                  <c:v>780.5</c:v>
                </c:pt>
                <c:pt idx="562">
                  <c:v>781.0</c:v>
                </c:pt>
                <c:pt idx="563">
                  <c:v>781.5</c:v>
                </c:pt>
                <c:pt idx="564">
                  <c:v>782.0</c:v>
                </c:pt>
                <c:pt idx="565">
                  <c:v>782.5</c:v>
                </c:pt>
                <c:pt idx="566">
                  <c:v>783.0</c:v>
                </c:pt>
                <c:pt idx="567">
                  <c:v>783.5</c:v>
                </c:pt>
                <c:pt idx="568">
                  <c:v>784.0</c:v>
                </c:pt>
                <c:pt idx="569">
                  <c:v>784.5</c:v>
                </c:pt>
                <c:pt idx="570">
                  <c:v>785.0</c:v>
                </c:pt>
                <c:pt idx="571">
                  <c:v>785.5</c:v>
                </c:pt>
                <c:pt idx="572">
                  <c:v>786.0</c:v>
                </c:pt>
                <c:pt idx="573">
                  <c:v>786.5</c:v>
                </c:pt>
                <c:pt idx="574">
                  <c:v>787.0</c:v>
                </c:pt>
                <c:pt idx="575">
                  <c:v>787.5</c:v>
                </c:pt>
                <c:pt idx="576">
                  <c:v>788.0</c:v>
                </c:pt>
                <c:pt idx="577">
                  <c:v>788.5</c:v>
                </c:pt>
                <c:pt idx="578">
                  <c:v>789.0</c:v>
                </c:pt>
                <c:pt idx="579">
                  <c:v>789.5</c:v>
                </c:pt>
                <c:pt idx="580">
                  <c:v>790.0</c:v>
                </c:pt>
                <c:pt idx="581">
                  <c:v>790.5</c:v>
                </c:pt>
                <c:pt idx="582">
                  <c:v>791.0</c:v>
                </c:pt>
                <c:pt idx="583">
                  <c:v>791.5</c:v>
                </c:pt>
                <c:pt idx="584">
                  <c:v>792.0</c:v>
                </c:pt>
                <c:pt idx="585">
                  <c:v>792.5</c:v>
                </c:pt>
                <c:pt idx="586">
                  <c:v>793.0</c:v>
                </c:pt>
                <c:pt idx="587">
                  <c:v>793.5</c:v>
                </c:pt>
                <c:pt idx="588">
                  <c:v>794.0</c:v>
                </c:pt>
                <c:pt idx="589">
                  <c:v>794.5</c:v>
                </c:pt>
                <c:pt idx="590">
                  <c:v>795.0</c:v>
                </c:pt>
                <c:pt idx="591">
                  <c:v>795.5</c:v>
                </c:pt>
                <c:pt idx="592">
                  <c:v>796.0</c:v>
                </c:pt>
                <c:pt idx="593">
                  <c:v>796.5</c:v>
                </c:pt>
                <c:pt idx="594">
                  <c:v>797.0</c:v>
                </c:pt>
                <c:pt idx="595">
                  <c:v>797.5</c:v>
                </c:pt>
                <c:pt idx="596">
                  <c:v>798.0</c:v>
                </c:pt>
                <c:pt idx="597">
                  <c:v>798.5</c:v>
                </c:pt>
                <c:pt idx="598">
                  <c:v>799.0</c:v>
                </c:pt>
                <c:pt idx="599">
                  <c:v>799.5</c:v>
                </c:pt>
                <c:pt idx="600">
                  <c:v>800.0</c:v>
                </c:pt>
                <c:pt idx="601">
                  <c:v>800.5</c:v>
                </c:pt>
                <c:pt idx="602">
                  <c:v>801.0</c:v>
                </c:pt>
                <c:pt idx="603">
                  <c:v>801.5</c:v>
                </c:pt>
                <c:pt idx="604">
                  <c:v>802.0</c:v>
                </c:pt>
                <c:pt idx="605">
                  <c:v>802.5</c:v>
                </c:pt>
                <c:pt idx="606">
                  <c:v>803.0</c:v>
                </c:pt>
                <c:pt idx="607">
                  <c:v>803.5</c:v>
                </c:pt>
                <c:pt idx="608">
                  <c:v>804.0</c:v>
                </c:pt>
                <c:pt idx="609">
                  <c:v>804.5</c:v>
                </c:pt>
                <c:pt idx="610">
                  <c:v>805.0</c:v>
                </c:pt>
                <c:pt idx="611">
                  <c:v>805.5</c:v>
                </c:pt>
                <c:pt idx="612">
                  <c:v>806.0</c:v>
                </c:pt>
                <c:pt idx="613">
                  <c:v>806.5</c:v>
                </c:pt>
                <c:pt idx="614">
                  <c:v>807.0</c:v>
                </c:pt>
                <c:pt idx="615">
                  <c:v>807.5</c:v>
                </c:pt>
                <c:pt idx="616">
                  <c:v>808.0</c:v>
                </c:pt>
                <c:pt idx="617">
                  <c:v>808.5</c:v>
                </c:pt>
                <c:pt idx="618">
                  <c:v>809.0</c:v>
                </c:pt>
                <c:pt idx="619">
                  <c:v>809.5</c:v>
                </c:pt>
                <c:pt idx="620">
                  <c:v>810.0</c:v>
                </c:pt>
                <c:pt idx="621">
                  <c:v>810.5</c:v>
                </c:pt>
                <c:pt idx="622">
                  <c:v>811.0</c:v>
                </c:pt>
                <c:pt idx="623">
                  <c:v>811.5</c:v>
                </c:pt>
                <c:pt idx="624">
                  <c:v>812.0</c:v>
                </c:pt>
                <c:pt idx="625">
                  <c:v>812.5</c:v>
                </c:pt>
                <c:pt idx="626">
                  <c:v>813.0</c:v>
                </c:pt>
                <c:pt idx="627">
                  <c:v>813.5</c:v>
                </c:pt>
                <c:pt idx="628">
                  <c:v>814.0</c:v>
                </c:pt>
                <c:pt idx="629">
                  <c:v>814.5</c:v>
                </c:pt>
                <c:pt idx="630">
                  <c:v>815.0</c:v>
                </c:pt>
                <c:pt idx="631">
                  <c:v>815.5</c:v>
                </c:pt>
                <c:pt idx="632">
                  <c:v>816.0</c:v>
                </c:pt>
                <c:pt idx="633">
                  <c:v>816.5</c:v>
                </c:pt>
                <c:pt idx="634">
                  <c:v>817.0</c:v>
                </c:pt>
                <c:pt idx="635">
                  <c:v>817.5</c:v>
                </c:pt>
                <c:pt idx="636">
                  <c:v>818.0</c:v>
                </c:pt>
                <c:pt idx="637">
                  <c:v>818.5</c:v>
                </c:pt>
                <c:pt idx="638">
                  <c:v>819.0</c:v>
                </c:pt>
                <c:pt idx="639">
                  <c:v>819.5</c:v>
                </c:pt>
                <c:pt idx="640">
                  <c:v>820.0</c:v>
                </c:pt>
                <c:pt idx="641">
                  <c:v>820.5</c:v>
                </c:pt>
                <c:pt idx="642">
                  <c:v>821.0</c:v>
                </c:pt>
                <c:pt idx="643">
                  <c:v>821.5</c:v>
                </c:pt>
                <c:pt idx="644">
                  <c:v>822.0</c:v>
                </c:pt>
                <c:pt idx="645">
                  <c:v>822.5</c:v>
                </c:pt>
                <c:pt idx="646">
                  <c:v>823.0</c:v>
                </c:pt>
                <c:pt idx="647">
                  <c:v>823.5</c:v>
                </c:pt>
                <c:pt idx="648">
                  <c:v>824.0</c:v>
                </c:pt>
                <c:pt idx="649">
                  <c:v>824.5</c:v>
                </c:pt>
                <c:pt idx="650">
                  <c:v>825.0</c:v>
                </c:pt>
                <c:pt idx="651">
                  <c:v>825.5</c:v>
                </c:pt>
                <c:pt idx="652">
                  <c:v>826.0</c:v>
                </c:pt>
                <c:pt idx="653">
                  <c:v>826.5</c:v>
                </c:pt>
                <c:pt idx="654">
                  <c:v>827.0</c:v>
                </c:pt>
                <c:pt idx="655">
                  <c:v>827.5</c:v>
                </c:pt>
                <c:pt idx="656">
                  <c:v>828.0</c:v>
                </c:pt>
                <c:pt idx="657">
                  <c:v>828.5</c:v>
                </c:pt>
                <c:pt idx="658">
                  <c:v>829.0</c:v>
                </c:pt>
                <c:pt idx="659">
                  <c:v>829.5</c:v>
                </c:pt>
                <c:pt idx="660">
                  <c:v>830.0</c:v>
                </c:pt>
                <c:pt idx="661">
                  <c:v>830.5</c:v>
                </c:pt>
                <c:pt idx="662">
                  <c:v>831.0</c:v>
                </c:pt>
                <c:pt idx="663">
                  <c:v>831.5</c:v>
                </c:pt>
                <c:pt idx="664">
                  <c:v>832.0</c:v>
                </c:pt>
                <c:pt idx="665">
                  <c:v>832.5</c:v>
                </c:pt>
                <c:pt idx="666">
                  <c:v>833.0</c:v>
                </c:pt>
                <c:pt idx="667">
                  <c:v>833.5</c:v>
                </c:pt>
                <c:pt idx="668">
                  <c:v>834.0</c:v>
                </c:pt>
                <c:pt idx="669">
                  <c:v>834.5</c:v>
                </c:pt>
                <c:pt idx="670">
                  <c:v>835.0</c:v>
                </c:pt>
                <c:pt idx="671">
                  <c:v>835.5</c:v>
                </c:pt>
                <c:pt idx="672">
                  <c:v>836.0</c:v>
                </c:pt>
                <c:pt idx="673">
                  <c:v>836.5</c:v>
                </c:pt>
                <c:pt idx="674">
                  <c:v>837.0</c:v>
                </c:pt>
                <c:pt idx="675">
                  <c:v>837.5</c:v>
                </c:pt>
                <c:pt idx="676">
                  <c:v>838.0</c:v>
                </c:pt>
                <c:pt idx="677">
                  <c:v>838.5</c:v>
                </c:pt>
                <c:pt idx="678">
                  <c:v>839.0</c:v>
                </c:pt>
                <c:pt idx="679">
                  <c:v>839.5</c:v>
                </c:pt>
                <c:pt idx="680">
                  <c:v>840.0</c:v>
                </c:pt>
                <c:pt idx="681">
                  <c:v>840.5</c:v>
                </c:pt>
                <c:pt idx="682">
                  <c:v>841.0</c:v>
                </c:pt>
                <c:pt idx="683">
                  <c:v>841.5</c:v>
                </c:pt>
                <c:pt idx="684">
                  <c:v>842.0</c:v>
                </c:pt>
                <c:pt idx="685">
                  <c:v>842.5</c:v>
                </c:pt>
                <c:pt idx="686">
                  <c:v>843.0</c:v>
                </c:pt>
                <c:pt idx="687">
                  <c:v>843.5</c:v>
                </c:pt>
                <c:pt idx="688">
                  <c:v>844.0</c:v>
                </c:pt>
                <c:pt idx="689">
                  <c:v>844.5</c:v>
                </c:pt>
                <c:pt idx="690">
                  <c:v>845.0</c:v>
                </c:pt>
                <c:pt idx="691">
                  <c:v>845.5</c:v>
                </c:pt>
                <c:pt idx="692">
                  <c:v>846.0</c:v>
                </c:pt>
                <c:pt idx="693">
                  <c:v>846.5</c:v>
                </c:pt>
                <c:pt idx="694">
                  <c:v>847.0</c:v>
                </c:pt>
                <c:pt idx="695">
                  <c:v>847.5</c:v>
                </c:pt>
                <c:pt idx="696">
                  <c:v>848.0</c:v>
                </c:pt>
                <c:pt idx="697">
                  <c:v>848.5</c:v>
                </c:pt>
                <c:pt idx="698">
                  <c:v>849.0</c:v>
                </c:pt>
                <c:pt idx="699">
                  <c:v>849.5</c:v>
                </c:pt>
                <c:pt idx="700">
                  <c:v>850.0</c:v>
                </c:pt>
              </c:numCache>
            </c:numRef>
          </c:xVal>
          <c:yVal>
            <c:numRef>
              <c:f>'minus first spectrum'!$K$3:$K$703</c:f>
              <c:numCache>
                <c:formatCode>General</c:formatCode>
                <c:ptCount val="701"/>
                <c:pt idx="0">
                  <c:v>0.0</c:v>
                </c:pt>
                <c:pt idx="1">
                  <c:v>652.0</c:v>
                </c:pt>
                <c:pt idx="2">
                  <c:v>-461.0</c:v>
                </c:pt>
                <c:pt idx="3">
                  <c:v>14.0</c:v>
                </c:pt>
                <c:pt idx="4">
                  <c:v>-117.0</c:v>
                </c:pt>
                <c:pt idx="5">
                  <c:v>842.0</c:v>
                </c:pt>
                <c:pt idx="6">
                  <c:v>870.0</c:v>
                </c:pt>
                <c:pt idx="7">
                  <c:v>365.0</c:v>
                </c:pt>
                <c:pt idx="8">
                  <c:v>86.0</c:v>
                </c:pt>
                <c:pt idx="9">
                  <c:v>2262.0</c:v>
                </c:pt>
                <c:pt idx="10">
                  <c:v>2406.0</c:v>
                </c:pt>
                <c:pt idx="11">
                  <c:v>2553.0</c:v>
                </c:pt>
                <c:pt idx="12">
                  <c:v>2087.0</c:v>
                </c:pt>
                <c:pt idx="13">
                  <c:v>2843.0</c:v>
                </c:pt>
                <c:pt idx="14">
                  <c:v>2234.0</c:v>
                </c:pt>
                <c:pt idx="15">
                  <c:v>3080.0</c:v>
                </c:pt>
                <c:pt idx="16">
                  <c:v>3724.0</c:v>
                </c:pt>
                <c:pt idx="17">
                  <c:v>3358.0</c:v>
                </c:pt>
                <c:pt idx="18">
                  <c:v>2195.0</c:v>
                </c:pt>
                <c:pt idx="19">
                  <c:v>1823.0</c:v>
                </c:pt>
                <c:pt idx="20">
                  <c:v>3166.0</c:v>
                </c:pt>
                <c:pt idx="21">
                  <c:v>4590.0</c:v>
                </c:pt>
                <c:pt idx="22">
                  <c:v>4541.0</c:v>
                </c:pt>
                <c:pt idx="23">
                  <c:v>5129.0</c:v>
                </c:pt>
                <c:pt idx="24">
                  <c:v>5163.0</c:v>
                </c:pt>
                <c:pt idx="25">
                  <c:v>4914.0</c:v>
                </c:pt>
                <c:pt idx="26">
                  <c:v>5420.0</c:v>
                </c:pt>
                <c:pt idx="27">
                  <c:v>5943.0</c:v>
                </c:pt>
                <c:pt idx="28">
                  <c:v>4961.0</c:v>
                </c:pt>
                <c:pt idx="29">
                  <c:v>5993.0</c:v>
                </c:pt>
                <c:pt idx="30">
                  <c:v>3745.0</c:v>
                </c:pt>
                <c:pt idx="31">
                  <c:v>5462.0</c:v>
                </c:pt>
                <c:pt idx="32">
                  <c:v>6797.0</c:v>
                </c:pt>
                <c:pt idx="33">
                  <c:v>6031.0</c:v>
                </c:pt>
                <c:pt idx="34">
                  <c:v>5628.0</c:v>
                </c:pt>
                <c:pt idx="35">
                  <c:v>5347.0</c:v>
                </c:pt>
                <c:pt idx="36">
                  <c:v>5360.0</c:v>
                </c:pt>
                <c:pt idx="37">
                  <c:v>7375.0</c:v>
                </c:pt>
                <c:pt idx="38">
                  <c:v>5601.0</c:v>
                </c:pt>
                <c:pt idx="39">
                  <c:v>6358.0</c:v>
                </c:pt>
                <c:pt idx="40">
                  <c:v>7146.0</c:v>
                </c:pt>
                <c:pt idx="41">
                  <c:v>6743.0</c:v>
                </c:pt>
                <c:pt idx="42">
                  <c:v>6854.0</c:v>
                </c:pt>
                <c:pt idx="43">
                  <c:v>7528.0</c:v>
                </c:pt>
                <c:pt idx="44">
                  <c:v>7696.0</c:v>
                </c:pt>
                <c:pt idx="45">
                  <c:v>8047.0</c:v>
                </c:pt>
                <c:pt idx="46">
                  <c:v>8566.0</c:v>
                </c:pt>
                <c:pt idx="47">
                  <c:v>7338.0</c:v>
                </c:pt>
                <c:pt idx="48">
                  <c:v>8763.0</c:v>
                </c:pt>
                <c:pt idx="49">
                  <c:v>8875.0</c:v>
                </c:pt>
                <c:pt idx="50">
                  <c:v>8296.0</c:v>
                </c:pt>
                <c:pt idx="51">
                  <c:v>9517.0</c:v>
                </c:pt>
                <c:pt idx="52">
                  <c:v>7807.0</c:v>
                </c:pt>
                <c:pt idx="53">
                  <c:v>8845.0</c:v>
                </c:pt>
                <c:pt idx="54">
                  <c:v>8793.0</c:v>
                </c:pt>
                <c:pt idx="55">
                  <c:v>9636.0</c:v>
                </c:pt>
                <c:pt idx="56">
                  <c:v>11682.0</c:v>
                </c:pt>
                <c:pt idx="57">
                  <c:v>9054.0</c:v>
                </c:pt>
                <c:pt idx="58">
                  <c:v>9045.0</c:v>
                </c:pt>
                <c:pt idx="59">
                  <c:v>10750.0</c:v>
                </c:pt>
                <c:pt idx="60">
                  <c:v>9337.0</c:v>
                </c:pt>
                <c:pt idx="61">
                  <c:v>10443.0</c:v>
                </c:pt>
                <c:pt idx="62">
                  <c:v>11799.0</c:v>
                </c:pt>
                <c:pt idx="63">
                  <c:v>10512.0</c:v>
                </c:pt>
                <c:pt idx="64">
                  <c:v>11034.0</c:v>
                </c:pt>
                <c:pt idx="65">
                  <c:v>12791.0</c:v>
                </c:pt>
                <c:pt idx="66">
                  <c:v>11636.0</c:v>
                </c:pt>
                <c:pt idx="67">
                  <c:v>11042.0</c:v>
                </c:pt>
                <c:pt idx="68">
                  <c:v>13255.0</c:v>
                </c:pt>
                <c:pt idx="69">
                  <c:v>12919.0</c:v>
                </c:pt>
                <c:pt idx="70">
                  <c:v>13797.0</c:v>
                </c:pt>
                <c:pt idx="71">
                  <c:v>12756.0</c:v>
                </c:pt>
                <c:pt idx="72">
                  <c:v>11213.0</c:v>
                </c:pt>
                <c:pt idx="73">
                  <c:v>12436.0</c:v>
                </c:pt>
                <c:pt idx="74">
                  <c:v>12365.0</c:v>
                </c:pt>
                <c:pt idx="75">
                  <c:v>14016.0</c:v>
                </c:pt>
                <c:pt idx="76">
                  <c:v>12837.0</c:v>
                </c:pt>
                <c:pt idx="77">
                  <c:v>14405.0</c:v>
                </c:pt>
                <c:pt idx="78">
                  <c:v>12982.0</c:v>
                </c:pt>
                <c:pt idx="79">
                  <c:v>13535.0</c:v>
                </c:pt>
                <c:pt idx="80">
                  <c:v>14000.0</c:v>
                </c:pt>
                <c:pt idx="81">
                  <c:v>15698.0</c:v>
                </c:pt>
                <c:pt idx="82">
                  <c:v>13842.0</c:v>
                </c:pt>
                <c:pt idx="83">
                  <c:v>14205.0</c:v>
                </c:pt>
                <c:pt idx="84">
                  <c:v>13236.0</c:v>
                </c:pt>
                <c:pt idx="85">
                  <c:v>15208.0</c:v>
                </c:pt>
                <c:pt idx="86">
                  <c:v>13238.0</c:v>
                </c:pt>
                <c:pt idx="87">
                  <c:v>14599.0</c:v>
                </c:pt>
                <c:pt idx="88">
                  <c:v>13619.0</c:v>
                </c:pt>
                <c:pt idx="89">
                  <c:v>16070.0</c:v>
                </c:pt>
                <c:pt idx="90">
                  <c:v>14776.0</c:v>
                </c:pt>
                <c:pt idx="91">
                  <c:v>14874.0</c:v>
                </c:pt>
                <c:pt idx="92">
                  <c:v>15312.0</c:v>
                </c:pt>
                <c:pt idx="93">
                  <c:v>16433.0</c:v>
                </c:pt>
                <c:pt idx="94">
                  <c:v>16917.0</c:v>
                </c:pt>
                <c:pt idx="95">
                  <c:v>16883.0</c:v>
                </c:pt>
                <c:pt idx="96">
                  <c:v>19804.0</c:v>
                </c:pt>
                <c:pt idx="97">
                  <c:v>17812.0</c:v>
                </c:pt>
                <c:pt idx="98">
                  <c:v>19964.0</c:v>
                </c:pt>
                <c:pt idx="99">
                  <c:v>20139.0</c:v>
                </c:pt>
                <c:pt idx="100">
                  <c:v>19905.0</c:v>
                </c:pt>
                <c:pt idx="101">
                  <c:v>24038.0</c:v>
                </c:pt>
                <c:pt idx="102">
                  <c:v>26761.0</c:v>
                </c:pt>
                <c:pt idx="103">
                  <c:v>27769.0</c:v>
                </c:pt>
                <c:pt idx="104">
                  <c:v>25420.0</c:v>
                </c:pt>
                <c:pt idx="105">
                  <c:v>31867.0</c:v>
                </c:pt>
                <c:pt idx="106">
                  <c:v>35096.0</c:v>
                </c:pt>
                <c:pt idx="107">
                  <c:v>37078.0</c:v>
                </c:pt>
                <c:pt idx="108">
                  <c:v>38598.0</c:v>
                </c:pt>
                <c:pt idx="109">
                  <c:v>39900.0</c:v>
                </c:pt>
                <c:pt idx="110">
                  <c:v>43304.0</c:v>
                </c:pt>
                <c:pt idx="111">
                  <c:v>47227.0</c:v>
                </c:pt>
                <c:pt idx="112">
                  <c:v>52070.0</c:v>
                </c:pt>
                <c:pt idx="113">
                  <c:v>56464.0</c:v>
                </c:pt>
                <c:pt idx="114">
                  <c:v>60260.0</c:v>
                </c:pt>
                <c:pt idx="115">
                  <c:v>61080.0</c:v>
                </c:pt>
                <c:pt idx="116">
                  <c:v>64882.0</c:v>
                </c:pt>
                <c:pt idx="117">
                  <c:v>71527.0</c:v>
                </c:pt>
                <c:pt idx="118">
                  <c:v>78515.0</c:v>
                </c:pt>
                <c:pt idx="119">
                  <c:v>78687.0</c:v>
                </c:pt>
                <c:pt idx="120">
                  <c:v>87109.0</c:v>
                </c:pt>
                <c:pt idx="121">
                  <c:v>91029.0</c:v>
                </c:pt>
                <c:pt idx="122">
                  <c:v>101784.0</c:v>
                </c:pt>
                <c:pt idx="123">
                  <c:v>100274.0</c:v>
                </c:pt>
                <c:pt idx="124">
                  <c:v>109113.0</c:v>
                </c:pt>
                <c:pt idx="125">
                  <c:v>115336.0</c:v>
                </c:pt>
                <c:pt idx="126">
                  <c:v>121648.0</c:v>
                </c:pt>
                <c:pt idx="127">
                  <c:v>127367.0</c:v>
                </c:pt>
                <c:pt idx="128">
                  <c:v>138168.0</c:v>
                </c:pt>
                <c:pt idx="129">
                  <c:v>143828.0</c:v>
                </c:pt>
                <c:pt idx="130">
                  <c:v>148859.0</c:v>
                </c:pt>
                <c:pt idx="131">
                  <c:v>162733.0</c:v>
                </c:pt>
                <c:pt idx="132">
                  <c:v>171888.0</c:v>
                </c:pt>
                <c:pt idx="133">
                  <c:v>183892.0</c:v>
                </c:pt>
                <c:pt idx="134">
                  <c:v>187478.0</c:v>
                </c:pt>
                <c:pt idx="135">
                  <c:v>198500.0</c:v>
                </c:pt>
                <c:pt idx="136">
                  <c:v>208316.0</c:v>
                </c:pt>
                <c:pt idx="137">
                  <c:v>218808.0</c:v>
                </c:pt>
                <c:pt idx="138">
                  <c:v>221790.0</c:v>
                </c:pt>
                <c:pt idx="139">
                  <c:v>243787.0</c:v>
                </c:pt>
                <c:pt idx="140">
                  <c:v>247949.0</c:v>
                </c:pt>
                <c:pt idx="141">
                  <c:v>272661.0</c:v>
                </c:pt>
                <c:pt idx="142">
                  <c:v>270900.0</c:v>
                </c:pt>
                <c:pt idx="143">
                  <c:v>307125.0</c:v>
                </c:pt>
                <c:pt idx="144">
                  <c:v>301132.0</c:v>
                </c:pt>
                <c:pt idx="145">
                  <c:v>324982.0</c:v>
                </c:pt>
                <c:pt idx="146">
                  <c:v>327670.0</c:v>
                </c:pt>
                <c:pt idx="147">
                  <c:v>362672.0</c:v>
                </c:pt>
                <c:pt idx="148">
                  <c:v>357651.0</c:v>
                </c:pt>
                <c:pt idx="149">
                  <c:v>385991.0</c:v>
                </c:pt>
                <c:pt idx="150">
                  <c:v>390215.0</c:v>
                </c:pt>
                <c:pt idx="151">
                  <c:v>427585.0</c:v>
                </c:pt>
                <c:pt idx="152">
                  <c:v>429250.0</c:v>
                </c:pt>
                <c:pt idx="153">
                  <c:v>456678.0</c:v>
                </c:pt>
                <c:pt idx="154">
                  <c:v>461211.0</c:v>
                </c:pt>
                <c:pt idx="155">
                  <c:v>502211.0</c:v>
                </c:pt>
                <c:pt idx="156">
                  <c:v>506339.0</c:v>
                </c:pt>
                <c:pt idx="157">
                  <c:v>533219.0</c:v>
                </c:pt>
                <c:pt idx="158">
                  <c:v>538258.0</c:v>
                </c:pt>
                <c:pt idx="159">
                  <c:v>591344.0</c:v>
                </c:pt>
                <c:pt idx="160">
                  <c:v>591152.0</c:v>
                </c:pt>
                <c:pt idx="161">
                  <c:v>622162.0</c:v>
                </c:pt>
                <c:pt idx="162">
                  <c:v>625751.0</c:v>
                </c:pt>
                <c:pt idx="163">
                  <c:v>688056.0</c:v>
                </c:pt>
                <c:pt idx="164">
                  <c:v>696410.0</c:v>
                </c:pt>
                <c:pt idx="165">
                  <c:v>713073.0</c:v>
                </c:pt>
                <c:pt idx="166">
                  <c:v>728280.0</c:v>
                </c:pt>
                <c:pt idx="167">
                  <c:v>790724.0</c:v>
                </c:pt>
                <c:pt idx="168">
                  <c:v>793472.0</c:v>
                </c:pt>
                <c:pt idx="169">
                  <c:v>821030.0</c:v>
                </c:pt>
                <c:pt idx="170">
                  <c:v>837533.0</c:v>
                </c:pt>
                <c:pt idx="171">
                  <c:v>898153.0</c:v>
                </c:pt>
                <c:pt idx="172">
                  <c:v>900443.0</c:v>
                </c:pt>
                <c:pt idx="173">
                  <c:v>938527.0</c:v>
                </c:pt>
                <c:pt idx="174">
                  <c:v>952176.0</c:v>
                </c:pt>
                <c:pt idx="175">
                  <c:v>1.006859E6</c:v>
                </c:pt>
                <c:pt idx="176">
                  <c:v>1.017882E6</c:v>
                </c:pt>
                <c:pt idx="177">
                  <c:v>1.064675E6</c:v>
                </c:pt>
                <c:pt idx="178">
                  <c:v>1.072727E6</c:v>
                </c:pt>
                <c:pt idx="179">
                  <c:v>1.124164E6</c:v>
                </c:pt>
                <c:pt idx="180">
                  <c:v>1.153788E6</c:v>
                </c:pt>
                <c:pt idx="181">
                  <c:v>1.190884E6</c:v>
                </c:pt>
                <c:pt idx="182">
                  <c:v>1.20633E6</c:v>
                </c:pt>
                <c:pt idx="183">
                  <c:v>1.25743E6</c:v>
                </c:pt>
                <c:pt idx="184">
                  <c:v>1.280096E6</c:v>
                </c:pt>
                <c:pt idx="185">
                  <c:v>1.331298E6</c:v>
                </c:pt>
                <c:pt idx="186">
                  <c:v>1.353991E6</c:v>
                </c:pt>
                <c:pt idx="187">
                  <c:v>1.404513E6</c:v>
                </c:pt>
                <c:pt idx="188">
                  <c:v>1.429857E6</c:v>
                </c:pt>
                <c:pt idx="189">
                  <c:v>1.479337E6</c:v>
                </c:pt>
                <c:pt idx="190">
                  <c:v>1.488831E6</c:v>
                </c:pt>
                <c:pt idx="191">
                  <c:v>1.540541E6</c:v>
                </c:pt>
                <c:pt idx="192">
                  <c:v>1.587918E6</c:v>
                </c:pt>
                <c:pt idx="193">
                  <c:v>1.626422E6</c:v>
                </c:pt>
                <c:pt idx="194">
                  <c:v>1.647658E6</c:v>
                </c:pt>
                <c:pt idx="195">
                  <c:v>1.69763E6</c:v>
                </c:pt>
                <c:pt idx="196">
                  <c:v>1.733809E6</c:v>
                </c:pt>
                <c:pt idx="197">
                  <c:v>1.773744E6</c:v>
                </c:pt>
                <c:pt idx="198">
                  <c:v>1.813848E6</c:v>
                </c:pt>
                <c:pt idx="199">
                  <c:v>1.85715E6</c:v>
                </c:pt>
                <c:pt idx="200">
                  <c:v>1.901637E6</c:v>
                </c:pt>
                <c:pt idx="201">
                  <c:v>1.92824E6</c:v>
                </c:pt>
                <c:pt idx="202">
                  <c:v>1.968975E6</c:v>
                </c:pt>
                <c:pt idx="203">
                  <c:v>2.014678E6</c:v>
                </c:pt>
                <c:pt idx="204">
                  <c:v>2.05606E6</c:v>
                </c:pt>
                <c:pt idx="205">
                  <c:v>2.090878E6</c:v>
                </c:pt>
                <c:pt idx="206">
                  <c:v>2.129507E6</c:v>
                </c:pt>
                <c:pt idx="207">
                  <c:v>2.177456E6</c:v>
                </c:pt>
                <c:pt idx="208">
                  <c:v>2.214104E6</c:v>
                </c:pt>
                <c:pt idx="209">
                  <c:v>2.251067E6</c:v>
                </c:pt>
                <c:pt idx="210">
                  <c:v>2.29013E6</c:v>
                </c:pt>
                <c:pt idx="211">
                  <c:v>2.331113E6</c:v>
                </c:pt>
                <c:pt idx="212">
                  <c:v>2.381033E6</c:v>
                </c:pt>
                <c:pt idx="213">
                  <c:v>2.397144E6</c:v>
                </c:pt>
                <c:pt idx="214">
                  <c:v>2.450607E6</c:v>
                </c:pt>
                <c:pt idx="215">
                  <c:v>2.504712E6</c:v>
                </c:pt>
                <c:pt idx="216">
                  <c:v>2.53571E6</c:v>
                </c:pt>
                <c:pt idx="217">
                  <c:v>2.58132E6</c:v>
                </c:pt>
                <c:pt idx="218">
                  <c:v>2.623492E6</c:v>
                </c:pt>
                <c:pt idx="219">
                  <c:v>2.670314E6</c:v>
                </c:pt>
                <c:pt idx="220">
                  <c:v>2.709782E6</c:v>
                </c:pt>
                <c:pt idx="221">
                  <c:v>2.745551E6</c:v>
                </c:pt>
                <c:pt idx="222">
                  <c:v>2.778189E6</c:v>
                </c:pt>
                <c:pt idx="223">
                  <c:v>2.819807E6</c:v>
                </c:pt>
                <c:pt idx="224">
                  <c:v>2.861981E6</c:v>
                </c:pt>
                <c:pt idx="225">
                  <c:v>2.890205E6</c:v>
                </c:pt>
                <c:pt idx="226">
                  <c:v>2.944076E6</c:v>
                </c:pt>
                <c:pt idx="227">
                  <c:v>2.975157E6</c:v>
                </c:pt>
                <c:pt idx="228">
                  <c:v>3.000699E6</c:v>
                </c:pt>
                <c:pt idx="229">
                  <c:v>3.044279E6</c:v>
                </c:pt>
                <c:pt idx="230">
                  <c:v>3.079641E6</c:v>
                </c:pt>
                <c:pt idx="231">
                  <c:v>3.139415E6</c:v>
                </c:pt>
                <c:pt idx="232">
                  <c:v>3.16108E6</c:v>
                </c:pt>
                <c:pt idx="233">
                  <c:v>3.200557E6</c:v>
                </c:pt>
                <c:pt idx="234">
                  <c:v>3.225722E6</c:v>
                </c:pt>
                <c:pt idx="235">
                  <c:v>3.277345E6</c:v>
                </c:pt>
                <c:pt idx="236">
                  <c:v>3.312604E6</c:v>
                </c:pt>
                <c:pt idx="237">
                  <c:v>3.341562E6</c:v>
                </c:pt>
                <c:pt idx="238">
                  <c:v>3.374524E6</c:v>
                </c:pt>
                <c:pt idx="239">
                  <c:v>3.422528E6</c:v>
                </c:pt>
                <c:pt idx="240">
                  <c:v>3.439485E6</c:v>
                </c:pt>
                <c:pt idx="241">
                  <c:v>3.474642E6</c:v>
                </c:pt>
                <c:pt idx="242">
                  <c:v>3.50768E6</c:v>
                </c:pt>
                <c:pt idx="243">
                  <c:v>3.547509E6</c:v>
                </c:pt>
                <c:pt idx="244">
                  <c:v>3.571736E6</c:v>
                </c:pt>
                <c:pt idx="245">
                  <c:v>3.614348E6</c:v>
                </c:pt>
                <c:pt idx="246">
                  <c:v>3.645554E6</c:v>
                </c:pt>
                <c:pt idx="247">
                  <c:v>3.690756E6</c:v>
                </c:pt>
                <c:pt idx="248">
                  <c:v>3.709634E6</c:v>
                </c:pt>
                <c:pt idx="249">
                  <c:v>3.748103E6</c:v>
                </c:pt>
                <c:pt idx="250">
                  <c:v>3.75383E6</c:v>
                </c:pt>
                <c:pt idx="251">
                  <c:v>3.806798E6</c:v>
                </c:pt>
                <c:pt idx="252">
                  <c:v>3.814093E6</c:v>
                </c:pt>
                <c:pt idx="253">
                  <c:v>3.861298E6</c:v>
                </c:pt>
                <c:pt idx="254">
                  <c:v>3.88418E6</c:v>
                </c:pt>
                <c:pt idx="255">
                  <c:v>3.913067E6</c:v>
                </c:pt>
                <c:pt idx="256">
                  <c:v>3.935817E6</c:v>
                </c:pt>
                <c:pt idx="257">
                  <c:v>3.969644E6</c:v>
                </c:pt>
                <c:pt idx="258">
                  <c:v>3.986962E6</c:v>
                </c:pt>
                <c:pt idx="259">
                  <c:v>4.025558E6</c:v>
                </c:pt>
                <c:pt idx="260">
                  <c:v>4.046631E6</c:v>
                </c:pt>
                <c:pt idx="261">
                  <c:v>4.07026E6</c:v>
                </c:pt>
                <c:pt idx="262">
                  <c:v>4.098024E6</c:v>
                </c:pt>
                <c:pt idx="263">
                  <c:v>4.135294E6</c:v>
                </c:pt>
                <c:pt idx="264">
                  <c:v>4.160667E6</c:v>
                </c:pt>
                <c:pt idx="265">
                  <c:v>4.195033E6</c:v>
                </c:pt>
                <c:pt idx="266">
                  <c:v>4.214427E6</c:v>
                </c:pt>
                <c:pt idx="267">
                  <c:v>4.240821E6</c:v>
                </c:pt>
                <c:pt idx="268">
                  <c:v>4.255834E6</c:v>
                </c:pt>
                <c:pt idx="269">
                  <c:v>4.305021E6</c:v>
                </c:pt>
                <c:pt idx="270">
                  <c:v>4.306288E6</c:v>
                </c:pt>
                <c:pt idx="271">
                  <c:v>4.335153E6</c:v>
                </c:pt>
                <c:pt idx="272">
                  <c:v>4.353292E6</c:v>
                </c:pt>
                <c:pt idx="273">
                  <c:v>4.374633E6</c:v>
                </c:pt>
                <c:pt idx="274">
                  <c:v>4.40956E6</c:v>
                </c:pt>
                <c:pt idx="275">
                  <c:v>4.422595E6</c:v>
                </c:pt>
                <c:pt idx="276">
                  <c:v>4.42766E6</c:v>
                </c:pt>
                <c:pt idx="277">
                  <c:v>4.443359E6</c:v>
                </c:pt>
                <c:pt idx="278">
                  <c:v>4.448158E6</c:v>
                </c:pt>
                <c:pt idx="279">
                  <c:v>4.492148E6</c:v>
                </c:pt>
                <c:pt idx="280">
                  <c:v>4.507666E6</c:v>
                </c:pt>
                <c:pt idx="281">
                  <c:v>4.522732E6</c:v>
                </c:pt>
                <c:pt idx="282">
                  <c:v>4.524974E6</c:v>
                </c:pt>
                <c:pt idx="283">
                  <c:v>4.560454E6</c:v>
                </c:pt>
                <c:pt idx="284">
                  <c:v>4.565849E6</c:v>
                </c:pt>
                <c:pt idx="285">
                  <c:v>4.58774E6</c:v>
                </c:pt>
                <c:pt idx="286">
                  <c:v>4.582805E6</c:v>
                </c:pt>
                <c:pt idx="287">
                  <c:v>4.613409E6</c:v>
                </c:pt>
                <c:pt idx="288">
                  <c:v>4.633326E6</c:v>
                </c:pt>
                <c:pt idx="289">
                  <c:v>4.642553E6</c:v>
                </c:pt>
                <c:pt idx="290">
                  <c:v>4.645436E6</c:v>
                </c:pt>
                <c:pt idx="291">
                  <c:v>4.666914E6</c:v>
                </c:pt>
                <c:pt idx="292">
                  <c:v>4.679012E6</c:v>
                </c:pt>
                <c:pt idx="293">
                  <c:v>4.681191E6</c:v>
                </c:pt>
                <c:pt idx="294">
                  <c:v>4.696427E6</c:v>
                </c:pt>
                <c:pt idx="295">
                  <c:v>4.713311E6</c:v>
                </c:pt>
                <c:pt idx="296">
                  <c:v>4.710912E6</c:v>
                </c:pt>
                <c:pt idx="297">
                  <c:v>4.740347E6</c:v>
                </c:pt>
                <c:pt idx="298">
                  <c:v>4.739447E6</c:v>
                </c:pt>
                <c:pt idx="299">
                  <c:v>4.756612E6</c:v>
                </c:pt>
                <c:pt idx="300">
                  <c:v>4.753874E6</c:v>
                </c:pt>
                <c:pt idx="301">
                  <c:v>4.770895E6</c:v>
                </c:pt>
                <c:pt idx="302">
                  <c:v>4.788754E6</c:v>
                </c:pt>
                <c:pt idx="303">
                  <c:v>4.780466E6</c:v>
                </c:pt>
                <c:pt idx="304">
                  <c:v>4.784119E6</c:v>
                </c:pt>
                <c:pt idx="305">
                  <c:v>4.810915E6</c:v>
                </c:pt>
                <c:pt idx="306">
                  <c:v>4.809366E6</c:v>
                </c:pt>
                <c:pt idx="307">
                  <c:v>4.808673E6</c:v>
                </c:pt>
                <c:pt idx="308">
                  <c:v>4.828213E6</c:v>
                </c:pt>
                <c:pt idx="309">
                  <c:v>4.827605E6</c:v>
                </c:pt>
                <c:pt idx="310">
                  <c:v>4.831831E6</c:v>
                </c:pt>
                <c:pt idx="311">
                  <c:v>4.83554E6</c:v>
                </c:pt>
                <c:pt idx="312">
                  <c:v>4.87776E6</c:v>
                </c:pt>
                <c:pt idx="313">
                  <c:v>4.87695E6</c:v>
                </c:pt>
                <c:pt idx="314">
                  <c:v>4.868397E6</c:v>
                </c:pt>
                <c:pt idx="315">
                  <c:v>4.868156E6</c:v>
                </c:pt>
                <c:pt idx="316">
                  <c:v>4.874765E6</c:v>
                </c:pt>
                <c:pt idx="317">
                  <c:v>4.870984E6</c:v>
                </c:pt>
                <c:pt idx="318">
                  <c:v>4.873274E6</c:v>
                </c:pt>
                <c:pt idx="319">
                  <c:v>4.908348E6</c:v>
                </c:pt>
                <c:pt idx="320">
                  <c:v>4.898147E6</c:v>
                </c:pt>
                <c:pt idx="321">
                  <c:v>4.883813E6</c:v>
                </c:pt>
                <c:pt idx="322">
                  <c:v>4.926011E6</c:v>
                </c:pt>
                <c:pt idx="323">
                  <c:v>4.910072E6</c:v>
                </c:pt>
                <c:pt idx="324">
                  <c:v>4.920563E6</c:v>
                </c:pt>
                <c:pt idx="325">
                  <c:v>4.907185E6</c:v>
                </c:pt>
                <c:pt idx="326">
                  <c:v>4.917975E6</c:v>
                </c:pt>
                <c:pt idx="327">
                  <c:v>4.909709E6</c:v>
                </c:pt>
                <c:pt idx="328">
                  <c:v>4.941145E6</c:v>
                </c:pt>
                <c:pt idx="329">
                  <c:v>4.940639E6</c:v>
                </c:pt>
                <c:pt idx="330">
                  <c:v>4.93303E6</c:v>
                </c:pt>
                <c:pt idx="331">
                  <c:v>4.927878E6</c:v>
                </c:pt>
                <c:pt idx="332">
                  <c:v>4.945921E6</c:v>
                </c:pt>
                <c:pt idx="333">
                  <c:v>4.942524E6</c:v>
                </c:pt>
                <c:pt idx="334">
                  <c:v>4.945796E6</c:v>
                </c:pt>
                <c:pt idx="335">
                  <c:v>4.932676E6</c:v>
                </c:pt>
                <c:pt idx="336">
                  <c:v>4.966747E6</c:v>
                </c:pt>
                <c:pt idx="337">
                  <c:v>4.94819E6</c:v>
                </c:pt>
                <c:pt idx="338">
                  <c:v>4.951925E6</c:v>
                </c:pt>
                <c:pt idx="339">
                  <c:v>4.929965E6</c:v>
                </c:pt>
                <c:pt idx="340">
                  <c:v>4.952716E6</c:v>
                </c:pt>
                <c:pt idx="341">
                  <c:v>4.94363E6</c:v>
                </c:pt>
                <c:pt idx="342">
                  <c:v>4.967362E6</c:v>
                </c:pt>
                <c:pt idx="343">
                  <c:v>4.955647E6</c:v>
                </c:pt>
                <c:pt idx="344">
                  <c:v>4.954078E6</c:v>
                </c:pt>
                <c:pt idx="345">
                  <c:v>4.953433E6</c:v>
                </c:pt>
                <c:pt idx="346">
                  <c:v>4.977521E6</c:v>
                </c:pt>
                <c:pt idx="347">
                  <c:v>4.953788E6</c:v>
                </c:pt>
                <c:pt idx="348">
                  <c:v>4.95228E6</c:v>
                </c:pt>
                <c:pt idx="349">
                  <c:v>4.953959E6</c:v>
                </c:pt>
                <c:pt idx="350">
                  <c:v>4.957472E6</c:v>
                </c:pt>
                <c:pt idx="351">
                  <c:v>4.934782E6</c:v>
                </c:pt>
                <c:pt idx="352">
                  <c:v>4.945164E6</c:v>
                </c:pt>
                <c:pt idx="353">
                  <c:v>4.919378E6</c:v>
                </c:pt>
                <c:pt idx="354">
                  <c:v>4.965566E6</c:v>
                </c:pt>
                <c:pt idx="355">
                  <c:v>4.897748E6</c:v>
                </c:pt>
                <c:pt idx="356">
                  <c:v>4.960489E6</c:v>
                </c:pt>
                <c:pt idx="357">
                  <c:v>4.919563E6</c:v>
                </c:pt>
                <c:pt idx="358">
                  <c:v>4.932258E6</c:v>
                </c:pt>
                <c:pt idx="359">
                  <c:v>4.89167E6</c:v>
                </c:pt>
                <c:pt idx="360">
                  <c:v>4.928883E6</c:v>
                </c:pt>
                <c:pt idx="361">
                  <c:v>4.927652E6</c:v>
                </c:pt>
                <c:pt idx="362">
                  <c:v>4.920074E6</c:v>
                </c:pt>
                <c:pt idx="363">
                  <c:v>4.898672E6</c:v>
                </c:pt>
                <c:pt idx="364">
                  <c:v>4.907064E6</c:v>
                </c:pt>
                <c:pt idx="365">
                  <c:v>4.872888E6</c:v>
                </c:pt>
                <c:pt idx="366">
                  <c:v>4.895863E6</c:v>
                </c:pt>
                <c:pt idx="367">
                  <c:v>4.877788E6</c:v>
                </c:pt>
                <c:pt idx="368">
                  <c:v>4.912652E6</c:v>
                </c:pt>
                <c:pt idx="369">
                  <c:v>4.857489E6</c:v>
                </c:pt>
                <c:pt idx="370">
                  <c:v>4.875661E6</c:v>
                </c:pt>
                <c:pt idx="371">
                  <c:v>4.855671E6</c:v>
                </c:pt>
                <c:pt idx="372">
                  <c:v>4.885275E6</c:v>
                </c:pt>
                <c:pt idx="373">
                  <c:v>4.877259E6</c:v>
                </c:pt>
                <c:pt idx="374">
                  <c:v>4.875606E6</c:v>
                </c:pt>
                <c:pt idx="375">
                  <c:v>4.844055E6</c:v>
                </c:pt>
                <c:pt idx="376">
                  <c:v>4.846243E6</c:v>
                </c:pt>
                <c:pt idx="377">
                  <c:v>4.851316E6</c:v>
                </c:pt>
                <c:pt idx="378">
                  <c:v>4.821067E6</c:v>
                </c:pt>
                <c:pt idx="379">
                  <c:v>4.815723E6</c:v>
                </c:pt>
                <c:pt idx="380">
                  <c:v>4.81785E6</c:v>
                </c:pt>
                <c:pt idx="381">
                  <c:v>4.798004E6</c:v>
                </c:pt>
                <c:pt idx="382">
                  <c:v>4.794856E6</c:v>
                </c:pt>
                <c:pt idx="383">
                  <c:v>4.804367E6</c:v>
                </c:pt>
                <c:pt idx="384">
                  <c:v>4.794958E6</c:v>
                </c:pt>
                <c:pt idx="385">
                  <c:v>4.79443E6</c:v>
                </c:pt>
                <c:pt idx="386">
                  <c:v>4.773202E6</c:v>
                </c:pt>
                <c:pt idx="387">
                  <c:v>4.771642E6</c:v>
                </c:pt>
                <c:pt idx="388">
                  <c:v>4.732877E6</c:v>
                </c:pt>
                <c:pt idx="389">
                  <c:v>4.743735E6</c:v>
                </c:pt>
                <c:pt idx="390">
                  <c:v>4.753924E6</c:v>
                </c:pt>
                <c:pt idx="391">
                  <c:v>4.739121E6</c:v>
                </c:pt>
                <c:pt idx="392">
                  <c:v>4.726671E6</c:v>
                </c:pt>
                <c:pt idx="393">
                  <c:v>4.718708E6</c:v>
                </c:pt>
                <c:pt idx="394">
                  <c:v>4.711548E6</c:v>
                </c:pt>
                <c:pt idx="395">
                  <c:v>4.685499E6</c:v>
                </c:pt>
                <c:pt idx="396">
                  <c:v>4.674513E6</c:v>
                </c:pt>
                <c:pt idx="397">
                  <c:v>4.68033E6</c:v>
                </c:pt>
                <c:pt idx="398">
                  <c:v>4.655678E6</c:v>
                </c:pt>
                <c:pt idx="399">
                  <c:v>4.636584E6</c:v>
                </c:pt>
                <c:pt idx="400">
                  <c:v>4.630966E6</c:v>
                </c:pt>
                <c:pt idx="401">
                  <c:v>4.632679E6</c:v>
                </c:pt>
                <c:pt idx="402">
                  <c:v>4.646252E6</c:v>
                </c:pt>
                <c:pt idx="403">
                  <c:v>4.620961E6</c:v>
                </c:pt>
                <c:pt idx="404">
                  <c:v>4.588219E6</c:v>
                </c:pt>
                <c:pt idx="405">
                  <c:v>4.59262E6</c:v>
                </c:pt>
                <c:pt idx="406">
                  <c:v>4.56532E6</c:v>
                </c:pt>
                <c:pt idx="407">
                  <c:v>4.566393E6</c:v>
                </c:pt>
                <c:pt idx="408">
                  <c:v>4.53749E6</c:v>
                </c:pt>
                <c:pt idx="409">
                  <c:v>4.562601E6</c:v>
                </c:pt>
                <c:pt idx="410">
                  <c:v>4.557286E6</c:v>
                </c:pt>
                <c:pt idx="411">
                  <c:v>4.526622E6</c:v>
                </c:pt>
                <c:pt idx="412">
                  <c:v>4.527146E6</c:v>
                </c:pt>
                <c:pt idx="413">
                  <c:v>4.504993E6</c:v>
                </c:pt>
                <c:pt idx="414">
                  <c:v>4.50126E6</c:v>
                </c:pt>
                <c:pt idx="415">
                  <c:v>4.503699E6</c:v>
                </c:pt>
                <c:pt idx="416">
                  <c:v>4.449668E6</c:v>
                </c:pt>
                <c:pt idx="417">
                  <c:v>4.472247E6</c:v>
                </c:pt>
                <c:pt idx="418">
                  <c:v>4.458199E6</c:v>
                </c:pt>
                <c:pt idx="419">
                  <c:v>4.426952E6</c:v>
                </c:pt>
                <c:pt idx="420">
                  <c:v>4.418231E6</c:v>
                </c:pt>
                <c:pt idx="421">
                  <c:v>4.389358E6</c:v>
                </c:pt>
                <c:pt idx="422">
                  <c:v>4.396826E6</c:v>
                </c:pt>
                <c:pt idx="423">
                  <c:v>4.381998E6</c:v>
                </c:pt>
                <c:pt idx="424">
                  <c:v>4.380148E6</c:v>
                </c:pt>
                <c:pt idx="425">
                  <c:v>4.351346E6</c:v>
                </c:pt>
                <c:pt idx="426">
                  <c:v>4.337608E6</c:v>
                </c:pt>
                <c:pt idx="427">
                  <c:v>4.342785E6</c:v>
                </c:pt>
                <c:pt idx="428">
                  <c:v>4.327041E6</c:v>
                </c:pt>
                <c:pt idx="429">
                  <c:v>4.314781E6</c:v>
                </c:pt>
                <c:pt idx="430">
                  <c:v>4.298054E6</c:v>
                </c:pt>
                <c:pt idx="431">
                  <c:v>4.274358E6</c:v>
                </c:pt>
                <c:pt idx="432">
                  <c:v>4.261118E6</c:v>
                </c:pt>
                <c:pt idx="433">
                  <c:v>4.245327E6</c:v>
                </c:pt>
                <c:pt idx="434">
                  <c:v>4.248879E6</c:v>
                </c:pt>
                <c:pt idx="435">
                  <c:v>4.216338E6</c:v>
                </c:pt>
                <c:pt idx="436">
                  <c:v>4.202601E6</c:v>
                </c:pt>
                <c:pt idx="437">
                  <c:v>4.209898E6</c:v>
                </c:pt>
                <c:pt idx="438">
                  <c:v>4.202297E6</c:v>
                </c:pt>
                <c:pt idx="439">
                  <c:v>4.168057E6</c:v>
                </c:pt>
                <c:pt idx="440">
                  <c:v>4.172009E6</c:v>
                </c:pt>
                <c:pt idx="441">
                  <c:v>4.137633E6</c:v>
                </c:pt>
                <c:pt idx="442">
                  <c:v>4.146123E6</c:v>
                </c:pt>
                <c:pt idx="443">
                  <c:v>4.076585E6</c:v>
                </c:pt>
                <c:pt idx="444">
                  <c:v>4.110854E6</c:v>
                </c:pt>
                <c:pt idx="445">
                  <c:v>4.06732E6</c:v>
                </c:pt>
                <c:pt idx="446">
                  <c:v>4.085149E6</c:v>
                </c:pt>
                <c:pt idx="447">
                  <c:v>4.02358E6</c:v>
                </c:pt>
                <c:pt idx="448">
                  <c:v>4.048132E6</c:v>
                </c:pt>
                <c:pt idx="449">
                  <c:v>4.009546E6</c:v>
                </c:pt>
                <c:pt idx="450">
                  <c:v>3.993079E6</c:v>
                </c:pt>
                <c:pt idx="451">
                  <c:v>3.968593E6</c:v>
                </c:pt>
                <c:pt idx="452">
                  <c:v>3.974502E6</c:v>
                </c:pt>
                <c:pt idx="453">
                  <c:v>3.941356E6</c:v>
                </c:pt>
                <c:pt idx="454">
                  <c:v>3.938985E6</c:v>
                </c:pt>
                <c:pt idx="455">
                  <c:v>3.906562E6</c:v>
                </c:pt>
                <c:pt idx="456">
                  <c:v>3.913069E6</c:v>
                </c:pt>
                <c:pt idx="457">
                  <c:v>3.860133E6</c:v>
                </c:pt>
                <c:pt idx="458">
                  <c:v>3.854579E6</c:v>
                </c:pt>
                <c:pt idx="459">
                  <c:v>3.821543E6</c:v>
                </c:pt>
                <c:pt idx="460">
                  <c:v>3.835422E6</c:v>
                </c:pt>
                <c:pt idx="461">
                  <c:v>3.806064E6</c:v>
                </c:pt>
                <c:pt idx="462">
                  <c:v>3.800156E6</c:v>
                </c:pt>
                <c:pt idx="463">
                  <c:v>3.774725E6</c:v>
                </c:pt>
                <c:pt idx="464">
                  <c:v>3.74981E6</c:v>
                </c:pt>
                <c:pt idx="465">
                  <c:v>3.756228E6</c:v>
                </c:pt>
                <c:pt idx="466">
                  <c:v>3.738574E6</c:v>
                </c:pt>
                <c:pt idx="467">
                  <c:v>3.728238E6</c:v>
                </c:pt>
                <c:pt idx="468">
                  <c:v>3.709245E6</c:v>
                </c:pt>
                <c:pt idx="469">
                  <c:v>3.688697E6</c:v>
                </c:pt>
                <c:pt idx="470">
                  <c:v>3.674595E6</c:v>
                </c:pt>
                <c:pt idx="471">
                  <c:v>3.649327E6</c:v>
                </c:pt>
                <c:pt idx="472">
                  <c:v>3.623403E6</c:v>
                </c:pt>
                <c:pt idx="473">
                  <c:v>3.668369E6</c:v>
                </c:pt>
                <c:pt idx="474">
                  <c:v>3.614391E6</c:v>
                </c:pt>
                <c:pt idx="475">
                  <c:v>3.608139E6</c:v>
                </c:pt>
                <c:pt idx="476">
                  <c:v>3.580678E6</c:v>
                </c:pt>
                <c:pt idx="477">
                  <c:v>3.546147E6</c:v>
                </c:pt>
                <c:pt idx="478">
                  <c:v>3.538997E6</c:v>
                </c:pt>
                <c:pt idx="479">
                  <c:v>3.523159E6</c:v>
                </c:pt>
                <c:pt idx="480">
                  <c:v>3.517118E6</c:v>
                </c:pt>
                <c:pt idx="481">
                  <c:v>3.493984E6</c:v>
                </c:pt>
                <c:pt idx="482">
                  <c:v>3.494559E6</c:v>
                </c:pt>
                <c:pt idx="483">
                  <c:v>3.472871E6</c:v>
                </c:pt>
                <c:pt idx="484">
                  <c:v>3.459954E6</c:v>
                </c:pt>
                <c:pt idx="485">
                  <c:v>3.441417E6</c:v>
                </c:pt>
                <c:pt idx="486">
                  <c:v>3.462816E6</c:v>
                </c:pt>
                <c:pt idx="487">
                  <c:v>3.413016E6</c:v>
                </c:pt>
                <c:pt idx="488">
                  <c:v>3.370211E6</c:v>
                </c:pt>
                <c:pt idx="489">
                  <c:v>3.390882E6</c:v>
                </c:pt>
                <c:pt idx="490">
                  <c:v>3.382448E6</c:v>
                </c:pt>
                <c:pt idx="491">
                  <c:v>3.322201E6</c:v>
                </c:pt>
                <c:pt idx="492">
                  <c:v>3.319436E6</c:v>
                </c:pt>
                <c:pt idx="493">
                  <c:v>3.309795E6</c:v>
                </c:pt>
                <c:pt idx="494">
                  <c:v>3.309291E6</c:v>
                </c:pt>
                <c:pt idx="495">
                  <c:v>3.27505E6</c:v>
                </c:pt>
                <c:pt idx="496">
                  <c:v>3.253818E6</c:v>
                </c:pt>
                <c:pt idx="497">
                  <c:v>3.276724E6</c:v>
                </c:pt>
                <c:pt idx="498">
                  <c:v>3.241013E6</c:v>
                </c:pt>
                <c:pt idx="499">
                  <c:v>3.231768E6</c:v>
                </c:pt>
                <c:pt idx="500">
                  <c:v>3.206459E6</c:v>
                </c:pt>
                <c:pt idx="501">
                  <c:v>3.229415E6</c:v>
                </c:pt>
                <c:pt idx="502">
                  <c:v>3.18546E6</c:v>
                </c:pt>
                <c:pt idx="503">
                  <c:v>3.155716E6</c:v>
                </c:pt>
                <c:pt idx="504">
                  <c:v>3.170252E6</c:v>
                </c:pt>
                <c:pt idx="505">
                  <c:v>3.116795E6</c:v>
                </c:pt>
                <c:pt idx="506">
                  <c:v>3.133052E6</c:v>
                </c:pt>
                <c:pt idx="507">
                  <c:v>3.133403E6</c:v>
                </c:pt>
                <c:pt idx="508">
                  <c:v>3.117045E6</c:v>
                </c:pt>
                <c:pt idx="509">
                  <c:v>3.071758E6</c:v>
                </c:pt>
                <c:pt idx="510">
                  <c:v>3.055647E6</c:v>
                </c:pt>
                <c:pt idx="511">
                  <c:v>3.021804E6</c:v>
                </c:pt>
                <c:pt idx="512">
                  <c:v>3.022613E6</c:v>
                </c:pt>
                <c:pt idx="513">
                  <c:v>3.055843E6</c:v>
                </c:pt>
                <c:pt idx="514">
                  <c:v>2.997101E6</c:v>
                </c:pt>
                <c:pt idx="515">
                  <c:v>3.009978E6</c:v>
                </c:pt>
                <c:pt idx="516">
                  <c:v>2.969815E6</c:v>
                </c:pt>
                <c:pt idx="517">
                  <c:v>2.945475E6</c:v>
                </c:pt>
                <c:pt idx="518">
                  <c:v>2.956729E6</c:v>
                </c:pt>
                <c:pt idx="519">
                  <c:v>2.937452E6</c:v>
                </c:pt>
                <c:pt idx="520">
                  <c:v>2.937756E6</c:v>
                </c:pt>
                <c:pt idx="521">
                  <c:v>2.928263E6</c:v>
                </c:pt>
                <c:pt idx="522">
                  <c:v>2.937486E6</c:v>
                </c:pt>
                <c:pt idx="523">
                  <c:v>2.892237E6</c:v>
                </c:pt>
                <c:pt idx="524">
                  <c:v>2.887736E6</c:v>
                </c:pt>
                <c:pt idx="525">
                  <c:v>2.87746E6</c:v>
                </c:pt>
                <c:pt idx="526">
                  <c:v>2.851633E6</c:v>
                </c:pt>
                <c:pt idx="527">
                  <c:v>2.865724E6</c:v>
                </c:pt>
                <c:pt idx="528">
                  <c:v>2.815252E6</c:v>
                </c:pt>
                <c:pt idx="529">
                  <c:v>2.826008E6</c:v>
                </c:pt>
                <c:pt idx="530">
                  <c:v>2.822398E6</c:v>
                </c:pt>
                <c:pt idx="531">
                  <c:v>2.787392E6</c:v>
                </c:pt>
                <c:pt idx="532">
                  <c:v>2.773904E6</c:v>
                </c:pt>
                <c:pt idx="533">
                  <c:v>2.75643E6</c:v>
                </c:pt>
                <c:pt idx="534">
                  <c:v>2.758805E6</c:v>
                </c:pt>
                <c:pt idx="535">
                  <c:v>2.749836E6</c:v>
                </c:pt>
                <c:pt idx="536">
                  <c:v>2.737146E6</c:v>
                </c:pt>
                <c:pt idx="537">
                  <c:v>2.70257E6</c:v>
                </c:pt>
                <c:pt idx="538">
                  <c:v>2.689203E6</c:v>
                </c:pt>
                <c:pt idx="539">
                  <c:v>2.659338E6</c:v>
                </c:pt>
                <c:pt idx="540">
                  <c:v>2.672064E6</c:v>
                </c:pt>
                <c:pt idx="541">
                  <c:v>2.658341E6</c:v>
                </c:pt>
                <c:pt idx="542">
                  <c:v>2.637872E6</c:v>
                </c:pt>
                <c:pt idx="543">
                  <c:v>2.581153E6</c:v>
                </c:pt>
                <c:pt idx="544">
                  <c:v>2.60786E6</c:v>
                </c:pt>
                <c:pt idx="545">
                  <c:v>2.605964E6</c:v>
                </c:pt>
                <c:pt idx="546">
                  <c:v>2.606613E6</c:v>
                </c:pt>
                <c:pt idx="547">
                  <c:v>2.530457E6</c:v>
                </c:pt>
                <c:pt idx="548">
                  <c:v>2.569277E6</c:v>
                </c:pt>
                <c:pt idx="549">
                  <c:v>2.539867E6</c:v>
                </c:pt>
                <c:pt idx="550">
                  <c:v>2.54236E6</c:v>
                </c:pt>
                <c:pt idx="551">
                  <c:v>2.52343E6</c:v>
                </c:pt>
                <c:pt idx="552">
                  <c:v>2.52758E6</c:v>
                </c:pt>
                <c:pt idx="553">
                  <c:v>2.493732E6</c:v>
                </c:pt>
                <c:pt idx="554">
                  <c:v>2.49287E6</c:v>
                </c:pt>
                <c:pt idx="555">
                  <c:v>2.467471E6</c:v>
                </c:pt>
                <c:pt idx="556">
                  <c:v>2.455348E6</c:v>
                </c:pt>
                <c:pt idx="557">
                  <c:v>2.453921E6</c:v>
                </c:pt>
                <c:pt idx="558">
                  <c:v>2.457395E6</c:v>
                </c:pt>
                <c:pt idx="559">
                  <c:v>2.413685E6</c:v>
                </c:pt>
                <c:pt idx="560">
                  <c:v>2.403699E6</c:v>
                </c:pt>
                <c:pt idx="561">
                  <c:v>2.361186E6</c:v>
                </c:pt>
                <c:pt idx="562">
                  <c:v>2.389834E6</c:v>
                </c:pt>
                <c:pt idx="563">
                  <c:v>2.355955E6</c:v>
                </c:pt>
                <c:pt idx="564">
                  <c:v>2.358412E6</c:v>
                </c:pt>
                <c:pt idx="565">
                  <c:v>2.343379E6</c:v>
                </c:pt>
                <c:pt idx="566">
                  <c:v>2.336174E6</c:v>
                </c:pt>
                <c:pt idx="567">
                  <c:v>2.320795E6</c:v>
                </c:pt>
                <c:pt idx="568">
                  <c:v>2.315685E6</c:v>
                </c:pt>
                <c:pt idx="569">
                  <c:v>2.299664E6</c:v>
                </c:pt>
                <c:pt idx="570">
                  <c:v>2.267913E6</c:v>
                </c:pt>
                <c:pt idx="571">
                  <c:v>2.292004E6</c:v>
                </c:pt>
                <c:pt idx="572">
                  <c:v>2.248135E6</c:v>
                </c:pt>
                <c:pt idx="573">
                  <c:v>2.234731E6</c:v>
                </c:pt>
                <c:pt idx="574">
                  <c:v>2.24807E6</c:v>
                </c:pt>
                <c:pt idx="575">
                  <c:v>2.2357E6</c:v>
                </c:pt>
                <c:pt idx="576">
                  <c:v>2.213296E6</c:v>
                </c:pt>
                <c:pt idx="577">
                  <c:v>2.206347E6</c:v>
                </c:pt>
                <c:pt idx="578">
                  <c:v>2.218537E6</c:v>
                </c:pt>
                <c:pt idx="579">
                  <c:v>2.187941E6</c:v>
                </c:pt>
                <c:pt idx="580">
                  <c:v>2.177544E6</c:v>
                </c:pt>
                <c:pt idx="581">
                  <c:v>2.145525E6</c:v>
                </c:pt>
                <c:pt idx="582">
                  <c:v>2.144499E6</c:v>
                </c:pt>
                <c:pt idx="583">
                  <c:v>2.151749E6</c:v>
                </c:pt>
                <c:pt idx="584">
                  <c:v>2.134297E6</c:v>
                </c:pt>
                <c:pt idx="585">
                  <c:v>2.11125E6</c:v>
                </c:pt>
                <c:pt idx="586">
                  <c:v>2.091069E6</c:v>
                </c:pt>
                <c:pt idx="587">
                  <c:v>2.105951E6</c:v>
                </c:pt>
                <c:pt idx="588">
                  <c:v>2.08758E6</c:v>
                </c:pt>
                <c:pt idx="589">
                  <c:v>2.064107E6</c:v>
                </c:pt>
                <c:pt idx="590">
                  <c:v>2.03137E6</c:v>
                </c:pt>
                <c:pt idx="591">
                  <c:v>2.03549E6</c:v>
                </c:pt>
                <c:pt idx="592">
                  <c:v>2.013498E6</c:v>
                </c:pt>
                <c:pt idx="593">
                  <c:v>2.009615E6</c:v>
                </c:pt>
                <c:pt idx="594">
                  <c:v>2.018931E6</c:v>
                </c:pt>
                <c:pt idx="595">
                  <c:v>2.029211E6</c:v>
                </c:pt>
                <c:pt idx="596">
                  <c:v>1.985002E6</c:v>
                </c:pt>
                <c:pt idx="597">
                  <c:v>1.97814E6</c:v>
                </c:pt>
                <c:pt idx="598">
                  <c:v>1.991763E6</c:v>
                </c:pt>
                <c:pt idx="599">
                  <c:v>1.952833E6</c:v>
                </c:pt>
                <c:pt idx="600">
                  <c:v>1.929668E6</c:v>
                </c:pt>
                <c:pt idx="601">
                  <c:v>1.954046E6</c:v>
                </c:pt>
                <c:pt idx="602">
                  <c:v>1.9358E6</c:v>
                </c:pt>
                <c:pt idx="603">
                  <c:v>1.92757E6</c:v>
                </c:pt>
                <c:pt idx="604">
                  <c:v>1.913717E6</c:v>
                </c:pt>
                <c:pt idx="605">
                  <c:v>1.906592E6</c:v>
                </c:pt>
                <c:pt idx="606">
                  <c:v>1.926921E6</c:v>
                </c:pt>
                <c:pt idx="607">
                  <c:v>1.896664E6</c:v>
                </c:pt>
                <c:pt idx="608">
                  <c:v>1.859189E6</c:v>
                </c:pt>
                <c:pt idx="609">
                  <c:v>1.854059E6</c:v>
                </c:pt>
                <c:pt idx="610">
                  <c:v>1.874466E6</c:v>
                </c:pt>
                <c:pt idx="611">
                  <c:v>1.839753E6</c:v>
                </c:pt>
                <c:pt idx="612">
                  <c:v>1.826663E6</c:v>
                </c:pt>
                <c:pt idx="613">
                  <c:v>1.790232E6</c:v>
                </c:pt>
                <c:pt idx="614">
                  <c:v>1.826112E6</c:v>
                </c:pt>
                <c:pt idx="615">
                  <c:v>1.824596E6</c:v>
                </c:pt>
                <c:pt idx="616">
                  <c:v>1.808981E6</c:v>
                </c:pt>
                <c:pt idx="617">
                  <c:v>1.805593E6</c:v>
                </c:pt>
                <c:pt idx="618">
                  <c:v>1.805601E6</c:v>
                </c:pt>
                <c:pt idx="619">
                  <c:v>1.787485E6</c:v>
                </c:pt>
                <c:pt idx="620">
                  <c:v>1.75968E6</c:v>
                </c:pt>
                <c:pt idx="621">
                  <c:v>1.76195E6</c:v>
                </c:pt>
                <c:pt idx="622">
                  <c:v>1.770844E6</c:v>
                </c:pt>
                <c:pt idx="623">
                  <c:v>1.725375E6</c:v>
                </c:pt>
                <c:pt idx="624">
                  <c:v>1.712081E6</c:v>
                </c:pt>
                <c:pt idx="625">
                  <c:v>1.694452E6</c:v>
                </c:pt>
                <c:pt idx="626">
                  <c:v>1.715006E6</c:v>
                </c:pt>
                <c:pt idx="627">
                  <c:v>1.699042E6</c:v>
                </c:pt>
                <c:pt idx="628">
                  <c:v>1.688639E6</c:v>
                </c:pt>
                <c:pt idx="629">
                  <c:v>1.665618E6</c:v>
                </c:pt>
                <c:pt idx="630">
                  <c:v>1.684697E6</c:v>
                </c:pt>
                <c:pt idx="631">
                  <c:v>1.66393E6</c:v>
                </c:pt>
                <c:pt idx="632">
                  <c:v>1.664574E6</c:v>
                </c:pt>
                <c:pt idx="633">
                  <c:v>1.660701E6</c:v>
                </c:pt>
                <c:pt idx="634">
                  <c:v>1.617411E6</c:v>
                </c:pt>
                <c:pt idx="635">
                  <c:v>1.619752E6</c:v>
                </c:pt>
                <c:pt idx="636">
                  <c:v>1.608039E6</c:v>
                </c:pt>
                <c:pt idx="637">
                  <c:v>1.612127E6</c:v>
                </c:pt>
                <c:pt idx="638">
                  <c:v>1.608887E6</c:v>
                </c:pt>
                <c:pt idx="639">
                  <c:v>1.605509E6</c:v>
                </c:pt>
                <c:pt idx="640">
                  <c:v>1.573256E6</c:v>
                </c:pt>
                <c:pt idx="641">
                  <c:v>1.580657E6</c:v>
                </c:pt>
                <c:pt idx="642">
                  <c:v>1.562329E6</c:v>
                </c:pt>
                <c:pt idx="643">
                  <c:v>1.546192E6</c:v>
                </c:pt>
                <c:pt idx="644">
                  <c:v>1.532308E6</c:v>
                </c:pt>
                <c:pt idx="645">
                  <c:v>1.520358E6</c:v>
                </c:pt>
                <c:pt idx="646">
                  <c:v>1.530608E6</c:v>
                </c:pt>
                <c:pt idx="647">
                  <c:v>1.515956E6</c:v>
                </c:pt>
                <c:pt idx="648">
                  <c:v>1.501241E6</c:v>
                </c:pt>
                <c:pt idx="649">
                  <c:v>1.515788E6</c:v>
                </c:pt>
                <c:pt idx="650">
                  <c:v>1.490905E6</c:v>
                </c:pt>
                <c:pt idx="651">
                  <c:v>1.485155E6</c:v>
                </c:pt>
                <c:pt idx="652">
                  <c:v>1.463524E6</c:v>
                </c:pt>
                <c:pt idx="653">
                  <c:v>1.479201E6</c:v>
                </c:pt>
                <c:pt idx="654">
                  <c:v>1.434651E6</c:v>
                </c:pt>
                <c:pt idx="655">
                  <c:v>1.436647E6</c:v>
                </c:pt>
                <c:pt idx="656">
                  <c:v>1.432242E6</c:v>
                </c:pt>
                <c:pt idx="657">
                  <c:v>1.417351E6</c:v>
                </c:pt>
                <c:pt idx="658">
                  <c:v>1.420776E6</c:v>
                </c:pt>
                <c:pt idx="659">
                  <c:v>1.386428E6</c:v>
                </c:pt>
                <c:pt idx="660">
                  <c:v>1.384523E6</c:v>
                </c:pt>
                <c:pt idx="661">
                  <c:v>1.382162E6</c:v>
                </c:pt>
                <c:pt idx="662">
                  <c:v>1.374249E6</c:v>
                </c:pt>
                <c:pt idx="663">
                  <c:v>1.372545E6</c:v>
                </c:pt>
                <c:pt idx="664">
                  <c:v>1.355257E6</c:v>
                </c:pt>
                <c:pt idx="665">
                  <c:v>1.357377E6</c:v>
                </c:pt>
                <c:pt idx="666">
                  <c:v>1.337407E6</c:v>
                </c:pt>
                <c:pt idx="667">
                  <c:v>1.325024E6</c:v>
                </c:pt>
                <c:pt idx="668">
                  <c:v>1.332461E6</c:v>
                </c:pt>
                <c:pt idx="669">
                  <c:v>1.309928E6</c:v>
                </c:pt>
                <c:pt idx="670">
                  <c:v>1.303678E6</c:v>
                </c:pt>
                <c:pt idx="671">
                  <c:v>1.287899E6</c:v>
                </c:pt>
                <c:pt idx="672">
                  <c:v>1.303069E6</c:v>
                </c:pt>
                <c:pt idx="673">
                  <c:v>1.2871E6</c:v>
                </c:pt>
                <c:pt idx="674">
                  <c:v>1.289879E6</c:v>
                </c:pt>
                <c:pt idx="675">
                  <c:v>1.277306E6</c:v>
                </c:pt>
                <c:pt idx="676">
                  <c:v>1.256853E6</c:v>
                </c:pt>
                <c:pt idx="677">
                  <c:v>1.270154E6</c:v>
                </c:pt>
                <c:pt idx="678">
                  <c:v>1.255249E6</c:v>
                </c:pt>
                <c:pt idx="679">
                  <c:v>1.225113E6</c:v>
                </c:pt>
                <c:pt idx="680">
                  <c:v>1.23879E6</c:v>
                </c:pt>
                <c:pt idx="681">
                  <c:v>1.226885E6</c:v>
                </c:pt>
                <c:pt idx="682">
                  <c:v>1.213342E6</c:v>
                </c:pt>
                <c:pt idx="683">
                  <c:v>1.181918E6</c:v>
                </c:pt>
                <c:pt idx="684">
                  <c:v>1.170308E6</c:v>
                </c:pt>
                <c:pt idx="685">
                  <c:v>1.192255E6</c:v>
                </c:pt>
                <c:pt idx="686">
                  <c:v>1.177477E6</c:v>
                </c:pt>
                <c:pt idx="687">
                  <c:v>1.157249E6</c:v>
                </c:pt>
                <c:pt idx="688">
                  <c:v>1.172001E6</c:v>
                </c:pt>
                <c:pt idx="689">
                  <c:v>1.153707E6</c:v>
                </c:pt>
                <c:pt idx="690">
                  <c:v>1.157913E6</c:v>
                </c:pt>
                <c:pt idx="691">
                  <c:v>1.131682E6</c:v>
                </c:pt>
                <c:pt idx="692">
                  <c:v>1.138224E6</c:v>
                </c:pt>
                <c:pt idx="693">
                  <c:v>1.132549E6</c:v>
                </c:pt>
                <c:pt idx="694">
                  <c:v>1.145505E6</c:v>
                </c:pt>
                <c:pt idx="695">
                  <c:v>1.11439E6</c:v>
                </c:pt>
                <c:pt idx="696">
                  <c:v>1.107232E6</c:v>
                </c:pt>
                <c:pt idx="697">
                  <c:v>1.090862E6</c:v>
                </c:pt>
                <c:pt idx="698">
                  <c:v>1.106406E6</c:v>
                </c:pt>
                <c:pt idx="699">
                  <c:v>1.042302E6</c:v>
                </c:pt>
                <c:pt idx="700">
                  <c:v>1.057726E6</c:v>
                </c:pt>
              </c:numCache>
            </c:numRef>
          </c:yVal>
          <c:smooth val="0"/>
        </c:ser>
        <c:ser>
          <c:idx val="10"/>
          <c:order val="10"/>
          <c:spPr>
            <a:ln w="12700"/>
          </c:spPr>
          <c:marker>
            <c:symbol val="none"/>
          </c:marker>
          <c:xVal>
            <c:numRef>
              <c:f>'minus first spectrum'!$A$3:$A$703</c:f>
              <c:numCache>
                <c:formatCode>General</c:formatCode>
                <c:ptCount val="701"/>
                <c:pt idx="0">
                  <c:v>500.0</c:v>
                </c:pt>
                <c:pt idx="1">
                  <c:v>500.5</c:v>
                </c:pt>
                <c:pt idx="2">
                  <c:v>501.0</c:v>
                </c:pt>
                <c:pt idx="3">
                  <c:v>501.5</c:v>
                </c:pt>
                <c:pt idx="4">
                  <c:v>502.0</c:v>
                </c:pt>
                <c:pt idx="5">
                  <c:v>502.5</c:v>
                </c:pt>
                <c:pt idx="6">
                  <c:v>503.0</c:v>
                </c:pt>
                <c:pt idx="7">
                  <c:v>503.5</c:v>
                </c:pt>
                <c:pt idx="8">
                  <c:v>504.0</c:v>
                </c:pt>
                <c:pt idx="9">
                  <c:v>504.5</c:v>
                </c:pt>
                <c:pt idx="10">
                  <c:v>505.0</c:v>
                </c:pt>
                <c:pt idx="11">
                  <c:v>505.5</c:v>
                </c:pt>
                <c:pt idx="12">
                  <c:v>506.0</c:v>
                </c:pt>
                <c:pt idx="13">
                  <c:v>506.5</c:v>
                </c:pt>
                <c:pt idx="14">
                  <c:v>507.0</c:v>
                </c:pt>
                <c:pt idx="15">
                  <c:v>507.5</c:v>
                </c:pt>
                <c:pt idx="16">
                  <c:v>508.0</c:v>
                </c:pt>
                <c:pt idx="17">
                  <c:v>508.5</c:v>
                </c:pt>
                <c:pt idx="18">
                  <c:v>509.0</c:v>
                </c:pt>
                <c:pt idx="19">
                  <c:v>509.5</c:v>
                </c:pt>
                <c:pt idx="20">
                  <c:v>510.0</c:v>
                </c:pt>
                <c:pt idx="21">
                  <c:v>510.5</c:v>
                </c:pt>
                <c:pt idx="22">
                  <c:v>511.0</c:v>
                </c:pt>
                <c:pt idx="23">
                  <c:v>511.5</c:v>
                </c:pt>
                <c:pt idx="24">
                  <c:v>512.0</c:v>
                </c:pt>
                <c:pt idx="25">
                  <c:v>512.5</c:v>
                </c:pt>
                <c:pt idx="26">
                  <c:v>513.0</c:v>
                </c:pt>
                <c:pt idx="27">
                  <c:v>513.5</c:v>
                </c:pt>
                <c:pt idx="28">
                  <c:v>514.0</c:v>
                </c:pt>
                <c:pt idx="29">
                  <c:v>514.5</c:v>
                </c:pt>
                <c:pt idx="30">
                  <c:v>515.0</c:v>
                </c:pt>
                <c:pt idx="31">
                  <c:v>515.5</c:v>
                </c:pt>
                <c:pt idx="32">
                  <c:v>516.0</c:v>
                </c:pt>
                <c:pt idx="33">
                  <c:v>516.5</c:v>
                </c:pt>
                <c:pt idx="34">
                  <c:v>517.0</c:v>
                </c:pt>
                <c:pt idx="35">
                  <c:v>517.5</c:v>
                </c:pt>
                <c:pt idx="36">
                  <c:v>518.0</c:v>
                </c:pt>
                <c:pt idx="37">
                  <c:v>518.5</c:v>
                </c:pt>
                <c:pt idx="38">
                  <c:v>519.0</c:v>
                </c:pt>
                <c:pt idx="39">
                  <c:v>519.5</c:v>
                </c:pt>
                <c:pt idx="40">
                  <c:v>520.0</c:v>
                </c:pt>
                <c:pt idx="41">
                  <c:v>520.5</c:v>
                </c:pt>
                <c:pt idx="42">
                  <c:v>521.0</c:v>
                </c:pt>
                <c:pt idx="43">
                  <c:v>521.5</c:v>
                </c:pt>
                <c:pt idx="44">
                  <c:v>522.0</c:v>
                </c:pt>
                <c:pt idx="45">
                  <c:v>522.5</c:v>
                </c:pt>
                <c:pt idx="46">
                  <c:v>523.0</c:v>
                </c:pt>
                <c:pt idx="47">
                  <c:v>523.5</c:v>
                </c:pt>
                <c:pt idx="48">
                  <c:v>524.0</c:v>
                </c:pt>
                <c:pt idx="49">
                  <c:v>524.5</c:v>
                </c:pt>
                <c:pt idx="50">
                  <c:v>525.0</c:v>
                </c:pt>
                <c:pt idx="51">
                  <c:v>525.5</c:v>
                </c:pt>
                <c:pt idx="52">
                  <c:v>526.0</c:v>
                </c:pt>
                <c:pt idx="53">
                  <c:v>526.5</c:v>
                </c:pt>
                <c:pt idx="54">
                  <c:v>527.0</c:v>
                </c:pt>
                <c:pt idx="55">
                  <c:v>527.5</c:v>
                </c:pt>
                <c:pt idx="56">
                  <c:v>528.0</c:v>
                </c:pt>
                <c:pt idx="57">
                  <c:v>528.5</c:v>
                </c:pt>
                <c:pt idx="58">
                  <c:v>529.0</c:v>
                </c:pt>
                <c:pt idx="59">
                  <c:v>529.5</c:v>
                </c:pt>
                <c:pt idx="60">
                  <c:v>530.0</c:v>
                </c:pt>
                <c:pt idx="61">
                  <c:v>530.5</c:v>
                </c:pt>
                <c:pt idx="62">
                  <c:v>531.0</c:v>
                </c:pt>
                <c:pt idx="63">
                  <c:v>531.5</c:v>
                </c:pt>
                <c:pt idx="64">
                  <c:v>532.0</c:v>
                </c:pt>
                <c:pt idx="65">
                  <c:v>532.5</c:v>
                </c:pt>
                <c:pt idx="66">
                  <c:v>533.0</c:v>
                </c:pt>
                <c:pt idx="67">
                  <c:v>533.5</c:v>
                </c:pt>
                <c:pt idx="68">
                  <c:v>534.0</c:v>
                </c:pt>
                <c:pt idx="69">
                  <c:v>534.5</c:v>
                </c:pt>
                <c:pt idx="70">
                  <c:v>535.0</c:v>
                </c:pt>
                <c:pt idx="71">
                  <c:v>535.5</c:v>
                </c:pt>
                <c:pt idx="72">
                  <c:v>536.0</c:v>
                </c:pt>
                <c:pt idx="73">
                  <c:v>536.5</c:v>
                </c:pt>
                <c:pt idx="74">
                  <c:v>537.0</c:v>
                </c:pt>
                <c:pt idx="75">
                  <c:v>537.5</c:v>
                </c:pt>
                <c:pt idx="76">
                  <c:v>538.0</c:v>
                </c:pt>
                <c:pt idx="77">
                  <c:v>538.5</c:v>
                </c:pt>
                <c:pt idx="78">
                  <c:v>539.0</c:v>
                </c:pt>
                <c:pt idx="79">
                  <c:v>539.5</c:v>
                </c:pt>
                <c:pt idx="80">
                  <c:v>540.0</c:v>
                </c:pt>
                <c:pt idx="81">
                  <c:v>540.5</c:v>
                </c:pt>
                <c:pt idx="82">
                  <c:v>541.0</c:v>
                </c:pt>
                <c:pt idx="83">
                  <c:v>541.5</c:v>
                </c:pt>
                <c:pt idx="84">
                  <c:v>542.0</c:v>
                </c:pt>
                <c:pt idx="85">
                  <c:v>542.5</c:v>
                </c:pt>
                <c:pt idx="86">
                  <c:v>543.0</c:v>
                </c:pt>
                <c:pt idx="87">
                  <c:v>543.5</c:v>
                </c:pt>
                <c:pt idx="88">
                  <c:v>544.0</c:v>
                </c:pt>
                <c:pt idx="89">
                  <c:v>544.5</c:v>
                </c:pt>
                <c:pt idx="90">
                  <c:v>545.0</c:v>
                </c:pt>
                <c:pt idx="91">
                  <c:v>545.5</c:v>
                </c:pt>
                <c:pt idx="92">
                  <c:v>546.0</c:v>
                </c:pt>
                <c:pt idx="93">
                  <c:v>546.5</c:v>
                </c:pt>
                <c:pt idx="94">
                  <c:v>547.0</c:v>
                </c:pt>
                <c:pt idx="95">
                  <c:v>547.5</c:v>
                </c:pt>
                <c:pt idx="96">
                  <c:v>548.0</c:v>
                </c:pt>
                <c:pt idx="97">
                  <c:v>548.5</c:v>
                </c:pt>
                <c:pt idx="98">
                  <c:v>549.0</c:v>
                </c:pt>
                <c:pt idx="99">
                  <c:v>549.5</c:v>
                </c:pt>
                <c:pt idx="100">
                  <c:v>550.0</c:v>
                </c:pt>
                <c:pt idx="101">
                  <c:v>550.5</c:v>
                </c:pt>
                <c:pt idx="102">
                  <c:v>551.0</c:v>
                </c:pt>
                <c:pt idx="103">
                  <c:v>551.5</c:v>
                </c:pt>
                <c:pt idx="104">
                  <c:v>552.0</c:v>
                </c:pt>
                <c:pt idx="105">
                  <c:v>552.5</c:v>
                </c:pt>
                <c:pt idx="106">
                  <c:v>553.0</c:v>
                </c:pt>
                <c:pt idx="107">
                  <c:v>553.5</c:v>
                </c:pt>
                <c:pt idx="108">
                  <c:v>554.0</c:v>
                </c:pt>
                <c:pt idx="109">
                  <c:v>554.5</c:v>
                </c:pt>
                <c:pt idx="110">
                  <c:v>555.0</c:v>
                </c:pt>
                <c:pt idx="111">
                  <c:v>555.5</c:v>
                </c:pt>
                <c:pt idx="112">
                  <c:v>556.0</c:v>
                </c:pt>
                <c:pt idx="113">
                  <c:v>556.5</c:v>
                </c:pt>
                <c:pt idx="114">
                  <c:v>557.0</c:v>
                </c:pt>
                <c:pt idx="115">
                  <c:v>557.5</c:v>
                </c:pt>
                <c:pt idx="116">
                  <c:v>558.0</c:v>
                </c:pt>
                <c:pt idx="117">
                  <c:v>558.5</c:v>
                </c:pt>
                <c:pt idx="118">
                  <c:v>559.0</c:v>
                </c:pt>
                <c:pt idx="119">
                  <c:v>559.5</c:v>
                </c:pt>
                <c:pt idx="120">
                  <c:v>560.0</c:v>
                </c:pt>
                <c:pt idx="121">
                  <c:v>560.5</c:v>
                </c:pt>
                <c:pt idx="122">
                  <c:v>561.0</c:v>
                </c:pt>
                <c:pt idx="123">
                  <c:v>561.5</c:v>
                </c:pt>
                <c:pt idx="124">
                  <c:v>562.0</c:v>
                </c:pt>
                <c:pt idx="125">
                  <c:v>562.5</c:v>
                </c:pt>
                <c:pt idx="126">
                  <c:v>563.0</c:v>
                </c:pt>
                <c:pt idx="127">
                  <c:v>563.5</c:v>
                </c:pt>
                <c:pt idx="128">
                  <c:v>564.0</c:v>
                </c:pt>
                <c:pt idx="129">
                  <c:v>564.5</c:v>
                </c:pt>
                <c:pt idx="130">
                  <c:v>565.0</c:v>
                </c:pt>
                <c:pt idx="131">
                  <c:v>565.5</c:v>
                </c:pt>
                <c:pt idx="132">
                  <c:v>566.0</c:v>
                </c:pt>
                <c:pt idx="133">
                  <c:v>566.5</c:v>
                </c:pt>
                <c:pt idx="134">
                  <c:v>567.0</c:v>
                </c:pt>
                <c:pt idx="135">
                  <c:v>567.5</c:v>
                </c:pt>
                <c:pt idx="136">
                  <c:v>568.0</c:v>
                </c:pt>
                <c:pt idx="137">
                  <c:v>568.5</c:v>
                </c:pt>
                <c:pt idx="138">
                  <c:v>569.0</c:v>
                </c:pt>
                <c:pt idx="139">
                  <c:v>569.5</c:v>
                </c:pt>
                <c:pt idx="140">
                  <c:v>570.0</c:v>
                </c:pt>
                <c:pt idx="141">
                  <c:v>570.5</c:v>
                </c:pt>
                <c:pt idx="142">
                  <c:v>571.0</c:v>
                </c:pt>
                <c:pt idx="143">
                  <c:v>571.5</c:v>
                </c:pt>
                <c:pt idx="144">
                  <c:v>572.0</c:v>
                </c:pt>
                <c:pt idx="145">
                  <c:v>572.5</c:v>
                </c:pt>
                <c:pt idx="146">
                  <c:v>573.0</c:v>
                </c:pt>
                <c:pt idx="147">
                  <c:v>573.5</c:v>
                </c:pt>
                <c:pt idx="148">
                  <c:v>574.0</c:v>
                </c:pt>
                <c:pt idx="149">
                  <c:v>574.5</c:v>
                </c:pt>
                <c:pt idx="150">
                  <c:v>575.0</c:v>
                </c:pt>
                <c:pt idx="151">
                  <c:v>575.5</c:v>
                </c:pt>
                <c:pt idx="152">
                  <c:v>576.0</c:v>
                </c:pt>
                <c:pt idx="153">
                  <c:v>576.5</c:v>
                </c:pt>
                <c:pt idx="154">
                  <c:v>577.0</c:v>
                </c:pt>
                <c:pt idx="155">
                  <c:v>577.5</c:v>
                </c:pt>
                <c:pt idx="156">
                  <c:v>578.0</c:v>
                </c:pt>
                <c:pt idx="157">
                  <c:v>578.5</c:v>
                </c:pt>
                <c:pt idx="158">
                  <c:v>579.0</c:v>
                </c:pt>
                <c:pt idx="159">
                  <c:v>579.5</c:v>
                </c:pt>
                <c:pt idx="160">
                  <c:v>580.0</c:v>
                </c:pt>
                <c:pt idx="161">
                  <c:v>580.5</c:v>
                </c:pt>
                <c:pt idx="162">
                  <c:v>581.0</c:v>
                </c:pt>
                <c:pt idx="163">
                  <c:v>581.5</c:v>
                </c:pt>
                <c:pt idx="164">
                  <c:v>582.0</c:v>
                </c:pt>
                <c:pt idx="165">
                  <c:v>582.5</c:v>
                </c:pt>
                <c:pt idx="166">
                  <c:v>583.0</c:v>
                </c:pt>
                <c:pt idx="167">
                  <c:v>583.5</c:v>
                </c:pt>
                <c:pt idx="168">
                  <c:v>584.0</c:v>
                </c:pt>
                <c:pt idx="169">
                  <c:v>584.5</c:v>
                </c:pt>
                <c:pt idx="170">
                  <c:v>585.0</c:v>
                </c:pt>
                <c:pt idx="171">
                  <c:v>585.5</c:v>
                </c:pt>
                <c:pt idx="172">
                  <c:v>586.0</c:v>
                </c:pt>
                <c:pt idx="173">
                  <c:v>586.5</c:v>
                </c:pt>
                <c:pt idx="174">
                  <c:v>587.0</c:v>
                </c:pt>
                <c:pt idx="175">
                  <c:v>587.5</c:v>
                </c:pt>
                <c:pt idx="176">
                  <c:v>588.0</c:v>
                </c:pt>
                <c:pt idx="177">
                  <c:v>588.5</c:v>
                </c:pt>
                <c:pt idx="178">
                  <c:v>589.0</c:v>
                </c:pt>
                <c:pt idx="179">
                  <c:v>589.5</c:v>
                </c:pt>
                <c:pt idx="180">
                  <c:v>590.0</c:v>
                </c:pt>
                <c:pt idx="181">
                  <c:v>590.5</c:v>
                </c:pt>
                <c:pt idx="182">
                  <c:v>591.0</c:v>
                </c:pt>
                <c:pt idx="183">
                  <c:v>591.5</c:v>
                </c:pt>
                <c:pt idx="184">
                  <c:v>592.0</c:v>
                </c:pt>
                <c:pt idx="185">
                  <c:v>592.5</c:v>
                </c:pt>
                <c:pt idx="186">
                  <c:v>593.0</c:v>
                </c:pt>
                <c:pt idx="187">
                  <c:v>593.5</c:v>
                </c:pt>
                <c:pt idx="188">
                  <c:v>594.0</c:v>
                </c:pt>
                <c:pt idx="189">
                  <c:v>594.5</c:v>
                </c:pt>
                <c:pt idx="190">
                  <c:v>595.0</c:v>
                </c:pt>
                <c:pt idx="191">
                  <c:v>595.5</c:v>
                </c:pt>
                <c:pt idx="192">
                  <c:v>596.0</c:v>
                </c:pt>
                <c:pt idx="193">
                  <c:v>596.5</c:v>
                </c:pt>
                <c:pt idx="194">
                  <c:v>597.0</c:v>
                </c:pt>
                <c:pt idx="195">
                  <c:v>597.5</c:v>
                </c:pt>
                <c:pt idx="196">
                  <c:v>598.0</c:v>
                </c:pt>
                <c:pt idx="197">
                  <c:v>598.5</c:v>
                </c:pt>
                <c:pt idx="198">
                  <c:v>599.0</c:v>
                </c:pt>
                <c:pt idx="199">
                  <c:v>599.5</c:v>
                </c:pt>
                <c:pt idx="200">
                  <c:v>600.0</c:v>
                </c:pt>
                <c:pt idx="201">
                  <c:v>600.5</c:v>
                </c:pt>
                <c:pt idx="202">
                  <c:v>601.0</c:v>
                </c:pt>
                <c:pt idx="203">
                  <c:v>601.5</c:v>
                </c:pt>
                <c:pt idx="204">
                  <c:v>602.0</c:v>
                </c:pt>
                <c:pt idx="205">
                  <c:v>602.5</c:v>
                </c:pt>
                <c:pt idx="206">
                  <c:v>603.0</c:v>
                </c:pt>
                <c:pt idx="207">
                  <c:v>603.5</c:v>
                </c:pt>
                <c:pt idx="208">
                  <c:v>604.0</c:v>
                </c:pt>
                <c:pt idx="209">
                  <c:v>604.5</c:v>
                </c:pt>
                <c:pt idx="210">
                  <c:v>605.0</c:v>
                </c:pt>
                <c:pt idx="211">
                  <c:v>605.5</c:v>
                </c:pt>
                <c:pt idx="212">
                  <c:v>606.0</c:v>
                </c:pt>
                <c:pt idx="213">
                  <c:v>606.5</c:v>
                </c:pt>
                <c:pt idx="214">
                  <c:v>607.0</c:v>
                </c:pt>
                <c:pt idx="215">
                  <c:v>607.5</c:v>
                </c:pt>
                <c:pt idx="216">
                  <c:v>608.0</c:v>
                </c:pt>
                <c:pt idx="217">
                  <c:v>608.5</c:v>
                </c:pt>
                <c:pt idx="218">
                  <c:v>609.0</c:v>
                </c:pt>
                <c:pt idx="219">
                  <c:v>609.5</c:v>
                </c:pt>
                <c:pt idx="220">
                  <c:v>610.0</c:v>
                </c:pt>
                <c:pt idx="221">
                  <c:v>610.5</c:v>
                </c:pt>
                <c:pt idx="222">
                  <c:v>611.0</c:v>
                </c:pt>
                <c:pt idx="223">
                  <c:v>611.5</c:v>
                </c:pt>
                <c:pt idx="224">
                  <c:v>612.0</c:v>
                </c:pt>
                <c:pt idx="225">
                  <c:v>612.5</c:v>
                </c:pt>
                <c:pt idx="226">
                  <c:v>613.0</c:v>
                </c:pt>
                <c:pt idx="227">
                  <c:v>613.5</c:v>
                </c:pt>
                <c:pt idx="228">
                  <c:v>614.0</c:v>
                </c:pt>
                <c:pt idx="229">
                  <c:v>614.5</c:v>
                </c:pt>
                <c:pt idx="230">
                  <c:v>615.0</c:v>
                </c:pt>
                <c:pt idx="231">
                  <c:v>615.5</c:v>
                </c:pt>
                <c:pt idx="232">
                  <c:v>616.0</c:v>
                </c:pt>
                <c:pt idx="233">
                  <c:v>616.5</c:v>
                </c:pt>
                <c:pt idx="234">
                  <c:v>617.0</c:v>
                </c:pt>
                <c:pt idx="235">
                  <c:v>617.5</c:v>
                </c:pt>
                <c:pt idx="236">
                  <c:v>618.0</c:v>
                </c:pt>
                <c:pt idx="237">
                  <c:v>618.5</c:v>
                </c:pt>
                <c:pt idx="238">
                  <c:v>619.0</c:v>
                </c:pt>
                <c:pt idx="239">
                  <c:v>619.5</c:v>
                </c:pt>
                <c:pt idx="240">
                  <c:v>620.0</c:v>
                </c:pt>
                <c:pt idx="241">
                  <c:v>620.5</c:v>
                </c:pt>
                <c:pt idx="242">
                  <c:v>621.0</c:v>
                </c:pt>
                <c:pt idx="243">
                  <c:v>621.5</c:v>
                </c:pt>
                <c:pt idx="244">
                  <c:v>622.0</c:v>
                </c:pt>
                <c:pt idx="245">
                  <c:v>622.5</c:v>
                </c:pt>
                <c:pt idx="246">
                  <c:v>623.0</c:v>
                </c:pt>
                <c:pt idx="247">
                  <c:v>623.5</c:v>
                </c:pt>
                <c:pt idx="248">
                  <c:v>624.0</c:v>
                </c:pt>
                <c:pt idx="249">
                  <c:v>624.5</c:v>
                </c:pt>
                <c:pt idx="250">
                  <c:v>625.0</c:v>
                </c:pt>
                <c:pt idx="251">
                  <c:v>625.5</c:v>
                </c:pt>
                <c:pt idx="252">
                  <c:v>626.0</c:v>
                </c:pt>
                <c:pt idx="253">
                  <c:v>626.5</c:v>
                </c:pt>
                <c:pt idx="254">
                  <c:v>627.0</c:v>
                </c:pt>
                <c:pt idx="255">
                  <c:v>627.5</c:v>
                </c:pt>
                <c:pt idx="256">
                  <c:v>628.0</c:v>
                </c:pt>
                <c:pt idx="257">
                  <c:v>628.5</c:v>
                </c:pt>
                <c:pt idx="258">
                  <c:v>629.0</c:v>
                </c:pt>
                <c:pt idx="259">
                  <c:v>629.5</c:v>
                </c:pt>
                <c:pt idx="260">
                  <c:v>630.0</c:v>
                </c:pt>
                <c:pt idx="261">
                  <c:v>630.5</c:v>
                </c:pt>
                <c:pt idx="262">
                  <c:v>631.0</c:v>
                </c:pt>
                <c:pt idx="263">
                  <c:v>631.5</c:v>
                </c:pt>
                <c:pt idx="264">
                  <c:v>632.0</c:v>
                </c:pt>
                <c:pt idx="265">
                  <c:v>632.5</c:v>
                </c:pt>
                <c:pt idx="266">
                  <c:v>633.0</c:v>
                </c:pt>
                <c:pt idx="267">
                  <c:v>633.5</c:v>
                </c:pt>
                <c:pt idx="268">
                  <c:v>634.0</c:v>
                </c:pt>
                <c:pt idx="269">
                  <c:v>634.5</c:v>
                </c:pt>
                <c:pt idx="270">
                  <c:v>635.0</c:v>
                </c:pt>
                <c:pt idx="271">
                  <c:v>635.5</c:v>
                </c:pt>
                <c:pt idx="272">
                  <c:v>636.0</c:v>
                </c:pt>
                <c:pt idx="273">
                  <c:v>636.5</c:v>
                </c:pt>
                <c:pt idx="274">
                  <c:v>637.0</c:v>
                </c:pt>
                <c:pt idx="275">
                  <c:v>637.5</c:v>
                </c:pt>
                <c:pt idx="276">
                  <c:v>638.0</c:v>
                </c:pt>
                <c:pt idx="277">
                  <c:v>638.5</c:v>
                </c:pt>
                <c:pt idx="278">
                  <c:v>639.0</c:v>
                </c:pt>
                <c:pt idx="279">
                  <c:v>639.5</c:v>
                </c:pt>
                <c:pt idx="280">
                  <c:v>640.0</c:v>
                </c:pt>
                <c:pt idx="281">
                  <c:v>640.5</c:v>
                </c:pt>
                <c:pt idx="282">
                  <c:v>641.0</c:v>
                </c:pt>
                <c:pt idx="283">
                  <c:v>641.5</c:v>
                </c:pt>
                <c:pt idx="284">
                  <c:v>642.0</c:v>
                </c:pt>
                <c:pt idx="285">
                  <c:v>642.5</c:v>
                </c:pt>
                <c:pt idx="286">
                  <c:v>643.0</c:v>
                </c:pt>
                <c:pt idx="287">
                  <c:v>643.5</c:v>
                </c:pt>
                <c:pt idx="288">
                  <c:v>644.0</c:v>
                </c:pt>
                <c:pt idx="289">
                  <c:v>644.5</c:v>
                </c:pt>
                <c:pt idx="290">
                  <c:v>645.0</c:v>
                </c:pt>
                <c:pt idx="291">
                  <c:v>645.5</c:v>
                </c:pt>
                <c:pt idx="292">
                  <c:v>646.0</c:v>
                </c:pt>
                <c:pt idx="293">
                  <c:v>646.5</c:v>
                </c:pt>
                <c:pt idx="294">
                  <c:v>647.0</c:v>
                </c:pt>
                <c:pt idx="295">
                  <c:v>647.5</c:v>
                </c:pt>
                <c:pt idx="296">
                  <c:v>648.0</c:v>
                </c:pt>
                <c:pt idx="297">
                  <c:v>648.5</c:v>
                </c:pt>
                <c:pt idx="298">
                  <c:v>649.0</c:v>
                </c:pt>
                <c:pt idx="299">
                  <c:v>649.5</c:v>
                </c:pt>
                <c:pt idx="300">
                  <c:v>650.0</c:v>
                </c:pt>
                <c:pt idx="301">
                  <c:v>650.5</c:v>
                </c:pt>
                <c:pt idx="302">
                  <c:v>651.0</c:v>
                </c:pt>
                <c:pt idx="303">
                  <c:v>651.5</c:v>
                </c:pt>
                <c:pt idx="304">
                  <c:v>652.0</c:v>
                </c:pt>
                <c:pt idx="305">
                  <c:v>652.5</c:v>
                </c:pt>
                <c:pt idx="306">
                  <c:v>653.0</c:v>
                </c:pt>
                <c:pt idx="307">
                  <c:v>653.5</c:v>
                </c:pt>
                <c:pt idx="308">
                  <c:v>654.0</c:v>
                </c:pt>
                <c:pt idx="309">
                  <c:v>654.5</c:v>
                </c:pt>
                <c:pt idx="310">
                  <c:v>655.0</c:v>
                </c:pt>
                <c:pt idx="311">
                  <c:v>655.5</c:v>
                </c:pt>
                <c:pt idx="312">
                  <c:v>656.0</c:v>
                </c:pt>
                <c:pt idx="313">
                  <c:v>656.5</c:v>
                </c:pt>
                <c:pt idx="314">
                  <c:v>657.0</c:v>
                </c:pt>
                <c:pt idx="315">
                  <c:v>657.5</c:v>
                </c:pt>
                <c:pt idx="316">
                  <c:v>658.0</c:v>
                </c:pt>
                <c:pt idx="317">
                  <c:v>658.5</c:v>
                </c:pt>
                <c:pt idx="318">
                  <c:v>659.0</c:v>
                </c:pt>
                <c:pt idx="319">
                  <c:v>659.5</c:v>
                </c:pt>
                <c:pt idx="320">
                  <c:v>660.0</c:v>
                </c:pt>
                <c:pt idx="321">
                  <c:v>660.5</c:v>
                </c:pt>
                <c:pt idx="322">
                  <c:v>661.0</c:v>
                </c:pt>
                <c:pt idx="323">
                  <c:v>661.5</c:v>
                </c:pt>
                <c:pt idx="324">
                  <c:v>662.0</c:v>
                </c:pt>
                <c:pt idx="325">
                  <c:v>662.5</c:v>
                </c:pt>
                <c:pt idx="326">
                  <c:v>663.0</c:v>
                </c:pt>
                <c:pt idx="327">
                  <c:v>663.5</c:v>
                </c:pt>
                <c:pt idx="328">
                  <c:v>664.0</c:v>
                </c:pt>
                <c:pt idx="329">
                  <c:v>664.5</c:v>
                </c:pt>
                <c:pt idx="330">
                  <c:v>665.0</c:v>
                </c:pt>
                <c:pt idx="331">
                  <c:v>665.5</c:v>
                </c:pt>
                <c:pt idx="332">
                  <c:v>666.0</c:v>
                </c:pt>
                <c:pt idx="333">
                  <c:v>666.5</c:v>
                </c:pt>
                <c:pt idx="334">
                  <c:v>667.0</c:v>
                </c:pt>
                <c:pt idx="335">
                  <c:v>667.5</c:v>
                </c:pt>
                <c:pt idx="336">
                  <c:v>668.0</c:v>
                </c:pt>
                <c:pt idx="337">
                  <c:v>668.5</c:v>
                </c:pt>
                <c:pt idx="338">
                  <c:v>669.0</c:v>
                </c:pt>
                <c:pt idx="339">
                  <c:v>669.5</c:v>
                </c:pt>
                <c:pt idx="340">
                  <c:v>670.0</c:v>
                </c:pt>
                <c:pt idx="341">
                  <c:v>670.5</c:v>
                </c:pt>
                <c:pt idx="342">
                  <c:v>671.0</c:v>
                </c:pt>
                <c:pt idx="343">
                  <c:v>671.5</c:v>
                </c:pt>
                <c:pt idx="344">
                  <c:v>672.0</c:v>
                </c:pt>
                <c:pt idx="345">
                  <c:v>672.5</c:v>
                </c:pt>
                <c:pt idx="346">
                  <c:v>673.0</c:v>
                </c:pt>
                <c:pt idx="347">
                  <c:v>673.5</c:v>
                </c:pt>
                <c:pt idx="348">
                  <c:v>674.0</c:v>
                </c:pt>
                <c:pt idx="349">
                  <c:v>674.5</c:v>
                </c:pt>
                <c:pt idx="350">
                  <c:v>675.0</c:v>
                </c:pt>
                <c:pt idx="351">
                  <c:v>675.5</c:v>
                </c:pt>
                <c:pt idx="352">
                  <c:v>676.0</c:v>
                </c:pt>
                <c:pt idx="353">
                  <c:v>676.5</c:v>
                </c:pt>
                <c:pt idx="354">
                  <c:v>677.0</c:v>
                </c:pt>
                <c:pt idx="355">
                  <c:v>677.5</c:v>
                </c:pt>
                <c:pt idx="356">
                  <c:v>678.0</c:v>
                </c:pt>
                <c:pt idx="357">
                  <c:v>678.5</c:v>
                </c:pt>
                <c:pt idx="358">
                  <c:v>679.0</c:v>
                </c:pt>
                <c:pt idx="359">
                  <c:v>679.5</c:v>
                </c:pt>
                <c:pt idx="360">
                  <c:v>680.0</c:v>
                </c:pt>
                <c:pt idx="361">
                  <c:v>680.5</c:v>
                </c:pt>
                <c:pt idx="362">
                  <c:v>681.0</c:v>
                </c:pt>
                <c:pt idx="363">
                  <c:v>681.5</c:v>
                </c:pt>
                <c:pt idx="364">
                  <c:v>682.0</c:v>
                </c:pt>
                <c:pt idx="365">
                  <c:v>682.5</c:v>
                </c:pt>
                <c:pt idx="366">
                  <c:v>683.0</c:v>
                </c:pt>
                <c:pt idx="367">
                  <c:v>683.5</c:v>
                </c:pt>
                <c:pt idx="368">
                  <c:v>684.0</c:v>
                </c:pt>
                <c:pt idx="369">
                  <c:v>684.5</c:v>
                </c:pt>
                <c:pt idx="370">
                  <c:v>685.0</c:v>
                </c:pt>
                <c:pt idx="371">
                  <c:v>685.5</c:v>
                </c:pt>
                <c:pt idx="372">
                  <c:v>686.0</c:v>
                </c:pt>
                <c:pt idx="373">
                  <c:v>686.5</c:v>
                </c:pt>
                <c:pt idx="374">
                  <c:v>687.0</c:v>
                </c:pt>
                <c:pt idx="375">
                  <c:v>687.5</c:v>
                </c:pt>
                <c:pt idx="376">
                  <c:v>688.0</c:v>
                </c:pt>
                <c:pt idx="377">
                  <c:v>688.5</c:v>
                </c:pt>
                <c:pt idx="378">
                  <c:v>689.0</c:v>
                </c:pt>
                <c:pt idx="379">
                  <c:v>689.5</c:v>
                </c:pt>
                <c:pt idx="380">
                  <c:v>690.0</c:v>
                </c:pt>
                <c:pt idx="381">
                  <c:v>690.5</c:v>
                </c:pt>
                <c:pt idx="382">
                  <c:v>691.0</c:v>
                </c:pt>
                <c:pt idx="383">
                  <c:v>691.5</c:v>
                </c:pt>
                <c:pt idx="384">
                  <c:v>692.0</c:v>
                </c:pt>
                <c:pt idx="385">
                  <c:v>692.5</c:v>
                </c:pt>
                <c:pt idx="386">
                  <c:v>693.0</c:v>
                </c:pt>
                <c:pt idx="387">
                  <c:v>693.5</c:v>
                </c:pt>
                <c:pt idx="388">
                  <c:v>694.0</c:v>
                </c:pt>
                <c:pt idx="389">
                  <c:v>694.5</c:v>
                </c:pt>
                <c:pt idx="390">
                  <c:v>695.0</c:v>
                </c:pt>
                <c:pt idx="391">
                  <c:v>695.5</c:v>
                </c:pt>
                <c:pt idx="392">
                  <c:v>696.0</c:v>
                </c:pt>
                <c:pt idx="393">
                  <c:v>696.5</c:v>
                </c:pt>
                <c:pt idx="394">
                  <c:v>697.0</c:v>
                </c:pt>
                <c:pt idx="395">
                  <c:v>697.5</c:v>
                </c:pt>
                <c:pt idx="396">
                  <c:v>698.0</c:v>
                </c:pt>
                <c:pt idx="397">
                  <c:v>698.5</c:v>
                </c:pt>
                <c:pt idx="398">
                  <c:v>699.0</c:v>
                </c:pt>
                <c:pt idx="399">
                  <c:v>699.5</c:v>
                </c:pt>
                <c:pt idx="400">
                  <c:v>700.0</c:v>
                </c:pt>
                <c:pt idx="401">
                  <c:v>700.5</c:v>
                </c:pt>
                <c:pt idx="402">
                  <c:v>701.0</c:v>
                </c:pt>
                <c:pt idx="403">
                  <c:v>701.5</c:v>
                </c:pt>
                <c:pt idx="404">
                  <c:v>702.0</c:v>
                </c:pt>
                <c:pt idx="405">
                  <c:v>702.5</c:v>
                </c:pt>
                <c:pt idx="406">
                  <c:v>703.0</c:v>
                </c:pt>
                <c:pt idx="407">
                  <c:v>703.5</c:v>
                </c:pt>
                <c:pt idx="408">
                  <c:v>704.0</c:v>
                </c:pt>
                <c:pt idx="409">
                  <c:v>704.5</c:v>
                </c:pt>
                <c:pt idx="410">
                  <c:v>705.0</c:v>
                </c:pt>
                <c:pt idx="411">
                  <c:v>705.5</c:v>
                </c:pt>
                <c:pt idx="412">
                  <c:v>706.0</c:v>
                </c:pt>
                <c:pt idx="413">
                  <c:v>706.5</c:v>
                </c:pt>
                <c:pt idx="414">
                  <c:v>707.0</c:v>
                </c:pt>
                <c:pt idx="415">
                  <c:v>707.5</c:v>
                </c:pt>
                <c:pt idx="416">
                  <c:v>708.0</c:v>
                </c:pt>
                <c:pt idx="417">
                  <c:v>708.5</c:v>
                </c:pt>
                <c:pt idx="418">
                  <c:v>709.0</c:v>
                </c:pt>
                <c:pt idx="419">
                  <c:v>709.5</c:v>
                </c:pt>
                <c:pt idx="420">
                  <c:v>710.0</c:v>
                </c:pt>
                <c:pt idx="421">
                  <c:v>710.5</c:v>
                </c:pt>
                <c:pt idx="422">
                  <c:v>711.0</c:v>
                </c:pt>
                <c:pt idx="423">
                  <c:v>711.5</c:v>
                </c:pt>
                <c:pt idx="424">
                  <c:v>712.0</c:v>
                </c:pt>
                <c:pt idx="425">
                  <c:v>712.5</c:v>
                </c:pt>
                <c:pt idx="426">
                  <c:v>713.0</c:v>
                </c:pt>
                <c:pt idx="427">
                  <c:v>713.5</c:v>
                </c:pt>
                <c:pt idx="428">
                  <c:v>714.0</c:v>
                </c:pt>
                <c:pt idx="429">
                  <c:v>714.5</c:v>
                </c:pt>
                <c:pt idx="430">
                  <c:v>715.0</c:v>
                </c:pt>
                <c:pt idx="431">
                  <c:v>715.5</c:v>
                </c:pt>
                <c:pt idx="432">
                  <c:v>716.0</c:v>
                </c:pt>
                <c:pt idx="433">
                  <c:v>716.5</c:v>
                </c:pt>
                <c:pt idx="434">
                  <c:v>717.0</c:v>
                </c:pt>
                <c:pt idx="435">
                  <c:v>717.5</c:v>
                </c:pt>
                <c:pt idx="436">
                  <c:v>718.0</c:v>
                </c:pt>
                <c:pt idx="437">
                  <c:v>718.5</c:v>
                </c:pt>
                <c:pt idx="438">
                  <c:v>719.0</c:v>
                </c:pt>
                <c:pt idx="439">
                  <c:v>719.5</c:v>
                </c:pt>
                <c:pt idx="440">
                  <c:v>720.0</c:v>
                </c:pt>
                <c:pt idx="441">
                  <c:v>720.5</c:v>
                </c:pt>
                <c:pt idx="442">
                  <c:v>721.0</c:v>
                </c:pt>
                <c:pt idx="443">
                  <c:v>721.5</c:v>
                </c:pt>
                <c:pt idx="444">
                  <c:v>722.0</c:v>
                </c:pt>
                <c:pt idx="445">
                  <c:v>722.5</c:v>
                </c:pt>
                <c:pt idx="446">
                  <c:v>723.0</c:v>
                </c:pt>
                <c:pt idx="447">
                  <c:v>723.5</c:v>
                </c:pt>
                <c:pt idx="448">
                  <c:v>724.0</c:v>
                </c:pt>
                <c:pt idx="449">
                  <c:v>724.5</c:v>
                </c:pt>
                <c:pt idx="450">
                  <c:v>725.0</c:v>
                </c:pt>
                <c:pt idx="451">
                  <c:v>725.5</c:v>
                </c:pt>
                <c:pt idx="452">
                  <c:v>726.0</c:v>
                </c:pt>
                <c:pt idx="453">
                  <c:v>726.5</c:v>
                </c:pt>
                <c:pt idx="454">
                  <c:v>727.0</c:v>
                </c:pt>
                <c:pt idx="455">
                  <c:v>727.5</c:v>
                </c:pt>
                <c:pt idx="456">
                  <c:v>728.0</c:v>
                </c:pt>
                <c:pt idx="457">
                  <c:v>728.5</c:v>
                </c:pt>
                <c:pt idx="458">
                  <c:v>729.0</c:v>
                </c:pt>
                <c:pt idx="459">
                  <c:v>729.5</c:v>
                </c:pt>
                <c:pt idx="460">
                  <c:v>730.0</c:v>
                </c:pt>
                <c:pt idx="461">
                  <c:v>730.5</c:v>
                </c:pt>
                <c:pt idx="462">
                  <c:v>731.0</c:v>
                </c:pt>
                <c:pt idx="463">
                  <c:v>731.5</c:v>
                </c:pt>
                <c:pt idx="464">
                  <c:v>732.0</c:v>
                </c:pt>
                <c:pt idx="465">
                  <c:v>732.5</c:v>
                </c:pt>
                <c:pt idx="466">
                  <c:v>733.0</c:v>
                </c:pt>
                <c:pt idx="467">
                  <c:v>733.5</c:v>
                </c:pt>
                <c:pt idx="468">
                  <c:v>734.0</c:v>
                </c:pt>
                <c:pt idx="469">
                  <c:v>734.5</c:v>
                </c:pt>
                <c:pt idx="470">
                  <c:v>735.0</c:v>
                </c:pt>
                <c:pt idx="471">
                  <c:v>735.5</c:v>
                </c:pt>
                <c:pt idx="472">
                  <c:v>736.0</c:v>
                </c:pt>
                <c:pt idx="473">
                  <c:v>736.5</c:v>
                </c:pt>
                <c:pt idx="474">
                  <c:v>737.0</c:v>
                </c:pt>
                <c:pt idx="475">
                  <c:v>737.5</c:v>
                </c:pt>
                <c:pt idx="476">
                  <c:v>738.0</c:v>
                </c:pt>
                <c:pt idx="477">
                  <c:v>738.5</c:v>
                </c:pt>
                <c:pt idx="478">
                  <c:v>739.0</c:v>
                </c:pt>
                <c:pt idx="479">
                  <c:v>739.5</c:v>
                </c:pt>
                <c:pt idx="480">
                  <c:v>740.0</c:v>
                </c:pt>
                <c:pt idx="481">
                  <c:v>740.5</c:v>
                </c:pt>
                <c:pt idx="482">
                  <c:v>741.0</c:v>
                </c:pt>
                <c:pt idx="483">
                  <c:v>741.5</c:v>
                </c:pt>
                <c:pt idx="484">
                  <c:v>742.0</c:v>
                </c:pt>
                <c:pt idx="485">
                  <c:v>742.5</c:v>
                </c:pt>
                <c:pt idx="486">
                  <c:v>743.0</c:v>
                </c:pt>
                <c:pt idx="487">
                  <c:v>743.5</c:v>
                </c:pt>
                <c:pt idx="488">
                  <c:v>744.0</c:v>
                </c:pt>
                <c:pt idx="489">
                  <c:v>744.5</c:v>
                </c:pt>
                <c:pt idx="490">
                  <c:v>745.0</c:v>
                </c:pt>
                <c:pt idx="491">
                  <c:v>745.5</c:v>
                </c:pt>
                <c:pt idx="492">
                  <c:v>746.0</c:v>
                </c:pt>
                <c:pt idx="493">
                  <c:v>746.5</c:v>
                </c:pt>
                <c:pt idx="494">
                  <c:v>747.0</c:v>
                </c:pt>
                <c:pt idx="495">
                  <c:v>747.5</c:v>
                </c:pt>
                <c:pt idx="496">
                  <c:v>748.0</c:v>
                </c:pt>
                <c:pt idx="497">
                  <c:v>748.5</c:v>
                </c:pt>
                <c:pt idx="498">
                  <c:v>749.0</c:v>
                </c:pt>
                <c:pt idx="499">
                  <c:v>749.5</c:v>
                </c:pt>
                <c:pt idx="500">
                  <c:v>750.0</c:v>
                </c:pt>
                <c:pt idx="501">
                  <c:v>750.5</c:v>
                </c:pt>
                <c:pt idx="502">
                  <c:v>751.0</c:v>
                </c:pt>
                <c:pt idx="503">
                  <c:v>751.5</c:v>
                </c:pt>
                <c:pt idx="504">
                  <c:v>752.0</c:v>
                </c:pt>
                <c:pt idx="505">
                  <c:v>752.5</c:v>
                </c:pt>
                <c:pt idx="506">
                  <c:v>753.0</c:v>
                </c:pt>
                <c:pt idx="507">
                  <c:v>753.5</c:v>
                </c:pt>
                <c:pt idx="508">
                  <c:v>754.0</c:v>
                </c:pt>
                <c:pt idx="509">
                  <c:v>754.5</c:v>
                </c:pt>
                <c:pt idx="510">
                  <c:v>755.0</c:v>
                </c:pt>
                <c:pt idx="511">
                  <c:v>755.5</c:v>
                </c:pt>
                <c:pt idx="512">
                  <c:v>756.0</c:v>
                </c:pt>
                <c:pt idx="513">
                  <c:v>756.5</c:v>
                </c:pt>
                <c:pt idx="514">
                  <c:v>757.0</c:v>
                </c:pt>
                <c:pt idx="515">
                  <c:v>757.5</c:v>
                </c:pt>
                <c:pt idx="516">
                  <c:v>758.0</c:v>
                </c:pt>
                <c:pt idx="517">
                  <c:v>758.5</c:v>
                </c:pt>
                <c:pt idx="518">
                  <c:v>759.0</c:v>
                </c:pt>
                <c:pt idx="519">
                  <c:v>759.5</c:v>
                </c:pt>
                <c:pt idx="520">
                  <c:v>760.0</c:v>
                </c:pt>
                <c:pt idx="521">
                  <c:v>760.5</c:v>
                </c:pt>
                <c:pt idx="522">
                  <c:v>761.0</c:v>
                </c:pt>
                <c:pt idx="523">
                  <c:v>761.5</c:v>
                </c:pt>
                <c:pt idx="524">
                  <c:v>762.0</c:v>
                </c:pt>
                <c:pt idx="525">
                  <c:v>762.5</c:v>
                </c:pt>
                <c:pt idx="526">
                  <c:v>763.0</c:v>
                </c:pt>
                <c:pt idx="527">
                  <c:v>763.5</c:v>
                </c:pt>
                <c:pt idx="528">
                  <c:v>764.0</c:v>
                </c:pt>
                <c:pt idx="529">
                  <c:v>764.5</c:v>
                </c:pt>
                <c:pt idx="530">
                  <c:v>765.0</c:v>
                </c:pt>
                <c:pt idx="531">
                  <c:v>765.5</c:v>
                </c:pt>
                <c:pt idx="532">
                  <c:v>766.0</c:v>
                </c:pt>
                <c:pt idx="533">
                  <c:v>766.5</c:v>
                </c:pt>
                <c:pt idx="534">
                  <c:v>767.0</c:v>
                </c:pt>
                <c:pt idx="535">
                  <c:v>767.5</c:v>
                </c:pt>
                <c:pt idx="536">
                  <c:v>768.0</c:v>
                </c:pt>
                <c:pt idx="537">
                  <c:v>768.5</c:v>
                </c:pt>
                <c:pt idx="538">
                  <c:v>769.0</c:v>
                </c:pt>
                <c:pt idx="539">
                  <c:v>769.5</c:v>
                </c:pt>
                <c:pt idx="540">
                  <c:v>770.0</c:v>
                </c:pt>
                <c:pt idx="541">
                  <c:v>770.5</c:v>
                </c:pt>
                <c:pt idx="542">
                  <c:v>771.0</c:v>
                </c:pt>
                <c:pt idx="543">
                  <c:v>771.5</c:v>
                </c:pt>
                <c:pt idx="544">
                  <c:v>772.0</c:v>
                </c:pt>
                <c:pt idx="545">
                  <c:v>772.5</c:v>
                </c:pt>
                <c:pt idx="546">
                  <c:v>773.0</c:v>
                </c:pt>
                <c:pt idx="547">
                  <c:v>773.5</c:v>
                </c:pt>
                <c:pt idx="548">
                  <c:v>774.0</c:v>
                </c:pt>
                <c:pt idx="549">
                  <c:v>774.5</c:v>
                </c:pt>
                <c:pt idx="550">
                  <c:v>775.0</c:v>
                </c:pt>
                <c:pt idx="551">
                  <c:v>775.5</c:v>
                </c:pt>
                <c:pt idx="552">
                  <c:v>776.0</c:v>
                </c:pt>
                <c:pt idx="553">
                  <c:v>776.5</c:v>
                </c:pt>
                <c:pt idx="554">
                  <c:v>777.0</c:v>
                </c:pt>
                <c:pt idx="555">
                  <c:v>777.5</c:v>
                </c:pt>
                <c:pt idx="556">
                  <c:v>778.0</c:v>
                </c:pt>
                <c:pt idx="557">
                  <c:v>778.5</c:v>
                </c:pt>
                <c:pt idx="558">
                  <c:v>779.0</c:v>
                </c:pt>
                <c:pt idx="559">
                  <c:v>779.5</c:v>
                </c:pt>
                <c:pt idx="560">
                  <c:v>780.0</c:v>
                </c:pt>
                <c:pt idx="561">
                  <c:v>780.5</c:v>
                </c:pt>
                <c:pt idx="562">
                  <c:v>781.0</c:v>
                </c:pt>
                <c:pt idx="563">
                  <c:v>781.5</c:v>
                </c:pt>
                <c:pt idx="564">
                  <c:v>782.0</c:v>
                </c:pt>
                <c:pt idx="565">
                  <c:v>782.5</c:v>
                </c:pt>
                <c:pt idx="566">
                  <c:v>783.0</c:v>
                </c:pt>
                <c:pt idx="567">
                  <c:v>783.5</c:v>
                </c:pt>
                <c:pt idx="568">
                  <c:v>784.0</c:v>
                </c:pt>
                <c:pt idx="569">
                  <c:v>784.5</c:v>
                </c:pt>
                <c:pt idx="570">
                  <c:v>785.0</c:v>
                </c:pt>
                <c:pt idx="571">
                  <c:v>785.5</c:v>
                </c:pt>
                <c:pt idx="572">
                  <c:v>786.0</c:v>
                </c:pt>
                <c:pt idx="573">
                  <c:v>786.5</c:v>
                </c:pt>
                <c:pt idx="574">
                  <c:v>787.0</c:v>
                </c:pt>
                <c:pt idx="575">
                  <c:v>787.5</c:v>
                </c:pt>
                <c:pt idx="576">
                  <c:v>788.0</c:v>
                </c:pt>
                <c:pt idx="577">
                  <c:v>788.5</c:v>
                </c:pt>
                <c:pt idx="578">
                  <c:v>789.0</c:v>
                </c:pt>
                <c:pt idx="579">
                  <c:v>789.5</c:v>
                </c:pt>
                <c:pt idx="580">
                  <c:v>790.0</c:v>
                </c:pt>
                <c:pt idx="581">
                  <c:v>790.5</c:v>
                </c:pt>
                <c:pt idx="582">
                  <c:v>791.0</c:v>
                </c:pt>
                <c:pt idx="583">
                  <c:v>791.5</c:v>
                </c:pt>
                <c:pt idx="584">
                  <c:v>792.0</c:v>
                </c:pt>
                <c:pt idx="585">
                  <c:v>792.5</c:v>
                </c:pt>
                <c:pt idx="586">
                  <c:v>793.0</c:v>
                </c:pt>
                <c:pt idx="587">
                  <c:v>793.5</c:v>
                </c:pt>
                <c:pt idx="588">
                  <c:v>794.0</c:v>
                </c:pt>
                <c:pt idx="589">
                  <c:v>794.5</c:v>
                </c:pt>
                <c:pt idx="590">
                  <c:v>795.0</c:v>
                </c:pt>
                <c:pt idx="591">
                  <c:v>795.5</c:v>
                </c:pt>
                <c:pt idx="592">
                  <c:v>796.0</c:v>
                </c:pt>
                <c:pt idx="593">
                  <c:v>796.5</c:v>
                </c:pt>
                <c:pt idx="594">
                  <c:v>797.0</c:v>
                </c:pt>
                <c:pt idx="595">
                  <c:v>797.5</c:v>
                </c:pt>
                <c:pt idx="596">
                  <c:v>798.0</c:v>
                </c:pt>
                <c:pt idx="597">
                  <c:v>798.5</c:v>
                </c:pt>
                <c:pt idx="598">
                  <c:v>799.0</c:v>
                </c:pt>
                <c:pt idx="599">
                  <c:v>799.5</c:v>
                </c:pt>
                <c:pt idx="600">
                  <c:v>800.0</c:v>
                </c:pt>
                <c:pt idx="601">
                  <c:v>800.5</c:v>
                </c:pt>
                <c:pt idx="602">
                  <c:v>801.0</c:v>
                </c:pt>
                <c:pt idx="603">
                  <c:v>801.5</c:v>
                </c:pt>
                <c:pt idx="604">
                  <c:v>802.0</c:v>
                </c:pt>
                <c:pt idx="605">
                  <c:v>802.5</c:v>
                </c:pt>
                <c:pt idx="606">
                  <c:v>803.0</c:v>
                </c:pt>
                <c:pt idx="607">
                  <c:v>803.5</c:v>
                </c:pt>
                <c:pt idx="608">
                  <c:v>804.0</c:v>
                </c:pt>
                <c:pt idx="609">
                  <c:v>804.5</c:v>
                </c:pt>
                <c:pt idx="610">
                  <c:v>805.0</c:v>
                </c:pt>
                <c:pt idx="611">
                  <c:v>805.5</c:v>
                </c:pt>
                <c:pt idx="612">
                  <c:v>806.0</c:v>
                </c:pt>
                <c:pt idx="613">
                  <c:v>806.5</c:v>
                </c:pt>
                <c:pt idx="614">
                  <c:v>807.0</c:v>
                </c:pt>
                <c:pt idx="615">
                  <c:v>807.5</c:v>
                </c:pt>
                <c:pt idx="616">
                  <c:v>808.0</c:v>
                </c:pt>
                <c:pt idx="617">
                  <c:v>808.5</c:v>
                </c:pt>
                <c:pt idx="618">
                  <c:v>809.0</c:v>
                </c:pt>
                <c:pt idx="619">
                  <c:v>809.5</c:v>
                </c:pt>
                <c:pt idx="620">
                  <c:v>810.0</c:v>
                </c:pt>
                <c:pt idx="621">
                  <c:v>810.5</c:v>
                </c:pt>
                <c:pt idx="622">
                  <c:v>811.0</c:v>
                </c:pt>
                <c:pt idx="623">
                  <c:v>811.5</c:v>
                </c:pt>
                <c:pt idx="624">
                  <c:v>812.0</c:v>
                </c:pt>
                <c:pt idx="625">
                  <c:v>812.5</c:v>
                </c:pt>
                <c:pt idx="626">
                  <c:v>813.0</c:v>
                </c:pt>
                <c:pt idx="627">
                  <c:v>813.5</c:v>
                </c:pt>
                <c:pt idx="628">
                  <c:v>814.0</c:v>
                </c:pt>
                <c:pt idx="629">
                  <c:v>814.5</c:v>
                </c:pt>
                <c:pt idx="630">
                  <c:v>815.0</c:v>
                </c:pt>
                <c:pt idx="631">
                  <c:v>815.5</c:v>
                </c:pt>
                <c:pt idx="632">
                  <c:v>816.0</c:v>
                </c:pt>
                <c:pt idx="633">
                  <c:v>816.5</c:v>
                </c:pt>
                <c:pt idx="634">
                  <c:v>817.0</c:v>
                </c:pt>
                <c:pt idx="635">
                  <c:v>817.5</c:v>
                </c:pt>
                <c:pt idx="636">
                  <c:v>818.0</c:v>
                </c:pt>
                <c:pt idx="637">
                  <c:v>818.5</c:v>
                </c:pt>
                <c:pt idx="638">
                  <c:v>819.0</c:v>
                </c:pt>
                <c:pt idx="639">
                  <c:v>819.5</c:v>
                </c:pt>
                <c:pt idx="640">
                  <c:v>820.0</c:v>
                </c:pt>
                <c:pt idx="641">
                  <c:v>820.5</c:v>
                </c:pt>
                <c:pt idx="642">
                  <c:v>821.0</c:v>
                </c:pt>
                <c:pt idx="643">
                  <c:v>821.5</c:v>
                </c:pt>
                <c:pt idx="644">
                  <c:v>822.0</c:v>
                </c:pt>
                <c:pt idx="645">
                  <c:v>822.5</c:v>
                </c:pt>
                <c:pt idx="646">
                  <c:v>823.0</c:v>
                </c:pt>
                <c:pt idx="647">
                  <c:v>823.5</c:v>
                </c:pt>
                <c:pt idx="648">
                  <c:v>824.0</c:v>
                </c:pt>
                <c:pt idx="649">
                  <c:v>824.5</c:v>
                </c:pt>
                <c:pt idx="650">
                  <c:v>825.0</c:v>
                </c:pt>
                <c:pt idx="651">
                  <c:v>825.5</c:v>
                </c:pt>
                <c:pt idx="652">
                  <c:v>826.0</c:v>
                </c:pt>
                <c:pt idx="653">
                  <c:v>826.5</c:v>
                </c:pt>
                <c:pt idx="654">
                  <c:v>827.0</c:v>
                </c:pt>
                <c:pt idx="655">
                  <c:v>827.5</c:v>
                </c:pt>
                <c:pt idx="656">
                  <c:v>828.0</c:v>
                </c:pt>
                <c:pt idx="657">
                  <c:v>828.5</c:v>
                </c:pt>
                <c:pt idx="658">
                  <c:v>829.0</c:v>
                </c:pt>
                <c:pt idx="659">
                  <c:v>829.5</c:v>
                </c:pt>
                <c:pt idx="660">
                  <c:v>830.0</c:v>
                </c:pt>
                <c:pt idx="661">
                  <c:v>830.5</c:v>
                </c:pt>
                <c:pt idx="662">
                  <c:v>831.0</c:v>
                </c:pt>
                <c:pt idx="663">
                  <c:v>831.5</c:v>
                </c:pt>
                <c:pt idx="664">
                  <c:v>832.0</c:v>
                </c:pt>
                <c:pt idx="665">
                  <c:v>832.5</c:v>
                </c:pt>
                <c:pt idx="666">
                  <c:v>833.0</c:v>
                </c:pt>
                <c:pt idx="667">
                  <c:v>833.5</c:v>
                </c:pt>
                <c:pt idx="668">
                  <c:v>834.0</c:v>
                </c:pt>
                <c:pt idx="669">
                  <c:v>834.5</c:v>
                </c:pt>
                <c:pt idx="670">
                  <c:v>835.0</c:v>
                </c:pt>
                <c:pt idx="671">
                  <c:v>835.5</c:v>
                </c:pt>
                <c:pt idx="672">
                  <c:v>836.0</c:v>
                </c:pt>
                <c:pt idx="673">
                  <c:v>836.5</c:v>
                </c:pt>
                <c:pt idx="674">
                  <c:v>837.0</c:v>
                </c:pt>
                <c:pt idx="675">
                  <c:v>837.5</c:v>
                </c:pt>
                <c:pt idx="676">
                  <c:v>838.0</c:v>
                </c:pt>
                <c:pt idx="677">
                  <c:v>838.5</c:v>
                </c:pt>
                <c:pt idx="678">
                  <c:v>839.0</c:v>
                </c:pt>
                <c:pt idx="679">
                  <c:v>839.5</c:v>
                </c:pt>
                <c:pt idx="680">
                  <c:v>840.0</c:v>
                </c:pt>
                <c:pt idx="681">
                  <c:v>840.5</c:v>
                </c:pt>
                <c:pt idx="682">
                  <c:v>841.0</c:v>
                </c:pt>
                <c:pt idx="683">
                  <c:v>841.5</c:v>
                </c:pt>
                <c:pt idx="684">
                  <c:v>842.0</c:v>
                </c:pt>
                <c:pt idx="685">
                  <c:v>842.5</c:v>
                </c:pt>
                <c:pt idx="686">
                  <c:v>843.0</c:v>
                </c:pt>
                <c:pt idx="687">
                  <c:v>843.5</c:v>
                </c:pt>
                <c:pt idx="688">
                  <c:v>844.0</c:v>
                </c:pt>
                <c:pt idx="689">
                  <c:v>844.5</c:v>
                </c:pt>
                <c:pt idx="690">
                  <c:v>845.0</c:v>
                </c:pt>
                <c:pt idx="691">
                  <c:v>845.5</c:v>
                </c:pt>
                <c:pt idx="692">
                  <c:v>846.0</c:v>
                </c:pt>
                <c:pt idx="693">
                  <c:v>846.5</c:v>
                </c:pt>
                <c:pt idx="694">
                  <c:v>847.0</c:v>
                </c:pt>
                <c:pt idx="695">
                  <c:v>847.5</c:v>
                </c:pt>
                <c:pt idx="696">
                  <c:v>848.0</c:v>
                </c:pt>
                <c:pt idx="697">
                  <c:v>848.5</c:v>
                </c:pt>
                <c:pt idx="698">
                  <c:v>849.0</c:v>
                </c:pt>
                <c:pt idx="699">
                  <c:v>849.5</c:v>
                </c:pt>
                <c:pt idx="700">
                  <c:v>850.0</c:v>
                </c:pt>
              </c:numCache>
            </c:numRef>
          </c:xVal>
          <c:yVal>
            <c:numRef>
              <c:f>'minus first spectrum'!$L$3:$L$703</c:f>
              <c:numCache>
                <c:formatCode>General</c:formatCode>
                <c:ptCount val="701"/>
                <c:pt idx="0">
                  <c:v>0.0</c:v>
                </c:pt>
                <c:pt idx="1">
                  <c:v>2214.0</c:v>
                </c:pt>
                <c:pt idx="2">
                  <c:v>2660.0</c:v>
                </c:pt>
                <c:pt idx="3">
                  <c:v>4789.0</c:v>
                </c:pt>
                <c:pt idx="4">
                  <c:v>8729.0</c:v>
                </c:pt>
                <c:pt idx="5">
                  <c:v>13772.0</c:v>
                </c:pt>
                <c:pt idx="6">
                  <c:v>17496.0</c:v>
                </c:pt>
                <c:pt idx="7">
                  <c:v>22931.0</c:v>
                </c:pt>
                <c:pt idx="8">
                  <c:v>25616.0</c:v>
                </c:pt>
                <c:pt idx="9">
                  <c:v>32045.0</c:v>
                </c:pt>
                <c:pt idx="10">
                  <c:v>37643.0</c:v>
                </c:pt>
                <c:pt idx="11">
                  <c:v>41806.0</c:v>
                </c:pt>
                <c:pt idx="12">
                  <c:v>45012.0</c:v>
                </c:pt>
                <c:pt idx="13">
                  <c:v>49553.0</c:v>
                </c:pt>
                <c:pt idx="14">
                  <c:v>51130.0</c:v>
                </c:pt>
                <c:pt idx="15">
                  <c:v>55244.0</c:v>
                </c:pt>
                <c:pt idx="16">
                  <c:v>53949.0</c:v>
                </c:pt>
                <c:pt idx="17">
                  <c:v>50916.0</c:v>
                </c:pt>
                <c:pt idx="18">
                  <c:v>48328.0</c:v>
                </c:pt>
                <c:pt idx="19">
                  <c:v>45491.0</c:v>
                </c:pt>
                <c:pt idx="20">
                  <c:v>41624.0</c:v>
                </c:pt>
                <c:pt idx="21">
                  <c:v>37155.0</c:v>
                </c:pt>
                <c:pt idx="22">
                  <c:v>32883.0</c:v>
                </c:pt>
                <c:pt idx="23">
                  <c:v>26790.0</c:v>
                </c:pt>
                <c:pt idx="24">
                  <c:v>24143.0</c:v>
                </c:pt>
                <c:pt idx="25">
                  <c:v>20512.0</c:v>
                </c:pt>
                <c:pt idx="26">
                  <c:v>18133.0</c:v>
                </c:pt>
                <c:pt idx="27">
                  <c:v>14832.0</c:v>
                </c:pt>
                <c:pt idx="28">
                  <c:v>11063.0</c:v>
                </c:pt>
                <c:pt idx="29">
                  <c:v>10104.0</c:v>
                </c:pt>
                <c:pt idx="30">
                  <c:v>8304.0</c:v>
                </c:pt>
                <c:pt idx="31">
                  <c:v>5534.0</c:v>
                </c:pt>
                <c:pt idx="32">
                  <c:v>6819.0</c:v>
                </c:pt>
                <c:pt idx="33">
                  <c:v>5476.0</c:v>
                </c:pt>
                <c:pt idx="34">
                  <c:v>5681.0</c:v>
                </c:pt>
                <c:pt idx="35">
                  <c:v>2681.0</c:v>
                </c:pt>
                <c:pt idx="36">
                  <c:v>1669.0</c:v>
                </c:pt>
                <c:pt idx="37">
                  <c:v>906.0</c:v>
                </c:pt>
                <c:pt idx="38">
                  <c:v>-606.0</c:v>
                </c:pt>
                <c:pt idx="39">
                  <c:v>334.0</c:v>
                </c:pt>
                <c:pt idx="40">
                  <c:v>-643.0</c:v>
                </c:pt>
                <c:pt idx="41">
                  <c:v>-1584.0</c:v>
                </c:pt>
                <c:pt idx="42">
                  <c:v>-2943.0</c:v>
                </c:pt>
                <c:pt idx="43">
                  <c:v>-634.0</c:v>
                </c:pt>
                <c:pt idx="44">
                  <c:v>-2146.0</c:v>
                </c:pt>
                <c:pt idx="45">
                  <c:v>-1702.0</c:v>
                </c:pt>
                <c:pt idx="46">
                  <c:v>-3149.0</c:v>
                </c:pt>
                <c:pt idx="47">
                  <c:v>-2605.0</c:v>
                </c:pt>
                <c:pt idx="48">
                  <c:v>-2420.0</c:v>
                </c:pt>
                <c:pt idx="49">
                  <c:v>-4060.0</c:v>
                </c:pt>
                <c:pt idx="50">
                  <c:v>-3867.0</c:v>
                </c:pt>
                <c:pt idx="51">
                  <c:v>-3750.0</c:v>
                </c:pt>
                <c:pt idx="52">
                  <c:v>-5659.0</c:v>
                </c:pt>
                <c:pt idx="53">
                  <c:v>-4109.0</c:v>
                </c:pt>
                <c:pt idx="54">
                  <c:v>-3650.0</c:v>
                </c:pt>
                <c:pt idx="55">
                  <c:v>-4997.0</c:v>
                </c:pt>
                <c:pt idx="56">
                  <c:v>-2599.0</c:v>
                </c:pt>
                <c:pt idx="57">
                  <c:v>-4860.0</c:v>
                </c:pt>
                <c:pt idx="58">
                  <c:v>-5297.0</c:v>
                </c:pt>
                <c:pt idx="59">
                  <c:v>-4675.0</c:v>
                </c:pt>
                <c:pt idx="60">
                  <c:v>-5782.0</c:v>
                </c:pt>
                <c:pt idx="61">
                  <c:v>-3833.0</c:v>
                </c:pt>
                <c:pt idx="62">
                  <c:v>-3117.0</c:v>
                </c:pt>
                <c:pt idx="63">
                  <c:v>-5681.0</c:v>
                </c:pt>
                <c:pt idx="64">
                  <c:v>-4957.0</c:v>
                </c:pt>
                <c:pt idx="65">
                  <c:v>-5143.0</c:v>
                </c:pt>
                <c:pt idx="66">
                  <c:v>-4020.0</c:v>
                </c:pt>
                <c:pt idx="67">
                  <c:v>-6527.0</c:v>
                </c:pt>
                <c:pt idx="68">
                  <c:v>-4549.0</c:v>
                </c:pt>
                <c:pt idx="69">
                  <c:v>-4461.0</c:v>
                </c:pt>
                <c:pt idx="70">
                  <c:v>-5449.0</c:v>
                </c:pt>
                <c:pt idx="71">
                  <c:v>-3940.0</c:v>
                </c:pt>
                <c:pt idx="72">
                  <c:v>-5032.0</c:v>
                </c:pt>
                <c:pt idx="73">
                  <c:v>-5560.0</c:v>
                </c:pt>
                <c:pt idx="74">
                  <c:v>-5376.0</c:v>
                </c:pt>
                <c:pt idx="75">
                  <c:v>-3548.0</c:v>
                </c:pt>
                <c:pt idx="76">
                  <c:v>-4108.0</c:v>
                </c:pt>
                <c:pt idx="77">
                  <c:v>-3150.0</c:v>
                </c:pt>
                <c:pt idx="78">
                  <c:v>-3007.0</c:v>
                </c:pt>
                <c:pt idx="79">
                  <c:v>-3377.0</c:v>
                </c:pt>
                <c:pt idx="80">
                  <c:v>-2570.0</c:v>
                </c:pt>
                <c:pt idx="81">
                  <c:v>-2349.0</c:v>
                </c:pt>
                <c:pt idx="82">
                  <c:v>-3448.0</c:v>
                </c:pt>
                <c:pt idx="83">
                  <c:v>-3366.0</c:v>
                </c:pt>
                <c:pt idx="84">
                  <c:v>-2430.0</c:v>
                </c:pt>
                <c:pt idx="85">
                  <c:v>2.0</c:v>
                </c:pt>
                <c:pt idx="86">
                  <c:v>-2777.0</c:v>
                </c:pt>
                <c:pt idx="87">
                  <c:v>-329.0</c:v>
                </c:pt>
                <c:pt idx="88">
                  <c:v>-2353.0</c:v>
                </c:pt>
                <c:pt idx="89">
                  <c:v>-455.0</c:v>
                </c:pt>
                <c:pt idx="90">
                  <c:v>1566.0</c:v>
                </c:pt>
                <c:pt idx="91">
                  <c:v>1392.0</c:v>
                </c:pt>
                <c:pt idx="92">
                  <c:v>350.0</c:v>
                </c:pt>
                <c:pt idx="93">
                  <c:v>1577.0</c:v>
                </c:pt>
                <c:pt idx="94">
                  <c:v>1680.0</c:v>
                </c:pt>
                <c:pt idx="95">
                  <c:v>1559.0</c:v>
                </c:pt>
                <c:pt idx="96">
                  <c:v>4840.0</c:v>
                </c:pt>
                <c:pt idx="97">
                  <c:v>3246.0</c:v>
                </c:pt>
                <c:pt idx="98">
                  <c:v>5443.0</c:v>
                </c:pt>
                <c:pt idx="99">
                  <c:v>5937.0</c:v>
                </c:pt>
                <c:pt idx="100">
                  <c:v>8234.0</c:v>
                </c:pt>
                <c:pt idx="101">
                  <c:v>6911.0</c:v>
                </c:pt>
                <c:pt idx="102">
                  <c:v>12854.0</c:v>
                </c:pt>
                <c:pt idx="103">
                  <c:v>13733.0</c:v>
                </c:pt>
                <c:pt idx="104">
                  <c:v>13601.0</c:v>
                </c:pt>
                <c:pt idx="105">
                  <c:v>19014.0</c:v>
                </c:pt>
                <c:pt idx="106">
                  <c:v>24365.0</c:v>
                </c:pt>
                <c:pt idx="107">
                  <c:v>26057.0</c:v>
                </c:pt>
                <c:pt idx="108">
                  <c:v>26839.0</c:v>
                </c:pt>
                <c:pt idx="109">
                  <c:v>30737.0</c:v>
                </c:pt>
                <c:pt idx="110">
                  <c:v>33182.0</c:v>
                </c:pt>
                <c:pt idx="111">
                  <c:v>38079.0</c:v>
                </c:pt>
                <c:pt idx="112">
                  <c:v>38823.0</c:v>
                </c:pt>
                <c:pt idx="113">
                  <c:v>46346.0</c:v>
                </c:pt>
                <c:pt idx="114">
                  <c:v>49915.0</c:v>
                </c:pt>
                <c:pt idx="115">
                  <c:v>48844.0</c:v>
                </c:pt>
                <c:pt idx="116">
                  <c:v>56001.0</c:v>
                </c:pt>
                <c:pt idx="117">
                  <c:v>58765.0</c:v>
                </c:pt>
                <c:pt idx="118">
                  <c:v>67116.0</c:v>
                </c:pt>
                <c:pt idx="119">
                  <c:v>73008.0</c:v>
                </c:pt>
                <c:pt idx="120">
                  <c:v>82174.0</c:v>
                </c:pt>
                <c:pt idx="121">
                  <c:v>84712.0</c:v>
                </c:pt>
                <c:pt idx="122">
                  <c:v>92240.0</c:v>
                </c:pt>
                <c:pt idx="123">
                  <c:v>97489.0</c:v>
                </c:pt>
                <c:pt idx="124">
                  <c:v>102574.0</c:v>
                </c:pt>
                <c:pt idx="125">
                  <c:v>105032.0</c:v>
                </c:pt>
                <c:pt idx="126">
                  <c:v>115538.0</c:v>
                </c:pt>
                <c:pt idx="127">
                  <c:v>124509.0</c:v>
                </c:pt>
                <c:pt idx="128">
                  <c:v>137008.0</c:v>
                </c:pt>
                <c:pt idx="129">
                  <c:v>140764.0</c:v>
                </c:pt>
                <c:pt idx="130">
                  <c:v>145425.0</c:v>
                </c:pt>
                <c:pt idx="131">
                  <c:v>157491.0</c:v>
                </c:pt>
                <c:pt idx="132">
                  <c:v>166568.0</c:v>
                </c:pt>
                <c:pt idx="133">
                  <c:v>178498.0</c:v>
                </c:pt>
                <c:pt idx="134">
                  <c:v>183171.0</c:v>
                </c:pt>
                <c:pt idx="135">
                  <c:v>197659.0</c:v>
                </c:pt>
                <c:pt idx="136">
                  <c:v>209916.0</c:v>
                </c:pt>
                <c:pt idx="137">
                  <c:v>221523.0</c:v>
                </c:pt>
                <c:pt idx="138">
                  <c:v>228281.0</c:v>
                </c:pt>
                <c:pt idx="139">
                  <c:v>248717.0</c:v>
                </c:pt>
                <c:pt idx="140">
                  <c:v>248073.0</c:v>
                </c:pt>
                <c:pt idx="141">
                  <c:v>269917.0</c:v>
                </c:pt>
                <c:pt idx="142">
                  <c:v>270378.0</c:v>
                </c:pt>
                <c:pt idx="143">
                  <c:v>300004.0</c:v>
                </c:pt>
                <c:pt idx="144">
                  <c:v>303619.0</c:v>
                </c:pt>
                <c:pt idx="145">
                  <c:v>327535.0</c:v>
                </c:pt>
                <c:pt idx="146">
                  <c:v>335879.0</c:v>
                </c:pt>
                <c:pt idx="147">
                  <c:v>364487.0</c:v>
                </c:pt>
                <c:pt idx="148">
                  <c:v>363169.0</c:v>
                </c:pt>
                <c:pt idx="149">
                  <c:v>390254.0</c:v>
                </c:pt>
                <c:pt idx="150">
                  <c:v>390050.0</c:v>
                </c:pt>
                <c:pt idx="151">
                  <c:v>435456.0</c:v>
                </c:pt>
                <c:pt idx="152">
                  <c:v>430779.0</c:v>
                </c:pt>
                <c:pt idx="153">
                  <c:v>464334.0</c:v>
                </c:pt>
                <c:pt idx="154">
                  <c:v>467892.0</c:v>
                </c:pt>
                <c:pt idx="155">
                  <c:v>509694.0</c:v>
                </c:pt>
                <c:pt idx="156">
                  <c:v>510685.0</c:v>
                </c:pt>
                <c:pt idx="157">
                  <c:v>546519.0</c:v>
                </c:pt>
                <c:pt idx="158">
                  <c:v>551251.0</c:v>
                </c:pt>
                <c:pt idx="159">
                  <c:v>600077.0</c:v>
                </c:pt>
                <c:pt idx="160">
                  <c:v>606035.0</c:v>
                </c:pt>
                <c:pt idx="161">
                  <c:v>632908.0</c:v>
                </c:pt>
                <c:pt idx="162">
                  <c:v>640491.0</c:v>
                </c:pt>
                <c:pt idx="163">
                  <c:v>702666.0</c:v>
                </c:pt>
                <c:pt idx="164">
                  <c:v>703980.0</c:v>
                </c:pt>
                <c:pt idx="165">
                  <c:v>735742.0</c:v>
                </c:pt>
                <c:pt idx="166">
                  <c:v>741055.0</c:v>
                </c:pt>
                <c:pt idx="167">
                  <c:v>808319.0</c:v>
                </c:pt>
                <c:pt idx="168">
                  <c:v>794671.0</c:v>
                </c:pt>
                <c:pt idx="169">
                  <c:v>834927.0</c:v>
                </c:pt>
                <c:pt idx="170">
                  <c:v>854492.0</c:v>
                </c:pt>
                <c:pt idx="171">
                  <c:v>901235.0</c:v>
                </c:pt>
                <c:pt idx="172">
                  <c:v>921687.0</c:v>
                </c:pt>
                <c:pt idx="173">
                  <c:v>956906.0</c:v>
                </c:pt>
                <c:pt idx="174">
                  <c:v>967235.0</c:v>
                </c:pt>
                <c:pt idx="175">
                  <c:v>1.026641E6</c:v>
                </c:pt>
                <c:pt idx="176">
                  <c:v>1.029822E6</c:v>
                </c:pt>
                <c:pt idx="177">
                  <c:v>1.075345E6</c:v>
                </c:pt>
                <c:pt idx="178">
                  <c:v>1.093434E6</c:v>
                </c:pt>
                <c:pt idx="179">
                  <c:v>1.141581E6</c:v>
                </c:pt>
                <c:pt idx="180">
                  <c:v>1.165642E6</c:v>
                </c:pt>
                <c:pt idx="181">
                  <c:v>1.212322E6</c:v>
                </c:pt>
                <c:pt idx="182">
                  <c:v>1.235544E6</c:v>
                </c:pt>
                <c:pt idx="183">
                  <c:v>1.279481E6</c:v>
                </c:pt>
                <c:pt idx="184">
                  <c:v>1.316559E6</c:v>
                </c:pt>
                <c:pt idx="185">
                  <c:v>1.341463E6</c:v>
                </c:pt>
                <c:pt idx="186">
                  <c:v>1.373185E6</c:v>
                </c:pt>
                <c:pt idx="187">
                  <c:v>1.430955E6</c:v>
                </c:pt>
                <c:pt idx="188">
                  <c:v>1.452582E6</c:v>
                </c:pt>
                <c:pt idx="189">
                  <c:v>1.498698E6</c:v>
                </c:pt>
                <c:pt idx="190">
                  <c:v>1.517685E6</c:v>
                </c:pt>
                <c:pt idx="191">
                  <c:v>1.579662E6</c:v>
                </c:pt>
                <c:pt idx="192">
                  <c:v>1.609128E6</c:v>
                </c:pt>
                <c:pt idx="193">
                  <c:v>1.651753E6</c:v>
                </c:pt>
                <c:pt idx="194">
                  <c:v>1.671661E6</c:v>
                </c:pt>
                <c:pt idx="195">
                  <c:v>1.725041E6</c:v>
                </c:pt>
                <c:pt idx="196">
                  <c:v>1.755689E6</c:v>
                </c:pt>
                <c:pt idx="197">
                  <c:v>1.808709E6</c:v>
                </c:pt>
                <c:pt idx="198">
                  <c:v>1.826193E6</c:v>
                </c:pt>
                <c:pt idx="199">
                  <c:v>1.868714E6</c:v>
                </c:pt>
                <c:pt idx="200">
                  <c:v>1.916612E6</c:v>
                </c:pt>
                <c:pt idx="201">
                  <c:v>1.953849E6</c:v>
                </c:pt>
                <c:pt idx="202">
                  <c:v>1.991277E6</c:v>
                </c:pt>
                <c:pt idx="203">
                  <c:v>2.036719E6</c:v>
                </c:pt>
                <c:pt idx="204">
                  <c:v>2.081111E6</c:v>
                </c:pt>
                <c:pt idx="205">
                  <c:v>2.109615E6</c:v>
                </c:pt>
                <c:pt idx="206">
                  <c:v>2.144336E6</c:v>
                </c:pt>
                <c:pt idx="207">
                  <c:v>2.199137E6</c:v>
                </c:pt>
                <c:pt idx="208">
                  <c:v>2.243241E6</c:v>
                </c:pt>
                <c:pt idx="209">
                  <c:v>2.28463E6</c:v>
                </c:pt>
                <c:pt idx="210">
                  <c:v>2.302093E6</c:v>
                </c:pt>
                <c:pt idx="211">
                  <c:v>2.364857E6</c:v>
                </c:pt>
                <c:pt idx="212">
                  <c:v>2.394606E6</c:v>
                </c:pt>
                <c:pt idx="213">
                  <c:v>2.429348E6</c:v>
                </c:pt>
                <c:pt idx="214">
                  <c:v>2.462711E6</c:v>
                </c:pt>
                <c:pt idx="215">
                  <c:v>2.526517E6</c:v>
                </c:pt>
                <c:pt idx="216">
                  <c:v>2.559806E6</c:v>
                </c:pt>
                <c:pt idx="217">
                  <c:v>2.604114E6</c:v>
                </c:pt>
                <c:pt idx="218">
                  <c:v>2.631766E6</c:v>
                </c:pt>
                <c:pt idx="219">
                  <c:v>2.666482E6</c:v>
                </c:pt>
                <c:pt idx="220">
                  <c:v>2.724429E6</c:v>
                </c:pt>
                <c:pt idx="221">
                  <c:v>2.747545E6</c:v>
                </c:pt>
                <c:pt idx="222">
                  <c:v>2.783391E6</c:v>
                </c:pt>
                <c:pt idx="223">
                  <c:v>2.819182E6</c:v>
                </c:pt>
                <c:pt idx="224">
                  <c:v>2.877716E6</c:v>
                </c:pt>
                <c:pt idx="225">
                  <c:v>2.906628E6</c:v>
                </c:pt>
                <c:pt idx="226">
                  <c:v>2.939411E6</c:v>
                </c:pt>
                <c:pt idx="227">
                  <c:v>2.985004E6</c:v>
                </c:pt>
                <c:pt idx="228">
                  <c:v>3.019428E6</c:v>
                </c:pt>
                <c:pt idx="229">
                  <c:v>3.0435E6</c:v>
                </c:pt>
                <c:pt idx="230">
                  <c:v>3.079456E6</c:v>
                </c:pt>
                <c:pt idx="231">
                  <c:v>3.122995E6</c:v>
                </c:pt>
                <c:pt idx="232">
                  <c:v>3.149992E6</c:v>
                </c:pt>
                <c:pt idx="233">
                  <c:v>3.186161E6</c:v>
                </c:pt>
                <c:pt idx="234">
                  <c:v>3.211544E6</c:v>
                </c:pt>
                <c:pt idx="235">
                  <c:v>3.279512E6</c:v>
                </c:pt>
                <c:pt idx="236">
                  <c:v>3.302437E6</c:v>
                </c:pt>
                <c:pt idx="237">
                  <c:v>3.338855E6</c:v>
                </c:pt>
                <c:pt idx="238">
                  <c:v>3.341223E6</c:v>
                </c:pt>
                <c:pt idx="239">
                  <c:v>3.407056E6</c:v>
                </c:pt>
                <c:pt idx="240">
                  <c:v>3.420404E6</c:v>
                </c:pt>
                <c:pt idx="241">
                  <c:v>3.463267E6</c:v>
                </c:pt>
                <c:pt idx="242">
                  <c:v>3.485801E6</c:v>
                </c:pt>
                <c:pt idx="243">
                  <c:v>3.538517E6</c:v>
                </c:pt>
                <c:pt idx="244">
                  <c:v>3.554603E6</c:v>
                </c:pt>
                <c:pt idx="245">
                  <c:v>3.578971E6</c:v>
                </c:pt>
                <c:pt idx="246">
                  <c:v>3.601966E6</c:v>
                </c:pt>
                <c:pt idx="247">
                  <c:v>3.661827E6</c:v>
                </c:pt>
                <c:pt idx="248">
                  <c:v>3.65697E6</c:v>
                </c:pt>
                <c:pt idx="249">
                  <c:v>3.708622E6</c:v>
                </c:pt>
                <c:pt idx="250">
                  <c:v>3.712897E6</c:v>
                </c:pt>
                <c:pt idx="251">
                  <c:v>3.762134E6</c:v>
                </c:pt>
                <c:pt idx="252">
                  <c:v>3.777447E6</c:v>
                </c:pt>
                <c:pt idx="253">
                  <c:v>3.809544E6</c:v>
                </c:pt>
                <c:pt idx="254">
                  <c:v>3.818913E6</c:v>
                </c:pt>
                <c:pt idx="255">
                  <c:v>3.859243E6</c:v>
                </c:pt>
                <c:pt idx="256">
                  <c:v>3.869511E6</c:v>
                </c:pt>
                <c:pt idx="257">
                  <c:v>3.903053E6</c:v>
                </c:pt>
                <c:pt idx="258">
                  <c:v>3.931224E6</c:v>
                </c:pt>
                <c:pt idx="259">
                  <c:v>3.953824E6</c:v>
                </c:pt>
                <c:pt idx="260">
                  <c:v>3.967674E6</c:v>
                </c:pt>
                <c:pt idx="261">
                  <c:v>3.987268E6</c:v>
                </c:pt>
                <c:pt idx="262">
                  <c:v>4.031302E6</c:v>
                </c:pt>
                <c:pt idx="263">
                  <c:v>4.053752E6</c:v>
                </c:pt>
                <c:pt idx="264">
                  <c:v>4.068095E6</c:v>
                </c:pt>
                <c:pt idx="265">
                  <c:v>4.099968E6</c:v>
                </c:pt>
                <c:pt idx="266">
                  <c:v>4.105404E6</c:v>
                </c:pt>
                <c:pt idx="267">
                  <c:v>4.158635E6</c:v>
                </c:pt>
                <c:pt idx="268">
                  <c:v>4.157859E6</c:v>
                </c:pt>
                <c:pt idx="269">
                  <c:v>4.179631E6</c:v>
                </c:pt>
                <c:pt idx="270">
                  <c:v>4.205244E6</c:v>
                </c:pt>
                <c:pt idx="271">
                  <c:v>4.229152E6</c:v>
                </c:pt>
                <c:pt idx="272">
                  <c:v>4.257328E6</c:v>
                </c:pt>
                <c:pt idx="273">
                  <c:v>4.269462E6</c:v>
                </c:pt>
                <c:pt idx="274">
                  <c:v>4.277528E6</c:v>
                </c:pt>
                <c:pt idx="275">
                  <c:v>4.303733E6</c:v>
                </c:pt>
                <c:pt idx="276">
                  <c:v>4.320636E6</c:v>
                </c:pt>
                <c:pt idx="277">
                  <c:v>4.335986E6</c:v>
                </c:pt>
                <c:pt idx="278">
                  <c:v>4.358275E6</c:v>
                </c:pt>
                <c:pt idx="279">
                  <c:v>4.363003E6</c:v>
                </c:pt>
                <c:pt idx="280">
                  <c:v>4.385149E6</c:v>
                </c:pt>
                <c:pt idx="281">
                  <c:v>4.407843E6</c:v>
                </c:pt>
                <c:pt idx="282">
                  <c:v>4.400991E6</c:v>
                </c:pt>
                <c:pt idx="283">
                  <c:v>4.412948E6</c:v>
                </c:pt>
                <c:pt idx="284">
                  <c:v>4.439027E6</c:v>
                </c:pt>
                <c:pt idx="285">
                  <c:v>4.44437E6</c:v>
                </c:pt>
                <c:pt idx="286">
                  <c:v>4.449631E6</c:v>
                </c:pt>
                <c:pt idx="287">
                  <c:v>4.476185E6</c:v>
                </c:pt>
                <c:pt idx="288">
                  <c:v>4.494023E6</c:v>
                </c:pt>
                <c:pt idx="289">
                  <c:v>4.492724E6</c:v>
                </c:pt>
                <c:pt idx="290">
                  <c:v>4.511738E6</c:v>
                </c:pt>
                <c:pt idx="291">
                  <c:v>4.513579E6</c:v>
                </c:pt>
                <c:pt idx="292">
                  <c:v>4.514167E6</c:v>
                </c:pt>
                <c:pt idx="293">
                  <c:v>4.540104E6</c:v>
                </c:pt>
                <c:pt idx="294">
                  <c:v>4.547666E6</c:v>
                </c:pt>
                <c:pt idx="295">
                  <c:v>4.547032E6</c:v>
                </c:pt>
                <c:pt idx="296">
                  <c:v>4.571263E6</c:v>
                </c:pt>
                <c:pt idx="297">
                  <c:v>4.583595E6</c:v>
                </c:pt>
                <c:pt idx="298">
                  <c:v>4.595677E6</c:v>
                </c:pt>
                <c:pt idx="299">
                  <c:v>4.603499E6</c:v>
                </c:pt>
                <c:pt idx="300">
                  <c:v>4.617333E6</c:v>
                </c:pt>
                <c:pt idx="301">
                  <c:v>4.623193E6</c:v>
                </c:pt>
                <c:pt idx="302">
                  <c:v>4.61276E6</c:v>
                </c:pt>
                <c:pt idx="303">
                  <c:v>4.63803E6</c:v>
                </c:pt>
                <c:pt idx="304">
                  <c:v>4.620367E6</c:v>
                </c:pt>
                <c:pt idx="305">
                  <c:v>4.630183E6</c:v>
                </c:pt>
                <c:pt idx="306">
                  <c:v>4.649848E6</c:v>
                </c:pt>
                <c:pt idx="307">
                  <c:v>4.653256E6</c:v>
                </c:pt>
                <c:pt idx="308">
                  <c:v>4.668884E6</c:v>
                </c:pt>
                <c:pt idx="309">
                  <c:v>4.656413E6</c:v>
                </c:pt>
                <c:pt idx="310">
                  <c:v>4.660068E6</c:v>
                </c:pt>
                <c:pt idx="311">
                  <c:v>4.681078E6</c:v>
                </c:pt>
                <c:pt idx="312">
                  <c:v>4.671852E6</c:v>
                </c:pt>
                <c:pt idx="313">
                  <c:v>4.70212E6</c:v>
                </c:pt>
                <c:pt idx="314">
                  <c:v>4.689111E6</c:v>
                </c:pt>
                <c:pt idx="315">
                  <c:v>4.693716E6</c:v>
                </c:pt>
                <c:pt idx="316">
                  <c:v>4.702154E6</c:v>
                </c:pt>
                <c:pt idx="317">
                  <c:v>4.70707E6</c:v>
                </c:pt>
                <c:pt idx="318">
                  <c:v>4.696319E6</c:v>
                </c:pt>
                <c:pt idx="319">
                  <c:v>4.721135E6</c:v>
                </c:pt>
                <c:pt idx="320">
                  <c:v>4.726445E6</c:v>
                </c:pt>
                <c:pt idx="321">
                  <c:v>4.721986E6</c:v>
                </c:pt>
                <c:pt idx="322">
                  <c:v>4.724247E6</c:v>
                </c:pt>
                <c:pt idx="323">
                  <c:v>4.749294E6</c:v>
                </c:pt>
                <c:pt idx="324">
                  <c:v>4.738692E6</c:v>
                </c:pt>
                <c:pt idx="325">
                  <c:v>4.729939E6</c:v>
                </c:pt>
                <c:pt idx="326">
                  <c:v>4.745897E6</c:v>
                </c:pt>
                <c:pt idx="327">
                  <c:v>4.723511E6</c:v>
                </c:pt>
                <c:pt idx="328">
                  <c:v>4.7375E6</c:v>
                </c:pt>
                <c:pt idx="329">
                  <c:v>4.7446E6</c:v>
                </c:pt>
                <c:pt idx="330">
                  <c:v>4.757453E6</c:v>
                </c:pt>
                <c:pt idx="331">
                  <c:v>4.749408E6</c:v>
                </c:pt>
                <c:pt idx="332">
                  <c:v>4.770119E6</c:v>
                </c:pt>
                <c:pt idx="333">
                  <c:v>4.744668E6</c:v>
                </c:pt>
                <c:pt idx="334">
                  <c:v>4.755736E6</c:v>
                </c:pt>
                <c:pt idx="335">
                  <c:v>4.748826E6</c:v>
                </c:pt>
                <c:pt idx="336">
                  <c:v>4.766037E6</c:v>
                </c:pt>
                <c:pt idx="337">
                  <c:v>4.775189E6</c:v>
                </c:pt>
                <c:pt idx="338">
                  <c:v>4.77199E6</c:v>
                </c:pt>
                <c:pt idx="339">
                  <c:v>4.738829E6</c:v>
                </c:pt>
                <c:pt idx="340">
                  <c:v>4.772199E6</c:v>
                </c:pt>
                <c:pt idx="341">
                  <c:v>4.757075E6</c:v>
                </c:pt>
                <c:pt idx="342">
                  <c:v>4.785289E6</c:v>
                </c:pt>
                <c:pt idx="343">
                  <c:v>4.764568E6</c:v>
                </c:pt>
                <c:pt idx="344">
                  <c:v>4.779157E6</c:v>
                </c:pt>
                <c:pt idx="345">
                  <c:v>4.780286E6</c:v>
                </c:pt>
                <c:pt idx="346">
                  <c:v>4.769638E6</c:v>
                </c:pt>
                <c:pt idx="347">
                  <c:v>4.760777E6</c:v>
                </c:pt>
                <c:pt idx="348">
                  <c:v>4.77611E6</c:v>
                </c:pt>
                <c:pt idx="349">
                  <c:v>4.74789E6</c:v>
                </c:pt>
                <c:pt idx="350">
                  <c:v>4.760546E6</c:v>
                </c:pt>
                <c:pt idx="351">
                  <c:v>4.725706E6</c:v>
                </c:pt>
                <c:pt idx="352">
                  <c:v>4.753591E6</c:v>
                </c:pt>
                <c:pt idx="353">
                  <c:v>4.748595E6</c:v>
                </c:pt>
                <c:pt idx="354">
                  <c:v>4.749635E6</c:v>
                </c:pt>
                <c:pt idx="355">
                  <c:v>4.726479E6</c:v>
                </c:pt>
                <c:pt idx="356">
                  <c:v>4.74142E6</c:v>
                </c:pt>
                <c:pt idx="357">
                  <c:v>4.730974E6</c:v>
                </c:pt>
                <c:pt idx="358">
                  <c:v>4.742267E6</c:v>
                </c:pt>
                <c:pt idx="359">
                  <c:v>4.707897E6</c:v>
                </c:pt>
                <c:pt idx="360">
                  <c:v>4.719132E6</c:v>
                </c:pt>
                <c:pt idx="361">
                  <c:v>4.727798E6</c:v>
                </c:pt>
                <c:pt idx="362">
                  <c:v>4.725837E6</c:v>
                </c:pt>
                <c:pt idx="363">
                  <c:v>4.711869E6</c:v>
                </c:pt>
                <c:pt idx="364">
                  <c:v>4.698206E6</c:v>
                </c:pt>
                <c:pt idx="365">
                  <c:v>4.690914E6</c:v>
                </c:pt>
                <c:pt idx="366">
                  <c:v>4.70049E6</c:v>
                </c:pt>
                <c:pt idx="367">
                  <c:v>4.661017E6</c:v>
                </c:pt>
                <c:pt idx="368">
                  <c:v>4.685E6</c:v>
                </c:pt>
                <c:pt idx="369">
                  <c:v>4.6668E6</c:v>
                </c:pt>
                <c:pt idx="370">
                  <c:v>4.678227E6</c:v>
                </c:pt>
                <c:pt idx="371">
                  <c:v>4.664882E6</c:v>
                </c:pt>
                <c:pt idx="372">
                  <c:v>4.666519E6</c:v>
                </c:pt>
                <c:pt idx="373">
                  <c:v>4.656532E6</c:v>
                </c:pt>
                <c:pt idx="374">
                  <c:v>4.63837E6</c:v>
                </c:pt>
                <c:pt idx="375">
                  <c:v>4.640912E6</c:v>
                </c:pt>
                <c:pt idx="376">
                  <c:v>4.631841E6</c:v>
                </c:pt>
                <c:pt idx="377">
                  <c:v>4.617823E6</c:v>
                </c:pt>
                <c:pt idx="378">
                  <c:v>4.62291E6</c:v>
                </c:pt>
                <c:pt idx="379">
                  <c:v>4.588484E6</c:v>
                </c:pt>
                <c:pt idx="380">
                  <c:v>4.605322E6</c:v>
                </c:pt>
                <c:pt idx="381">
                  <c:v>4.592117E6</c:v>
                </c:pt>
                <c:pt idx="382">
                  <c:v>4.594546E6</c:v>
                </c:pt>
                <c:pt idx="383">
                  <c:v>4.567094E6</c:v>
                </c:pt>
                <c:pt idx="384">
                  <c:v>4.593436E6</c:v>
                </c:pt>
                <c:pt idx="385">
                  <c:v>4.576983E6</c:v>
                </c:pt>
                <c:pt idx="386">
                  <c:v>4.559332E6</c:v>
                </c:pt>
                <c:pt idx="387">
                  <c:v>4.539255E6</c:v>
                </c:pt>
                <c:pt idx="388">
                  <c:v>4.516682E6</c:v>
                </c:pt>
                <c:pt idx="389">
                  <c:v>4.528908E6</c:v>
                </c:pt>
                <c:pt idx="390">
                  <c:v>4.502438E6</c:v>
                </c:pt>
                <c:pt idx="391">
                  <c:v>4.493627E6</c:v>
                </c:pt>
                <c:pt idx="392">
                  <c:v>4.49548E6</c:v>
                </c:pt>
                <c:pt idx="393">
                  <c:v>4.492343E6</c:v>
                </c:pt>
                <c:pt idx="394">
                  <c:v>4.467563E6</c:v>
                </c:pt>
                <c:pt idx="395">
                  <c:v>4.473933E6</c:v>
                </c:pt>
                <c:pt idx="396">
                  <c:v>4.453384E6</c:v>
                </c:pt>
                <c:pt idx="397">
                  <c:v>4.435838E6</c:v>
                </c:pt>
                <c:pt idx="398">
                  <c:v>4.434919E6</c:v>
                </c:pt>
                <c:pt idx="399">
                  <c:v>4.425712E6</c:v>
                </c:pt>
                <c:pt idx="400">
                  <c:v>4.42012E6</c:v>
                </c:pt>
                <c:pt idx="401">
                  <c:v>4.39937E6</c:v>
                </c:pt>
                <c:pt idx="402">
                  <c:v>4.394712E6</c:v>
                </c:pt>
                <c:pt idx="403">
                  <c:v>4.364375E6</c:v>
                </c:pt>
                <c:pt idx="404">
                  <c:v>4.372842E6</c:v>
                </c:pt>
                <c:pt idx="405">
                  <c:v>4.372756E6</c:v>
                </c:pt>
                <c:pt idx="406">
                  <c:v>4.350535E6</c:v>
                </c:pt>
                <c:pt idx="407">
                  <c:v>4.336434E6</c:v>
                </c:pt>
                <c:pt idx="408">
                  <c:v>4.309244E6</c:v>
                </c:pt>
                <c:pt idx="409">
                  <c:v>4.338209E6</c:v>
                </c:pt>
                <c:pt idx="410">
                  <c:v>4.298797E6</c:v>
                </c:pt>
                <c:pt idx="411">
                  <c:v>4.29279E6</c:v>
                </c:pt>
                <c:pt idx="412">
                  <c:v>4.262167E6</c:v>
                </c:pt>
                <c:pt idx="413">
                  <c:v>4.265975E6</c:v>
                </c:pt>
                <c:pt idx="414">
                  <c:v>4.231202E6</c:v>
                </c:pt>
                <c:pt idx="415">
                  <c:v>4.232859E6</c:v>
                </c:pt>
                <c:pt idx="416">
                  <c:v>4.21738E6</c:v>
                </c:pt>
                <c:pt idx="417">
                  <c:v>4.214447E6</c:v>
                </c:pt>
                <c:pt idx="418">
                  <c:v>4.210012E6</c:v>
                </c:pt>
                <c:pt idx="419">
                  <c:v>4.167886E6</c:v>
                </c:pt>
                <c:pt idx="420">
                  <c:v>4.169938E6</c:v>
                </c:pt>
                <c:pt idx="421">
                  <c:v>4.152375E6</c:v>
                </c:pt>
                <c:pt idx="422">
                  <c:v>4.186949E6</c:v>
                </c:pt>
                <c:pt idx="423">
                  <c:v>4.14994E6</c:v>
                </c:pt>
                <c:pt idx="424">
                  <c:v>4.137092E6</c:v>
                </c:pt>
                <c:pt idx="425">
                  <c:v>4.097747E6</c:v>
                </c:pt>
                <c:pt idx="426">
                  <c:v>4.116199E6</c:v>
                </c:pt>
                <c:pt idx="427">
                  <c:v>4.083833E6</c:v>
                </c:pt>
                <c:pt idx="428">
                  <c:v>4.05816E6</c:v>
                </c:pt>
                <c:pt idx="429">
                  <c:v>4.078926E6</c:v>
                </c:pt>
                <c:pt idx="430">
                  <c:v>4.054483E6</c:v>
                </c:pt>
                <c:pt idx="431">
                  <c:v>4.050372E6</c:v>
                </c:pt>
                <c:pt idx="432">
                  <c:v>4.033607E6</c:v>
                </c:pt>
                <c:pt idx="433">
                  <c:v>4.018567E6</c:v>
                </c:pt>
                <c:pt idx="434">
                  <c:v>4.000191E6</c:v>
                </c:pt>
                <c:pt idx="435">
                  <c:v>3.983745E6</c:v>
                </c:pt>
                <c:pt idx="436">
                  <c:v>3.97823E6</c:v>
                </c:pt>
                <c:pt idx="437">
                  <c:v>3.959039E6</c:v>
                </c:pt>
                <c:pt idx="438">
                  <c:v>3.946353E6</c:v>
                </c:pt>
                <c:pt idx="439">
                  <c:v>3.913964E6</c:v>
                </c:pt>
                <c:pt idx="440">
                  <c:v>3.912238E6</c:v>
                </c:pt>
                <c:pt idx="441">
                  <c:v>3.901548E6</c:v>
                </c:pt>
                <c:pt idx="442">
                  <c:v>3.925497E6</c:v>
                </c:pt>
                <c:pt idx="443">
                  <c:v>3.874368E6</c:v>
                </c:pt>
                <c:pt idx="444">
                  <c:v>3.84705E6</c:v>
                </c:pt>
                <c:pt idx="445">
                  <c:v>3.827473E6</c:v>
                </c:pt>
                <c:pt idx="446">
                  <c:v>3.823401E6</c:v>
                </c:pt>
                <c:pt idx="447">
                  <c:v>3.805284E6</c:v>
                </c:pt>
                <c:pt idx="448">
                  <c:v>3.803759E6</c:v>
                </c:pt>
                <c:pt idx="449">
                  <c:v>3.762052E6</c:v>
                </c:pt>
                <c:pt idx="450">
                  <c:v>3.780648E6</c:v>
                </c:pt>
                <c:pt idx="451">
                  <c:v>3.739141E6</c:v>
                </c:pt>
                <c:pt idx="452">
                  <c:v>3.733873E6</c:v>
                </c:pt>
                <c:pt idx="453">
                  <c:v>3.722116E6</c:v>
                </c:pt>
                <c:pt idx="454">
                  <c:v>3.704328E6</c:v>
                </c:pt>
                <c:pt idx="455">
                  <c:v>3.671913E6</c:v>
                </c:pt>
                <c:pt idx="456">
                  <c:v>3.674153E6</c:v>
                </c:pt>
                <c:pt idx="457">
                  <c:v>3.627762E6</c:v>
                </c:pt>
                <c:pt idx="458">
                  <c:v>3.644001E6</c:v>
                </c:pt>
                <c:pt idx="459">
                  <c:v>3.602342E6</c:v>
                </c:pt>
                <c:pt idx="460">
                  <c:v>3.585858E6</c:v>
                </c:pt>
                <c:pt idx="461">
                  <c:v>3.594211E6</c:v>
                </c:pt>
                <c:pt idx="462">
                  <c:v>3.587024E6</c:v>
                </c:pt>
                <c:pt idx="463">
                  <c:v>3.58006E6</c:v>
                </c:pt>
                <c:pt idx="464">
                  <c:v>3.540663E6</c:v>
                </c:pt>
                <c:pt idx="465">
                  <c:v>3.553462E6</c:v>
                </c:pt>
                <c:pt idx="466">
                  <c:v>3.503042E6</c:v>
                </c:pt>
                <c:pt idx="467">
                  <c:v>3.485347E6</c:v>
                </c:pt>
                <c:pt idx="468">
                  <c:v>3.497157E6</c:v>
                </c:pt>
                <c:pt idx="469">
                  <c:v>3.472476E6</c:v>
                </c:pt>
                <c:pt idx="470">
                  <c:v>3.451397E6</c:v>
                </c:pt>
                <c:pt idx="471">
                  <c:v>3.411919E6</c:v>
                </c:pt>
                <c:pt idx="472">
                  <c:v>3.405957E6</c:v>
                </c:pt>
                <c:pt idx="473">
                  <c:v>3.380669E6</c:v>
                </c:pt>
                <c:pt idx="474">
                  <c:v>3.401407E6</c:v>
                </c:pt>
                <c:pt idx="475">
                  <c:v>3.393253E6</c:v>
                </c:pt>
                <c:pt idx="476">
                  <c:v>3.341691E6</c:v>
                </c:pt>
                <c:pt idx="477">
                  <c:v>3.343752E6</c:v>
                </c:pt>
                <c:pt idx="478">
                  <c:v>3.355181E6</c:v>
                </c:pt>
                <c:pt idx="479">
                  <c:v>3.321145E6</c:v>
                </c:pt>
                <c:pt idx="480">
                  <c:v>3.292168E6</c:v>
                </c:pt>
                <c:pt idx="481">
                  <c:v>3.280344E6</c:v>
                </c:pt>
                <c:pt idx="482">
                  <c:v>3.26737E6</c:v>
                </c:pt>
                <c:pt idx="483">
                  <c:v>3.250658E6</c:v>
                </c:pt>
                <c:pt idx="484">
                  <c:v>3.255511E6</c:v>
                </c:pt>
                <c:pt idx="485">
                  <c:v>3.224332E6</c:v>
                </c:pt>
                <c:pt idx="486">
                  <c:v>3.215602E6</c:v>
                </c:pt>
                <c:pt idx="487">
                  <c:v>3.166045E6</c:v>
                </c:pt>
                <c:pt idx="488">
                  <c:v>3.179656E6</c:v>
                </c:pt>
                <c:pt idx="489">
                  <c:v>3.179024E6</c:v>
                </c:pt>
                <c:pt idx="490">
                  <c:v>3.165563E6</c:v>
                </c:pt>
                <c:pt idx="491">
                  <c:v>3.146517E6</c:v>
                </c:pt>
                <c:pt idx="492">
                  <c:v>3.121498E6</c:v>
                </c:pt>
                <c:pt idx="493">
                  <c:v>3.13211E6</c:v>
                </c:pt>
                <c:pt idx="494">
                  <c:v>3.096982E6</c:v>
                </c:pt>
                <c:pt idx="495">
                  <c:v>3.091596E6</c:v>
                </c:pt>
                <c:pt idx="496">
                  <c:v>3.067697E6</c:v>
                </c:pt>
                <c:pt idx="497">
                  <c:v>3.033511E6</c:v>
                </c:pt>
                <c:pt idx="498">
                  <c:v>3.048687E6</c:v>
                </c:pt>
                <c:pt idx="499">
                  <c:v>3.006549E6</c:v>
                </c:pt>
                <c:pt idx="500">
                  <c:v>3.000286E6</c:v>
                </c:pt>
                <c:pt idx="501">
                  <c:v>2.984797E6</c:v>
                </c:pt>
                <c:pt idx="502">
                  <c:v>2.991112E6</c:v>
                </c:pt>
                <c:pt idx="503">
                  <c:v>2.968547E6</c:v>
                </c:pt>
                <c:pt idx="504">
                  <c:v>2.918283E6</c:v>
                </c:pt>
                <c:pt idx="505">
                  <c:v>2.945587E6</c:v>
                </c:pt>
                <c:pt idx="506">
                  <c:v>2.926088E6</c:v>
                </c:pt>
                <c:pt idx="507">
                  <c:v>2.921042E6</c:v>
                </c:pt>
                <c:pt idx="508">
                  <c:v>2.895437E6</c:v>
                </c:pt>
                <c:pt idx="509">
                  <c:v>2.883868E6</c:v>
                </c:pt>
                <c:pt idx="510">
                  <c:v>2.887152E6</c:v>
                </c:pt>
                <c:pt idx="511">
                  <c:v>2.867933E6</c:v>
                </c:pt>
                <c:pt idx="512">
                  <c:v>2.837587E6</c:v>
                </c:pt>
                <c:pt idx="513">
                  <c:v>2.815892E6</c:v>
                </c:pt>
                <c:pt idx="514">
                  <c:v>2.828819E6</c:v>
                </c:pt>
                <c:pt idx="515">
                  <c:v>2.82927E6</c:v>
                </c:pt>
                <c:pt idx="516">
                  <c:v>2.767973E6</c:v>
                </c:pt>
                <c:pt idx="517">
                  <c:v>2.769726E6</c:v>
                </c:pt>
                <c:pt idx="518">
                  <c:v>2.78254E6</c:v>
                </c:pt>
                <c:pt idx="519">
                  <c:v>2.74939E6</c:v>
                </c:pt>
                <c:pt idx="520">
                  <c:v>2.722933E6</c:v>
                </c:pt>
                <c:pt idx="521">
                  <c:v>2.741099E6</c:v>
                </c:pt>
                <c:pt idx="522">
                  <c:v>2.706407E6</c:v>
                </c:pt>
                <c:pt idx="523">
                  <c:v>2.705507E6</c:v>
                </c:pt>
                <c:pt idx="524">
                  <c:v>2.694213E6</c:v>
                </c:pt>
                <c:pt idx="525">
                  <c:v>2.670069E6</c:v>
                </c:pt>
                <c:pt idx="526">
                  <c:v>2.669803E6</c:v>
                </c:pt>
                <c:pt idx="527">
                  <c:v>2.641193E6</c:v>
                </c:pt>
                <c:pt idx="528">
                  <c:v>2.636083E6</c:v>
                </c:pt>
                <c:pt idx="529">
                  <c:v>2.624016E6</c:v>
                </c:pt>
                <c:pt idx="530">
                  <c:v>2.642985E6</c:v>
                </c:pt>
                <c:pt idx="531">
                  <c:v>2.599501E6</c:v>
                </c:pt>
                <c:pt idx="532">
                  <c:v>2.576994E6</c:v>
                </c:pt>
                <c:pt idx="533">
                  <c:v>2.543808E6</c:v>
                </c:pt>
                <c:pt idx="534">
                  <c:v>2.583286E6</c:v>
                </c:pt>
                <c:pt idx="535">
                  <c:v>2.567987E6</c:v>
                </c:pt>
                <c:pt idx="536">
                  <c:v>2.556881E6</c:v>
                </c:pt>
                <c:pt idx="537">
                  <c:v>2.545454E6</c:v>
                </c:pt>
                <c:pt idx="538">
                  <c:v>2.522698E6</c:v>
                </c:pt>
                <c:pt idx="539">
                  <c:v>2.507486E6</c:v>
                </c:pt>
                <c:pt idx="540">
                  <c:v>2.501168E6</c:v>
                </c:pt>
                <c:pt idx="541">
                  <c:v>2.494185E6</c:v>
                </c:pt>
                <c:pt idx="542">
                  <c:v>2.465032E6</c:v>
                </c:pt>
                <c:pt idx="543">
                  <c:v>2.422073E6</c:v>
                </c:pt>
                <c:pt idx="544">
                  <c:v>2.442136E6</c:v>
                </c:pt>
                <c:pt idx="545">
                  <c:v>2.440823E6</c:v>
                </c:pt>
                <c:pt idx="546">
                  <c:v>2.41671E6</c:v>
                </c:pt>
                <c:pt idx="547">
                  <c:v>2.425239E6</c:v>
                </c:pt>
                <c:pt idx="548">
                  <c:v>2.402302E6</c:v>
                </c:pt>
                <c:pt idx="549">
                  <c:v>2.368449E6</c:v>
                </c:pt>
                <c:pt idx="550">
                  <c:v>2.374383E6</c:v>
                </c:pt>
                <c:pt idx="551">
                  <c:v>2.336706E6</c:v>
                </c:pt>
                <c:pt idx="552">
                  <c:v>2.340082E6</c:v>
                </c:pt>
                <c:pt idx="553">
                  <c:v>2.322512E6</c:v>
                </c:pt>
                <c:pt idx="554">
                  <c:v>2.316842E6</c:v>
                </c:pt>
                <c:pt idx="555">
                  <c:v>2.285435E6</c:v>
                </c:pt>
                <c:pt idx="556">
                  <c:v>2.292376E6</c:v>
                </c:pt>
                <c:pt idx="557">
                  <c:v>2.287702E6</c:v>
                </c:pt>
                <c:pt idx="558">
                  <c:v>2.268378E6</c:v>
                </c:pt>
                <c:pt idx="559">
                  <c:v>2.251297E6</c:v>
                </c:pt>
                <c:pt idx="560">
                  <c:v>2.212404E6</c:v>
                </c:pt>
                <c:pt idx="561">
                  <c:v>2.21265E6</c:v>
                </c:pt>
                <c:pt idx="562">
                  <c:v>2.243655E6</c:v>
                </c:pt>
                <c:pt idx="563">
                  <c:v>2.193537E6</c:v>
                </c:pt>
                <c:pt idx="564">
                  <c:v>2.19272E6</c:v>
                </c:pt>
                <c:pt idx="565">
                  <c:v>2.20066E6</c:v>
                </c:pt>
                <c:pt idx="566">
                  <c:v>2.189645E6</c:v>
                </c:pt>
                <c:pt idx="567">
                  <c:v>2.146046E6</c:v>
                </c:pt>
                <c:pt idx="568">
                  <c:v>2.161014E6</c:v>
                </c:pt>
                <c:pt idx="569">
                  <c:v>2.130811E6</c:v>
                </c:pt>
                <c:pt idx="570">
                  <c:v>2.123927E6</c:v>
                </c:pt>
                <c:pt idx="571">
                  <c:v>2.117757E6</c:v>
                </c:pt>
                <c:pt idx="572">
                  <c:v>2.108015E6</c:v>
                </c:pt>
                <c:pt idx="573">
                  <c:v>2.096132E6</c:v>
                </c:pt>
                <c:pt idx="574">
                  <c:v>2.087314E6</c:v>
                </c:pt>
                <c:pt idx="575">
                  <c:v>2.048403E6</c:v>
                </c:pt>
                <c:pt idx="576">
                  <c:v>2.05238E6</c:v>
                </c:pt>
                <c:pt idx="577">
                  <c:v>2.046277E6</c:v>
                </c:pt>
                <c:pt idx="578">
                  <c:v>2.018525E6</c:v>
                </c:pt>
                <c:pt idx="579">
                  <c:v>2.010949E6</c:v>
                </c:pt>
                <c:pt idx="580">
                  <c:v>2.021301E6</c:v>
                </c:pt>
                <c:pt idx="581">
                  <c:v>2.00572E6</c:v>
                </c:pt>
                <c:pt idx="582">
                  <c:v>1.980811E6</c:v>
                </c:pt>
                <c:pt idx="583">
                  <c:v>1.963533E6</c:v>
                </c:pt>
                <c:pt idx="584">
                  <c:v>1.962475E6</c:v>
                </c:pt>
                <c:pt idx="585">
                  <c:v>1.964039E6</c:v>
                </c:pt>
                <c:pt idx="586">
                  <c:v>1.940157E6</c:v>
                </c:pt>
                <c:pt idx="587">
                  <c:v>1.930395E6</c:v>
                </c:pt>
                <c:pt idx="588">
                  <c:v>1.915386E6</c:v>
                </c:pt>
                <c:pt idx="589">
                  <c:v>1.917604E6</c:v>
                </c:pt>
                <c:pt idx="590">
                  <c:v>1.914355E6</c:v>
                </c:pt>
                <c:pt idx="591">
                  <c:v>1.918357E6</c:v>
                </c:pt>
                <c:pt idx="592">
                  <c:v>1.895468E6</c:v>
                </c:pt>
                <c:pt idx="593">
                  <c:v>1.879535E6</c:v>
                </c:pt>
                <c:pt idx="594">
                  <c:v>1.870458E6</c:v>
                </c:pt>
                <c:pt idx="595">
                  <c:v>1.848454E6</c:v>
                </c:pt>
                <c:pt idx="596">
                  <c:v>1.853266E6</c:v>
                </c:pt>
                <c:pt idx="597">
                  <c:v>1.862658E6</c:v>
                </c:pt>
                <c:pt idx="598">
                  <c:v>1.81659E6</c:v>
                </c:pt>
                <c:pt idx="599">
                  <c:v>1.81861E6</c:v>
                </c:pt>
                <c:pt idx="600">
                  <c:v>1.787314E6</c:v>
                </c:pt>
                <c:pt idx="601">
                  <c:v>1.813843E6</c:v>
                </c:pt>
                <c:pt idx="602">
                  <c:v>1.809173E6</c:v>
                </c:pt>
                <c:pt idx="603">
                  <c:v>1.820042E6</c:v>
                </c:pt>
                <c:pt idx="604">
                  <c:v>1.773158E6</c:v>
                </c:pt>
                <c:pt idx="605">
                  <c:v>1.779769E6</c:v>
                </c:pt>
                <c:pt idx="606">
                  <c:v>1.738E6</c:v>
                </c:pt>
                <c:pt idx="607">
                  <c:v>1.736945E6</c:v>
                </c:pt>
                <c:pt idx="608">
                  <c:v>1.712225E6</c:v>
                </c:pt>
                <c:pt idx="609">
                  <c:v>1.730762E6</c:v>
                </c:pt>
                <c:pt idx="610">
                  <c:v>1.731447E6</c:v>
                </c:pt>
                <c:pt idx="611">
                  <c:v>1.707876E6</c:v>
                </c:pt>
                <c:pt idx="612">
                  <c:v>1.710482E6</c:v>
                </c:pt>
                <c:pt idx="613">
                  <c:v>1.677328E6</c:v>
                </c:pt>
                <c:pt idx="614">
                  <c:v>1.681403E6</c:v>
                </c:pt>
                <c:pt idx="615">
                  <c:v>1.683767E6</c:v>
                </c:pt>
                <c:pt idx="616">
                  <c:v>1.669595E6</c:v>
                </c:pt>
                <c:pt idx="617">
                  <c:v>1.67733E6</c:v>
                </c:pt>
                <c:pt idx="618">
                  <c:v>1.641867E6</c:v>
                </c:pt>
                <c:pt idx="619">
                  <c:v>1.638843E6</c:v>
                </c:pt>
                <c:pt idx="620">
                  <c:v>1.652127E6</c:v>
                </c:pt>
                <c:pt idx="621">
                  <c:v>1.60489E6</c:v>
                </c:pt>
                <c:pt idx="622">
                  <c:v>1.632604E6</c:v>
                </c:pt>
                <c:pt idx="623">
                  <c:v>1.591088E6</c:v>
                </c:pt>
                <c:pt idx="624">
                  <c:v>1.595234E6</c:v>
                </c:pt>
                <c:pt idx="625">
                  <c:v>1.605052E6</c:v>
                </c:pt>
                <c:pt idx="626">
                  <c:v>1.590197E6</c:v>
                </c:pt>
                <c:pt idx="627">
                  <c:v>1.573046E6</c:v>
                </c:pt>
                <c:pt idx="628">
                  <c:v>1.559691E6</c:v>
                </c:pt>
                <c:pt idx="629">
                  <c:v>1.546645E6</c:v>
                </c:pt>
                <c:pt idx="630">
                  <c:v>1.562611E6</c:v>
                </c:pt>
                <c:pt idx="631">
                  <c:v>1.523013E6</c:v>
                </c:pt>
                <c:pt idx="632">
                  <c:v>1.53683E6</c:v>
                </c:pt>
                <c:pt idx="633">
                  <c:v>1.539244E6</c:v>
                </c:pt>
                <c:pt idx="634">
                  <c:v>1.528163E6</c:v>
                </c:pt>
                <c:pt idx="635">
                  <c:v>1.535062E6</c:v>
                </c:pt>
                <c:pt idx="636">
                  <c:v>1.508436E6</c:v>
                </c:pt>
                <c:pt idx="637">
                  <c:v>1.499149E6</c:v>
                </c:pt>
                <c:pt idx="638">
                  <c:v>1.488868E6</c:v>
                </c:pt>
                <c:pt idx="639">
                  <c:v>1.464224E6</c:v>
                </c:pt>
                <c:pt idx="640">
                  <c:v>1.462525E6</c:v>
                </c:pt>
                <c:pt idx="641">
                  <c:v>1.447074E6</c:v>
                </c:pt>
                <c:pt idx="642">
                  <c:v>1.464036E6</c:v>
                </c:pt>
                <c:pt idx="643">
                  <c:v>1.434454E6</c:v>
                </c:pt>
                <c:pt idx="644">
                  <c:v>1.426158E6</c:v>
                </c:pt>
                <c:pt idx="645">
                  <c:v>1.450369E6</c:v>
                </c:pt>
                <c:pt idx="646">
                  <c:v>1.418909E6</c:v>
                </c:pt>
                <c:pt idx="647">
                  <c:v>1.402349E6</c:v>
                </c:pt>
                <c:pt idx="648">
                  <c:v>1.417724E6</c:v>
                </c:pt>
                <c:pt idx="649">
                  <c:v>1.387472E6</c:v>
                </c:pt>
                <c:pt idx="650">
                  <c:v>1.40482E6</c:v>
                </c:pt>
                <c:pt idx="651">
                  <c:v>1.369826E6</c:v>
                </c:pt>
                <c:pt idx="652">
                  <c:v>1.357845E6</c:v>
                </c:pt>
                <c:pt idx="653">
                  <c:v>1.350136E6</c:v>
                </c:pt>
                <c:pt idx="654">
                  <c:v>1.330131E6</c:v>
                </c:pt>
                <c:pt idx="655">
                  <c:v>1.318685E6</c:v>
                </c:pt>
                <c:pt idx="656">
                  <c:v>1.330002E6</c:v>
                </c:pt>
                <c:pt idx="657">
                  <c:v>1.343224E6</c:v>
                </c:pt>
                <c:pt idx="658">
                  <c:v>1.344982E6</c:v>
                </c:pt>
                <c:pt idx="659">
                  <c:v>1.295024E6</c:v>
                </c:pt>
                <c:pt idx="660">
                  <c:v>1.29883E6</c:v>
                </c:pt>
                <c:pt idx="661">
                  <c:v>1.299196E6</c:v>
                </c:pt>
                <c:pt idx="662">
                  <c:v>1.281624E6</c:v>
                </c:pt>
                <c:pt idx="663">
                  <c:v>1.286666E6</c:v>
                </c:pt>
                <c:pt idx="664">
                  <c:v>1.251523E6</c:v>
                </c:pt>
                <c:pt idx="665">
                  <c:v>1.269314E6</c:v>
                </c:pt>
                <c:pt idx="666">
                  <c:v>1.256842E6</c:v>
                </c:pt>
                <c:pt idx="667">
                  <c:v>1.231419E6</c:v>
                </c:pt>
                <c:pt idx="668">
                  <c:v>1.22764E6</c:v>
                </c:pt>
                <c:pt idx="669">
                  <c:v>1.247167E6</c:v>
                </c:pt>
                <c:pt idx="670">
                  <c:v>1.224109E6</c:v>
                </c:pt>
                <c:pt idx="671">
                  <c:v>1.19765E6</c:v>
                </c:pt>
                <c:pt idx="672">
                  <c:v>1.193362E6</c:v>
                </c:pt>
                <c:pt idx="673">
                  <c:v>1.179452E6</c:v>
                </c:pt>
                <c:pt idx="674">
                  <c:v>1.192666E6</c:v>
                </c:pt>
                <c:pt idx="675">
                  <c:v>1.179223E6</c:v>
                </c:pt>
                <c:pt idx="676">
                  <c:v>1.157729E6</c:v>
                </c:pt>
                <c:pt idx="677">
                  <c:v>1.162921E6</c:v>
                </c:pt>
                <c:pt idx="678">
                  <c:v>1.15024E6</c:v>
                </c:pt>
                <c:pt idx="679">
                  <c:v>1.139585E6</c:v>
                </c:pt>
                <c:pt idx="680">
                  <c:v>1.138843E6</c:v>
                </c:pt>
                <c:pt idx="681">
                  <c:v>1.132295E6</c:v>
                </c:pt>
                <c:pt idx="682">
                  <c:v>1.123296E6</c:v>
                </c:pt>
                <c:pt idx="683">
                  <c:v>1.113756E6</c:v>
                </c:pt>
                <c:pt idx="684">
                  <c:v>1.135551E6</c:v>
                </c:pt>
                <c:pt idx="685">
                  <c:v>1.117844E6</c:v>
                </c:pt>
                <c:pt idx="686">
                  <c:v>1.113345E6</c:v>
                </c:pt>
                <c:pt idx="687">
                  <c:v>1.085791E6</c:v>
                </c:pt>
                <c:pt idx="688">
                  <c:v>1.07375E6</c:v>
                </c:pt>
                <c:pt idx="689">
                  <c:v>1.076528E6</c:v>
                </c:pt>
                <c:pt idx="690">
                  <c:v>1.057393E6</c:v>
                </c:pt>
                <c:pt idx="691">
                  <c:v>1.048533E6</c:v>
                </c:pt>
                <c:pt idx="692">
                  <c:v>1.050893E6</c:v>
                </c:pt>
                <c:pt idx="693">
                  <c:v>1.049566E6</c:v>
                </c:pt>
                <c:pt idx="694">
                  <c:v>1.048733E6</c:v>
                </c:pt>
                <c:pt idx="695">
                  <c:v>1.038268E6</c:v>
                </c:pt>
                <c:pt idx="696">
                  <c:v>1.024374E6</c:v>
                </c:pt>
                <c:pt idx="697">
                  <c:v>996842.0</c:v>
                </c:pt>
                <c:pt idx="698">
                  <c:v>1.002979E6</c:v>
                </c:pt>
                <c:pt idx="699">
                  <c:v>988213.0</c:v>
                </c:pt>
                <c:pt idx="700">
                  <c:v>986994.0</c:v>
                </c:pt>
              </c:numCache>
            </c:numRef>
          </c:yVal>
          <c:smooth val="0"/>
        </c:ser>
        <c:ser>
          <c:idx val="11"/>
          <c:order val="11"/>
          <c:spPr>
            <a:ln w="12700"/>
          </c:spPr>
          <c:marker>
            <c:symbol val="none"/>
          </c:marker>
          <c:xVal>
            <c:numRef>
              <c:f>'minus first spectrum'!$A$3:$A$703</c:f>
              <c:numCache>
                <c:formatCode>General</c:formatCode>
                <c:ptCount val="701"/>
                <c:pt idx="0">
                  <c:v>500.0</c:v>
                </c:pt>
                <c:pt idx="1">
                  <c:v>500.5</c:v>
                </c:pt>
                <c:pt idx="2">
                  <c:v>501.0</c:v>
                </c:pt>
                <c:pt idx="3">
                  <c:v>501.5</c:v>
                </c:pt>
                <c:pt idx="4">
                  <c:v>502.0</c:v>
                </c:pt>
                <c:pt idx="5">
                  <c:v>502.5</c:v>
                </c:pt>
                <c:pt idx="6">
                  <c:v>503.0</c:v>
                </c:pt>
                <c:pt idx="7">
                  <c:v>503.5</c:v>
                </c:pt>
                <c:pt idx="8">
                  <c:v>504.0</c:v>
                </c:pt>
                <c:pt idx="9">
                  <c:v>504.5</c:v>
                </c:pt>
                <c:pt idx="10">
                  <c:v>505.0</c:v>
                </c:pt>
                <c:pt idx="11">
                  <c:v>505.5</c:v>
                </c:pt>
                <c:pt idx="12">
                  <c:v>506.0</c:v>
                </c:pt>
                <c:pt idx="13">
                  <c:v>506.5</c:v>
                </c:pt>
                <c:pt idx="14">
                  <c:v>507.0</c:v>
                </c:pt>
                <c:pt idx="15">
                  <c:v>507.5</c:v>
                </c:pt>
                <c:pt idx="16">
                  <c:v>508.0</c:v>
                </c:pt>
                <c:pt idx="17">
                  <c:v>508.5</c:v>
                </c:pt>
                <c:pt idx="18">
                  <c:v>509.0</c:v>
                </c:pt>
                <c:pt idx="19">
                  <c:v>509.5</c:v>
                </c:pt>
                <c:pt idx="20">
                  <c:v>510.0</c:v>
                </c:pt>
                <c:pt idx="21">
                  <c:v>510.5</c:v>
                </c:pt>
                <c:pt idx="22">
                  <c:v>511.0</c:v>
                </c:pt>
                <c:pt idx="23">
                  <c:v>511.5</c:v>
                </c:pt>
                <c:pt idx="24">
                  <c:v>512.0</c:v>
                </c:pt>
                <c:pt idx="25">
                  <c:v>512.5</c:v>
                </c:pt>
                <c:pt idx="26">
                  <c:v>513.0</c:v>
                </c:pt>
                <c:pt idx="27">
                  <c:v>513.5</c:v>
                </c:pt>
                <c:pt idx="28">
                  <c:v>514.0</c:v>
                </c:pt>
                <c:pt idx="29">
                  <c:v>514.5</c:v>
                </c:pt>
                <c:pt idx="30">
                  <c:v>515.0</c:v>
                </c:pt>
                <c:pt idx="31">
                  <c:v>515.5</c:v>
                </c:pt>
                <c:pt idx="32">
                  <c:v>516.0</c:v>
                </c:pt>
                <c:pt idx="33">
                  <c:v>516.5</c:v>
                </c:pt>
                <c:pt idx="34">
                  <c:v>517.0</c:v>
                </c:pt>
                <c:pt idx="35">
                  <c:v>517.5</c:v>
                </c:pt>
                <c:pt idx="36">
                  <c:v>518.0</c:v>
                </c:pt>
                <c:pt idx="37">
                  <c:v>518.5</c:v>
                </c:pt>
                <c:pt idx="38">
                  <c:v>519.0</c:v>
                </c:pt>
                <c:pt idx="39">
                  <c:v>519.5</c:v>
                </c:pt>
                <c:pt idx="40">
                  <c:v>520.0</c:v>
                </c:pt>
                <c:pt idx="41">
                  <c:v>520.5</c:v>
                </c:pt>
                <c:pt idx="42">
                  <c:v>521.0</c:v>
                </c:pt>
                <c:pt idx="43">
                  <c:v>521.5</c:v>
                </c:pt>
                <c:pt idx="44">
                  <c:v>522.0</c:v>
                </c:pt>
                <c:pt idx="45">
                  <c:v>522.5</c:v>
                </c:pt>
                <c:pt idx="46">
                  <c:v>523.0</c:v>
                </c:pt>
                <c:pt idx="47">
                  <c:v>523.5</c:v>
                </c:pt>
                <c:pt idx="48">
                  <c:v>524.0</c:v>
                </c:pt>
                <c:pt idx="49">
                  <c:v>524.5</c:v>
                </c:pt>
                <c:pt idx="50">
                  <c:v>525.0</c:v>
                </c:pt>
                <c:pt idx="51">
                  <c:v>525.5</c:v>
                </c:pt>
                <c:pt idx="52">
                  <c:v>526.0</c:v>
                </c:pt>
                <c:pt idx="53">
                  <c:v>526.5</c:v>
                </c:pt>
                <c:pt idx="54">
                  <c:v>527.0</c:v>
                </c:pt>
                <c:pt idx="55">
                  <c:v>527.5</c:v>
                </c:pt>
                <c:pt idx="56">
                  <c:v>528.0</c:v>
                </c:pt>
                <c:pt idx="57">
                  <c:v>528.5</c:v>
                </c:pt>
                <c:pt idx="58">
                  <c:v>529.0</c:v>
                </c:pt>
                <c:pt idx="59">
                  <c:v>529.5</c:v>
                </c:pt>
                <c:pt idx="60">
                  <c:v>530.0</c:v>
                </c:pt>
                <c:pt idx="61">
                  <c:v>530.5</c:v>
                </c:pt>
                <c:pt idx="62">
                  <c:v>531.0</c:v>
                </c:pt>
                <c:pt idx="63">
                  <c:v>531.5</c:v>
                </c:pt>
                <c:pt idx="64">
                  <c:v>532.0</c:v>
                </c:pt>
                <c:pt idx="65">
                  <c:v>532.5</c:v>
                </c:pt>
                <c:pt idx="66">
                  <c:v>533.0</c:v>
                </c:pt>
                <c:pt idx="67">
                  <c:v>533.5</c:v>
                </c:pt>
                <c:pt idx="68">
                  <c:v>534.0</c:v>
                </c:pt>
                <c:pt idx="69">
                  <c:v>534.5</c:v>
                </c:pt>
                <c:pt idx="70">
                  <c:v>535.0</c:v>
                </c:pt>
                <c:pt idx="71">
                  <c:v>535.5</c:v>
                </c:pt>
                <c:pt idx="72">
                  <c:v>536.0</c:v>
                </c:pt>
                <c:pt idx="73">
                  <c:v>536.5</c:v>
                </c:pt>
                <c:pt idx="74">
                  <c:v>537.0</c:v>
                </c:pt>
                <c:pt idx="75">
                  <c:v>537.5</c:v>
                </c:pt>
                <c:pt idx="76">
                  <c:v>538.0</c:v>
                </c:pt>
                <c:pt idx="77">
                  <c:v>538.5</c:v>
                </c:pt>
                <c:pt idx="78">
                  <c:v>539.0</c:v>
                </c:pt>
                <c:pt idx="79">
                  <c:v>539.5</c:v>
                </c:pt>
                <c:pt idx="80">
                  <c:v>540.0</c:v>
                </c:pt>
                <c:pt idx="81">
                  <c:v>540.5</c:v>
                </c:pt>
                <c:pt idx="82">
                  <c:v>541.0</c:v>
                </c:pt>
                <c:pt idx="83">
                  <c:v>541.5</c:v>
                </c:pt>
                <c:pt idx="84">
                  <c:v>542.0</c:v>
                </c:pt>
                <c:pt idx="85">
                  <c:v>542.5</c:v>
                </c:pt>
                <c:pt idx="86">
                  <c:v>543.0</c:v>
                </c:pt>
                <c:pt idx="87">
                  <c:v>543.5</c:v>
                </c:pt>
                <c:pt idx="88">
                  <c:v>544.0</c:v>
                </c:pt>
                <c:pt idx="89">
                  <c:v>544.5</c:v>
                </c:pt>
                <c:pt idx="90">
                  <c:v>545.0</c:v>
                </c:pt>
                <c:pt idx="91">
                  <c:v>545.5</c:v>
                </c:pt>
                <c:pt idx="92">
                  <c:v>546.0</c:v>
                </c:pt>
                <c:pt idx="93">
                  <c:v>546.5</c:v>
                </c:pt>
                <c:pt idx="94">
                  <c:v>547.0</c:v>
                </c:pt>
                <c:pt idx="95">
                  <c:v>547.5</c:v>
                </c:pt>
                <c:pt idx="96">
                  <c:v>548.0</c:v>
                </c:pt>
                <c:pt idx="97">
                  <c:v>548.5</c:v>
                </c:pt>
                <c:pt idx="98">
                  <c:v>549.0</c:v>
                </c:pt>
                <c:pt idx="99">
                  <c:v>549.5</c:v>
                </c:pt>
                <c:pt idx="100">
                  <c:v>550.0</c:v>
                </c:pt>
                <c:pt idx="101">
                  <c:v>550.5</c:v>
                </c:pt>
                <c:pt idx="102">
                  <c:v>551.0</c:v>
                </c:pt>
                <c:pt idx="103">
                  <c:v>551.5</c:v>
                </c:pt>
                <c:pt idx="104">
                  <c:v>552.0</c:v>
                </c:pt>
                <c:pt idx="105">
                  <c:v>552.5</c:v>
                </c:pt>
                <c:pt idx="106">
                  <c:v>553.0</c:v>
                </c:pt>
                <c:pt idx="107">
                  <c:v>553.5</c:v>
                </c:pt>
                <c:pt idx="108">
                  <c:v>554.0</c:v>
                </c:pt>
                <c:pt idx="109">
                  <c:v>554.5</c:v>
                </c:pt>
                <c:pt idx="110">
                  <c:v>555.0</c:v>
                </c:pt>
                <c:pt idx="111">
                  <c:v>555.5</c:v>
                </c:pt>
                <c:pt idx="112">
                  <c:v>556.0</c:v>
                </c:pt>
                <c:pt idx="113">
                  <c:v>556.5</c:v>
                </c:pt>
                <c:pt idx="114">
                  <c:v>557.0</c:v>
                </c:pt>
                <c:pt idx="115">
                  <c:v>557.5</c:v>
                </c:pt>
                <c:pt idx="116">
                  <c:v>558.0</c:v>
                </c:pt>
                <c:pt idx="117">
                  <c:v>558.5</c:v>
                </c:pt>
                <c:pt idx="118">
                  <c:v>559.0</c:v>
                </c:pt>
                <c:pt idx="119">
                  <c:v>559.5</c:v>
                </c:pt>
                <c:pt idx="120">
                  <c:v>560.0</c:v>
                </c:pt>
                <c:pt idx="121">
                  <c:v>560.5</c:v>
                </c:pt>
                <c:pt idx="122">
                  <c:v>561.0</c:v>
                </c:pt>
                <c:pt idx="123">
                  <c:v>561.5</c:v>
                </c:pt>
                <c:pt idx="124">
                  <c:v>562.0</c:v>
                </c:pt>
                <c:pt idx="125">
                  <c:v>562.5</c:v>
                </c:pt>
                <c:pt idx="126">
                  <c:v>563.0</c:v>
                </c:pt>
                <c:pt idx="127">
                  <c:v>563.5</c:v>
                </c:pt>
                <c:pt idx="128">
                  <c:v>564.0</c:v>
                </c:pt>
                <c:pt idx="129">
                  <c:v>564.5</c:v>
                </c:pt>
                <c:pt idx="130">
                  <c:v>565.0</c:v>
                </c:pt>
                <c:pt idx="131">
                  <c:v>565.5</c:v>
                </c:pt>
                <c:pt idx="132">
                  <c:v>566.0</c:v>
                </c:pt>
                <c:pt idx="133">
                  <c:v>566.5</c:v>
                </c:pt>
                <c:pt idx="134">
                  <c:v>567.0</c:v>
                </c:pt>
                <c:pt idx="135">
                  <c:v>567.5</c:v>
                </c:pt>
                <c:pt idx="136">
                  <c:v>568.0</c:v>
                </c:pt>
                <c:pt idx="137">
                  <c:v>568.5</c:v>
                </c:pt>
                <c:pt idx="138">
                  <c:v>569.0</c:v>
                </c:pt>
                <c:pt idx="139">
                  <c:v>569.5</c:v>
                </c:pt>
                <c:pt idx="140">
                  <c:v>570.0</c:v>
                </c:pt>
                <c:pt idx="141">
                  <c:v>570.5</c:v>
                </c:pt>
                <c:pt idx="142">
                  <c:v>571.0</c:v>
                </c:pt>
                <c:pt idx="143">
                  <c:v>571.5</c:v>
                </c:pt>
                <c:pt idx="144">
                  <c:v>572.0</c:v>
                </c:pt>
                <c:pt idx="145">
                  <c:v>572.5</c:v>
                </c:pt>
                <c:pt idx="146">
                  <c:v>573.0</c:v>
                </c:pt>
                <c:pt idx="147">
                  <c:v>573.5</c:v>
                </c:pt>
                <c:pt idx="148">
                  <c:v>574.0</c:v>
                </c:pt>
                <c:pt idx="149">
                  <c:v>574.5</c:v>
                </c:pt>
                <c:pt idx="150">
                  <c:v>575.0</c:v>
                </c:pt>
                <c:pt idx="151">
                  <c:v>575.5</c:v>
                </c:pt>
                <c:pt idx="152">
                  <c:v>576.0</c:v>
                </c:pt>
                <c:pt idx="153">
                  <c:v>576.5</c:v>
                </c:pt>
                <c:pt idx="154">
                  <c:v>577.0</c:v>
                </c:pt>
                <c:pt idx="155">
                  <c:v>577.5</c:v>
                </c:pt>
                <c:pt idx="156">
                  <c:v>578.0</c:v>
                </c:pt>
                <c:pt idx="157">
                  <c:v>578.5</c:v>
                </c:pt>
                <c:pt idx="158">
                  <c:v>579.0</c:v>
                </c:pt>
                <c:pt idx="159">
                  <c:v>579.5</c:v>
                </c:pt>
                <c:pt idx="160">
                  <c:v>580.0</c:v>
                </c:pt>
                <c:pt idx="161">
                  <c:v>580.5</c:v>
                </c:pt>
                <c:pt idx="162">
                  <c:v>581.0</c:v>
                </c:pt>
                <c:pt idx="163">
                  <c:v>581.5</c:v>
                </c:pt>
                <c:pt idx="164">
                  <c:v>582.0</c:v>
                </c:pt>
                <c:pt idx="165">
                  <c:v>582.5</c:v>
                </c:pt>
                <c:pt idx="166">
                  <c:v>583.0</c:v>
                </c:pt>
                <c:pt idx="167">
                  <c:v>583.5</c:v>
                </c:pt>
                <c:pt idx="168">
                  <c:v>584.0</c:v>
                </c:pt>
                <c:pt idx="169">
                  <c:v>584.5</c:v>
                </c:pt>
                <c:pt idx="170">
                  <c:v>585.0</c:v>
                </c:pt>
                <c:pt idx="171">
                  <c:v>585.5</c:v>
                </c:pt>
                <c:pt idx="172">
                  <c:v>586.0</c:v>
                </c:pt>
                <c:pt idx="173">
                  <c:v>586.5</c:v>
                </c:pt>
                <c:pt idx="174">
                  <c:v>587.0</c:v>
                </c:pt>
                <c:pt idx="175">
                  <c:v>587.5</c:v>
                </c:pt>
                <c:pt idx="176">
                  <c:v>588.0</c:v>
                </c:pt>
                <c:pt idx="177">
                  <c:v>588.5</c:v>
                </c:pt>
                <c:pt idx="178">
                  <c:v>589.0</c:v>
                </c:pt>
                <c:pt idx="179">
                  <c:v>589.5</c:v>
                </c:pt>
                <c:pt idx="180">
                  <c:v>590.0</c:v>
                </c:pt>
                <c:pt idx="181">
                  <c:v>590.5</c:v>
                </c:pt>
                <c:pt idx="182">
                  <c:v>591.0</c:v>
                </c:pt>
                <c:pt idx="183">
                  <c:v>591.5</c:v>
                </c:pt>
                <c:pt idx="184">
                  <c:v>592.0</c:v>
                </c:pt>
                <c:pt idx="185">
                  <c:v>592.5</c:v>
                </c:pt>
                <c:pt idx="186">
                  <c:v>593.0</c:v>
                </c:pt>
                <c:pt idx="187">
                  <c:v>593.5</c:v>
                </c:pt>
                <c:pt idx="188">
                  <c:v>594.0</c:v>
                </c:pt>
                <c:pt idx="189">
                  <c:v>594.5</c:v>
                </c:pt>
                <c:pt idx="190">
                  <c:v>595.0</c:v>
                </c:pt>
                <c:pt idx="191">
                  <c:v>595.5</c:v>
                </c:pt>
                <c:pt idx="192">
                  <c:v>596.0</c:v>
                </c:pt>
                <c:pt idx="193">
                  <c:v>596.5</c:v>
                </c:pt>
                <c:pt idx="194">
                  <c:v>597.0</c:v>
                </c:pt>
                <c:pt idx="195">
                  <c:v>597.5</c:v>
                </c:pt>
                <c:pt idx="196">
                  <c:v>598.0</c:v>
                </c:pt>
                <c:pt idx="197">
                  <c:v>598.5</c:v>
                </c:pt>
                <c:pt idx="198">
                  <c:v>599.0</c:v>
                </c:pt>
                <c:pt idx="199">
                  <c:v>599.5</c:v>
                </c:pt>
                <c:pt idx="200">
                  <c:v>600.0</c:v>
                </c:pt>
                <c:pt idx="201">
                  <c:v>600.5</c:v>
                </c:pt>
                <c:pt idx="202">
                  <c:v>601.0</c:v>
                </c:pt>
                <c:pt idx="203">
                  <c:v>601.5</c:v>
                </c:pt>
                <c:pt idx="204">
                  <c:v>602.0</c:v>
                </c:pt>
                <c:pt idx="205">
                  <c:v>602.5</c:v>
                </c:pt>
                <c:pt idx="206">
                  <c:v>603.0</c:v>
                </c:pt>
                <c:pt idx="207">
                  <c:v>603.5</c:v>
                </c:pt>
                <c:pt idx="208">
                  <c:v>604.0</c:v>
                </c:pt>
                <c:pt idx="209">
                  <c:v>604.5</c:v>
                </c:pt>
                <c:pt idx="210">
                  <c:v>605.0</c:v>
                </c:pt>
                <c:pt idx="211">
                  <c:v>605.5</c:v>
                </c:pt>
                <c:pt idx="212">
                  <c:v>606.0</c:v>
                </c:pt>
                <c:pt idx="213">
                  <c:v>606.5</c:v>
                </c:pt>
                <c:pt idx="214">
                  <c:v>607.0</c:v>
                </c:pt>
                <c:pt idx="215">
                  <c:v>607.5</c:v>
                </c:pt>
                <c:pt idx="216">
                  <c:v>608.0</c:v>
                </c:pt>
                <c:pt idx="217">
                  <c:v>608.5</c:v>
                </c:pt>
                <c:pt idx="218">
                  <c:v>609.0</c:v>
                </c:pt>
                <c:pt idx="219">
                  <c:v>609.5</c:v>
                </c:pt>
                <c:pt idx="220">
                  <c:v>610.0</c:v>
                </c:pt>
                <c:pt idx="221">
                  <c:v>610.5</c:v>
                </c:pt>
                <c:pt idx="222">
                  <c:v>611.0</c:v>
                </c:pt>
                <c:pt idx="223">
                  <c:v>611.5</c:v>
                </c:pt>
                <c:pt idx="224">
                  <c:v>612.0</c:v>
                </c:pt>
                <c:pt idx="225">
                  <c:v>612.5</c:v>
                </c:pt>
                <c:pt idx="226">
                  <c:v>613.0</c:v>
                </c:pt>
                <c:pt idx="227">
                  <c:v>613.5</c:v>
                </c:pt>
                <c:pt idx="228">
                  <c:v>614.0</c:v>
                </c:pt>
                <c:pt idx="229">
                  <c:v>614.5</c:v>
                </c:pt>
                <c:pt idx="230">
                  <c:v>615.0</c:v>
                </c:pt>
                <c:pt idx="231">
                  <c:v>615.5</c:v>
                </c:pt>
                <c:pt idx="232">
                  <c:v>616.0</c:v>
                </c:pt>
                <c:pt idx="233">
                  <c:v>616.5</c:v>
                </c:pt>
                <c:pt idx="234">
                  <c:v>617.0</c:v>
                </c:pt>
                <c:pt idx="235">
                  <c:v>617.5</c:v>
                </c:pt>
                <c:pt idx="236">
                  <c:v>618.0</c:v>
                </c:pt>
                <c:pt idx="237">
                  <c:v>618.5</c:v>
                </c:pt>
                <c:pt idx="238">
                  <c:v>619.0</c:v>
                </c:pt>
                <c:pt idx="239">
                  <c:v>619.5</c:v>
                </c:pt>
                <c:pt idx="240">
                  <c:v>620.0</c:v>
                </c:pt>
                <c:pt idx="241">
                  <c:v>620.5</c:v>
                </c:pt>
                <c:pt idx="242">
                  <c:v>621.0</c:v>
                </c:pt>
                <c:pt idx="243">
                  <c:v>621.5</c:v>
                </c:pt>
                <c:pt idx="244">
                  <c:v>622.0</c:v>
                </c:pt>
                <c:pt idx="245">
                  <c:v>622.5</c:v>
                </c:pt>
                <c:pt idx="246">
                  <c:v>623.0</c:v>
                </c:pt>
                <c:pt idx="247">
                  <c:v>623.5</c:v>
                </c:pt>
                <c:pt idx="248">
                  <c:v>624.0</c:v>
                </c:pt>
                <c:pt idx="249">
                  <c:v>624.5</c:v>
                </c:pt>
                <c:pt idx="250">
                  <c:v>625.0</c:v>
                </c:pt>
                <c:pt idx="251">
                  <c:v>625.5</c:v>
                </c:pt>
                <c:pt idx="252">
                  <c:v>626.0</c:v>
                </c:pt>
                <c:pt idx="253">
                  <c:v>626.5</c:v>
                </c:pt>
                <c:pt idx="254">
                  <c:v>627.0</c:v>
                </c:pt>
                <c:pt idx="255">
                  <c:v>627.5</c:v>
                </c:pt>
                <c:pt idx="256">
                  <c:v>628.0</c:v>
                </c:pt>
                <c:pt idx="257">
                  <c:v>628.5</c:v>
                </c:pt>
                <c:pt idx="258">
                  <c:v>629.0</c:v>
                </c:pt>
                <c:pt idx="259">
                  <c:v>629.5</c:v>
                </c:pt>
                <c:pt idx="260">
                  <c:v>630.0</c:v>
                </c:pt>
                <c:pt idx="261">
                  <c:v>630.5</c:v>
                </c:pt>
                <c:pt idx="262">
                  <c:v>631.0</c:v>
                </c:pt>
                <c:pt idx="263">
                  <c:v>631.5</c:v>
                </c:pt>
                <c:pt idx="264">
                  <c:v>632.0</c:v>
                </c:pt>
                <c:pt idx="265">
                  <c:v>632.5</c:v>
                </c:pt>
                <c:pt idx="266">
                  <c:v>633.0</c:v>
                </c:pt>
                <c:pt idx="267">
                  <c:v>633.5</c:v>
                </c:pt>
                <c:pt idx="268">
                  <c:v>634.0</c:v>
                </c:pt>
                <c:pt idx="269">
                  <c:v>634.5</c:v>
                </c:pt>
                <c:pt idx="270">
                  <c:v>635.0</c:v>
                </c:pt>
                <c:pt idx="271">
                  <c:v>635.5</c:v>
                </c:pt>
                <c:pt idx="272">
                  <c:v>636.0</c:v>
                </c:pt>
                <c:pt idx="273">
                  <c:v>636.5</c:v>
                </c:pt>
                <c:pt idx="274">
                  <c:v>637.0</c:v>
                </c:pt>
                <c:pt idx="275">
                  <c:v>637.5</c:v>
                </c:pt>
                <c:pt idx="276">
                  <c:v>638.0</c:v>
                </c:pt>
                <c:pt idx="277">
                  <c:v>638.5</c:v>
                </c:pt>
                <c:pt idx="278">
                  <c:v>639.0</c:v>
                </c:pt>
                <c:pt idx="279">
                  <c:v>639.5</c:v>
                </c:pt>
                <c:pt idx="280">
                  <c:v>640.0</c:v>
                </c:pt>
                <c:pt idx="281">
                  <c:v>640.5</c:v>
                </c:pt>
                <c:pt idx="282">
                  <c:v>641.0</c:v>
                </c:pt>
                <c:pt idx="283">
                  <c:v>641.5</c:v>
                </c:pt>
                <c:pt idx="284">
                  <c:v>642.0</c:v>
                </c:pt>
                <c:pt idx="285">
                  <c:v>642.5</c:v>
                </c:pt>
                <c:pt idx="286">
                  <c:v>643.0</c:v>
                </c:pt>
                <c:pt idx="287">
                  <c:v>643.5</c:v>
                </c:pt>
                <c:pt idx="288">
                  <c:v>644.0</c:v>
                </c:pt>
                <c:pt idx="289">
                  <c:v>644.5</c:v>
                </c:pt>
                <c:pt idx="290">
                  <c:v>645.0</c:v>
                </c:pt>
                <c:pt idx="291">
                  <c:v>645.5</c:v>
                </c:pt>
                <c:pt idx="292">
                  <c:v>646.0</c:v>
                </c:pt>
                <c:pt idx="293">
                  <c:v>646.5</c:v>
                </c:pt>
                <c:pt idx="294">
                  <c:v>647.0</c:v>
                </c:pt>
                <c:pt idx="295">
                  <c:v>647.5</c:v>
                </c:pt>
                <c:pt idx="296">
                  <c:v>648.0</c:v>
                </c:pt>
                <c:pt idx="297">
                  <c:v>648.5</c:v>
                </c:pt>
                <c:pt idx="298">
                  <c:v>649.0</c:v>
                </c:pt>
                <c:pt idx="299">
                  <c:v>649.5</c:v>
                </c:pt>
                <c:pt idx="300">
                  <c:v>650.0</c:v>
                </c:pt>
                <c:pt idx="301">
                  <c:v>650.5</c:v>
                </c:pt>
                <c:pt idx="302">
                  <c:v>651.0</c:v>
                </c:pt>
                <c:pt idx="303">
                  <c:v>651.5</c:v>
                </c:pt>
                <c:pt idx="304">
                  <c:v>652.0</c:v>
                </c:pt>
                <c:pt idx="305">
                  <c:v>652.5</c:v>
                </c:pt>
                <c:pt idx="306">
                  <c:v>653.0</c:v>
                </c:pt>
                <c:pt idx="307">
                  <c:v>653.5</c:v>
                </c:pt>
                <c:pt idx="308">
                  <c:v>654.0</c:v>
                </c:pt>
                <c:pt idx="309">
                  <c:v>654.5</c:v>
                </c:pt>
                <c:pt idx="310">
                  <c:v>655.0</c:v>
                </c:pt>
                <c:pt idx="311">
                  <c:v>655.5</c:v>
                </c:pt>
                <c:pt idx="312">
                  <c:v>656.0</c:v>
                </c:pt>
                <c:pt idx="313">
                  <c:v>656.5</c:v>
                </c:pt>
                <c:pt idx="314">
                  <c:v>657.0</c:v>
                </c:pt>
                <c:pt idx="315">
                  <c:v>657.5</c:v>
                </c:pt>
                <c:pt idx="316">
                  <c:v>658.0</c:v>
                </c:pt>
                <c:pt idx="317">
                  <c:v>658.5</c:v>
                </c:pt>
                <c:pt idx="318">
                  <c:v>659.0</c:v>
                </c:pt>
                <c:pt idx="319">
                  <c:v>659.5</c:v>
                </c:pt>
                <c:pt idx="320">
                  <c:v>660.0</c:v>
                </c:pt>
                <c:pt idx="321">
                  <c:v>660.5</c:v>
                </c:pt>
                <c:pt idx="322">
                  <c:v>661.0</c:v>
                </c:pt>
                <c:pt idx="323">
                  <c:v>661.5</c:v>
                </c:pt>
                <c:pt idx="324">
                  <c:v>662.0</c:v>
                </c:pt>
                <c:pt idx="325">
                  <c:v>662.5</c:v>
                </c:pt>
                <c:pt idx="326">
                  <c:v>663.0</c:v>
                </c:pt>
                <c:pt idx="327">
                  <c:v>663.5</c:v>
                </c:pt>
                <c:pt idx="328">
                  <c:v>664.0</c:v>
                </c:pt>
                <c:pt idx="329">
                  <c:v>664.5</c:v>
                </c:pt>
                <c:pt idx="330">
                  <c:v>665.0</c:v>
                </c:pt>
                <c:pt idx="331">
                  <c:v>665.5</c:v>
                </c:pt>
                <c:pt idx="332">
                  <c:v>666.0</c:v>
                </c:pt>
                <c:pt idx="333">
                  <c:v>666.5</c:v>
                </c:pt>
                <c:pt idx="334">
                  <c:v>667.0</c:v>
                </c:pt>
                <c:pt idx="335">
                  <c:v>667.5</c:v>
                </c:pt>
                <c:pt idx="336">
                  <c:v>668.0</c:v>
                </c:pt>
                <c:pt idx="337">
                  <c:v>668.5</c:v>
                </c:pt>
                <c:pt idx="338">
                  <c:v>669.0</c:v>
                </c:pt>
                <c:pt idx="339">
                  <c:v>669.5</c:v>
                </c:pt>
                <c:pt idx="340">
                  <c:v>670.0</c:v>
                </c:pt>
                <c:pt idx="341">
                  <c:v>670.5</c:v>
                </c:pt>
                <c:pt idx="342">
                  <c:v>671.0</c:v>
                </c:pt>
                <c:pt idx="343">
                  <c:v>671.5</c:v>
                </c:pt>
                <c:pt idx="344">
                  <c:v>672.0</c:v>
                </c:pt>
                <c:pt idx="345">
                  <c:v>672.5</c:v>
                </c:pt>
                <c:pt idx="346">
                  <c:v>673.0</c:v>
                </c:pt>
                <c:pt idx="347">
                  <c:v>673.5</c:v>
                </c:pt>
                <c:pt idx="348">
                  <c:v>674.0</c:v>
                </c:pt>
                <c:pt idx="349">
                  <c:v>674.5</c:v>
                </c:pt>
                <c:pt idx="350">
                  <c:v>675.0</c:v>
                </c:pt>
                <c:pt idx="351">
                  <c:v>675.5</c:v>
                </c:pt>
                <c:pt idx="352">
                  <c:v>676.0</c:v>
                </c:pt>
                <c:pt idx="353">
                  <c:v>676.5</c:v>
                </c:pt>
                <c:pt idx="354">
                  <c:v>677.0</c:v>
                </c:pt>
                <c:pt idx="355">
                  <c:v>677.5</c:v>
                </c:pt>
                <c:pt idx="356">
                  <c:v>678.0</c:v>
                </c:pt>
                <c:pt idx="357">
                  <c:v>678.5</c:v>
                </c:pt>
                <c:pt idx="358">
                  <c:v>679.0</c:v>
                </c:pt>
                <c:pt idx="359">
                  <c:v>679.5</c:v>
                </c:pt>
                <c:pt idx="360">
                  <c:v>680.0</c:v>
                </c:pt>
                <c:pt idx="361">
                  <c:v>680.5</c:v>
                </c:pt>
                <c:pt idx="362">
                  <c:v>681.0</c:v>
                </c:pt>
                <c:pt idx="363">
                  <c:v>681.5</c:v>
                </c:pt>
                <c:pt idx="364">
                  <c:v>682.0</c:v>
                </c:pt>
                <c:pt idx="365">
                  <c:v>682.5</c:v>
                </c:pt>
                <c:pt idx="366">
                  <c:v>683.0</c:v>
                </c:pt>
                <c:pt idx="367">
                  <c:v>683.5</c:v>
                </c:pt>
                <c:pt idx="368">
                  <c:v>684.0</c:v>
                </c:pt>
                <c:pt idx="369">
                  <c:v>684.5</c:v>
                </c:pt>
                <c:pt idx="370">
                  <c:v>685.0</c:v>
                </c:pt>
                <c:pt idx="371">
                  <c:v>685.5</c:v>
                </c:pt>
                <c:pt idx="372">
                  <c:v>686.0</c:v>
                </c:pt>
                <c:pt idx="373">
                  <c:v>686.5</c:v>
                </c:pt>
                <c:pt idx="374">
                  <c:v>687.0</c:v>
                </c:pt>
                <c:pt idx="375">
                  <c:v>687.5</c:v>
                </c:pt>
                <c:pt idx="376">
                  <c:v>688.0</c:v>
                </c:pt>
                <c:pt idx="377">
                  <c:v>688.5</c:v>
                </c:pt>
                <c:pt idx="378">
                  <c:v>689.0</c:v>
                </c:pt>
                <c:pt idx="379">
                  <c:v>689.5</c:v>
                </c:pt>
                <c:pt idx="380">
                  <c:v>690.0</c:v>
                </c:pt>
                <c:pt idx="381">
                  <c:v>690.5</c:v>
                </c:pt>
                <c:pt idx="382">
                  <c:v>691.0</c:v>
                </c:pt>
                <c:pt idx="383">
                  <c:v>691.5</c:v>
                </c:pt>
                <c:pt idx="384">
                  <c:v>692.0</c:v>
                </c:pt>
                <c:pt idx="385">
                  <c:v>692.5</c:v>
                </c:pt>
                <c:pt idx="386">
                  <c:v>693.0</c:v>
                </c:pt>
                <c:pt idx="387">
                  <c:v>693.5</c:v>
                </c:pt>
                <c:pt idx="388">
                  <c:v>694.0</c:v>
                </c:pt>
                <c:pt idx="389">
                  <c:v>694.5</c:v>
                </c:pt>
                <c:pt idx="390">
                  <c:v>695.0</c:v>
                </c:pt>
                <c:pt idx="391">
                  <c:v>695.5</c:v>
                </c:pt>
                <c:pt idx="392">
                  <c:v>696.0</c:v>
                </c:pt>
                <c:pt idx="393">
                  <c:v>696.5</c:v>
                </c:pt>
                <c:pt idx="394">
                  <c:v>697.0</c:v>
                </c:pt>
                <c:pt idx="395">
                  <c:v>697.5</c:v>
                </c:pt>
                <c:pt idx="396">
                  <c:v>698.0</c:v>
                </c:pt>
                <c:pt idx="397">
                  <c:v>698.5</c:v>
                </c:pt>
                <c:pt idx="398">
                  <c:v>699.0</c:v>
                </c:pt>
                <c:pt idx="399">
                  <c:v>699.5</c:v>
                </c:pt>
                <c:pt idx="400">
                  <c:v>700.0</c:v>
                </c:pt>
                <c:pt idx="401">
                  <c:v>700.5</c:v>
                </c:pt>
                <c:pt idx="402">
                  <c:v>701.0</c:v>
                </c:pt>
                <c:pt idx="403">
                  <c:v>701.5</c:v>
                </c:pt>
                <c:pt idx="404">
                  <c:v>702.0</c:v>
                </c:pt>
                <c:pt idx="405">
                  <c:v>702.5</c:v>
                </c:pt>
                <c:pt idx="406">
                  <c:v>703.0</c:v>
                </c:pt>
                <c:pt idx="407">
                  <c:v>703.5</c:v>
                </c:pt>
                <c:pt idx="408">
                  <c:v>704.0</c:v>
                </c:pt>
                <c:pt idx="409">
                  <c:v>704.5</c:v>
                </c:pt>
                <c:pt idx="410">
                  <c:v>705.0</c:v>
                </c:pt>
                <c:pt idx="411">
                  <c:v>705.5</c:v>
                </c:pt>
                <c:pt idx="412">
                  <c:v>706.0</c:v>
                </c:pt>
                <c:pt idx="413">
                  <c:v>706.5</c:v>
                </c:pt>
                <c:pt idx="414">
                  <c:v>707.0</c:v>
                </c:pt>
                <c:pt idx="415">
                  <c:v>707.5</c:v>
                </c:pt>
                <c:pt idx="416">
                  <c:v>708.0</c:v>
                </c:pt>
                <c:pt idx="417">
                  <c:v>708.5</c:v>
                </c:pt>
                <c:pt idx="418">
                  <c:v>709.0</c:v>
                </c:pt>
                <c:pt idx="419">
                  <c:v>709.5</c:v>
                </c:pt>
                <c:pt idx="420">
                  <c:v>710.0</c:v>
                </c:pt>
                <c:pt idx="421">
                  <c:v>710.5</c:v>
                </c:pt>
                <c:pt idx="422">
                  <c:v>711.0</c:v>
                </c:pt>
                <c:pt idx="423">
                  <c:v>711.5</c:v>
                </c:pt>
                <c:pt idx="424">
                  <c:v>712.0</c:v>
                </c:pt>
                <c:pt idx="425">
                  <c:v>712.5</c:v>
                </c:pt>
                <c:pt idx="426">
                  <c:v>713.0</c:v>
                </c:pt>
                <c:pt idx="427">
                  <c:v>713.5</c:v>
                </c:pt>
                <c:pt idx="428">
                  <c:v>714.0</c:v>
                </c:pt>
                <c:pt idx="429">
                  <c:v>714.5</c:v>
                </c:pt>
                <c:pt idx="430">
                  <c:v>715.0</c:v>
                </c:pt>
                <c:pt idx="431">
                  <c:v>715.5</c:v>
                </c:pt>
                <c:pt idx="432">
                  <c:v>716.0</c:v>
                </c:pt>
                <c:pt idx="433">
                  <c:v>716.5</c:v>
                </c:pt>
                <c:pt idx="434">
                  <c:v>717.0</c:v>
                </c:pt>
                <c:pt idx="435">
                  <c:v>717.5</c:v>
                </c:pt>
                <c:pt idx="436">
                  <c:v>718.0</c:v>
                </c:pt>
                <c:pt idx="437">
                  <c:v>718.5</c:v>
                </c:pt>
                <c:pt idx="438">
                  <c:v>719.0</c:v>
                </c:pt>
                <c:pt idx="439">
                  <c:v>719.5</c:v>
                </c:pt>
                <c:pt idx="440">
                  <c:v>720.0</c:v>
                </c:pt>
                <c:pt idx="441">
                  <c:v>720.5</c:v>
                </c:pt>
                <c:pt idx="442">
                  <c:v>721.0</c:v>
                </c:pt>
                <c:pt idx="443">
                  <c:v>721.5</c:v>
                </c:pt>
                <c:pt idx="444">
                  <c:v>722.0</c:v>
                </c:pt>
                <c:pt idx="445">
                  <c:v>722.5</c:v>
                </c:pt>
                <c:pt idx="446">
                  <c:v>723.0</c:v>
                </c:pt>
                <c:pt idx="447">
                  <c:v>723.5</c:v>
                </c:pt>
                <c:pt idx="448">
                  <c:v>724.0</c:v>
                </c:pt>
                <c:pt idx="449">
                  <c:v>724.5</c:v>
                </c:pt>
                <c:pt idx="450">
                  <c:v>725.0</c:v>
                </c:pt>
                <c:pt idx="451">
                  <c:v>725.5</c:v>
                </c:pt>
                <c:pt idx="452">
                  <c:v>726.0</c:v>
                </c:pt>
                <c:pt idx="453">
                  <c:v>726.5</c:v>
                </c:pt>
                <c:pt idx="454">
                  <c:v>727.0</c:v>
                </c:pt>
                <c:pt idx="455">
                  <c:v>727.5</c:v>
                </c:pt>
                <c:pt idx="456">
                  <c:v>728.0</c:v>
                </c:pt>
                <c:pt idx="457">
                  <c:v>728.5</c:v>
                </c:pt>
                <c:pt idx="458">
                  <c:v>729.0</c:v>
                </c:pt>
                <c:pt idx="459">
                  <c:v>729.5</c:v>
                </c:pt>
                <c:pt idx="460">
                  <c:v>730.0</c:v>
                </c:pt>
                <c:pt idx="461">
                  <c:v>730.5</c:v>
                </c:pt>
                <c:pt idx="462">
                  <c:v>731.0</c:v>
                </c:pt>
                <c:pt idx="463">
                  <c:v>731.5</c:v>
                </c:pt>
                <c:pt idx="464">
                  <c:v>732.0</c:v>
                </c:pt>
                <c:pt idx="465">
                  <c:v>732.5</c:v>
                </c:pt>
                <c:pt idx="466">
                  <c:v>733.0</c:v>
                </c:pt>
                <c:pt idx="467">
                  <c:v>733.5</c:v>
                </c:pt>
                <c:pt idx="468">
                  <c:v>734.0</c:v>
                </c:pt>
                <c:pt idx="469">
                  <c:v>734.5</c:v>
                </c:pt>
                <c:pt idx="470">
                  <c:v>735.0</c:v>
                </c:pt>
                <c:pt idx="471">
                  <c:v>735.5</c:v>
                </c:pt>
                <c:pt idx="472">
                  <c:v>736.0</c:v>
                </c:pt>
                <c:pt idx="473">
                  <c:v>736.5</c:v>
                </c:pt>
                <c:pt idx="474">
                  <c:v>737.0</c:v>
                </c:pt>
                <c:pt idx="475">
                  <c:v>737.5</c:v>
                </c:pt>
                <c:pt idx="476">
                  <c:v>738.0</c:v>
                </c:pt>
                <c:pt idx="477">
                  <c:v>738.5</c:v>
                </c:pt>
                <c:pt idx="478">
                  <c:v>739.0</c:v>
                </c:pt>
                <c:pt idx="479">
                  <c:v>739.5</c:v>
                </c:pt>
                <c:pt idx="480">
                  <c:v>740.0</c:v>
                </c:pt>
                <c:pt idx="481">
                  <c:v>740.5</c:v>
                </c:pt>
                <c:pt idx="482">
                  <c:v>741.0</c:v>
                </c:pt>
                <c:pt idx="483">
                  <c:v>741.5</c:v>
                </c:pt>
                <c:pt idx="484">
                  <c:v>742.0</c:v>
                </c:pt>
                <c:pt idx="485">
                  <c:v>742.5</c:v>
                </c:pt>
                <c:pt idx="486">
                  <c:v>743.0</c:v>
                </c:pt>
                <c:pt idx="487">
                  <c:v>743.5</c:v>
                </c:pt>
                <c:pt idx="488">
                  <c:v>744.0</c:v>
                </c:pt>
                <c:pt idx="489">
                  <c:v>744.5</c:v>
                </c:pt>
                <c:pt idx="490">
                  <c:v>745.0</c:v>
                </c:pt>
                <c:pt idx="491">
                  <c:v>745.5</c:v>
                </c:pt>
                <c:pt idx="492">
                  <c:v>746.0</c:v>
                </c:pt>
                <c:pt idx="493">
                  <c:v>746.5</c:v>
                </c:pt>
                <c:pt idx="494">
                  <c:v>747.0</c:v>
                </c:pt>
                <c:pt idx="495">
                  <c:v>747.5</c:v>
                </c:pt>
                <c:pt idx="496">
                  <c:v>748.0</c:v>
                </c:pt>
                <c:pt idx="497">
                  <c:v>748.5</c:v>
                </c:pt>
                <c:pt idx="498">
                  <c:v>749.0</c:v>
                </c:pt>
                <c:pt idx="499">
                  <c:v>749.5</c:v>
                </c:pt>
                <c:pt idx="500">
                  <c:v>750.0</c:v>
                </c:pt>
                <c:pt idx="501">
                  <c:v>750.5</c:v>
                </c:pt>
                <c:pt idx="502">
                  <c:v>751.0</c:v>
                </c:pt>
                <c:pt idx="503">
                  <c:v>751.5</c:v>
                </c:pt>
                <c:pt idx="504">
                  <c:v>752.0</c:v>
                </c:pt>
                <c:pt idx="505">
                  <c:v>752.5</c:v>
                </c:pt>
                <c:pt idx="506">
                  <c:v>753.0</c:v>
                </c:pt>
                <c:pt idx="507">
                  <c:v>753.5</c:v>
                </c:pt>
                <c:pt idx="508">
                  <c:v>754.0</c:v>
                </c:pt>
                <c:pt idx="509">
                  <c:v>754.5</c:v>
                </c:pt>
                <c:pt idx="510">
                  <c:v>755.0</c:v>
                </c:pt>
                <c:pt idx="511">
                  <c:v>755.5</c:v>
                </c:pt>
                <c:pt idx="512">
                  <c:v>756.0</c:v>
                </c:pt>
                <c:pt idx="513">
                  <c:v>756.5</c:v>
                </c:pt>
                <c:pt idx="514">
                  <c:v>757.0</c:v>
                </c:pt>
                <c:pt idx="515">
                  <c:v>757.5</c:v>
                </c:pt>
                <c:pt idx="516">
                  <c:v>758.0</c:v>
                </c:pt>
                <c:pt idx="517">
                  <c:v>758.5</c:v>
                </c:pt>
                <c:pt idx="518">
                  <c:v>759.0</c:v>
                </c:pt>
                <c:pt idx="519">
                  <c:v>759.5</c:v>
                </c:pt>
                <c:pt idx="520">
                  <c:v>760.0</c:v>
                </c:pt>
                <c:pt idx="521">
                  <c:v>760.5</c:v>
                </c:pt>
                <c:pt idx="522">
                  <c:v>761.0</c:v>
                </c:pt>
                <c:pt idx="523">
                  <c:v>761.5</c:v>
                </c:pt>
                <c:pt idx="524">
                  <c:v>762.0</c:v>
                </c:pt>
                <c:pt idx="525">
                  <c:v>762.5</c:v>
                </c:pt>
                <c:pt idx="526">
                  <c:v>763.0</c:v>
                </c:pt>
                <c:pt idx="527">
                  <c:v>763.5</c:v>
                </c:pt>
                <c:pt idx="528">
                  <c:v>764.0</c:v>
                </c:pt>
                <c:pt idx="529">
                  <c:v>764.5</c:v>
                </c:pt>
                <c:pt idx="530">
                  <c:v>765.0</c:v>
                </c:pt>
                <c:pt idx="531">
                  <c:v>765.5</c:v>
                </c:pt>
                <c:pt idx="532">
                  <c:v>766.0</c:v>
                </c:pt>
                <c:pt idx="533">
                  <c:v>766.5</c:v>
                </c:pt>
                <c:pt idx="534">
                  <c:v>767.0</c:v>
                </c:pt>
                <c:pt idx="535">
                  <c:v>767.5</c:v>
                </c:pt>
                <c:pt idx="536">
                  <c:v>768.0</c:v>
                </c:pt>
                <c:pt idx="537">
                  <c:v>768.5</c:v>
                </c:pt>
                <c:pt idx="538">
                  <c:v>769.0</c:v>
                </c:pt>
                <c:pt idx="539">
                  <c:v>769.5</c:v>
                </c:pt>
                <c:pt idx="540">
                  <c:v>770.0</c:v>
                </c:pt>
                <c:pt idx="541">
                  <c:v>770.5</c:v>
                </c:pt>
                <c:pt idx="542">
                  <c:v>771.0</c:v>
                </c:pt>
                <c:pt idx="543">
                  <c:v>771.5</c:v>
                </c:pt>
                <c:pt idx="544">
                  <c:v>772.0</c:v>
                </c:pt>
                <c:pt idx="545">
                  <c:v>772.5</c:v>
                </c:pt>
                <c:pt idx="546">
                  <c:v>773.0</c:v>
                </c:pt>
                <c:pt idx="547">
                  <c:v>773.5</c:v>
                </c:pt>
                <c:pt idx="548">
                  <c:v>774.0</c:v>
                </c:pt>
                <c:pt idx="549">
                  <c:v>774.5</c:v>
                </c:pt>
                <c:pt idx="550">
                  <c:v>775.0</c:v>
                </c:pt>
                <c:pt idx="551">
                  <c:v>775.5</c:v>
                </c:pt>
                <c:pt idx="552">
                  <c:v>776.0</c:v>
                </c:pt>
                <c:pt idx="553">
                  <c:v>776.5</c:v>
                </c:pt>
                <c:pt idx="554">
                  <c:v>777.0</c:v>
                </c:pt>
                <c:pt idx="555">
                  <c:v>777.5</c:v>
                </c:pt>
                <c:pt idx="556">
                  <c:v>778.0</c:v>
                </c:pt>
                <c:pt idx="557">
                  <c:v>778.5</c:v>
                </c:pt>
                <c:pt idx="558">
                  <c:v>779.0</c:v>
                </c:pt>
                <c:pt idx="559">
                  <c:v>779.5</c:v>
                </c:pt>
                <c:pt idx="560">
                  <c:v>780.0</c:v>
                </c:pt>
                <c:pt idx="561">
                  <c:v>780.5</c:v>
                </c:pt>
                <c:pt idx="562">
                  <c:v>781.0</c:v>
                </c:pt>
                <c:pt idx="563">
                  <c:v>781.5</c:v>
                </c:pt>
                <c:pt idx="564">
                  <c:v>782.0</c:v>
                </c:pt>
                <c:pt idx="565">
                  <c:v>782.5</c:v>
                </c:pt>
                <c:pt idx="566">
                  <c:v>783.0</c:v>
                </c:pt>
                <c:pt idx="567">
                  <c:v>783.5</c:v>
                </c:pt>
                <c:pt idx="568">
                  <c:v>784.0</c:v>
                </c:pt>
                <c:pt idx="569">
                  <c:v>784.5</c:v>
                </c:pt>
                <c:pt idx="570">
                  <c:v>785.0</c:v>
                </c:pt>
                <c:pt idx="571">
                  <c:v>785.5</c:v>
                </c:pt>
                <c:pt idx="572">
                  <c:v>786.0</c:v>
                </c:pt>
                <c:pt idx="573">
                  <c:v>786.5</c:v>
                </c:pt>
                <c:pt idx="574">
                  <c:v>787.0</c:v>
                </c:pt>
                <c:pt idx="575">
                  <c:v>787.5</c:v>
                </c:pt>
                <c:pt idx="576">
                  <c:v>788.0</c:v>
                </c:pt>
                <c:pt idx="577">
                  <c:v>788.5</c:v>
                </c:pt>
                <c:pt idx="578">
                  <c:v>789.0</c:v>
                </c:pt>
                <c:pt idx="579">
                  <c:v>789.5</c:v>
                </c:pt>
                <c:pt idx="580">
                  <c:v>790.0</c:v>
                </c:pt>
                <c:pt idx="581">
                  <c:v>790.5</c:v>
                </c:pt>
                <c:pt idx="582">
                  <c:v>791.0</c:v>
                </c:pt>
                <c:pt idx="583">
                  <c:v>791.5</c:v>
                </c:pt>
                <c:pt idx="584">
                  <c:v>792.0</c:v>
                </c:pt>
                <c:pt idx="585">
                  <c:v>792.5</c:v>
                </c:pt>
                <c:pt idx="586">
                  <c:v>793.0</c:v>
                </c:pt>
                <c:pt idx="587">
                  <c:v>793.5</c:v>
                </c:pt>
                <c:pt idx="588">
                  <c:v>794.0</c:v>
                </c:pt>
                <c:pt idx="589">
                  <c:v>794.5</c:v>
                </c:pt>
                <c:pt idx="590">
                  <c:v>795.0</c:v>
                </c:pt>
                <c:pt idx="591">
                  <c:v>795.5</c:v>
                </c:pt>
                <c:pt idx="592">
                  <c:v>796.0</c:v>
                </c:pt>
                <c:pt idx="593">
                  <c:v>796.5</c:v>
                </c:pt>
                <c:pt idx="594">
                  <c:v>797.0</c:v>
                </c:pt>
                <c:pt idx="595">
                  <c:v>797.5</c:v>
                </c:pt>
                <c:pt idx="596">
                  <c:v>798.0</c:v>
                </c:pt>
                <c:pt idx="597">
                  <c:v>798.5</c:v>
                </c:pt>
                <c:pt idx="598">
                  <c:v>799.0</c:v>
                </c:pt>
                <c:pt idx="599">
                  <c:v>799.5</c:v>
                </c:pt>
                <c:pt idx="600">
                  <c:v>800.0</c:v>
                </c:pt>
                <c:pt idx="601">
                  <c:v>800.5</c:v>
                </c:pt>
                <c:pt idx="602">
                  <c:v>801.0</c:v>
                </c:pt>
                <c:pt idx="603">
                  <c:v>801.5</c:v>
                </c:pt>
                <c:pt idx="604">
                  <c:v>802.0</c:v>
                </c:pt>
                <c:pt idx="605">
                  <c:v>802.5</c:v>
                </c:pt>
                <c:pt idx="606">
                  <c:v>803.0</c:v>
                </c:pt>
                <c:pt idx="607">
                  <c:v>803.5</c:v>
                </c:pt>
                <c:pt idx="608">
                  <c:v>804.0</c:v>
                </c:pt>
                <c:pt idx="609">
                  <c:v>804.5</c:v>
                </c:pt>
                <c:pt idx="610">
                  <c:v>805.0</c:v>
                </c:pt>
                <c:pt idx="611">
                  <c:v>805.5</c:v>
                </c:pt>
                <c:pt idx="612">
                  <c:v>806.0</c:v>
                </c:pt>
                <c:pt idx="613">
                  <c:v>806.5</c:v>
                </c:pt>
                <c:pt idx="614">
                  <c:v>807.0</c:v>
                </c:pt>
                <c:pt idx="615">
                  <c:v>807.5</c:v>
                </c:pt>
                <c:pt idx="616">
                  <c:v>808.0</c:v>
                </c:pt>
                <c:pt idx="617">
                  <c:v>808.5</c:v>
                </c:pt>
                <c:pt idx="618">
                  <c:v>809.0</c:v>
                </c:pt>
                <c:pt idx="619">
                  <c:v>809.5</c:v>
                </c:pt>
                <c:pt idx="620">
                  <c:v>810.0</c:v>
                </c:pt>
                <c:pt idx="621">
                  <c:v>810.5</c:v>
                </c:pt>
                <c:pt idx="622">
                  <c:v>811.0</c:v>
                </c:pt>
                <c:pt idx="623">
                  <c:v>811.5</c:v>
                </c:pt>
                <c:pt idx="624">
                  <c:v>812.0</c:v>
                </c:pt>
                <c:pt idx="625">
                  <c:v>812.5</c:v>
                </c:pt>
                <c:pt idx="626">
                  <c:v>813.0</c:v>
                </c:pt>
                <c:pt idx="627">
                  <c:v>813.5</c:v>
                </c:pt>
                <c:pt idx="628">
                  <c:v>814.0</c:v>
                </c:pt>
                <c:pt idx="629">
                  <c:v>814.5</c:v>
                </c:pt>
                <c:pt idx="630">
                  <c:v>815.0</c:v>
                </c:pt>
                <c:pt idx="631">
                  <c:v>815.5</c:v>
                </c:pt>
                <c:pt idx="632">
                  <c:v>816.0</c:v>
                </c:pt>
                <c:pt idx="633">
                  <c:v>816.5</c:v>
                </c:pt>
                <c:pt idx="634">
                  <c:v>817.0</c:v>
                </c:pt>
                <c:pt idx="635">
                  <c:v>817.5</c:v>
                </c:pt>
                <c:pt idx="636">
                  <c:v>818.0</c:v>
                </c:pt>
                <c:pt idx="637">
                  <c:v>818.5</c:v>
                </c:pt>
                <c:pt idx="638">
                  <c:v>819.0</c:v>
                </c:pt>
                <c:pt idx="639">
                  <c:v>819.5</c:v>
                </c:pt>
                <c:pt idx="640">
                  <c:v>820.0</c:v>
                </c:pt>
                <c:pt idx="641">
                  <c:v>820.5</c:v>
                </c:pt>
                <c:pt idx="642">
                  <c:v>821.0</c:v>
                </c:pt>
                <c:pt idx="643">
                  <c:v>821.5</c:v>
                </c:pt>
                <c:pt idx="644">
                  <c:v>822.0</c:v>
                </c:pt>
                <c:pt idx="645">
                  <c:v>822.5</c:v>
                </c:pt>
                <c:pt idx="646">
                  <c:v>823.0</c:v>
                </c:pt>
                <c:pt idx="647">
                  <c:v>823.5</c:v>
                </c:pt>
                <c:pt idx="648">
                  <c:v>824.0</c:v>
                </c:pt>
                <c:pt idx="649">
                  <c:v>824.5</c:v>
                </c:pt>
                <c:pt idx="650">
                  <c:v>825.0</c:v>
                </c:pt>
                <c:pt idx="651">
                  <c:v>825.5</c:v>
                </c:pt>
                <c:pt idx="652">
                  <c:v>826.0</c:v>
                </c:pt>
                <c:pt idx="653">
                  <c:v>826.5</c:v>
                </c:pt>
                <c:pt idx="654">
                  <c:v>827.0</c:v>
                </c:pt>
                <c:pt idx="655">
                  <c:v>827.5</c:v>
                </c:pt>
                <c:pt idx="656">
                  <c:v>828.0</c:v>
                </c:pt>
                <c:pt idx="657">
                  <c:v>828.5</c:v>
                </c:pt>
                <c:pt idx="658">
                  <c:v>829.0</c:v>
                </c:pt>
                <c:pt idx="659">
                  <c:v>829.5</c:v>
                </c:pt>
                <c:pt idx="660">
                  <c:v>830.0</c:v>
                </c:pt>
                <c:pt idx="661">
                  <c:v>830.5</c:v>
                </c:pt>
                <c:pt idx="662">
                  <c:v>831.0</c:v>
                </c:pt>
                <c:pt idx="663">
                  <c:v>831.5</c:v>
                </c:pt>
                <c:pt idx="664">
                  <c:v>832.0</c:v>
                </c:pt>
                <c:pt idx="665">
                  <c:v>832.5</c:v>
                </c:pt>
                <c:pt idx="666">
                  <c:v>833.0</c:v>
                </c:pt>
                <c:pt idx="667">
                  <c:v>833.5</c:v>
                </c:pt>
                <c:pt idx="668">
                  <c:v>834.0</c:v>
                </c:pt>
                <c:pt idx="669">
                  <c:v>834.5</c:v>
                </c:pt>
                <c:pt idx="670">
                  <c:v>835.0</c:v>
                </c:pt>
                <c:pt idx="671">
                  <c:v>835.5</c:v>
                </c:pt>
                <c:pt idx="672">
                  <c:v>836.0</c:v>
                </c:pt>
                <c:pt idx="673">
                  <c:v>836.5</c:v>
                </c:pt>
                <c:pt idx="674">
                  <c:v>837.0</c:v>
                </c:pt>
                <c:pt idx="675">
                  <c:v>837.5</c:v>
                </c:pt>
                <c:pt idx="676">
                  <c:v>838.0</c:v>
                </c:pt>
                <c:pt idx="677">
                  <c:v>838.5</c:v>
                </c:pt>
                <c:pt idx="678">
                  <c:v>839.0</c:v>
                </c:pt>
                <c:pt idx="679">
                  <c:v>839.5</c:v>
                </c:pt>
                <c:pt idx="680">
                  <c:v>840.0</c:v>
                </c:pt>
                <c:pt idx="681">
                  <c:v>840.5</c:v>
                </c:pt>
                <c:pt idx="682">
                  <c:v>841.0</c:v>
                </c:pt>
                <c:pt idx="683">
                  <c:v>841.5</c:v>
                </c:pt>
                <c:pt idx="684">
                  <c:v>842.0</c:v>
                </c:pt>
                <c:pt idx="685">
                  <c:v>842.5</c:v>
                </c:pt>
                <c:pt idx="686">
                  <c:v>843.0</c:v>
                </c:pt>
                <c:pt idx="687">
                  <c:v>843.5</c:v>
                </c:pt>
                <c:pt idx="688">
                  <c:v>844.0</c:v>
                </c:pt>
                <c:pt idx="689">
                  <c:v>844.5</c:v>
                </c:pt>
                <c:pt idx="690">
                  <c:v>845.0</c:v>
                </c:pt>
                <c:pt idx="691">
                  <c:v>845.5</c:v>
                </c:pt>
                <c:pt idx="692">
                  <c:v>846.0</c:v>
                </c:pt>
                <c:pt idx="693">
                  <c:v>846.5</c:v>
                </c:pt>
                <c:pt idx="694">
                  <c:v>847.0</c:v>
                </c:pt>
                <c:pt idx="695">
                  <c:v>847.5</c:v>
                </c:pt>
                <c:pt idx="696">
                  <c:v>848.0</c:v>
                </c:pt>
                <c:pt idx="697">
                  <c:v>848.5</c:v>
                </c:pt>
                <c:pt idx="698">
                  <c:v>849.0</c:v>
                </c:pt>
                <c:pt idx="699">
                  <c:v>849.5</c:v>
                </c:pt>
                <c:pt idx="700">
                  <c:v>850.0</c:v>
                </c:pt>
              </c:numCache>
            </c:numRef>
          </c:xVal>
          <c:yVal>
            <c:numRef>
              <c:f>'minus first spectrum'!$M$3:$M$703</c:f>
              <c:numCache>
                <c:formatCode>General</c:formatCode>
                <c:ptCount val="701"/>
                <c:pt idx="0">
                  <c:v>0.0</c:v>
                </c:pt>
                <c:pt idx="1">
                  <c:v>1689.0</c:v>
                </c:pt>
                <c:pt idx="2">
                  <c:v>664.0</c:v>
                </c:pt>
                <c:pt idx="3">
                  <c:v>2291.0</c:v>
                </c:pt>
                <c:pt idx="4">
                  <c:v>1468.0</c:v>
                </c:pt>
                <c:pt idx="5">
                  <c:v>2652.0</c:v>
                </c:pt>
                <c:pt idx="6">
                  <c:v>3825.0</c:v>
                </c:pt>
                <c:pt idx="7">
                  <c:v>2793.0</c:v>
                </c:pt>
                <c:pt idx="8">
                  <c:v>3493.0</c:v>
                </c:pt>
                <c:pt idx="9">
                  <c:v>3854.0</c:v>
                </c:pt>
                <c:pt idx="10">
                  <c:v>3920.0</c:v>
                </c:pt>
                <c:pt idx="11">
                  <c:v>3236.0</c:v>
                </c:pt>
                <c:pt idx="12">
                  <c:v>4796.0</c:v>
                </c:pt>
                <c:pt idx="13">
                  <c:v>4536.0</c:v>
                </c:pt>
                <c:pt idx="14">
                  <c:v>5625.0</c:v>
                </c:pt>
                <c:pt idx="15">
                  <c:v>5271.0</c:v>
                </c:pt>
                <c:pt idx="16">
                  <c:v>5778.0</c:v>
                </c:pt>
                <c:pt idx="17">
                  <c:v>3691.0</c:v>
                </c:pt>
                <c:pt idx="18">
                  <c:v>5124.0</c:v>
                </c:pt>
                <c:pt idx="19">
                  <c:v>5055.0</c:v>
                </c:pt>
                <c:pt idx="20">
                  <c:v>6723.0</c:v>
                </c:pt>
                <c:pt idx="21">
                  <c:v>9811.0</c:v>
                </c:pt>
                <c:pt idx="22">
                  <c:v>6875.0</c:v>
                </c:pt>
                <c:pt idx="23">
                  <c:v>7672.0</c:v>
                </c:pt>
                <c:pt idx="24">
                  <c:v>9110.0</c:v>
                </c:pt>
                <c:pt idx="25">
                  <c:v>8840.0</c:v>
                </c:pt>
                <c:pt idx="26">
                  <c:v>9137.0</c:v>
                </c:pt>
                <c:pt idx="27">
                  <c:v>9416.0</c:v>
                </c:pt>
                <c:pt idx="28">
                  <c:v>8531.0</c:v>
                </c:pt>
                <c:pt idx="29">
                  <c:v>9150.0</c:v>
                </c:pt>
                <c:pt idx="30">
                  <c:v>8515.0</c:v>
                </c:pt>
                <c:pt idx="31">
                  <c:v>10127.0</c:v>
                </c:pt>
                <c:pt idx="32">
                  <c:v>10595.0</c:v>
                </c:pt>
                <c:pt idx="33">
                  <c:v>10693.0</c:v>
                </c:pt>
                <c:pt idx="34">
                  <c:v>11616.0</c:v>
                </c:pt>
                <c:pt idx="35">
                  <c:v>11160.0</c:v>
                </c:pt>
                <c:pt idx="36">
                  <c:v>11716.0</c:v>
                </c:pt>
                <c:pt idx="37">
                  <c:v>12763.0</c:v>
                </c:pt>
                <c:pt idx="38">
                  <c:v>11298.0</c:v>
                </c:pt>
                <c:pt idx="39">
                  <c:v>12504.0</c:v>
                </c:pt>
                <c:pt idx="40">
                  <c:v>12998.0</c:v>
                </c:pt>
                <c:pt idx="41">
                  <c:v>13393.0</c:v>
                </c:pt>
                <c:pt idx="42">
                  <c:v>12230.0</c:v>
                </c:pt>
                <c:pt idx="43">
                  <c:v>13046.0</c:v>
                </c:pt>
                <c:pt idx="44">
                  <c:v>12725.0</c:v>
                </c:pt>
                <c:pt idx="45">
                  <c:v>13953.0</c:v>
                </c:pt>
                <c:pt idx="46">
                  <c:v>15383.0</c:v>
                </c:pt>
                <c:pt idx="47">
                  <c:v>13779.0</c:v>
                </c:pt>
                <c:pt idx="48">
                  <c:v>15119.0</c:v>
                </c:pt>
                <c:pt idx="49">
                  <c:v>14441.0</c:v>
                </c:pt>
                <c:pt idx="50">
                  <c:v>14193.0</c:v>
                </c:pt>
                <c:pt idx="51">
                  <c:v>15081.0</c:v>
                </c:pt>
                <c:pt idx="52">
                  <c:v>12411.0</c:v>
                </c:pt>
                <c:pt idx="53">
                  <c:v>14238.0</c:v>
                </c:pt>
                <c:pt idx="54">
                  <c:v>14947.0</c:v>
                </c:pt>
                <c:pt idx="55">
                  <c:v>16302.0</c:v>
                </c:pt>
                <c:pt idx="56">
                  <c:v>16698.0</c:v>
                </c:pt>
                <c:pt idx="57">
                  <c:v>14846.0</c:v>
                </c:pt>
                <c:pt idx="58">
                  <c:v>13994.0</c:v>
                </c:pt>
                <c:pt idx="59">
                  <c:v>14925.0</c:v>
                </c:pt>
                <c:pt idx="60">
                  <c:v>14924.0</c:v>
                </c:pt>
                <c:pt idx="61">
                  <c:v>16773.0</c:v>
                </c:pt>
                <c:pt idx="62">
                  <c:v>15814.0</c:v>
                </c:pt>
                <c:pt idx="63">
                  <c:v>15481.0</c:v>
                </c:pt>
                <c:pt idx="64">
                  <c:v>16699.0</c:v>
                </c:pt>
                <c:pt idx="65">
                  <c:v>17345.0</c:v>
                </c:pt>
                <c:pt idx="66">
                  <c:v>18191.0</c:v>
                </c:pt>
                <c:pt idx="67">
                  <c:v>16255.0</c:v>
                </c:pt>
                <c:pt idx="68">
                  <c:v>16570.0</c:v>
                </c:pt>
                <c:pt idx="69">
                  <c:v>18682.0</c:v>
                </c:pt>
                <c:pt idx="70">
                  <c:v>18536.0</c:v>
                </c:pt>
                <c:pt idx="71">
                  <c:v>18684.0</c:v>
                </c:pt>
                <c:pt idx="72">
                  <c:v>18833.0</c:v>
                </c:pt>
                <c:pt idx="73">
                  <c:v>17822.0</c:v>
                </c:pt>
                <c:pt idx="74">
                  <c:v>19098.0</c:v>
                </c:pt>
                <c:pt idx="75">
                  <c:v>18777.0</c:v>
                </c:pt>
                <c:pt idx="76">
                  <c:v>18895.0</c:v>
                </c:pt>
                <c:pt idx="77">
                  <c:v>19670.0</c:v>
                </c:pt>
                <c:pt idx="78">
                  <c:v>20224.0</c:v>
                </c:pt>
                <c:pt idx="79">
                  <c:v>20098.0</c:v>
                </c:pt>
                <c:pt idx="80">
                  <c:v>20879.0</c:v>
                </c:pt>
                <c:pt idx="81">
                  <c:v>22867.0</c:v>
                </c:pt>
                <c:pt idx="82">
                  <c:v>21906.0</c:v>
                </c:pt>
                <c:pt idx="83">
                  <c:v>21477.0</c:v>
                </c:pt>
                <c:pt idx="84">
                  <c:v>21785.0</c:v>
                </c:pt>
                <c:pt idx="85">
                  <c:v>22022.0</c:v>
                </c:pt>
                <c:pt idx="86">
                  <c:v>22218.0</c:v>
                </c:pt>
                <c:pt idx="87">
                  <c:v>21435.0</c:v>
                </c:pt>
                <c:pt idx="88">
                  <c:v>22981.0</c:v>
                </c:pt>
                <c:pt idx="89">
                  <c:v>23703.0</c:v>
                </c:pt>
                <c:pt idx="90">
                  <c:v>25704.0</c:v>
                </c:pt>
                <c:pt idx="91">
                  <c:v>24403.0</c:v>
                </c:pt>
                <c:pt idx="92">
                  <c:v>25994.0</c:v>
                </c:pt>
                <c:pt idx="93">
                  <c:v>25832.0</c:v>
                </c:pt>
                <c:pt idx="94">
                  <c:v>26727.0</c:v>
                </c:pt>
                <c:pt idx="95">
                  <c:v>25894.0</c:v>
                </c:pt>
                <c:pt idx="96">
                  <c:v>28130.0</c:v>
                </c:pt>
                <c:pt idx="97">
                  <c:v>29052.0</c:v>
                </c:pt>
                <c:pt idx="98">
                  <c:v>28630.0</c:v>
                </c:pt>
                <c:pt idx="99">
                  <c:v>31592.0</c:v>
                </c:pt>
                <c:pt idx="100">
                  <c:v>34067.0</c:v>
                </c:pt>
                <c:pt idx="101">
                  <c:v>31473.0</c:v>
                </c:pt>
                <c:pt idx="102">
                  <c:v>37939.0</c:v>
                </c:pt>
                <c:pt idx="103">
                  <c:v>36613.0</c:v>
                </c:pt>
                <c:pt idx="104">
                  <c:v>37646.0</c:v>
                </c:pt>
                <c:pt idx="105">
                  <c:v>42935.0</c:v>
                </c:pt>
                <c:pt idx="106">
                  <c:v>46819.0</c:v>
                </c:pt>
                <c:pt idx="107">
                  <c:v>49985.0</c:v>
                </c:pt>
                <c:pt idx="108">
                  <c:v>49996.0</c:v>
                </c:pt>
                <c:pt idx="109">
                  <c:v>53841.0</c:v>
                </c:pt>
                <c:pt idx="110">
                  <c:v>55625.0</c:v>
                </c:pt>
                <c:pt idx="111">
                  <c:v>64056.0</c:v>
                </c:pt>
                <c:pt idx="112">
                  <c:v>62140.0</c:v>
                </c:pt>
                <c:pt idx="113">
                  <c:v>69369.0</c:v>
                </c:pt>
                <c:pt idx="114">
                  <c:v>75227.0</c:v>
                </c:pt>
                <c:pt idx="115">
                  <c:v>77272.0</c:v>
                </c:pt>
                <c:pt idx="116">
                  <c:v>82939.0</c:v>
                </c:pt>
                <c:pt idx="117">
                  <c:v>86014.0</c:v>
                </c:pt>
                <c:pt idx="118">
                  <c:v>94912.0</c:v>
                </c:pt>
                <c:pt idx="119">
                  <c:v>95640.0</c:v>
                </c:pt>
                <c:pt idx="120">
                  <c:v>105262.0</c:v>
                </c:pt>
                <c:pt idx="121">
                  <c:v>111199.0</c:v>
                </c:pt>
                <c:pt idx="122">
                  <c:v>120395.0</c:v>
                </c:pt>
                <c:pt idx="123">
                  <c:v>124987.0</c:v>
                </c:pt>
                <c:pt idx="124">
                  <c:v>133162.0</c:v>
                </c:pt>
                <c:pt idx="125">
                  <c:v>137117.0</c:v>
                </c:pt>
                <c:pt idx="126">
                  <c:v>144387.0</c:v>
                </c:pt>
                <c:pt idx="127">
                  <c:v>155273.0</c:v>
                </c:pt>
                <c:pt idx="128">
                  <c:v>163851.0</c:v>
                </c:pt>
                <c:pt idx="129">
                  <c:v>172503.0</c:v>
                </c:pt>
                <c:pt idx="130">
                  <c:v>178621.0</c:v>
                </c:pt>
                <c:pt idx="131">
                  <c:v>193868.0</c:v>
                </c:pt>
                <c:pt idx="132">
                  <c:v>200691.0</c:v>
                </c:pt>
                <c:pt idx="133">
                  <c:v>208669.0</c:v>
                </c:pt>
                <c:pt idx="134">
                  <c:v>214637.0</c:v>
                </c:pt>
                <c:pt idx="135">
                  <c:v>233369.0</c:v>
                </c:pt>
                <c:pt idx="136">
                  <c:v>244495.0</c:v>
                </c:pt>
                <c:pt idx="137">
                  <c:v>258243.0</c:v>
                </c:pt>
                <c:pt idx="138">
                  <c:v>260643.0</c:v>
                </c:pt>
                <c:pt idx="139">
                  <c:v>278472.0</c:v>
                </c:pt>
                <c:pt idx="140">
                  <c:v>285077.0</c:v>
                </c:pt>
                <c:pt idx="141">
                  <c:v>311073.0</c:v>
                </c:pt>
                <c:pt idx="142">
                  <c:v>314226.0</c:v>
                </c:pt>
                <c:pt idx="143">
                  <c:v>344155.0</c:v>
                </c:pt>
                <c:pt idx="144">
                  <c:v>346853.0</c:v>
                </c:pt>
                <c:pt idx="145">
                  <c:v>367721.0</c:v>
                </c:pt>
                <c:pt idx="146">
                  <c:v>373807.0</c:v>
                </c:pt>
                <c:pt idx="147">
                  <c:v>407960.0</c:v>
                </c:pt>
                <c:pt idx="148">
                  <c:v>399251.0</c:v>
                </c:pt>
                <c:pt idx="149">
                  <c:v>428444.0</c:v>
                </c:pt>
                <c:pt idx="150">
                  <c:v>435026.0</c:v>
                </c:pt>
                <c:pt idx="151">
                  <c:v>477669.0</c:v>
                </c:pt>
                <c:pt idx="152">
                  <c:v>476774.0</c:v>
                </c:pt>
                <c:pt idx="153">
                  <c:v>504165.0</c:v>
                </c:pt>
                <c:pt idx="154">
                  <c:v>510470.0</c:v>
                </c:pt>
                <c:pt idx="155">
                  <c:v>550158.0</c:v>
                </c:pt>
                <c:pt idx="156">
                  <c:v>554647.0</c:v>
                </c:pt>
                <c:pt idx="157">
                  <c:v>590955.0</c:v>
                </c:pt>
                <c:pt idx="158">
                  <c:v>592030.0</c:v>
                </c:pt>
                <c:pt idx="159">
                  <c:v>645548.0</c:v>
                </c:pt>
                <c:pt idx="160">
                  <c:v>646734.0</c:v>
                </c:pt>
                <c:pt idx="161">
                  <c:v>677674.0</c:v>
                </c:pt>
                <c:pt idx="162">
                  <c:v>684761.0</c:v>
                </c:pt>
                <c:pt idx="163">
                  <c:v>745676.0</c:v>
                </c:pt>
                <c:pt idx="164">
                  <c:v>747008.0</c:v>
                </c:pt>
                <c:pt idx="165">
                  <c:v>777350.0</c:v>
                </c:pt>
                <c:pt idx="166">
                  <c:v>789474.0</c:v>
                </c:pt>
                <c:pt idx="167">
                  <c:v>853542.0</c:v>
                </c:pt>
                <c:pt idx="168">
                  <c:v>844274.0</c:v>
                </c:pt>
                <c:pt idx="169">
                  <c:v>884213.0</c:v>
                </c:pt>
                <c:pt idx="170">
                  <c:v>893486.0</c:v>
                </c:pt>
                <c:pt idx="171">
                  <c:v>955204.0</c:v>
                </c:pt>
                <c:pt idx="172">
                  <c:v>963507.0</c:v>
                </c:pt>
                <c:pt idx="173">
                  <c:v>1.006474E6</c:v>
                </c:pt>
                <c:pt idx="174">
                  <c:v>1.008995E6</c:v>
                </c:pt>
                <c:pt idx="175">
                  <c:v>1.071381E6</c:v>
                </c:pt>
                <c:pt idx="176">
                  <c:v>1.094182E6</c:v>
                </c:pt>
                <c:pt idx="177">
                  <c:v>1.133783E6</c:v>
                </c:pt>
                <c:pt idx="178">
                  <c:v>1.138899E6</c:v>
                </c:pt>
                <c:pt idx="179">
                  <c:v>1.191703E6</c:v>
                </c:pt>
                <c:pt idx="180">
                  <c:v>1.216434E6</c:v>
                </c:pt>
                <c:pt idx="181">
                  <c:v>1.266497E6</c:v>
                </c:pt>
                <c:pt idx="182">
                  <c:v>1.281376E6</c:v>
                </c:pt>
                <c:pt idx="183">
                  <c:v>1.326744E6</c:v>
                </c:pt>
                <c:pt idx="184">
                  <c:v>1.352435E6</c:v>
                </c:pt>
                <c:pt idx="185">
                  <c:v>1.394517E6</c:v>
                </c:pt>
                <c:pt idx="186">
                  <c:v>1.41616E6</c:v>
                </c:pt>
                <c:pt idx="187">
                  <c:v>1.475807E6</c:v>
                </c:pt>
                <c:pt idx="188">
                  <c:v>1.503879E6</c:v>
                </c:pt>
                <c:pt idx="189">
                  <c:v>1.5386E6</c:v>
                </c:pt>
                <c:pt idx="190">
                  <c:v>1.562879E6</c:v>
                </c:pt>
                <c:pt idx="191">
                  <c:v>1.61868E6</c:v>
                </c:pt>
                <c:pt idx="192">
                  <c:v>1.644886E6</c:v>
                </c:pt>
                <c:pt idx="193">
                  <c:v>1.682825E6</c:v>
                </c:pt>
                <c:pt idx="194">
                  <c:v>1.707432E6</c:v>
                </c:pt>
                <c:pt idx="195">
                  <c:v>1.760739E6</c:v>
                </c:pt>
                <c:pt idx="196">
                  <c:v>1.792472E6</c:v>
                </c:pt>
                <c:pt idx="197">
                  <c:v>1.827958E6</c:v>
                </c:pt>
                <c:pt idx="198">
                  <c:v>1.869577E6</c:v>
                </c:pt>
                <c:pt idx="199">
                  <c:v>1.909197E6</c:v>
                </c:pt>
                <c:pt idx="200">
                  <c:v>1.956121E6</c:v>
                </c:pt>
                <c:pt idx="201">
                  <c:v>1.976777E6</c:v>
                </c:pt>
                <c:pt idx="202">
                  <c:v>2.014113E6</c:v>
                </c:pt>
                <c:pt idx="203">
                  <c:v>2.063751E6</c:v>
                </c:pt>
                <c:pt idx="204">
                  <c:v>2.100111E6</c:v>
                </c:pt>
                <c:pt idx="205">
                  <c:v>2.129721E6</c:v>
                </c:pt>
                <c:pt idx="206">
                  <c:v>2.162986E6</c:v>
                </c:pt>
                <c:pt idx="207">
                  <c:v>2.215329E6</c:v>
                </c:pt>
                <c:pt idx="208">
                  <c:v>2.252493E6</c:v>
                </c:pt>
                <c:pt idx="209">
                  <c:v>2.286544E6</c:v>
                </c:pt>
                <c:pt idx="210">
                  <c:v>2.313313E6</c:v>
                </c:pt>
                <c:pt idx="211">
                  <c:v>2.377761E6</c:v>
                </c:pt>
                <c:pt idx="212">
                  <c:v>2.411259E6</c:v>
                </c:pt>
                <c:pt idx="213">
                  <c:v>2.435008E6</c:v>
                </c:pt>
                <c:pt idx="214">
                  <c:v>2.472863E6</c:v>
                </c:pt>
                <c:pt idx="215">
                  <c:v>2.522369E6</c:v>
                </c:pt>
                <c:pt idx="216">
                  <c:v>2.565958E6</c:v>
                </c:pt>
                <c:pt idx="217">
                  <c:v>2.590573E6</c:v>
                </c:pt>
                <c:pt idx="218">
                  <c:v>2.613197E6</c:v>
                </c:pt>
                <c:pt idx="219">
                  <c:v>2.662413E6</c:v>
                </c:pt>
                <c:pt idx="220">
                  <c:v>2.707561E6</c:v>
                </c:pt>
                <c:pt idx="221">
                  <c:v>2.729795E6</c:v>
                </c:pt>
                <c:pt idx="222">
                  <c:v>2.773072E6</c:v>
                </c:pt>
                <c:pt idx="223">
                  <c:v>2.815775E6</c:v>
                </c:pt>
                <c:pt idx="224">
                  <c:v>2.847111E6</c:v>
                </c:pt>
                <c:pt idx="225">
                  <c:v>2.88755E6</c:v>
                </c:pt>
                <c:pt idx="226">
                  <c:v>2.92114E6</c:v>
                </c:pt>
                <c:pt idx="227">
                  <c:v>2.961575E6</c:v>
                </c:pt>
                <c:pt idx="228">
                  <c:v>2.991432E6</c:v>
                </c:pt>
                <c:pt idx="229">
                  <c:v>3.032156E6</c:v>
                </c:pt>
                <c:pt idx="230">
                  <c:v>3.043894E6</c:v>
                </c:pt>
                <c:pt idx="231">
                  <c:v>3.095835E6</c:v>
                </c:pt>
                <c:pt idx="232">
                  <c:v>3.125646E6</c:v>
                </c:pt>
                <c:pt idx="233">
                  <c:v>3.159631E6</c:v>
                </c:pt>
                <c:pt idx="234">
                  <c:v>3.17808E6</c:v>
                </c:pt>
                <c:pt idx="235">
                  <c:v>3.230289E6</c:v>
                </c:pt>
                <c:pt idx="236">
                  <c:v>3.267205E6</c:v>
                </c:pt>
                <c:pt idx="237">
                  <c:v>3.298209E6</c:v>
                </c:pt>
                <c:pt idx="238">
                  <c:v>3.310493E6</c:v>
                </c:pt>
                <c:pt idx="239">
                  <c:v>3.360776E6</c:v>
                </c:pt>
                <c:pt idx="240">
                  <c:v>3.382636E6</c:v>
                </c:pt>
                <c:pt idx="241">
                  <c:v>3.407527E6</c:v>
                </c:pt>
                <c:pt idx="242">
                  <c:v>3.436586E6</c:v>
                </c:pt>
                <c:pt idx="243">
                  <c:v>3.461569E6</c:v>
                </c:pt>
                <c:pt idx="244">
                  <c:v>3.494205E6</c:v>
                </c:pt>
                <c:pt idx="245">
                  <c:v>3.511138E6</c:v>
                </c:pt>
                <c:pt idx="246">
                  <c:v>3.549991E6</c:v>
                </c:pt>
                <c:pt idx="247">
                  <c:v>3.580288E6</c:v>
                </c:pt>
                <c:pt idx="248">
                  <c:v>3.607454E6</c:v>
                </c:pt>
                <c:pt idx="249">
                  <c:v>3.636346E6</c:v>
                </c:pt>
                <c:pt idx="250">
                  <c:v>3.648404E6</c:v>
                </c:pt>
                <c:pt idx="251">
                  <c:v>3.696543E6</c:v>
                </c:pt>
                <c:pt idx="252">
                  <c:v>3.70438E6</c:v>
                </c:pt>
                <c:pt idx="253">
                  <c:v>3.732965E6</c:v>
                </c:pt>
                <c:pt idx="254">
                  <c:v>3.756309E6</c:v>
                </c:pt>
                <c:pt idx="255">
                  <c:v>3.779535E6</c:v>
                </c:pt>
                <c:pt idx="256">
                  <c:v>3.797798E6</c:v>
                </c:pt>
                <c:pt idx="257">
                  <c:v>3.815916E6</c:v>
                </c:pt>
                <c:pt idx="258">
                  <c:v>3.833736E6</c:v>
                </c:pt>
                <c:pt idx="259">
                  <c:v>3.872874E6</c:v>
                </c:pt>
                <c:pt idx="260">
                  <c:v>3.893545E6</c:v>
                </c:pt>
                <c:pt idx="261">
                  <c:v>3.90943E6</c:v>
                </c:pt>
                <c:pt idx="262">
                  <c:v>3.937322E6</c:v>
                </c:pt>
                <c:pt idx="263">
                  <c:v>3.980372E6</c:v>
                </c:pt>
                <c:pt idx="264">
                  <c:v>3.977289E6</c:v>
                </c:pt>
                <c:pt idx="265">
                  <c:v>4.005874E6</c:v>
                </c:pt>
                <c:pt idx="266">
                  <c:v>4.038524E6</c:v>
                </c:pt>
                <c:pt idx="267">
                  <c:v>4.054689E6</c:v>
                </c:pt>
                <c:pt idx="268">
                  <c:v>4.079183E6</c:v>
                </c:pt>
                <c:pt idx="269">
                  <c:v>4.112805E6</c:v>
                </c:pt>
                <c:pt idx="270">
                  <c:v>4.113937E6</c:v>
                </c:pt>
                <c:pt idx="271">
                  <c:v>4.133562E6</c:v>
                </c:pt>
                <c:pt idx="272">
                  <c:v>4.144615E6</c:v>
                </c:pt>
                <c:pt idx="273">
                  <c:v>4.148179E6</c:v>
                </c:pt>
                <c:pt idx="274">
                  <c:v>4.187381E6</c:v>
                </c:pt>
                <c:pt idx="275">
                  <c:v>4.192787E6</c:v>
                </c:pt>
                <c:pt idx="276">
                  <c:v>4.198198E6</c:v>
                </c:pt>
                <c:pt idx="277">
                  <c:v>4.226526E6</c:v>
                </c:pt>
                <c:pt idx="278">
                  <c:v>4.237134E6</c:v>
                </c:pt>
                <c:pt idx="279">
                  <c:v>4.263061E6</c:v>
                </c:pt>
                <c:pt idx="280">
                  <c:v>4.259463E6</c:v>
                </c:pt>
                <c:pt idx="281">
                  <c:v>4.276281E6</c:v>
                </c:pt>
                <c:pt idx="282">
                  <c:v>4.285874E6</c:v>
                </c:pt>
                <c:pt idx="283">
                  <c:v>4.31806E6</c:v>
                </c:pt>
                <c:pt idx="284">
                  <c:v>4.304426E6</c:v>
                </c:pt>
                <c:pt idx="285">
                  <c:v>4.32741E6</c:v>
                </c:pt>
                <c:pt idx="286">
                  <c:v>4.324575E6</c:v>
                </c:pt>
                <c:pt idx="287">
                  <c:v>4.340709E6</c:v>
                </c:pt>
                <c:pt idx="288">
                  <c:v>4.359966E6</c:v>
                </c:pt>
                <c:pt idx="289">
                  <c:v>4.370761E6</c:v>
                </c:pt>
                <c:pt idx="290">
                  <c:v>4.393532E6</c:v>
                </c:pt>
                <c:pt idx="291">
                  <c:v>4.390252E6</c:v>
                </c:pt>
                <c:pt idx="292">
                  <c:v>4.398048E6</c:v>
                </c:pt>
                <c:pt idx="293">
                  <c:v>4.41788E6</c:v>
                </c:pt>
                <c:pt idx="294">
                  <c:v>4.412379E6</c:v>
                </c:pt>
                <c:pt idx="295">
                  <c:v>4.434048E6</c:v>
                </c:pt>
                <c:pt idx="296">
                  <c:v>4.448597E6</c:v>
                </c:pt>
                <c:pt idx="297">
                  <c:v>4.434141E6</c:v>
                </c:pt>
                <c:pt idx="298">
                  <c:v>4.444741E6</c:v>
                </c:pt>
                <c:pt idx="299">
                  <c:v>4.453383E6</c:v>
                </c:pt>
                <c:pt idx="300">
                  <c:v>4.447027E6</c:v>
                </c:pt>
                <c:pt idx="301">
                  <c:v>4.470599E6</c:v>
                </c:pt>
                <c:pt idx="302">
                  <c:v>4.47345E6</c:v>
                </c:pt>
                <c:pt idx="303">
                  <c:v>4.477439E6</c:v>
                </c:pt>
                <c:pt idx="304">
                  <c:v>4.485776E6</c:v>
                </c:pt>
                <c:pt idx="305">
                  <c:v>4.501096E6</c:v>
                </c:pt>
                <c:pt idx="306">
                  <c:v>4.491653E6</c:v>
                </c:pt>
                <c:pt idx="307">
                  <c:v>4.494369E6</c:v>
                </c:pt>
                <c:pt idx="308">
                  <c:v>4.503507E6</c:v>
                </c:pt>
                <c:pt idx="309">
                  <c:v>4.518795E6</c:v>
                </c:pt>
                <c:pt idx="310">
                  <c:v>4.528973E6</c:v>
                </c:pt>
                <c:pt idx="311">
                  <c:v>4.523944E6</c:v>
                </c:pt>
                <c:pt idx="312">
                  <c:v>4.52286E6</c:v>
                </c:pt>
                <c:pt idx="313">
                  <c:v>4.519095E6</c:v>
                </c:pt>
                <c:pt idx="314">
                  <c:v>4.533023E6</c:v>
                </c:pt>
                <c:pt idx="315">
                  <c:v>4.539888E6</c:v>
                </c:pt>
                <c:pt idx="316">
                  <c:v>4.536685E6</c:v>
                </c:pt>
                <c:pt idx="317">
                  <c:v>4.538159E6</c:v>
                </c:pt>
                <c:pt idx="318">
                  <c:v>4.546539E6</c:v>
                </c:pt>
                <c:pt idx="319">
                  <c:v>4.563242E6</c:v>
                </c:pt>
                <c:pt idx="320">
                  <c:v>4.558723E6</c:v>
                </c:pt>
                <c:pt idx="321">
                  <c:v>4.55265E6</c:v>
                </c:pt>
                <c:pt idx="322">
                  <c:v>4.554763E6</c:v>
                </c:pt>
                <c:pt idx="323">
                  <c:v>4.557271E6</c:v>
                </c:pt>
                <c:pt idx="324">
                  <c:v>4.59154E6</c:v>
                </c:pt>
                <c:pt idx="325">
                  <c:v>4.566628E6</c:v>
                </c:pt>
                <c:pt idx="326">
                  <c:v>4.581132E6</c:v>
                </c:pt>
                <c:pt idx="327">
                  <c:v>4.58117E6</c:v>
                </c:pt>
                <c:pt idx="328">
                  <c:v>4.581959E6</c:v>
                </c:pt>
                <c:pt idx="329">
                  <c:v>4.581627E6</c:v>
                </c:pt>
                <c:pt idx="330">
                  <c:v>4.58924E6</c:v>
                </c:pt>
                <c:pt idx="331">
                  <c:v>4.575712E6</c:v>
                </c:pt>
                <c:pt idx="332">
                  <c:v>4.581048E6</c:v>
                </c:pt>
                <c:pt idx="333">
                  <c:v>4.572377E6</c:v>
                </c:pt>
                <c:pt idx="334">
                  <c:v>4.582991E6</c:v>
                </c:pt>
                <c:pt idx="335">
                  <c:v>4.58598E6</c:v>
                </c:pt>
                <c:pt idx="336">
                  <c:v>4.584966E6</c:v>
                </c:pt>
                <c:pt idx="337">
                  <c:v>4.601169E6</c:v>
                </c:pt>
                <c:pt idx="338">
                  <c:v>4.597112E6</c:v>
                </c:pt>
                <c:pt idx="339">
                  <c:v>4.569769E6</c:v>
                </c:pt>
                <c:pt idx="340">
                  <c:v>4.597917E6</c:v>
                </c:pt>
                <c:pt idx="341">
                  <c:v>4.581326E6</c:v>
                </c:pt>
                <c:pt idx="342">
                  <c:v>4.596816E6</c:v>
                </c:pt>
                <c:pt idx="343">
                  <c:v>4.570362E6</c:v>
                </c:pt>
                <c:pt idx="344">
                  <c:v>4.605625E6</c:v>
                </c:pt>
                <c:pt idx="345">
                  <c:v>4.572606E6</c:v>
                </c:pt>
                <c:pt idx="346">
                  <c:v>4.584953E6</c:v>
                </c:pt>
                <c:pt idx="347">
                  <c:v>4.573193E6</c:v>
                </c:pt>
                <c:pt idx="348">
                  <c:v>4.566737E6</c:v>
                </c:pt>
                <c:pt idx="349">
                  <c:v>4.56154E6</c:v>
                </c:pt>
                <c:pt idx="350">
                  <c:v>4.569612E6</c:v>
                </c:pt>
                <c:pt idx="351">
                  <c:v>4.542301E6</c:v>
                </c:pt>
                <c:pt idx="352">
                  <c:v>4.563871E6</c:v>
                </c:pt>
                <c:pt idx="353">
                  <c:v>4.577444E6</c:v>
                </c:pt>
                <c:pt idx="354">
                  <c:v>4.555717E6</c:v>
                </c:pt>
                <c:pt idx="355">
                  <c:v>4.520008E6</c:v>
                </c:pt>
                <c:pt idx="356">
                  <c:v>4.550905E6</c:v>
                </c:pt>
                <c:pt idx="357">
                  <c:v>4.545342E6</c:v>
                </c:pt>
                <c:pt idx="358">
                  <c:v>4.544164E6</c:v>
                </c:pt>
                <c:pt idx="359">
                  <c:v>4.502349E6</c:v>
                </c:pt>
                <c:pt idx="360">
                  <c:v>4.539539E6</c:v>
                </c:pt>
                <c:pt idx="361">
                  <c:v>4.527469E6</c:v>
                </c:pt>
                <c:pt idx="362">
                  <c:v>4.528851E6</c:v>
                </c:pt>
                <c:pt idx="363">
                  <c:v>4.496741E6</c:v>
                </c:pt>
                <c:pt idx="364">
                  <c:v>4.507663E6</c:v>
                </c:pt>
                <c:pt idx="365">
                  <c:v>4.497242E6</c:v>
                </c:pt>
                <c:pt idx="366">
                  <c:v>4.51384E6</c:v>
                </c:pt>
                <c:pt idx="367">
                  <c:v>4.471651E6</c:v>
                </c:pt>
                <c:pt idx="368">
                  <c:v>4.479084E6</c:v>
                </c:pt>
                <c:pt idx="369">
                  <c:v>4.471269E6</c:v>
                </c:pt>
                <c:pt idx="370">
                  <c:v>4.483604E6</c:v>
                </c:pt>
                <c:pt idx="371">
                  <c:v>4.448773E6</c:v>
                </c:pt>
                <c:pt idx="372">
                  <c:v>4.451992E6</c:v>
                </c:pt>
                <c:pt idx="373">
                  <c:v>4.455315E6</c:v>
                </c:pt>
                <c:pt idx="374">
                  <c:v>4.446789E6</c:v>
                </c:pt>
                <c:pt idx="375">
                  <c:v>4.428952E6</c:v>
                </c:pt>
                <c:pt idx="376">
                  <c:v>4.435023E6</c:v>
                </c:pt>
                <c:pt idx="377">
                  <c:v>4.412599E6</c:v>
                </c:pt>
                <c:pt idx="378">
                  <c:v>4.411583E6</c:v>
                </c:pt>
                <c:pt idx="379">
                  <c:v>4.400878E6</c:v>
                </c:pt>
                <c:pt idx="380">
                  <c:v>4.401691E6</c:v>
                </c:pt>
                <c:pt idx="381">
                  <c:v>4.399966E6</c:v>
                </c:pt>
                <c:pt idx="382">
                  <c:v>4.404338E6</c:v>
                </c:pt>
                <c:pt idx="383">
                  <c:v>4.386246E6</c:v>
                </c:pt>
                <c:pt idx="384">
                  <c:v>4.350624E6</c:v>
                </c:pt>
                <c:pt idx="385">
                  <c:v>4.382442E6</c:v>
                </c:pt>
                <c:pt idx="386">
                  <c:v>4.382817E6</c:v>
                </c:pt>
                <c:pt idx="387">
                  <c:v>4.334217E6</c:v>
                </c:pt>
                <c:pt idx="388">
                  <c:v>4.337078E6</c:v>
                </c:pt>
                <c:pt idx="389">
                  <c:v>4.326794E6</c:v>
                </c:pt>
                <c:pt idx="390">
                  <c:v>4.316062E6</c:v>
                </c:pt>
                <c:pt idx="391">
                  <c:v>4.301695E6</c:v>
                </c:pt>
                <c:pt idx="392">
                  <c:v>4.306898E6</c:v>
                </c:pt>
                <c:pt idx="393">
                  <c:v>4.282267E6</c:v>
                </c:pt>
                <c:pt idx="394">
                  <c:v>4.287711E6</c:v>
                </c:pt>
                <c:pt idx="395">
                  <c:v>4.25528E6</c:v>
                </c:pt>
                <c:pt idx="396">
                  <c:v>4.265048E6</c:v>
                </c:pt>
                <c:pt idx="397">
                  <c:v>4.244529E6</c:v>
                </c:pt>
                <c:pt idx="398">
                  <c:v>4.261488E6</c:v>
                </c:pt>
                <c:pt idx="399">
                  <c:v>4.21396E6</c:v>
                </c:pt>
                <c:pt idx="400">
                  <c:v>4.227695E6</c:v>
                </c:pt>
                <c:pt idx="401">
                  <c:v>4.222142E6</c:v>
                </c:pt>
                <c:pt idx="402">
                  <c:v>4.196388E6</c:v>
                </c:pt>
                <c:pt idx="403">
                  <c:v>4.161822E6</c:v>
                </c:pt>
                <c:pt idx="404">
                  <c:v>4.178271E6</c:v>
                </c:pt>
                <c:pt idx="405">
                  <c:v>4.168845E6</c:v>
                </c:pt>
                <c:pt idx="406">
                  <c:v>4.155706E6</c:v>
                </c:pt>
                <c:pt idx="407">
                  <c:v>4.135858E6</c:v>
                </c:pt>
                <c:pt idx="408">
                  <c:v>4.146742E6</c:v>
                </c:pt>
                <c:pt idx="409">
                  <c:v>4.115982E6</c:v>
                </c:pt>
                <c:pt idx="410">
                  <c:v>4.123675E6</c:v>
                </c:pt>
                <c:pt idx="411">
                  <c:v>4.098961E6</c:v>
                </c:pt>
                <c:pt idx="412">
                  <c:v>4.078729E6</c:v>
                </c:pt>
                <c:pt idx="413">
                  <c:v>4.068683E6</c:v>
                </c:pt>
                <c:pt idx="414">
                  <c:v>4.061882E6</c:v>
                </c:pt>
                <c:pt idx="415">
                  <c:v>4.049732E6</c:v>
                </c:pt>
                <c:pt idx="416">
                  <c:v>4.013392E6</c:v>
                </c:pt>
                <c:pt idx="417">
                  <c:v>4.029827E6</c:v>
                </c:pt>
                <c:pt idx="418">
                  <c:v>4.0116E6</c:v>
                </c:pt>
                <c:pt idx="419">
                  <c:v>3.99132E6</c:v>
                </c:pt>
                <c:pt idx="420">
                  <c:v>4.012122E6</c:v>
                </c:pt>
                <c:pt idx="421">
                  <c:v>3.985824E6</c:v>
                </c:pt>
                <c:pt idx="422">
                  <c:v>3.97901E6</c:v>
                </c:pt>
                <c:pt idx="423">
                  <c:v>3.95601E6</c:v>
                </c:pt>
                <c:pt idx="424">
                  <c:v>3.942649E6</c:v>
                </c:pt>
                <c:pt idx="425">
                  <c:v>3.909269E6</c:v>
                </c:pt>
                <c:pt idx="426">
                  <c:v>3.934032E6</c:v>
                </c:pt>
                <c:pt idx="427">
                  <c:v>3.936734E6</c:v>
                </c:pt>
                <c:pt idx="428">
                  <c:v>3.905871E6</c:v>
                </c:pt>
                <c:pt idx="429">
                  <c:v>3.877193E6</c:v>
                </c:pt>
                <c:pt idx="430">
                  <c:v>3.862501E6</c:v>
                </c:pt>
                <c:pt idx="431">
                  <c:v>3.856891E6</c:v>
                </c:pt>
                <c:pt idx="432">
                  <c:v>3.833591E6</c:v>
                </c:pt>
                <c:pt idx="433">
                  <c:v>3.845401E6</c:v>
                </c:pt>
                <c:pt idx="434">
                  <c:v>3.849141E6</c:v>
                </c:pt>
                <c:pt idx="435">
                  <c:v>3.802381E6</c:v>
                </c:pt>
                <c:pt idx="436">
                  <c:v>3.790069E6</c:v>
                </c:pt>
                <c:pt idx="437">
                  <c:v>3.780482E6</c:v>
                </c:pt>
                <c:pt idx="438">
                  <c:v>3.778244E6</c:v>
                </c:pt>
                <c:pt idx="439">
                  <c:v>3.763306E6</c:v>
                </c:pt>
                <c:pt idx="440">
                  <c:v>3.732555E6</c:v>
                </c:pt>
                <c:pt idx="441">
                  <c:v>3.714625E6</c:v>
                </c:pt>
                <c:pt idx="442">
                  <c:v>3.713484E6</c:v>
                </c:pt>
                <c:pt idx="443">
                  <c:v>3.658E6</c:v>
                </c:pt>
                <c:pt idx="444">
                  <c:v>3.685534E6</c:v>
                </c:pt>
                <c:pt idx="445">
                  <c:v>3.647129E6</c:v>
                </c:pt>
                <c:pt idx="446">
                  <c:v>3.658563E6</c:v>
                </c:pt>
                <c:pt idx="447">
                  <c:v>3.61522E6</c:v>
                </c:pt>
                <c:pt idx="448">
                  <c:v>3.594735E6</c:v>
                </c:pt>
                <c:pt idx="449">
                  <c:v>3.594525E6</c:v>
                </c:pt>
                <c:pt idx="450">
                  <c:v>3.588639E6</c:v>
                </c:pt>
                <c:pt idx="451">
                  <c:v>3.562445E6</c:v>
                </c:pt>
                <c:pt idx="452">
                  <c:v>3.544409E6</c:v>
                </c:pt>
                <c:pt idx="453">
                  <c:v>3.533412E6</c:v>
                </c:pt>
                <c:pt idx="454">
                  <c:v>3.525156E6</c:v>
                </c:pt>
                <c:pt idx="455">
                  <c:v>3.485961E6</c:v>
                </c:pt>
                <c:pt idx="456">
                  <c:v>3.496406E6</c:v>
                </c:pt>
                <c:pt idx="457">
                  <c:v>3.487645E6</c:v>
                </c:pt>
                <c:pt idx="458">
                  <c:v>3.457883E6</c:v>
                </c:pt>
                <c:pt idx="459">
                  <c:v>3.432661E6</c:v>
                </c:pt>
                <c:pt idx="460">
                  <c:v>3.432369E6</c:v>
                </c:pt>
                <c:pt idx="461">
                  <c:v>3.419487E6</c:v>
                </c:pt>
                <c:pt idx="462">
                  <c:v>3.408734E6</c:v>
                </c:pt>
                <c:pt idx="463">
                  <c:v>3.378196E6</c:v>
                </c:pt>
                <c:pt idx="464">
                  <c:v>3.362362E6</c:v>
                </c:pt>
                <c:pt idx="465">
                  <c:v>3.344013E6</c:v>
                </c:pt>
                <c:pt idx="466">
                  <c:v>3.341068E6</c:v>
                </c:pt>
                <c:pt idx="467">
                  <c:v>3.322514E6</c:v>
                </c:pt>
                <c:pt idx="468">
                  <c:v>3.306261E6</c:v>
                </c:pt>
                <c:pt idx="469">
                  <c:v>3.298369E6</c:v>
                </c:pt>
                <c:pt idx="470">
                  <c:v>3.292122E6</c:v>
                </c:pt>
                <c:pt idx="471">
                  <c:v>3.258437E6</c:v>
                </c:pt>
                <c:pt idx="472">
                  <c:v>3.249242E6</c:v>
                </c:pt>
                <c:pt idx="473">
                  <c:v>3.248321E6</c:v>
                </c:pt>
                <c:pt idx="474">
                  <c:v>3.235138E6</c:v>
                </c:pt>
                <c:pt idx="475">
                  <c:v>3.207522E6</c:v>
                </c:pt>
                <c:pt idx="476">
                  <c:v>3.213662E6</c:v>
                </c:pt>
                <c:pt idx="477">
                  <c:v>3.163023E6</c:v>
                </c:pt>
                <c:pt idx="478">
                  <c:v>3.173168E6</c:v>
                </c:pt>
                <c:pt idx="479">
                  <c:v>3.131441E6</c:v>
                </c:pt>
                <c:pt idx="480">
                  <c:v>3.131165E6</c:v>
                </c:pt>
                <c:pt idx="481">
                  <c:v>3.094732E6</c:v>
                </c:pt>
                <c:pt idx="482">
                  <c:v>3.094485E6</c:v>
                </c:pt>
                <c:pt idx="483">
                  <c:v>3.091043E6</c:v>
                </c:pt>
                <c:pt idx="484">
                  <c:v>3.067119E6</c:v>
                </c:pt>
                <c:pt idx="485">
                  <c:v>3.086134E6</c:v>
                </c:pt>
                <c:pt idx="486">
                  <c:v>3.054711E6</c:v>
                </c:pt>
                <c:pt idx="487">
                  <c:v>3.054761E6</c:v>
                </c:pt>
                <c:pt idx="488">
                  <c:v>3.008426E6</c:v>
                </c:pt>
                <c:pt idx="489">
                  <c:v>3.044384E6</c:v>
                </c:pt>
                <c:pt idx="490">
                  <c:v>3.003285E6</c:v>
                </c:pt>
                <c:pt idx="491">
                  <c:v>2.999784E6</c:v>
                </c:pt>
                <c:pt idx="492">
                  <c:v>2.976054E6</c:v>
                </c:pt>
                <c:pt idx="493">
                  <c:v>2.970712E6</c:v>
                </c:pt>
                <c:pt idx="494">
                  <c:v>2.95818E6</c:v>
                </c:pt>
                <c:pt idx="495">
                  <c:v>2.919057E6</c:v>
                </c:pt>
                <c:pt idx="496">
                  <c:v>2.916901E6</c:v>
                </c:pt>
                <c:pt idx="497">
                  <c:v>2.910078E6</c:v>
                </c:pt>
                <c:pt idx="498">
                  <c:v>2.893093E6</c:v>
                </c:pt>
                <c:pt idx="499">
                  <c:v>2.897823E6</c:v>
                </c:pt>
                <c:pt idx="500">
                  <c:v>2.898131E6</c:v>
                </c:pt>
                <c:pt idx="501">
                  <c:v>2.841756E6</c:v>
                </c:pt>
                <c:pt idx="502">
                  <c:v>2.847584E6</c:v>
                </c:pt>
                <c:pt idx="503">
                  <c:v>2.823827E6</c:v>
                </c:pt>
                <c:pt idx="504">
                  <c:v>2.817644E6</c:v>
                </c:pt>
                <c:pt idx="505">
                  <c:v>2.802068E6</c:v>
                </c:pt>
                <c:pt idx="506">
                  <c:v>2.80677E6</c:v>
                </c:pt>
                <c:pt idx="507">
                  <c:v>2.793736E6</c:v>
                </c:pt>
                <c:pt idx="508">
                  <c:v>2.774148E6</c:v>
                </c:pt>
                <c:pt idx="509">
                  <c:v>2.738641E6</c:v>
                </c:pt>
                <c:pt idx="510">
                  <c:v>2.717442E6</c:v>
                </c:pt>
                <c:pt idx="511">
                  <c:v>2.729535E6</c:v>
                </c:pt>
                <c:pt idx="512">
                  <c:v>2.705775E6</c:v>
                </c:pt>
                <c:pt idx="513">
                  <c:v>2.695456E6</c:v>
                </c:pt>
                <c:pt idx="514">
                  <c:v>2.672025E6</c:v>
                </c:pt>
                <c:pt idx="515">
                  <c:v>2.658826E6</c:v>
                </c:pt>
                <c:pt idx="516">
                  <c:v>2.659006E6</c:v>
                </c:pt>
                <c:pt idx="517">
                  <c:v>2.652429E6</c:v>
                </c:pt>
                <c:pt idx="518">
                  <c:v>2.652073E6</c:v>
                </c:pt>
                <c:pt idx="519">
                  <c:v>2.615532E6</c:v>
                </c:pt>
                <c:pt idx="520">
                  <c:v>2.602677E6</c:v>
                </c:pt>
                <c:pt idx="521">
                  <c:v>2.581651E6</c:v>
                </c:pt>
                <c:pt idx="522">
                  <c:v>2.589175E6</c:v>
                </c:pt>
                <c:pt idx="523">
                  <c:v>2.574703E6</c:v>
                </c:pt>
                <c:pt idx="524">
                  <c:v>2.574715E6</c:v>
                </c:pt>
                <c:pt idx="525">
                  <c:v>2.545516E6</c:v>
                </c:pt>
                <c:pt idx="526">
                  <c:v>2.542252E6</c:v>
                </c:pt>
                <c:pt idx="527">
                  <c:v>2.556659E6</c:v>
                </c:pt>
                <c:pt idx="528">
                  <c:v>2.516435E6</c:v>
                </c:pt>
                <c:pt idx="529">
                  <c:v>2.498503E6</c:v>
                </c:pt>
                <c:pt idx="530">
                  <c:v>2.514609E6</c:v>
                </c:pt>
                <c:pt idx="531">
                  <c:v>2.463519E6</c:v>
                </c:pt>
                <c:pt idx="532">
                  <c:v>2.505326E6</c:v>
                </c:pt>
                <c:pt idx="533">
                  <c:v>2.47011E6</c:v>
                </c:pt>
                <c:pt idx="534">
                  <c:v>2.46518E6</c:v>
                </c:pt>
                <c:pt idx="535">
                  <c:v>2.406474E6</c:v>
                </c:pt>
                <c:pt idx="536">
                  <c:v>2.416362E6</c:v>
                </c:pt>
                <c:pt idx="537">
                  <c:v>2.406162E6</c:v>
                </c:pt>
                <c:pt idx="538">
                  <c:v>2.368682E6</c:v>
                </c:pt>
                <c:pt idx="539">
                  <c:v>2.370772E6</c:v>
                </c:pt>
                <c:pt idx="540">
                  <c:v>2.371002E6</c:v>
                </c:pt>
                <c:pt idx="541">
                  <c:v>2.357019E6</c:v>
                </c:pt>
                <c:pt idx="542">
                  <c:v>2.363112E6</c:v>
                </c:pt>
                <c:pt idx="543">
                  <c:v>2.329695E6</c:v>
                </c:pt>
                <c:pt idx="544">
                  <c:v>2.31751E6</c:v>
                </c:pt>
                <c:pt idx="545">
                  <c:v>2.282691E6</c:v>
                </c:pt>
                <c:pt idx="546">
                  <c:v>2.322226E6</c:v>
                </c:pt>
                <c:pt idx="547">
                  <c:v>2.292912E6</c:v>
                </c:pt>
                <c:pt idx="548">
                  <c:v>2.292581E6</c:v>
                </c:pt>
                <c:pt idx="549">
                  <c:v>2.236271E6</c:v>
                </c:pt>
                <c:pt idx="550">
                  <c:v>2.274381E6</c:v>
                </c:pt>
                <c:pt idx="551">
                  <c:v>2.218245E6</c:v>
                </c:pt>
                <c:pt idx="552">
                  <c:v>2.222001E6</c:v>
                </c:pt>
                <c:pt idx="553">
                  <c:v>2.217932E6</c:v>
                </c:pt>
                <c:pt idx="554">
                  <c:v>2.210555E6</c:v>
                </c:pt>
                <c:pt idx="555">
                  <c:v>2.179627E6</c:v>
                </c:pt>
                <c:pt idx="556">
                  <c:v>2.162663E6</c:v>
                </c:pt>
                <c:pt idx="557">
                  <c:v>2.13002E6</c:v>
                </c:pt>
                <c:pt idx="558">
                  <c:v>2.15238E6</c:v>
                </c:pt>
                <c:pt idx="559">
                  <c:v>2.140489E6</c:v>
                </c:pt>
                <c:pt idx="560">
                  <c:v>2.143125E6</c:v>
                </c:pt>
                <c:pt idx="561">
                  <c:v>2.091248E6</c:v>
                </c:pt>
                <c:pt idx="562">
                  <c:v>2.113844E6</c:v>
                </c:pt>
                <c:pt idx="563">
                  <c:v>2.095807E6</c:v>
                </c:pt>
                <c:pt idx="564">
                  <c:v>2.113378E6</c:v>
                </c:pt>
                <c:pt idx="565">
                  <c:v>2.072768E6</c:v>
                </c:pt>
                <c:pt idx="566">
                  <c:v>2.078988E6</c:v>
                </c:pt>
                <c:pt idx="567">
                  <c:v>2.045316E6</c:v>
                </c:pt>
                <c:pt idx="568">
                  <c:v>2.043955E6</c:v>
                </c:pt>
                <c:pt idx="569">
                  <c:v>2.00597E6</c:v>
                </c:pt>
                <c:pt idx="570">
                  <c:v>2.010433E6</c:v>
                </c:pt>
                <c:pt idx="571">
                  <c:v>1.975812E6</c:v>
                </c:pt>
                <c:pt idx="572">
                  <c:v>2.000684E6</c:v>
                </c:pt>
                <c:pt idx="573">
                  <c:v>1.990184E6</c:v>
                </c:pt>
                <c:pt idx="574">
                  <c:v>1.978695E6</c:v>
                </c:pt>
                <c:pt idx="575">
                  <c:v>1.947069E6</c:v>
                </c:pt>
                <c:pt idx="576">
                  <c:v>1.961879E6</c:v>
                </c:pt>
                <c:pt idx="577">
                  <c:v>1.933389E6</c:v>
                </c:pt>
                <c:pt idx="578">
                  <c:v>1.964835E6</c:v>
                </c:pt>
                <c:pt idx="579">
                  <c:v>1.92447E6</c:v>
                </c:pt>
                <c:pt idx="580">
                  <c:v>1.923645E6</c:v>
                </c:pt>
                <c:pt idx="581">
                  <c:v>1.923316E6</c:v>
                </c:pt>
                <c:pt idx="582">
                  <c:v>1.88123E6</c:v>
                </c:pt>
                <c:pt idx="583">
                  <c:v>1.881305E6</c:v>
                </c:pt>
                <c:pt idx="584">
                  <c:v>1.859145E6</c:v>
                </c:pt>
                <c:pt idx="585">
                  <c:v>1.863072E6</c:v>
                </c:pt>
                <c:pt idx="586">
                  <c:v>1.850892E6</c:v>
                </c:pt>
                <c:pt idx="587">
                  <c:v>1.862506E6</c:v>
                </c:pt>
                <c:pt idx="588">
                  <c:v>1.849308E6</c:v>
                </c:pt>
                <c:pt idx="589">
                  <c:v>1.835432E6</c:v>
                </c:pt>
                <c:pt idx="590">
                  <c:v>1.81037E6</c:v>
                </c:pt>
                <c:pt idx="591">
                  <c:v>1.803071E6</c:v>
                </c:pt>
                <c:pt idx="592">
                  <c:v>1.812964E6</c:v>
                </c:pt>
                <c:pt idx="593">
                  <c:v>1.79121E6</c:v>
                </c:pt>
                <c:pt idx="594">
                  <c:v>1.756038E6</c:v>
                </c:pt>
                <c:pt idx="595">
                  <c:v>1.741342E6</c:v>
                </c:pt>
                <c:pt idx="596">
                  <c:v>1.764668E6</c:v>
                </c:pt>
                <c:pt idx="597">
                  <c:v>1.749617E6</c:v>
                </c:pt>
                <c:pt idx="598">
                  <c:v>1.72815E6</c:v>
                </c:pt>
                <c:pt idx="599">
                  <c:v>1.738346E6</c:v>
                </c:pt>
                <c:pt idx="600">
                  <c:v>1.724175E6</c:v>
                </c:pt>
                <c:pt idx="601">
                  <c:v>1.724448E6</c:v>
                </c:pt>
                <c:pt idx="602">
                  <c:v>1.698788E6</c:v>
                </c:pt>
                <c:pt idx="603">
                  <c:v>1.702674E6</c:v>
                </c:pt>
                <c:pt idx="604">
                  <c:v>1.682868E6</c:v>
                </c:pt>
                <c:pt idx="605">
                  <c:v>1.686084E6</c:v>
                </c:pt>
                <c:pt idx="606">
                  <c:v>1.689527E6</c:v>
                </c:pt>
                <c:pt idx="607">
                  <c:v>1.647378E6</c:v>
                </c:pt>
                <c:pt idx="608">
                  <c:v>1.664791E6</c:v>
                </c:pt>
                <c:pt idx="609">
                  <c:v>1.638983E6</c:v>
                </c:pt>
                <c:pt idx="610">
                  <c:v>1.632824E6</c:v>
                </c:pt>
                <c:pt idx="611">
                  <c:v>1.617663E6</c:v>
                </c:pt>
                <c:pt idx="612">
                  <c:v>1.628677E6</c:v>
                </c:pt>
                <c:pt idx="613">
                  <c:v>1.593982E6</c:v>
                </c:pt>
                <c:pt idx="614">
                  <c:v>1.603017E6</c:v>
                </c:pt>
                <c:pt idx="615">
                  <c:v>1.593038E6</c:v>
                </c:pt>
                <c:pt idx="616">
                  <c:v>1.587553E6</c:v>
                </c:pt>
                <c:pt idx="617">
                  <c:v>1.574114E6</c:v>
                </c:pt>
                <c:pt idx="618">
                  <c:v>1.587501E6</c:v>
                </c:pt>
                <c:pt idx="619">
                  <c:v>1.556226E6</c:v>
                </c:pt>
                <c:pt idx="620">
                  <c:v>1.554306E6</c:v>
                </c:pt>
                <c:pt idx="621">
                  <c:v>1.537419E6</c:v>
                </c:pt>
                <c:pt idx="622">
                  <c:v>1.544389E6</c:v>
                </c:pt>
                <c:pt idx="623">
                  <c:v>1.542192E6</c:v>
                </c:pt>
                <c:pt idx="624">
                  <c:v>1.537189E6</c:v>
                </c:pt>
                <c:pt idx="625">
                  <c:v>1.533795E6</c:v>
                </c:pt>
                <c:pt idx="626">
                  <c:v>1.503629E6</c:v>
                </c:pt>
                <c:pt idx="627">
                  <c:v>1.461123E6</c:v>
                </c:pt>
                <c:pt idx="628">
                  <c:v>1.502096E6</c:v>
                </c:pt>
                <c:pt idx="629">
                  <c:v>1.494075E6</c:v>
                </c:pt>
                <c:pt idx="630">
                  <c:v>1.461745E6</c:v>
                </c:pt>
                <c:pt idx="631">
                  <c:v>1.481201E6</c:v>
                </c:pt>
                <c:pt idx="632">
                  <c:v>1.468335E6</c:v>
                </c:pt>
                <c:pt idx="633">
                  <c:v>1.459475E6</c:v>
                </c:pt>
                <c:pt idx="634">
                  <c:v>1.458611E6</c:v>
                </c:pt>
                <c:pt idx="635">
                  <c:v>1.432776E6</c:v>
                </c:pt>
                <c:pt idx="636">
                  <c:v>1.421843E6</c:v>
                </c:pt>
                <c:pt idx="637">
                  <c:v>1.422837E6</c:v>
                </c:pt>
                <c:pt idx="638">
                  <c:v>1.409708E6</c:v>
                </c:pt>
                <c:pt idx="639">
                  <c:v>1.396674E6</c:v>
                </c:pt>
                <c:pt idx="640">
                  <c:v>1.382821E6</c:v>
                </c:pt>
                <c:pt idx="641">
                  <c:v>1.353504E6</c:v>
                </c:pt>
                <c:pt idx="642">
                  <c:v>1.383029E6</c:v>
                </c:pt>
                <c:pt idx="643">
                  <c:v>1.356924E6</c:v>
                </c:pt>
                <c:pt idx="644">
                  <c:v>1.351897E6</c:v>
                </c:pt>
                <c:pt idx="645">
                  <c:v>1.362655E6</c:v>
                </c:pt>
                <c:pt idx="646">
                  <c:v>1.354527E6</c:v>
                </c:pt>
                <c:pt idx="647">
                  <c:v>1.338614E6</c:v>
                </c:pt>
                <c:pt idx="648">
                  <c:v>1.342686E6</c:v>
                </c:pt>
                <c:pt idx="649">
                  <c:v>1.316035E6</c:v>
                </c:pt>
                <c:pt idx="650">
                  <c:v>1.330125E6</c:v>
                </c:pt>
                <c:pt idx="651">
                  <c:v>1.324427E6</c:v>
                </c:pt>
                <c:pt idx="652">
                  <c:v>1.314513E6</c:v>
                </c:pt>
                <c:pt idx="653">
                  <c:v>1.282465E6</c:v>
                </c:pt>
                <c:pt idx="654">
                  <c:v>1.287017E6</c:v>
                </c:pt>
                <c:pt idx="655">
                  <c:v>1.273277E6</c:v>
                </c:pt>
                <c:pt idx="656">
                  <c:v>1.273674E6</c:v>
                </c:pt>
                <c:pt idx="657">
                  <c:v>1.254486E6</c:v>
                </c:pt>
                <c:pt idx="658">
                  <c:v>1.238061E6</c:v>
                </c:pt>
                <c:pt idx="659">
                  <c:v>1.233502E6</c:v>
                </c:pt>
                <c:pt idx="660">
                  <c:v>1.239907E6</c:v>
                </c:pt>
                <c:pt idx="661">
                  <c:v>1.239958E6</c:v>
                </c:pt>
                <c:pt idx="662">
                  <c:v>1.22018E6</c:v>
                </c:pt>
                <c:pt idx="663">
                  <c:v>1.205501E6</c:v>
                </c:pt>
                <c:pt idx="664">
                  <c:v>1.211506E6</c:v>
                </c:pt>
                <c:pt idx="665">
                  <c:v>1.185447E6</c:v>
                </c:pt>
                <c:pt idx="666">
                  <c:v>1.206491E6</c:v>
                </c:pt>
                <c:pt idx="667">
                  <c:v>1.174213E6</c:v>
                </c:pt>
                <c:pt idx="668">
                  <c:v>1.179782E6</c:v>
                </c:pt>
                <c:pt idx="669">
                  <c:v>1.177015E6</c:v>
                </c:pt>
                <c:pt idx="670">
                  <c:v>1.159089E6</c:v>
                </c:pt>
                <c:pt idx="671">
                  <c:v>1.138037E6</c:v>
                </c:pt>
                <c:pt idx="672">
                  <c:v>1.15943E6</c:v>
                </c:pt>
                <c:pt idx="673">
                  <c:v>1.145915E6</c:v>
                </c:pt>
                <c:pt idx="674">
                  <c:v>1.165028E6</c:v>
                </c:pt>
                <c:pt idx="675">
                  <c:v>1.116923E6</c:v>
                </c:pt>
                <c:pt idx="676">
                  <c:v>1.132793E6</c:v>
                </c:pt>
                <c:pt idx="677">
                  <c:v>1.130542E6</c:v>
                </c:pt>
                <c:pt idx="678">
                  <c:v>1.12375E6</c:v>
                </c:pt>
                <c:pt idx="679">
                  <c:v>1.064592E6</c:v>
                </c:pt>
                <c:pt idx="680">
                  <c:v>1.10043E6</c:v>
                </c:pt>
                <c:pt idx="681">
                  <c:v>1.080375E6</c:v>
                </c:pt>
                <c:pt idx="682">
                  <c:v>1.078779E6</c:v>
                </c:pt>
                <c:pt idx="683">
                  <c:v>1.082238E6</c:v>
                </c:pt>
                <c:pt idx="684">
                  <c:v>1.064994E6</c:v>
                </c:pt>
                <c:pt idx="685">
                  <c:v>1.069338E6</c:v>
                </c:pt>
                <c:pt idx="686">
                  <c:v>1.062872E6</c:v>
                </c:pt>
                <c:pt idx="687">
                  <c:v>1.026717E6</c:v>
                </c:pt>
                <c:pt idx="688">
                  <c:v>1.039543E6</c:v>
                </c:pt>
                <c:pt idx="689">
                  <c:v>1.017543E6</c:v>
                </c:pt>
                <c:pt idx="690">
                  <c:v>1.0221E6</c:v>
                </c:pt>
                <c:pt idx="691">
                  <c:v>1.002179E6</c:v>
                </c:pt>
                <c:pt idx="692">
                  <c:v>1.000055E6</c:v>
                </c:pt>
                <c:pt idx="693">
                  <c:v>1.024172E6</c:v>
                </c:pt>
                <c:pt idx="694">
                  <c:v>1.015565E6</c:v>
                </c:pt>
                <c:pt idx="695">
                  <c:v>983801.0</c:v>
                </c:pt>
                <c:pt idx="696">
                  <c:v>1.002651E6</c:v>
                </c:pt>
                <c:pt idx="697">
                  <c:v>948694.0</c:v>
                </c:pt>
                <c:pt idx="698">
                  <c:v>958044.0</c:v>
                </c:pt>
                <c:pt idx="699">
                  <c:v>981269.0</c:v>
                </c:pt>
                <c:pt idx="700">
                  <c:v>949332.0</c:v>
                </c:pt>
              </c:numCache>
            </c:numRef>
          </c:yVal>
          <c:smooth val="0"/>
        </c:ser>
        <c:ser>
          <c:idx val="12"/>
          <c:order val="12"/>
          <c:spPr>
            <a:ln w="12700"/>
          </c:spPr>
          <c:marker>
            <c:symbol val="none"/>
          </c:marker>
          <c:xVal>
            <c:numRef>
              <c:f>'minus first spectrum'!$A$3:$A$703</c:f>
              <c:numCache>
                <c:formatCode>General</c:formatCode>
                <c:ptCount val="701"/>
                <c:pt idx="0">
                  <c:v>500.0</c:v>
                </c:pt>
                <c:pt idx="1">
                  <c:v>500.5</c:v>
                </c:pt>
                <c:pt idx="2">
                  <c:v>501.0</c:v>
                </c:pt>
                <c:pt idx="3">
                  <c:v>501.5</c:v>
                </c:pt>
                <c:pt idx="4">
                  <c:v>502.0</c:v>
                </c:pt>
                <c:pt idx="5">
                  <c:v>502.5</c:v>
                </c:pt>
                <c:pt idx="6">
                  <c:v>503.0</c:v>
                </c:pt>
                <c:pt idx="7">
                  <c:v>503.5</c:v>
                </c:pt>
                <c:pt idx="8">
                  <c:v>504.0</c:v>
                </c:pt>
                <c:pt idx="9">
                  <c:v>504.5</c:v>
                </c:pt>
                <c:pt idx="10">
                  <c:v>505.0</c:v>
                </c:pt>
                <c:pt idx="11">
                  <c:v>505.5</c:v>
                </c:pt>
                <c:pt idx="12">
                  <c:v>506.0</c:v>
                </c:pt>
                <c:pt idx="13">
                  <c:v>506.5</c:v>
                </c:pt>
                <c:pt idx="14">
                  <c:v>507.0</c:v>
                </c:pt>
                <c:pt idx="15">
                  <c:v>507.5</c:v>
                </c:pt>
                <c:pt idx="16">
                  <c:v>508.0</c:v>
                </c:pt>
                <c:pt idx="17">
                  <c:v>508.5</c:v>
                </c:pt>
                <c:pt idx="18">
                  <c:v>509.0</c:v>
                </c:pt>
                <c:pt idx="19">
                  <c:v>509.5</c:v>
                </c:pt>
                <c:pt idx="20">
                  <c:v>510.0</c:v>
                </c:pt>
                <c:pt idx="21">
                  <c:v>510.5</c:v>
                </c:pt>
                <c:pt idx="22">
                  <c:v>511.0</c:v>
                </c:pt>
                <c:pt idx="23">
                  <c:v>511.5</c:v>
                </c:pt>
                <c:pt idx="24">
                  <c:v>512.0</c:v>
                </c:pt>
                <c:pt idx="25">
                  <c:v>512.5</c:v>
                </c:pt>
                <c:pt idx="26">
                  <c:v>513.0</c:v>
                </c:pt>
                <c:pt idx="27">
                  <c:v>513.5</c:v>
                </c:pt>
                <c:pt idx="28">
                  <c:v>514.0</c:v>
                </c:pt>
                <c:pt idx="29">
                  <c:v>514.5</c:v>
                </c:pt>
                <c:pt idx="30">
                  <c:v>515.0</c:v>
                </c:pt>
                <c:pt idx="31">
                  <c:v>515.5</c:v>
                </c:pt>
                <c:pt idx="32">
                  <c:v>516.0</c:v>
                </c:pt>
                <c:pt idx="33">
                  <c:v>516.5</c:v>
                </c:pt>
                <c:pt idx="34">
                  <c:v>517.0</c:v>
                </c:pt>
                <c:pt idx="35">
                  <c:v>517.5</c:v>
                </c:pt>
                <c:pt idx="36">
                  <c:v>518.0</c:v>
                </c:pt>
                <c:pt idx="37">
                  <c:v>518.5</c:v>
                </c:pt>
                <c:pt idx="38">
                  <c:v>519.0</c:v>
                </c:pt>
                <c:pt idx="39">
                  <c:v>519.5</c:v>
                </c:pt>
                <c:pt idx="40">
                  <c:v>520.0</c:v>
                </c:pt>
                <c:pt idx="41">
                  <c:v>520.5</c:v>
                </c:pt>
                <c:pt idx="42">
                  <c:v>521.0</c:v>
                </c:pt>
                <c:pt idx="43">
                  <c:v>521.5</c:v>
                </c:pt>
                <c:pt idx="44">
                  <c:v>522.0</c:v>
                </c:pt>
                <c:pt idx="45">
                  <c:v>522.5</c:v>
                </c:pt>
                <c:pt idx="46">
                  <c:v>523.0</c:v>
                </c:pt>
                <c:pt idx="47">
                  <c:v>523.5</c:v>
                </c:pt>
                <c:pt idx="48">
                  <c:v>524.0</c:v>
                </c:pt>
                <c:pt idx="49">
                  <c:v>524.5</c:v>
                </c:pt>
                <c:pt idx="50">
                  <c:v>525.0</c:v>
                </c:pt>
                <c:pt idx="51">
                  <c:v>525.5</c:v>
                </c:pt>
                <c:pt idx="52">
                  <c:v>526.0</c:v>
                </c:pt>
                <c:pt idx="53">
                  <c:v>526.5</c:v>
                </c:pt>
                <c:pt idx="54">
                  <c:v>527.0</c:v>
                </c:pt>
                <c:pt idx="55">
                  <c:v>527.5</c:v>
                </c:pt>
                <c:pt idx="56">
                  <c:v>528.0</c:v>
                </c:pt>
                <c:pt idx="57">
                  <c:v>528.5</c:v>
                </c:pt>
                <c:pt idx="58">
                  <c:v>529.0</c:v>
                </c:pt>
                <c:pt idx="59">
                  <c:v>529.5</c:v>
                </c:pt>
                <c:pt idx="60">
                  <c:v>530.0</c:v>
                </c:pt>
                <c:pt idx="61">
                  <c:v>530.5</c:v>
                </c:pt>
                <c:pt idx="62">
                  <c:v>531.0</c:v>
                </c:pt>
                <c:pt idx="63">
                  <c:v>531.5</c:v>
                </c:pt>
                <c:pt idx="64">
                  <c:v>532.0</c:v>
                </c:pt>
                <c:pt idx="65">
                  <c:v>532.5</c:v>
                </c:pt>
                <c:pt idx="66">
                  <c:v>533.0</c:v>
                </c:pt>
                <c:pt idx="67">
                  <c:v>533.5</c:v>
                </c:pt>
                <c:pt idx="68">
                  <c:v>534.0</c:v>
                </c:pt>
                <c:pt idx="69">
                  <c:v>534.5</c:v>
                </c:pt>
                <c:pt idx="70">
                  <c:v>535.0</c:v>
                </c:pt>
                <c:pt idx="71">
                  <c:v>535.5</c:v>
                </c:pt>
                <c:pt idx="72">
                  <c:v>536.0</c:v>
                </c:pt>
                <c:pt idx="73">
                  <c:v>536.5</c:v>
                </c:pt>
                <c:pt idx="74">
                  <c:v>537.0</c:v>
                </c:pt>
                <c:pt idx="75">
                  <c:v>537.5</c:v>
                </c:pt>
                <c:pt idx="76">
                  <c:v>538.0</c:v>
                </c:pt>
                <c:pt idx="77">
                  <c:v>538.5</c:v>
                </c:pt>
                <c:pt idx="78">
                  <c:v>539.0</c:v>
                </c:pt>
                <c:pt idx="79">
                  <c:v>539.5</c:v>
                </c:pt>
                <c:pt idx="80">
                  <c:v>540.0</c:v>
                </c:pt>
                <c:pt idx="81">
                  <c:v>540.5</c:v>
                </c:pt>
                <c:pt idx="82">
                  <c:v>541.0</c:v>
                </c:pt>
                <c:pt idx="83">
                  <c:v>541.5</c:v>
                </c:pt>
                <c:pt idx="84">
                  <c:v>542.0</c:v>
                </c:pt>
                <c:pt idx="85">
                  <c:v>542.5</c:v>
                </c:pt>
                <c:pt idx="86">
                  <c:v>543.0</c:v>
                </c:pt>
                <c:pt idx="87">
                  <c:v>543.5</c:v>
                </c:pt>
                <c:pt idx="88">
                  <c:v>544.0</c:v>
                </c:pt>
                <c:pt idx="89">
                  <c:v>544.5</c:v>
                </c:pt>
                <c:pt idx="90">
                  <c:v>545.0</c:v>
                </c:pt>
                <c:pt idx="91">
                  <c:v>545.5</c:v>
                </c:pt>
                <c:pt idx="92">
                  <c:v>546.0</c:v>
                </c:pt>
                <c:pt idx="93">
                  <c:v>546.5</c:v>
                </c:pt>
                <c:pt idx="94">
                  <c:v>547.0</c:v>
                </c:pt>
                <c:pt idx="95">
                  <c:v>547.5</c:v>
                </c:pt>
                <c:pt idx="96">
                  <c:v>548.0</c:v>
                </c:pt>
                <c:pt idx="97">
                  <c:v>548.5</c:v>
                </c:pt>
                <c:pt idx="98">
                  <c:v>549.0</c:v>
                </c:pt>
                <c:pt idx="99">
                  <c:v>549.5</c:v>
                </c:pt>
                <c:pt idx="100">
                  <c:v>550.0</c:v>
                </c:pt>
                <c:pt idx="101">
                  <c:v>550.5</c:v>
                </c:pt>
                <c:pt idx="102">
                  <c:v>551.0</c:v>
                </c:pt>
                <c:pt idx="103">
                  <c:v>551.5</c:v>
                </c:pt>
                <c:pt idx="104">
                  <c:v>552.0</c:v>
                </c:pt>
                <c:pt idx="105">
                  <c:v>552.5</c:v>
                </c:pt>
                <c:pt idx="106">
                  <c:v>553.0</c:v>
                </c:pt>
                <c:pt idx="107">
                  <c:v>553.5</c:v>
                </c:pt>
                <c:pt idx="108">
                  <c:v>554.0</c:v>
                </c:pt>
                <c:pt idx="109">
                  <c:v>554.5</c:v>
                </c:pt>
                <c:pt idx="110">
                  <c:v>555.0</c:v>
                </c:pt>
                <c:pt idx="111">
                  <c:v>555.5</c:v>
                </c:pt>
                <c:pt idx="112">
                  <c:v>556.0</c:v>
                </c:pt>
                <c:pt idx="113">
                  <c:v>556.5</c:v>
                </c:pt>
                <c:pt idx="114">
                  <c:v>557.0</c:v>
                </c:pt>
                <c:pt idx="115">
                  <c:v>557.5</c:v>
                </c:pt>
                <c:pt idx="116">
                  <c:v>558.0</c:v>
                </c:pt>
                <c:pt idx="117">
                  <c:v>558.5</c:v>
                </c:pt>
                <c:pt idx="118">
                  <c:v>559.0</c:v>
                </c:pt>
                <c:pt idx="119">
                  <c:v>559.5</c:v>
                </c:pt>
                <c:pt idx="120">
                  <c:v>560.0</c:v>
                </c:pt>
                <c:pt idx="121">
                  <c:v>560.5</c:v>
                </c:pt>
                <c:pt idx="122">
                  <c:v>561.0</c:v>
                </c:pt>
                <c:pt idx="123">
                  <c:v>561.5</c:v>
                </c:pt>
                <c:pt idx="124">
                  <c:v>562.0</c:v>
                </c:pt>
                <c:pt idx="125">
                  <c:v>562.5</c:v>
                </c:pt>
                <c:pt idx="126">
                  <c:v>563.0</c:v>
                </c:pt>
                <c:pt idx="127">
                  <c:v>563.5</c:v>
                </c:pt>
                <c:pt idx="128">
                  <c:v>564.0</c:v>
                </c:pt>
                <c:pt idx="129">
                  <c:v>564.5</c:v>
                </c:pt>
                <c:pt idx="130">
                  <c:v>565.0</c:v>
                </c:pt>
                <c:pt idx="131">
                  <c:v>565.5</c:v>
                </c:pt>
                <c:pt idx="132">
                  <c:v>566.0</c:v>
                </c:pt>
                <c:pt idx="133">
                  <c:v>566.5</c:v>
                </c:pt>
                <c:pt idx="134">
                  <c:v>567.0</c:v>
                </c:pt>
                <c:pt idx="135">
                  <c:v>567.5</c:v>
                </c:pt>
                <c:pt idx="136">
                  <c:v>568.0</c:v>
                </c:pt>
                <c:pt idx="137">
                  <c:v>568.5</c:v>
                </c:pt>
                <c:pt idx="138">
                  <c:v>569.0</c:v>
                </c:pt>
                <c:pt idx="139">
                  <c:v>569.5</c:v>
                </c:pt>
                <c:pt idx="140">
                  <c:v>570.0</c:v>
                </c:pt>
                <c:pt idx="141">
                  <c:v>570.5</c:v>
                </c:pt>
                <c:pt idx="142">
                  <c:v>571.0</c:v>
                </c:pt>
                <c:pt idx="143">
                  <c:v>571.5</c:v>
                </c:pt>
                <c:pt idx="144">
                  <c:v>572.0</c:v>
                </c:pt>
                <c:pt idx="145">
                  <c:v>572.5</c:v>
                </c:pt>
                <c:pt idx="146">
                  <c:v>573.0</c:v>
                </c:pt>
                <c:pt idx="147">
                  <c:v>573.5</c:v>
                </c:pt>
                <c:pt idx="148">
                  <c:v>574.0</c:v>
                </c:pt>
                <c:pt idx="149">
                  <c:v>574.5</c:v>
                </c:pt>
                <c:pt idx="150">
                  <c:v>575.0</c:v>
                </c:pt>
                <c:pt idx="151">
                  <c:v>575.5</c:v>
                </c:pt>
                <c:pt idx="152">
                  <c:v>576.0</c:v>
                </c:pt>
                <c:pt idx="153">
                  <c:v>576.5</c:v>
                </c:pt>
                <c:pt idx="154">
                  <c:v>577.0</c:v>
                </c:pt>
                <c:pt idx="155">
                  <c:v>577.5</c:v>
                </c:pt>
                <c:pt idx="156">
                  <c:v>578.0</c:v>
                </c:pt>
                <c:pt idx="157">
                  <c:v>578.5</c:v>
                </c:pt>
                <c:pt idx="158">
                  <c:v>579.0</c:v>
                </c:pt>
                <c:pt idx="159">
                  <c:v>579.5</c:v>
                </c:pt>
                <c:pt idx="160">
                  <c:v>580.0</c:v>
                </c:pt>
                <c:pt idx="161">
                  <c:v>580.5</c:v>
                </c:pt>
                <c:pt idx="162">
                  <c:v>581.0</c:v>
                </c:pt>
                <c:pt idx="163">
                  <c:v>581.5</c:v>
                </c:pt>
                <c:pt idx="164">
                  <c:v>582.0</c:v>
                </c:pt>
                <c:pt idx="165">
                  <c:v>582.5</c:v>
                </c:pt>
                <c:pt idx="166">
                  <c:v>583.0</c:v>
                </c:pt>
                <c:pt idx="167">
                  <c:v>583.5</c:v>
                </c:pt>
                <c:pt idx="168">
                  <c:v>584.0</c:v>
                </c:pt>
                <c:pt idx="169">
                  <c:v>584.5</c:v>
                </c:pt>
                <c:pt idx="170">
                  <c:v>585.0</c:v>
                </c:pt>
                <c:pt idx="171">
                  <c:v>585.5</c:v>
                </c:pt>
                <c:pt idx="172">
                  <c:v>586.0</c:v>
                </c:pt>
                <c:pt idx="173">
                  <c:v>586.5</c:v>
                </c:pt>
                <c:pt idx="174">
                  <c:v>587.0</c:v>
                </c:pt>
                <c:pt idx="175">
                  <c:v>587.5</c:v>
                </c:pt>
                <c:pt idx="176">
                  <c:v>588.0</c:v>
                </c:pt>
                <c:pt idx="177">
                  <c:v>588.5</c:v>
                </c:pt>
                <c:pt idx="178">
                  <c:v>589.0</c:v>
                </c:pt>
                <c:pt idx="179">
                  <c:v>589.5</c:v>
                </c:pt>
                <c:pt idx="180">
                  <c:v>590.0</c:v>
                </c:pt>
                <c:pt idx="181">
                  <c:v>590.5</c:v>
                </c:pt>
                <c:pt idx="182">
                  <c:v>591.0</c:v>
                </c:pt>
                <c:pt idx="183">
                  <c:v>591.5</c:v>
                </c:pt>
                <c:pt idx="184">
                  <c:v>592.0</c:v>
                </c:pt>
                <c:pt idx="185">
                  <c:v>592.5</c:v>
                </c:pt>
                <c:pt idx="186">
                  <c:v>593.0</c:v>
                </c:pt>
                <c:pt idx="187">
                  <c:v>593.5</c:v>
                </c:pt>
                <c:pt idx="188">
                  <c:v>594.0</c:v>
                </c:pt>
                <c:pt idx="189">
                  <c:v>594.5</c:v>
                </c:pt>
                <c:pt idx="190">
                  <c:v>595.0</c:v>
                </c:pt>
                <c:pt idx="191">
                  <c:v>595.5</c:v>
                </c:pt>
                <c:pt idx="192">
                  <c:v>596.0</c:v>
                </c:pt>
                <c:pt idx="193">
                  <c:v>596.5</c:v>
                </c:pt>
                <c:pt idx="194">
                  <c:v>597.0</c:v>
                </c:pt>
                <c:pt idx="195">
                  <c:v>597.5</c:v>
                </c:pt>
                <c:pt idx="196">
                  <c:v>598.0</c:v>
                </c:pt>
                <c:pt idx="197">
                  <c:v>598.5</c:v>
                </c:pt>
                <c:pt idx="198">
                  <c:v>599.0</c:v>
                </c:pt>
                <c:pt idx="199">
                  <c:v>599.5</c:v>
                </c:pt>
                <c:pt idx="200">
                  <c:v>600.0</c:v>
                </c:pt>
                <c:pt idx="201">
                  <c:v>600.5</c:v>
                </c:pt>
                <c:pt idx="202">
                  <c:v>601.0</c:v>
                </c:pt>
                <c:pt idx="203">
                  <c:v>601.5</c:v>
                </c:pt>
                <c:pt idx="204">
                  <c:v>602.0</c:v>
                </c:pt>
                <c:pt idx="205">
                  <c:v>602.5</c:v>
                </c:pt>
                <c:pt idx="206">
                  <c:v>603.0</c:v>
                </c:pt>
                <c:pt idx="207">
                  <c:v>603.5</c:v>
                </c:pt>
                <c:pt idx="208">
                  <c:v>604.0</c:v>
                </c:pt>
                <c:pt idx="209">
                  <c:v>604.5</c:v>
                </c:pt>
                <c:pt idx="210">
                  <c:v>605.0</c:v>
                </c:pt>
                <c:pt idx="211">
                  <c:v>605.5</c:v>
                </c:pt>
                <c:pt idx="212">
                  <c:v>606.0</c:v>
                </c:pt>
                <c:pt idx="213">
                  <c:v>606.5</c:v>
                </c:pt>
                <c:pt idx="214">
                  <c:v>607.0</c:v>
                </c:pt>
                <c:pt idx="215">
                  <c:v>607.5</c:v>
                </c:pt>
                <c:pt idx="216">
                  <c:v>608.0</c:v>
                </c:pt>
                <c:pt idx="217">
                  <c:v>608.5</c:v>
                </c:pt>
                <c:pt idx="218">
                  <c:v>609.0</c:v>
                </c:pt>
                <c:pt idx="219">
                  <c:v>609.5</c:v>
                </c:pt>
                <c:pt idx="220">
                  <c:v>610.0</c:v>
                </c:pt>
                <c:pt idx="221">
                  <c:v>610.5</c:v>
                </c:pt>
                <c:pt idx="222">
                  <c:v>611.0</c:v>
                </c:pt>
                <c:pt idx="223">
                  <c:v>611.5</c:v>
                </c:pt>
                <c:pt idx="224">
                  <c:v>612.0</c:v>
                </c:pt>
                <c:pt idx="225">
                  <c:v>612.5</c:v>
                </c:pt>
                <c:pt idx="226">
                  <c:v>613.0</c:v>
                </c:pt>
                <c:pt idx="227">
                  <c:v>613.5</c:v>
                </c:pt>
                <c:pt idx="228">
                  <c:v>614.0</c:v>
                </c:pt>
                <c:pt idx="229">
                  <c:v>614.5</c:v>
                </c:pt>
                <c:pt idx="230">
                  <c:v>615.0</c:v>
                </c:pt>
                <c:pt idx="231">
                  <c:v>615.5</c:v>
                </c:pt>
                <c:pt idx="232">
                  <c:v>616.0</c:v>
                </c:pt>
                <c:pt idx="233">
                  <c:v>616.5</c:v>
                </c:pt>
                <c:pt idx="234">
                  <c:v>617.0</c:v>
                </c:pt>
                <c:pt idx="235">
                  <c:v>617.5</c:v>
                </c:pt>
                <c:pt idx="236">
                  <c:v>618.0</c:v>
                </c:pt>
                <c:pt idx="237">
                  <c:v>618.5</c:v>
                </c:pt>
                <c:pt idx="238">
                  <c:v>619.0</c:v>
                </c:pt>
                <c:pt idx="239">
                  <c:v>619.5</c:v>
                </c:pt>
                <c:pt idx="240">
                  <c:v>620.0</c:v>
                </c:pt>
                <c:pt idx="241">
                  <c:v>620.5</c:v>
                </c:pt>
                <c:pt idx="242">
                  <c:v>621.0</c:v>
                </c:pt>
                <c:pt idx="243">
                  <c:v>621.5</c:v>
                </c:pt>
                <c:pt idx="244">
                  <c:v>622.0</c:v>
                </c:pt>
                <c:pt idx="245">
                  <c:v>622.5</c:v>
                </c:pt>
                <c:pt idx="246">
                  <c:v>623.0</c:v>
                </c:pt>
                <c:pt idx="247">
                  <c:v>623.5</c:v>
                </c:pt>
                <c:pt idx="248">
                  <c:v>624.0</c:v>
                </c:pt>
                <c:pt idx="249">
                  <c:v>624.5</c:v>
                </c:pt>
                <c:pt idx="250">
                  <c:v>625.0</c:v>
                </c:pt>
                <c:pt idx="251">
                  <c:v>625.5</c:v>
                </c:pt>
                <c:pt idx="252">
                  <c:v>626.0</c:v>
                </c:pt>
                <c:pt idx="253">
                  <c:v>626.5</c:v>
                </c:pt>
                <c:pt idx="254">
                  <c:v>627.0</c:v>
                </c:pt>
                <c:pt idx="255">
                  <c:v>627.5</c:v>
                </c:pt>
                <c:pt idx="256">
                  <c:v>628.0</c:v>
                </c:pt>
                <c:pt idx="257">
                  <c:v>628.5</c:v>
                </c:pt>
                <c:pt idx="258">
                  <c:v>629.0</c:v>
                </c:pt>
                <c:pt idx="259">
                  <c:v>629.5</c:v>
                </c:pt>
                <c:pt idx="260">
                  <c:v>630.0</c:v>
                </c:pt>
                <c:pt idx="261">
                  <c:v>630.5</c:v>
                </c:pt>
                <c:pt idx="262">
                  <c:v>631.0</c:v>
                </c:pt>
                <c:pt idx="263">
                  <c:v>631.5</c:v>
                </c:pt>
                <c:pt idx="264">
                  <c:v>632.0</c:v>
                </c:pt>
                <c:pt idx="265">
                  <c:v>632.5</c:v>
                </c:pt>
                <c:pt idx="266">
                  <c:v>633.0</c:v>
                </c:pt>
                <c:pt idx="267">
                  <c:v>633.5</c:v>
                </c:pt>
                <c:pt idx="268">
                  <c:v>634.0</c:v>
                </c:pt>
                <c:pt idx="269">
                  <c:v>634.5</c:v>
                </c:pt>
                <c:pt idx="270">
                  <c:v>635.0</c:v>
                </c:pt>
                <c:pt idx="271">
                  <c:v>635.5</c:v>
                </c:pt>
                <c:pt idx="272">
                  <c:v>636.0</c:v>
                </c:pt>
                <c:pt idx="273">
                  <c:v>636.5</c:v>
                </c:pt>
                <c:pt idx="274">
                  <c:v>637.0</c:v>
                </c:pt>
                <c:pt idx="275">
                  <c:v>637.5</c:v>
                </c:pt>
                <c:pt idx="276">
                  <c:v>638.0</c:v>
                </c:pt>
                <c:pt idx="277">
                  <c:v>638.5</c:v>
                </c:pt>
                <c:pt idx="278">
                  <c:v>639.0</c:v>
                </c:pt>
                <c:pt idx="279">
                  <c:v>639.5</c:v>
                </c:pt>
                <c:pt idx="280">
                  <c:v>640.0</c:v>
                </c:pt>
                <c:pt idx="281">
                  <c:v>640.5</c:v>
                </c:pt>
                <c:pt idx="282">
                  <c:v>641.0</c:v>
                </c:pt>
                <c:pt idx="283">
                  <c:v>641.5</c:v>
                </c:pt>
                <c:pt idx="284">
                  <c:v>642.0</c:v>
                </c:pt>
                <c:pt idx="285">
                  <c:v>642.5</c:v>
                </c:pt>
                <c:pt idx="286">
                  <c:v>643.0</c:v>
                </c:pt>
                <c:pt idx="287">
                  <c:v>643.5</c:v>
                </c:pt>
                <c:pt idx="288">
                  <c:v>644.0</c:v>
                </c:pt>
                <c:pt idx="289">
                  <c:v>644.5</c:v>
                </c:pt>
                <c:pt idx="290">
                  <c:v>645.0</c:v>
                </c:pt>
                <c:pt idx="291">
                  <c:v>645.5</c:v>
                </c:pt>
                <c:pt idx="292">
                  <c:v>646.0</c:v>
                </c:pt>
                <c:pt idx="293">
                  <c:v>646.5</c:v>
                </c:pt>
                <c:pt idx="294">
                  <c:v>647.0</c:v>
                </c:pt>
                <c:pt idx="295">
                  <c:v>647.5</c:v>
                </c:pt>
                <c:pt idx="296">
                  <c:v>648.0</c:v>
                </c:pt>
                <c:pt idx="297">
                  <c:v>648.5</c:v>
                </c:pt>
                <c:pt idx="298">
                  <c:v>649.0</c:v>
                </c:pt>
                <c:pt idx="299">
                  <c:v>649.5</c:v>
                </c:pt>
                <c:pt idx="300">
                  <c:v>650.0</c:v>
                </c:pt>
                <c:pt idx="301">
                  <c:v>650.5</c:v>
                </c:pt>
                <c:pt idx="302">
                  <c:v>651.0</c:v>
                </c:pt>
                <c:pt idx="303">
                  <c:v>651.5</c:v>
                </c:pt>
                <c:pt idx="304">
                  <c:v>652.0</c:v>
                </c:pt>
                <c:pt idx="305">
                  <c:v>652.5</c:v>
                </c:pt>
                <c:pt idx="306">
                  <c:v>653.0</c:v>
                </c:pt>
                <c:pt idx="307">
                  <c:v>653.5</c:v>
                </c:pt>
                <c:pt idx="308">
                  <c:v>654.0</c:v>
                </c:pt>
                <c:pt idx="309">
                  <c:v>654.5</c:v>
                </c:pt>
                <c:pt idx="310">
                  <c:v>655.0</c:v>
                </c:pt>
                <c:pt idx="311">
                  <c:v>655.5</c:v>
                </c:pt>
                <c:pt idx="312">
                  <c:v>656.0</c:v>
                </c:pt>
                <c:pt idx="313">
                  <c:v>656.5</c:v>
                </c:pt>
                <c:pt idx="314">
                  <c:v>657.0</c:v>
                </c:pt>
                <c:pt idx="315">
                  <c:v>657.5</c:v>
                </c:pt>
                <c:pt idx="316">
                  <c:v>658.0</c:v>
                </c:pt>
                <c:pt idx="317">
                  <c:v>658.5</c:v>
                </c:pt>
                <c:pt idx="318">
                  <c:v>659.0</c:v>
                </c:pt>
                <c:pt idx="319">
                  <c:v>659.5</c:v>
                </c:pt>
                <c:pt idx="320">
                  <c:v>660.0</c:v>
                </c:pt>
                <c:pt idx="321">
                  <c:v>660.5</c:v>
                </c:pt>
                <c:pt idx="322">
                  <c:v>661.0</c:v>
                </c:pt>
                <c:pt idx="323">
                  <c:v>661.5</c:v>
                </c:pt>
                <c:pt idx="324">
                  <c:v>662.0</c:v>
                </c:pt>
                <c:pt idx="325">
                  <c:v>662.5</c:v>
                </c:pt>
                <c:pt idx="326">
                  <c:v>663.0</c:v>
                </c:pt>
                <c:pt idx="327">
                  <c:v>663.5</c:v>
                </c:pt>
                <c:pt idx="328">
                  <c:v>664.0</c:v>
                </c:pt>
                <c:pt idx="329">
                  <c:v>664.5</c:v>
                </c:pt>
                <c:pt idx="330">
                  <c:v>665.0</c:v>
                </c:pt>
                <c:pt idx="331">
                  <c:v>665.5</c:v>
                </c:pt>
                <c:pt idx="332">
                  <c:v>666.0</c:v>
                </c:pt>
                <c:pt idx="333">
                  <c:v>666.5</c:v>
                </c:pt>
                <c:pt idx="334">
                  <c:v>667.0</c:v>
                </c:pt>
                <c:pt idx="335">
                  <c:v>667.5</c:v>
                </c:pt>
                <c:pt idx="336">
                  <c:v>668.0</c:v>
                </c:pt>
                <c:pt idx="337">
                  <c:v>668.5</c:v>
                </c:pt>
                <c:pt idx="338">
                  <c:v>669.0</c:v>
                </c:pt>
                <c:pt idx="339">
                  <c:v>669.5</c:v>
                </c:pt>
                <c:pt idx="340">
                  <c:v>670.0</c:v>
                </c:pt>
                <c:pt idx="341">
                  <c:v>670.5</c:v>
                </c:pt>
                <c:pt idx="342">
                  <c:v>671.0</c:v>
                </c:pt>
                <c:pt idx="343">
                  <c:v>671.5</c:v>
                </c:pt>
                <c:pt idx="344">
                  <c:v>672.0</c:v>
                </c:pt>
                <c:pt idx="345">
                  <c:v>672.5</c:v>
                </c:pt>
                <c:pt idx="346">
                  <c:v>673.0</c:v>
                </c:pt>
                <c:pt idx="347">
                  <c:v>673.5</c:v>
                </c:pt>
                <c:pt idx="348">
                  <c:v>674.0</c:v>
                </c:pt>
                <c:pt idx="349">
                  <c:v>674.5</c:v>
                </c:pt>
                <c:pt idx="350">
                  <c:v>675.0</c:v>
                </c:pt>
                <c:pt idx="351">
                  <c:v>675.5</c:v>
                </c:pt>
                <c:pt idx="352">
                  <c:v>676.0</c:v>
                </c:pt>
                <c:pt idx="353">
                  <c:v>676.5</c:v>
                </c:pt>
                <c:pt idx="354">
                  <c:v>677.0</c:v>
                </c:pt>
                <c:pt idx="355">
                  <c:v>677.5</c:v>
                </c:pt>
                <c:pt idx="356">
                  <c:v>678.0</c:v>
                </c:pt>
                <c:pt idx="357">
                  <c:v>678.5</c:v>
                </c:pt>
                <c:pt idx="358">
                  <c:v>679.0</c:v>
                </c:pt>
                <c:pt idx="359">
                  <c:v>679.5</c:v>
                </c:pt>
                <c:pt idx="360">
                  <c:v>680.0</c:v>
                </c:pt>
                <c:pt idx="361">
                  <c:v>680.5</c:v>
                </c:pt>
                <c:pt idx="362">
                  <c:v>681.0</c:v>
                </c:pt>
                <c:pt idx="363">
                  <c:v>681.5</c:v>
                </c:pt>
                <c:pt idx="364">
                  <c:v>682.0</c:v>
                </c:pt>
                <c:pt idx="365">
                  <c:v>682.5</c:v>
                </c:pt>
                <c:pt idx="366">
                  <c:v>683.0</c:v>
                </c:pt>
                <c:pt idx="367">
                  <c:v>683.5</c:v>
                </c:pt>
                <c:pt idx="368">
                  <c:v>684.0</c:v>
                </c:pt>
                <c:pt idx="369">
                  <c:v>684.5</c:v>
                </c:pt>
                <c:pt idx="370">
                  <c:v>685.0</c:v>
                </c:pt>
                <c:pt idx="371">
                  <c:v>685.5</c:v>
                </c:pt>
                <c:pt idx="372">
                  <c:v>686.0</c:v>
                </c:pt>
                <c:pt idx="373">
                  <c:v>686.5</c:v>
                </c:pt>
                <c:pt idx="374">
                  <c:v>687.0</c:v>
                </c:pt>
                <c:pt idx="375">
                  <c:v>687.5</c:v>
                </c:pt>
                <c:pt idx="376">
                  <c:v>688.0</c:v>
                </c:pt>
                <c:pt idx="377">
                  <c:v>688.5</c:v>
                </c:pt>
                <c:pt idx="378">
                  <c:v>689.0</c:v>
                </c:pt>
                <c:pt idx="379">
                  <c:v>689.5</c:v>
                </c:pt>
                <c:pt idx="380">
                  <c:v>690.0</c:v>
                </c:pt>
                <c:pt idx="381">
                  <c:v>690.5</c:v>
                </c:pt>
                <c:pt idx="382">
                  <c:v>691.0</c:v>
                </c:pt>
                <c:pt idx="383">
                  <c:v>691.5</c:v>
                </c:pt>
                <c:pt idx="384">
                  <c:v>692.0</c:v>
                </c:pt>
                <c:pt idx="385">
                  <c:v>692.5</c:v>
                </c:pt>
                <c:pt idx="386">
                  <c:v>693.0</c:v>
                </c:pt>
                <c:pt idx="387">
                  <c:v>693.5</c:v>
                </c:pt>
                <c:pt idx="388">
                  <c:v>694.0</c:v>
                </c:pt>
                <c:pt idx="389">
                  <c:v>694.5</c:v>
                </c:pt>
                <c:pt idx="390">
                  <c:v>695.0</c:v>
                </c:pt>
                <c:pt idx="391">
                  <c:v>695.5</c:v>
                </c:pt>
                <c:pt idx="392">
                  <c:v>696.0</c:v>
                </c:pt>
                <c:pt idx="393">
                  <c:v>696.5</c:v>
                </c:pt>
                <c:pt idx="394">
                  <c:v>697.0</c:v>
                </c:pt>
                <c:pt idx="395">
                  <c:v>697.5</c:v>
                </c:pt>
                <c:pt idx="396">
                  <c:v>698.0</c:v>
                </c:pt>
                <c:pt idx="397">
                  <c:v>698.5</c:v>
                </c:pt>
                <c:pt idx="398">
                  <c:v>699.0</c:v>
                </c:pt>
                <c:pt idx="399">
                  <c:v>699.5</c:v>
                </c:pt>
                <c:pt idx="400">
                  <c:v>700.0</c:v>
                </c:pt>
                <c:pt idx="401">
                  <c:v>700.5</c:v>
                </c:pt>
                <c:pt idx="402">
                  <c:v>701.0</c:v>
                </c:pt>
                <c:pt idx="403">
                  <c:v>701.5</c:v>
                </c:pt>
                <c:pt idx="404">
                  <c:v>702.0</c:v>
                </c:pt>
                <c:pt idx="405">
                  <c:v>702.5</c:v>
                </c:pt>
                <c:pt idx="406">
                  <c:v>703.0</c:v>
                </c:pt>
                <c:pt idx="407">
                  <c:v>703.5</c:v>
                </c:pt>
                <c:pt idx="408">
                  <c:v>704.0</c:v>
                </c:pt>
                <c:pt idx="409">
                  <c:v>704.5</c:v>
                </c:pt>
                <c:pt idx="410">
                  <c:v>705.0</c:v>
                </c:pt>
                <c:pt idx="411">
                  <c:v>705.5</c:v>
                </c:pt>
                <c:pt idx="412">
                  <c:v>706.0</c:v>
                </c:pt>
                <c:pt idx="413">
                  <c:v>706.5</c:v>
                </c:pt>
                <c:pt idx="414">
                  <c:v>707.0</c:v>
                </c:pt>
                <c:pt idx="415">
                  <c:v>707.5</c:v>
                </c:pt>
                <c:pt idx="416">
                  <c:v>708.0</c:v>
                </c:pt>
                <c:pt idx="417">
                  <c:v>708.5</c:v>
                </c:pt>
                <c:pt idx="418">
                  <c:v>709.0</c:v>
                </c:pt>
                <c:pt idx="419">
                  <c:v>709.5</c:v>
                </c:pt>
                <c:pt idx="420">
                  <c:v>710.0</c:v>
                </c:pt>
                <c:pt idx="421">
                  <c:v>710.5</c:v>
                </c:pt>
                <c:pt idx="422">
                  <c:v>711.0</c:v>
                </c:pt>
                <c:pt idx="423">
                  <c:v>711.5</c:v>
                </c:pt>
                <c:pt idx="424">
                  <c:v>712.0</c:v>
                </c:pt>
                <c:pt idx="425">
                  <c:v>712.5</c:v>
                </c:pt>
                <c:pt idx="426">
                  <c:v>713.0</c:v>
                </c:pt>
                <c:pt idx="427">
                  <c:v>713.5</c:v>
                </c:pt>
                <c:pt idx="428">
                  <c:v>714.0</c:v>
                </c:pt>
                <c:pt idx="429">
                  <c:v>714.5</c:v>
                </c:pt>
                <c:pt idx="430">
                  <c:v>715.0</c:v>
                </c:pt>
                <c:pt idx="431">
                  <c:v>715.5</c:v>
                </c:pt>
                <c:pt idx="432">
                  <c:v>716.0</c:v>
                </c:pt>
                <c:pt idx="433">
                  <c:v>716.5</c:v>
                </c:pt>
                <c:pt idx="434">
                  <c:v>717.0</c:v>
                </c:pt>
                <c:pt idx="435">
                  <c:v>717.5</c:v>
                </c:pt>
                <c:pt idx="436">
                  <c:v>718.0</c:v>
                </c:pt>
                <c:pt idx="437">
                  <c:v>718.5</c:v>
                </c:pt>
                <c:pt idx="438">
                  <c:v>719.0</c:v>
                </c:pt>
                <c:pt idx="439">
                  <c:v>719.5</c:v>
                </c:pt>
                <c:pt idx="440">
                  <c:v>720.0</c:v>
                </c:pt>
                <c:pt idx="441">
                  <c:v>720.5</c:v>
                </c:pt>
                <c:pt idx="442">
                  <c:v>721.0</c:v>
                </c:pt>
                <c:pt idx="443">
                  <c:v>721.5</c:v>
                </c:pt>
                <c:pt idx="444">
                  <c:v>722.0</c:v>
                </c:pt>
                <c:pt idx="445">
                  <c:v>722.5</c:v>
                </c:pt>
                <c:pt idx="446">
                  <c:v>723.0</c:v>
                </c:pt>
                <c:pt idx="447">
                  <c:v>723.5</c:v>
                </c:pt>
                <c:pt idx="448">
                  <c:v>724.0</c:v>
                </c:pt>
                <c:pt idx="449">
                  <c:v>724.5</c:v>
                </c:pt>
                <c:pt idx="450">
                  <c:v>725.0</c:v>
                </c:pt>
                <c:pt idx="451">
                  <c:v>725.5</c:v>
                </c:pt>
                <c:pt idx="452">
                  <c:v>726.0</c:v>
                </c:pt>
                <c:pt idx="453">
                  <c:v>726.5</c:v>
                </c:pt>
                <c:pt idx="454">
                  <c:v>727.0</c:v>
                </c:pt>
                <c:pt idx="455">
                  <c:v>727.5</c:v>
                </c:pt>
                <c:pt idx="456">
                  <c:v>728.0</c:v>
                </c:pt>
                <c:pt idx="457">
                  <c:v>728.5</c:v>
                </c:pt>
                <c:pt idx="458">
                  <c:v>729.0</c:v>
                </c:pt>
                <c:pt idx="459">
                  <c:v>729.5</c:v>
                </c:pt>
                <c:pt idx="460">
                  <c:v>730.0</c:v>
                </c:pt>
                <c:pt idx="461">
                  <c:v>730.5</c:v>
                </c:pt>
                <c:pt idx="462">
                  <c:v>731.0</c:v>
                </c:pt>
                <c:pt idx="463">
                  <c:v>731.5</c:v>
                </c:pt>
                <c:pt idx="464">
                  <c:v>732.0</c:v>
                </c:pt>
                <c:pt idx="465">
                  <c:v>732.5</c:v>
                </c:pt>
                <c:pt idx="466">
                  <c:v>733.0</c:v>
                </c:pt>
                <c:pt idx="467">
                  <c:v>733.5</c:v>
                </c:pt>
                <c:pt idx="468">
                  <c:v>734.0</c:v>
                </c:pt>
                <c:pt idx="469">
                  <c:v>734.5</c:v>
                </c:pt>
                <c:pt idx="470">
                  <c:v>735.0</c:v>
                </c:pt>
                <c:pt idx="471">
                  <c:v>735.5</c:v>
                </c:pt>
                <c:pt idx="472">
                  <c:v>736.0</c:v>
                </c:pt>
                <c:pt idx="473">
                  <c:v>736.5</c:v>
                </c:pt>
                <c:pt idx="474">
                  <c:v>737.0</c:v>
                </c:pt>
                <c:pt idx="475">
                  <c:v>737.5</c:v>
                </c:pt>
                <c:pt idx="476">
                  <c:v>738.0</c:v>
                </c:pt>
                <c:pt idx="477">
                  <c:v>738.5</c:v>
                </c:pt>
                <c:pt idx="478">
                  <c:v>739.0</c:v>
                </c:pt>
                <c:pt idx="479">
                  <c:v>739.5</c:v>
                </c:pt>
                <c:pt idx="480">
                  <c:v>740.0</c:v>
                </c:pt>
                <c:pt idx="481">
                  <c:v>740.5</c:v>
                </c:pt>
                <c:pt idx="482">
                  <c:v>741.0</c:v>
                </c:pt>
                <c:pt idx="483">
                  <c:v>741.5</c:v>
                </c:pt>
                <c:pt idx="484">
                  <c:v>742.0</c:v>
                </c:pt>
                <c:pt idx="485">
                  <c:v>742.5</c:v>
                </c:pt>
                <c:pt idx="486">
                  <c:v>743.0</c:v>
                </c:pt>
                <c:pt idx="487">
                  <c:v>743.5</c:v>
                </c:pt>
                <c:pt idx="488">
                  <c:v>744.0</c:v>
                </c:pt>
                <c:pt idx="489">
                  <c:v>744.5</c:v>
                </c:pt>
                <c:pt idx="490">
                  <c:v>745.0</c:v>
                </c:pt>
                <c:pt idx="491">
                  <c:v>745.5</c:v>
                </c:pt>
                <c:pt idx="492">
                  <c:v>746.0</c:v>
                </c:pt>
                <c:pt idx="493">
                  <c:v>746.5</c:v>
                </c:pt>
                <c:pt idx="494">
                  <c:v>747.0</c:v>
                </c:pt>
                <c:pt idx="495">
                  <c:v>747.5</c:v>
                </c:pt>
                <c:pt idx="496">
                  <c:v>748.0</c:v>
                </c:pt>
                <c:pt idx="497">
                  <c:v>748.5</c:v>
                </c:pt>
                <c:pt idx="498">
                  <c:v>749.0</c:v>
                </c:pt>
                <c:pt idx="499">
                  <c:v>749.5</c:v>
                </c:pt>
                <c:pt idx="500">
                  <c:v>750.0</c:v>
                </c:pt>
                <c:pt idx="501">
                  <c:v>750.5</c:v>
                </c:pt>
                <c:pt idx="502">
                  <c:v>751.0</c:v>
                </c:pt>
                <c:pt idx="503">
                  <c:v>751.5</c:v>
                </c:pt>
                <c:pt idx="504">
                  <c:v>752.0</c:v>
                </c:pt>
                <c:pt idx="505">
                  <c:v>752.5</c:v>
                </c:pt>
                <c:pt idx="506">
                  <c:v>753.0</c:v>
                </c:pt>
                <c:pt idx="507">
                  <c:v>753.5</c:v>
                </c:pt>
                <c:pt idx="508">
                  <c:v>754.0</c:v>
                </c:pt>
                <c:pt idx="509">
                  <c:v>754.5</c:v>
                </c:pt>
                <c:pt idx="510">
                  <c:v>755.0</c:v>
                </c:pt>
                <c:pt idx="511">
                  <c:v>755.5</c:v>
                </c:pt>
                <c:pt idx="512">
                  <c:v>756.0</c:v>
                </c:pt>
                <c:pt idx="513">
                  <c:v>756.5</c:v>
                </c:pt>
                <c:pt idx="514">
                  <c:v>757.0</c:v>
                </c:pt>
                <c:pt idx="515">
                  <c:v>757.5</c:v>
                </c:pt>
                <c:pt idx="516">
                  <c:v>758.0</c:v>
                </c:pt>
                <c:pt idx="517">
                  <c:v>758.5</c:v>
                </c:pt>
                <c:pt idx="518">
                  <c:v>759.0</c:v>
                </c:pt>
                <c:pt idx="519">
                  <c:v>759.5</c:v>
                </c:pt>
                <c:pt idx="520">
                  <c:v>760.0</c:v>
                </c:pt>
                <c:pt idx="521">
                  <c:v>760.5</c:v>
                </c:pt>
                <c:pt idx="522">
                  <c:v>761.0</c:v>
                </c:pt>
                <c:pt idx="523">
                  <c:v>761.5</c:v>
                </c:pt>
                <c:pt idx="524">
                  <c:v>762.0</c:v>
                </c:pt>
                <c:pt idx="525">
                  <c:v>762.5</c:v>
                </c:pt>
                <c:pt idx="526">
                  <c:v>763.0</c:v>
                </c:pt>
                <c:pt idx="527">
                  <c:v>763.5</c:v>
                </c:pt>
                <c:pt idx="528">
                  <c:v>764.0</c:v>
                </c:pt>
                <c:pt idx="529">
                  <c:v>764.5</c:v>
                </c:pt>
                <c:pt idx="530">
                  <c:v>765.0</c:v>
                </c:pt>
                <c:pt idx="531">
                  <c:v>765.5</c:v>
                </c:pt>
                <c:pt idx="532">
                  <c:v>766.0</c:v>
                </c:pt>
                <c:pt idx="533">
                  <c:v>766.5</c:v>
                </c:pt>
                <c:pt idx="534">
                  <c:v>767.0</c:v>
                </c:pt>
                <c:pt idx="535">
                  <c:v>767.5</c:v>
                </c:pt>
                <c:pt idx="536">
                  <c:v>768.0</c:v>
                </c:pt>
                <c:pt idx="537">
                  <c:v>768.5</c:v>
                </c:pt>
                <c:pt idx="538">
                  <c:v>769.0</c:v>
                </c:pt>
                <c:pt idx="539">
                  <c:v>769.5</c:v>
                </c:pt>
                <c:pt idx="540">
                  <c:v>770.0</c:v>
                </c:pt>
                <c:pt idx="541">
                  <c:v>770.5</c:v>
                </c:pt>
                <c:pt idx="542">
                  <c:v>771.0</c:v>
                </c:pt>
                <c:pt idx="543">
                  <c:v>771.5</c:v>
                </c:pt>
                <c:pt idx="544">
                  <c:v>772.0</c:v>
                </c:pt>
                <c:pt idx="545">
                  <c:v>772.5</c:v>
                </c:pt>
                <c:pt idx="546">
                  <c:v>773.0</c:v>
                </c:pt>
                <c:pt idx="547">
                  <c:v>773.5</c:v>
                </c:pt>
                <c:pt idx="548">
                  <c:v>774.0</c:v>
                </c:pt>
                <c:pt idx="549">
                  <c:v>774.5</c:v>
                </c:pt>
                <c:pt idx="550">
                  <c:v>775.0</c:v>
                </c:pt>
                <c:pt idx="551">
                  <c:v>775.5</c:v>
                </c:pt>
                <c:pt idx="552">
                  <c:v>776.0</c:v>
                </c:pt>
                <c:pt idx="553">
                  <c:v>776.5</c:v>
                </c:pt>
                <c:pt idx="554">
                  <c:v>777.0</c:v>
                </c:pt>
                <c:pt idx="555">
                  <c:v>777.5</c:v>
                </c:pt>
                <c:pt idx="556">
                  <c:v>778.0</c:v>
                </c:pt>
                <c:pt idx="557">
                  <c:v>778.5</c:v>
                </c:pt>
                <c:pt idx="558">
                  <c:v>779.0</c:v>
                </c:pt>
                <c:pt idx="559">
                  <c:v>779.5</c:v>
                </c:pt>
                <c:pt idx="560">
                  <c:v>780.0</c:v>
                </c:pt>
                <c:pt idx="561">
                  <c:v>780.5</c:v>
                </c:pt>
                <c:pt idx="562">
                  <c:v>781.0</c:v>
                </c:pt>
                <c:pt idx="563">
                  <c:v>781.5</c:v>
                </c:pt>
                <c:pt idx="564">
                  <c:v>782.0</c:v>
                </c:pt>
                <c:pt idx="565">
                  <c:v>782.5</c:v>
                </c:pt>
                <c:pt idx="566">
                  <c:v>783.0</c:v>
                </c:pt>
                <c:pt idx="567">
                  <c:v>783.5</c:v>
                </c:pt>
                <c:pt idx="568">
                  <c:v>784.0</c:v>
                </c:pt>
                <c:pt idx="569">
                  <c:v>784.5</c:v>
                </c:pt>
                <c:pt idx="570">
                  <c:v>785.0</c:v>
                </c:pt>
                <c:pt idx="571">
                  <c:v>785.5</c:v>
                </c:pt>
                <c:pt idx="572">
                  <c:v>786.0</c:v>
                </c:pt>
                <c:pt idx="573">
                  <c:v>786.5</c:v>
                </c:pt>
                <c:pt idx="574">
                  <c:v>787.0</c:v>
                </c:pt>
                <c:pt idx="575">
                  <c:v>787.5</c:v>
                </c:pt>
                <c:pt idx="576">
                  <c:v>788.0</c:v>
                </c:pt>
                <c:pt idx="577">
                  <c:v>788.5</c:v>
                </c:pt>
                <c:pt idx="578">
                  <c:v>789.0</c:v>
                </c:pt>
                <c:pt idx="579">
                  <c:v>789.5</c:v>
                </c:pt>
                <c:pt idx="580">
                  <c:v>790.0</c:v>
                </c:pt>
                <c:pt idx="581">
                  <c:v>790.5</c:v>
                </c:pt>
                <c:pt idx="582">
                  <c:v>791.0</c:v>
                </c:pt>
                <c:pt idx="583">
                  <c:v>791.5</c:v>
                </c:pt>
                <c:pt idx="584">
                  <c:v>792.0</c:v>
                </c:pt>
                <c:pt idx="585">
                  <c:v>792.5</c:v>
                </c:pt>
                <c:pt idx="586">
                  <c:v>793.0</c:v>
                </c:pt>
                <c:pt idx="587">
                  <c:v>793.5</c:v>
                </c:pt>
                <c:pt idx="588">
                  <c:v>794.0</c:v>
                </c:pt>
                <c:pt idx="589">
                  <c:v>794.5</c:v>
                </c:pt>
                <c:pt idx="590">
                  <c:v>795.0</c:v>
                </c:pt>
                <c:pt idx="591">
                  <c:v>795.5</c:v>
                </c:pt>
                <c:pt idx="592">
                  <c:v>796.0</c:v>
                </c:pt>
                <c:pt idx="593">
                  <c:v>796.5</c:v>
                </c:pt>
                <c:pt idx="594">
                  <c:v>797.0</c:v>
                </c:pt>
                <c:pt idx="595">
                  <c:v>797.5</c:v>
                </c:pt>
                <c:pt idx="596">
                  <c:v>798.0</c:v>
                </c:pt>
                <c:pt idx="597">
                  <c:v>798.5</c:v>
                </c:pt>
                <c:pt idx="598">
                  <c:v>799.0</c:v>
                </c:pt>
                <c:pt idx="599">
                  <c:v>799.5</c:v>
                </c:pt>
                <c:pt idx="600">
                  <c:v>800.0</c:v>
                </c:pt>
                <c:pt idx="601">
                  <c:v>800.5</c:v>
                </c:pt>
                <c:pt idx="602">
                  <c:v>801.0</c:v>
                </c:pt>
                <c:pt idx="603">
                  <c:v>801.5</c:v>
                </c:pt>
                <c:pt idx="604">
                  <c:v>802.0</c:v>
                </c:pt>
                <c:pt idx="605">
                  <c:v>802.5</c:v>
                </c:pt>
                <c:pt idx="606">
                  <c:v>803.0</c:v>
                </c:pt>
                <c:pt idx="607">
                  <c:v>803.5</c:v>
                </c:pt>
                <c:pt idx="608">
                  <c:v>804.0</c:v>
                </c:pt>
                <c:pt idx="609">
                  <c:v>804.5</c:v>
                </c:pt>
                <c:pt idx="610">
                  <c:v>805.0</c:v>
                </c:pt>
                <c:pt idx="611">
                  <c:v>805.5</c:v>
                </c:pt>
                <c:pt idx="612">
                  <c:v>806.0</c:v>
                </c:pt>
                <c:pt idx="613">
                  <c:v>806.5</c:v>
                </c:pt>
                <c:pt idx="614">
                  <c:v>807.0</c:v>
                </c:pt>
                <c:pt idx="615">
                  <c:v>807.5</c:v>
                </c:pt>
                <c:pt idx="616">
                  <c:v>808.0</c:v>
                </c:pt>
                <c:pt idx="617">
                  <c:v>808.5</c:v>
                </c:pt>
                <c:pt idx="618">
                  <c:v>809.0</c:v>
                </c:pt>
                <c:pt idx="619">
                  <c:v>809.5</c:v>
                </c:pt>
                <c:pt idx="620">
                  <c:v>810.0</c:v>
                </c:pt>
                <c:pt idx="621">
                  <c:v>810.5</c:v>
                </c:pt>
                <c:pt idx="622">
                  <c:v>811.0</c:v>
                </c:pt>
                <c:pt idx="623">
                  <c:v>811.5</c:v>
                </c:pt>
                <c:pt idx="624">
                  <c:v>812.0</c:v>
                </c:pt>
                <c:pt idx="625">
                  <c:v>812.5</c:v>
                </c:pt>
                <c:pt idx="626">
                  <c:v>813.0</c:v>
                </c:pt>
                <c:pt idx="627">
                  <c:v>813.5</c:v>
                </c:pt>
                <c:pt idx="628">
                  <c:v>814.0</c:v>
                </c:pt>
                <c:pt idx="629">
                  <c:v>814.5</c:v>
                </c:pt>
                <c:pt idx="630">
                  <c:v>815.0</c:v>
                </c:pt>
                <c:pt idx="631">
                  <c:v>815.5</c:v>
                </c:pt>
                <c:pt idx="632">
                  <c:v>816.0</c:v>
                </c:pt>
                <c:pt idx="633">
                  <c:v>816.5</c:v>
                </c:pt>
                <c:pt idx="634">
                  <c:v>817.0</c:v>
                </c:pt>
                <c:pt idx="635">
                  <c:v>817.5</c:v>
                </c:pt>
                <c:pt idx="636">
                  <c:v>818.0</c:v>
                </c:pt>
                <c:pt idx="637">
                  <c:v>818.5</c:v>
                </c:pt>
                <c:pt idx="638">
                  <c:v>819.0</c:v>
                </c:pt>
                <c:pt idx="639">
                  <c:v>819.5</c:v>
                </c:pt>
                <c:pt idx="640">
                  <c:v>820.0</c:v>
                </c:pt>
                <c:pt idx="641">
                  <c:v>820.5</c:v>
                </c:pt>
                <c:pt idx="642">
                  <c:v>821.0</c:v>
                </c:pt>
                <c:pt idx="643">
                  <c:v>821.5</c:v>
                </c:pt>
                <c:pt idx="644">
                  <c:v>822.0</c:v>
                </c:pt>
                <c:pt idx="645">
                  <c:v>822.5</c:v>
                </c:pt>
                <c:pt idx="646">
                  <c:v>823.0</c:v>
                </c:pt>
                <c:pt idx="647">
                  <c:v>823.5</c:v>
                </c:pt>
                <c:pt idx="648">
                  <c:v>824.0</c:v>
                </c:pt>
                <c:pt idx="649">
                  <c:v>824.5</c:v>
                </c:pt>
                <c:pt idx="650">
                  <c:v>825.0</c:v>
                </c:pt>
                <c:pt idx="651">
                  <c:v>825.5</c:v>
                </c:pt>
                <c:pt idx="652">
                  <c:v>826.0</c:v>
                </c:pt>
                <c:pt idx="653">
                  <c:v>826.5</c:v>
                </c:pt>
                <c:pt idx="654">
                  <c:v>827.0</c:v>
                </c:pt>
                <c:pt idx="655">
                  <c:v>827.5</c:v>
                </c:pt>
                <c:pt idx="656">
                  <c:v>828.0</c:v>
                </c:pt>
                <c:pt idx="657">
                  <c:v>828.5</c:v>
                </c:pt>
                <c:pt idx="658">
                  <c:v>829.0</c:v>
                </c:pt>
                <c:pt idx="659">
                  <c:v>829.5</c:v>
                </c:pt>
                <c:pt idx="660">
                  <c:v>830.0</c:v>
                </c:pt>
                <c:pt idx="661">
                  <c:v>830.5</c:v>
                </c:pt>
                <c:pt idx="662">
                  <c:v>831.0</c:v>
                </c:pt>
                <c:pt idx="663">
                  <c:v>831.5</c:v>
                </c:pt>
                <c:pt idx="664">
                  <c:v>832.0</c:v>
                </c:pt>
                <c:pt idx="665">
                  <c:v>832.5</c:v>
                </c:pt>
                <c:pt idx="666">
                  <c:v>833.0</c:v>
                </c:pt>
                <c:pt idx="667">
                  <c:v>833.5</c:v>
                </c:pt>
                <c:pt idx="668">
                  <c:v>834.0</c:v>
                </c:pt>
                <c:pt idx="669">
                  <c:v>834.5</c:v>
                </c:pt>
                <c:pt idx="670">
                  <c:v>835.0</c:v>
                </c:pt>
                <c:pt idx="671">
                  <c:v>835.5</c:v>
                </c:pt>
                <c:pt idx="672">
                  <c:v>836.0</c:v>
                </c:pt>
                <c:pt idx="673">
                  <c:v>836.5</c:v>
                </c:pt>
                <c:pt idx="674">
                  <c:v>837.0</c:v>
                </c:pt>
                <c:pt idx="675">
                  <c:v>837.5</c:v>
                </c:pt>
                <c:pt idx="676">
                  <c:v>838.0</c:v>
                </c:pt>
                <c:pt idx="677">
                  <c:v>838.5</c:v>
                </c:pt>
                <c:pt idx="678">
                  <c:v>839.0</c:v>
                </c:pt>
                <c:pt idx="679">
                  <c:v>839.5</c:v>
                </c:pt>
                <c:pt idx="680">
                  <c:v>840.0</c:v>
                </c:pt>
                <c:pt idx="681">
                  <c:v>840.5</c:v>
                </c:pt>
                <c:pt idx="682">
                  <c:v>841.0</c:v>
                </c:pt>
                <c:pt idx="683">
                  <c:v>841.5</c:v>
                </c:pt>
                <c:pt idx="684">
                  <c:v>842.0</c:v>
                </c:pt>
                <c:pt idx="685">
                  <c:v>842.5</c:v>
                </c:pt>
                <c:pt idx="686">
                  <c:v>843.0</c:v>
                </c:pt>
                <c:pt idx="687">
                  <c:v>843.5</c:v>
                </c:pt>
                <c:pt idx="688">
                  <c:v>844.0</c:v>
                </c:pt>
                <c:pt idx="689">
                  <c:v>844.5</c:v>
                </c:pt>
                <c:pt idx="690">
                  <c:v>845.0</c:v>
                </c:pt>
                <c:pt idx="691">
                  <c:v>845.5</c:v>
                </c:pt>
                <c:pt idx="692">
                  <c:v>846.0</c:v>
                </c:pt>
                <c:pt idx="693">
                  <c:v>846.5</c:v>
                </c:pt>
                <c:pt idx="694">
                  <c:v>847.0</c:v>
                </c:pt>
                <c:pt idx="695">
                  <c:v>847.5</c:v>
                </c:pt>
                <c:pt idx="696">
                  <c:v>848.0</c:v>
                </c:pt>
                <c:pt idx="697">
                  <c:v>848.5</c:v>
                </c:pt>
                <c:pt idx="698">
                  <c:v>849.0</c:v>
                </c:pt>
                <c:pt idx="699">
                  <c:v>849.5</c:v>
                </c:pt>
                <c:pt idx="700">
                  <c:v>850.0</c:v>
                </c:pt>
              </c:numCache>
            </c:numRef>
          </c:xVal>
          <c:yVal>
            <c:numRef>
              <c:f>'minus first spectrum'!$N$3:$N$703</c:f>
              <c:numCache>
                <c:formatCode>General</c:formatCode>
                <c:ptCount val="701"/>
                <c:pt idx="0">
                  <c:v>0.0</c:v>
                </c:pt>
                <c:pt idx="1">
                  <c:v>1960.0</c:v>
                </c:pt>
                <c:pt idx="2">
                  <c:v>3071.0</c:v>
                </c:pt>
                <c:pt idx="3">
                  <c:v>5242.0</c:v>
                </c:pt>
                <c:pt idx="4">
                  <c:v>7905.0</c:v>
                </c:pt>
                <c:pt idx="5">
                  <c:v>8352.0</c:v>
                </c:pt>
                <c:pt idx="6">
                  <c:v>10917.0</c:v>
                </c:pt>
                <c:pt idx="7">
                  <c:v>14282.0</c:v>
                </c:pt>
                <c:pt idx="8">
                  <c:v>15394.0</c:v>
                </c:pt>
                <c:pt idx="9">
                  <c:v>15906.0</c:v>
                </c:pt>
                <c:pt idx="10">
                  <c:v>22662.0</c:v>
                </c:pt>
                <c:pt idx="11">
                  <c:v>25594.0</c:v>
                </c:pt>
                <c:pt idx="12">
                  <c:v>26848.0</c:v>
                </c:pt>
                <c:pt idx="13">
                  <c:v>23676.0</c:v>
                </c:pt>
                <c:pt idx="14">
                  <c:v>23610.0</c:v>
                </c:pt>
                <c:pt idx="15">
                  <c:v>25187.0</c:v>
                </c:pt>
                <c:pt idx="16">
                  <c:v>24639.0</c:v>
                </c:pt>
                <c:pt idx="17">
                  <c:v>23734.0</c:v>
                </c:pt>
                <c:pt idx="18">
                  <c:v>24132.0</c:v>
                </c:pt>
                <c:pt idx="19">
                  <c:v>23635.0</c:v>
                </c:pt>
                <c:pt idx="20">
                  <c:v>25151.0</c:v>
                </c:pt>
                <c:pt idx="21">
                  <c:v>22934.0</c:v>
                </c:pt>
                <c:pt idx="22">
                  <c:v>22798.0</c:v>
                </c:pt>
                <c:pt idx="23">
                  <c:v>23610.0</c:v>
                </c:pt>
                <c:pt idx="24">
                  <c:v>21986.0</c:v>
                </c:pt>
                <c:pt idx="25">
                  <c:v>22326.0</c:v>
                </c:pt>
                <c:pt idx="26">
                  <c:v>21350.0</c:v>
                </c:pt>
                <c:pt idx="27">
                  <c:v>21886.0</c:v>
                </c:pt>
                <c:pt idx="28">
                  <c:v>21829.0</c:v>
                </c:pt>
                <c:pt idx="29">
                  <c:v>21109.0</c:v>
                </c:pt>
                <c:pt idx="30">
                  <c:v>20425.0</c:v>
                </c:pt>
                <c:pt idx="31">
                  <c:v>20693.0</c:v>
                </c:pt>
                <c:pt idx="32">
                  <c:v>18130.0</c:v>
                </c:pt>
                <c:pt idx="33">
                  <c:v>17677.0</c:v>
                </c:pt>
                <c:pt idx="34">
                  <c:v>16153.0</c:v>
                </c:pt>
                <c:pt idx="35">
                  <c:v>14162.0</c:v>
                </c:pt>
                <c:pt idx="36">
                  <c:v>15504.0</c:v>
                </c:pt>
                <c:pt idx="37">
                  <c:v>14942.0</c:v>
                </c:pt>
                <c:pt idx="38">
                  <c:v>12934.0</c:v>
                </c:pt>
                <c:pt idx="39">
                  <c:v>14424.0</c:v>
                </c:pt>
                <c:pt idx="40">
                  <c:v>13879.0</c:v>
                </c:pt>
                <c:pt idx="41">
                  <c:v>12859.0</c:v>
                </c:pt>
                <c:pt idx="42">
                  <c:v>9745.0</c:v>
                </c:pt>
                <c:pt idx="43">
                  <c:v>10438.0</c:v>
                </c:pt>
                <c:pt idx="44">
                  <c:v>10741.0</c:v>
                </c:pt>
                <c:pt idx="45">
                  <c:v>11632.0</c:v>
                </c:pt>
                <c:pt idx="46">
                  <c:v>12186.0</c:v>
                </c:pt>
                <c:pt idx="47">
                  <c:v>9553.0</c:v>
                </c:pt>
                <c:pt idx="48">
                  <c:v>13243.0</c:v>
                </c:pt>
                <c:pt idx="49">
                  <c:v>11958.0</c:v>
                </c:pt>
                <c:pt idx="50">
                  <c:v>10638.0</c:v>
                </c:pt>
                <c:pt idx="51">
                  <c:v>11014.0</c:v>
                </c:pt>
                <c:pt idx="52">
                  <c:v>10383.0</c:v>
                </c:pt>
                <c:pt idx="53">
                  <c:v>9189.0</c:v>
                </c:pt>
                <c:pt idx="54">
                  <c:v>10837.0</c:v>
                </c:pt>
                <c:pt idx="55">
                  <c:v>10127.0</c:v>
                </c:pt>
                <c:pt idx="56">
                  <c:v>11276.0</c:v>
                </c:pt>
                <c:pt idx="57">
                  <c:v>9283.0</c:v>
                </c:pt>
                <c:pt idx="58">
                  <c:v>9109.0</c:v>
                </c:pt>
                <c:pt idx="59">
                  <c:v>10902.0</c:v>
                </c:pt>
                <c:pt idx="60">
                  <c:v>11399.0</c:v>
                </c:pt>
                <c:pt idx="61">
                  <c:v>10382.0</c:v>
                </c:pt>
                <c:pt idx="62">
                  <c:v>11158.0</c:v>
                </c:pt>
                <c:pt idx="63">
                  <c:v>12699.0</c:v>
                </c:pt>
                <c:pt idx="64">
                  <c:v>11927.0</c:v>
                </c:pt>
                <c:pt idx="65">
                  <c:v>11766.0</c:v>
                </c:pt>
                <c:pt idx="66">
                  <c:v>13693.0</c:v>
                </c:pt>
                <c:pt idx="67">
                  <c:v>12970.0</c:v>
                </c:pt>
                <c:pt idx="68">
                  <c:v>13643.0</c:v>
                </c:pt>
                <c:pt idx="69">
                  <c:v>14290.0</c:v>
                </c:pt>
                <c:pt idx="70">
                  <c:v>15325.0</c:v>
                </c:pt>
                <c:pt idx="71">
                  <c:v>13643.0</c:v>
                </c:pt>
                <c:pt idx="72">
                  <c:v>14274.0</c:v>
                </c:pt>
                <c:pt idx="73">
                  <c:v>13982.0</c:v>
                </c:pt>
                <c:pt idx="74">
                  <c:v>15354.0</c:v>
                </c:pt>
                <c:pt idx="75">
                  <c:v>15899.0</c:v>
                </c:pt>
                <c:pt idx="76">
                  <c:v>14895.0</c:v>
                </c:pt>
                <c:pt idx="77">
                  <c:v>15798.0</c:v>
                </c:pt>
                <c:pt idx="78">
                  <c:v>16867.0</c:v>
                </c:pt>
                <c:pt idx="79">
                  <c:v>14045.0</c:v>
                </c:pt>
                <c:pt idx="80">
                  <c:v>17140.0</c:v>
                </c:pt>
                <c:pt idx="81">
                  <c:v>17135.0</c:v>
                </c:pt>
                <c:pt idx="82">
                  <c:v>16722.0</c:v>
                </c:pt>
                <c:pt idx="83">
                  <c:v>17777.0</c:v>
                </c:pt>
                <c:pt idx="84">
                  <c:v>18084.0</c:v>
                </c:pt>
                <c:pt idx="85">
                  <c:v>20240.0</c:v>
                </c:pt>
                <c:pt idx="86">
                  <c:v>17329.0</c:v>
                </c:pt>
                <c:pt idx="87">
                  <c:v>18095.0</c:v>
                </c:pt>
                <c:pt idx="88">
                  <c:v>19959.0</c:v>
                </c:pt>
                <c:pt idx="89">
                  <c:v>20374.0</c:v>
                </c:pt>
                <c:pt idx="90">
                  <c:v>22639.0</c:v>
                </c:pt>
                <c:pt idx="91">
                  <c:v>21216.0</c:v>
                </c:pt>
                <c:pt idx="92">
                  <c:v>21987.0</c:v>
                </c:pt>
                <c:pt idx="93">
                  <c:v>21676.0</c:v>
                </c:pt>
                <c:pt idx="94">
                  <c:v>24461.0</c:v>
                </c:pt>
                <c:pt idx="95">
                  <c:v>25271.0</c:v>
                </c:pt>
                <c:pt idx="96">
                  <c:v>26201.0</c:v>
                </c:pt>
                <c:pt idx="97">
                  <c:v>26021.0</c:v>
                </c:pt>
                <c:pt idx="98">
                  <c:v>28206.0</c:v>
                </c:pt>
                <c:pt idx="99">
                  <c:v>29931.0</c:v>
                </c:pt>
                <c:pt idx="100">
                  <c:v>31662.0</c:v>
                </c:pt>
                <c:pt idx="101">
                  <c:v>31071.0</c:v>
                </c:pt>
                <c:pt idx="102">
                  <c:v>38515.0</c:v>
                </c:pt>
                <c:pt idx="103">
                  <c:v>35940.0</c:v>
                </c:pt>
                <c:pt idx="104">
                  <c:v>37243.0</c:v>
                </c:pt>
                <c:pt idx="105">
                  <c:v>41907.0</c:v>
                </c:pt>
                <c:pt idx="106">
                  <c:v>44660.0</c:v>
                </c:pt>
                <c:pt idx="107">
                  <c:v>48525.0</c:v>
                </c:pt>
                <c:pt idx="108">
                  <c:v>51717.0</c:v>
                </c:pt>
                <c:pt idx="109">
                  <c:v>56045.0</c:v>
                </c:pt>
                <c:pt idx="110">
                  <c:v>57246.0</c:v>
                </c:pt>
                <c:pt idx="111">
                  <c:v>62910.0</c:v>
                </c:pt>
                <c:pt idx="112">
                  <c:v>64621.0</c:v>
                </c:pt>
                <c:pt idx="113">
                  <c:v>72522.0</c:v>
                </c:pt>
                <c:pt idx="114">
                  <c:v>75741.0</c:v>
                </c:pt>
                <c:pt idx="115">
                  <c:v>79847.0</c:v>
                </c:pt>
                <c:pt idx="116">
                  <c:v>86817.0</c:v>
                </c:pt>
                <c:pt idx="117">
                  <c:v>91458.0</c:v>
                </c:pt>
                <c:pt idx="118">
                  <c:v>96198.0</c:v>
                </c:pt>
                <c:pt idx="119">
                  <c:v>100872.0</c:v>
                </c:pt>
                <c:pt idx="120">
                  <c:v>109680.0</c:v>
                </c:pt>
                <c:pt idx="121">
                  <c:v>116102.0</c:v>
                </c:pt>
                <c:pt idx="122">
                  <c:v>124586.0</c:v>
                </c:pt>
                <c:pt idx="123">
                  <c:v>128447.0</c:v>
                </c:pt>
                <c:pt idx="124">
                  <c:v>139157.0</c:v>
                </c:pt>
                <c:pt idx="125">
                  <c:v>145169.0</c:v>
                </c:pt>
                <c:pt idx="126">
                  <c:v>147580.0</c:v>
                </c:pt>
                <c:pt idx="127">
                  <c:v>163060.0</c:v>
                </c:pt>
                <c:pt idx="128">
                  <c:v>170592.0</c:v>
                </c:pt>
                <c:pt idx="129">
                  <c:v>177673.0</c:v>
                </c:pt>
                <c:pt idx="130">
                  <c:v>183281.0</c:v>
                </c:pt>
                <c:pt idx="131">
                  <c:v>203703.0</c:v>
                </c:pt>
                <c:pt idx="132">
                  <c:v>211267.0</c:v>
                </c:pt>
                <c:pt idx="133">
                  <c:v>222261.0</c:v>
                </c:pt>
                <c:pt idx="134">
                  <c:v>223366.0</c:v>
                </c:pt>
                <c:pt idx="135">
                  <c:v>243238.0</c:v>
                </c:pt>
                <c:pt idx="136">
                  <c:v>254369.0</c:v>
                </c:pt>
                <c:pt idx="137">
                  <c:v>266904.0</c:v>
                </c:pt>
                <c:pt idx="138">
                  <c:v>271302.0</c:v>
                </c:pt>
                <c:pt idx="139">
                  <c:v>293872.0</c:v>
                </c:pt>
                <c:pt idx="140">
                  <c:v>305404.0</c:v>
                </c:pt>
                <c:pt idx="141">
                  <c:v>321446.0</c:v>
                </c:pt>
                <c:pt idx="142">
                  <c:v>330542.0</c:v>
                </c:pt>
                <c:pt idx="143">
                  <c:v>359004.0</c:v>
                </c:pt>
                <c:pt idx="144">
                  <c:v>360946.0</c:v>
                </c:pt>
                <c:pt idx="145">
                  <c:v>387774.0</c:v>
                </c:pt>
                <c:pt idx="146">
                  <c:v>388264.0</c:v>
                </c:pt>
                <c:pt idx="147">
                  <c:v>429272.0</c:v>
                </c:pt>
                <c:pt idx="148">
                  <c:v>430214.0</c:v>
                </c:pt>
                <c:pt idx="149">
                  <c:v>450236.0</c:v>
                </c:pt>
                <c:pt idx="150">
                  <c:v>458911.0</c:v>
                </c:pt>
                <c:pt idx="151">
                  <c:v>493744.0</c:v>
                </c:pt>
                <c:pt idx="152">
                  <c:v>499067.0</c:v>
                </c:pt>
                <c:pt idx="153">
                  <c:v>524378.0</c:v>
                </c:pt>
                <c:pt idx="154">
                  <c:v>534917.0</c:v>
                </c:pt>
                <c:pt idx="155">
                  <c:v>584029.0</c:v>
                </c:pt>
                <c:pt idx="156">
                  <c:v>581606.0</c:v>
                </c:pt>
                <c:pt idx="157">
                  <c:v>615124.0</c:v>
                </c:pt>
                <c:pt idx="158">
                  <c:v>624211.0</c:v>
                </c:pt>
                <c:pt idx="159">
                  <c:v>673810.0</c:v>
                </c:pt>
                <c:pt idx="160">
                  <c:v>684696.0</c:v>
                </c:pt>
                <c:pt idx="161">
                  <c:v>708929.0</c:v>
                </c:pt>
                <c:pt idx="162">
                  <c:v>723949.0</c:v>
                </c:pt>
                <c:pt idx="163">
                  <c:v>777248.0</c:v>
                </c:pt>
                <c:pt idx="164">
                  <c:v>781490.0</c:v>
                </c:pt>
                <c:pt idx="165">
                  <c:v>809119.0</c:v>
                </c:pt>
                <c:pt idx="166">
                  <c:v>822612.0</c:v>
                </c:pt>
                <c:pt idx="167">
                  <c:v>884929.0</c:v>
                </c:pt>
                <c:pt idx="168">
                  <c:v>882209.0</c:v>
                </c:pt>
                <c:pt idx="169">
                  <c:v>919412.0</c:v>
                </c:pt>
                <c:pt idx="170">
                  <c:v>940871.0</c:v>
                </c:pt>
                <c:pt idx="171">
                  <c:v>990257.0</c:v>
                </c:pt>
                <c:pt idx="172">
                  <c:v>999404.0</c:v>
                </c:pt>
                <c:pt idx="173">
                  <c:v>1.050091E6</c:v>
                </c:pt>
                <c:pt idx="174">
                  <c:v>1.052077E6</c:v>
                </c:pt>
                <c:pt idx="175">
                  <c:v>1.107668E6</c:v>
                </c:pt>
                <c:pt idx="176">
                  <c:v>1.134719E6</c:v>
                </c:pt>
                <c:pt idx="177">
                  <c:v>1.174908E6</c:v>
                </c:pt>
                <c:pt idx="178">
                  <c:v>1.186586E6</c:v>
                </c:pt>
                <c:pt idx="179">
                  <c:v>1.23523E6</c:v>
                </c:pt>
                <c:pt idx="180">
                  <c:v>1.252189E6</c:v>
                </c:pt>
                <c:pt idx="181">
                  <c:v>1.290681E6</c:v>
                </c:pt>
                <c:pt idx="182">
                  <c:v>1.318622E6</c:v>
                </c:pt>
                <c:pt idx="183">
                  <c:v>1.356693E6</c:v>
                </c:pt>
                <c:pt idx="184">
                  <c:v>1.397851E6</c:v>
                </c:pt>
                <c:pt idx="185">
                  <c:v>1.427882E6</c:v>
                </c:pt>
                <c:pt idx="186">
                  <c:v>1.45909E6</c:v>
                </c:pt>
                <c:pt idx="187">
                  <c:v>1.511781E6</c:v>
                </c:pt>
                <c:pt idx="188">
                  <c:v>1.53363E6</c:v>
                </c:pt>
                <c:pt idx="189">
                  <c:v>1.578508E6</c:v>
                </c:pt>
                <c:pt idx="190">
                  <c:v>1.590418E6</c:v>
                </c:pt>
                <c:pt idx="191">
                  <c:v>1.634784E6</c:v>
                </c:pt>
                <c:pt idx="192">
                  <c:v>1.661834E6</c:v>
                </c:pt>
                <c:pt idx="193">
                  <c:v>1.719746E6</c:v>
                </c:pt>
                <c:pt idx="194">
                  <c:v>1.747449E6</c:v>
                </c:pt>
                <c:pt idx="195">
                  <c:v>1.791043E6</c:v>
                </c:pt>
                <c:pt idx="196">
                  <c:v>1.817199E6</c:v>
                </c:pt>
                <c:pt idx="197">
                  <c:v>1.875211E6</c:v>
                </c:pt>
                <c:pt idx="198">
                  <c:v>1.891026E6</c:v>
                </c:pt>
                <c:pt idx="199">
                  <c:v>1.939038E6</c:v>
                </c:pt>
                <c:pt idx="200">
                  <c:v>1.979658E6</c:v>
                </c:pt>
                <c:pt idx="201">
                  <c:v>2.005369E6</c:v>
                </c:pt>
                <c:pt idx="202">
                  <c:v>2.045411E6</c:v>
                </c:pt>
                <c:pt idx="203">
                  <c:v>2.100598E6</c:v>
                </c:pt>
                <c:pt idx="204">
                  <c:v>2.128029E6</c:v>
                </c:pt>
                <c:pt idx="205">
                  <c:v>2.157726E6</c:v>
                </c:pt>
                <c:pt idx="206">
                  <c:v>2.198142E6</c:v>
                </c:pt>
                <c:pt idx="207">
                  <c:v>2.249795E6</c:v>
                </c:pt>
                <c:pt idx="208">
                  <c:v>2.26839E6</c:v>
                </c:pt>
                <c:pt idx="209">
                  <c:v>2.304726E6</c:v>
                </c:pt>
                <c:pt idx="210">
                  <c:v>2.337375E6</c:v>
                </c:pt>
                <c:pt idx="211">
                  <c:v>2.390252E6</c:v>
                </c:pt>
                <c:pt idx="212">
                  <c:v>2.432938E6</c:v>
                </c:pt>
                <c:pt idx="213">
                  <c:v>2.457004E6</c:v>
                </c:pt>
                <c:pt idx="214">
                  <c:v>2.484014E6</c:v>
                </c:pt>
                <c:pt idx="215">
                  <c:v>2.533862E6</c:v>
                </c:pt>
                <c:pt idx="216">
                  <c:v>2.577042E6</c:v>
                </c:pt>
                <c:pt idx="217">
                  <c:v>2.60491E6</c:v>
                </c:pt>
                <c:pt idx="218">
                  <c:v>2.645619E6</c:v>
                </c:pt>
                <c:pt idx="219">
                  <c:v>2.679076E6</c:v>
                </c:pt>
                <c:pt idx="220">
                  <c:v>2.725071E6</c:v>
                </c:pt>
                <c:pt idx="221">
                  <c:v>2.753614E6</c:v>
                </c:pt>
                <c:pt idx="222">
                  <c:v>2.776511E6</c:v>
                </c:pt>
                <c:pt idx="223">
                  <c:v>2.830928E6</c:v>
                </c:pt>
                <c:pt idx="224">
                  <c:v>2.854907E6</c:v>
                </c:pt>
                <c:pt idx="225">
                  <c:v>2.900802E6</c:v>
                </c:pt>
                <c:pt idx="226">
                  <c:v>2.91525E6</c:v>
                </c:pt>
                <c:pt idx="227">
                  <c:v>2.965573E6</c:v>
                </c:pt>
                <c:pt idx="228">
                  <c:v>2.99525E6</c:v>
                </c:pt>
                <c:pt idx="229">
                  <c:v>3.038019E6</c:v>
                </c:pt>
                <c:pt idx="230">
                  <c:v>3.039417E6</c:v>
                </c:pt>
                <c:pt idx="231">
                  <c:v>3.095593E6</c:v>
                </c:pt>
                <c:pt idx="232">
                  <c:v>3.127099E6</c:v>
                </c:pt>
                <c:pt idx="233">
                  <c:v>3.147953E6</c:v>
                </c:pt>
                <c:pt idx="234">
                  <c:v>3.18316E6</c:v>
                </c:pt>
                <c:pt idx="235">
                  <c:v>3.221151E6</c:v>
                </c:pt>
                <c:pt idx="236">
                  <c:v>3.241562E6</c:v>
                </c:pt>
                <c:pt idx="237">
                  <c:v>3.271584E6</c:v>
                </c:pt>
                <c:pt idx="238">
                  <c:v>3.292972E6</c:v>
                </c:pt>
                <c:pt idx="239">
                  <c:v>3.341601E6</c:v>
                </c:pt>
                <c:pt idx="240">
                  <c:v>3.358152E6</c:v>
                </c:pt>
                <c:pt idx="241">
                  <c:v>3.391662E6</c:v>
                </c:pt>
                <c:pt idx="242">
                  <c:v>3.412075E6</c:v>
                </c:pt>
                <c:pt idx="243">
                  <c:v>3.452345E6</c:v>
                </c:pt>
                <c:pt idx="244">
                  <c:v>3.467454E6</c:v>
                </c:pt>
                <c:pt idx="245">
                  <c:v>3.487616E6</c:v>
                </c:pt>
                <c:pt idx="246">
                  <c:v>3.51152E6</c:v>
                </c:pt>
                <c:pt idx="247">
                  <c:v>3.555799E6</c:v>
                </c:pt>
                <c:pt idx="248">
                  <c:v>3.561722E6</c:v>
                </c:pt>
                <c:pt idx="249">
                  <c:v>3.599891E6</c:v>
                </c:pt>
                <c:pt idx="250">
                  <c:v>3.612307E6</c:v>
                </c:pt>
                <c:pt idx="251">
                  <c:v>3.646245E6</c:v>
                </c:pt>
                <c:pt idx="252">
                  <c:v>3.677657E6</c:v>
                </c:pt>
                <c:pt idx="253">
                  <c:v>3.69685E6</c:v>
                </c:pt>
                <c:pt idx="254">
                  <c:v>3.714475E6</c:v>
                </c:pt>
                <c:pt idx="255">
                  <c:v>3.74044E6</c:v>
                </c:pt>
                <c:pt idx="256">
                  <c:v>3.759757E6</c:v>
                </c:pt>
                <c:pt idx="257">
                  <c:v>3.777453E6</c:v>
                </c:pt>
                <c:pt idx="258">
                  <c:v>3.801962E6</c:v>
                </c:pt>
                <c:pt idx="259">
                  <c:v>3.824095E6</c:v>
                </c:pt>
                <c:pt idx="260">
                  <c:v>3.83389E6</c:v>
                </c:pt>
                <c:pt idx="261">
                  <c:v>3.857808E6</c:v>
                </c:pt>
                <c:pt idx="262">
                  <c:v>3.88368E6</c:v>
                </c:pt>
                <c:pt idx="263">
                  <c:v>3.91617E6</c:v>
                </c:pt>
                <c:pt idx="264">
                  <c:v>3.931139E6</c:v>
                </c:pt>
                <c:pt idx="265">
                  <c:v>3.963489E6</c:v>
                </c:pt>
                <c:pt idx="266">
                  <c:v>3.95787E6</c:v>
                </c:pt>
                <c:pt idx="267">
                  <c:v>3.983848E6</c:v>
                </c:pt>
                <c:pt idx="268">
                  <c:v>4.020911E6</c:v>
                </c:pt>
                <c:pt idx="269">
                  <c:v>4.035696E6</c:v>
                </c:pt>
                <c:pt idx="270">
                  <c:v>4.048102E6</c:v>
                </c:pt>
                <c:pt idx="271">
                  <c:v>4.077555E6</c:v>
                </c:pt>
                <c:pt idx="272">
                  <c:v>4.080312E6</c:v>
                </c:pt>
                <c:pt idx="273">
                  <c:v>4.103596E6</c:v>
                </c:pt>
                <c:pt idx="274">
                  <c:v>4.117549E6</c:v>
                </c:pt>
                <c:pt idx="275">
                  <c:v>4.122622E6</c:v>
                </c:pt>
                <c:pt idx="276">
                  <c:v>4.152511E6</c:v>
                </c:pt>
                <c:pt idx="277">
                  <c:v>4.157736E6</c:v>
                </c:pt>
                <c:pt idx="278">
                  <c:v>4.166478E6</c:v>
                </c:pt>
                <c:pt idx="279">
                  <c:v>4.18805E6</c:v>
                </c:pt>
                <c:pt idx="280">
                  <c:v>4.191898E6</c:v>
                </c:pt>
                <c:pt idx="281">
                  <c:v>4.188833E6</c:v>
                </c:pt>
                <c:pt idx="282">
                  <c:v>4.218165E6</c:v>
                </c:pt>
                <c:pt idx="283">
                  <c:v>4.213558E6</c:v>
                </c:pt>
                <c:pt idx="284">
                  <c:v>4.244773E6</c:v>
                </c:pt>
                <c:pt idx="285">
                  <c:v>4.236336E6</c:v>
                </c:pt>
                <c:pt idx="286">
                  <c:v>4.258472E6</c:v>
                </c:pt>
                <c:pt idx="287">
                  <c:v>4.265786E6</c:v>
                </c:pt>
                <c:pt idx="288">
                  <c:v>4.27981E6</c:v>
                </c:pt>
                <c:pt idx="289">
                  <c:v>4.279062E6</c:v>
                </c:pt>
                <c:pt idx="290">
                  <c:v>4.305849E6</c:v>
                </c:pt>
                <c:pt idx="291">
                  <c:v>4.309993E6</c:v>
                </c:pt>
                <c:pt idx="292">
                  <c:v>4.311633E6</c:v>
                </c:pt>
                <c:pt idx="293">
                  <c:v>4.319391E6</c:v>
                </c:pt>
                <c:pt idx="294">
                  <c:v>4.331843E6</c:v>
                </c:pt>
                <c:pt idx="295">
                  <c:v>4.33417E6</c:v>
                </c:pt>
                <c:pt idx="296">
                  <c:v>4.360291E6</c:v>
                </c:pt>
                <c:pt idx="297">
                  <c:v>4.342618E6</c:v>
                </c:pt>
                <c:pt idx="298">
                  <c:v>4.3649E6</c:v>
                </c:pt>
                <c:pt idx="299">
                  <c:v>4.370465E6</c:v>
                </c:pt>
                <c:pt idx="300">
                  <c:v>4.373097E6</c:v>
                </c:pt>
                <c:pt idx="301">
                  <c:v>4.375937E6</c:v>
                </c:pt>
                <c:pt idx="302">
                  <c:v>4.379833E6</c:v>
                </c:pt>
                <c:pt idx="303">
                  <c:v>4.379632E6</c:v>
                </c:pt>
                <c:pt idx="304">
                  <c:v>4.394065E6</c:v>
                </c:pt>
                <c:pt idx="305">
                  <c:v>4.403107E6</c:v>
                </c:pt>
                <c:pt idx="306">
                  <c:v>4.436628E6</c:v>
                </c:pt>
                <c:pt idx="307">
                  <c:v>4.406535E6</c:v>
                </c:pt>
                <c:pt idx="308">
                  <c:v>4.408996E6</c:v>
                </c:pt>
                <c:pt idx="309">
                  <c:v>4.432341E6</c:v>
                </c:pt>
                <c:pt idx="310">
                  <c:v>4.409007E6</c:v>
                </c:pt>
                <c:pt idx="311">
                  <c:v>4.425661E6</c:v>
                </c:pt>
                <c:pt idx="312">
                  <c:v>4.432355E6</c:v>
                </c:pt>
                <c:pt idx="313">
                  <c:v>4.428393E6</c:v>
                </c:pt>
                <c:pt idx="314">
                  <c:v>4.451027E6</c:v>
                </c:pt>
                <c:pt idx="315">
                  <c:v>4.44915E6</c:v>
                </c:pt>
                <c:pt idx="316">
                  <c:v>4.440619E6</c:v>
                </c:pt>
                <c:pt idx="317">
                  <c:v>4.437523E6</c:v>
                </c:pt>
                <c:pt idx="318">
                  <c:v>4.450577E6</c:v>
                </c:pt>
                <c:pt idx="319">
                  <c:v>4.458501E6</c:v>
                </c:pt>
                <c:pt idx="320">
                  <c:v>4.45463E6</c:v>
                </c:pt>
                <c:pt idx="321">
                  <c:v>4.441366E6</c:v>
                </c:pt>
                <c:pt idx="322">
                  <c:v>4.462783E6</c:v>
                </c:pt>
                <c:pt idx="323">
                  <c:v>4.461163E6</c:v>
                </c:pt>
                <c:pt idx="324">
                  <c:v>4.470961E6</c:v>
                </c:pt>
                <c:pt idx="325">
                  <c:v>4.459391E6</c:v>
                </c:pt>
                <c:pt idx="326">
                  <c:v>4.473595E6</c:v>
                </c:pt>
                <c:pt idx="327">
                  <c:v>4.485798E6</c:v>
                </c:pt>
                <c:pt idx="328">
                  <c:v>4.473014E6</c:v>
                </c:pt>
                <c:pt idx="329">
                  <c:v>4.496992E6</c:v>
                </c:pt>
                <c:pt idx="330">
                  <c:v>4.4855E6</c:v>
                </c:pt>
                <c:pt idx="331">
                  <c:v>4.461988E6</c:v>
                </c:pt>
                <c:pt idx="332">
                  <c:v>4.466322E6</c:v>
                </c:pt>
                <c:pt idx="333">
                  <c:v>4.46888E6</c:v>
                </c:pt>
                <c:pt idx="334">
                  <c:v>4.491378E6</c:v>
                </c:pt>
                <c:pt idx="335">
                  <c:v>4.46607E6</c:v>
                </c:pt>
                <c:pt idx="336">
                  <c:v>4.497067E6</c:v>
                </c:pt>
                <c:pt idx="337">
                  <c:v>4.484387E6</c:v>
                </c:pt>
                <c:pt idx="338">
                  <c:v>4.488717E6</c:v>
                </c:pt>
                <c:pt idx="339">
                  <c:v>4.474248E6</c:v>
                </c:pt>
                <c:pt idx="340">
                  <c:v>4.481967E6</c:v>
                </c:pt>
                <c:pt idx="341">
                  <c:v>4.468891E6</c:v>
                </c:pt>
                <c:pt idx="342">
                  <c:v>4.47582E6</c:v>
                </c:pt>
                <c:pt idx="343">
                  <c:v>4.477459E6</c:v>
                </c:pt>
                <c:pt idx="344">
                  <c:v>4.478653E6</c:v>
                </c:pt>
                <c:pt idx="345">
                  <c:v>4.458694E6</c:v>
                </c:pt>
                <c:pt idx="346">
                  <c:v>4.48006E6</c:v>
                </c:pt>
                <c:pt idx="347">
                  <c:v>4.447414E6</c:v>
                </c:pt>
                <c:pt idx="348">
                  <c:v>4.465422E6</c:v>
                </c:pt>
                <c:pt idx="349">
                  <c:v>4.469797E6</c:v>
                </c:pt>
                <c:pt idx="350">
                  <c:v>4.465149E6</c:v>
                </c:pt>
                <c:pt idx="351">
                  <c:v>4.42559E6</c:v>
                </c:pt>
                <c:pt idx="352">
                  <c:v>4.467488E6</c:v>
                </c:pt>
                <c:pt idx="353">
                  <c:v>4.455042E6</c:v>
                </c:pt>
                <c:pt idx="354">
                  <c:v>4.468997E6</c:v>
                </c:pt>
                <c:pt idx="355">
                  <c:v>4.418938E6</c:v>
                </c:pt>
                <c:pt idx="356">
                  <c:v>4.43511E6</c:v>
                </c:pt>
                <c:pt idx="357">
                  <c:v>4.44259E6</c:v>
                </c:pt>
                <c:pt idx="358">
                  <c:v>4.427961E6</c:v>
                </c:pt>
                <c:pt idx="359">
                  <c:v>4.391552E6</c:v>
                </c:pt>
                <c:pt idx="360">
                  <c:v>4.405695E6</c:v>
                </c:pt>
                <c:pt idx="361">
                  <c:v>4.373273E6</c:v>
                </c:pt>
                <c:pt idx="362">
                  <c:v>4.409037E6</c:v>
                </c:pt>
                <c:pt idx="363">
                  <c:v>4.386761E6</c:v>
                </c:pt>
                <c:pt idx="364">
                  <c:v>4.397363E6</c:v>
                </c:pt>
                <c:pt idx="365">
                  <c:v>4.377281E6</c:v>
                </c:pt>
                <c:pt idx="366">
                  <c:v>4.370918E6</c:v>
                </c:pt>
                <c:pt idx="367">
                  <c:v>4.365044E6</c:v>
                </c:pt>
                <c:pt idx="368">
                  <c:v>4.378926E6</c:v>
                </c:pt>
                <c:pt idx="369">
                  <c:v>4.347436E6</c:v>
                </c:pt>
                <c:pt idx="370">
                  <c:v>4.373915E6</c:v>
                </c:pt>
                <c:pt idx="371">
                  <c:v>4.353672E6</c:v>
                </c:pt>
                <c:pt idx="372">
                  <c:v>4.336415E6</c:v>
                </c:pt>
                <c:pt idx="373">
                  <c:v>4.34698E6</c:v>
                </c:pt>
                <c:pt idx="374">
                  <c:v>4.343858E6</c:v>
                </c:pt>
                <c:pt idx="375">
                  <c:v>4.312037E6</c:v>
                </c:pt>
                <c:pt idx="376">
                  <c:v>4.318279E6</c:v>
                </c:pt>
                <c:pt idx="377">
                  <c:v>4.30631E6</c:v>
                </c:pt>
                <c:pt idx="378">
                  <c:v>4.312841E6</c:v>
                </c:pt>
                <c:pt idx="379">
                  <c:v>4.276093E6</c:v>
                </c:pt>
                <c:pt idx="380">
                  <c:v>4.27328E6</c:v>
                </c:pt>
                <c:pt idx="381">
                  <c:v>4.264311E6</c:v>
                </c:pt>
                <c:pt idx="382">
                  <c:v>4.255037E6</c:v>
                </c:pt>
                <c:pt idx="383">
                  <c:v>4.238517E6</c:v>
                </c:pt>
                <c:pt idx="384">
                  <c:v>4.255862E6</c:v>
                </c:pt>
                <c:pt idx="385">
                  <c:v>4.229079E6</c:v>
                </c:pt>
                <c:pt idx="386">
                  <c:v>4.237606E6</c:v>
                </c:pt>
                <c:pt idx="387">
                  <c:v>4.227828E6</c:v>
                </c:pt>
                <c:pt idx="388">
                  <c:v>4.21945E6</c:v>
                </c:pt>
                <c:pt idx="389">
                  <c:v>4.223318E6</c:v>
                </c:pt>
                <c:pt idx="390">
                  <c:v>4.211339E6</c:v>
                </c:pt>
                <c:pt idx="391">
                  <c:v>4.187544E6</c:v>
                </c:pt>
                <c:pt idx="392">
                  <c:v>4.179774E6</c:v>
                </c:pt>
                <c:pt idx="393">
                  <c:v>4.151013E6</c:v>
                </c:pt>
                <c:pt idx="394">
                  <c:v>4.173885E6</c:v>
                </c:pt>
                <c:pt idx="395">
                  <c:v>4.126677E6</c:v>
                </c:pt>
                <c:pt idx="396">
                  <c:v>4.123457E6</c:v>
                </c:pt>
                <c:pt idx="397">
                  <c:v>4.132939E6</c:v>
                </c:pt>
                <c:pt idx="398">
                  <c:v>4.121905E6</c:v>
                </c:pt>
                <c:pt idx="399">
                  <c:v>4.075247E6</c:v>
                </c:pt>
                <c:pt idx="400">
                  <c:v>4.095416E6</c:v>
                </c:pt>
                <c:pt idx="401">
                  <c:v>4.085441E6</c:v>
                </c:pt>
                <c:pt idx="402">
                  <c:v>4.068499E6</c:v>
                </c:pt>
                <c:pt idx="403">
                  <c:v>4.043862E6</c:v>
                </c:pt>
                <c:pt idx="404">
                  <c:v>4.040075E6</c:v>
                </c:pt>
                <c:pt idx="405">
                  <c:v>4.043624E6</c:v>
                </c:pt>
                <c:pt idx="406">
                  <c:v>4.032814E6</c:v>
                </c:pt>
                <c:pt idx="407">
                  <c:v>4.016226E6</c:v>
                </c:pt>
                <c:pt idx="408">
                  <c:v>3.985293E6</c:v>
                </c:pt>
                <c:pt idx="409">
                  <c:v>3.996002E6</c:v>
                </c:pt>
                <c:pt idx="410">
                  <c:v>3.97793E6</c:v>
                </c:pt>
                <c:pt idx="411">
                  <c:v>3.961836E6</c:v>
                </c:pt>
                <c:pt idx="412">
                  <c:v>3.946341E6</c:v>
                </c:pt>
                <c:pt idx="413">
                  <c:v>3.943498E6</c:v>
                </c:pt>
                <c:pt idx="414">
                  <c:v>3.946115E6</c:v>
                </c:pt>
                <c:pt idx="415">
                  <c:v>3.917128E6</c:v>
                </c:pt>
                <c:pt idx="416">
                  <c:v>3.911154E6</c:v>
                </c:pt>
                <c:pt idx="417">
                  <c:v>3.887241E6</c:v>
                </c:pt>
                <c:pt idx="418">
                  <c:v>3.90622E6</c:v>
                </c:pt>
                <c:pt idx="419">
                  <c:v>3.859372E6</c:v>
                </c:pt>
                <c:pt idx="420">
                  <c:v>3.862814E6</c:v>
                </c:pt>
                <c:pt idx="421">
                  <c:v>3.836434E6</c:v>
                </c:pt>
                <c:pt idx="422">
                  <c:v>3.831959E6</c:v>
                </c:pt>
                <c:pt idx="423">
                  <c:v>3.806161E6</c:v>
                </c:pt>
                <c:pt idx="424">
                  <c:v>3.794657E6</c:v>
                </c:pt>
                <c:pt idx="425">
                  <c:v>3.793525E6</c:v>
                </c:pt>
                <c:pt idx="426">
                  <c:v>3.778009E6</c:v>
                </c:pt>
                <c:pt idx="427">
                  <c:v>3.752084E6</c:v>
                </c:pt>
                <c:pt idx="428">
                  <c:v>3.761025E6</c:v>
                </c:pt>
                <c:pt idx="429">
                  <c:v>3.751409E6</c:v>
                </c:pt>
                <c:pt idx="430">
                  <c:v>3.741513E6</c:v>
                </c:pt>
                <c:pt idx="431">
                  <c:v>3.716458E6</c:v>
                </c:pt>
                <c:pt idx="432">
                  <c:v>3.698401E6</c:v>
                </c:pt>
                <c:pt idx="433">
                  <c:v>3.689317E6</c:v>
                </c:pt>
                <c:pt idx="434">
                  <c:v>3.689966E6</c:v>
                </c:pt>
                <c:pt idx="435">
                  <c:v>3.67414E6</c:v>
                </c:pt>
                <c:pt idx="436">
                  <c:v>3.647295E6</c:v>
                </c:pt>
                <c:pt idx="437">
                  <c:v>3.637752E6</c:v>
                </c:pt>
                <c:pt idx="438">
                  <c:v>3.640669E6</c:v>
                </c:pt>
                <c:pt idx="439">
                  <c:v>3.597773E6</c:v>
                </c:pt>
                <c:pt idx="440">
                  <c:v>3.608324E6</c:v>
                </c:pt>
                <c:pt idx="441">
                  <c:v>3.569279E6</c:v>
                </c:pt>
                <c:pt idx="442">
                  <c:v>3.578477E6</c:v>
                </c:pt>
                <c:pt idx="443">
                  <c:v>3.544128E6</c:v>
                </c:pt>
                <c:pt idx="444">
                  <c:v>3.532334E6</c:v>
                </c:pt>
                <c:pt idx="445">
                  <c:v>3.538902E6</c:v>
                </c:pt>
                <c:pt idx="446">
                  <c:v>3.539776E6</c:v>
                </c:pt>
                <c:pt idx="447">
                  <c:v>3.480502E6</c:v>
                </c:pt>
                <c:pt idx="448">
                  <c:v>3.472752E6</c:v>
                </c:pt>
                <c:pt idx="449">
                  <c:v>3.465094E6</c:v>
                </c:pt>
                <c:pt idx="450">
                  <c:v>3.473853E6</c:v>
                </c:pt>
                <c:pt idx="451">
                  <c:v>3.420906E6</c:v>
                </c:pt>
                <c:pt idx="452">
                  <c:v>3.427594E6</c:v>
                </c:pt>
                <c:pt idx="453">
                  <c:v>3.411964E6</c:v>
                </c:pt>
                <c:pt idx="454">
                  <c:v>3.40458E6</c:v>
                </c:pt>
                <c:pt idx="455">
                  <c:v>3.373089E6</c:v>
                </c:pt>
                <c:pt idx="456">
                  <c:v>3.359868E6</c:v>
                </c:pt>
                <c:pt idx="457">
                  <c:v>3.366065E6</c:v>
                </c:pt>
                <c:pt idx="458">
                  <c:v>3.331822E6</c:v>
                </c:pt>
                <c:pt idx="459">
                  <c:v>3.298702E6</c:v>
                </c:pt>
                <c:pt idx="460">
                  <c:v>3.295344E6</c:v>
                </c:pt>
                <c:pt idx="461">
                  <c:v>3.260294E6</c:v>
                </c:pt>
                <c:pt idx="462">
                  <c:v>3.26329E6</c:v>
                </c:pt>
                <c:pt idx="463">
                  <c:v>3.252924E6</c:v>
                </c:pt>
                <c:pt idx="464">
                  <c:v>3.240224E6</c:v>
                </c:pt>
                <c:pt idx="465">
                  <c:v>3.230021E6</c:v>
                </c:pt>
                <c:pt idx="466">
                  <c:v>3.226327E6</c:v>
                </c:pt>
                <c:pt idx="467">
                  <c:v>3.200711E6</c:v>
                </c:pt>
                <c:pt idx="468">
                  <c:v>3.169621E6</c:v>
                </c:pt>
                <c:pt idx="469">
                  <c:v>3.154943E6</c:v>
                </c:pt>
                <c:pt idx="470">
                  <c:v>3.145735E6</c:v>
                </c:pt>
                <c:pt idx="471">
                  <c:v>3.141109E6</c:v>
                </c:pt>
                <c:pt idx="472">
                  <c:v>3.128382E6</c:v>
                </c:pt>
                <c:pt idx="473">
                  <c:v>3.114448E6</c:v>
                </c:pt>
                <c:pt idx="474">
                  <c:v>3.102548E6</c:v>
                </c:pt>
                <c:pt idx="475">
                  <c:v>3.06363E6</c:v>
                </c:pt>
                <c:pt idx="476">
                  <c:v>3.065171E6</c:v>
                </c:pt>
                <c:pt idx="477">
                  <c:v>3.04463E6</c:v>
                </c:pt>
                <c:pt idx="478">
                  <c:v>3.042517E6</c:v>
                </c:pt>
                <c:pt idx="479">
                  <c:v>3.016501E6</c:v>
                </c:pt>
                <c:pt idx="480">
                  <c:v>2.997775E6</c:v>
                </c:pt>
                <c:pt idx="481">
                  <c:v>2.99524E6</c:v>
                </c:pt>
                <c:pt idx="482">
                  <c:v>2.992042E6</c:v>
                </c:pt>
                <c:pt idx="483">
                  <c:v>2.959569E6</c:v>
                </c:pt>
                <c:pt idx="484">
                  <c:v>2.949024E6</c:v>
                </c:pt>
                <c:pt idx="485">
                  <c:v>2.942384E6</c:v>
                </c:pt>
                <c:pt idx="486">
                  <c:v>2.935552E6</c:v>
                </c:pt>
                <c:pt idx="487">
                  <c:v>2.913036E6</c:v>
                </c:pt>
                <c:pt idx="488">
                  <c:v>2.911736E6</c:v>
                </c:pt>
                <c:pt idx="489">
                  <c:v>2.887303E6</c:v>
                </c:pt>
                <c:pt idx="490">
                  <c:v>2.883877E6</c:v>
                </c:pt>
                <c:pt idx="491">
                  <c:v>2.85097E6</c:v>
                </c:pt>
                <c:pt idx="492">
                  <c:v>2.859314E6</c:v>
                </c:pt>
                <c:pt idx="493">
                  <c:v>2.831395E6</c:v>
                </c:pt>
                <c:pt idx="494">
                  <c:v>2.835305E6</c:v>
                </c:pt>
                <c:pt idx="495">
                  <c:v>2.811733E6</c:v>
                </c:pt>
                <c:pt idx="496">
                  <c:v>2.809919E6</c:v>
                </c:pt>
                <c:pt idx="497">
                  <c:v>2.797011E6</c:v>
                </c:pt>
                <c:pt idx="498">
                  <c:v>2.760427E6</c:v>
                </c:pt>
                <c:pt idx="499">
                  <c:v>2.734691E6</c:v>
                </c:pt>
                <c:pt idx="500">
                  <c:v>2.751986E6</c:v>
                </c:pt>
                <c:pt idx="501">
                  <c:v>2.723593E6</c:v>
                </c:pt>
                <c:pt idx="502">
                  <c:v>2.729037E6</c:v>
                </c:pt>
                <c:pt idx="503">
                  <c:v>2.697431E6</c:v>
                </c:pt>
                <c:pt idx="504">
                  <c:v>2.672996E6</c:v>
                </c:pt>
                <c:pt idx="505">
                  <c:v>2.679004E6</c:v>
                </c:pt>
                <c:pt idx="506">
                  <c:v>2.680427E6</c:v>
                </c:pt>
                <c:pt idx="507">
                  <c:v>2.639765E6</c:v>
                </c:pt>
                <c:pt idx="508">
                  <c:v>2.625354E6</c:v>
                </c:pt>
                <c:pt idx="509">
                  <c:v>2.628303E6</c:v>
                </c:pt>
                <c:pt idx="510">
                  <c:v>2.625339E6</c:v>
                </c:pt>
                <c:pt idx="511">
                  <c:v>2.60479E6</c:v>
                </c:pt>
                <c:pt idx="512">
                  <c:v>2.587468E6</c:v>
                </c:pt>
                <c:pt idx="513">
                  <c:v>2.583702E6</c:v>
                </c:pt>
                <c:pt idx="514">
                  <c:v>2.585691E6</c:v>
                </c:pt>
                <c:pt idx="515">
                  <c:v>2.544177E6</c:v>
                </c:pt>
                <c:pt idx="516">
                  <c:v>2.570716E6</c:v>
                </c:pt>
                <c:pt idx="517">
                  <c:v>2.529191E6</c:v>
                </c:pt>
                <c:pt idx="518">
                  <c:v>2.526547E6</c:v>
                </c:pt>
                <c:pt idx="519">
                  <c:v>2.512235E6</c:v>
                </c:pt>
                <c:pt idx="520">
                  <c:v>2.491748E6</c:v>
                </c:pt>
                <c:pt idx="521">
                  <c:v>2.457233E6</c:v>
                </c:pt>
                <c:pt idx="522">
                  <c:v>2.484289E6</c:v>
                </c:pt>
                <c:pt idx="523">
                  <c:v>2.433825E6</c:v>
                </c:pt>
                <c:pt idx="524">
                  <c:v>2.457891E6</c:v>
                </c:pt>
                <c:pt idx="525">
                  <c:v>2.439539E6</c:v>
                </c:pt>
                <c:pt idx="526">
                  <c:v>2.424796E6</c:v>
                </c:pt>
                <c:pt idx="527">
                  <c:v>2.430217E6</c:v>
                </c:pt>
                <c:pt idx="528">
                  <c:v>2.405487E6</c:v>
                </c:pt>
                <c:pt idx="529">
                  <c:v>2.393312E6</c:v>
                </c:pt>
                <c:pt idx="530">
                  <c:v>2.383005E6</c:v>
                </c:pt>
                <c:pt idx="531">
                  <c:v>2.363161E6</c:v>
                </c:pt>
                <c:pt idx="532">
                  <c:v>2.336689E6</c:v>
                </c:pt>
                <c:pt idx="533">
                  <c:v>2.345185E6</c:v>
                </c:pt>
                <c:pt idx="534">
                  <c:v>2.351643E6</c:v>
                </c:pt>
                <c:pt idx="535">
                  <c:v>2.321969E6</c:v>
                </c:pt>
                <c:pt idx="536">
                  <c:v>2.323187E6</c:v>
                </c:pt>
                <c:pt idx="537">
                  <c:v>2.285728E6</c:v>
                </c:pt>
                <c:pt idx="538">
                  <c:v>2.286828E6</c:v>
                </c:pt>
                <c:pt idx="539">
                  <c:v>2.284124E6</c:v>
                </c:pt>
                <c:pt idx="540">
                  <c:v>2.24478E6</c:v>
                </c:pt>
                <c:pt idx="541">
                  <c:v>2.250806E6</c:v>
                </c:pt>
                <c:pt idx="542">
                  <c:v>2.244732E6</c:v>
                </c:pt>
                <c:pt idx="543">
                  <c:v>2.228407E6</c:v>
                </c:pt>
                <c:pt idx="544">
                  <c:v>2.233681E6</c:v>
                </c:pt>
                <c:pt idx="545">
                  <c:v>2.221809E6</c:v>
                </c:pt>
                <c:pt idx="546">
                  <c:v>2.207686E6</c:v>
                </c:pt>
                <c:pt idx="547">
                  <c:v>2.164512E6</c:v>
                </c:pt>
                <c:pt idx="548">
                  <c:v>2.168583E6</c:v>
                </c:pt>
                <c:pt idx="549">
                  <c:v>2.152305E6</c:v>
                </c:pt>
                <c:pt idx="550">
                  <c:v>2.147415E6</c:v>
                </c:pt>
                <c:pt idx="551">
                  <c:v>2.121149E6</c:v>
                </c:pt>
                <c:pt idx="552">
                  <c:v>2.116388E6</c:v>
                </c:pt>
                <c:pt idx="553">
                  <c:v>2.094973E6</c:v>
                </c:pt>
                <c:pt idx="554">
                  <c:v>2.126243E6</c:v>
                </c:pt>
                <c:pt idx="555">
                  <c:v>2.068964E6</c:v>
                </c:pt>
                <c:pt idx="556">
                  <c:v>2.09212E6</c:v>
                </c:pt>
                <c:pt idx="557">
                  <c:v>2.082621E6</c:v>
                </c:pt>
                <c:pt idx="558">
                  <c:v>2.056553E6</c:v>
                </c:pt>
                <c:pt idx="559">
                  <c:v>2.040767E6</c:v>
                </c:pt>
                <c:pt idx="560">
                  <c:v>2.039963E6</c:v>
                </c:pt>
                <c:pt idx="561">
                  <c:v>2.024561E6</c:v>
                </c:pt>
                <c:pt idx="562">
                  <c:v>2.003715E6</c:v>
                </c:pt>
                <c:pt idx="563">
                  <c:v>1.98284E6</c:v>
                </c:pt>
                <c:pt idx="564">
                  <c:v>2.006921E6</c:v>
                </c:pt>
                <c:pt idx="565">
                  <c:v>1.97014E6</c:v>
                </c:pt>
                <c:pt idx="566">
                  <c:v>1.986709E6</c:v>
                </c:pt>
                <c:pt idx="567">
                  <c:v>1.934067E6</c:v>
                </c:pt>
                <c:pt idx="568">
                  <c:v>1.950826E6</c:v>
                </c:pt>
                <c:pt idx="569">
                  <c:v>1.936902E6</c:v>
                </c:pt>
                <c:pt idx="570">
                  <c:v>1.92514E6</c:v>
                </c:pt>
                <c:pt idx="571">
                  <c:v>1.911388E6</c:v>
                </c:pt>
                <c:pt idx="572">
                  <c:v>1.901343E6</c:v>
                </c:pt>
                <c:pt idx="573">
                  <c:v>1.904141E6</c:v>
                </c:pt>
                <c:pt idx="574">
                  <c:v>1.883876E6</c:v>
                </c:pt>
                <c:pt idx="575">
                  <c:v>1.860852E6</c:v>
                </c:pt>
                <c:pt idx="576">
                  <c:v>1.852358E6</c:v>
                </c:pt>
                <c:pt idx="577">
                  <c:v>1.845162E6</c:v>
                </c:pt>
                <c:pt idx="578">
                  <c:v>1.843274E6</c:v>
                </c:pt>
                <c:pt idx="579">
                  <c:v>1.848882E6</c:v>
                </c:pt>
                <c:pt idx="580">
                  <c:v>1.849173E6</c:v>
                </c:pt>
                <c:pt idx="581">
                  <c:v>1.805965E6</c:v>
                </c:pt>
                <c:pt idx="582">
                  <c:v>1.806357E6</c:v>
                </c:pt>
                <c:pt idx="583">
                  <c:v>1.768951E6</c:v>
                </c:pt>
                <c:pt idx="584">
                  <c:v>1.800324E6</c:v>
                </c:pt>
                <c:pt idx="585">
                  <c:v>1.760286E6</c:v>
                </c:pt>
                <c:pt idx="586">
                  <c:v>1.791597E6</c:v>
                </c:pt>
                <c:pt idx="587">
                  <c:v>1.772077E6</c:v>
                </c:pt>
                <c:pt idx="588">
                  <c:v>1.744233E6</c:v>
                </c:pt>
                <c:pt idx="589">
                  <c:v>1.715251E6</c:v>
                </c:pt>
                <c:pt idx="590">
                  <c:v>1.74723E6</c:v>
                </c:pt>
                <c:pt idx="591">
                  <c:v>1.72794E6</c:v>
                </c:pt>
                <c:pt idx="592">
                  <c:v>1.719374E6</c:v>
                </c:pt>
                <c:pt idx="593">
                  <c:v>1.722769E6</c:v>
                </c:pt>
                <c:pt idx="594">
                  <c:v>1.699747E6</c:v>
                </c:pt>
                <c:pt idx="595">
                  <c:v>1.679513E6</c:v>
                </c:pt>
                <c:pt idx="596">
                  <c:v>1.677386E6</c:v>
                </c:pt>
                <c:pt idx="597">
                  <c:v>1.67942E6</c:v>
                </c:pt>
                <c:pt idx="598">
                  <c:v>1.66913E6</c:v>
                </c:pt>
                <c:pt idx="599">
                  <c:v>1.646852E6</c:v>
                </c:pt>
                <c:pt idx="600">
                  <c:v>1.661771E6</c:v>
                </c:pt>
                <c:pt idx="601">
                  <c:v>1.65088E6</c:v>
                </c:pt>
                <c:pt idx="602">
                  <c:v>1.641571E6</c:v>
                </c:pt>
                <c:pt idx="603">
                  <c:v>1.62675E6</c:v>
                </c:pt>
                <c:pt idx="604">
                  <c:v>1.597758E6</c:v>
                </c:pt>
                <c:pt idx="605">
                  <c:v>1.593065E6</c:v>
                </c:pt>
                <c:pt idx="606">
                  <c:v>1.619913E6</c:v>
                </c:pt>
                <c:pt idx="607">
                  <c:v>1.592543E6</c:v>
                </c:pt>
                <c:pt idx="608">
                  <c:v>1.567328E6</c:v>
                </c:pt>
                <c:pt idx="609">
                  <c:v>1.582193E6</c:v>
                </c:pt>
                <c:pt idx="610">
                  <c:v>1.584093E6</c:v>
                </c:pt>
                <c:pt idx="611">
                  <c:v>1.548005E6</c:v>
                </c:pt>
                <c:pt idx="612">
                  <c:v>1.535452E6</c:v>
                </c:pt>
                <c:pt idx="613">
                  <c:v>1.539476E6</c:v>
                </c:pt>
                <c:pt idx="614">
                  <c:v>1.540517E6</c:v>
                </c:pt>
                <c:pt idx="615">
                  <c:v>1.517187E6</c:v>
                </c:pt>
                <c:pt idx="616">
                  <c:v>1.530172E6</c:v>
                </c:pt>
                <c:pt idx="617">
                  <c:v>1.4872E6</c:v>
                </c:pt>
                <c:pt idx="618">
                  <c:v>1.496997E6</c:v>
                </c:pt>
                <c:pt idx="619">
                  <c:v>1.48413E6</c:v>
                </c:pt>
                <c:pt idx="620">
                  <c:v>1.489514E6</c:v>
                </c:pt>
                <c:pt idx="621">
                  <c:v>1.460506E6</c:v>
                </c:pt>
                <c:pt idx="622">
                  <c:v>1.451485E6</c:v>
                </c:pt>
                <c:pt idx="623">
                  <c:v>1.440594E6</c:v>
                </c:pt>
                <c:pt idx="624">
                  <c:v>1.449381E6</c:v>
                </c:pt>
                <c:pt idx="625">
                  <c:v>1.449277E6</c:v>
                </c:pt>
                <c:pt idx="626">
                  <c:v>1.444941E6</c:v>
                </c:pt>
                <c:pt idx="627">
                  <c:v>1.441673E6</c:v>
                </c:pt>
                <c:pt idx="628">
                  <c:v>1.431243E6</c:v>
                </c:pt>
                <c:pt idx="629">
                  <c:v>1.424059E6</c:v>
                </c:pt>
                <c:pt idx="630">
                  <c:v>1.403056E6</c:v>
                </c:pt>
                <c:pt idx="631">
                  <c:v>1.396356E6</c:v>
                </c:pt>
                <c:pt idx="632">
                  <c:v>1.373389E6</c:v>
                </c:pt>
                <c:pt idx="633">
                  <c:v>1.391111E6</c:v>
                </c:pt>
                <c:pt idx="634">
                  <c:v>1.357273E6</c:v>
                </c:pt>
                <c:pt idx="635">
                  <c:v>1.372317E6</c:v>
                </c:pt>
                <c:pt idx="636">
                  <c:v>1.347589E6</c:v>
                </c:pt>
                <c:pt idx="637">
                  <c:v>1.350523E6</c:v>
                </c:pt>
                <c:pt idx="638">
                  <c:v>1.342603E6</c:v>
                </c:pt>
                <c:pt idx="639">
                  <c:v>1.322132E6</c:v>
                </c:pt>
                <c:pt idx="640">
                  <c:v>1.3494E6</c:v>
                </c:pt>
                <c:pt idx="641">
                  <c:v>1.325715E6</c:v>
                </c:pt>
                <c:pt idx="642">
                  <c:v>1.313999E6</c:v>
                </c:pt>
                <c:pt idx="643">
                  <c:v>1.319747E6</c:v>
                </c:pt>
                <c:pt idx="644">
                  <c:v>1.289156E6</c:v>
                </c:pt>
                <c:pt idx="645">
                  <c:v>1.276807E6</c:v>
                </c:pt>
                <c:pt idx="646">
                  <c:v>1.258081E6</c:v>
                </c:pt>
                <c:pt idx="647">
                  <c:v>1.251048E6</c:v>
                </c:pt>
                <c:pt idx="648">
                  <c:v>1.264709E6</c:v>
                </c:pt>
                <c:pt idx="649">
                  <c:v>1.253659E6</c:v>
                </c:pt>
                <c:pt idx="650">
                  <c:v>1.283849E6</c:v>
                </c:pt>
                <c:pt idx="651">
                  <c:v>1.251864E6</c:v>
                </c:pt>
                <c:pt idx="652">
                  <c:v>1.240034E6</c:v>
                </c:pt>
                <c:pt idx="653">
                  <c:v>1.223206E6</c:v>
                </c:pt>
                <c:pt idx="654">
                  <c:v>1.215852E6</c:v>
                </c:pt>
                <c:pt idx="655">
                  <c:v>1.196862E6</c:v>
                </c:pt>
                <c:pt idx="656">
                  <c:v>1.212406E6</c:v>
                </c:pt>
                <c:pt idx="657">
                  <c:v>1.194802E6</c:v>
                </c:pt>
                <c:pt idx="658">
                  <c:v>1.185493E6</c:v>
                </c:pt>
                <c:pt idx="659">
                  <c:v>1.173255E6</c:v>
                </c:pt>
                <c:pt idx="660">
                  <c:v>1.162792E6</c:v>
                </c:pt>
                <c:pt idx="661">
                  <c:v>1.166512E6</c:v>
                </c:pt>
                <c:pt idx="662">
                  <c:v>1.169614E6</c:v>
                </c:pt>
                <c:pt idx="663">
                  <c:v>1.147748E6</c:v>
                </c:pt>
                <c:pt idx="664">
                  <c:v>1.141898E6</c:v>
                </c:pt>
                <c:pt idx="665">
                  <c:v>1.143678E6</c:v>
                </c:pt>
                <c:pt idx="666">
                  <c:v>1.119337E6</c:v>
                </c:pt>
                <c:pt idx="667">
                  <c:v>1.107764E6</c:v>
                </c:pt>
                <c:pt idx="668">
                  <c:v>1.111925E6</c:v>
                </c:pt>
                <c:pt idx="669">
                  <c:v>1.104462E6</c:v>
                </c:pt>
                <c:pt idx="670">
                  <c:v>1.115964E6</c:v>
                </c:pt>
                <c:pt idx="671">
                  <c:v>1.097961E6</c:v>
                </c:pt>
                <c:pt idx="672">
                  <c:v>1.096231E6</c:v>
                </c:pt>
                <c:pt idx="673">
                  <c:v>1.095598E6</c:v>
                </c:pt>
                <c:pt idx="674">
                  <c:v>1.080611E6</c:v>
                </c:pt>
                <c:pt idx="675">
                  <c:v>1.056364E6</c:v>
                </c:pt>
                <c:pt idx="676">
                  <c:v>1.074166E6</c:v>
                </c:pt>
                <c:pt idx="677">
                  <c:v>1.058528E6</c:v>
                </c:pt>
                <c:pt idx="678">
                  <c:v>1.056123E6</c:v>
                </c:pt>
                <c:pt idx="679">
                  <c:v>1.039758E6</c:v>
                </c:pt>
                <c:pt idx="680">
                  <c:v>1.035992E6</c:v>
                </c:pt>
                <c:pt idx="681">
                  <c:v>1.053389E6</c:v>
                </c:pt>
                <c:pt idx="682">
                  <c:v>1.036438E6</c:v>
                </c:pt>
                <c:pt idx="683">
                  <c:v>1.021396E6</c:v>
                </c:pt>
                <c:pt idx="684">
                  <c:v>1.007741E6</c:v>
                </c:pt>
                <c:pt idx="685">
                  <c:v>1.001552E6</c:v>
                </c:pt>
                <c:pt idx="686">
                  <c:v>1.009943E6</c:v>
                </c:pt>
                <c:pt idx="687">
                  <c:v>997097.0</c:v>
                </c:pt>
                <c:pt idx="688">
                  <c:v>988933.0</c:v>
                </c:pt>
                <c:pt idx="689">
                  <c:v>968216.0</c:v>
                </c:pt>
                <c:pt idx="690">
                  <c:v>966827.0</c:v>
                </c:pt>
                <c:pt idx="691">
                  <c:v>934354.0</c:v>
                </c:pt>
                <c:pt idx="692">
                  <c:v>945451.0</c:v>
                </c:pt>
                <c:pt idx="693">
                  <c:v>952059.0</c:v>
                </c:pt>
                <c:pt idx="694">
                  <c:v>941060.0</c:v>
                </c:pt>
                <c:pt idx="695">
                  <c:v>933524.0</c:v>
                </c:pt>
                <c:pt idx="696">
                  <c:v>965354.0</c:v>
                </c:pt>
                <c:pt idx="697">
                  <c:v>928230.0</c:v>
                </c:pt>
                <c:pt idx="698">
                  <c:v>936689.0</c:v>
                </c:pt>
                <c:pt idx="699">
                  <c:v>914115.0</c:v>
                </c:pt>
                <c:pt idx="700">
                  <c:v>903867.0</c:v>
                </c:pt>
              </c:numCache>
            </c:numRef>
          </c:yVal>
          <c:smooth val="0"/>
        </c:ser>
        <c:ser>
          <c:idx val="13"/>
          <c:order val="13"/>
          <c:spPr>
            <a:ln w="12700"/>
          </c:spPr>
          <c:marker>
            <c:symbol val="none"/>
          </c:marker>
          <c:xVal>
            <c:numRef>
              <c:f>'minus first spectrum'!$A$3:$A$703</c:f>
              <c:numCache>
                <c:formatCode>General</c:formatCode>
                <c:ptCount val="701"/>
                <c:pt idx="0">
                  <c:v>500.0</c:v>
                </c:pt>
                <c:pt idx="1">
                  <c:v>500.5</c:v>
                </c:pt>
                <c:pt idx="2">
                  <c:v>501.0</c:v>
                </c:pt>
                <c:pt idx="3">
                  <c:v>501.5</c:v>
                </c:pt>
                <c:pt idx="4">
                  <c:v>502.0</c:v>
                </c:pt>
                <c:pt idx="5">
                  <c:v>502.5</c:v>
                </c:pt>
                <c:pt idx="6">
                  <c:v>503.0</c:v>
                </c:pt>
                <c:pt idx="7">
                  <c:v>503.5</c:v>
                </c:pt>
                <c:pt idx="8">
                  <c:v>504.0</c:v>
                </c:pt>
                <c:pt idx="9">
                  <c:v>504.5</c:v>
                </c:pt>
                <c:pt idx="10">
                  <c:v>505.0</c:v>
                </c:pt>
                <c:pt idx="11">
                  <c:v>505.5</c:v>
                </c:pt>
                <c:pt idx="12">
                  <c:v>506.0</c:v>
                </c:pt>
                <c:pt idx="13">
                  <c:v>506.5</c:v>
                </c:pt>
                <c:pt idx="14">
                  <c:v>507.0</c:v>
                </c:pt>
                <c:pt idx="15">
                  <c:v>507.5</c:v>
                </c:pt>
                <c:pt idx="16">
                  <c:v>508.0</c:v>
                </c:pt>
                <c:pt idx="17">
                  <c:v>508.5</c:v>
                </c:pt>
                <c:pt idx="18">
                  <c:v>509.0</c:v>
                </c:pt>
                <c:pt idx="19">
                  <c:v>509.5</c:v>
                </c:pt>
                <c:pt idx="20">
                  <c:v>510.0</c:v>
                </c:pt>
                <c:pt idx="21">
                  <c:v>510.5</c:v>
                </c:pt>
                <c:pt idx="22">
                  <c:v>511.0</c:v>
                </c:pt>
                <c:pt idx="23">
                  <c:v>511.5</c:v>
                </c:pt>
                <c:pt idx="24">
                  <c:v>512.0</c:v>
                </c:pt>
                <c:pt idx="25">
                  <c:v>512.5</c:v>
                </c:pt>
                <c:pt idx="26">
                  <c:v>513.0</c:v>
                </c:pt>
                <c:pt idx="27">
                  <c:v>513.5</c:v>
                </c:pt>
                <c:pt idx="28">
                  <c:v>514.0</c:v>
                </c:pt>
                <c:pt idx="29">
                  <c:v>514.5</c:v>
                </c:pt>
                <c:pt idx="30">
                  <c:v>515.0</c:v>
                </c:pt>
                <c:pt idx="31">
                  <c:v>515.5</c:v>
                </c:pt>
                <c:pt idx="32">
                  <c:v>516.0</c:v>
                </c:pt>
                <c:pt idx="33">
                  <c:v>516.5</c:v>
                </c:pt>
                <c:pt idx="34">
                  <c:v>517.0</c:v>
                </c:pt>
                <c:pt idx="35">
                  <c:v>517.5</c:v>
                </c:pt>
                <c:pt idx="36">
                  <c:v>518.0</c:v>
                </c:pt>
                <c:pt idx="37">
                  <c:v>518.5</c:v>
                </c:pt>
                <c:pt idx="38">
                  <c:v>519.0</c:v>
                </c:pt>
                <c:pt idx="39">
                  <c:v>519.5</c:v>
                </c:pt>
                <c:pt idx="40">
                  <c:v>520.0</c:v>
                </c:pt>
                <c:pt idx="41">
                  <c:v>520.5</c:v>
                </c:pt>
                <c:pt idx="42">
                  <c:v>521.0</c:v>
                </c:pt>
                <c:pt idx="43">
                  <c:v>521.5</c:v>
                </c:pt>
                <c:pt idx="44">
                  <c:v>522.0</c:v>
                </c:pt>
                <c:pt idx="45">
                  <c:v>522.5</c:v>
                </c:pt>
                <c:pt idx="46">
                  <c:v>523.0</c:v>
                </c:pt>
                <c:pt idx="47">
                  <c:v>523.5</c:v>
                </c:pt>
                <c:pt idx="48">
                  <c:v>524.0</c:v>
                </c:pt>
                <c:pt idx="49">
                  <c:v>524.5</c:v>
                </c:pt>
                <c:pt idx="50">
                  <c:v>525.0</c:v>
                </c:pt>
                <c:pt idx="51">
                  <c:v>525.5</c:v>
                </c:pt>
                <c:pt idx="52">
                  <c:v>526.0</c:v>
                </c:pt>
                <c:pt idx="53">
                  <c:v>526.5</c:v>
                </c:pt>
                <c:pt idx="54">
                  <c:v>527.0</c:v>
                </c:pt>
                <c:pt idx="55">
                  <c:v>527.5</c:v>
                </c:pt>
                <c:pt idx="56">
                  <c:v>528.0</c:v>
                </c:pt>
                <c:pt idx="57">
                  <c:v>528.5</c:v>
                </c:pt>
                <c:pt idx="58">
                  <c:v>529.0</c:v>
                </c:pt>
                <c:pt idx="59">
                  <c:v>529.5</c:v>
                </c:pt>
                <c:pt idx="60">
                  <c:v>530.0</c:v>
                </c:pt>
                <c:pt idx="61">
                  <c:v>530.5</c:v>
                </c:pt>
                <c:pt idx="62">
                  <c:v>531.0</c:v>
                </c:pt>
                <c:pt idx="63">
                  <c:v>531.5</c:v>
                </c:pt>
                <c:pt idx="64">
                  <c:v>532.0</c:v>
                </c:pt>
                <c:pt idx="65">
                  <c:v>532.5</c:v>
                </c:pt>
                <c:pt idx="66">
                  <c:v>533.0</c:v>
                </c:pt>
                <c:pt idx="67">
                  <c:v>533.5</c:v>
                </c:pt>
                <c:pt idx="68">
                  <c:v>534.0</c:v>
                </c:pt>
                <c:pt idx="69">
                  <c:v>534.5</c:v>
                </c:pt>
                <c:pt idx="70">
                  <c:v>535.0</c:v>
                </c:pt>
                <c:pt idx="71">
                  <c:v>535.5</c:v>
                </c:pt>
                <c:pt idx="72">
                  <c:v>536.0</c:v>
                </c:pt>
                <c:pt idx="73">
                  <c:v>536.5</c:v>
                </c:pt>
                <c:pt idx="74">
                  <c:v>537.0</c:v>
                </c:pt>
                <c:pt idx="75">
                  <c:v>537.5</c:v>
                </c:pt>
                <c:pt idx="76">
                  <c:v>538.0</c:v>
                </c:pt>
                <c:pt idx="77">
                  <c:v>538.5</c:v>
                </c:pt>
                <c:pt idx="78">
                  <c:v>539.0</c:v>
                </c:pt>
                <c:pt idx="79">
                  <c:v>539.5</c:v>
                </c:pt>
                <c:pt idx="80">
                  <c:v>540.0</c:v>
                </c:pt>
                <c:pt idx="81">
                  <c:v>540.5</c:v>
                </c:pt>
                <c:pt idx="82">
                  <c:v>541.0</c:v>
                </c:pt>
                <c:pt idx="83">
                  <c:v>541.5</c:v>
                </c:pt>
                <c:pt idx="84">
                  <c:v>542.0</c:v>
                </c:pt>
                <c:pt idx="85">
                  <c:v>542.5</c:v>
                </c:pt>
                <c:pt idx="86">
                  <c:v>543.0</c:v>
                </c:pt>
                <c:pt idx="87">
                  <c:v>543.5</c:v>
                </c:pt>
                <c:pt idx="88">
                  <c:v>544.0</c:v>
                </c:pt>
                <c:pt idx="89">
                  <c:v>544.5</c:v>
                </c:pt>
                <c:pt idx="90">
                  <c:v>545.0</c:v>
                </c:pt>
                <c:pt idx="91">
                  <c:v>545.5</c:v>
                </c:pt>
                <c:pt idx="92">
                  <c:v>546.0</c:v>
                </c:pt>
                <c:pt idx="93">
                  <c:v>546.5</c:v>
                </c:pt>
                <c:pt idx="94">
                  <c:v>547.0</c:v>
                </c:pt>
                <c:pt idx="95">
                  <c:v>547.5</c:v>
                </c:pt>
                <c:pt idx="96">
                  <c:v>548.0</c:v>
                </c:pt>
                <c:pt idx="97">
                  <c:v>548.5</c:v>
                </c:pt>
                <c:pt idx="98">
                  <c:v>549.0</c:v>
                </c:pt>
                <c:pt idx="99">
                  <c:v>549.5</c:v>
                </c:pt>
                <c:pt idx="100">
                  <c:v>550.0</c:v>
                </c:pt>
                <c:pt idx="101">
                  <c:v>550.5</c:v>
                </c:pt>
                <c:pt idx="102">
                  <c:v>551.0</c:v>
                </c:pt>
                <c:pt idx="103">
                  <c:v>551.5</c:v>
                </c:pt>
                <c:pt idx="104">
                  <c:v>552.0</c:v>
                </c:pt>
                <c:pt idx="105">
                  <c:v>552.5</c:v>
                </c:pt>
                <c:pt idx="106">
                  <c:v>553.0</c:v>
                </c:pt>
                <c:pt idx="107">
                  <c:v>553.5</c:v>
                </c:pt>
                <c:pt idx="108">
                  <c:v>554.0</c:v>
                </c:pt>
                <c:pt idx="109">
                  <c:v>554.5</c:v>
                </c:pt>
                <c:pt idx="110">
                  <c:v>555.0</c:v>
                </c:pt>
                <c:pt idx="111">
                  <c:v>555.5</c:v>
                </c:pt>
                <c:pt idx="112">
                  <c:v>556.0</c:v>
                </c:pt>
                <c:pt idx="113">
                  <c:v>556.5</c:v>
                </c:pt>
                <c:pt idx="114">
                  <c:v>557.0</c:v>
                </c:pt>
                <c:pt idx="115">
                  <c:v>557.5</c:v>
                </c:pt>
                <c:pt idx="116">
                  <c:v>558.0</c:v>
                </c:pt>
                <c:pt idx="117">
                  <c:v>558.5</c:v>
                </c:pt>
                <c:pt idx="118">
                  <c:v>559.0</c:v>
                </c:pt>
                <c:pt idx="119">
                  <c:v>559.5</c:v>
                </c:pt>
                <c:pt idx="120">
                  <c:v>560.0</c:v>
                </c:pt>
                <c:pt idx="121">
                  <c:v>560.5</c:v>
                </c:pt>
                <c:pt idx="122">
                  <c:v>561.0</c:v>
                </c:pt>
                <c:pt idx="123">
                  <c:v>561.5</c:v>
                </c:pt>
                <c:pt idx="124">
                  <c:v>562.0</c:v>
                </c:pt>
                <c:pt idx="125">
                  <c:v>562.5</c:v>
                </c:pt>
                <c:pt idx="126">
                  <c:v>563.0</c:v>
                </c:pt>
                <c:pt idx="127">
                  <c:v>563.5</c:v>
                </c:pt>
                <c:pt idx="128">
                  <c:v>564.0</c:v>
                </c:pt>
                <c:pt idx="129">
                  <c:v>564.5</c:v>
                </c:pt>
                <c:pt idx="130">
                  <c:v>565.0</c:v>
                </c:pt>
                <c:pt idx="131">
                  <c:v>565.5</c:v>
                </c:pt>
                <c:pt idx="132">
                  <c:v>566.0</c:v>
                </c:pt>
                <c:pt idx="133">
                  <c:v>566.5</c:v>
                </c:pt>
                <c:pt idx="134">
                  <c:v>567.0</c:v>
                </c:pt>
                <c:pt idx="135">
                  <c:v>567.5</c:v>
                </c:pt>
                <c:pt idx="136">
                  <c:v>568.0</c:v>
                </c:pt>
                <c:pt idx="137">
                  <c:v>568.5</c:v>
                </c:pt>
                <c:pt idx="138">
                  <c:v>569.0</c:v>
                </c:pt>
                <c:pt idx="139">
                  <c:v>569.5</c:v>
                </c:pt>
                <c:pt idx="140">
                  <c:v>570.0</c:v>
                </c:pt>
                <c:pt idx="141">
                  <c:v>570.5</c:v>
                </c:pt>
                <c:pt idx="142">
                  <c:v>571.0</c:v>
                </c:pt>
                <c:pt idx="143">
                  <c:v>571.5</c:v>
                </c:pt>
                <c:pt idx="144">
                  <c:v>572.0</c:v>
                </c:pt>
                <c:pt idx="145">
                  <c:v>572.5</c:v>
                </c:pt>
                <c:pt idx="146">
                  <c:v>573.0</c:v>
                </c:pt>
                <c:pt idx="147">
                  <c:v>573.5</c:v>
                </c:pt>
                <c:pt idx="148">
                  <c:v>574.0</c:v>
                </c:pt>
                <c:pt idx="149">
                  <c:v>574.5</c:v>
                </c:pt>
                <c:pt idx="150">
                  <c:v>575.0</c:v>
                </c:pt>
                <c:pt idx="151">
                  <c:v>575.5</c:v>
                </c:pt>
                <c:pt idx="152">
                  <c:v>576.0</c:v>
                </c:pt>
                <c:pt idx="153">
                  <c:v>576.5</c:v>
                </c:pt>
                <c:pt idx="154">
                  <c:v>577.0</c:v>
                </c:pt>
                <c:pt idx="155">
                  <c:v>577.5</c:v>
                </c:pt>
                <c:pt idx="156">
                  <c:v>578.0</c:v>
                </c:pt>
                <c:pt idx="157">
                  <c:v>578.5</c:v>
                </c:pt>
                <c:pt idx="158">
                  <c:v>579.0</c:v>
                </c:pt>
                <c:pt idx="159">
                  <c:v>579.5</c:v>
                </c:pt>
                <c:pt idx="160">
                  <c:v>580.0</c:v>
                </c:pt>
                <c:pt idx="161">
                  <c:v>580.5</c:v>
                </c:pt>
                <c:pt idx="162">
                  <c:v>581.0</c:v>
                </c:pt>
                <c:pt idx="163">
                  <c:v>581.5</c:v>
                </c:pt>
                <c:pt idx="164">
                  <c:v>582.0</c:v>
                </c:pt>
                <c:pt idx="165">
                  <c:v>582.5</c:v>
                </c:pt>
                <c:pt idx="166">
                  <c:v>583.0</c:v>
                </c:pt>
                <c:pt idx="167">
                  <c:v>583.5</c:v>
                </c:pt>
                <c:pt idx="168">
                  <c:v>584.0</c:v>
                </c:pt>
                <c:pt idx="169">
                  <c:v>584.5</c:v>
                </c:pt>
                <c:pt idx="170">
                  <c:v>585.0</c:v>
                </c:pt>
                <c:pt idx="171">
                  <c:v>585.5</c:v>
                </c:pt>
                <c:pt idx="172">
                  <c:v>586.0</c:v>
                </c:pt>
                <c:pt idx="173">
                  <c:v>586.5</c:v>
                </c:pt>
                <c:pt idx="174">
                  <c:v>587.0</c:v>
                </c:pt>
                <c:pt idx="175">
                  <c:v>587.5</c:v>
                </c:pt>
                <c:pt idx="176">
                  <c:v>588.0</c:v>
                </c:pt>
                <c:pt idx="177">
                  <c:v>588.5</c:v>
                </c:pt>
                <c:pt idx="178">
                  <c:v>589.0</c:v>
                </c:pt>
                <c:pt idx="179">
                  <c:v>589.5</c:v>
                </c:pt>
                <c:pt idx="180">
                  <c:v>590.0</c:v>
                </c:pt>
                <c:pt idx="181">
                  <c:v>590.5</c:v>
                </c:pt>
                <c:pt idx="182">
                  <c:v>591.0</c:v>
                </c:pt>
                <c:pt idx="183">
                  <c:v>591.5</c:v>
                </c:pt>
                <c:pt idx="184">
                  <c:v>592.0</c:v>
                </c:pt>
                <c:pt idx="185">
                  <c:v>592.5</c:v>
                </c:pt>
                <c:pt idx="186">
                  <c:v>593.0</c:v>
                </c:pt>
                <c:pt idx="187">
                  <c:v>593.5</c:v>
                </c:pt>
                <c:pt idx="188">
                  <c:v>594.0</c:v>
                </c:pt>
                <c:pt idx="189">
                  <c:v>594.5</c:v>
                </c:pt>
                <c:pt idx="190">
                  <c:v>595.0</c:v>
                </c:pt>
                <c:pt idx="191">
                  <c:v>595.5</c:v>
                </c:pt>
                <c:pt idx="192">
                  <c:v>596.0</c:v>
                </c:pt>
                <c:pt idx="193">
                  <c:v>596.5</c:v>
                </c:pt>
                <c:pt idx="194">
                  <c:v>597.0</c:v>
                </c:pt>
                <c:pt idx="195">
                  <c:v>597.5</c:v>
                </c:pt>
                <c:pt idx="196">
                  <c:v>598.0</c:v>
                </c:pt>
                <c:pt idx="197">
                  <c:v>598.5</c:v>
                </c:pt>
                <c:pt idx="198">
                  <c:v>599.0</c:v>
                </c:pt>
                <c:pt idx="199">
                  <c:v>599.5</c:v>
                </c:pt>
                <c:pt idx="200">
                  <c:v>600.0</c:v>
                </c:pt>
                <c:pt idx="201">
                  <c:v>600.5</c:v>
                </c:pt>
                <c:pt idx="202">
                  <c:v>601.0</c:v>
                </c:pt>
                <c:pt idx="203">
                  <c:v>601.5</c:v>
                </c:pt>
                <c:pt idx="204">
                  <c:v>602.0</c:v>
                </c:pt>
                <c:pt idx="205">
                  <c:v>602.5</c:v>
                </c:pt>
                <c:pt idx="206">
                  <c:v>603.0</c:v>
                </c:pt>
                <c:pt idx="207">
                  <c:v>603.5</c:v>
                </c:pt>
                <c:pt idx="208">
                  <c:v>604.0</c:v>
                </c:pt>
                <c:pt idx="209">
                  <c:v>604.5</c:v>
                </c:pt>
                <c:pt idx="210">
                  <c:v>605.0</c:v>
                </c:pt>
                <c:pt idx="211">
                  <c:v>605.5</c:v>
                </c:pt>
                <c:pt idx="212">
                  <c:v>606.0</c:v>
                </c:pt>
                <c:pt idx="213">
                  <c:v>606.5</c:v>
                </c:pt>
                <c:pt idx="214">
                  <c:v>607.0</c:v>
                </c:pt>
                <c:pt idx="215">
                  <c:v>607.5</c:v>
                </c:pt>
                <c:pt idx="216">
                  <c:v>608.0</c:v>
                </c:pt>
                <c:pt idx="217">
                  <c:v>608.5</c:v>
                </c:pt>
                <c:pt idx="218">
                  <c:v>609.0</c:v>
                </c:pt>
                <c:pt idx="219">
                  <c:v>609.5</c:v>
                </c:pt>
                <c:pt idx="220">
                  <c:v>610.0</c:v>
                </c:pt>
                <c:pt idx="221">
                  <c:v>610.5</c:v>
                </c:pt>
                <c:pt idx="222">
                  <c:v>611.0</c:v>
                </c:pt>
                <c:pt idx="223">
                  <c:v>611.5</c:v>
                </c:pt>
                <c:pt idx="224">
                  <c:v>612.0</c:v>
                </c:pt>
                <c:pt idx="225">
                  <c:v>612.5</c:v>
                </c:pt>
                <c:pt idx="226">
                  <c:v>613.0</c:v>
                </c:pt>
                <c:pt idx="227">
                  <c:v>613.5</c:v>
                </c:pt>
                <c:pt idx="228">
                  <c:v>614.0</c:v>
                </c:pt>
                <c:pt idx="229">
                  <c:v>614.5</c:v>
                </c:pt>
                <c:pt idx="230">
                  <c:v>615.0</c:v>
                </c:pt>
                <c:pt idx="231">
                  <c:v>615.5</c:v>
                </c:pt>
                <c:pt idx="232">
                  <c:v>616.0</c:v>
                </c:pt>
                <c:pt idx="233">
                  <c:v>616.5</c:v>
                </c:pt>
                <c:pt idx="234">
                  <c:v>617.0</c:v>
                </c:pt>
                <c:pt idx="235">
                  <c:v>617.5</c:v>
                </c:pt>
                <c:pt idx="236">
                  <c:v>618.0</c:v>
                </c:pt>
                <c:pt idx="237">
                  <c:v>618.5</c:v>
                </c:pt>
                <c:pt idx="238">
                  <c:v>619.0</c:v>
                </c:pt>
                <c:pt idx="239">
                  <c:v>619.5</c:v>
                </c:pt>
                <c:pt idx="240">
                  <c:v>620.0</c:v>
                </c:pt>
                <c:pt idx="241">
                  <c:v>620.5</c:v>
                </c:pt>
                <c:pt idx="242">
                  <c:v>621.0</c:v>
                </c:pt>
                <c:pt idx="243">
                  <c:v>621.5</c:v>
                </c:pt>
                <c:pt idx="244">
                  <c:v>622.0</c:v>
                </c:pt>
                <c:pt idx="245">
                  <c:v>622.5</c:v>
                </c:pt>
                <c:pt idx="246">
                  <c:v>623.0</c:v>
                </c:pt>
                <c:pt idx="247">
                  <c:v>623.5</c:v>
                </c:pt>
                <c:pt idx="248">
                  <c:v>624.0</c:v>
                </c:pt>
                <c:pt idx="249">
                  <c:v>624.5</c:v>
                </c:pt>
                <c:pt idx="250">
                  <c:v>625.0</c:v>
                </c:pt>
                <c:pt idx="251">
                  <c:v>625.5</c:v>
                </c:pt>
                <c:pt idx="252">
                  <c:v>626.0</c:v>
                </c:pt>
                <c:pt idx="253">
                  <c:v>626.5</c:v>
                </c:pt>
                <c:pt idx="254">
                  <c:v>627.0</c:v>
                </c:pt>
                <c:pt idx="255">
                  <c:v>627.5</c:v>
                </c:pt>
                <c:pt idx="256">
                  <c:v>628.0</c:v>
                </c:pt>
                <c:pt idx="257">
                  <c:v>628.5</c:v>
                </c:pt>
                <c:pt idx="258">
                  <c:v>629.0</c:v>
                </c:pt>
                <c:pt idx="259">
                  <c:v>629.5</c:v>
                </c:pt>
                <c:pt idx="260">
                  <c:v>630.0</c:v>
                </c:pt>
                <c:pt idx="261">
                  <c:v>630.5</c:v>
                </c:pt>
                <c:pt idx="262">
                  <c:v>631.0</c:v>
                </c:pt>
                <c:pt idx="263">
                  <c:v>631.5</c:v>
                </c:pt>
                <c:pt idx="264">
                  <c:v>632.0</c:v>
                </c:pt>
                <c:pt idx="265">
                  <c:v>632.5</c:v>
                </c:pt>
                <c:pt idx="266">
                  <c:v>633.0</c:v>
                </c:pt>
                <c:pt idx="267">
                  <c:v>633.5</c:v>
                </c:pt>
                <c:pt idx="268">
                  <c:v>634.0</c:v>
                </c:pt>
                <c:pt idx="269">
                  <c:v>634.5</c:v>
                </c:pt>
                <c:pt idx="270">
                  <c:v>635.0</c:v>
                </c:pt>
                <c:pt idx="271">
                  <c:v>635.5</c:v>
                </c:pt>
                <c:pt idx="272">
                  <c:v>636.0</c:v>
                </c:pt>
                <c:pt idx="273">
                  <c:v>636.5</c:v>
                </c:pt>
                <c:pt idx="274">
                  <c:v>637.0</c:v>
                </c:pt>
                <c:pt idx="275">
                  <c:v>637.5</c:v>
                </c:pt>
                <c:pt idx="276">
                  <c:v>638.0</c:v>
                </c:pt>
                <c:pt idx="277">
                  <c:v>638.5</c:v>
                </c:pt>
                <c:pt idx="278">
                  <c:v>639.0</c:v>
                </c:pt>
                <c:pt idx="279">
                  <c:v>639.5</c:v>
                </c:pt>
                <c:pt idx="280">
                  <c:v>640.0</c:v>
                </c:pt>
                <c:pt idx="281">
                  <c:v>640.5</c:v>
                </c:pt>
                <c:pt idx="282">
                  <c:v>641.0</c:v>
                </c:pt>
                <c:pt idx="283">
                  <c:v>641.5</c:v>
                </c:pt>
                <c:pt idx="284">
                  <c:v>642.0</c:v>
                </c:pt>
                <c:pt idx="285">
                  <c:v>642.5</c:v>
                </c:pt>
                <c:pt idx="286">
                  <c:v>643.0</c:v>
                </c:pt>
                <c:pt idx="287">
                  <c:v>643.5</c:v>
                </c:pt>
                <c:pt idx="288">
                  <c:v>644.0</c:v>
                </c:pt>
                <c:pt idx="289">
                  <c:v>644.5</c:v>
                </c:pt>
                <c:pt idx="290">
                  <c:v>645.0</c:v>
                </c:pt>
                <c:pt idx="291">
                  <c:v>645.5</c:v>
                </c:pt>
                <c:pt idx="292">
                  <c:v>646.0</c:v>
                </c:pt>
                <c:pt idx="293">
                  <c:v>646.5</c:v>
                </c:pt>
                <c:pt idx="294">
                  <c:v>647.0</c:v>
                </c:pt>
                <c:pt idx="295">
                  <c:v>647.5</c:v>
                </c:pt>
                <c:pt idx="296">
                  <c:v>648.0</c:v>
                </c:pt>
                <c:pt idx="297">
                  <c:v>648.5</c:v>
                </c:pt>
                <c:pt idx="298">
                  <c:v>649.0</c:v>
                </c:pt>
                <c:pt idx="299">
                  <c:v>649.5</c:v>
                </c:pt>
                <c:pt idx="300">
                  <c:v>650.0</c:v>
                </c:pt>
                <c:pt idx="301">
                  <c:v>650.5</c:v>
                </c:pt>
                <c:pt idx="302">
                  <c:v>651.0</c:v>
                </c:pt>
                <c:pt idx="303">
                  <c:v>651.5</c:v>
                </c:pt>
                <c:pt idx="304">
                  <c:v>652.0</c:v>
                </c:pt>
                <c:pt idx="305">
                  <c:v>652.5</c:v>
                </c:pt>
                <c:pt idx="306">
                  <c:v>653.0</c:v>
                </c:pt>
                <c:pt idx="307">
                  <c:v>653.5</c:v>
                </c:pt>
                <c:pt idx="308">
                  <c:v>654.0</c:v>
                </c:pt>
                <c:pt idx="309">
                  <c:v>654.5</c:v>
                </c:pt>
                <c:pt idx="310">
                  <c:v>655.0</c:v>
                </c:pt>
                <c:pt idx="311">
                  <c:v>655.5</c:v>
                </c:pt>
                <c:pt idx="312">
                  <c:v>656.0</c:v>
                </c:pt>
                <c:pt idx="313">
                  <c:v>656.5</c:v>
                </c:pt>
                <c:pt idx="314">
                  <c:v>657.0</c:v>
                </c:pt>
                <c:pt idx="315">
                  <c:v>657.5</c:v>
                </c:pt>
                <c:pt idx="316">
                  <c:v>658.0</c:v>
                </c:pt>
                <c:pt idx="317">
                  <c:v>658.5</c:v>
                </c:pt>
                <c:pt idx="318">
                  <c:v>659.0</c:v>
                </c:pt>
                <c:pt idx="319">
                  <c:v>659.5</c:v>
                </c:pt>
                <c:pt idx="320">
                  <c:v>660.0</c:v>
                </c:pt>
                <c:pt idx="321">
                  <c:v>660.5</c:v>
                </c:pt>
                <c:pt idx="322">
                  <c:v>661.0</c:v>
                </c:pt>
                <c:pt idx="323">
                  <c:v>661.5</c:v>
                </c:pt>
                <c:pt idx="324">
                  <c:v>662.0</c:v>
                </c:pt>
                <c:pt idx="325">
                  <c:v>662.5</c:v>
                </c:pt>
                <c:pt idx="326">
                  <c:v>663.0</c:v>
                </c:pt>
                <c:pt idx="327">
                  <c:v>663.5</c:v>
                </c:pt>
                <c:pt idx="328">
                  <c:v>664.0</c:v>
                </c:pt>
                <c:pt idx="329">
                  <c:v>664.5</c:v>
                </c:pt>
                <c:pt idx="330">
                  <c:v>665.0</c:v>
                </c:pt>
                <c:pt idx="331">
                  <c:v>665.5</c:v>
                </c:pt>
                <c:pt idx="332">
                  <c:v>666.0</c:v>
                </c:pt>
                <c:pt idx="333">
                  <c:v>666.5</c:v>
                </c:pt>
                <c:pt idx="334">
                  <c:v>667.0</c:v>
                </c:pt>
                <c:pt idx="335">
                  <c:v>667.5</c:v>
                </c:pt>
                <c:pt idx="336">
                  <c:v>668.0</c:v>
                </c:pt>
                <c:pt idx="337">
                  <c:v>668.5</c:v>
                </c:pt>
                <c:pt idx="338">
                  <c:v>669.0</c:v>
                </c:pt>
                <c:pt idx="339">
                  <c:v>669.5</c:v>
                </c:pt>
                <c:pt idx="340">
                  <c:v>670.0</c:v>
                </c:pt>
                <c:pt idx="341">
                  <c:v>670.5</c:v>
                </c:pt>
                <c:pt idx="342">
                  <c:v>671.0</c:v>
                </c:pt>
                <c:pt idx="343">
                  <c:v>671.5</c:v>
                </c:pt>
                <c:pt idx="344">
                  <c:v>672.0</c:v>
                </c:pt>
                <c:pt idx="345">
                  <c:v>672.5</c:v>
                </c:pt>
                <c:pt idx="346">
                  <c:v>673.0</c:v>
                </c:pt>
                <c:pt idx="347">
                  <c:v>673.5</c:v>
                </c:pt>
                <c:pt idx="348">
                  <c:v>674.0</c:v>
                </c:pt>
                <c:pt idx="349">
                  <c:v>674.5</c:v>
                </c:pt>
                <c:pt idx="350">
                  <c:v>675.0</c:v>
                </c:pt>
                <c:pt idx="351">
                  <c:v>675.5</c:v>
                </c:pt>
                <c:pt idx="352">
                  <c:v>676.0</c:v>
                </c:pt>
                <c:pt idx="353">
                  <c:v>676.5</c:v>
                </c:pt>
                <c:pt idx="354">
                  <c:v>677.0</c:v>
                </c:pt>
                <c:pt idx="355">
                  <c:v>677.5</c:v>
                </c:pt>
                <c:pt idx="356">
                  <c:v>678.0</c:v>
                </c:pt>
                <c:pt idx="357">
                  <c:v>678.5</c:v>
                </c:pt>
                <c:pt idx="358">
                  <c:v>679.0</c:v>
                </c:pt>
                <c:pt idx="359">
                  <c:v>679.5</c:v>
                </c:pt>
                <c:pt idx="360">
                  <c:v>680.0</c:v>
                </c:pt>
                <c:pt idx="361">
                  <c:v>680.5</c:v>
                </c:pt>
                <c:pt idx="362">
                  <c:v>681.0</c:v>
                </c:pt>
                <c:pt idx="363">
                  <c:v>681.5</c:v>
                </c:pt>
                <c:pt idx="364">
                  <c:v>682.0</c:v>
                </c:pt>
                <c:pt idx="365">
                  <c:v>682.5</c:v>
                </c:pt>
                <c:pt idx="366">
                  <c:v>683.0</c:v>
                </c:pt>
                <c:pt idx="367">
                  <c:v>683.5</c:v>
                </c:pt>
                <c:pt idx="368">
                  <c:v>684.0</c:v>
                </c:pt>
                <c:pt idx="369">
                  <c:v>684.5</c:v>
                </c:pt>
                <c:pt idx="370">
                  <c:v>685.0</c:v>
                </c:pt>
                <c:pt idx="371">
                  <c:v>685.5</c:v>
                </c:pt>
                <c:pt idx="372">
                  <c:v>686.0</c:v>
                </c:pt>
                <c:pt idx="373">
                  <c:v>686.5</c:v>
                </c:pt>
                <c:pt idx="374">
                  <c:v>687.0</c:v>
                </c:pt>
                <c:pt idx="375">
                  <c:v>687.5</c:v>
                </c:pt>
                <c:pt idx="376">
                  <c:v>688.0</c:v>
                </c:pt>
                <c:pt idx="377">
                  <c:v>688.5</c:v>
                </c:pt>
                <c:pt idx="378">
                  <c:v>689.0</c:v>
                </c:pt>
                <c:pt idx="379">
                  <c:v>689.5</c:v>
                </c:pt>
                <c:pt idx="380">
                  <c:v>690.0</c:v>
                </c:pt>
                <c:pt idx="381">
                  <c:v>690.5</c:v>
                </c:pt>
                <c:pt idx="382">
                  <c:v>691.0</c:v>
                </c:pt>
                <c:pt idx="383">
                  <c:v>691.5</c:v>
                </c:pt>
                <c:pt idx="384">
                  <c:v>692.0</c:v>
                </c:pt>
                <c:pt idx="385">
                  <c:v>692.5</c:v>
                </c:pt>
                <c:pt idx="386">
                  <c:v>693.0</c:v>
                </c:pt>
                <c:pt idx="387">
                  <c:v>693.5</c:v>
                </c:pt>
                <c:pt idx="388">
                  <c:v>694.0</c:v>
                </c:pt>
                <c:pt idx="389">
                  <c:v>694.5</c:v>
                </c:pt>
                <c:pt idx="390">
                  <c:v>695.0</c:v>
                </c:pt>
                <c:pt idx="391">
                  <c:v>695.5</c:v>
                </c:pt>
                <c:pt idx="392">
                  <c:v>696.0</c:v>
                </c:pt>
                <c:pt idx="393">
                  <c:v>696.5</c:v>
                </c:pt>
                <c:pt idx="394">
                  <c:v>697.0</c:v>
                </c:pt>
                <c:pt idx="395">
                  <c:v>697.5</c:v>
                </c:pt>
                <c:pt idx="396">
                  <c:v>698.0</c:v>
                </c:pt>
                <c:pt idx="397">
                  <c:v>698.5</c:v>
                </c:pt>
                <c:pt idx="398">
                  <c:v>699.0</c:v>
                </c:pt>
                <c:pt idx="399">
                  <c:v>699.5</c:v>
                </c:pt>
                <c:pt idx="400">
                  <c:v>700.0</c:v>
                </c:pt>
                <c:pt idx="401">
                  <c:v>700.5</c:v>
                </c:pt>
                <c:pt idx="402">
                  <c:v>701.0</c:v>
                </c:pt>
                <c:pt idx="403">
                  <c:v>701.5</c:v>
                </c:pt>
                <c:pt idx="404">
                  <c:v>702.0</c:v>
                </c:pt>
                <c:pt idx="405">
                  <c:v>702.5</c:v>
                </c:pt>
                <c:pt idx="406">
                  <c:v>703.0</c:v>
                </c:pt>
                <c:pt idx="407">
                  <c:v>703.5</c:v>
                </c:pt>
                <c:pt idx="408">
                  <c:v>704.0</c:v>
                </c:pt>
                <c:pt idx="409">
                  <c:v>704.5</c:v>
                </c:pt>
                <c:pt idx="410">
                  <c:v>705.0</c:v>
                </c:pt>
                <c:pt idx="411">
                  <c:v>705.5</c:v>
                </c:pt>
                <c:pt idx="412">
                  <c:v>706.0</c:v>
                </c:pt>
                <c:pt idx="413">
                  <c:v>706.5</c:v>
                </c:pt>
                <c:pt idx="414">
                  <c:v>707.0</c:v>
                </c:pt>
                <c:pt idx="415">
                  <c:v>707.5</c:v>
                </c:pt>
                <c:pt idx="416">
                  <c:v>708.0</c:v>
                </c:pt>
                <c:pt idx="417">
                  <c:v>708.5</c:v>
                </c:pt>
                <c:pt idx="418">
                  <c:v>709.0</c:v>
                </c:pt>
                <c:pt idx="419">
                  <c:v>709.5</c:v>
                </c:pt>
                <c:pt idx="420">
                  <c:v>710.0</c:v>
                </c:pt>
                <c:pt idx="421">
                  <c:v>710.5</c:v>
                </c:pt>
                <c:pt idx="422">
                  <c:v>711.0</c:v>
                </c:pt>
                <c:pt idx="423">
                  <c:v>711.5</c:v>
                </c:pt>
                <c:pt idx="424">
                  <c:v>712.0</c:v>
                </c:pt>
                <c:pt idx="425">
                  <c:v>712.5</c:v>
                </c:pt>
                <c:pt idx="426">
                  <c:v>713.0</c:v>
                </c:pt>
                <c:pt idx="427">
                  <c:v>713.5</c:v>
                </c:pt>
                <c:pt idx="428">
                  <c:v>714.0</c:v>
                </c:pt>
                <c:pt idx="429">
                  <c:v>714.5</c:v>
                </c:pt>
                <c:pt idx="430">
                  <c:v>715.0</c:v>
                </c:pt>
                <c:pt idx="431">
                  <c:v>715.5</c:v>
                </c:pt>
                <c:pt idx="432">
                  <c:v>716.0</c:v>
                </c:pt>
                <c:pt idx="433">
                  <c:v>716.5</c:v>
                </c:pt>
                <c:pt idx="434">
                  <c:v>717.0</c:v>
                </c:pt>
                <c:pt idx="435">
                  <c:v>717.5</c:v>
                </c:pt>
                <c:pt idx="436">
                  <c:v>718.0</c:v>
                </c:pt>
                <c:pt idx="437">
                  <c:v>718.5</c:v>
                </c:pt>
                <c:pt idx="438">
                  <c:v>719.0</c:v>
                </c:pt>
                <c:pt idx="439">
                  <c:v>719.5</c:v>
                </c:pt>
                <c:pt idx="440">
                  <c:v>720.0</c:v>
                </c:pt>
                <c:pt idx="441">
                  <c:v>720.5</c:v>
                </c:pt>
                <c:pt idx="442">
                  <c:v>721.0</c:v>
                </c:pt>
                <c:pt idx="443">
                  <c:v>721.5</c:v>
                </c:pt>
                <c:pt idx="444">
                  <c:v>722.0</c:v>
                </c:pt>
                <c:pt idx="445">
                  <c:v>722.5</c:v>
                </c:pt>
                <c:pt idx="446">
                  <c:v>723.0</c:v>
                </c:pt>
                <c:pt idx="447">
                  <c:v>723.5</c:v>
                </c:pt>
                <c:pt idx="448">
                  <c:v>724.0</c:v>
                </c:pt>
                <c:pt idx="449">
                  <c:v>724.5</c:v>
                </c:pt>
                <c:pt idx="450">
                  <c:v>725.0</c:v>
                </c:pt>
                <c:pt idx="451">
                  <c:v>725.5</c:v>
                </c:pt>
                <c:pt idx="452">
                  <c:v>726.0</c:v>
                </c:pt>
                <c:pt idx="453">
                  <c:v>726.5</c:v>
                </c:pt>
                <c:pt idx="454">
                  <c:v>727.0</c:v>
                </c:pt>
                <c:pt idx="455">
                  <c:v>727.5</c:v>
                </c:pt>
                <c:pt idx="456">
                  <c:v>728.0</c:v>
                </c:pt>
                <c:pt idx="457">
                  <c:v>728.5</c:v>
                </c:pt>
                <c:pt idx="458">
                  <c:v>729.0</c:v>
                </c:pt>
                <c:pt idx="459">
                  <c:v>729.5</c:v>
                </c:pt>
                <c:pt idx="460">
                  <c:v>730.0</c:v>
                </c:pt>
                <c:pt idx="461">
                  <c:v>730.5</c:v>
                </c:pt>
                <c:pt idx="462">
                  <c:v>731.0</c:v>
                </c:pt>
                <c:pt idx="463">
                  <c:v>731.5</c:v>
                </c:pt>
                <c:pt idx="464">
                  <c:v>732.0</c:v>
                </c:pt>
                <c:pt idx="465">
                  <c:v>732.5</c:v>
                </c:pt>
                <c:pt idx="466">
                  <c:v>733.0</c:v>
                </c:pt>
                <c:pt idx="467">
                  <c:v>733.5</c:v>
                </c:pt>
                <c:pt idx="468">
                  <c:v>734.0</c:v>
                </c:pt>
                <c:pt idx="469">
                  <c:v>734.5</c:v>
                </c:pt>
                <c:pt idx="470">
                  <c:v>735.0</c:v>
                </c:pt>
                <c:pt idx="471">
                  <c:v>735.5</c:v>
                </c:pt>
                <c:pt idx="472">
                  <c:v>736.0</c:v>
                </c:pt>
                <c:pt idx="473">
                  <c:v>736.5</c:v>
                </c:pt>
                <c:pt idx="474">
                  <c:v>737.0</c:v>
                </c:pt>
                <c:pt idx="475">
                  <c:v>737.5</c:v>
                </c:pt>
                <c:pt idx="476">
                  <c:v>738.0</c:v>
                </c:pt>
                <c:pt idx="477">
                  <c:v>738.5</c:v>
                </c:pt>
                <c:pt idx="478">
                  <c:v>739.0</c:v>
                </c:pt>
                <c:pt idx="479">
                  <c:v>739.5</c:v>
                </c:pt>
                <c:pt idx="480">
                  <c:v>740.0</c:v>
                </c:pt>
                <c:pt idx="481">
                  <c:v>740.5</c:v>
                </c:pt>
                <c:pt idx="482">
                  <c:v>741.0</c:v>
                </c:pt>
                <c:pt idx="483">
                  <c:v>741.5</c:v>
                </c:pt>
                <c:pt idx="484">
                  <c:v>742.0</c:v>
                </c:pt>
                <c:pt idx="485">
                  <c:v>742.5</c:v>
                </c:pt>
                <c:pt idx="486">
                  <c:v>743.0</c:v>
                </c:pt>
                <c:pt idx="487">
                  <c:v>743.5</c:v>
                </c:pt>
                <c:pt idx="488">
                  <c:v>744.0</c:v>
                </c:pt>
                <c:pt idx="489">
                  <c:v>744.5</c:v>
                </c:pt>
                <c:pt idx="490">
                  <c:v>745.0</c:v>
                </c:pt>
                <c:pt idx="491">
                  <c:v>745.5</c:v>
                </c:pt>
                <c:pt idx="492">
                  <c:v>746.0</c:v>
                </c:pt>
                <c:pt idx="493">
                  <c:v>746.5</c:v>
                </c:pt>
                <c:pt idx="494">
                  <c:v>747.0</c:v>
                </c:pt>
                <c:pt idx="495">
                  <c:v>747.5</c:v>
                </c:pt>
                <c:pt idx="496">
                  <c:v>748.0</c:v>
                </c:pt>
                <c:pt idx="497">
                  <c:v>748.5</c:v>
                </c:pt>
                <c:pt idx="498">
                  <c:v>749.0</c:v>
                </c:pt>
                <c:pt idx="499">
                  <c:v>749.5</c:v>
                </c:pt>
                <c:pt idx="500">
                  <c:v>750.0</c:v>
                </c:pt>
                <c:pt idx="501">
                  <c:v>750.5</c:v>
                </c:pt>
                <c:pt idx="502">
                  <c:v>751.0</c:v>
                </c:pt>
                <c:pt idx="503">
                  <c:v>751.5</c:v>
                </c:pt>
                <c:pt idx="504">
                  <c:v>752.0</c:v>
                </c:pt>
                <c:pt idx="505">
                  <c:v>752.5</c:v>
                </c:pt>
                <c:pt idx="506">
                  <c:v>753.0</c:v>
                </c:pt>
                <c:pt idx="507">
                  <c:v>753.5</c:v>
                </c:pt>
                <c:pt idx="508">
                  <c:v>754.0</c:v>
                </c:pt>
                <c:pt idx="509">
                  <c:v>754.5</c:v>
                </c:pt>
                <c:pt idx="510">
                  <c:v>755.0</c:v>
                </c:pt>
                <c:pt idx="511">
                  <c:v>755.5</c:v>
                </c:pt>
                <c:pt idx="512">
                  <c:v>756.0</c:v>
                </c:pt>
                <c:pt idx="513">
                  <c:v>756.5</c:v>
                </c:pt>
                <c:pt idx="514">
                  <c:v>757.0</c:v>
                </c:pt>
                <c:pt idx="515">
                  <c:v>757.5</c:v>
                </c:pt>
                <c:pt idx="516">
                  <c:v>758.0</c:v>
                </c:pt>
                <c:pt idx="517">
                  <c:v>758.5</c:v>
                </c:pt>
                <c:pt idx="518">
                  <c:v>759.0</c:v>
                </c:pt>
                <c:pt idx="519">
                  <c:v>759.5</c:v>
                </c:pt>
                <c:pt idx="520">
                  <c:v>760.0</c:v>
                </c:pt>
                <c:pt idx="521">
                  <c:v>760.5</c:v>
                </c:pt>
                <c:pt idx="522">
                  <c:v>761.0</c:v>
                </c:pt>
                <c:pt idx="523">
                  <c:v>761.5</c:v>
                </c:pt>
                <c:pt idx="524">
                  <c:v>762.0</c:v>
                </c:pt>
                <c:pt idx="525">
                  <c:v>762.5</c:v>
                </c:pt>
                <c:pt idx="526">
                  <c:v>763.0</c:v>
                </c:pt>
                <c:pt idx="527">
                  <c:v>763.5</c:v>
                </c:pt>
                <c:pt idx="528">
                  <c:v>764.0</c:v>
                </c:pt>
                <c:pt idx="529">
                  <c:v>764.5</c:v>
                </c:pt>
                <c:pt idx="530">
                  <c:v>765.0</c:v>
                </c:pt>
                <c:pt idx="531">
                  <c:v>765.5</c:v>
                </c:pt>
                <c:pt idx="532">
                  <c:v>766.0</c:v>
                </c:pt>
                <c:pt idx="533">
                  <c:v>766.5</c:v>
                </c:pt>
                <c:pt idx="534">
                  <c:v>767.0</c:v>
                </c:pt>
                <c:pt idx="535">
                  <c:v>767.5</c:v>
                </c:pt>
                <c:pt idx="536">
                  <c:v>768.0</c:v>
                </c:pt>
                <c:pt idx="537">
                  <c:v>768.5</c:v>
                </c:pt>
                <c:pt idx="538">
                  <c:v>769.0</c:v>
                </c:pt>
                <c:pt idx="539">
                  <c:v>769.5</c:v>
                </c:pt>
                <c:pt idx="540">
                  <c:v>770.0</c:v>
                </c:pt>
                <c:pt idx="541">
                  <c:v>770.5</c:v>
                </c:pt>
                <c:pt idx="542">
                  <c:v>771.0</c:v>
                </c:pt>
                <c:pt idx="543">
                  <c:v>771.5</c:v>
                </c:pt>
                <c:pt idx="544">
                  <c:v>772.0</c:v>
                </c:pt>
                <c:pt idx="545">
                  <c:v>772.5</c:v>
                </c:pt>
                <c:pt idx="546">
                  <c:v>773.0</c:v>
                </c:pt>
                <c:pt idx="547">
                  <c:v>773.5</c:v>
                </c:pt>
                <c:pt idx="548">
                  <c:v>774.0</c:v>
                </c:pt>
                <c:pt idx="549">
                  <c:v>774.5</c:v>
                </c:pt>
                <c:pt idx="550">
                  <c:v>775.0</c:v>
                </c:pt>
                <c:pt idx="551">
                  <c:v>775.5</c:v>
                </c:pt>
                <c:pt idx="552">
                  <c:v>776.0</c:v>
                </c:pt>
                <c:pt idx="553">
                  <c:v>776.5</c:v>
                </c:pt>
                <c:pt idx="554">
                  <c:v>777.0</c:v>
                </c:pt>
                <c:pt idx="555">
                  <c:v>777.5</c:v>
                </c:pt>
                <c:pt idx="556">
                  <c:v>778.0</c:v>
                </c:pt>
                <c:pt idx="557">
                  <c:v>778.5</c:v>
                </c:pt>
                <c:pt idx="558">
                  <c:v>779.0</c:v>
                </c:pt>
                <c:pt idx="559">
                  <c:v>779.5</c:v>
                </c:pt>
                <c:pt idx="560">
                  <c:v>780.0</c:v>
                </c:pt>
                <c:pt idx="561">
                  <c:v>780.5</c:v>
                </c:pt>
                <c:pt idx="562">
                  <c:v>781.0</c:v>
                </c:pt>
                <c:pt idx="563">
                  <c:v>781.5</c:v>
                </c:pt>
                <c:pt idx="564">
                  <c:v>782.0</c:v>
                </c:pt>
                <c:pt idx="565">
                  <c:v>782.5</c:v>
                </c:pt>
                <c:pt idx="566">
                  <c:v>783.0</c:v>
                </c:pt>
                <c:pt idx="567">
                  <c:v>783.5</c:v>
                </c:pt>
                <c:pt idx="568">
                  <c:v>784.0</c:v>
                </c:pt>
                <c:pt idx="569">
                  <c:v>784.5</c:v>
                </c:pt>
                <c:pt idx="570">
                  <c:v>785.0</c:v>
                </c:pt>
                <c:pt idx="571">
                  <c:v>785.5</c:v>
                </c:pt>
                <c:pt idx="572">
                  <c:v>786.0</c:v>
                </c:pt>
                <c:pt idx="573">
                  <c:v>786.5</c:v>
                </c:pt>
                <c:pt idx="574">
                  <c:v>787.0</c:v>
                </c:pt>
                <c:pt idx="575">
                  <c:v>787.5</c:v>
                </c:pt>
                <c:pt idx="576">
                  <c:v>788.0</c:v>
                </c:pt>
                <c:pt idx="577">
                  <c:v>788.5</c:v>
                </c:pt>
                <c:pt idx="578">
                  <c:v>789.0</c:v>
                </c:pt>
                <c:pt idx="579">
                  <c:v>789.5</c:v>
                </c:pt>
                <c:pt idx="580">
                  <c:v>790.0</c:v>
                </c:pt>
                <c:pt idx="581">
                  <c:v>790.5</c:v>
                </c:pt>
                <c:pt idx="582">
                  <c:v>791.0</c:v>
                </c:pt>
                <c:pt idx="583">
                  <c:v>791.5</c:v>
                </c:pt>
                <c:pt idx="584">
                  <c:v>792.0</c:v>
                </c:pt>
                <c:pt idx="585">
                  <c:v>792.5</c:v>
                </c:pt>
                <c:pt idx="586">
                  <c:v>793.0</c:v>
                </c:pt>
                <c:pt idx="587">
                  <c:v>793.5</c:v>
                </c:pt>
                <c:pt idx="588">
                  <c:v>794.0</c:v>
                </c:pt>
                <c:pt idx="589">
                  <c:v>794.5</c:v>
                </c:pt>
                <c:pt idx="590">
                  <c:v>795.0</c:v>
                </c:pt>
                <c:pt idx="591">
                  <c:v>795.5</c:v>
                </c:pt>
                <c:pt idx="592">
                  <c:v>796.0</c:v>
                </c:pt>
                <c:pt idx="593">
                  <c:v>796.5</c:v>
                </c:pt>
                <c:pt idx="594">
                  <c:v>797.0</c:v>
                </c:pt>
                <c:pt idx="595">
                  <c:v>797.5</c:v>
                </c:pt>
                <c:pt idx="596">
                  <c:v>798.0</c:v>
                </c:pt>
                <c:pt idx="597">
                  <c:v>798.5</c:v>
                </c:pt>
                <c:pt idx="598">
                  <c:v>799.0</c:v>
                </c:pt>
                <c:pt idx="599">
                  <c:v>799.5</c:v>
                </c:pt>
                <c:pt idx="600">
                  <c:v>800.0</c:v>
                </c:pt>
                <c:pt idx="601">
                  <c:v>800.5</c:v>
                </c:pt>
                <c:pt idx="602">
                  <c:v>801.0</c:v>
                </c:pt>
                <c:pt idx="603">
                  <c:v>801.5</c:v>
                </c:pt>
                <c:pt idx="604">
                  <c:v>802.0</c:v>
                </c:pt>
                <c:pt idx="605">
                  <c:v>802.5</c:v>
                </c:pt>
                <c:pt idx="606">
                  <c:v>803.0</c:v>
                </c:pt>
                <c:pt idx="607">
                  <c:v>803.5</c:v>
                </c:pt>
                <c:pt idx="608">
                  <c:v>804.0</c:v>
                </c:pt>
                <c:pt idx="609">
                  <c:v>804.5</c:v>
                </c:pt>
                <c:pt idx="610">
                  <c:v>805.0</c:v>
                </c:pt>
                <c:pt idx="611">
                  <c:v>805.5</c:v>
                </c:pt>
                <c:pt idx="612">
                  <c:v>806.0</c:v>
                </c:pt>
                <c:pt idx="613">
                  <c:v>806.5</c:v>
                </c:pt>
                <c:pt idx="614">
                  <c:v>807.0</c:v>
                </c:pt>
                <c:pt idx="615">
                  <c:v>807.5</c:v>
                </c:pt>
                <c:pt idx="616">
                  <c:v>808.0</c:v>
                </c:pt>
                <c:pt idx="617">
                  <c:v>808.5</c:v>
                </c:pt>
                <c:pt idx="618">
                  <c:v>809.0</c:v>
                </c:pt>
                <c:pt idx="619">
                  <c:v>809.5</c:v>
                </c:pt>
                <c:pt idx="620">
                  <c:v>810.0</c:v>
                </c:pt>
                <c:pt idx="621">
                  <c:v>810.5</c:v>
                </c:pt>
                <c:pt idx="622">
                  <c:v>811.0</c:v>
                </c:pt>
                <c:pt idx="623">
                  <c:v>811.5</c:v>
                </c:pt>
                <c:pt idx="624">
                  <c:v>812.0</c:v>
                </c:pt>
                <c:pt idx="625">
                  <c:v>812.5</c:v>
                </c:pt>
                <c:pt idx="626">
                  <c:v>813.0</c:v>
                </c:pt>
                <c:pt idx="627">
                  <c:v>813.5</c:v>
                </c:pt>
                <c:pt idx="628">
                  <c:v>814.0</c:v>
                </c:pt>
                <c:pt idx="629">
                  <c:v>814.5</c:v>
                </c:pt>
                <c:pt idx="630">
                  <c:v>815.0</c:v>
                </c:pt>
                <c:pt idx="631">
                  <c:v>815.5</c:v>
                </c:pt>
                <c:pt idx="632">
                  <c:v>816.0</c:v>
                </c:pt>
                <c:pt idx="633">
                  <c:v>816.5</c:v>
                </c:pt>
                <c:pt idx="634">
                  <c:v>817.0</c:v>
                </c:pt>
                <c:pt idx="635">
                  <c:v>817.5</c:v>
                </c:pt>
                <c:pt idx="636">
                  <c:v>818.0</c:v>
                </c:pt>
                <c:pt idx="637">
                  <c:v>818.5</c:v>
                </c:pt>
                <c:pt idx="638">
                  <c:v>819.0</c:v>
                </c:pt>
                <c:pt idx="639">
                  <c:v>819.5</c:v>
                </c:pt>
                <c:pt idx="640">
                  <c:v>820.0</c:v>
                </c:pt>
                <c:pt idx="641">
                  <c:v>820.5</c:v>
                </c:pt>
                <c:pt idx="642">
                  <c:v>821.0</c:v>
                </c:pt>
                <c:pt idx="643">
                  <c:v>821.5</c:v>
                </c:pt>
                <c:pt idx="644">
                  <c:v>822.0</c:v>
                </c:pt>
                <c:pt idx="645">
                  <c:v>822.5</c:v>
                </c:pt>
                <c:pt idx="646">
                  <c:v>823.0</c:v>
                </c:pt>
                <c:pt idx="647">
                  <c:v>823.5</c:v>
                </c:pt>
                <c:pt idx="648">
                  <c:v>824.0</c:v>
                </c:pt>
                <c:pt idx="649">
                  <c:v>824.5</c:v>
                </c:pt>
                <c:pt idx="650">
                  <c:v>825.0</c:v>
                </c:pt>
                <c:pt idx="651">
                  <c:v>825.5</c:v>
                </c:pt>
                <c:pt idx="652">
                  <c:v>826.0</c:v>
                </c:pt>
                <c:pt idx="653">
                  <c:v>826.5</c:v>
                </c:pt>
                <c:pt idx="654">
                  <c:v>827.0</c:v>
                </c:pt>
                <c:pt idx="655">
                  <c:v>827.5</c:v>
                </c:pt>
                <c:pt idx="656">
                  <c:v>828.0</c:v>
                </c:pt>
                <c:pt idx="657">
                  <c:v>828.5</c:v>
                </c:pt>
                <c:pt idx="658">
                  <c:v>829.0</c:v>
                </c:pt>
                <c:pt idx="659">
                  <c:v>829.5</c:v>
                </c:pt>
                <c:pt idx="660">
                  <c:v>830.0</c:v>
                </c:pt>
                <c:pt idx="661">
                  <c:v>830.5</c:v>
                </c:pt>
                <c:pt idx="662">
                  <c:v>831.0</c:v>
                </c:pt>
                <c:pt idx="663">
                  <c:v>831.5</c:v>
                </c:pt>
                <c:pt idx="664">
                  <c:v>832.0</c:v>
                </c:pt>
                <c:pt idx="665">
                  <c:v>832.5</c:v>
                </c:pt>
                <c:pt idx="666">
                  <c:v>833.0</c:v>
                </c:pt>
                <c:pt idx="667">
                  <c:v>833.5</c:v>
                </c:pt>
                <c:pt idx="668">
                  <c:v>834.0</c:v>
                </c:pt>
                <c:pt idx="669">
                  <c:v>834.5</c:v>
                </c:pt>
                <c:pt idx="670">
                  <c:v>835.0</c:v>
                </c:pt>
                <c:pt idx="671">
                  <c:v>835.5</c:v>
                </c:pt>
                <c:pt idx="672">
                  <c:v>836.0</c:v>
                </c:pt>
                <c:pt idx="673">
                  <c:v>836.5</c:v>
                </c:pt>
                <c:pt idx="674">
                  <c:v>837.0</c:v>
                </c:pt>
                <c:pt idx="675">
                  <c:v>837.5</c:v>
                </c:pt>
                <c:pt idx="676">
                  <c:v>838.0</c:v>
                </c:pt>
                <c:pt idx="677">
                  <c:v>838.5</c:v>
                </c:pt>
                <c:pt idx="678">
                  <c:v>839.0</c:v>
                </c:pt>
                <c:pt idx="679">
                  <c:v>839.5</c:v>
                </c:pt>
                <c:pt idx="680">
                  <c:v>840.0</c:v>
                </c:pt>
                <c:pt idx="681">
                  <c:v>840.5</c:v>
                </c:pt>
                <c:pt idx="682">
                  <c:v>841.0</c:v>
                </c:pt>
                <c:pt idx="683">
                  <c:v>841.5</c:v>
                </c:pt>
                <c:pt idx="684">
                  <c:v>842.0</c:v>
                </c:pt>
                <c:pt idx="685">
                  <c:v>842.5</c:v>
                </c:pt>
                <c:pt idx="686">
                  <c:v>843.0</c:v>
                </c:pt>
                <c:pt idx="687">
                  <c:v>843.5</c:v>
                </c:pt>
                <c:pt idx="688">
                  <c:v>844.0</c:v>
                </c:pt>
                <c:pt idx="689">
                  <c:v>844.5</c:v>
                </c:pt>
                <c:pt idx="690">
                  <c:v>845.0</c:v>
                </c:pt>
                <c:pt idx="691">
                  <c:v>845.5</c:v>
                </c:pt>
                <c:pt idx="692">
                  <c:v>846.0</c:v>
                </c:pt>
                <c:pt idx="693">
                  <c:v>846.5</c:v>
                </c:pt>
                <c:pt idx="694">
                  <c:v>847.0</c:v>
                </c:pt>
                <c:pt idx="695">
                  <c:v>847.5</c:v>
                </c:pt>
                <c:pt idx="696">
                  <c:v>848.0</c:v>
                </c:pt>
                <c:pt idx="697">
                  <c:v>848.5</c:v>
                </c:pt>
                <c:pt idx="698">
                  <c:v>849.0</c:v>
                </c:pt>
                <c:pt idx="699">
                  <c:v>849.5</c:v>
                </c:pt>
                <c:pt idx="700">
                  <c:v>850.0</c:v>
                </c:pt>
              </c:numCache>
            </c:numRef>
          </c:xVal>
          <c:yVal>
            <c:numRef>
              <c:f>'minus first spectrum'!$O$3:$O$703</c:f>
              <c:numCache>
                <c:formatCode>General</c:formatCode>
                <c:ptCount val="701"/>
                <c:pt idx="0">
                  <c:v>0.0</c:v>
                </c:pt>
                <c:pt idx="1">
                  <c:v>-503.0</c:v>
                </c:pt>
                <c:pt idx="2">
                  <c:v>-976.0</c:v>
                </c:pt>
                <c:pt idx="3">
                  <c:v>-573.0</c:v>
                </c:pt>
                <c:pt idx="4">
                  <c:v>538.0</c:v>
                </c:pt>
                <c:pt idx="5">
                  <c:v>682.0</c:v>
                </c:pt>
                <c:pt idx="6">
                  <c:v>1360.0</c:v>
                </c:pt>
                <c:pt idx="7">
                  <c:v>2776.0</c:v>
                </c:pt>
                <c:pt idx="8">
                  <c:v>2167.0</c:v>
                </c:pt>
                <c:pt idx="9">
                  <c:v>3238.0</c:v>
                </c:pt>
                <c:pt idx="10">
                  <c:v>3273.0</c:v>
                </c:pt>
                <c:pt idx="11">
                  <c:v>3865.0</c:v>
                </c:pt>
                <c:pt idx="12">
                  <c:v>2670.0</c:v>
                </c:pt>
                <c:pt idx="13">
                  <c:v>2941.0</c:v>
                </c:pt>
                <c:pt idx="14">
                  <c:v>3234.0</c:v>
                </c:pt>
                <c:pt idx="15">
                  <c:v>3887.0</c:v>
                </c:pt>
                <c:pt idx="16">
                  <c:v>3443.0</c:v>
                </c:pt>
                <c:pt idx="17">
                  <c:v>2409.0</c:v>
                </c:pt>
                <c:pt idx="18">
                  <c:v>3001.0</c:v>
                </c:pt>
                <c:pt idx="19">
                  <c:v>4616.0</c:v>
                </c:pt>
                <c:pt idx="20">
                  <c:v>3998.0</c:v>
                </c:pt>
                <c:pt idx="21">
                  <c:v>5077.0</c:v>
                </c:pt>
                <c:pt idx="22">
                  <c:v>4749.0</c:v>
                </c:pt>
                <c:pt idx="23">
                  <c:v>6776.0</c:v>
                </c:pt>
                <c:pt idx="24">
                  <c:v>6312.0</c:v>
                </c:pt>
                <c:pt idx="25">
                  <c:v>6851.0</c:v>
                </c:pt>
                <c:pt idx="26">
                  <c:v>7825.0</c:v>
                </c:pt>
                <c:pt idx="27">
                  <c:v>6217.0</c:v>
                </c:pt>
                <c:pt idx="28">
                  <c:v>7260.0</c:v>
                </c:pt>
                <c:pt idx="29">
                  <c:v>7673.0</c:v>
                </c:pt>
                <c:pt idx="30">
                  <c:v>6318.0</c:v>
                </c:pt>
                <c:pt idx="31">
                  <c:v>7312.0</c:v>
                </c:pt>
                <c:pt idx="32">
                  <c:v>8515.0</c:v>
                </c:pt>
                <c:pt idx="33">
                  <c:v>7481.0</c:v>
                </c:pt>
                <c:pt idx="34">
                  <c:v>8373.0</c:v>
                </c:pt>
                <c:pt idx="35">
                  <c:v>8606.0</c:v>
                </c:pt>
                <c:pt idx="36">
                  <c:v>8272.0</c:v>
                </c:pt>
                <c:pt idx="37">
                  <c:v>9095.0</c:v>
                </c:pt>
                <c:pt idx="38">
                  <c:v>6670.0</c:v>
                </c:pt>
                <c:pt idx="39">
                  <c:v>10272.0</c:v>
                </c:pt>
                <c:pt idx="40">
                  <c:v>9004.0</c:v>
                </c:pt>
                <c:pt idx="41">
                  <c:v>10166.0</c:v>
                </c:pt>
                <c:pt idx="42">
                  <c:v>7929.0</c:v>
                </c:pt>
                <c:pt idx="43">
                  <c:v>9270.0</c:v>
                </c:pt>
                <c:pt idx="44">
                  <c:v>8948.0</c:v>
                </c:pt>
                <c:pt idx="45">
                  <c:v>10224.0</c:v>
                </c:pt>
                <c:pt idx="46">
                  <c:v>8728.0</c:v>
                </c:pt>
                <c:pt idx="47">
                  <c:v>9240.0</c:v>
                </c:pt>
                <c:pt idx="48">
                  <c:v>10243.0</c:v>
                </c:pt>
                <c:pt idx="49">
                  <c:v>10298.0</c:v>
                </c:pt>
                <c:pt idx="50">
                  <c:v>9238.0</c:v>
                </c:pt>
                <c:pt idx="51">
                  <c:v>11353.0</c:v>
                </c:pt>
                <c:pt idx="52">
                  <c:v>10283.0</c:v>
                </c:pt>
                <c:pt idx="53">
                  <c:v>13228.0</c:v>
                </c:pt>
                <c:pt idx="54">
                  <c:v>10918.0</c:v>
                </c:pt>
                <c:pt idx="55">
                  <c:v>12100.0</c:v>
                </c:pt>
                <c:pt idx="56">
                  <c:v>12740.0</c:v>
                </c:pt>
                <c:pt idx="57">
                  <c:v>11027.0</c:v>
                </c:pt>
                <c:pt idx="58">
                  <c:v>11453.0</c:v>
                </c:pt>
                <c:pt idx="59">
                  <c:v>11995.0</c:v>
                </c:pt>
                <c:pt idx="60">
                  <c:v>11738.0</c:v>
                </c:pt>
                <c:pt idx="61">
                  <c:v>12680.0</c:v>
                </c:pt>
                <c:pt idx="62">
                  <c:v>13131.0</c:v>
                </c:pt>
                <c:pt idx="63">
                  <c:v>11801.0</c:v>
                </c:pt>
                <c:pt idx="64">
                  <c:v>12705.0</c:v>
                </c:pt>
                <c:pt idx="65">
                  <c:v>12575.0</c:v>
                </c:pt>
                <c:pt idx="66">
                  <c:v>14778.0</c:v>
                </c:pt>
                <c:pt idx="67">
                  <c:v>12255.0</c:v>
                </c:pt>
                <c:pt idx="68">
                  <c:v>14609.0</c:v>
                </c:pt>
                <c:pt idx="69">
                  <c:v>15049.0</c:v>
                </c:pt>
                <c:pt idx="70">
                  <c:v>15135.0</c:v>
                </c:pt>
                <c:pt idx="71">
                  <c:v>15448.0</c:v>
                </c:pt>
                <c:pt idx="72">
                  <c:v>14783.0</c:v>
                </c:pt>
                <c:pt idx="73">
                  <c:v>13151.0</c:v>
                </c:pt>
                <c:pt idx="74">
                  <c:v>15310.0</c:v>
                </c:pt>
                <c:pt idx="75">
                  <c:v>16345.0</c:v>
                </c:pt>
                <c:pt idx="76">
                  <c:v>17256.0</c:v>
                </c:pt>
                <c:pt idx="77">
                  <c:v>16773.0</c:v>
                </c:pt>
                <c:pt idx="78">
                  <c:v>17429.0</c:v>
                </c:pt>
                <c:pt idx="79">
                  <c:v>17361.0</c:v>
                </c:pt>
                <c:pt idx="80">
                  <c:v>18164.0</c:v>
                </c:pt>
                <c:pt idx="81">
                  <c:v>16972.0</c:v>
                </c:pt>
                <c:pt idx="82">
                  <c:v>18312.0</c:v>
                </c:pt>
                <c:pt idx="83">
                  <c:v>19469.0</c:v>
                </c:pt>
                <c:pt idx="84">
                  <c:v>17246.0</c:v>
                </c:pt>
                <c:pt idx="85">
                  <c:v>20210.0</c:v>
                </c:pt>
                <c:pt idx="86">
                  <c:v>19299.0</c:v>
                </c:pt>
                <c:pt idx="87">
                  <c:v>19644.0</c:v>
                </c:pt>
                <c:pt idx="88">
                  <c:v>20267.0</c:v>
                </c:pt>
                <c:pt idx="89">
                  <c:v>22542.0</c:v>
                </c:pt>
                <c:pt idx="90">
                  <c:v>20849.0</c:v>
                </c:pt>
                <c:pt idx="91">
                  <c:v>22491.0</c:v>
                </c:pt>
                <c:pt idx="92">
                  <c:v>25213.0</c:v>
                </c:pt>
                <c:pt idx="93">
                  <c:v>24824.0</c:v>
                </c:pt>
                <c:pt idx="94">
                  <c:v>28029.0</c:v>
                </c:pt>
                <c:pt idx="95">
                  <c:v>27295.0</c:v>
                </c:pt>
                <c:pt idx="96">
                  <c:v>29609.0</c:v>
                </c:pt>
                <c:pt idx="97">
                  <c:v>26480.0</c:v>
                </c:pt>
                <c:pt idx="98">
                  <c:v>28415.0</c:v>
                </c:pt>
                <c:pt idx="99">
                  <c:v>33466.0</c:v>
                </c:pt>
                <c:pt idx="100">
                  <c:v>35276.0</c:v>
                </c:pt>
                <c:pt idx="101">
                  <c:v>34348.0</c:v>
                </c:pt>
                <c:pt idx="102">
                  <c:v>41118.0</c:v>
                </c:pt>
                <c:pt idx="103">
                  <c:v>38174.0</c:v>
                </c:pt>
                <c:pt idx="104">
                  <c:v>40706.0</c:v>
                </c:pt>
                <c:pt idx="105">
                  <c:v>42776.0</c:v>
                </c:pt>
                <c:pt idx="106">
                  <c:v>48053.0</c:v>
                </c:pt>
                <c:pt idx="107">
                  <c:v>54085.0</c:v>
                </c:pt>
                <c:pt idx="108">
                  <c:v>57408.0</c:v>
                </c:pt>
                <c:pt idx="109">
                  <c:v>57073.0</c:v>
                </c:pt>
                <c:pt idx="110">
                  <c:v>61595.0</c:v>
                </c:pt>
                <c:pt idx="111">
                  <c:v>65788.0</c:v>
                </c:pt>
                <c:pt idx="112">
                  <c:v>69317.0</c:v>
                </c:pt>
                <c:pt idx="113">
                  <c:v>76753.0</c:v>
                </c:pt>
                <c:pt idx="114">
                  <c:v>80957.0</c:v>
                </c:pt>
                <c:pt idx="115">
                  <c:v>81342.0</c:v>
                </c:pt>
                <c:pt idx="116">
                  <c:v>88269.0</c:v>
                </c:pt>
                <c:pt idx="117">
                  <c:v>91032.0</c:v>
                </c:pt>
                <c:pt idx="118">
                  <c:v>100257.0</c:v>
                </c:pt>
                <c:pt idx="119">
                  <c:v>108744.0</c:v>
                </c:pt>
                <c:pt idx="120">
                  <c:v>114581.0</c:v>
                </c:pt>
                <c:pt idx="121">
                  <c:v>121433.0</c:v>
                </c:pt>
                <c:pt idx="122">
                  <c:v>129223.0</c:v>
                </c:pt>
                <c:pt idx="123">
                  <c:v>136262.0</c:v>
                </c:pt>
                <c:pt idx="124">
                  <c:v>143924.0</c:v>
                </c:pt>
                <c:pt idx="125">
                  <c:v>148447.0</c:v>
                </c:pt>
                <c:pt idx="126">
                  <c:v>157043.0</c:v>
                </c:pt>
                <c:pt idx="127">
                  <c:v>166377.0</c:v>
                </c:pt>
                <c:pt idx="128">
                  <c:v>174930.0</c:v>
                </c:pt>
                <c:pt idx="129">
                  <c:v>181879.0</c:v>
                </c:pt>
                <c:pt idx="130">
                  <c:v>189133.0</c:v>
                </c:pt>
                <c:pt idx="131">
                  <c:v>211063.0</c:v>
                </c:pt>
                <c:pt idx="132">
                  <c:v>213344.0</c:v>
                </c:pt>
                <c:pt idx="133">
                  <c:v>223284.0</c:v>
                </c:pt>
                <c:pt idx="134">
                  <c:v>229770.0</c:v>
                </c:pt>
                <c:pt idx="135">
                  <c:v>248436.0</c:v>
                </c:pt>
                <c:pt idx="136">
                  <c:v>260651.0</c:v>
                </c:pt>
                <c:pt idx="137">
                  <c:v>272210.0</c:v>
                </c:pt>
                <c:pt idx="138">
                  <c:v>275963.0</c:v>
                </c:pt>
                <c:pt idx="139">
                  <c:v>298970.0</c:v>
                </c:pt>
                <c:pt idx="140">
                  <c:v>309392.0</c:v>
                </c:pt>
                <c:pt idx="141">
                  <c:v>325532.0</c:v>
                </c:pt>
                <c:pt idx="142">
                  <c:v>333946.0</c:v>
                </c:pt>
                <c:pt idx="143">
                  <c:v>360882.0</c:v>
                </c:pt>
                <c:pt idx="144">
                  <c:v>363499.0</c:v>
                </c:pt>
                <c:pt idx="145">
                  <c:v>383794.0</c:v>
                </c:pt>
                <c:pt idx="146">
                  <c:v>394240.0</c:v>
                </c:pt>
                <c:pt idx="147">
                  <c:v>426875.0</c:v>
                </c:pt>
                <c:pt idx="148">
                  <c:v>424979.0</c:v>
                </c:pt>
                <c:pt idx="149">
                  <c:v>452975.0</c:v>
                </c:pt>
                <c:pt idx="150">
                  <c:v>459733.0</c:v>
                </c:pt>
                <c:pt idx="151">
                  <c:v>495018.0</c:v>
                </c:pt>
                <c:pt idx="152">
                  <c:v>501765.0</c:v>
                </c:pt>
                <c:pt idx="153">
                  <c:v>531118.0</c:v>
                </c:pt>
                <c:pt idx="154">
                  <c:v>536196.0</c:v>
                </c:pt>
                <c:pt idx="155">
                  <c:v>581698.0</c:v>
                </c:pt>
                <c:pt idx="156">
                  <c:v>583152.0</c:v>
                </c:pt>
                <c:pt idx="157">
                  <c:v>617247.0</c:v>
                </c:pt>
                <c:pt idx="158">
                  <c:v>623004.0</c:v>
                </c:pt>
                <c:pt idx="159">
                  <c:v>673108.0</c:v>
                </c:pt>
                <c:pt idx="160">
                  <c:v>678137.0</c:v>
                </c:pt>
                <c:pt idx="161">
                  <c:v>704620.0</c:v>
                </c:pt>
                <c:pt idx="162">
                  <c:v>716551.0</c:v>
                </c:pt>
                <c:pt idx="163">
                  <c:v>773850.0</c:v>
                </c:pt>
                <c:pt idx="164">
                  <c:v>773693.0</c:v>
                </c:pt>
                <c:pt idx="165">
                  <c:v>804723.0</c:v>
                </c:pt>
                <c:pt idx="166">
                  <c:v>811127.0</c:v>
                </c:pt>
                <c:pt idx="167">
                  <c:v>874695.0</c:v>
                </c:pt>
                <c:pt idx="168">
                  <c:v>884367.0</c:v>
                </c:pt>
                <c:pt idx="169">
                  <c:v>913725.0</c:v>
                </c:pt>
                <c:pt idx="170">
                  <c:v>930757.0</c:v>
                </c:pt>
                <c:pt idx="171">
                  <c:v>979637.0</c:v>
                </c:pt>
                <c:pt idx="172">
                  <c:v>993893.0</c:v>
                </c:pt>
                <c:pt idx="173">
                  <c:v>1.030642E6</c:v>
                </c:pt>
                <c:pt idx="174">
                  <c:v>1.043551E6</c:v>
                </c:pt>
                <c:pt idx="175">
                  <c:v>1.094206E6</c:v>
                </c:pt>
                <c:pt idx="176">
                  <c:v>1.117218E6</c:v>
                </c:pt>
                <c:pt idx="177">
                  <c:v>1.143603E6</c:v>
                </c:pt>
                <c:pt idx="178">
                  <c:v>1.161331E6</c:v>
                </c:pt>
                <c:pt idx="179">
                  <c:v>1.216274E6</c:v>
                </c:pt>
                <c:pt idx="180">
                  <c:v>1.235745E6</c:v>
                </c:pt>
                <c:pt idx="181">
                  <c:v>1.283315E6</c:v>
                </c:pt>
                <c:pt idx="182">
                  <c:v>1.296712E6</c:v>
                </c:pt>
                <c:pt idx="183">
                  <c:v>1.346202E6</c:v>
                </c:pt>
                <c:pt idx="184">
                  <c:v>1.367678E6</c:v>
                </c:pt>
                <c:pt idx="185">
                  <c:v>1.413151E6</c:v>
                </c:pt>
                <c:pt idx="186">
                  <c:v>1.429272E6</c:v>
                </c:pt>
                <c:pt idx="187">
                  <c:v>1.489389E6</c:v>
                </c:pt>
                <c:pt idx="188">
                  <c:v>1.504357E6</c:v>
                </c:pt>
                <c:pt idx="189">
                  <c:v>1.551794E6</c:v>
                </c:pt>
                <c:pt idx="190">
                  <c:v>1.572616E6</c:v>
                </c:pt>
                <c:pt idx="191">
                  <c:v>1.61709E6</c:v>
                </c:pt>
                <c:pt idx="192">
                  <c:v>1.648182E6</c:v>
                </c:pt>
                <c:pt idx="193">
                  <c:v>1.692866E6</c:v>
                </c:pt>
                <c:pt idx="194">
                  <c:v>1.715419E6</c:v>
                </c:pt>
                <c:pt idx="195">
                  <c:v>1.751466E6</c:v>
                </c:pt>
                <c:pt idx="196">
                  <c:v>1.794142E6</c:v>
                </c:pt>
                <c:pt idx="197">
                  <c:v>1.838891E6</c:v>
                </c:pt>
                <c:pt idx="198">
                  <c:v>1.865871E6</c:v>
                </c:pt>
                <c:pt idx="199">
                  <c:v>1.90516E6</c:v>
                </c:pt>
                <c:pt idx="200">
                  <c:v>1.937538E6</c:v>
                </c:pt>
                <c:pt idx="201">
                  <c:v>1.976498E6</c:v>
                </c:pt>
                <c:pt idx="202">
                  <c:v>2.008681E6</c:v>
                </c:pt>
                <c:pt idx="203">
                  <c:v>2.047787E6</c:v>
                </c:pt>
                <c:pt idx="204">
                  <c:v>2.088617E6</c:v>
                </c:pt>
                <c:pt idx="205">
                  <c:v>2.121808E6</c:v>
                </c:pt>
                <c:pt idx="206">
                  <c:v>2.16833E6</c:v>
                </c:pt>
                <c:pt idx="207">
                  <c:v>2.205793E6</c:v>
                </c:pt>
                <c:pt idx="208">
                  <c:v>2.227394E6</c:v>
                </c:pt>
                <c:pt idx="209">
                  <c:v>2.252044E6</c:v>
                </c:pt>
                <c:pt idx="210">
                  <c:v>2.292315E6</c:v>
                </c:pt>
                <c:pt idx="211">
                  <c:v>2.345071E6</c:v>
                </c:pt>
                <c:pt idx="212">
                  <c:v>2.376053E6</c:v>
                </c:pt>
                <c:pt idx="213">
                  <c:v>2.397944E6</c:v>
                </c:pt>
                <c:pt idx="214">
                  <c:v>2.434695E6</c:v>
                </c:pt>
                <c:pt idx="215">
                  <c:v>2.476461E6</c:v>
                </c:pt>
                <c:pt idx="216">
                  <c:v>2.503996E6</c:v>
                </c:pt>
                <c:pt idx="217">
                  <c:v>2.553601E6</c:v>
                </c:pt>
                <c:pt idx="218">
                  <c:v>2.576301E6</c:v>
                </c:pt>
                <c:pt idx="219">
                  <c:v>2.616841E6</c:v>
                </c:pt>
                <c:pt idx="220">
                  <c:v>2.642983E6</c:v>
                </c:pt>
                <c:pt idx="221">
                  <c:v>2.677873E6</c:v>
                </c:pt>
                <c:pt idx="222">
                  <c:v>2.715287E6</c:v>
                </c:pt>
                <c:pt idx="223">
                  <c:v>2.751417E6</c:v>
                </c:pt>
                <c:pt idx="224">
                  <c:v>2.786197E6</c:v>
                </c:pt>
                <c:pt idx="225">
                  <c:v>2.814065E6</c:v>
                </c:pt>
                <c:pt idx="226">
                  <c:v>2.844723E6</c:v>
                </c:pt>
                <c:pt idx="227">
                  <c:v>2.883242E6</c:v>
                </c:pt>
                <c:pt idx="228">
                  <c:v>2.907152E6</c:v>
                </c:pt>
                <c:pt idx="229">
                  <c:v>2.944856E6</c:v>
                </c:pt>
                <c:pt idx="230">
                  <c:v>2.958834E6</c:v>
                </c:pt>
                <c:pt idx="231">
                  <c:v>3.007368E6</c:v>
                </c:pt>
                <c:pt idx="232">
                  <c:v>3.03511E6</c:v>
                </c:pt>
                <c:pt idx="233">
                  <c:v>3.064696E6</c:v>
                </c:pt>
                <c:pt idx="234">
                  <c:v>3.081122E6</c:v>
                </c:pt>
                <c:pt idx="235">
                  <c:v>3.128329E6</c:v>
                </c:pt>
                <c:pt idx="236">
                  <c:v>3.157114E6</c:v>
                </c:pt>
                <c:pt idx="237">
                  <c:v>3.186307E6</c:v>
                </c:pt>
                <c:pt idx="238">
                  <c:v>3.207744E6</c:v>
                </c:pt>
                <c:pt idx="239">
                  <c:v>3.242348E6</c:v>
                </c:pt>
                <c:pt idx="240">
                  <c:v>3.259817E6</c:v>
                </c:pt>
                <c:pt idx="241">
                  <c:v>3.293778E6</c:v>
                </c:pt>
                <c:pt idx="242">
                  <c:v>3.321562E6</c:v>
                </c:pt>
                <c:pt idx="243">
                  <c:v>3.345769E6</c:v>
                </c:pt>
                <c:pt idx="244">
                  <c:v>3.361356E6</c:v>
                </c:pt>
                <c:pt idx="245">
                  <c:v>3.394088E6</c:v>
                </c:pt>
                <c:pt idx="246">
                  <c:v>3.406414E6</c:v>
                </c:pt>
                <c:pt idx="247">
                  <c:v>3.442632E6</c:v>
                </c:pt>
                <c:pt idx="248">
                  <c:v>3.461857E6</c:v>
                </c:pt>
                <c:pt idx="249">
                  <c:v>3.474781E6</c:v>
                </c:pt>
                <c:pt idx="250">
                  <c:v>3.498254E6</c:v>
                </c:pt>
                <c:pt idx="251">
                  <c:v>3.533538E6</c:v>
                </c:pt>
                <c:pt idx="252">
                  <c:v>3.571888E6</c:v>
                </c:pt>
                <c:pt idx="253">
                  <c:v>3.571816E6</c:v>
                </c:pt>
                <c:pt idx="254">
                  <c:v>3.582181E6</c:v>
                </c:pt>
                <c:pt idx="255">
                  <c:v>3.62636E6</c:v>
                </c:pt>
                <c:pt idx="256">
                  <c:v>3.627673E6</c:v>
                </c:pt>
                <c:pt idx="257">
                  <c:v>3.672267E6</c:v>
                </c:pt>
                <c:pt idx="258">
                  <c:v>3.674716E6</c:v>
                </c:pt>
                <c:pt idx="259">
                  <c:v>3.699442E6</c:v>
                </c:pt>
                <c:pt idx="260">
                  <c:v>3.723246E6</c:v>
                </c:pt>
                <c:pt idx="261">
                  <c:v>3.746136E6</c:v>
                </c:pt>
                <c:pt idx="262">
                  <c:v>3.76041E6</c:v>
                </c:pt>
                <c:pt idx="263">
                  <c:v>3.77797E6</c:v>
                </c:pt>
                <c:pt idx="264">
                  <c:v>3.793553E6</c:v>
                </c:pt>
                <c:pt idx="265">
                  <c:v>3.826737E6</c:v>
                </c:pt>
                <c:pt idx="266">
                  <c:v>3.853233E6</c:v>
                </c:pt>
                <c:pt idx="267">
                  <c:v>3.854668E6</c:v>
                </c:pt>
                <c:pt idx="268">
                  <c:v>3.880415E6</c:v>
                </c:pt>
                <c:pt idx="269">
                  <c:v>3.896158E6</c:v>
                </c:pt>
                <c:pt idx="270">
                  <c:v>3.919026E6</c:v>
                </c:pt>
                <c:pt idx="271">
                  <c:v>3.91501E6</c:v>
                </c:pt>
                <c:pt idx="272">
                  <c:v>3.939353E6</c:v>
                </c:pt>
                <c:pt idx="273">
                  <c:v>3.951198E6</c:v>
                </c:pt>
                <c:pt idx="274">
                  <c:v>3.97609E6</c:v>
                </c:pt>
                <c:pt idx="275">
                  <c:v>3.985864E6</c:v>
                </c:pt>
                <c:pt idx="276">
                  <c:v>4.002474E6</c:v>
                </c:pt>
                <c:pt idx="277">
                  <c:v>4.006979E6</c:v>
                </c:pt>
                <c:pt idx="278">
                  <c:v>4.025869E6</c:v>
                </c:pt>
                <c:pt idx="279">
                  <c:v>4.037444E6</c:v>
                </c:pt>
                <c:pt idx="280">
                  <c:v>4.034628E6</c:v>
                </c:pt>
                <c:pt idx="281">
                  <c:v>4.051582E6</c:v>
                </c:pt>
                <c:pt idx="282">
                  <c:v>4.049284E6</c:v>
                </c:pt>
                <c:pt idx="283">
                  <c:v>4.070279E6</c:v>
                </c:pt>
                <c:pt idx="284">
                  <c:v>4.05986E6</c:v>
                </c:pt>
                <c:pt idx="285">
                  <c:v>4.089015E6</c:v>
                </c:pt>
                <c:pt idx="286">
                  <c:v>4.107839E6</c:v>
                </c:pt>
                <c:pt idx="287">
                  <c:v>4.097721E6</c:v>
                </c:pt>
                <c:pt idx="288">
                  <c:v>4.104027E6</c:v>
                </c:pt>
                <c:pt idx="289">
                  <c:v>4.128831E6</c:v>
                </c:pt>
                <c:pt idx="290">
                  <c:v>4.130824E6</c:v>
                </c:pt>
                <c:pt idx="291">
                  <c:v>4.140071E6</c:v>
                </c:pt>
                <c:pt idx="292">
                  <c:v>4.148246E6</c:v>
                </c:pt>
                <c:pt idx="293">
                  <c:v>4.175523E6</c:v>
                </c:pt>
                <c:pt idx="294">
                  <c:v>4.161021E6</c:v>
                </c:pt>
                <c:pt idx="295">
                  <c:v>4.154828E6</c:v>
                </c:pt>
                <c:pt idx="296">
                  <c:v>4.180759E6</c:v>
                </c:pt>
                <c:pt idx="297">
                  <c:v>4.17596E6</c:v>
                </c:pt>
                <c:pt idx="298">
                  <c:v>4.189432E6</c:v>
                </c:pt>
                <c:pt idx="299">
                  <c:v>4.196611E6</c:v>
                </c:pt>
                <c:pt idx="300">
                  <c:v>4.209561E6</c:v>
                </c:pt>
                <c:pt idx="301">
                  <c:v>4.20013E6</c:v>
                </c:pt>
                <c:pt idx="302">
                  <c:v>4.214534E6</c:v>
                </c:pt>
                <c:pt idx="303">
                  <c:v>4.202699E6</c:v>
                </c:pt>
                <c:pt idx="304">
                  <c:v>4.222259E6</c:v>
                </c:pt>
                <c:pt idx="305">
                  <c:v>4.21927E6</c:v>
                </c:pt>
                <c:pt idx="306">
                  <c:v>4.216129E6</c:v>
                </c:pt>
                <c:pt idx="307">
                  <c:v>4.211577E6</c:v>
                </c:pt>
                <c:pt idx="308">
                  <c:v>4.224808E6</c:v>
                </c:pt>
                <c:pt idx="309">
                  <c:v>4.222606E6</c:v>
                </c:pt>
                <c:pt idx="310">
                  <c:v>4.236983E6</c:v>
                </c:pt>
                <c:pt idx="311">
                  <c:v>4.234242E6</c:v>
                </c:pt>
                <c:pt idx="312">
                  <c:v>4.239792E6</c:v>
                </c:pt>
                <c:pt idx="313">
                  <c:v>4.243235E6</c:v>
                </c:pt>
                <c:pt idx="314">
                  <c:v>4.255197E6</c:v>
                </c:pt>
                <c:pt idx="315">
                  <c:v>4.250534E6</c:v>
                </c:pt>
                <c:pt idx="316">
                  <c:v>4.226404E6</c:v>
                </c:pt>
                <c:pt idx="317">
                  <c:v>4.265333E6</c:v>
                </c:pt>
                <c:pt idx="318">
                  <c:v>4.261858E6</c:v>
                </c:pt>
                <c:pt idx="319">
                  <c:v>4.252609E6</c:v>
                </c:pt>
                <c:pt idx="320">
                  <c:v>4.247855E6</c:v>
                </c:pt>
                <c:pt idx="321">
                  <c:v>4.267431E6</c:v>
                </c:pt>
                <c:pt idx="322">
                  <c:v>4.265647E6</c:v>
                </c:pt>
                <c:pt idx="323">
                  <c:v>4.273332E6</c:v>
                </c:pt>
                <c:pt idx="324">
                  <c:v>4.258384E6</c:v>
                </c:pt>
                <c:pt idx="325">
                  <c:v>4.258011E6</c:v>
                </c:pt>
                <c:pt idx="326">
                  <c:v>4.277513E6</c:v>
                </c:pt>
                <c:pt idx="327">
                  <c:v>4.283728E6</c:v>
                </c:pt>
                <c:pt idx="328">
                  <c:v>4.26982E6</c:v>
                </c:pt>
                <c:pt idx="329">
                  <c:v>4.270973E6</c:v>
                </c:pt>
                <c:pt idx="330">
                  <c:v>4.274815E6</c:v>
                </c:pt>
                <c:pt idx="331">
                  <c:v>4.280353E6</c:v>
                </c:pt>
                <c:pt idx="332">
                  <c:v>4.279501E6</c:v>
                </c:pt>
                <c:pt idx="333">
                  <c:v>4.256089E6</c:v>
                </c:pt>
                <c:pt idx="334">
                  <c:v>4.265243E6</c:v>
                </c:pt>
                <c:pt idx="335">
                  <c:v>4.25587E6</c:v>
                </c:pt>
                <c:pt idx="336">
                  <c:v>4.272161E6</c:v>
                </c:pt>
                <c:pt idx="337">
                  <c:v>4.26287E6</c:v>
                </c:pt>
                <c:pt idx="338">
                  <c:v>4.258938E6</c:v>
                </c:pt>
                <c:pt idx="339">
                  <c:v>4.264715E6</c:v>
                </c:pt>
                <c:pt idx="340">
                  <c:v>4.275917E6</c:v>
                </c:pt>
                <c:pt idx="341">
                  <c:v>4.258485E6</c:v>
                </c:pt>
                <c:pt idx="342">
                  <c:v>4.271586E6</c:v>
                </c:pt>
                <c:pt idx="343">
                  <c:v>4.250973E6</c:v>
                </c:pt>
                <c:pt idx="344">
                  <c:v>4.2605E6</c:v>
                </c:pt>
                <c:pt idx="345">
                  <c:v>4.256664E6</c:v>
                </c:pt>
                <c:pt idx="346">
                  <c:v>4.261683E6</c:v>
                </c:pt>
                <c:pt idx="347">
                  <c:v>4.247037E6</c:v>
                </c:pt>
                <c:pt idx="348">
                  <c:v>4.250461E6</c:v>
                </c:pt>
                <c:pt idx="349">
                  <c:v>4.233414E6</c:v>
                </c:pt>
                <c:pt idx="350">
                  <c:v>4.267593E6</c:v>
                </c:pt>
                <c:pt idx="351">
                  <c:v>4.210992E6</c:v>
                </c:pt>
                <c:pt idx="352">
                  <c:v>4.234791E6</c:v>
                </c:pt>
                <c:pt idx="353">
                  <c:v>4.233131E6</c:v>
                </c:pt>
                <c:pt idx="354">
                  <c:v>4.236864E6</c:v>
                </c:pt>
                <c:pt idx="355">
                  <c:v>4.209949E6</c:v>
                </c:pt>
                <c:pt idx="356">
                  <c:v>4.21445E6</c:v>
                </c:pt>
                <c:pt idx="357">
                  <c:v>4.214649E6</c:v>
                </c:pt>
                <c:pt idx="358">
                  <c:v>4.20699E6</c:v>
                </c:pt>
                <c:pt idx="359">
                  <c:v>4.174437E6</c:v>
                </c:pt>
                <c:pt idx="360">
                  <c:v>4.193904E6</c:v>
                </c:pt>
                <c:pt idx="361">
                  <c:v>4.196471E6</c:v>
                </c:pt>
                <c:pt idx="362">
                  <c:v>4.186748E6</c:v>
                </c:pt>
                <c:pt idx="363">
                  <c:v>4.153587E6</c:v>
                </c:pt>
                <c:pt idx="364">
                  <c:v>4.176475E6</c:v>
                </c:pt>
                <c:pt idx="365">
                  <c:v>4.165066E6</c:v>
                </c:pt>
                <c:pt idx="366">
                  <c:v>4.181398E6</c:v>
                </c:pt>
                <c:pt idx="367">
                  <c:v>4.152866E6</c:v>
                </c:pt>
                <c:pt idx="368">
                  <c:v>4.152288E6</c:v>
                </c:pt>
                <c:pt idx="369">
                  <c:v>4.151258E6</c:v>
                </c:pt>
                <c:pt idx="370">
                  <c:v>4.132417E6</c:v>
                </c:pt>
                <c:pt idx="371">
                  <c:v>4.117143E6</c:v>
                </c:pt>
                <c:pt idx="372">
                  <c:v>4.133171E6</c:v>
                </c:pt>
                <c:pt idx="373">
                  <c:v>4.096136E6</c:v>
                </c:pt>
                <c:pt idx="374">
                  <c:v>4.105348E6</c:v>
                </c:pt>
                <c:pt idx="375">
                  <c:v>4.098657E6</c:v>
                </c:pt>
                <c:pt idx="376">
                  <c:v>4.095634E6</c:v>
                </c:pt>
                <c:pt idx="377">
                  <c:v>4.079794E6</c:v>
                </c:pt>
                <c:pt idx="378">
                  <c:v>4.085698E6</c:v>
                </c:pt>
                <c:pt idx="379">
                  <c:v>4.063098E6</c:v>
                </c:pt>
                <c:pt idx="380">
                  <c:v>4.044004E6</c:v>
                </c:pt>
                <c:pt idx="381">
                  <c:v>4.050475E6</c:v>
                </c:pt>
                <c:pt idx="382">
                  <c:v>4.058685E6</c:v>
                </c:pt>
                <c:pt idx="383">
                  <c:v>4.025055E6</c:v>
                </c:pt>
                <c:pt idx="384">
                  <c:v>4.030648E6</c:v>
                </c:pt>
                <c:pt idx="385">
                  <c:v>4.017629E6</c:v>
                </c:pt>
                <c:pt idx="386">
                  <c:v>4.018096E6</c:v>
                </c:pt>
                <c:pt idx="387">
                  <c:v>4.014305E6</c:v>
                </c:pt>
                <c:pt idx="388">
                  <c:v>3.990237E6</c:v>
                </c:pt>
                <c:pt idx="389">
                  <c:v>3.985709E6</c:v>
                </c:pt>
                <c:pt idx="390">
                  <c:v>3.984671E6</c:v>
                </c:pt>
                <c:pt idx="391">
                  <c:v>3.975716E6</c:v>
                </c:pt>
                <c:pt idx="392">
                  <c:v>3.950088E6</c:v>
                </c:pt>
                <c:pt idx="393">
                  <c:v>3.945167E6</c:v>
                </c:pt>
                <c:pt idx="394">
                  <c:v>3.944639E6</c:v>
                </c:pt>
                <c:pt idx="395">
                  <c:v>3.920221E6</c:v>
                </c:pt>
                <c:pt idx="396">
                  <c:v>3.905877E6</c:v>
                </c:pt>
                <c:pt idx="397">
                  <c:v>3.911163E6</c:v>
                </c:pt>
                <c:pt idx="398">
                  <c:v>3.906117E6</c:v>
                </c:pt>
                <c:pt idx="399">
                  <c:v>3.860079E6</c:v>
                </c:pt>
                <c:pt idx="400">
                  <c:v>3.875802E6</c:v>
                </c:pt>
                <c:pt idx="401">
                  <c:v>3.862442E6</c:v>
                </c:pt>
                <c:pt idx="402">
                  <c:v>3.843296E6</c:v>
                </c:pt>
                <c:pt idx="403">
                  <c:v>3.83237E6</c:v>
                </c:pt>
                <c:pt idx="404">
                  <c:v>3.837599E6</c:v>
                </c:pt>
                <c:pt idx="405">
                  <c:v>3.827774E6</c:v>
                </c:pt>
                <c:pt idx="406">
                  <c:v>3.82404E6</c:v>
                </c:pt>
                <c:pt idx="407">
                  <c:v>3.789863E6</c:v>
                </c:pt>
                <c:pt idx="408">
                  <c:v>3.776529E6</c:v>
                </c:pt>
                <c:pt idx="409">
                  <c:v>3.78453E6</c:v>
                </c:pt>
                <c:pt idx="410">
                  <c:v>3.78138E6</c:v>
                </c:pt>
                <c:pt idx="411">
                  <c:v>3.739374E6</c:v>
                </c:pt>
                <c:pt idx="412">
                  <c:v>3.743167E6</c:v>
                </c:pt>
                <c:pt idx="413">
                  <c:v>3.730362E6</c:v>
                </c:pt>
                <c:pt idx="414">
                  <c:v>3.737216E6</c:v>
                </c:pt>
                <c:pt idx="415">
                  <c:v>3.713512E6</c:v>
                </c:pt>
                <c:pt idx="416">
                  <c:v>3.697213E6</c:v>
                </c:pt>
                <c:pt idx="417">
                  <c:v>3.703489E6</c:v>
                </c:pt>
                <c:pt idx="418">
                  <c:v>3.689511E6</c:v>
                </c:pt>
                <c:pt idx="419">
                  <c:v>3.668286E6</c:v>
                </c:pt>
                <c:pt idx="420">
                  <c:v>3.639207E6</c:v>
                </c:pt>
                <c:pt idx="421">
                  <c:v>3.613398E6</c:v>
                </c:pt>
                <c:pt idx="422">
                  <c:v>3.627537E6</c:v>
                </c:pt>
                <c:pt idx="423">
                  <c:v>3.598862E6</c:v>
                </c:pt>
                <c:pt idx="424">
                  <c:v>3.604123E6</c:v>
                </c:pt>
                <c:pt idx="425">
                  <c:v>3.576481E6</c:v>
                </c:pt>
                <c:pt idx="426">
                  <c:v>3.582022E6</c:v>
                </c:pt>
                <c:pt idx="427">
                  <c:v>3.565662E6</c:v>
                </c:pt>
                <c:pt idx="428">
                  <c:v>3.561491E6</c:v>
                </c:pt>
                <c:pt idx="429">
                  <c:v>3.55144E6</c:v>
                </c:pt>
                <c:pt idx="430">
                  <c:v>3.519828E6</c:v>
                </c:pt>
                <c:pt idx="431">
                  <c:v>3.499849E6</c:v>
                </c:pt>
                <c:pt idx="432">
                  <c:v>3.475607E6</c:v>
                </c:pt>
                <c:pt idx="433">
                  <c:v>3.463172E6</c:v>
                </c:pt>
                <c:pt idx="434">
                  <c:v>3.476439E6</c:v>
                </c:pt>
                <c:pt idx="435">
                  <c:v>3.478436E6</c:v>
                </c:pt>
                <c:pt idx="436">
                  <c:v>3.445262E6</c:v>
                </c:pt>
                <c:pt idx="437">
                  <c:v>3.443272E6</c:v>
                </c:pt>
                <c:pt idx="438">
                  <c:v>3.433285E6</c:v>
                </c:pt>
                <c:pt idx="439">
                  <c:v>3.417389E6</c:v>
                </c:pt>
                <c:pt idx="440">
                  <c:v>3.406734E6</c:v>
                </c:pt>
                <c:pt idx="441">
                  <c:v>3.394293E6</c:v>
                </c:pt>
                <c:pt idx="442">
                  <c:v>3.393264E6</c:v>
                </c:pt>
                <c:pt idx="443">
                  <c:v>3.335556E6</c:v>
                </c:pt>
                <c:pt idx="444">
                  <c:v>3.351663E6</c:v>
                </c:pt>
                <c:pt idx="445">
                  <c:v>3.328348E6</c:v>
                </c:pt>
                <c:pt idx="446">
                  <c:v>3.322998E6</c:v>
                </c:pt>
                <c:pt idx="447">
                  <c:v>3.292648E6</c:v>
                </c:pt>
                <c:pt idx="448">
                  <c:v>3.300499E6</c:v>
                </c:pt>
                <c:pt idx="449">
                  <c:v>3.260947E6</c:v>
                </c:pt>
                <c:pt idx="450">
                  <c:v>3.269256E6</c:v>
                </c:pt>
                <c:pt idx="451">
                  <c:v>3.211414E6</c:v>
                </c:pt>
                <c:pt idx="452">
                  <c:v>3.221937E6</c:v>
                </c:pt>
                <c:pt idx="453">
                  <c:v>3.20513E6</c:v>
                </c:pt>
                <c:pt idx="454">
                  <c:v>3.182953E6</c:v>
                </c:pt>
                <c:pt idx="455">
                  <c:v>3.182561E6</c:v>
                </c:pt>
                <c:pt idx="456">
                  <c:v>3.185225E6</c:v>
                </c:pt>
                <c:pt idx="457">
                  <c:v>3.138846E6</c:v>
                </c:pt>
                <c:pt idx="458">
                  <c:v>3.148268E6</c:v>
                </c:pt>
                <c:pt idx="459">
                  <c:v>3.144501E6</c:v>
                </c:pt>
                <c:pt idx="460">
                  <c:v>3.118367E6</c:v>
                </c:pt>
                <c:pt idx="461">
                  <c:v>3.081806E6</c:v>
                </c:pt>
                <c:pt idx="462">
                  <c:v>3.095437E6</c:v>
                </c:pt>
                <c:pt idx="463">
                  <c:v>3.086728E6</c:v>
                </c:pt>
                <c:pt idx="464">
                  <c:v>3.049805E6</c:v>
                </c:pt>
                <c:pt idx="465">
                  <c:v>3.03673E6</c:v>
                </c:pt>
                <c:pt idx="466">
                  <c:v>3.026079E6</c:v>
                </c:pt>
                <c:pt idx="467">
                  <c:v>3.011338E6</c:v>
                </c:pt>
                <c:pt idx="468">
                  <c:v>3.011766E6</c:v>
                </c:pt>
                <c:pt idx="469">
                  <c:v>2.976966E6</c:v>
                </c:pt>
                <c:pt idx="470">
                  <c:v>2.989068E6</c:v>
                </c:pt>
                <c:pt idx="471">
                  <c:v>2.960782E6</c:v>
                </c:pt>
                <c:pt idx="472">
                  <c:v>2.947236E6</c:v>
                </c:pt>
                <c:pt idx="473">
                  <c:v>2.916768E6</c:v>
                </c:pt>
                <c:pt idx="474">
                  <c:v>2.933618E6</c:v>
                </c:pt>
                <c:pt idx="475">
                  <c:v>2.910804E6</c:v>
                </c:pt>
                <c:pt idx="476">
                  <c:v>2.875123E6</c:v>
                </c:pt>
                <c:pt idx="477">
                  <c:v>2.89019E6</c:v>
                </c:pt>
                <c:pt idx="478">
                  <c:v>2.882653E6</c:v>
                </c:pt>
                <c:pt idx="479">
                  <c:v>2.853792E6</c:v>
                </c:pt>
                <c:pt idx="480">
                  <c:v>2.825348E6</c:v>
                </c:pt>
                <c:pt idx="481">
                  <c:v>2.825654E6</c:v>
                </c:pt>
                <c:pt idx="482">
                  <c:v>2.825185E6</c:v>
                </c:pt>
                <c:pt idx="483">
                  <c:v>2.802715E6</c:v>
                </c:pt>
                <c:pt idx="484">
                  <c:v>2.791824E6</c:v>
                </c:pt>
                <c:pt idx="485">
                  <c:v>2.778584E6</c:v>
                </c:pt>
                <c:pt idx="486">
                  <c:v>2.758929E6</c:v>
                </c:pt>
                <c:pt idx="487">
                  <c:v>2.732146E6</c:v>
                </c:pt>
                <c:pt idx="488">
                  <c:v>2.728266E6</c:v>
                </c:pt>
                <c:pt idx="489">
                  <c:v>2.712257E6</c:v>
                </c:pt>
                <c:pt idx="490">
                  <c:v>2.710493E6</c:v>
                </c:pt>
                <c:pt idx="491">
                  <c:v>2.702223E6</c:v>
                </c:pt>
                <c:pt idx="492">
                  <c:v>2.679407E6</c:v>
                </c:pt>
                <c:pt idx="493">
                  <c:v>2.675346E6</c:v>
                </c:pt>
                <c:pt idx="494">
                  <c:v>2.652004E6</c:v>
                </c:pt>
                <c:pt idx="495">
                  <c:v>2.629612E6</c:v>
                </c:pt>
                <c:pt idx="496">
                  <c:v>2.614496E6</c:v>
                </c:pt>
                <c:pt idx="497">
                  <c:v>2.626114E6</c:v>
                </c:pt>
                <c:pt idx="498">
                  <c:v>2.59168E6</c:v>
                </c:pt>
                <c:pt idx="499">
                  <c:v>2.58993E6</c:v>
                </c:pt>
                <c:pt idx="500">
                  <c:v>2.582968E6</c:v>
                </c:pt>
                <c:pt idx="501">
                  <c:v>2.567447E6</c:v>
                </c:pt>
                <c:pt idx="502">
                  <c:v>2.548252E6</c:v>
                </c:pt>
                <c:pt idx="503">
                  <c:v>2.545138E6</c:v>
                </c:pt>
                <c:pt idx="504">
                  <c:v>2.515192E6</c:v>
                </c:pt>
                <c:pt idx="505">
                  <c:v>2.518254E6</c:v>
                </c:pt>
                <c:pt idx="506">
                  <c:v>2.511821E6</c:v>
                </c:pt>
                <c:pt idx="507">
                  <c:v>2.492139E6</c:v>
                </c:pt>
                <c:pt idx="508">
                  <c:v>2.489198E6</c:v>
                </c:pt>
                <c:pt idx="509">
                  <c:v>2.462533E6</c:v>
                </c:pt>
                <c:pt idx="510">
                  <c:v>2.477277E6</c:v>
                </c:pt>
                <c:pt idx="511">
                  <c:v>2.444032E6</c:v>
                </c:pt>
                <c:pt idx="512">
                  <c:v>2.434018E6</c:v>
                </c:pt>
                <c:pt idx="513">
                  <c:v>2.421115E6</c:v>
                </c:pt>
                <c:pt idx="514">
                  <c:v>2.430646E6</c:v>
                </c:pt>
                <c:pt idx="515">
                  <c:v>2.392148E6</c:v>
                </c:pt>
                <c:pt idx="516">
                  <c:v>2.396284E6</c:v>
                </c:pt>
                <c:pt idx="517">
                  <c:v>2.383773E6</c:v>
                </c:pt>
                <c:pt idx="518">
                  <c:v>2.36884E6</c:v>
                </c:pt>
                <c:pt idx="519">
                  <c:v>2.324714E6</c:v>
                </c:pt>
                <c:pt idx="520">
                  <c:v>2.365694E6</c:v>
                </c:pt>
                <c:pt idx="521">
                  <c:v>2.327089E6</c:v>
                </c:pt>
                <c:pt idx="522">
                  <c:v>2.328296E6</c:v>
                </c:pt>
                <c:pt idx="523">
                  <c:v>2.287001E6</c:v>
                </c:pt>
                <c:pt idx="524">
                  <c:v>2.32104E6</c:v>
                </c:pt>
                <c:pt idx="525">
                  <c:v>2.267628E6</c:v>
                </c:pt>
                <c:pt idx="526">
                  <c:v>2.293535E6</c:v>
                </c:pt>
                <c:pt idx="527">
                  <c:v>2.268133E6</c:v>
                </c:pt>
                <c:pt idx="528">
                  <c:v>2.267813E6</c:v>
                </c:pt>
                <c:pt idx="529">
                  <c:v>2.268652E6</c:v>
                </c:pt>
                <c:pt idx="530">
                  <c:v>2.223204E6</c:v>
                </c:pt>
                <c:pt idx="531">
                  <c:v>2.237738E6</c:v>
                </c:pt>
                <c:pt idx="532">
                  <c:v>2.218692E6</c:v>
                </c:pt>
                <c:pt idx="533">
                  <c:v>2.216628E6</c:v>
                </c:pt>
                <c:pt idx="534">
                  <c:v>2.198465E6</c:v>
                </c:pt>
                <c:pt idx="535">
                  <c:v>2.158541E6</c:v>
                </c:pt>
                <c:pt idx="536">
                  <c:v>2.174992E6</c:v>
                </c:pt>
                <c:pt idx="537">
                  <c:v>2.179428E6</c:v>
                </c:pt>
                <c:pt idx="538">
                  <c:v>2.150864E6</c:v>
                </c:pt>
                <c:pt idx="539">
                  <c:v>2.144234E6</c:v>
                </c:pt>
                <c:pt idx="540">
                  <c:v>2.125847E6</c:v>
                </c:pt>
                <c:pt idx="541">
                  <c:v>2.108938E6</c:v>
                </c:pt>
                <c:pt idx="542">
                  <c:v>2.115405E6</c:v>
                </c:pt>
                <c:pt idx="543">
                  <c:v>2.065717E6</c:v>
                </c:pt>
                <c:pt idx="544">
                  <c:v>2.086528E6</c:v>
                </c:pt>
                <c:pt idx="545">
                  <c:v>2.088756E6</c:v>
                </c:pt>
                <c:pt idx="546">
                  <c:v>2.056052E6</c:v>
                </c:pt>
                <c:pt idx="547">
                  <c:v>2.054019E6</c:v>
                </c:pt>
                <c:pt idx="548">
                  <c:v>2.064896E6</c:v>
                </c:pt>
                <c:pt idx="549">
                  <c:v>2.029884E6</c:v>
                </c:pt>
                <c:pt idx="550">
                  <c:v>2.036145E6</c:v>
                </c:pt>
                <c:pt idx="551">
                  <c:v>1.987636E6</c:v>
                </c:pt>
                <c:pt idx="552">
                  <c:v>1.987959E6</c:v>
                </c:pt>
                <c:pt idx="553">
                  <c:v>1.98326E6</c:v>
                </c:pt>
                <c:pt idx="554">
                  <c:v>1.984592E6</c:v>
                </c:pt>
                <c:pt idx="555">
                  <c:v>1.948969E6</c:v>
                </c:pt>
                <c:pt idx="556">
                  <c:v>1.928851E6</c:v>
                </c:pt>
                <c:pt idx="557">
                  <c:v>1.938141E6</c:v>
                </c:pt>
                <c:pt idx="558">
                  <c:v>1.933429E6</c:v>
                </c:pt>
                <c:pt idx="559">
                  <c:v>1.899571E6</c:v>
                </c:pt>
                <c:pt idx="560">
                  <c:v>1.909238E6</c:v>
                </c:pt>
                <c:pt idx="561">
                  <c:v>1.869717E6</c:v>
                </c:pt>
                <c:pt idx="562">
                  <c:v>1.898855E6</c:v>
                </c:pt>
                <c:pt idx="563">
                  <c:v>1.890564E6</c:v>
                </c:pt>
                <c:pt idx="564">
                  <c:v>1.869147E6</c:v>
                </c:pt>
                <c:pt idx="565">
                  <c:v>1.857302E6</c:v>
                </c:pt>
                <c:pt idx="566">
                  <c:v>1.853494E6</c:v>
                </c:pt>
                <c:pt idx="567">
                  <c:v>1.809829E6</c:v>
                </c:pt>
                <c:pt idx="568">
                  <c:v>1.808537E6</c:v>
                </c:pt>
                <c:pt idx="569">
                  <c:v>1.819568E6</c:v>
                </c:pt>
                <c:pt idx="570">
                  <c:v>1.795213E6</c:v>
                </c:pt>
                <c:pt idx="571">
                  <c:v>1.786575E6</c:v>
                </c:pt>
                <c:pt idx="572">
                  <c:v>1.784347E6</c:v>
                </c:pt>
                <c:pt idx="573">
                  <c:v>1.793968E6</c:v>
                </c:pt>
                <c:pt idx="574">
                  <c:v>1.754425E6</c:v>
                </c:pt>
                <c:pt idx="575">
                  <c:v>1.740498E6</c:v>
                </c:pt>
                <c:pt idx="576">
                  <c:v>1.747259E6</c:v>
                </c:pt>
                <c:pt idx="577">
                  <c:v>1.732907E6</c:v>
                </c:pt>
                <c:pt idx="578">
                  <c:v>1.735365E6</c:v>
                </c:pt>
                <c:pt idx="579">
                  <c:v>1.725535E6</c:v>
                </c:pt>
                <c:pt idx="580">
                  <c:v>1.712564E6</c:v>
                </c:pt>
                <c:pt idx="581">
                  <c:v>1.705708E6</c:v>
                </c:pt>
                <c:pt idx="582">
                  <c:v>1.678976E6</c:v>
                </c:pt>
                <c:pt idx="583">
                  <c:v>1.671342E6</c:v>
                </c:pt>
                <c:pt idx="584">
                  <c:v>1.6685E6</c:v>
                </c:pt>
                <c:pt idx="585">
                  <c:v>1.666787E6</c:v>
                </c:pt>
                <c:pt idx="586">
                  <c:v>1.673032E6</c:v>
                </c:pt>
                <c:pt idx="587">
                  <c:v>1.660487E6</c:v>
                </c:pt>
                <c:pt idx="588">
                  <c:v>1.643796E6</c:v>
                </c:pt>
                <c:pt idx="589">
                  <c:v>1.647144E6</c:v>
                </c:pt>
                <c:pt idx="590">
                  <c:v>1.641149E6</c:v>
                </c:pt>
                <c:pt idx="591">
                  <c:v>1.60059E6</c:v>
                </c:pt>
                <c:pt idx="592">
                  <c:v>1.602524E6</c:v>
                </c:pt>
                <c:pt idx="593">
                  <c:v>1.586013E6</c:v>
                </c:pt>
                <c:pt idx="594">
                  <c:v>1.572925E6</c:v>
                </c:pt>
                <c:pt idx="595">
                  <c:v>1.578091E6</c:v>
                </c:pt>
                <c:pt idx="596">
                  <c:v>1.562905E6</c:v>
                </c:pt>
                <c:pt idx="597">
                  <c:v>1.572678E6</c:v>
                </c:pt>
                <c:pt idx="598">
                  <c:v>1.549324E6</c:v>
                </c:pt>
                <c:pt idx="599">
                  <c:v>1.540224E6</c:v>
                </c:pt>
                <c:pt idx="600">
                  <c:v>1.518406E6</c:v>
                </c:pt>
                <c:pt idx="601">
                  <c:v>1.538073E6</c:v>
                </c:pt>
                <c:pt idx="602">
                  <c:v>1.536497E6</c:v>
                </c:pt>
                <c:pt idx="603">
                  <c:v>1.509072E6</c:v>
                </c:pt>
                <c:pt idx="604">
                  <c:v>1.515131E6</c:v>
                </c:pt>
                <c:pt idx="605">
                  <c:v>1.502494E6</c:v>
                </c:pt>
                <c:pt idx="606">
                  <c:v>1.472845E6</c:v>
                </c:pt>
                <c:pt idx="607">
                  <c:v>1.474013E6</c:v>
                </c:pt>
                <c:pt idx="608">
                  <c:v>1.475603E6</c:v>
                </c:pt>
                <c:pt idx="609">
                  <c:v>1.462038E6</c:v>
                </c:pt>
                <c:pt idx="610">
                  <c:v>1.458453E6</c:v>
                </c:pt>
                <c:pt idx="611">
                  <c:v>1.45469E6</c:v>
                </c:pt>
                <c:pt idx="612">
                  <c:v>1.433539E6</c:v>
                </c:pt>
                <c:pt idx="613">
                  <c:v>1.450124E6</c:v>
                </c:pt>
                <c:pt idx="614">
                  <c:v>1.423002E6</c:v>
                </c:pt>
                <c:pt idx="615">
                  <c:v>1.408891E6</c:v>
                </c:pt>
                <c:pt idx="616">
                  <c:v>1.415778E6</c:v>
                </c:pt>
                <c:pt idx="617">
                  <c:v>1.407223E6</c:v>
                </c:pt>
                <c:pt idx="618">
                  <c:v>1.402388E6</c:v>
                </c:pt>
                <c:pt idx="619">
                  <c:v>1.400788E6</c:v>
                </c:pt>
                <c:pt idx="620">
                  <c:v>1.39724E6</c:v>
                </c:pt>
                <c:pt idx="621">
                  <c:v>1.400737E6</c:v>
                </c:pt>
                <c:pt idx="622">
                  <c:v>1.387403E6</c:v>
                </c:pt>
                <c:pt idx="623">
                  <c:v>1.355602E6</c:v>
                </c:pt>
                <c:pt idx="624">
                  <c:v>1.372725E6</c:v>
                </c:pt>
                <c:pt idx="625">
                  <c:v>1.355902E6</c:v>
                </c:pt>
                <c:pt idx="626">
                  <c:v>1.352406E6</c:v>
                </c:pt>
                <c:pt idx="627">
                  <c:v>1.336258E6</c:v>
                </c:pt>
                <c:pt idx="628">
                  <c:v>1.32298E6</c:v>
                </c:pt>
                <c:pt idx="629">
                  <c:v>1.324211E6</c:v>
                </c:pt>
                <c:pt idx="630">
                  <c:v>1.302432E6</c:v>
                </c:pt>
                <c:pt idx="631">
                  <c:v>1.312238E6</c:v>
                </c:pt>
                <c:pt idx="632">
                  <c:v>1.308979E6</c:v>
                </c:pt>
                <c:pt idx="633">
                  <c:v>1.288408E6</c:v>
                </c:pt>
                <c:pt idx="634">
                  <c:v>1.253584E6</c:v>
                </c:pt>
                <c:pt idx="635">
                  <c:v>1.264845E6</c:v>
                </c:pt>
                <c:pt idx="636">
                  <c:v>1.273432E6</c:v>
                </c:pt>
                <c:pt idx="637">
                  <c:v>1.279832E6</c:v>
                </c:pt>
                <c:pt idx="638">
                  <c:v>1.245563E6</c:v>
                </c:pt>
                <c:pt idx="639">
                  <c:v>1.246269E6</c:v>
                </c:pt>
                <c:pt idx="640">
                  <c:v>1.218631E6</c:v>
                </c:pt>
                <c:pt idx="641">
                  <c:v>1.218127E6</c:v>
                </c:pt>
                <c:pt idx="642">
                  <c:v>1.205765E6</c:v>
                </c:pt>
                <c:pt idx="643">
                  <c:v>1.209281E6</c:v>
                </c:pt>
                <c:pt idx="644">
                  <c:v>1.21285E6</c:v>
                </c:pt>
                <c:pt idx="645">
                  <c:v>1.223796E6</c:v>
                </c:pt>
                <c:pt idx="646">
                  <c:v>1.204573E6</c:v>
                </c:pt>
                <c:pt idx="647">
                  <c:v>1.176128E6</c:v>
                </c:pt>
                <c:pt idx="648">
                  <c:v>1.185907E6</c:v>
                </c:pt>
                <c:pt idx="649">
                  <c:v>1.170204E6</c:v>
                </c:pt>
                <c:pt idx="650">
                  <c:v>1.164072E6</c:v>
                </c:pt>
                <c:pt idx="651">
                  <c:v>1.150765E6</c:v>
                </c:pt>
                <c:pt idx="652">
                  <c:v>1.147007E6</c:v>
                </c:pt>
                <c:pt idx="653">
                  <c:v>1.136151E6</c:v>
                </c:pt>
                <c:pt idx="654">
                  <c:v>1.117404E6</c:v>
                </c:pt>
                <c:pt idx="655">
                  <c:v>1.113655E6</c:v>
                </c:pt>
                <c:pt idx="656">
                  <c:v>1.118847E6</c:v>
                </c:pt>
                <c:pt idx="657">
                  <c:v>1.117588E6</c:v>
                </c:pt>
                <c:pt idx="658">
                  <c:v>1.106759E6</c:v>
                </c:pt>
                <c:pt idx="659">
                  <c:v>1.090372E6</c:v>
                </c:pt>
                <c:pt idx="660">
                  <c:v>1.104279E6</c:v>
                </c:pt>
                <c:pt idx="661">
                  <c:v>1.105682E6</c:v>
                </c:pt>
                <c:pt idx="662">
                  <c:v>1.0736E6</c:v>
                </c:pt>
                <c:pt idx="663">
                  <c:v>1.109986E6</c:v>
                </c:pt>
                <c:pt idx="664">
                  <c:v>1.059935E6</c:v>
                </c:pt>
                <c:pt idx="665">
                  <c:v>1.045488E6</c:v>
                </c:pt>
                <c:pt idx="666">
                  <c:v>1.060079E6</c:v>
                </c:pt>
                <c:pt idx="667">
                  <c:v>1.059667E6</c:v>
                </c:pt>
                <c:pt idx="668">
                  <c:v>1.051162E6</c:v>
                </c:pt>
                <c:pt idx="669">
                  <c:v>1.040048E6</c:v>
                </c:pt>
                <c:pt idx="670">
                  <c:v>1.027761E6</c:v>
                </c:pt>
                <c:pt idx="671">
                  <c:v>996340.0</c:v>
                </c:pt>
                <c:pt idx="672">
                  <c:v>1.021633E6</c:v>
                </c:pt>
                <c:pt idx="673">
                  <c:v>1.00531E6</c:v>
                </c:pt>
                <c:pt idx="674">
                  <c:v>1.004418E6</c:v>
                </c:pt>
                <c:pt idx="675">
                  <c:v>1.003314E6</c:v>
                </c:pt>
                <c:pt idx="676">
                  <c:v>985761.0</c:v>
                </c:pt>
                <c:pt idx="677">
                  <c:v>1.005262E6</c:v>
                </c:pt>
                <c:pt idx="678">
                  <c:v>963087.0</c:v>
                </c:pt>
                <c:pt idx="679">
                  <c:v>953774.0</c:v>
                </c:pt>
                <c:pt idx="680">
                  <c:v>959841.0</c:v>
                </c:pt>
                <c:pt idx="681">
                  <c:v>964338.0</c:v>
                </c:pt>
                <c:pt idx="682">
                  <c:v>939790.0</c:v>
                </c:pt>
                <c:pt idx="683">
                  <c:v>931201.0</c:v>
                </c:pt>
                <c:pt idx="684">
                  <c:v>938580.0</c:v>
                </c:pt>
                <c:pt idx="685">
                  <c:v>938798.0</c:v>
                </c:pt>
                <c:pt idx="686">
                  <c:v>976969.0</c:v>
                </c:pt>
                <c:pt idx="687">
                  <c:v>917628.0</c:v>
                </c:pt>
                <c:pt idx="688">
                  <c:v>903881.0</c:v>
                </c:pt>
                <c:pt idx="689">
                  <c:v>930761.0</c:v>
                </c:pt>
                <c:pt idx="690">
                  <c:v>903174.0</c:v>
                </c:pt>
                <c:pt idx="691">
                  <c:v>891367.0</c:v>
                </c:pt>
                <c:pt idx="692">
                  <c:v>907194.0</c:v>
                </c:pt>
                <c:pt idx="693">
                  <c:v>912421.0</c:v>
                </c:pt>
                <c:pt idx="694">
                  <c:v>888171.0</c:v>
                </c:pt>
                <c:pt idx="695">
                  <c:v>868546.0</c:v>
                </c:pt>
                <c:pt idx="696">
                  <c:v>873732.0</c:v>
                </c:pt>
                <c:pt idx="697">
                  <c:v>858995.0</c:v>
                </c:pt>
                <c:pt idx="698">
                  <c:v>857980.0</c:v>
                </c:pt>
                <c:pt idx="699">
                  <c:v>868245.0</c:v>
                </c:pt>
                <c:pt idx="700">
                  <c:v>840285.0</c:v>
                </c:pt>
              </c:numCache>
            </c:numRef>
          </c:yVal>
          <c:smooth val="0"/>
        </c:ser>
        <c:ser>
          <c:idx val="14"/>
          <c:order val="14"/>
          <c:spPr>
            <a:ln w="12700"/>
          </c:spPr>
          <c:marker>
            <c:symbol val="none"/>
          </c:marker>
          <c:xVal>
            <c:numRef>
              <c:f>'minus first spectrum'!$A$3:$A$703</c:f>
              <c:numCache>
                <c:formatCode>General</c:formatCode>
                <c:ptCount val="701"/>
                <c:pt idx="0">
                  <c:v>500.0</c:v>
                </c:pt>
                <c:pt idx="1">
                  <c:v>500.5</c:v>
                </c:pt>
                <c:pt idx="2">
                  <c:v>501.0</c:v>
                </c:pt>
                <c:pt idx="3">
                  <c:v>501.5</c:v>
                </c:pt>
                <c:pt idx="4">
                  <c:v>502.0</c:v>
                </c:pt>
                <c:pt idx="5">
                  <c:v>502.5</c:v>
                </c:pt>
                <c:pt idx="6">
                  <c:v>503.0</c:v>
                </c:pt>
                <c:pt idx="7">
                  <c:v>503.5</c:v>
                </c:pt>
                <c:pt idx="8">
                  <c:v>504.0</c:v>
                </c:pt>
                <c:pt idx="9">
                  <c:v>504.5</c:v>
                </c:pt>
                <c:pt idx="10">
                  <c:v>505.0</c:v>
                </c:pt>
                <c:pt idx="11">
                  <c:v>505.5</c:v>
                </c:pt>
                <c:pt idx="12">
                  <c:v>506.0</c:v>
                </c:pt>
                <c:pt idx="13">
                  <c:v>506.5</c:v>
                </c:pt>
                <c:pt idx="14">
                  <c:v>507.0</c:v>
                </c:pt>
                <c:pt idx="15">
                  <c:v>507.5</c:v>
                </c:pt>
                <c:pt idx="16">
                  <c:v>508.0</c:v>
                </c:pt>
                <c:pt idx="17">
                  <c:v>508.5</c:v>
                </c:pt>
                <c:pt idx="18">
                  <c:v>509.0</c:v>
                </c:pt>
                <c:pt idx="19">
                  <c:v>509.5</c:v>
                </c:pt>
                <c:pt idx="20">
                  <c:v>510.0</c:v>
                </c:pt>
                <c:pt idx="21">
                  <c:v>510.5</c:v>
                </c:pt>
                <c:pt idx="22">
                  <c:v>511.0</c:v>
                </c:pt>
                <c:pt idx="23">
                  <c:v>511.5</c:v>
                </c:pt>
                <c:pt idx="24">
                  <c:v>512.0</c:v>
                </c:pt>
                <c:pt idx="25">
                  <c:v>512.5</c:v>
                </c:pt>
                <c:pt idx="26">
                  <c:v>513.0</c:v>
                </c:pt>
                <c:pt idx="27">
                  <c:v>513.5</c:v>
                </c:pt>
                <c:pt idx="28">
                  <c:v>514.0</c:v>
                </c:pt>
                <c:pt idx="29">
                  <c:v>514.5</c:v>
                </c:pt>
                <c:pt idx="30">
                  <c:v>515.0</c:v>
                </c:pt>
                <c:pt idx="31">
                  <c:v>515.5</c:v>
                </c:pt>
                <c:pt idx="32">
                  <c:v>516.0</c:v>
                </c:pt>
                <c:pt idx="33">
                  <c:v>516.5</c:v>
                </c:pt>
                <c:pt idx="34">
                  <c:v>517.0</c:v>
                </c:pt>
                <c:pt idx="35">
                  <c:v>517.5</c:v>
                </c:pt>
                <c:pt idx="36">
                  <c:v>518.0</c:v>
                </c:pt>
                <c:pt idx="37">
                  <c:v>518.5</c:v>
                </c:pt>
                <c:pt idx="38">
                  <c:v>519.0</c:v>
                </c:pt>
                <c:pt idx="39">
                  <c:v>519.5</c:v>
                </c:pt>
                <c:pt idx="40">
                  <c:v>520.0</c:v>
                </c:pt>
                <c:pt idx="41">
                  <c:v>520.5</c:v>
                </c:pt>
                <c:pt idx="42">
                  <c:v>521.0</c:v>
                </c:pt>
                <c:pt idx="43">
                  <c:v>521.5</c:v>
                </c:pt>
                <c:pt idx="44">
                  <c:v>522.0</c:v>
                </c:pt>
                <c:pt idx="45">
                  <c:v>522.5</c:v>
                </c:pt>
                <c:pt idx="46">
                  <c:v>523.0</c:v>
                </c:pt>
                <c:pt idx="47">
                  <c:v>523.5</c:v>
                </c:pt>
                <c:pt idx="48">
                  <c:v>524.0</c:v>
                </c:pt>
                <c:pt idx="49">
                  <c:v>524.5</c:v>
                </c:pt>
                <c:pt idx="50">
                  <c:v>525.0</c:v>
                </c:pt>
                <c:pt idx="51">
                  <c:v>525.5</c:v>
                </c:pt>
                <c:pt idx="52">
                  <c:v>526.0</c:v>
                </c:pt>
                <c:pt idx="53">
                  <c:v>526.5</c:v>
                </c:pt>
                <c:pt idx="54">
                  <c:v>527.0</c:v>
                </c:pt>
                <c:pt idx="55">
                  <c:v>527.5</c:v>
                </c:pt>
                <c:pt idx="56">
                  <c:v>528.0</c:v>
                </c:pt>
                <c:pt idx="57">
                  <c:v>528.5</c:v>
                </c:pt>
                <c:pt idx="58">
                  <c:v>529.0</c:v>
                </c:pt>
                <c:pt idx="59">
                  <c:v>529.5</c:v>
                </c:pt>
                <c:pt idx="60">
                  <c:v>530.0</c:v>
                </c:pt>
                <c:pt idx="61">
                  <c:v>530.5</c:v>
                </c:pt>
                <c:pt idx="62">
                  <c:v>531.0</c:v>
                </c:pt>
                <c:pt idx="63">
                  <c:v>531.5</c:v>
                </c:pt>
                <c:pt idx="64">
                  <c:v>532.0</c:v>
                </c:pt>
                <c:pt idx="65">
                  <c:v>532.5</c:v>
                </c:pt>
                <c:pt idx="66">
                  <c:v>533.0</c:v>
                </c:pt>
                <c:pt idx="67">
                  <c:v>533.5</c:v>
                </c:pt>
                <c:pt idx="68">
                  <c:v>534.0</c:v>
                </c:pt>
                <c:pt idx="69">
                  <c:v>534.5</c:v>
                </c:pt>
                <c:pt idx="70">
                  <c:v>535.0</c:v>
                </c:pt>
                <c:pt idx="71">
                  <c:v>535.5</c:v>
                </c:pt>
                <c:pt idx="72">
                  <c:v>536.0</c:v>
                </c:pt>
                <c:pt idx="73">
                  <c:v>536.5</c:v>
                </c:pt>
                <c:pt idx="74">
                  <c:v>537.0</c:v>
                </c:pt>
                <c:pt idx="75">
                  <c:v>537.5</c:v>
                </c:pt>
                <c:pt idx="76">
                  <c:v>538.0</c:v>
                </c:pt>
                <c:pt idx="77">
                  <c:v>538.5</c:v>
                </c:pt>
                <c:pt idx="78">
                  <c:v>539.0</c:v>
                </c:pt>
                <c:pt idx="79">
                  <c:v>539.5</c:v>
                </c:pt>
                <c:pt idx="80">
                  <c:v>540.0</c:v>
                </c:pt>
                <c:pt idx="81">
                  <c:v>540.5</c:v>
                </c:pt>
                <c:pt idx="82">
                  <c:v>541.0</c:v>
                </c:pt>
                <c:pt idx="83">
                  <c:v>541.5</c:v>
                </c:pt>
                <c:pt idx="84">
                  <c:v>542.0</c:v>
                </c:pt>
                <c:pt idx="85">
                  <c:v>542.5</c:v>
                </c:pt>
                <c:pt idx="86">
                  <c:v>543.0</c:v>
                </c:pt>
                <c:pt idx="87">
                  <c:v>543.5</c:v>
                </c:pt>
                <c:pt idx="88">
                  <c:v>544.0</c:v>
                </c:pt>
                <c:pt idx="89">
                  <c:v>544.5</c:v>
                </c:pt>
                <c:pt idx="90">
                  <c:v>545.0</c:v>
                </c:pt>
                <c:pt idx="91">
                  <c:v>545.5</c:v>
                </c:pt>
                <c:pt idx="92">
                  <c:v>546.0</c:v>
                </c:pt>
                <c:pt idx="93">
                  <c:v>546.5</c:v>
                </c:pt>
                <c:pt idx="94">
                  <c:v>547.0</c:v>
                </c:pt>
                <c:pt idx="95">
                  <c:v>547.5</c:v>
                </c:pt>
                <c:pt idx="96">
                  <c:v>548.0</c:v>
                </c:pt>
                <c:pt idx="97">
                  <c:v>548.5</c:v>
                </c:pt>
                <c:pt idx="98">
                  <c:v>549.0</c:v>
                </c:pt>
                <c:pt idx="99">
                  <c:v>549.5</c:v>
                </c:pt>
                <c:pt idx="100">
                  <c:v>550.0</c:v>
                </c:pt>
                <c:pt idx="101">
                  <c:v>550.5</c:v>
                </c:pt>
                <c:pt idx="102">
                  <c:v>551.0</c:v>
                </c:pt>
                <c:pt idx="103">
                  <c:v>551.5</c:v>
                </c:pt>
                <c:pt idx="104">
                  <c:v>552.0</c:v>
                </c:pt>
                <c:pt idx="105">
                  <c:v>552.5</c:v>
                </c:pt>
                <c:pt idx="106">
                  <c:v>553.0</c:v>
                </c:pt>
                <c:pt idx="107">
                  <c:v>553.5</c:v>
                </c:pt>
                <c:pt idx="108">
                  <c:v>554.0</c:v>
                </c:pt>
                <c:pt idx="109">
                  <c:v>554.5</c:v>
                </c:pt>
                <c:pt idx="110">
                  <c:v>555.0</c:v>
                </c:pt>
                <c:pt idx="111">
                  <c:v>555.5</c:v>
                </c:pt>
                <c:pt idx="112">
                  <c:v>556.0</c:v>
                </c:pt>
                <c:pt idx="113">
                  <c:v>556.5</c:v>
                </c:pt>
                <c:pt idx="114">
                  <c:v>557.0</c:v>
                </c:pt>
                <c:pt idx="115">
                  <c:v>557.5</c:v>
                </c:pt>
                <c:pt idx="116">
                  <c:v>558.0</c:v>
                </c:pt>
                <c:pt idx="117">
                  <c:v>558.5</c:v>
                </c:pt>
                <c:pt idx="118">
                  <c:v>559.0</c:v>
                </c:pt>
                <c:pt idx="119">
                  <c:v>559.5</c:v>
                </c:pt>
                <c:pt idx="120">
                  <c:v>560.0</c:v>
                </c:pt>
                <c:pt idx="121">
                  <c:v>560.5</c:v>
                </c:pt>
                <c:pt idx="122">
                  <c:v>561.0</c:v>
                </c:pt>
                <c:pt idx="123">
                  <c:v>561.5</c:v>
                </c:pt>
                <c:pt idx="124">
                  <c:v>562.0</c:v>
                </c:pt>
                <c:pt idx="125">
                  <c:v>562.5</c:v>
                </c:pt>
                <c:pt idx="126">
                  <c:v>563.0</c:v>
                </c:pt>
                <c:pt idx="127">
                  <c:v>563.5</c:v>
                </c:pt>
                <c:pt idx="128">
                  <c:v>564.0</c:v>
                </c:pt>
                <c:pt idx="129">
                  <c:v>564.5</c:v>
                </c:pt>
                <c:pt idx="130">
                  <c:v>565.0</c:v>
                </c:pt>
                <c:pt idx="131">
                  <c:v>565.5</c:v>
                </c:pt>
                <c:pt idx="132">
                  <c:v>566.0</c:v>
                </c:pt>
                <c:pt idx="133">
                  <c:v>566.5</c:v>
                </c:pt>
                <c:pt idx="134">
                  <c:v>567.0</c:v>
                </c:pt>
                <c:pt idx="135">
                  <c:v>567.5</c:v>
                </c:pt>
                <c:pt idx="136">
                  <c:v>568.0</c:v>
                </c:pt>
                <c:pt idx="137">
                  <c:v>568.5</c:v>
                </c:pt>
                <c:pt idx="138">
                  <c:v>569.0</c:v>
                </c:pt>
                <c:pt idx="139">
                  <c:v>569.5</c:v>
                </c:pt>
                <c:pt idx="140">
                  <c:v>570.0</c:v>
                </c:pt>
                <c:pt idx="141">
                  <c:v>570.5</c:v>
                </c:pt>
                <c:pt idx="142">
                  <c:v>571.0</c:v>
                </c:pt>
                <c:pt idx="143">
                  <c:v>571.5</c:v>
                </c:pt>
                <c:pt idx="144">
                  <c:v>572.0</c:v>
                </c:pt>
                <c:pt idx="145">
                  <c:v>572.5</c:v>
                </c:pt>
                <c:pt idx="146">
                  <c:v>573.0</c:v>
                </c:pt>
                <c:pt idx="147">
                  <c:v>573.5</c:v>
                </c:pt>
                <c:pt idx="148">
                  <c:v>574.0</c:v>
                </c:pt>
                <c:pt idx="149">
                  <c:v>574.5</c:v>
                </c:pt>
                <c:pt idx="150">
                  <c:v>575.0</c:v>
                </c:pt>
                <c:pt idx="151">
                  <c:v>575.5</c:v>
                </c:pt>
                <c:pt idx="152">
                  <c:v>576.0</c:v>
                </c:pt>
                <c:pt idx="153">
                  <c:v>576.5</c:v>
                </c:pt>
                <c:pt idx="154">
                  <c:v>577.0</c:v>
                </c:pt>
                <c:pt idx="155">
                  <c:v>577.5</c:v>
                </c:pt>
                <c:pt idx="156">
                  <c:v>578.0</c:v>
                </c:pt>
                <c:pt idx="157">
                  <c:v>578.5</c:v>
                </c:pt>
                <c:pt idx="158">
                  <c:v>579.0</c:v>
                </c:pt>
                <c:pt idx="159">
                  <c:v>579.5</c:v>
                </c:pt>
                <c:pt idx="160">
                  <c:v>580.0</c:v>
                </c:pt>
                <c:pt idx="161">
                  <c:v>580.5</c:v>
                </c:pt>
                <c:pt idx="162">
                  <c:v>581.0</c:v>
                </c:pt>
                <c:pt idx="163">
                  <c:v>581.5</c:v>
                </c:pt>
                <c:pt idx="164">
                  <c:v>582.0</c:v>
                </c:pt>
                <c:pt idx="165">
                  <c:v>582.5</c:v>
                </c:pt>
                <c:pt idx="166">
                  <c:v>583.0</c:v>
                </c:pt>
                <c:pt idx="167">
                  <c:v>583.5</c:v>
                </c:pt>
                <c:pt idx="168">
                  <c:v>584.0</c:v>
                </c:pt>
                <c:pt idx="169">
                  <c:v>584.5</c:v>
                </c:pt>
                <c:pt idx="170">
                  <c:v>585.0</c:v>
                </c:pt>
                <c:pt idx="171">
                  <c:v>585.5</c:v>
                </c:pt>
                <c:pt idx="172">
                  <c:v>586.0</c:v>
                </c:pt>
                <c:pt idx="173">
                  <c:v>586.5</c:v>
                </c:pt>
                <c:pt idx="174">
                  <c:v>587.0</c:v>
                </c:pt>
                <c:pt idx="175">
                  <c:v>587.5</c:v>
                </c:pt>
                <c:pt idx="176">
                  <c:v>588.0</c:v>
                </c:pt>
                <c:pt idx="177">
                  <c:v>588.5</c:v>
                </c:pt>
                <c:pt idx="178">
                  <c:v>589.0</c:v>
                </c:pt>
                <c:pt idx="179">
                  <c:v>589.5</c:v>
                </c:pt>
                <c:pt idx="180">
                  <c:v>590.0</c:v>
                </c:pt>
                <c:pt idx="181">
                  <c:v>590.5</c:v>
                </c:pt>
                <c:pt idx="182">
                  <c:v>591.0</c:v>
                </c:pt>
                <c:pt idx="183">
                  <c:v>591.5</c:v>
                </c:pt>
                <c:pt idx="184">
                  <c:v>592.0</c:v>
                </c:pt>
                <c:pt idx="185">
                  <c:v>592.5</c:v>
                </c:pt>
                <c:pt idx="186">
                  <c:v>593.0</c:v>
                </c:pt>
                <c:pt idx="187">
                  <c:v>593.5</c:v>
                </c:pt>
                <c:pt idx="188">
                  <c:v>594.0</c:v>
                </c:pt>
                <c:pt idx="189">
                  <c:v>594.5</c:v>
                </c:pt>
                <c:pt idx="190">
                  <c:v>595.0</c:v>
                </c:pt>
                <c:pt idx="191">
                  <c:v>595.5</c:v>
                </c:pt>
                <c:pt idx="192">
                  <c:v>596.0</c:v>
                </c:pt>
                <c:pt idx="193">
                  <c:v>596.5</c:v>
                </c:pt>
                <c:pt idx="194">
                  <c:v>597.0</c:v>
                </c:pt>
                <c:pt idx="195">
                  <c:v>597.5</c:v>
                </c:pt>
                <c:pt idx="196">
                  <c:v>598.0</c:v>
                </c:pt>
                <c:pt idx="197">
                  <c:v>598.5</c:v>
                </c:pt>
                <c:pt idx="198">
                  <c:v>599.0</c:v>
                </c:pt>
                <c:pt idx="199">
                  <c:v>599.5</c:v>
                </c:pt>
                <c:pt idx="200">
                  <c:v>600.0</c:v>
                </c:pt>
                <c:pt idx="201">
                  <c:v>600.5</c:v>
                </c:pt>
                <c:pt idx="202">
                  <c:v>601.0</c:v>
                </c:pt>
                <c:pt idx="203">
                  <c:v>601.5</c:v>
                </c:pt>
                <c:pt idx="204">
                  <c:v>602.0</c:v>
                </c:pt>
                <c:pt idx="205">
                  <c:v>602.5</c:v>
                </c:pt>
                <c:pt idx="206">
                  <c:v>603.0</c:v>
                </c:pt>
                <c:pt idx="207">
                  <c:v>603.5</c:v>
                </c:pt>
                <c:pt idx="208">
                  <c:v>604.0</c:v>
                </c:pt>
                <c:pt idx="209">
                  <c:v>604.5</c:v>
                </c:pt>
                <c:pt idx="210">
                  <c:v>605.0</c:v>
                </c:pt>
                <c:pt idx="211">
                  <c:v>605.5</c:v>
                </c:pt>
                <c:pt idx="212">
                  <c:v>606.0</c:v>
                </c:pt>
                <c:pt idx="213">
                  <c:v>606.5</c:v>
                </c:pt>
                <c:pt idx="214">
                  <c:v>607.0</c:v>
                </c:pt>
                <c:pt idx="215">
                  <c:v>607.5</c:v>
                </c:pt>
                <c:pt idx="216">
                  <c:v>608.0</c:v>
                </c:pt>
                <c:pt idx="217">
                  <c:v>608.5</c:v>
                </c:pt>
                <c:pt idx="218">
                  <c:v>609.0</c:v>
                </c:pt>
                <c:pt idx="219">
                  <c:v>609.5</c:v>
                </c:pt>
                <c:pt idx="220">
                  <c:v>610.0</c:v>
                </c:pt>
                <c:pt idx="221">
                  <c:v>610.5</c:v>
                </c:pt>
                <c:pt idx="222">
                  <c:v>611.0</c:v>
                </c:pt>
                <c:pt idx="223">
                  <c:v>611.5</c:v>
                </c:pt>
                <c:pt idx="224">
                  <c:v>612.0</c:v>
                </c:pt>
                <c:pt idx="225">
                  <c:v>612.5</c:v>
                </c:pt>
                <c:pt idx="226">
                  <c:v>613.0</c:v>
                </c:pt>
                <c:pt idx="227">
                  <c:v>613.5</c:v>
                </c:pt>
                <c:pt idx="228">
                  <c:v>614.0</c:v>
                </c:pt>
                <c:pt idx="229">
                  <c:v>614.5</c:v>
                </c:pt>
                <c:pt idx="230">
                  <c:v>615.0</c:v>
                </c:pt>
                <c:pt idx="231">
                  <c:v>615.5</c:v>
                </c:pt>
                <c:pt idx="232">
                  <c:v>616.0</c:v>
                </c:pt>
                <c:pt idx="233">
                  <c:v>616.5</c:v>
                </c:pt>
                <c:pt idx="234">
                  <c:v>617.0</c:v>
                </c:pt>
                <c:pt idx="235">
                  <c:v>617.5</c:v>
                </c:pt>
                <c:pt idx="236">
                  <c:v>618.0</c:v>
                </c:pt>
                <c:pt idx="237">
                  <c:v>618.5</c:v>
                </c:pt>
                <c:pt idx="238">
                  <c:v>619.0</c:v>
                </c:pt>
                <c:pt idx="239">
                  <c:v>619.5</c:v>
                </c:pt>
                <c:pt idx="240">
                  <c:v>620.0</c:v>
                </c:pt>
                <c:pt idx="241">
                  <c:v>620.5</c:v>
                </c:pt>
                <c:pt idx="242">
                  <c:v>621.0</c:v>
                </c:pt>
                <c:pt idx="243">
                  <c:v>621.5</c:v>
                </c:pt>
                <c:pt idx="244">
                  <c:v>622.0</c:v>
                </c:pt>
                <c:pt idx="245">
                  <c:v>622.5</c:v>
                </c:pt>
                <c:pt idx="246">
                  <c:v>623.0</c:v>
                </c:pt>
                <c:pt idx="247">
                  <c:v>623.5</c:v>
                </c:pt>
                <c:pt idx="248">
                  <c:v>624.0</c:v>
                </c:pt>
                <c:pt idx="249">
                  <c:v>624.5</c:v>
                </c:pt>
                <c:pt idx="250">
                  <c:v>625.0</c:v>
                </c:pt>
                <c:pt idx="251">
                  <c:v>625.5</c:v>
                </c:pt>
                <c:pt idx="252">
                  <c:v>626.0</c:v>
                </c:pt>
                <c:pt idx="253">
                  <c:v>626.5</c:v>
                </c:pt>
                <c:pt idx="254">
                  <c:v>627.0</c:v>
                </c:pt>
                <c:pt idx="255">
                  <c:v>627.5</c:v>
                </c:pt>
                <c:pt idx="256">
                  <c:v>628.0</c:v>
                </c:pt>
                <c:pt idx="257">
                  <c:v>628.5</c:v>
                </c:pt>
                <c:pt idx="258">
                  <c:v>629.0</c:v>
                </c:pt>
                <c:pt idx="259">
                  <c:v>629.5</c:v>
                </c:pt>
                <c:pt idx="260">
                  <c:v>630.0</c:v>
                </c:pt>
                <c:pt idx="261">
                  <c:v>630.5</c:v>
                </c:pt>
                <c:pt idx="262">
                  <c:v>631.0</c:v>
                </c:pt>
                <c:pt idx="263">
                  <c:v>631.5</c:v>
                </c:pt>
                <c:pt idx="264">
                  <c:v>632.0</c:v>
                </c:pt>
                <c:pt idx="265">
                  <c:v>632.5</c:v>
                </c:pt>
                <c:pt idx="266">
                  <c:v>633.0</c:v>
                </c:pt>
                <c:pt idx="267">
                  <c:v>633.5</c:v>
                </c:pt>
                <c:pt idx="268">
                  <c:v>634.0</c:v>
                </c:pt>
                <c:pt idx="269">
                  <c:v>634.5</c:v>
                </c:pt>
                <c:pt idx="270">
                  <c:v>635.0</c:v>
                </c:pt>
                <c:pt idx="271">
                  <c:v>635.5</c:v>
                </c:pt>
                <c:pt idx="272">
                  <c:v>636.0</c:v>
                </c:pt>
                <c:pt idx="273">
                  <c:v>636.5</c:v>
                </c:pt>
                <c:pt idx="274">
                  <c:v>637.0</c:v>
                </c:pt>
                <c:pt idx="275">
                  <c:v>637.5</c:v>
                </c:pt>
                <c:pt idx="276">
                  <c:v>638.0</c:v>
                </c:pt>
                <c:pt idx="277">
                  <c:v>638.5</c:v>
                </c:pt>
                <c:pt idx="278">
                  <c:v>639.0</c:v>
                </c:pt>
                <c:pt idx="279">
                  <c:v>639.5</c:v>
                </c:pt>
                <c:pt idx="280">
                  <c:v>640.0</c:v>
                </c:pt>
                <c:pt idx="281">
                  <c:v>640.5</c:v>
                </c:pt>
                <c:pt idx="282">
                  <c:v>641.0</c:v>
                </c:pt>
                <c:pt idx="283">
                  <c:v>641.5</c:v>
                </c:pt>
                <c:pt idx="284">
                  <c:v>642.0</c:v>
                </c:pt>
                <c:pt idx="285">
                  <c:v>642.5</c:v>
                </c:pt>
                <c:pt idx="286">
                  <c:v>643.0</c:v>
                </c:pt>
                <c:pt idx="287">
                  <c:v>643.5</c:v>
                </c:pt>
                <c:pt idx="288">
                  <c:v>644.0</c:v>
                </c:pt>
                <c:pt idx="289">
                  <c:v>644.5</c:v>
                </c:pt>
                <c:pt idx="290">
                  <c:v>645.0</c:v>
                </c:pt>
                <c:pt idx="291">
                  <c:v>645.5</c:v>
                </c:pt>
                <c:pt idx="292">
                  <c:v>646.0</c:v>
                </c:pt>
                <c:pt idx="293">
                  <c:v>646.5</c:v>
                </c:pt>
                <c:pt idx="294">
                  <c:v>647.0</c:v>
                </c:pt>
                <c:pt idx="295">
                  <c:v>647.5</c:v>
                </c:pt>
                <c:pt idx="296">
                  <c:v>648.0</c:v>
                </c:pt>
                <c:pt idx="297">
                  <c:v>648.5</c:v>
                </c:pt>
                <c:pt idx="298">
                  <c:v>649.0</c:v>
                </c:pt>
                <c:pt idx="299">
                  <c:v>649.5</c:v>
                </c:pt>
                <c:pt idx="300">
                  <c:v>650.0</c:v>
                </c:pt>
                <c:pt idx="301">
                  <c:v>650.5</c:v>
                </c:pt>
                <c:pt idx="302">
                  <c:v>651.0</c:v>
                </c:pt>
                <c:pt idx="303">
                  <c:v>651.5</c:v>
                </c:pt>
                <c:pt idx="304">
                  <c:v>652.0</c:v>
                </c:pt>
                <c:pt idx="305">
                  <c:v>652.5</c:v>
                </c:pt>
                <c:pt idx="306">
                  <c:v>653.0</c:v>
                </c:pt>
                <c:pt idx="307">
                  <c:v>653.5</c:v>
                </c:pt>
                <c:pt idx="308">
                  <c:v>654.0</c:v>
                </c:pt>
                <c:pt idx="309">
                  <c:v>654.5</c:v>
                </c:pt>
                <c:pt idx="310">
                  <c:v>655.0</c:v>
                </c:pt>
                <c:pt idx="311">
                  <c:v>655.5</c:v>
                </c:pt>
                <c:pt idx="312">
                  <c:v>656.0</c:v>
                </c:pt>
                <c:pt idx="313">
                  <c:v>656.5</c:v>
                </c:pt>
                <c:pt idx="314">
                  <c:v>657.0</c:v>
                </c:pt>
                <c:pt idx="315">
                  <c:v>657.5</c:v>
                </c:pt>
                <c:pt idx="316">
                  <c:v>658.0</c:v>
                </c:pt>
                <c:pt idx="317">
                  <c:v>658.5</c:v>
                </c:pt>
                <c:pt idx="318">
                  <c:v>659.0</c:v>
                </c:pt>
                <c:pt idx="319">
                  <c:v>659.5</c:v>
                </c:pt>
                <c:pt idx="320">
                  <c:v>660.0</c:v>
                </c:pt>
                <c:pt idx="321">
                  <c:v>660.5</c:v>
                </c:pt>
                <c:pt idx="322">
                  <c:v>661.0</c:v>
                </c:pt>
                <c:pt idx="323">
                  <c:v>661.5</c:v>
                </c:pt>
                <c:pt idx="324">
                  <c:v>662.0</c:v>
                </c:pt>
                <c:pt idx="325">
                  <c:v>662.5</c:v>
                </c:pt>
                <c:pt idx="326">
                  <c:v>663.0</c:v>
                </c:pt>
                <c:pt idx="327">
                  <c:v>663.5</c:v>
                </c:pt>
                <c:pt idx="328">
                  <c:v>664.0</c:v>
                </c:pt>
                <c:pt idx="329">
                  <c:v>664.5</c:v>
                </c:pt>
                <c:pt idx="330">
                  <c:v>665.0</c:v>
                </c:pt>
                <c:pt idx="331">
                  <c:v>665.5</c:v>
                </c:pt>
                <c:pt idx="332">
                  <c:v>666.0</c:v>
                </c:pt>
                <c:pt idx="333">
                  <c:v>666.5</c:v>
                </c:pt>
                <c:pt idx="334">
                  <c:v>667.0</c:v>
                </c:pt>
                <c:pt idx="335">
                  <c:v>667.5</c:v>
                </c:pt>
                <c:pt idx="336">
                  <c:v>668.0</c:v>
                </c:pt>
                <c:pt idx="337">
                  <c:v>668.5</c:v>
                </c:pt>
                <c:pt idx="338">
                  <c:v>669.0</c:v>
                </c:pt>
                <c:pt idx="339">
                  <c:v>669.5</c:v>
                </c:pt>
                <c:pt idx="340">
                  <c:v>670.0</c:v>
                </c:pt>
                <c:pt idx="341">
                  <c:v>670.5</c:v>
                </c:pt>
                <c:pt idx="342">
                  <c:v>671.0</c:v>
                </c:pt>
                <c:pt idx="343">
                  <c:v>671.5</c:v>
                </c:pt>
                <c:pt idx="344">
                  <c:v>672.0</c:v>
                </c:pt>
                <c:pt idx="345">
                  <c:v>672.5</c:v>
                </c:pt>
                <c:pt idx="346">
                  <c:v>673.0</c:v>
                </c:pt>
                <c:pt idx="347">
                  <c:v>673.5</c:v>
                </c:pt>
                <c:pt idx="348">
                  <c:v>674.0</c:v>
                </c:pt>
                <c:pt idx="349">
                  <c:v>674.5</c:v>
                </c:pt>
                <c:pt idx="350">
                  <c:v>675.0</c:v>
                </c:pt>
                <c:pt idx="351">
                  <c:v>675.5</c:v>
                </c:pt>
                <c:pt idx="352">
                  <c:v>676.0</c:v>
                </c:pt>
                <c:pt idx="353">
                  <c:v>676.5</c:v>
                </c:pt>
                <c:pt idx="354">
                  <c:v>677.0</c:v>
                </c:pt>
                <c:pt idx="355">
                  <c:v>677.5</c:v>
                </c:pt>
                <c:pt idx="356">
                  <c:v>678.0</c:v>
                </c:pt>
                <c:pt idx="357">
                  <c:v>678.5</c:v>
                </c:pt>
                <c:pt idx="358">
                  <c:v>679.0</c:v>
                </c:pt>
                <c:pt idx="359">
                  <c:v>679.5</c:v>
                </c:pt>
                <c:pt idx="360">
                  <c:v>680.0</c:v>
                </c:pt>
                <c:pt idx="361">
                  <c:v>680.5</c:v>
                </c:pt>
                <c:pt idx="362">
                  <c:v>681.0</c:v>
                </c:pt>
                <c:pt idx="363">
                  <c:v>681.5</c:v>
                </c:pt>
                <c:pt idx="364">
                  <c:v>682.0</c:v>
                </c:pt>
                <c:pt idx="365">
                  <c:v>682.5</c:v>
                </c:pt>
                <c:pt idx="366">
                  <c:v>683.0</c:v>
                </c:pt>
                <c:pt idx="367">
                  <c:v>683.5</c:v>
                </c:pt>
                <c:pt idx="368">
                  <c:v>684.0</c:v>
                </c:pt>
                <c:pt idx="369">
                  <c:v>684.5</c:v>
                </c:pt>
                <c:pt idx="370">
                  <c:v>685.0</c:v>
                </c:pt>
                <c:pt idx="371">
                  <c:v>685.5</c:v>
                </c:pt>
                <c:pt idx="372">
                  <c:v>686.0</c:v>
                </c:pt>
                <c:pt idx="373">
                  <c:v>686.5</c:v>
                </c:pt>
                <c:pt idx="374">
                  <c:v>687.0</c:v>
                </c:pt>
                <c:pt idx="375">
                  <c:v>687.5</c:v>
                </c:pt>
                <c:pt idx="376">
                  <c:v>688.0</c:v>
                </c:pt>
                <c:pt idx="377">
                  <c:v>688.5</c:v>
                </c:pt>
                <c:pt idx="378">
                  <c:v>689.0</c:v>
                </c:pt>
                <c:pt idx="379">
                  <c:v>689.5</c:v>
                </c:pt>
                <c:pt idx="380">
                  <c:v>690.0</c:v>
                </c:pt>
                <c:pt idx="381">
                  <c:v>690.5</c:v>
                </c:pt>
                <c:pt idx="382">
                  <c:v>691.0</c:v>
                </c:pt>
                <c:pt idx="383">
                  <c:v>691.5</c:v>
                </c:pt>
                <c:pt idx="384">
                  <c:v>692.0</c:v>
                </c:pt>
                <c:pt idx="385">
                  <c:v>692.5</c:v>
                </c:pt>
                <c:pt idx="386">
                  <c:v>693.0</c:v>
                </c:pt>
                <c:pt idx="387">
                  <c:v>693.5</c:v>
                </c:pt>
                <c:pt idx="388">
                  <c:v>694.0</c:v>
                </c:pt>
                <c:pt idx="389">
                  <c:v>694.5</c:v>
                </c:pt>
                <c:pt idx="390">
                  <c:v>695.0</c:v>
                </c:pt>
                <c:pt idx="391">
                  <c:v>695.5</c:v>
                </c:pt>
                <c:pt idx="392">
                  <c:v>696.0</c:v>
                </c:pt>
                <c:pt idx="393">
                  <c:v>696.5</c:v>
                </c:pt>
                <c:pt idx="394">
                  <c:v>697.0</c:v>
                </c:pt>
                <c:pt idx="395">
                  <c:v>697.5</c:v>
                </c:pt>
                <c:pt idx="396">
                  <c:v>698.0</c:v>
                </c:pt>
                <c:pt idx="397">
                  <c:v>698.5</c:v>
                </c:pt>
                <c:pt idx="398">
                  <c:v>699.0</c:v>
                </c:pt>
                <c:pt idx="399">
                  <c:v>699.5</c:v>
                </c:pt>
                <c:pt idx="400">
                  <c:v>700.0</c:v>
                </c:pt>
                <c:pt idx="401">
                  <c:v>700.5</c:v>
                </c:pt>
                <c:pt idx="402">
                  <c:v>701.0</c:v>
                </c:pt>
                <c:pt idx="403">
                  <c:v>701.5</c:v>
                </c:pt>
                <c:pt idx="404">
                  <c:v>702.0</c:v>
                </c:pt>
                <c:pt idx="405">
                  <c:v>702.5</c:v>
                </c:pt>
                <c:pt idx="406">
                  <c:v>703.0</c:v>
                </c:pt>
                <c:pt idx="407">
                  <c:v>703.5</c:v>
                </c:pt>
                <c:pt idx="408">
                  <c:v>704.0</c:v>
                </c:pt>
                <c:pt idx="409">
                  <c:v>704.5</c:v>
                </c:pt>
                <c:pt idx="410">
                  <c:v>705.0</c:v>
                </c:pt>
                <c:pt idx="411">
                  <c:v>705.5</c:v>
                </c:pt>
                <c:pt idx="412">
                  <c:v>706.0</c:v>
                </c:pt>
                <c:pt idx="413">
                  <c:v>706.5</c:v>
                </c:pt>
                <c:pt idx="414">
                  <c:v>707.0</c:v>
                </c:pt>
                <c:pt idx="415">
                  <c:v>707.5</c:v>
                </c:pt>
                <c:pt idx="416">
                  <c:v>708.0</c:v>
                </c:pt>
                <c:pt idx="417">
                  <c:v>708.5</c:v>
                </c:pt>
                <c:pt idx="418">
                  <c:v>709.0</c:v>
                </c:pt>
                <c:pt idx="419">
                  <c:v>709.5</c:v>
                </c:pt>
                <c:pt idx="420">
                  <c:v>710.0</c:v>
                </c:pt>
                <c:pt idx="421">
                  <c:v>710.5</c:v>
                </c:pt>
                <c:pt idx="422">
                  <c:v>711.0</c:v>
                </c:pt>
                <c:pt idx="423">
                  <c:v>711.5</c:v>
                </c:pt>
                <c:pt idx="424">
                  <c:v>712.0</c:v>
                </c:pt>
                <c:pt idx="425">
                  <c:v>712.5</c:v>
                </c:pt>
                <c:pt idx="426">
                  <c:v>713.0</c:v>
                </c:pt>
                <c:pt idx="427">
                  <c:v>713.5</c:v>
                </c:pt>
                <c:pt idx="428">
                  <c:v>714.0</c:v>
                </c:pt>
                <c:pt idx="429">
                  <c:v>714.5</c:v>
                </c:pt>
                <c:pt idx="430">
                  <c:v>715.0</c:v>
                </c:pt>
                <c:pt idx="431">
                  <c:v>715.5</c:v>
                </c:pt>
                <c:pt idx="432">
                  <c:v>716.0</c:v>
                </c:pt>
                <c:pt idx="433">
                  <c:v>716.5</c:v>
                </c:pt>
                <c:pt idx="434">
                  <c:v>717.0</c:v>
                </c:pt>
                <c:pt idx="435">
                  <c:v>717.5</c:v>
                </c:pt>
                <c:pt idx="436">
                  <c:v>718.0</c:v>
                </c:pt>
                <c:pt idx="437">
                  <c:v>718.5</c:v>
                </c:pt>
                <c:pt idx="438">
                  <c:v>719.0</c:v>
                </c:pt>
                <c:pt idx="439">
                  <c:v>719.5</c:v>
                </c:pt>
                <c:pt idx="440">
                  <c:v>720.0</c:v>
                </c:pt>
                <c:pt idx="441">
                  <c:v>720.5</c:v>
                </c:pt>
                <c:pt idx="442">
                  <c:v>721.0</c:v>
                </c:pt>
                <c:pt idx="443">
                  <c:v>721.5</c:v>
                </c:pt>
                <c:pt idx="444">
                  <c:v>722.0</c:v>
                </c:pt>
                <c:pt idx="445">
                  <c:v>722.5</c:v>
                </c:pt>
                <c:pt idx="446">
                  <c:v>723.0</c:v>
                </c:pt>
                <c:pt idx="447">
                  <c:v>723.5</c:v>
                </c:pt>
                <c:pt idx="448">
                  <c:v>724.0</c:v>
                </c:pt>
                <c:pt idx="449">
                  <c:v>724.5</c:v>
                </c:pt>
                <c:pt idx="450">
                  <c:v>725.0</c:v>
                </c:pt>
                <c:pt idx="451">
                  <c:v>725.5</c:v>
                </c:pt>
                <c:pt idx="452">
                  <c:v>726.0</c:v>
                </c:pt>
                <c:pt idx="453">
                  <c:v>726.5</c:v>
                </c:pt>
                <c:pt idx="454">
                  <c:v>727.0</c:v>
                </c:pt>
                <c:pt idx="455">
                  <c:v>727.5</c:v>
                </c:pt>
                <c:pt idx="456">
                  <c:v>728.0</c:v>
                </c:pt>
                <c:pt idx="457">
                  <c:v>728.5</c:v>
                </c:pt>
                <c:pt idx="458">
                  <c:v>729.0</c:v>
                </c:pt>
                <c:pt idx="459">
                  <c:v>729.5</c:v>
                </c:pt>
                <c:pt idx="460">
                  <c:v>730.0</c:v>
                </c:pt>
                <c:pt idx="461">
                  <c:v>730.5</c:v>
                </c:pt>
                <c:pt idx="462">
                  <c:v>731.0</c:v>
                </c:pt>
                <c:pt idx="463">
                  <c:v>731.5</c:v>
                </c:pt>
                <c:pt idx="464">
                  <c:v>732.0</c:v>
                </c:pt>
                <c:pt idx="465">
                  <c:v>732.5</c:v>
                </c:pt>
                <c:pt idx="466">
                  <c:v>733.0</c:v>
                </c:pt>
                <c:pt idx="467">
                  <c:v>733.5</c:v>
                </c:pt>
                <c:pt idx="468">
                  <c:v>734.0</c:v>
                </c:pt>
                <c:pt idx="469">
                  <c:v>734.5</c:v>
                </c:pt>
                <c:pt idx="470">
                  <c:v>735.0</c:v>
                </c:pt>
                <c:pt idx="471">
                  <c:v>735.5</c:v>
                </c:pt>
                <c:pt idx="472">
                  <c:v>736.0</c:v>
                </c:pt>
                <c:pt idx="473">
                  <c:v>736.5</c:v>
                </c:pt>
                <c:pt idx="474">
                  <c:v>737.0</c:v>
                </c:pt>
                <c:pt idx="475">
                  <c:v>737.5</c:v>
                </c:pt>
                <c:pt idx="476">
                  <c:v>738.0</c:v>
                </c:pt>
                <c:pt idx="477">
                  <c:v>738.5</c:v>
                </c:pt>
                <c:pt idx="478">
                  <c:v>739.0</c:v>
                </c:pt>
                <c:pt idx="479">
                  <c:v>739.5</c:v>
                </c:pt>
                <c:pt idx="480">
                  <c:v>740.0</c:v>
                </c:pt>
                <c:pt idx="481">
                  <c:v>740.5</c:v>
                </c:pt>
                <c:pt idx="482">
                  <c:v>741.0</c:v>
                </c:pt>
                <c:pt idx="483">
                  <c:v>741.5</c:v>
                </c:pt>
                <c:pt idx="484">
                  <c:v>742.0</c:v>
                </c:pt>
                <c:pt idx="485">
                  <c:v>742.5</c:v>
                </c:pt>
                <c:pt idx="486">
                  <c:v>743.0</c:v>
                </c:pt>
                <c:pt idx="487">
                  <c:v>743.5</c:v>
                </c:pt>
                <c:pt idx="488">
                  <c:v>744.0</c:v>
                </c:pt>
                <c:pt idx="489">
                  <c:v>744.5</c:v>
                </c:pt>
                <c:pt idx="490">
                  <c:v>745.0</c:v>
                </c:pt>
                <c:pt idx="491">
                  <c:v>745.5</c:v>
                </c:pt>
                <c:pt idx="492">
                  <c:v>746.0</c:v>
                </c:pt>
                <c:pt idx="493">
                  <c:v>746.5</c:v>
                </c:pt>
                <c:pt idx="494">
                  <c:v>747.0</c:v>
                </c:pt>
                <c:pt idx="495">
                  <c:v>747.5</c:v>
                </c:pt>
                <c:pt idx="496">
                  <c:v>748.0</c:v>
                </c:pt>
                <c:pt idx="497">
                  <c:v>748.5</c:v>
                </c:pt>
                <c:pt idx="498">
                  <c:v>749.0</c:v>
                </c:pt>
                <c:pt idx="499">
                  <c:v>749.5</c:v>
                </c:pt>
                <c:pt idx="500">
                  <c:v>750.0</c:v>
                </c:pt>
                <c:pt idx="501">
                  <c:v>750.5</c:v>
                </c:pt>
                <c:pt idx="502">
                  <c:v>751.0</c:v>
                </c:pt>
                <c:pt idx="503">
                  <c:v>751.5</c:v>
                </c:pt>
                <c:pt idx="504">
                  <c:v>752.0</c:v>
                </c:pt>
                <c:pt idx="505">
                  <c:v>752.5</c:v>
                </c:pt>
                <c:pt idx="506">
                  <c:v>753.0</c:v>
                </c:pt>
                <c:pt idx="507">
                  <c:v>753.5</c:v>
                </c:pt>
                <c:pt idx="508">
                  <c:v>754.0</c:v>
                </c:pt>
                <c:pt idx="509">
                  <c:v>754.5</c:v>
                </c:pt>
                <c:pt idx="510">
                  <c:v>755.0</c:v>
                </c:pt>
                <c:pt idx="511">
                  <c:v>755.5</c:v>
                </c:pt>
                <c:pt idx="512">
                  <c:v>756.0</c:v>
                </c:pt>
                <c:pt idx="513">
                  <c:v>756.5</c:v>
                </c:pt>
                <c:pt idx="514">
                  <c:v>757.0</c:v>
                </c:pt>
                <c:pt idx="515">
                  <c:v>757.5</c:v>
                </c:pt>
                <c:pt idx="516">
                  <c:v>758.0</c:v>
                </c:pt>
                <c:pt idx="517">
                  <c:v>758.5</c:v>
                </c:pt>
                <c:pt idx="518">
                  <c:v>759.0</c:v>
                </c:pt>
                <c:pt idx="519">
                  <c:v>759.5</c:v>
                </c:pt>
                <c:pt idx="520">
                  <c:v>760.0</c:v>
                </c:pt>
                <c:pt idx="521">
                  <c:v>760.5</c:v>
                </c:pt>
                <c:pt idx="522">
                  <c:v>761.0</c:v>
                </c:pt>
                <c:pt idx="523">
                  <c:v>761.5</c:v>
                </c:pt>
                <c:pt idx="524">
                  <c:v>762.0</c:v>
                </c:pt>
                <c:pt idx="525">
                  <c:v>762.5</c:v>
                </c:pt>
                <c:pt idx="526">
                  <c:v>763.0</c:v>
                </c:pt>
                <c:pt idx="527">
                  <c:v>763.5</c:v>
                </c:pt>
                <c:pt idx="528">
                  <c:v>764.0</c:v>
                </c:pt>
                <c:pt idx="529">
                  <c:v>764.5</c:v>
                </c:pt>
                <c:pt idx="530">
                  <c:v>765.0</c:v>
                </c:pt>
                <c:pt idx="531">
                  <c:v>765.5</c:v>
                </c:pt>
                <c:pt idx="532">
                  <c:v>766.0</c:v>
                </c:pt>
                <c:pt idx="533">
                  <c:v>766.5</c:v>
                </c:pt>
                <c:pt idx="534">
                  <c:v>767.0</c:v>
                </c:pt>
                <c:pt idx="535">
                  <c:v>767.5</c:v>
                </c:pt>
                <c:pt idx="536">
                  <c:v>768.0</c:v>
                </c:pt>
                <c:pt idx="537">
                  <c:v>768.5</c:v>
                </c:pt>
                <c:pt idx="538">
                  <c:v>769.0</c:v>
                </c:pt>
                <c:pt idx="539">
                  <c:v>769.5</c:v>
                </c:pt>
                <c:pt idx="540">
                  <c:v>770.0</c:v>
                </c:pt>
                <c:pt idx="541">
                  <c:v>770.5</c:v>
                </c:pt>
                <c:pt idx="542">
                  <c:v>771.0</c:v>
                </c:pt>
                <c:pt idx="543">
                  <c:v>771.5</c:v>
                </c:pt>
                <c:pt idx="544">
                  <c:v>772.0</c:v>
                </c:pt>
                <c:pt idx="545">
                  <c:v>772.5</c:v>
                </c:pt>
                <c:pt idx="546">
                  <c:v>773.0</c:v>
                </c:pt>
                <c:pt idx="547">
                  <c:v>773.5</c:v>
                </c:pt>
                <c:pt idx="548">
                  <c:v>774.0</c:v>
                </c:pt>
                <c:pt idx="549">
                  <c:v>774.5</c:v>
                </c:pt>
                <c:pt idx="550">
                  <c:v>775.0</c:v>
                </c:pt>
                <c:pt idx="551">
                  <c:v>775.5</c:v>
                </c:pt>
                <c:pt idx="552">
                  <c:v>776.0</c:v>
                </c:pt>
                <c:pt idx="553">
                  <c:v>776.5</c:v>
                </c:pt>
                <c:pt idx="554">
                  <c:v>777.0</c:v>
                </c:pt>
                <c:pt idx="555">
                  <c:v>777.5</c:v>
                </c:pt>
                <c:pt idx="556">
                  <c:v>778.0</c:v>
                </c:pt>
                <c:pt idx="557">
                  <c:v>778.5</c:v>
                </c:pt>
                <c:pt idx="558">
                  <c:v>779.0</c:v>
                </c:pt>
                <c:pt idx="559">
                  <c:v>779.5</c:v>
                </c:pt>
                <c:pt idx="560">
                  <c:v>780.0</c:v>
                </c:pt>
                <c:pt idx="561">
                  <c:v>780.5</c:v>
                </c:pt>
                <c:pt idx="562">
                  <c:v>781.0</c:v>
                </c:pt>
                <c:pt idx="563">
                  <c:v>781.5</c:v>
                </c:pt>
                <c:pt idx="564">
                  <c:v>782.0</c:v>
                </c:pt>
                <c:pt idx="565">
                  <c:v>782.5</c:v>
                </c:pt>
                <c:pt idx="566">
                  <c:v>783.0</c:v>
                </c:pt>
                <c:pt idx="567">
                  <c:v>783.5</c:v>
                </c:pt>
                <c:pt idx="568">
                  <c:v>784.0</c:v>
                </c:pt>
                <c:pt idx="569">
                  <c:v>784.5</c:v>
                </c:pt>
                <c:pt idx="570">
                  <c:v>785.0</c:v>
                </c:pt>
                <c:pt idx="571">
                  <c:v>785.5</c:v>
                </c:pt>
                <c:pt idx="572">
                  <c:v>786.0</c:v>
                </c:pt>
                <c:pt idx="573">
                  <c:v>786.5</c:v>
                </c:pt>
                <c:pt idx="574">
                  <c:v>787.0</c:v>
                </c:pt>
                <c:pt idx="575">
                  <c:v>787.5</c:v>
                </c:pt>
                <c:pt idx="576">
                  <c:v>788.0</c:v>
                </c:pt>
                <c:pt idx="577">
                  <c:v>788.5</c:v>
                </c:pt>
                <c:pt idx="578">
                  <c:v>789.0</c:v>
                </c:pt>
                <c:pt idx="579">
                  <c:v>789.5</c:v>
                </c:pt>
                <c:pt idx="580">
                  <c:v>790.0</c:v>
                </c:pt>
                <c:pt idx="581">
                  <c:v>790.5</c:v>
                </c:pt>
                <c:pt idx="582">
                  <c:v>791.0</c:v>
                </c:pt>
                <c:pt idx="583">
                  <c:v>791.5</c:v>
                </c:pt>
                <c:pt idx="584">
                  <c:v>792.0</c:v>
                </c:pt>
                <c:pt idx="585">
                  <c:v>792.5</c:v>
                </c:pt>
                <c:pt idx="586">
                  <c:v>793.0</c:v>
                </c:pt>
                <c:pt idx="587">
                  <c:v>793.5</c:v>
                </c:pt>
                <c:pt idx="588">
                  <c:v>794.0</c:v>
                </c:pt>
                <c:pt idx="589">
                  <c:v>794.5</c:v>
                </c:pt>
                <c:pt idx="590">
                  <c:v>795.0</c:v>
                </c:pt>
                <c:pt idx="591">
                  <c:v>795.5</c:v>
                </c:pt>
                <c:pt idx="592">
                  <c:v>796.0</c:v>
                </c:pt>
                <c:pt idx="593">
                  <c:v>796.5</c:v>
                </c:pt>
                <c:pt idx="594">
                  <c:v>797.0</c:v>
                </c:pt>
                <c:pt idx="595">
                  <c:v>797.5</c:v>
                </c:pt>
                <c:pt idx="596">
                  <c:v>798.0</c:v>
                </c:pt>
                <c:pt idx="597">
                  <c:v>798.5</c:v>
                </c:pt>
                <c:pt idx="598">
                  <c:v>799.0</c:v>
                </c:pt>
                <c:pt idx="599">
                  <c:v>799.5</c:v>
                </c:pt>
                <c:pt idx="600">
                  <c:v>800.0</c:v>
                </c:pt>
                <c:pt idx="601">
                  <c:v>800.5</c:v>
                </c:pt>
                <c:pt idx="602">
                  <c:v>801.0</c:v>
                </c:pt>
                <c:pt idx="603">
                  <c:v>801.5</c:v>
                </c:pt>
                <c:pt idx="604">
                  <c:v>802.0</c:v>
                </c:pt>
                <c:pt idx="605">
                  <c:v>802.5</c:v>
                </c:pt>
                <c:pt idx="606">
                  <c:v>803.0</c:v>
                </c:pt>
                <c:pt idx="607">
                  <c:v>803.5</c:v>
                </c:pt>
                <c:pt idx="608">
                  <c:v>804.0</c:v>
                </c:pt>
                <c:pt idx="609">
                  <c:v>804.5</c:v>
                </c:pt>
                <c:pt idx="610">
                  <c:v>805.0</c:v>
                </c:pt>
                <c:pt idx="611">
                  <c:v>805.5</c:v>
                </c:pt>
                <c:pt idx="612">
                  <c:v>806.0</c:v>
                </c:pt>
                <c:pt idx="613">
                  <c:v>806.5</c:v>
                </c:pt>
                <c:pt idx="614">
                  <c:v>807.0</c:v>
                </c:pt>
                <c:pt idx="615">
                  <c:v>807.5</c:v>
                </c:pt>
                <c:pt idx="616">
                  <c:v>808.0</c:v>
                </c:pt>
                <c:pt idx="617">
                  <c:v>808.5</c:v>
                </c:pt>
                <c:pt idx="618">
                  <c:v>809.0</c:v>
                </c:pt>
                <c:pt idx="619">
                  <c:v>809.5</c:v>
                </c:pt>
                <c:pt idx="620">
                  <c:v>810.0</c:v>
                </c:pt>
                <c:pt idx="621">
                  <c:v>810.5</c:v>
                </c:pt>
                <c:pt idx="622">
                  <c:v>811.0</c:v>
                </c:pt>
                <c:pt idx="623">
                  <c:v>811.5</c:v>
                </c:pt>
                <c:pt idx="624">
                  <c:v>812.0</c:v>
                </c:pt>
                <c:pt idx="625">
                  <c:v>812.5</c:v>
                </c:pt>
                <c:pt idx="626">
                  <c:v>813.0</c:v>
                </c:pt>
                <c:pt idx="627">
                  <c:v>813.5</c:v>
                </c:pt>
                <c:pt idx="628">
                  <c:v>814.0</c:v>
                </c:pt>
                <c:pt idx="629">
                  <c:v>814.5</c:v>
                </c:pt>
                <c:pt idx="630">
                  <c:v>815.0</c:v>
                </c:pt>
                <c:pt idx="631">
                  <c:v>815.5</c:v>
                </c:pt>
                <c:pt idx="632">
                  <c:v>816.0</c:v>
                </c:pt>
                <c:pt idx="633">
                  <c:v>816.5</c:v>
                </c:pt>
                <c:pt idx="634">
                  <c:v>817.0</c:v>
                </c:pt>
                <c:pt idx="635">
                  <c:v>817.5</c:v>
                </c:pt>
                <c:pt idx="636">
                  <c:v>818.0</c:v>
                </c:pt>
                <c:pt idx="637">
                  <c:v>818.5</c:v>
                </c:pt>
                <c:pt idx="638">
                  <c:v>819.0</c:v>
                </c:pt>
                <c:pt idx="639">
                  <c:v>819.5</c:v>
                </c:pt>
                <c:pt idx="640">
                  <c:v>820.0</c:v>
                </c:pt>
                <c:pt idx="641">
                  <c:v>820.5</c:v>
                </c:pt>
                <c:pt idx="642">
                  <c:v>821.0</c:v>
                </c:pt>
                <c:pt idx="643">
                  <c:v>821.5</c:v>
                </c:pt>
                <c:pt idx="644">
                  <c:v>822.0</c:v>
                </c:pt>
                <c:pt idx="645">
                  <c:v>822.5</c:v>
                </c:pt>
                <c:pt idx="646">
                  <c:v>823.0</c:v>
                </c:pt>
                <c:pt idx="647">
                  <c:v>823.5</c:v>
                </c:pt>
                <c:pt idx="648">
                  <c:v>824.0</c:v>
                </c:pt>
                <c:pt idx="649">
                  <c:v>824.5</c:v>
                </c:pt>
                <c:pt idx="650">
                  <c:v>825.0</c:v>
                </c:pt>
                <c:pt idx="651">
                  <c:v>825.5</c:v>
                </c:pt>
                <c:pt idx="652">
                  <c:v>826.0</c:v>
                </c:pt>
                <c:pt idx="653">
                  <c:v>826.5</c:v>
                </c:pt>
                <c:pt idx="654">
                  <c:v>827.0</c:v>
                </c:pt>
                <c:pt idx="655">
                  <c:v>827.5</c:v>
                </c:pt>
                <c:pt idx="656">
                  <c:v>828.0</c:v>
                </c:pt>
                <c:pt idx="657">
                  <c:v>828.5</c:v>
                </c:pt>
                <c:pt idx="658">
                  <c:v>829.0</c:v>
                </c:pt>
                <c:pt idx="659">
                  <c:v>829.5</c:v>
                </c:pt>
                <c:pt idx="660">
                  <c:v>830.0</c:v>
                </c:pt>
                <c:pt idx="661">
                  <c:v>830.5</c:v>
                </c:pt>
                <c:pt idx="662">
                  <c:v>831.0</c:v>
                </c:pt>
                <c:pt idx="663">
                  <c:v>831.5</c:v>
                </c:pt>
                <c:pt idx="664">
                  <c:v>832.0</c:v>
                </c:pt>
                <c:pt idx="665">
                  <c:v>832.5</c:v>
                </c:pt>
                <c:pt idx="666">
                  <c:v>833.0</c:v>
                </c:pt>
                <c:pt idx="667">
                  <c:v>833.5</c:v>
                </c:pt>
                <c:pt idx="668">
                  <c:v>834.0</c:v>
                </c:pt>
                <c:pt idx="669">
                  <c:v>834.5</c:v>
                </c:pt>
                <c:pt idx="670">
                  <c:v>835.0</c:v>
                </c:pt>
                <c:pt idx="671">
                  <c:v>835.5</c:v>
                </c:pt>
                <c:pt idx="672">
                  <c:v>836.0</c:v>
                </c:pt>
                <c:pt idx="673">
                  <c:v>836.5</c:v>
                </c:pt>
                <c:pt idx="674">
                  <c:v>837.0</c:v>
                </c:pt>
                <c:pt idx="675">
                  <c:v>837.5</c:v>
                </c:pt>
                <c:pt idx="676">
                  <c:v>838.0</c:v>
                </c:pt>
                <c:pt idx="677">
                  <c:v>838.5</c:v>
                </c:pt>
                <c:pt idx="678">
                  <c:v>839.0</c:v>
                </c:pt>
                <c:pt idx="679">
                  <c:v>839.5</c:v>
                </c:pt>
                <c:pt idx="680">
                  <c:v>840.0</c:v>
                </c:pt>
                <c:pt idx="681">
                  <c:v>840.5</c:v>
                </c:pt>
                <c:pt idx="682">
                  <c:v>841.0</c:v>
                </c:pt>
                <c:pt idx="683">
                  <c:v>841.5</c:v>
                </c:pt>
                <c:pt idx="684">
                  <c:v>842.0</c:v>
                </c:pt>
                <c:pt idx="685">
                  <c:v>842.5</c:v>
                </c:pt>
                <c:pt idx="686">
                  <c:v>843.0</c:v>
                </c:pt>
                <c:pt idx="687">
                  <c:v>843.5</c:v>
                </c:pt>
                <c:pt idx="688">
                  <c:v>844.0</c:v>
                </c:pt>
                <c:pt idx="689">
                  <c:v>844.5</c:v>
                </c:pt>
                <c:pt idx="690">
                  <c:v>845.0</c:v>
                </c:pt>
                <c:pt idx="691">
                  <c:v>845.5</c:v>
                </c:pt>
                <c:pt idx="692">
                  <c:v>846.0</c:v>
                </c:pt>
                <c:pt idx="693">
                  <c:v>846.5</c:v>
                </c:pt>
                <c:pt idx="694">
                  <c:v>847.0</c:v>
                </c:pt>
                <c:pt idx="695">
                  <c:v>847.5</c:v>
                </c:pt>
                <c:pt idx="696">
                  <c:v>848.0</c:v>
                </c:pt>
                <c:pt idx="697">
                  <c:v>848.5</c:v>
                </c:pt>
                <c:pt idx="698">
                  <c:v>849.0</c:v>
                </c:pt>
                <c:pt idx="699">
                  <c:v>849.5</c:v>
                </c:pt>
                <c:pt idx="700">
                  <c:v>850.0</c:v>
                </c:pt>
              </c:numCache>
            </c:numRef>
          </c:xVal>
          <c:yVal>
            <c:numRef>
              <c:f>'minus first spectrum'!$P$3:$P$703</c:f>
              <c:numCache>
                <c:formatCode>General</c:formatCode>
                <c:ptCount val="701"/>
                <c:pt idx="0">
                  <c:v>0.0</c:v>
                </c:pt>
                <c:pt idx="1">
                  <c:v>1076.0</c:v>
                </c:pt>
                <c:pt idx="2">
                  <c:v>630.0</c:v>
                </c:pt>
                <c:pt idx="3">
                  <c:v>2167.0</c:v>
                </c:pt>
                <c:pt idx="4">
                  <c:v>2662.0</c:v>
                </c:pt>
                <c:pt idx="5">
                  <c:v>3909.0</c:v>
                </c:pt>
                <c:pt idx="6">
                  <c:v>3471.0</c:v>
                </c:pt>
                <c:pt idx="7">
                  <c:v>3882.0</c:v>
                </c:pt>
                <c:pt idx="8">
                  <c:v>4052.0</c:v>
                </c:pt>
                <c:pt idx="9">
                  <c:v>5639.0</c:v>
                </c:pt>
                <c:pt idx="10">
                  <c:v>5954.0</c:v>
                </c:pt>
                <c:pt idx="11">
                  <c:v>5399.0</c:v>
                </c:pt>
                <c:pt idx="12">
                  <c:v>7076.0</c:v>
                </c:pt>
                <c:pt idx="13">
                  <c:v>6927.0</c:v>
                </c:pt>
                <c:pt idx="14">
                  <c:v>7292.0</c:v>
                </c:pt>
                <c:pt idx="15">
                  <c:v>6512.0</c:v>
                </c:pt>
                <c:pt idx="16">
                  <c:v>6921.0</c:v>
                </c:pt>
                <c:pt idx="17">
                  <c:v>6122.0</c:v>
                </c:pt>
                <c:pt idx="18">
                  <c:v>5866.0</c:v>
                </c:pt>
                <c:pt idx="19">
                  <c:v>7260.0</c:v>
                </c:pt>
                <c:pt idx="20">
                  <c:v>7614.0</c:v>
                </c:pt>
                <c:pt idx="21">
                  <c:v>9268.0</c:v>
                </c:pt>
                <c:pt idx="22">
                  <c:v>7947.0</c:v>
                </c:pt>
                <c:pt idx="23">
                  <c:v>8497.0</c:v>
                </c:pt>
                <c:pt idx="24">
                  <c:v>8350.0</c:v>
                </c:pt>
                <c:pt idx="25">
                  <c:v>9129.0</c:v>
                </c:pt>
                <c:pt idx="26">
                  <c:v>8868.0</c:v>
                </c:pt>
                <c:pt idx="27">
                  <c:v>10257.0</c:v>
                </c:pt>
                <c:pt idx="28">
                  <c:v>10111.0</c:v>
                </c:pt>
                <c:pt idx="29">
                  <c:v>11362.0</c:v>
                </c:pt>
                <c:pt idx="30">
                  <c:v>10017.0</c:v>
                </c:pt>
                <c:pt idx="31">
                  <c:v>11371.0</c:v>
                </c:pt>
                <c:pt idx="32">
                  <c:v>10450.0</c:v>
                </c:pt>
                <c:pt idx="33">
                  <c:v>8347.0</c:v>
                </c:pt>
                <c:pt idx="34">
                  <c:v>11804.0</c:v>
                </c:pt>
                <c:pt idx="35">
                  <c:v>11107.0</c:v>
                </c:pt>
                <c:pt idx="36">
                  <c:v>10243.0</c:v>
                </c:pt>
                <c:pt idx="37">
                  <c:v>12198.0</c:v>
                </c:pt>
                <c:pt idx="38">
                  <c:v>11055.0</c:v>
                </c:pt>
                <c:pt idx="39">
                  <c:v>11470.0</c:v>
                </c:pt>
                <c:pt idx="40">
                  <c:v>12991.0</c:v>
                </c:pt>
                <c:pt idx="41">
                  <c:v>12961.0</c:v>
                </c:pt>
                <c:pt idx="42">
                  <c:v>11721.0</c:v>
                </c:pt>
                <c:pt idx="43">
                  <c:v>13484.0</c:v>
                </c:pt>
                <c:pt idx="44">
                  <c:v>13200.0</c:v>
                </c:pt>
                <c:pt idx="45">
                  <c:v>12741.0</c:v>
                </c:pt>
                <c:pt idx="46">
                  <c:v>12458.0</c:v>
                </c:pt>
                <c:pt idx="47">
                  <c:v>13533.0</c:v>
                </c:pt>
                <c:pt idx="48">
                  <c:v>12863.0</c:v>
                </c:pt>
                <c:pt idx="49">
                  <c:v>15015.0</c:v>
                </c:pt>
                <c:pt idx="50">
                  <c:v>15131.0</c:v>
                </c:pt>
                <c:pt idx="51">
                  <c:v>15638.0</c:v>
                </c:pt>
                <c:pt idx="52">
                  <c:v>13505.0</c:v>
                </c:pt>
                <c:pt idx="53">
                  <c:v>15263.0</c:v>
                </c:pt>
                <c:pt idx="54">
                  <c:v>14628.0</c:v>
                </c:pt>
                <c:pt idx="55">
                  <c:v>14367.0</c:v>
                </c:pt>
                <c:pt idx="56">
                  <c:v>17711.0</c:v>
                </c:pt>
                <c:pt idx="57">
                  <c:v>15616.0</c:v>
                </c:pt>
                <c:pt idx="58">
                  <c:v>17327.0</c:v>
                </c:pt>
                <c:pt idx="59">
                  <c:v>18075.0</c:v>
                </c:pt>
                <c:pt idx="60">
                  <c:v>16395.0</c:v>
                </c:pt>
                <c:pt idx="61">
                  <c:v>18658.0</c:v>
                </c:pt>
                <c:pt idx="62">
                  <c:v>19492.0</c:v>
                </c:pt>
                <c:pt idx="63">
                  <c:v>18665.0</c:v>
                </c:pt>
                <c:pt idx="64">
                  <c:v>18771.0</c:v>
                </c:pt>
                <c:pt idx="65">
                  <c:v>19179.0</c:v>
                </c:pt>
                <c:pt idx="66">
                  <c:v>22670.0</c:v>
                </c:pt>
                <c:pt idx="67">
                  <c:v>22277.0</c:v>
                </c:pt>
                <c:pt idx="68">
                  <c:v>21102.0</c:v>
                </c:pt>
                <c:pt idx="69">
                  <c:v>24928.0</c:v>
                </c:pt>
                <c:pt idx="70">
                  <c:v>24502.0</c:v>
                </c:pt>
                <c:pt idx="71">
                  <c:v>24941.0</c:v>
                </c:pt>
                <c:pt idx="72">
                  <c:v>22994.0</c:v>
                </c:pt>
                <c:pt idx="73">
                  <c:v>24424.0</c:v>
                </c:pt>
                <c:pt idx="74">
                  <c:v>25810.0</c:v>
                </c:pt>
                <c:pt idx="75">
                  <c:v>26899.0</c:v>
                </c:pt>
                <c:pt idx="76">
                  <c:v>29417.0</c:v>
                </c:pt>
                <c:pt idx="77">
                  <c:v>30918.0</c:v>
                </c:pt>
                <c:pt idx="78">
                  <c:v>31547.0</c:v>
                </c:pt>
                <c:pt idx="79">
                  <c:v>31257.0</c:v>
                </c:pt>
                <c:pt idx="80">
                  <c:v>31478.0</c:v>
                </c:pt>
                <c:pt idx="81">
                  <c:v>33745.0</c:v>
                </c:pt>
                <c:pt idx="82">
                  <c:v>32503.0</c:v>
                </c:pt>
                <c:pt idx="83">
                  <c:v>37398.0</c:v>
                </c:pt>
                <c:pt idx="84">
                  <c:v>38173.0</c:v>
                </c:pt>
                <c:pt idx="85">
                  <c:v>41951.0</c:v>
                </c:pt>
                <c:pt idx="86">
                  <c:v>39221.0</c:v>
                </c:pt>
                <c:pt idx="87">
                  <c:v>41282.0</c:v>
                </c:pt>
                <c:pt idx="88">
                  <c:v>41435.0</c:v>
                </c:pt>
                <c:pt idx="89">
                  <c:v>46704.0</c:v>
                </c:pt>
                <c:pt idx="90">
                  <c:v>45751.0</c:v>
                </c:pt>
                <c:pt idx="91">
                  <c:v>50435.0</c:v>
                </c:pt>
                <c:pt idx="92">
                  <c:v>53384.0</c:v>
                </c:pt>
                <c:pt idx="93">
                  <c:v>53384.0</c:v>
                </c:pt>
                <c:pt idx="94">
                  <c:v>57265.0</c:v>
                </c:pt>
                <c:pt idx="95">
                  <c:v>58717.0</c:v>
                </c:pt>
                <c:pt idx="96">
                  <c:v>62805.0</c:v>
                </c:pt>
                <c:pt idx="97">
                  <c:v>60707.0</c:v>
                </c:pt>
                <c:pt idx="98">
                  <c:v>63475.0</c:v>
                </c:pt>
                <c:pt idx="99">
                  <c:v>66414.0</c:v>
                </c:pt>
                <c:pt idx="100">
                  <c:v>74499.0</c:v>
                </c:pt>
                <c:pt idx="101">
                  <c:v>77079.0</c:v>
                </c:pt>
                <c:pt idx="102">
                  <c:v>79203.0</c:v>
                </c:pt>
                <c:pt idx="103">
                  <c:v>85823.0</c:v>
                </c:pt>
                <c:pt idx="104">
                  <c:v>87704.0</c:v>
                </c:pt>
                <c:pt idx="105">
                  <c:v>94067.0</c:v>
                </c:pt>
                <c:pt idx="106">
                  <c:v>97987.0</c:v>
                </c:pt>
                <c:pt idx="107">
                  <c:v>106644.0</c:v>
                </c:pt>
                <c:pt idx="108">
                  <c:v>112733.0</c:v>
                </c:pt>
                <c:pt idx="109">
                  <c:v>118301.0</c:v>
                </c:pt>
                <c:pt idx="110">
                  <c:v>119606.0</c:v>
                </c:pt>
                <c:pt idx="111">
                  <c:v>132827.0</c:v>
                </c:pt>
                <c:pt idx="112">
                  <c:v>139749.0</c:v>
                </c:pt>
                <c:pt idx="113">
                  <c:v>145307.0</c:v>
                </c:pt>
                <c:pt idx="114">
                  <c:v>153087.0</c:v>
                </c:pt>
                <c:pt idx="115">
                  <c:v>161796.0</c:v>
                </c:pt>
                <c:pt idx="116">
                  <c:v>167453.0</c:v>
                </c:pt>
                <c:pt idx="117">
                  <c:v>174719.0</c:v>
                </c:pt>
                <c:pt idx="118">
                  <c:v>186031.0</c:v>
                </c:pt>
                <c:pt idx="119">
                  <c:v>198585.0</c:v>
                </c:pt>
                <c:pt idx="120">
                  <c:v>207482.0</c:v>
                </c:pt>
                <c:pt idx="121">
                  <c:v>217742.0</c:v>
                </c:pt>
                <c:pt idx="122">
                  <c:v>226972.0</c:v>
                </c:pt>
                <c:pt idx="123">
                  <c:v>237707.0</c:v>
                </c:pt>
                <c:pt idx="124">
                  <c:v>251005.0</c:v>
                </c:pt>
                <c:pt idx="125">
                  <c:v>261779.0</c:v>
                </c:pt>
                <c:pt idx="126">
                  <c:v>273876.0</c:v>
                </c:pt>
                <c:pt idx="127">
                  <c:v>289087.0</c:v>
                </c:pt>
                <c:pt idx="128">
                  <c:v>299692.0</c:v>
                </c:pt>
                <c:pt idx="129">
                  <c:v>314964.0</c:v>
                </c:pt>
                <c:pt idx="130">
                  <c:v>320974.0</c:v>
                </c:pt>
                <c:pt idx="131">
                  <c:v>348444.0</c:v>
                </c:pt>
                <c:pt idx="132">
                  <c:v>360312.0</c:v>
                </c:pt>
                <c:pt idx="133">
                  <c:v>375066.0</c:v>
                </c:pt>
                <c:pt idx="134">
                  <c:v>391824.0</c:v>
                </c:pt>
                <c:pt idx="135">
                  <c:v>405503.0</c:v>
                </c:pt>
                <c:pt idx="136">
                  <c:v>425120.0</c:v>
                </c:pt>
                <c:pt idx="137">
                  <c:v>440680.0</c:v>
                </c:pt>
                <c:pt idx="138">
                  <c:v>449970.0</c:v>
                </c:pt>
                <c:pt idx="139">
                  <c:v>483711.0</c:v>
                </c:pt>
                <c:pt idx="140">
                  <c:v>493428.0</c:v>
                </c:pt>
                <c:pt idx="141">
                  <c:v>522238.0</c:v>
                </c:pt>
                <c:pt idx="142">
                  <c:v>529927.0</c:v>
                </c:pt>
                <c:pt idx="143">
                  <c:v>578504.0</c:v>
                </c:pt>
                <c:pt idx="144">
                  <c:v>583013.0</c:v>
                </c:pt>
                <c:pt idx="145">
                  <c:v>610753.0</c:v>
                </c:pt>
                <c:pt idx="146">
                  <c:v>615024.0</c:v>
                </c:pt>
                <c:pt idx="147">
                  <c:v>663649.0</c:v>
                </c:pt>
                <c:pt idx="148">
                  <c:v>664944.0</c:v>
                </c:pt>
                <c:pt idx="149">
                  <c:v>703765.0</c:v>
                </c:pt>
                <c:pt idx="150">
                  <c:v>705192.0</c:v>
                </c:pt>
                <c:pt idx="151">
                  <c:v>767715.0</c:v>
                </c:pt>
                <c:pt idx="152">
                  <c:v>763529.0</c:v>
                </c:pt>
                <c:pt idx="153">
                  <c:v>800421.0</c:v>
                </c:pt>
                <c:pt idx="154">
                  <c:v>813532.0</c:v>
                </c:pt>
                <c:pt idx="155">
                  <c:v>871991.0</c:v>
                </c:pt>
                <c:pt idx="156">
                  <c:v>874693.0</c:v>
                </c:pt>
                <c:pt idx="157">
                  <c:v>913776.0</c:v>
                </c:pt>
                <c:pt idx="158">
                  <c:v>923311.0</c:v>
                </c:pt>
                <c:pt idx="159">
                  <c:v>998569.0</c:v>
                </c:pt>
                <c:pt idx="160">
                  <c:v>996696.0</c:v>
                </c:pt>
                <c:pt idx="161">
                  <c:v>1.038413E6</c:v>
                </c:pt>
                <c:pt idx="162">
                  <c:v>1.048452E6</c:v>
                </c:pt>
                <c:pt idx="163">
                  <c:v>1.135036E6</c:v>
                </c:pt>
                <c:pt idx="164">
                  <c:v>1.126255E6</c:v>
                </c:pt>
                <c:pt idx="165">
                  <c:v>1.167146E6</c:v>
                </c:pt>
                <c:pt idx="166">
                  <c:v>1.184315E6</c:v>
                </c:pt>
                <c:pt idx="167">
                  <c:v>1.252542E6</c:v>
                </c:pt>
                <c:pt idx="168">
                  <c:v>1.265112E6</c:v>
                </c:pt>
                <c:pt idx="169">
                  <c:v>1.298108E6</c:v>
                </c:pt>
                <c:pt idx="170">
                  <c:v>1.31772E6</c:v>
                </c:pt>
                <c:pt idx="171">
                  <c:v>1.39399E6</c:v>
                </c:pt>
                <c:pt idx="172">
                  <c:v>1.407763E6</c:v>
                </c:pt>
                <c:pt idx="173">
                  <c:v>1.4503E6</c:v>
                </c:pt>
                <c:pt idx="174">
                  <c:v>1.465598E6</c:v>
                </c:pt>
                <c:pt idx="175">
                  <c:v>1.536328E6</c:v>
                </c:pt>
                <c:pt idx="176">
                  <c:v>1.5497E6</c:v>
                </c:pt>
                <c:pt idx="177">
                  <c:v>1.598599E6</c:v>
                </c:pt>
                <c:pt idx="178">
                  <c:v>1.617174E6</c:v>
                </c:pt>
                <c:pt idx="179">
                  <c:v>1.674795E6</c:v>
                </c:pt>
                <c:pt idx="180">
                  <c:v>1.707786E6</c:v>
                </c:pt>
                <c:pt idx="181">
                  <c:v>1.747974E6</c:v>
                </c:pt>
                <c:pt idx="182">
                  <c:v>1.777161E6</c:v>
                </c:pt>
                <c:pt idx="183">
                  <c:v>1.841957E6</c:v>
                </c:pt>
                <c:pt idx="184">
                  <c:v>1.86748E6</c:v>
                </c:pt>
                <c:pt idx="185">
                  <c:v>1.910069E6</c:v>
                </c:pt>
                <c:pt idx="186">
                  <c:v>1.943922E6</c:v>
                </c:pt>
                <c:pt idx="187">
                  <c:v>2.000014E6</c:v>
                </c:pt>
                <c:pt idx="188">
                  <c:v>2.030647E6</c:v>
                </c:pt>
                <c:pt idx="189">
                  <c:v>2.072778E6</c:v>
                </c:pt>
                <c:pt idx="190">
                  <c:v>2.104641E6</c:v>
                </c:pt>
                <c:pt idx="191">
                  <c:v>2.16307E6</c:v>
                </c:pt>
                <c:pt idx="192">
                  <c:v>2.18714E6</c:v>
                </c:pt>
                <c:pt idx="193">
                  <c:v>2.23279E6</c:v>
                </c:pt>
                <c:pt idx="194">
                  <c:v>2.275899E6</c:v>
                </c:pt>
                <c:pt idx="195">
                  <c:v>2.320924E6</c:v>
                </c:pt>
                <c:pt idx="196">
                  <c:v>2.376019E6</c:v>
                </c:pt>
                <c:pt idx="197">
                  <c:v>2.405606E6</c:v>
                </c:pt>
                <c:pt idx="198">
                  <c:v>2.449022E6</c:v>
                </c:pt>
                <c:pt idx="199">
                  <c:v>2.497726E6</c:v>
                </c:pt>
                <c:pt idx="200">
                  <c:v>2.532023E6</c:v>
                </c:pt>
                <c:pt idx="201">
                  <c:v>2.568499E6</c:v>
                </c:pt>
                <c:pt idx="202">
                  <c:v>2.597746E6</c:v>
                </c:pt>
                <c:pt idx="203">
                  <c:v>2.652048E6</c:v>
                </c:pt>
                <c:pt idx="204">
                  <c:v>2.695782E6</c:v>
                </c:pt>
                <c:pt idx="205">
                  <c:v>2.730769E6</c:v>
                </c:pt>
                <c:pt idx="206">
                  <c:v>2.771009E6</c:v>
                </c:pt>
                <c:pt idx="207">
                  <c:v>2.825722E6</c:v>
                </c:pt>
                <c:pt idx="208">
                  <c:v>2.847721E6</c:v>
                </c:pt>
                <c:pt idx="209">
                  <c:v>2.890317E6</c:v>
                </c:pt>
                <c:pt idx="210">
                  <c:v>2.924594E6</c:v>
                </c:pt>
                <c:pt idx="211">
                  <c:v>2.976728E6</c:v>
                </c:pt>
                <c:pt idx="212">
                  <c:v>3.007729E6</c:v>
                </c:pt>
                <c:pt idx="213">
                  <c:v>3.056125E6</c:v>
                </c:pt>
                <c:pt idx="214">
                  <c:v>3.103735E6</c:v>
                </c:pt>
                <c:pt idx="215">
                  <c:v>3.132883E6</c:v>
                </c:pt>
                <c:pt idx="216">
                  <c:v>3.164514E6</c:v>
                </c:pt>
                <c:pt idx="217">
                  <c:v>3.201801E6</c:v>
                </c:pt>
                <c:pt idx="218">
                  <c:v>3.244797E6</c:v>
                </c:pt>
                <c:pt idx="219">
                  <c:v>3.281398E6</c:v>
                </c:pt>
                <c:pt idx="220">
                  <c:v>3.317189E6</c:v>
                </c:pt>
                <c:pt idx="221">
                  <c:v>3.353609E6</c:v>
                </c:pt>
                <c:pt idx="222">
                  <c:v>3.373322E6</c:v>
                </c:pt>
                <c:pt idx="223">
                  <c:v>3.427365E6</c:v>
                </c:pt>
                <c:pt idx="224">
                  <c:v>3.455732E6</c:v>
                </c:pt>
                <c:pt idx="225">
                  <c:v>3.482543E6</c:v>
                </c:pt>
                <c:pt idx="226">
                  <c:v>3.507695E6</c:v>
                </c:pt>
                <c:pt idx="227">
                  <c:v>3.560787E6</c:v>
                </c:pt>
                <c:pt idx="228">
                  <c:v>3.584013E6</c:v>
                </c:pt>
                <c:pt idx="229">
                  <c:v>3.622531E6</c:v>
                </c:pt>
                <c:pt idx="230">
                  <c:v>3.640655E6</c:v>
                </c:pt>
                <c:pt idx="231">
                  <c:v>3.68216E6</c:v>
                </c:pt>
                <c:pt idx="232">
                  <c:v>3.71497E6</c:v>
                </c:pt>
                <c:pt idx="233">
                  <c:v>3.753657E6</c:v>
                </c:pt>
                <c:pt idx="234">
                  <c:v>3.772586E6</c:v>
                </c:pt>
                <c:pt idx="235">
                  <c:v>3.816033E6</c:v>
                </c:pt>
                <c:pt idx="236">
                  <c:v>3.836885E6</c:v>
                </c:pt>
                <c:pt idx="237">
                  <c:v>3.856338E6</c:v>
                </c:pt>
                <c:pt idx="238">
                  <c:v>3.880334E6</c:v>
                </c:pt>
                <c:pt idx="239">
                  <c:v>3.91643E6</c:v>
                </c:pt>
                <c:pt idx="240">
                  <c:v>3.952404E6</c:v>
                </c:pt>
                <c:pt idx="241">
                  <c:v>3.982604E6</c:v>
                </c:pt>
                <c:pt idx="242">
                  <c:v>3.993375E6</c:v>
                </c:pt>
                <c:pt idx="243">
                  <c:v>4.0384E6</c:v>
                </c:pt>
                <c:pt idx="244">
                  <c:v>4.038814E6</c:v>
                </c:pt>
                <c:pt idx="245">
                  <c:v>4.075962E6</c:v>
                </c:pt>
                <c:pt idx="246">
                  <c:v>4.098761E6</c:v>
                </c:pt>
                <c:pt idx="247">
                  <c:v>4.115373E6</c:v>
                </c:pt>
                <c:pt idx="248">
                  <c:v>4.149138E6</c:v>
                </c:pt>
                <c:pt idx="249">
                  <c:v>4.154894E6</c:v>
                </c:pt>
                <c:pt idx="250">
                  <c:v>4.185723E6</c:v>
                </c:pt>
                <c:pt idx="251">
                  <c:v>4.205357E6</c:v>
                </c:pt>
                <c:pt idx="252">
                  <c:v>4.230608E6</c:v>
                </c:pt>
                <c:pt idx="253">
                  <c:v>4.255947E6</c:v>
                </c:pt>
                <c:pt idx="254">
                  <c:v>4.268988E6</c:v>
                </c:pt>
                <c:pt idx="255">
                  <c:v>4.302381E6</c:v>
                </c:pt>
                <c:pt idx="256">
                  <c:v>4.331879E6</c:v>
                </c:pt>
                <c:pt idx="257">
                  <c:v>4.342546E6</c:v>
                </c:pt>
                <c:pt idx="258">
                  <c:v>4.357525E6</c:v>
                </c:pt>
                <c:pt idx="259">
                  <c:v>4.383113E6</c:v>
                </c:pt>
                <c:pt idx="260">
                  <c:v>4.377872E6</c:v>
                </c:pt>
                <c:pt idx="261">
                  <c:v>4.414554E6</c:v>
                </c:pt>
                <c:pt idx="262">
                  <c:v>4.414804E6</c:v>
                </c:pt>
                <c:pt idx="263">
                  <c:v>4.442877E6</c:v>
                </c:pt>
                <c:pt idx="264">
                  <c:v>4.467541E6</c:v>
                </c:pt>
                <c:pt idx="265">
                  <c:v>4.474306E6</c:v>
                </c:pt>
                <c:pt idx="266">
                  <c:v>4.51363E6</c:v>
                </c:pt>
                <c:pt idx="267">
                  <c:v>4.518609E6</c:v>
                </c:pt>
                <c:pt idx="268">
                  <c:v>4.541205E6</c:v>
                </c:pt>
                <c:pt idx="269">
                  <c:v>4.580511E6</c:v>
                </c:pt>
                <c:pt idx="270">
                  <c:v>4.58018E6</c:v>
                </c:pt>
                <c:pt idx="271">
                  <c:v>4.58709E6</c:v>
                </c:pt>
                <c:pt idx="272">
                  <c:v>4.600706E6</c:v>
                </c:pt>
                <c:pt idx="273">
                  <c:v>4.610657E6</c:v>
                </c:pt>
                <c:pt idx="274">
                  <c:v>4.634972E6</c:v>
                </c:pt>
                <c:pt idx="275">
                  <c:v>4.631091E6</c:v>
                </c:pt>
                <c:pt idx="276">
                  <c:v>4.651561E6</c:v>
                </c:pt>
                <c:pt idx="277">
                  <c:v>4.656871E6</c:v>
                </c:pt>
                <c:pt idx="278">
                  <c:v>4.67849E6</c:v>
                </c:pt>
                <c:pt idx="279">
                  <c:v>4.68548E6</c:v>
                </c:pt>
                <c:pt idx="280">
                  <c:v>4.695094E6</c:v>
                </c:pt>
                <c:pt idx="281">
                  <c:v>4.708729E6</c:v>
                </c:pt>
                <c:pt idx="282">
                  <c:v>4.716469E6</c:v>
                </c:pt>
                <c:pt idx="283">
                  <c:v>4.712167E6</c:v>
                </c:pt>
                <c:pt idx="284">
                  <c:v>4.736561E6</c:v>
                </c:pt>
                <c:pt idx="285">
                  <c:v>4.718654E6</c:v>
                </c:pt>
                <c:pt idx="286">
                  <c:v>4.739734E6</c:v>
                </c:pt>
                <c:pt idx="287">
                  <c:v>4.724468E6</c:v>
                </c:pt>
                <c:pt idx="288">
                  <c:v>4.745185E6</c:v>
                </c:pt>
                <c:pt idx="289">
                  <c:v>4.752246E6</c:v>
                </c:pt>
                <c:pt idx="290">
                  <c:v>4.760853E6</c:v>
                </c:pt>
                <c:pt idx="291">
                  <c:v>4.772425E6</c:v>
                </c:pt>
                <c:pt idx="292">
                  <c:v>4.764414E6</c:v>
                </c:pt>
                <c:pt idx="293">
                  <c:v>4.786123E6</c:v>
                </c:pt>
                <c:pt idx="294">
                  <c:v>4.805182E6</c:v>
                </c:pt>
                <c:pt idx="295">
                  <c:v>4.789834E6</c:v>
                </c:pt>
                <c:pt idx="296">
                  <c:v>4.800071E6</c:v>
                </c:pt>
                <c:pt idx="297">
                  <c:v>4.78814E6</c:v>
                </c:pt>
                <c:pt idx="298">
                  <c:v>4.806592E6</c:v>
                </c:pt>
                <c:pt idx="299">
                  <c:v>4.809057E6</c:v>
                </c:pt>
                <c:pt idx="300">
                  <c:v>4.807804E6</c:v>
                </c:pt>
                <c:pt idx="301">
                  <c:v>4.79513E6</c:v>
                </c:pt>
                <c:pt idx="302">
                  <c:v>4.824348E6</c:v>
                </c:pt>
                <c:pt idx="303">
                  <c:v>4.812421E6</c:v>
                </c:pt>
                <c:pt idx="304">
                  <c:v>4.791437E6</c:v>
                </c:pt>
                <c:pt idx="305">
                  <c:v>4.817532E6</c:v>
                </c:pt>
                <c:pt idx="306">
                  <c:v>4.818172E6</c:v>
                </c:pt>
                <c:pt idx="307">
                  <c:v>4.842036E6</c:v>
                </c:pt>
                <c:pt idx="308">
                  <c:v>4.823543E6</c:v>
                </c:pt>
                <c:pt idx="309">
                  <c:v>4.825724E6</c:v>
                </c:pt>
                <c:pt idx="310">
                  <c:v>4.827806E6</c:v>
                </c:pt>
                <c:pt idx="311">
                  <c:v>4.818462E6</c:v>
                </c:pt>
                <c:pt idx="312">
                  <c:v>4.831538E6</c:v>
                </c:pt>
                <c:pt idx="313">
                  <c:v>4.806009E6</c:v>
                </c:pt>
                <c:pt idx="314">
                  <c:v>4.832221E6</c:v>
                </c:pt>
                <c:pt idx="315">
                  <c:v>4.812265E6</c:v>
                </c:pt>
                <c:pt idx="316">
                  <c:v>4.814156E6</c:v>
                </c:pt>
                <c:pt idx="317">
                  <c:v>4.802454E6</c:v>
                </c:pt>
                <c:pt idx="318">
                  <c:v>4.818557E6</c:v>
                </c:pt>
                <c:pt idx="319">
                  <c:v>4.815521E6</c:v>
                </c:pt>
                <c:pt idx="320">
                  <c:v>4.813866E6</c:v>
                </c:pt>
                <c:pt idx="321">
                  <c:v>4.802487E6</c:v>
                </c:pt>
                <c:pt idx="322">
                  <c:v>4.802125E6</c:v>
                </c:pt>
                <c:pt idx="323">
                  <c:v>4.804271E6</c:v>
                </c:pt>
                <c:pt idx="324">
                  <c:v>4.811893E6</c:v>
                </c:pt>
                <c:pt idx="325">
                  <c:v>4.80169E6</c:v>
                </c:pt>
                <c:pt idx="326">
                  <c:v>4.801401E6</c:v>
                </c:pt>
                <c:pt idx="327">
                  <c:v>4.806654E6</c:v>
                </c:pt>
                <c:pt idx="328">
                  <c:v>4.795966E6</c:v>
                </c:pt>
                <c:pt idx="329">
                  <c:v>4.772176E6</c:v>
                </c:pt>
                <c:pt idx="330">
                  <c:v>4.783335E6</c:v>
                </c:pt>
                <c:pt idx="331">
                  <c:v>4.778817E6</c:v>
                </c:pt>
                <c:pt idx="332">
                  <c:v>4.791908E6</c:v>
                </c:pt>
                <c:pt idx="333">
                  <c:v>4.76412E6</c:v>
                </c:pt>
                <c:pt idx="334">
                  <c:v>4.765013E6</c:v>
                </c:pt>
                <c:pt idx="335">
                  <c:v>4.733295E6</c:v>
                </c:pt>
                <c:pt idx="336">
                  <c:v>4.751281E6</c:v>
                </c:pt>
                <c:pt idx="337">
                  <c:v>4.758516E6</c:v>
                </c:pt>
                <c:pt idx="338">
                  <c:v>4.759553E6</c:v>
                </c:pt>
                <c:pt idx="339">
                  <c:v>4.758046E6</c:v>
                </c:pt>
                <c:pt idx="340">
                  <c:v>4.726257E6</c:v>
                </c:pt>
                <c:pt idx="341">
                  <c:v>4.731416E6</c:v>
                </c:pt>
                <c:pt idx="342">
                  <c:v>4.751821E6</c:v>
                </c:pt>
                <c:pt idx="343">
                  <c:v>4.722952E6</c:v>
                </c:pt>
                <c:pt idx="344">
                  <c:v>4.758212E6</c:v>
                </c:pt>
                <c:pt idx="345">
                  <c:v>4.721154E6</c:v>
                </c:pt>
                <c:pt idx="346">
                  <c:v>4.740003E6</c:v>
                </c:pt>
                <c:pt idx="347">
                  <c:v>4.685813E6</c:v>
                </c:pt>
                <c:pt idx="348">
                  <c:v>4.708799E6</c:v>
                </c:pt>
                <c:pt idx="349">
                  <c:v>4.691987E6</c:v>
                </c:pt>
                <c:pt idx="350">
                  <c:v>4.698737E6</c:v>
                </c:pt>
                <c:pt idx="351">
                  <c:v>4.67019E6</c:v>
                </c:pt>
                <c:pt idx="352">
                  <c:v>4.683298E6</c:v>
                </c:pt>
                <c:pt idx="353">
                  <c:v>4.675841E6</c:v>
                </c:pt>
                <c:pt idx="354">
                  <c:v>4.659173E6</c:v>
                </c:pt>
                <c:pt idx="355">
                  <c:v>4.618405E6</c:v>
                </c:pt>
                <c:pt idx="356">
                  <c:v>4.637349E6</c:v>
                </c:pt>
                <c:pt idx="357">
                  <c:v>4.63784E6</c:v>
                </c:pt>
                <c:pt idx="358">
                  <c:v>4.625013E6</c:v>
                </c:pt>
                <c:pt idx="359">
                  <c:v>4.58477E6</c:v>
                </c:pt>
                <c:pt idx="360">
                  <c:v>4.615928E6</c:v>
                </c:pt>
                <c:pt idx="361">
                  <c:v>4.588999E6</c:v>
                </c:pt>
                <c:pt idx="362">
                  <c:v>4.612881E6</c:v>
                </c:pt>
                <c:pt idx="363">
                  <c:v>4.587952E6</c:v>
                </c:pt>
                <c:pt idx="364">
                  <c:v>4.575006E6</c:v>
                </c:pt>
                <c:pt idx="365">
                  <c:v>4.542657E6</c:v>
                </c:pt>
                <c:pt idx="366">
                  <c:v>4.562725E6</c:v>
                </c:pt>
                <c:pt idx="367">
                  <c:v>4.53551E6</c:v>
                </c:pt>
                <c:pt idx="368">
                  <c:v>4.548344E6</c:v>
                </c:pt>
                <c:pt idx="369">
                  <c:v>4.522538E6</c:v>
                </c:pt>
                <c:pt idx="370">
                  <c:v>4.522326E6</c:v>
                </c:pt>
                <c:pt idx="371">
                  <c:v>4.507038E6</c:v>
                </c:pt>
                <c:pt idx="372">
                  <c:v>4.487199E6</c:v>
                </c:pt>
                <c:pt idx="373">
                  <c:v>4.49427E6</c:v>
                </c:pt>
                <c:pt idx="374">
                  <c:v>4.481765E6</c:v>
                </c:pt>
                <c:pt idx="375">
                  <c:v>4.449187E6</c:v>
                </c:pt>
                <c:pt idx="376">
                  <c:v>4.452089E6</c:v>
                </c:pt>
                <c:pt idx="377">
                  <c:v>4.448516E6</c:v>
                </c:pt>
                <c:pt idx="378">
                  <c:v>4.425987E6</c:v>
                </c:pt>
                <c:pt idx="379">
                  <c:v>4.410369E6</c:v>
                </c:pt>
                <c:pt idx="380">
                  <c:v>4.406918E6</c:v>
                </c:pt>
                <c:pt idx="381">
                  <c:v>4.406869E6</c:v>
                </c:pt>
                <c:pt idx="382">
                  <c:v>4.38908E6</c:v>
                </c:pt>
                <c:pt idx="383">
                  <c:v>4.355987E6</c:v>
                </c:pt>
                <c:pt idx="384">
                  <c:v>4.367083E6</c:v>
                </c:pt>
                <c:pt idx="385">
                  <c:v>4.340939E6</c:v>
                </c:pt>
                <c:pt idx="386">
                  <c:v>4.352967E6</c:v>
                </c:pt>
                <c:pt idx="387">
                  <c:v>4.320036E6</c:v>
                </c:pt>
                <c:pt idx="388">
                  <c:v>4.324566E6</c:v>
                </c:pt>
                <c:pt idx="389">
                  <c:v>4.304166E6</c:v>
                </c:pt>
                <c:pt idx="390">
                  <c:v>4.297624E6</c:v>
                </c:pt>
                <c:pt idx="391">
                  <c:v>4.253918E6</c:v>
                </c:pt>
                <c:pt idx="392">
                  <c:v>4.302402E6</c:v>
                </c:pt>
                <c:pt idx="393">
                  <c:v>4.240035E6</c:v>
                </c:pt>
                <c:pt idx="394">
                  <c:v>4.259513E6</c:v>
                </c:pt>
                <c:pt idx="395">
                  <c:v>4.237405E6</c:v>
                </c:pt>
                <c:pt idx="396">
                  <c:v>4.202374E6</c:v>
                </c:pt>
                <c:pt idx="397">
                  <c:v>4.201652E6</c:v>
                </c:pt>
                <c:pt idx="398">
                  <c:v>4.192644E6</c:v>
                </c:pt>
                <c:pt idx="399">
                  <c:v>4.176745E6</c:v>
                </c:pt>
                <c:pt idx="400">
                  <c:v>4.163754E6</c:v>
                </c:pt>
                <c:pt idx="401">
                  <c:v>4.158975E6</c:v>
                </c:pt>
                <c:pt idx="402">
                  <c:v>4.1377E6</c:v>
                </c:pt>
                <c:pt idx="403">
                  <c:v>4.120679E6</c:v>
                </c:pt>
                <c:pt idx="404">
                  <c:v>4.108921E6</c:v>
                </c:pt>
                <c:pt idx="405">
                  <c:v>4.0989E6</c:v>
                </c:pt>
                <c:pt idx="406">
                  <c:v>4.10865E6</c:v>
                </c:pt>
                <c:pt idx="407">
                  <c:v>4.05401E6</c:v>
                </c:pt>
                <c:pt idx="408">
                  <c:v>4.033484E6</c:v>
                </c:pt>
                <c:pt idx="409">
                  <c:v>4.047648E6</c:v>
                </c:pt>
                <c:pt idx="410">
                  <c:v>4.017957E6</c:v>
                </c:pt>
                <c:pt idx="411">
                  <c:v>4.005601E6</c:v>
                </c:pt>
                <c:pt idx="412">
                  <c:v>3.991915E6</c:v>
                </c:pt>
                <c:pt idx="413">
                  <c:v>3.995696E6</c:v>
                </c:pt>
                <c:pt idx="414">
                  <c:v>3.976801E6</c:v>
                </c:pt>
                <c:pt idx="415">
                  <c:v>3.972917E6</c:v>
                </c:pt>
                <c:pt idx="416">
                  <c:v>3.943462E6</c:v>
                </c:pt>
                <c:pt idx="417">
                  <c:v>3.920101E6</c:v>
                </c:pt>
                <c:pt idx="418">
                  <c:v>3.935558E6</c:v>
                </c:pt>
                <c:pt idx="419">
                  <c:v>3.887489E6</c:v>
                </c:pt>
                <c:pt idx="420">
                  <c:v>3.868906E6</c:v>
                </c:pt>
                <c:pt idx="421">
                  <c:v>3.83583E6</c:v>
                </c:pt>
                <c:pt idx="422">
                  <c:v>3.834932E6</c:v>
                </c:pt>
                <c:pt idx="423">
                  <c:v>3.847134E6</c:v>
                </c:pt>
                <c:pt idx="424">
                  <c:v>3.825088E6</c:v>
                </c:pt>
                <c:pt idx="425">
                  <c:v>3.809921E6</c:v>
                </c:pt>
                <c:pt idx="426">
                  <c:v>3.809876E6</c:v>
                </c:pt>
                <c:pt idx="427">
                  <c:v>3.783303E6</c:v>
                </c:pt>
                <c:pt idx="428">
                  <c:v>3.783566E6</c:v>
                </c:pt>
                <c:pt idx="429">
                  <c:v>3.775E6</c:v>
                </c:pt>
                <c:pt idx="430">
                  <c:v>3.726691E6</c:v>
                </c:pt>
                <c:pt idx="431">
                  <c:v>3.71739E6</c:v>
                </c:pt>
                <c:pt idx="432">
                  <c:v>3.704129E6</c:v>
                </c:pt>
                <c:pt idx="433">
                  <c:v>3.675724E6</c:v>
                </c:pt>
                <c:pt idx="434">
                  <c:v>3.715914E6</c:v>
                </c:pt>
                <c:pt idx="435">
                  <c:v>3.656567E6</c:v>
                </c:pt>
                <c:pt idx="436">
                  <c:v>3.657678E6</c:v>
                </c:pt>
                <c:pt idx="437">
                  <c:v>3.643318E6</c:v>
                </c:pt>
                <c:pt idx="438">
                  <c:v>3.66836E6</c:v>
                </c:pt>
                <c:pt idx="439">
                  <c:v>3.590387E6</c:v>
                </c:pt>
                <c:pt idx="440">
                  <c:v>3.600807E6</c:v>
                </c:pt>
                <c:pt idx="441">
                  <c:v>3.606483E6</c:v>
                </c:pt>
                <c:pt idx="442">
                  <c:v>3.586579E6</c:v>
                </c:pt>
                <c:pt idx="443">
                  <c:v>3.521181E6</c:v>
                </c:pt>
                <c:pt idx="444">
                  <c:v>3.512767E6</c:v>
                </c:pt>
                <c:pt idx="445">
                  <c:v>3.506975E6</c:v>
                </c:pt>
                <c:pt idx="446">
                  <c:v>3.490718E6</c:v>
                </c:pt>
                <c:pt idx="447">
                  <c:v>3.445956E6</c:v>
                </c:pt>
                <c:pt idx="448">
                  <c:v>3.462706E6</c:v>
                </c:pt>
                <c:pt idx="449">
                  <c:v>3.467007E6</c:v>
                </c:pt>
                <c:pt idx="450">
                  <c:v>3.438697E6</c:v>
                </c:pt>
                <c:pt idx="451">
                  <c:v>3.385811E6</c:v>
                </c:pt>
                <c:pt idx="452">
                  <c:v>3.39003E6</c:v>
                </c:pt>
                <c:pt idx="453">
                  <c:v>3.375715E6</c:v>
                </c:pt>
                <c:pt idx="454">
                  <c:v>3.367844E6</c:v>
                </c:pt>
                <c:pt idx="455">
                  <c:v>3.329111E6</c:v>
                </c:pt>
                <c:pt idx="456">
                  <c:v>3.323331E6</c:v>
                </c:pt>
                <c:pt idx="457">
                  <c:v>3.296021E6</c:v>
                </c:pt>
                <c:pt idx="458">
                  <c:v>3.285587E6</c:v>
                </c:pt>
                <c:pt idx="459">
                  <c:v>3.245766E6</c:v>
                </c:pt>
                <c:pt idx="460">
                  <c:v>3.261921E6</c:v>
                </c:pt>
                <c:pt idx="461">
                  <c:v>3.243869E6</c:v>
                </c:pt>
                <c:pt idx="462">
                  <c:v>3.238731E6</c:v>
                </c:pt>
                <c:pt idx="463">
                  <c:v>3.203572E6</c:v>
                </c:pt>
                <c:pt idx="464">
                  <c:v>3.184468E6</c:v>
                </c:pt>
                <c:pt idx="465">
                  <c:v>3.184832E6</c:v>
                </c:pt>
                <c:pt idx="466">
                  <c:v>3.168694E6</c:v>
                </c:pt>
                <c:pt idx="467">
                  <c:v>3.145478E6</c:v>
                </c:pt>
                <c:pt idx="468">
                  <c:v>3.132168E6</c:v>
                </c:pt>
                <c:pt idx="469">
                  <c:v>3.126147E6</c:v>
                </c:pt>
                <c:pt idx="470">
                  <c:v>3.114194E6</c:v>
                </c:pt>
                <c:pt idx="471">
                  <c:v>3.070137E6</c:v>
                </c:pt>
                <c:pt idx="472">
                  <c:v>3.084815E6</c:v>
                </c:pt>
                <c:pt idx="473">
                  <c:v>3.042316E6</c:v>
                </c:pt>
                <c:pt idx="474">
                  <c:v>3.041097E6</c:v>
                </c:pt>
                <c:pt idx="475">
                  <c:v>3.022312E6</c:v>
                </c:pt>
                <c:pt idx="476">
                  <c:v>3.020285E6</c:v>
                </c:pt>
                <c:pt idx="477">
                  <c:v>2.980985E6</c:v>
                </c:pt>
                <c:pt idx="478">
                  <c:v>2.995298E6</c:v>
                </c:pt>
                <c:pt idx="479">
                  <c:v>2.966392E6</c:v>
                </c:pt>
                <c:pt idx="480">
                  <c:v>2.947722E6</c:v>
                </c:pt>
                <c:pt idx="481">
                  <c:v>2.930461E6</c:v>
                </c:pt>
                <c:pt idx="482">
                  <c:v>2.938766E6</c:v>
                </c:pt>
                <c:pt idx="483">
                  <c:v>2.909863E6</c:v>
                </c:pt>
                <c:pt idx="484">
                  <c:v>2.901687E6</c:v>
                </c:pt>
                <c:pt idx="485">
                  <c:v>2.900308E6</c:v>
                </c:pt>
                <c:pt idx="486">
                  <c:v>2.889222E6</c:v>
                </c:pt>
                <c:pt idx="487">
                  <c:v>2.862017E6</c:v>
                </c:pt>
                <c:pt idx="488">
                  <c:v>2.830217E6</c:v>
                </c:pt>
                <c:pt idx="489">
                  <c:v>2.830179E6</c:v>
                </c:pt>
                <c:pt idx="490">
                  <c:v>2.809459E6</c:v>
                </c:pt>
                <c:pt idx="491">
                  <c:v>2.817553E6</c:v>
                </c:pt>
                <c:pt idx="492">
                  <c:v>2.785815E6</c:v>
                </c:pt>
                <c:pt idx="493">
                  <c:v>2.774089E6</c:v>
                </c:pt>
                <c:pt idx="494">
                  <c:v>2.763033E6</c:v>
                </c:pt>
                <c:pt idx="495">
                  <c:v>2.752929E6</c:v>
                </c:pt>
                <c:pt idx="496">
                  <c:v>2.743719E6</c:v>
                </c:pt>
                <c:pt idx="497">
                  <c:v>2.715392E6</c:v>
                </c:pt>
                <c:pt idx="498">
                  <c:v>2.711552E6</c:v>
                </c:pt>
                <c:pt idx="499">
                  <c:v>2.684351E6</c:v>
                </c:pt>
                <c:pt idx="500">
                  <c:v>2.675485E6</c:v>
                </c:pt>
                <c:pt idx="501">
                  <c:v>2.662399E6</c:v>
                </c:pt>
                <c:pt idx="502">
                  <c:v>2.651805E6</c:v>
                </c:pt>
                <c:pt idx="503">
                  <c:v>2.618321E6</c:v>
                </c:pt>
                <c:pt idx="504">
                  <c:v>2.602057E6</c:v>
                </c:pt>
                <c:pt idx="505">
                  <c:v>2.602724E6</c:v>
                </c:pt>
                <c:pt idx="506">
                  <c:v>2.623784E6</c:v>
                </c:pt>
                <c:pt idx="507">
                  <c:v>2.573237E6</c:v>
                </c:pt>
                <c:pt idx="508">
                  <c:v>2.588096E6</c:v>
                </c:pt>
                <c:pt idx="509">
                  <c:v>2.550931E6</c:v>
                </c:pt>
                <c:pt idx="510">
                  <c:v>2.530423E6</c:v>
                </c:pt>
                <c:pt idx="511">
                  <c:v>2.510826E6</c:v>
                </c:pt>
                <c:pt idx="512">
                  <c:v>2.545488E6</c:v>
                </c:pt>
                <c:pt idx="513">
                  <c:v>2.493524E6</c:v>
                </c:pt>
                <c:pt idx="514">
                  <c:v>2.517002E6</c:v>
                </c:pt>
                <c:pt idx="515">
                  <c:v>2.485125E6</c:v>
                </c:pt>
                <c:pt idx="516">
                  <c:v>2.459808E6</c:v>
                </c:pt>
                <c:pt idx="517">
                  <c:v>2.44673E6</c:v>
                </c:pt>
                <c:pt idx="518">
                  <c:v>2.428498E6</c:v>
                </c:pt>
                <c:pt idx="519">
                  <c:v>2.431452E6</c:v>
                </c:pt>
                <c:pt idx="520">
                  <c:v>2.411516E6</c:v>
                </c:pt>
                <c:pt idx="521">
                  <c:v>2.432195E6</c:v>
                </c:pt>
                <c:pt idx="522">
                  <c:v>2.373834E6</c:v>
                </c:pt>
                <c:pt idx="523">
                  <c:v>2.380742E6</c:v>
                </c:pt>
                <c:pt idx="524">
                  <c:v>2.384863E6</c:v>
                </c:pt>
                <c:pt idx="525">
                  <c:v>2.358752E6</c:v>
                </c:pt>
                <c:pt idx="526">
                  <c:v>2.344327E6</c:v>
                </c:pt>
                <c:pt idx="527">
                  <c:v>2.334082E6</c:v>
                </c:pt>
                <c:pt idx="528">
                  <c:v>2.299469E6</c:v>
                </c:pt>
                <c:pt idx="529">
                  <c:v>2.309292E6</c:v>
                </c:pt>
                <c:pt idx="530">
                  <c:v>2.312665E6</c:v>
                </c:pt>
                <c:pt idx="531">
                  <c:v>2.283281E6</c:v>
                </c:pt>
                <c:pt idx="532">
                  <c:v>2.278393E6</c:v>
                </c:pt>
                <c:pt idx="533">
                  <c:v>2.257163E6</c:v>
                </c:pt>
                <c:pt idx="534">
                  <c:v>2.249549E6</c:v>
                </c:pt>
                <c:pt idx="535">
                  <c:v>2.260485E6</c:v>
                </c:pt>
                <c:pt idx="536">
                  <c:v>2.245565E6</c:v>
                </c:pt>
                <c:pt idx="537">
                  <c:v>2.237625E6</c:v>
                </c:pt>
                <c:pt idx="538">
                  <c:v>2.210409E6</c:v>
                </c:pt>
                <c:pt idx="539">
                  <c:v>2.1773E6</c:v>
                </c:pt>
                <c:pt idx="540">
                  <c:v>2.172643E6</c:v>
                </c:pt>
                <c:pt idx="541">
                  <c:v>2.163586E6</c:v>
                </c:pt>
                <c:pt idx="542">
                  <c:v>2.14834E6</c:v>
                </c:pt>
                <c:pt idx="543">
                  <c:v>2.128545E6</c:v>
                </c:pt>
                <c:pt idx="544">
                  <c:v>2.11543E6</c:v>
                </c:pt>
                <c:pt idx="545">
                  <c:v>2.10289E6</c:v>
                </c:pt>
                <c:pt idx="546">
                  <c:v>2.115634E6</c:v>
                </c:pt>
                <c:pt idx="547">
                  <c:v>2.088161E6</c:v>
                </c:pt>
                <c:pt idx="548">
                  <c:v>2.072436E6</c:v>
                </c:pt>
                <c:pt idx="549">
                  <c:v>2.077416E6</c:v>
                </c:pt>
                <c:pt idx="550">
                  <c:v>2.063424E6</c:v>
                </c:pt>
                <c:pt idx="551">
                  <c:v>2.031279E6</c:v>
                </c:pt>
                <c:pt idx="552">
                  <c:v>2.041481E6</c:v>
                </c:pt>
                <c:pt idx="553">
                  <c:v>2.02898E6</c:v>
                </c:pt>
                <c:pt idx="554">
                  <c:v>2.013455E6</c:v>
                </c:pt>
                <c:pt idx="555">
                  <c:v>2.015781E6</c:v>
                </c:pt>
                <c:pt idx="556">
                  <c:v>1.977484E6</c:v>
                </c:pt>
                <c:pt idx="557">
                  <c:v>1.969295E6</c:v>
                </c:pt>
                <c:pt idx="558">
                  <c:v>1.973491E6</c:v>
                </c:pt>
                <c:pt idx="559">
                  <c:v>1.947661E6</c:v>
                </c:pt>
                <c:pt idx="560">
                  <c:v>1.920567E6</c:v>
                </c:pt>
                <c:pt idx="561">
                  <c:v>1.9104E6</c:v>
                </c:pt>
                <c:pt idx="562">
                  <c:v>1.92534E6</c:v>
                </c:pt>
                <c:pt idx="563">
                  <c:v>1.917004E6</c:v>
                </c:pt>
                <c:pt idx="564">
                  <c:v>1.902318E6</c:v>
                </c:pt>
                <c:pt idx="565">
                  <c:v>1.8771E6</c:v>
                </c:pt>
                <c:pt idx="566">
                  <c:v>1.89164E6</c:v>
                </c:pt>
                <c:pt idx="567">
                  <c:v>1.872413E6</c:v>
                </c:pt>
                <c:pt idx="568">
                  <c:v>1.853538E6</c:v>
                </c:pt>
                <c:pt idx="569">
                  <c:v>1.854189E6</c:v>
                </c:pt>
                <c:pt idx="570">
                  <c:v>1.826873E6</c:v>
                </c:pt>
                <c:pt idx="571">
                  <c:v>1.810104E6</c:v>
                </c:pt>
                <c:pt idx="572">
                  <c:v>1.806692E6</c:v>
                </c:pt>
                <c:pt idx="573">
                  <c:v>1.799061E6</c:v>
                </c:pt>
                <c:pt idx="574">
                  <c:v>1.821889E6</c:v>
                </c:pt>
                <c:pt idx="575">
                  <c:v>1.777308E6</c:v>
                </c:pt>
                <c:pt idx="576">
                  <c:v>1.764442E6</c:v>
                </c:pt>
                <c:pt idx="577">
                  <c:v>1.756547E6</c:v>
                </c:pt>
                <c:pt idx="578">
                  <c:v>1.747421E6</c:v>
                </c:pt>
                <c:pt idx="579">
                  <c:v>1.751981E6</c:v>
                </c:pt>
                <c:pt idx="580">
                  <c:v>1.726562E6</c:v>
                </c:pt>
                <c:pt idx="581">
                  <c:v>1.748391E6</c:v>
                </c:pt>
                <c:pt idx="582">
                  <c:v>1.750811E6</c:v>
                </c:pt>
                <c:pt idx="583">
                  <c:v>1.714251E6</c:v>
                </c:pt>
                <c:pt idx="584">
                  <c:v>1.706921E6</c:v>
                </c:pt>
                <c:pt idx="585">
                  <c:v>1.692818E6</c:v>
                </c:pt>
                <c:pt idx="586">
                  <c:v>1.698052E6</c:v>
                </c:pt>
                <c:pt idx="587">
                  <c:v>1.652644E6</c:v>
                </c:pt>
                <c:pt idx="588">
                  <c:v>1.671894E6</c:v>
                </c:pt>
                <c:pt idx="589">
                  <c:v>1.65281E6</c:v>
                </c:pt>
                <c:pt idx="590">
                  <c:v>1.634899E6</c:v>
                </c:pt>
                <c:pt idx="591">
                  <c:v>1.637785E6</c:v>
                </c:pt>
                <c:pt idx="592">
                  <c:v>1.613434E6</c:v>
                </c:pt>
                <c:pt idx="593">
                  <c:v>1.597164E6</c:v>
                </c:pt>
                <c:pt idx="594">
                  <c:v>1.625662E6</c:v>
                </c:pt>
                <c:pt idx="595">
                  <c:v>1.599995E6</c:v>
                </c:pt>
                <c:pt idx="596">
                  <c:v>1.590926E6</c:v>
                </c:pt>
                <c:pt idx="597">
                  <c:v>1.583385E6</c:v>
                </c:pt>
                <c:pt idx="598">
                  <c:v>1.578638E6</c:v>
                </c:pt>
                <c:pt idx="599">
                  <c:v>1.55875E6</c:v>
                </c:pt>
                <c:pt idx="600">
                  <c:v>1.546505E6</c:v>
                </c:pt>
                <c:pt idx="601">
                  <c:v>1.536361E6</c:v>
                </c:pt>
                <c:pt idx="602">
                  <c:v>1.567665E6</c:v>
                </c:pt>
                <c:pt idx="603">
                  <c:v>1.535021E6</c:v>
                </c:pt>
                <c:pt idx="604">
                  <c:v>1.501693E6</c:v>
                </c:pt>
                <c:pt idx="605">
                  <c:v>1.51292E6</c:v>
                </c:pt>
                <c:pt idx="606">
                  <c:v>1.503906E6</c:v>
                </c:pt>
                <c:pt idx="607">
                  <c:v>1.486155E6</c:v>
                </c:pt>
                <c:pt idx="608">
                  <c:v>1.492189E6</c:v>
                </c:pt>
                <c:pt idx="609">
                  <c:v>1.47018E6</c:v>
                </c:pt>
                <c:pt idx="610">
                  <c:v>1.479533E6</c:v>
                </c:pt>
                <c:pt idx="611">
                  <c:v>1.471067E6</c:v>
                </c:pt>
                <c:pt idx="612">
                  <c:v>1.446616E6</c:v>
                </c:pt>
                <c:pt idx="613">
                  <c:v>1.460403E6</c:v>
                </c:pt>
                <c:pt idx="614">
                  <c:v>1.441471E6</c:v>
                </c:pt>
                <c:pt idx="615">
                  <c:v>1.421128E6</c:v>
                </c:pt>
                <c:pt idx="616">
                  <c:v>1.41334E6</c:v>
                </c:pt>
                <c:pt idx="617">
                  <c:v>1.426792E6</c:v>
                </c:pt>
                <c:pt idx="618">
                  <c:v>1.402908E6</c:v>
                </c:pt>
                <c:pt idx="619">
                  <c:v>1.379834E6</c:v>
                </c:pt>
                <c:pt idx="620">
                  <c:v>1.406319E6</c:v>
                </c:pt>
                <c:pt idx="621">
                  <c:v>1.383974E6</c:v>
                </c:pt>
                <c:pt idx="622">
                  <c:v>1.368423E6</c:v>
                </c:pt>
                <c:pt idx="623">
                  <c:v>1.366504E6</c:v>
                </c:pt>
                <c:pt idx="624">
                  <c:v>1.378274E6</c:v>
                </c:pt>
                <c:pt idx="625">
                  <c:v>1.366308E6</c:v>
                </c:pt>
                <c:pt idx="626">
                  <c:v>1.347298E6</c:v>
                </c:pt>
                <c:pt idx="627">
                  <c:v>1.334285E6</c:v>
                </c:pt>
                <c:pt idx="628">
                  <c:v>1.324691E6</c:v>
                </c:pt>
                <c:pt idx="629">
                  <c:v>1.313523E6</c:v>
                </c:pt>
                <c:pt idx="630">
                  <c:v>1.300864E6</c:v>
                </c:pt>
                <c:pt idx="631">
                  <c:v>1.30508E6</c:v>
                </c:pt>
                <c:pt idx="632">
                  <c:v>1.317848E6</c:v>
                </c:pt>
                <c:pt idx="633">
                  <c:v>1.299868E6</c:v>
                </c:pt>
                <c:pt idx="634">
                  <c:v>1.282785E6</c:v>
                </c:pt>
                <c:pt idx="635">
                  <c:v>1.294043E6</c:v>
                </c:pt>
                <c:pt idx="636">
                  <c:v>1.264604E6</c:v>
                </c:pt>
                <c:pt idx="637">
                  <c:v>1.272317E6</c:v>
                </c:pt>
                <c:pt idx="638">
                  <c:v>1.28072E6</c:v>
                </c:pt>
                <c:pt idx="639">
                  <c:v>1.229884E6</c:v>
                </c:pt>
                <c:pt idx="640">
                  <c:v>1.240597E6</c:v>
                </c:pt>
                <c:pt idx="641">
                  <c:v>1.23595E6</c:v>
                </c:pt>
                <c:pt idx="642">
                  <c:v>1.224413E6</c:v>
                </c:pt>
                <c:pt idx="643">
                  <c:v>1.226619E6</c:v>
                </c:pt>
                <c:pt idx="644">
                  <c:v>1.195951E6</c:v>
                </c:pt>
                <c:pt idx="645">
                  <c:v>1.219797E6</c:v>
                </c:pt>
                <c:pt idx="646">
                  <c:v>1.200713E6</c:v>
                </c:pt>
                <c:pt idx="647">
                  <c:v>1.218197E6</c:v>
                </c:pt>
                <c:pt idx="648">
                  <c:v>1.178691E6</c:v>
                </c:pt>
                <c:pt idx="649">
                  <c:v>1.161274E6</c:v>
                </c:pt>
                <c:pt idx="650">
                  <c:v>1.167791E6</c:v>
                </c:pt>
                <c:pt idx="651">
                  <c:v>1.167116E6</c:v>
                </c:pt>
                <c:pt idx="652">
                  <c:v>1.156326E6</c:v>
                </c:pt>
                <c:pt idx="653">
                  <c:v>1.151103E6</c:v>
                </c:pt>
                <c:pt idx="654">
                  <c:v>1.14899E6</c:v>
                </c:pt>
                <c:pt idx="655">
                  <c:v>1.107621E6</c:v>
                </c:pt>
                <c:pt idx="656">
                  <c:v>1.122635E6</c:v>
                </c:pt>
                <c:pt idx="657">
                  <c:v>1.10856E6</c:v>
                </c:pt>
                <c:pt idx="658">
                  <c:v>1.128437E6</c:v>
                </c:pt>
                <c:pt idx="659">
                  <c:v>1.109202E6</c:v>
                </c:pt>
                <c:pt idx="660">
                  <c:v>1.092384E6</c:v>
                </c:pt>
                <c:pt idx="661">
                  <c:v>1.098032E6</c:v>
                </c:pt>
                <c:pt idx="662">
                  <c:v>1.086103E6</c:v>
                </c:pt>
                <c:pt idx="663">
                  <c:v>1.080974E6</c:v>
                </c:pt>
                <c:pt idx="664">
                  <c:v>1.056067E6</c:v>
                </c:pt>
                <c:pt idx="665">
                  <c:v>1.066112E6</c:v>
                </c:pt>
                <c:pt idx="666">
                  <c:v>1.058447E6</c:v>
                </c:pt>
                <c:pt idx="667">
                  <c:v>1.044957E6</c:v>
                </c:pt>
                <c:pt idx="668">
                  <c:v>1.047579E6</c:v>
                </c:pt>
                <c:pt idx="669">
                  <c:v>1.052259E6</c:v>
                </c:pt>
                <c:pt idx="670">
                  <c:v>1.025568E6</c:v>
                </c:pt>
                <c:pt idx="671">
                  <c:v>991272.0</c:v>
                </c:pt>
                <c:pt idx="672">
                  <c:v>1.031795E6</c:v>
                </c:pt>
                <c:pt idx="673">
                  <c:v>1.017179E6</c:v>
                </c:pt>
                <c:pt idx="674">
                  <c:v>1.012542E6</c:v>
                </c:pt>
                <c:pt idx="675">
                  <c:v>987227.0</c:v>
                </c:pt>
                <c:pt idx="676">
                  <c:v>977804.0</c:v>
                </c:pt>
                <c:pt idx="677">
                  <c:v>972731.0</c:v>
                </c:pt>
                <c:pt idx="678">
                  <c:v>984048.0</c:v>
                </c:pt>
                <c:pt idx="679">
                  <c:v>978712.0</c:v>
                </c:pt>
                <c:pt idx="680">
                  <c:v>988330.0</c:v>
                </c:pt>
                <c:pt idx="681">
                  <c:v>969765.0</c:v>
                </c:pt>
                <c:pt idx="682">
                  <c:v>939741.0</c:v>
                </c:pt>
                <c:pt idx="683">
                  <c:v>960529.0</c:v>
                </c:pt>
                <c:pt idx="684">
                  <c:v>943683.0</c:v>
                </c:pt>
                <c:pt idx="685">
                  <c:v>923997.0</c:v>
                </c:pt>
                <c:pt idx="686">
                  <c:v>933404.0</c:v>
                </c:pt>
                <c:pt idx="687">
                  <c:v>935304.0</c:v>
                </c:pt>
                <c:pt idx="688">
                  <c:v>916693.0</c:v>
                </c:pt>
                <c:pt idx="689">
                  <c:v>930887.0</c:v>
                </c:pt>
                <c:pt idx="690">
                  <c:v>903932.0</c:v>
                </c:pt>
                <c:pt idx="691">
                  <c:v>870519.0</c:v>
                </c:pt>
                <c:pt idx="692">
                  <c:v>921343.0</c:v>
                </c:pt>
                <c:pt idx="693">
                  <c:v>891986.0</c:v>
                </c:pt>
                <c:pt idx="694">
                  <c:v>891251.0</c:v>
                </c:pt>
                <c:pt idx="695">
                  <c:v>887306.0</c:v>
                </c:pt>
                <c:pt idx="696">
                  <c:v>876194.0</c:v>
                </c:pt>
                <c:pt idx="697">
                  <c:v>874042.0</c:v>
                </c:pt>
                <c:pt idx="698">
                  <c:v>876244.0</c:v>
                </c:pt>
                <c:pt idx="699">
                  <c:v>838377.0</c:v>
                </c:pt>
                <c:pt idx="700">
                  <c:v>868286.0</c:v>
                </c:pt>
              </c:numCache>
            </c:numRef>
          </c:yVal>
          <c:smooth val="0"/>
        </c:ser>
        <c:ser>
          <c:idx val="15"/>
          <c:order val="15"/>
          <c:spPr>
            <a:ln w="12700"/>
          </c:spPr>
          <c:marker>
            <c:symbol val="none"/>
          </c:marker>
          <c:xVal>
            <c:numRef>
              <c:f>'minus first spectrum'!$A$3:$A$703</c:f>
              <c:numCache>
                <c:formatCode>General</c:formatCode>
                <c:ptCount val="701"/>
                <c:pt idx="0">
                  <c:v>500.0</c:v>
                </c:pt>
                <c:pt idx="1">
                  <c:v>500.5</c:v>
                </c:pt>
                <c:pt idx="2">
                  <c:v>501.0</c:v>
                </c:pt>
                <c:pt idx="3">
                  <c:v>501.5</c:v>
                </c:pt>
                <c:pt idx="4">
                  <c:v>502.0</c:v>
                </c:pt>
                <c:pt idx="5">
                  <c:v>502.5</c:v>
                </c:pt>
                <c:pt idx="6">
                  <c:v>503.0</c:v>
                </c:pt>
                <c:pt idx="7">
                  <c:v>503.5</c:v>
                </c:pt>
                <c:pt idx="8">
                  <c:v>504.0</c:v>
                </c:pt>
                <c:pt idx="9">
                  <c:v>504.5</c:v>
                </c:pt>
                <c:pt idx="10">
                  <c:v>505.0</c:v>
                </c:pt>
                <c:pt idx="11">
                  <c:v>505.5</c:v>
                </c:pt>
                <c:pt idx="12">
                  <c:v>506.0</c:v>
                </c:pt>
                <c:pt idx="13">
                  <c:v>506.5</c:v>
                </c:pt>
                <c:pt idx="14">
                  <c:v>507.0</c:v>
                </c:pt>
                <c:pt idx="15">
                  <c:v>507.5</c:v>
                </c:pt>
                <c:pt idx="16">
                  <c:v>508.0</c:v>
                </c:pt>
                <c:pt idx="17">
                  <c:v>508.5</c:v>
                </c:pt>
                <c:pt idx="18">
                  <c:v>509.0</c:v>
                </c:pt>
                <c:pt idx="19">
                  <c:v>509.5</c:v>
                </c:pt>
                <c:pt idx="20">
                  <c:v>510.0</c:v>
                </c:pt>
                <c:pt idx="21">
                  <c:v>510.5</c:v>
                </c:pt>
                <c:pt idx="22">
                  <c:v>511.0</c:v>
                </c:pt>
                <c:pt idx="23">
                  <c:v>511.5</c:v>
                </c:pt>
                <c:pt idx="24">
                  <c:v>512.0</c:v>
                </c:pt>
                <c:pt idx="25">
                  <c:v>512.5</c:v>
                </c:pt>
                <c:pt idx="26">
                  <c:v>513.0</c:v>
                </c:pt>
                <c:pt idx="27">
                  <c:v>513.5</c:v>
                </c:pt>
                <c:pt idx="28">
                  <c:v>514.0</c:v>
                </c:pt>
                <c:pt idx="29">
                  <c:v>514.5</c:v>
                </c:pt>
                <c:pt idx="30">
                  <c:v>515.0</c:v>
                </c:pt>
                <c:pt idx="31">
                  <c:v>515.5</c:v>
                </c:pt>
                <c:pt idx="32">
                  <c:v>516.0</c:v>
                </c:pt>
                <c:pt idx="33">
                  <c:v>516.5</c:v>
                </c:pt>
                <c:pt idx="34">
                  <c:v>517.0</c:v>
                </c:pt>
                <c:pt idx="35">
                  <c:v>517.5</c:v>
                </c:pt>
                <c:pt idx="36">
                  <c:v>518.0</c:v>
                </c:pt>
                <c:pt idx="37">
                  <c:v>518.5</c:v>
                </c:pt>
                <c:pt idx="38">
                  <c:v>519.0</c:v>
                </c:pt>
                <c:pt idx="39">
                  <c:v>519.5</c:v>
                </c:pt>
                <c:pt idx="40">
                  <c:v>520.0</c:v>
                </c:pt>
                <c:pt idx="41">
                  <c:v>520.5</c:v>
                </c:pt>
                <c:pt idx="42">
                  <c:v>521.0</c:v>
                </c:pt>
                <c:pt idx="43">
                  <c:v>521.5</c:v>
                </c:pt>
                <c:pt idx="44">
                  <c:v>522.0</c:v>
                </c:pt>
                <c:pt idx="45">
                  <c:v>522.5</c:v>
                </c:pt>
                <c:pt idx="46">
                  <c:v>523.0</c:v>
                </c:pt>
                <c:pt idx="47">
                  <c:v>523.5</c:v>
                </c:pt>
                <c:pt idx="48">
                  <c:v>524.0</c:v>
                </c:pt>
                <c:pt idx="49">
                  <c:v>524.5</c:v>
                </c:pt>
                <c:pt idx="50">
                  <c:v>525.0</c:v>
                </c:pt>
                <c:pt idx="51">
                  <c:v>525.5</c:v>
                </c:pt>
                <c:pt idx="52">
                  <c:v>526.0</c:v>
                </c:pt>
                <c:pt idx="53">
                  <c:v>526.5</c:v>
                </c:pt>
                <c:pt idx="54">
                  <c:v>527.0</c:v>
                </c:pt>
                <c:pt idx="55">
                  <c:v>527.5</c:v>
                </c:pt>
                <c:pt idx="56">
                  <c:v>528.0</c:v>
                </c:pt>
                <c:pt idx="57">
                  <c:v>528.5</c:v>
                </c:pt>
                <c:pt idx="58">
                  <c:v>529.0</c:v>
                </c:pt>
                <c:pt idx="59">
                  <c:v>529.5</c:v>
                </c:pt>
                <c:pt idx="60">
                  <c:v>530.0</c:v>
                </c:pt>
                <c:pt idx="61">
                  <c:v>530.5</c:v>
                </c:pt>
                <c:pt idx="62">
                  <c:v>531.0</c:v>
                </c:pt>
                <c:pt idx="63">
                  <c:v>531.5</c:v>
                </c:pt>
                <c:pt idx="64">
                  <c:v>532.0</c:v>
                </c:pt>
                <c:pt idx="65">
                  <c:v>532.5</c:v>
                </c:pt>
                <c:pt idx="66">
                  <c:v>533.0</c:v>
                </c:pt>
                <c:pt idx="67">
                  <c:v>533.5</c:v>
                </c:pt>
                <c:pt idx="68">
                  <c:v>534.0</c:v>
                </c:pt>
                <c:pt idx="69">
                  <c:v>534.5</c:v>
                </c:pt>
                <c:pt idx="70">
                  <c:v>535.0</c:v>
                </c:pt>
                <c:pt idx="71">
                  <c:v>535.5</c:v>
                </c:pt>
                <c:pt idx="72">
                  <c:v>536.0</c:v>
                </c:pt>
                <c:pt idx="73">
                  <c:v>536.5</c:v>
                </c:pt>
                <c:pt idx="74">
                  <c:v>537.0</c:v>
                </c:pt>
                <c:pt idx="75">
                  <c:v>537.5</c:v>
                </c:pt>
                <c:pt idx="76">
                  <c:v>538.0</c:v>
                </c:pt>
                <c:pt idx="77">
                  <c:v>538.5</c:v>
                </c:pt>
                <c:pt idx="78">
                  <c:v>539.0</c:v>
                </c:pt>
                <c:pt idx="79">
                  <c:v>539.5</c:v>
                </c:pt>
                <c:pt idx="80">
                  <c:v>540.0</c:v>
                </c:pt>
                <c:pt idx="81">
                  <c:v>540.5</c:v>
                </c:pt>
                <c:pt idx="82">
                  <c:v>541.0</c:v>
                </c:pt>
                <c:pt idx="83">
                  <c:v>541.5</c:v>
                </c:pt>
                <c:pt idx="84">
                  <c:v>542.0</c:v>
                </c:pt>
                <c:pt idx="85">
                  <c:v>542.5</c:v>
                </c:pt>
                <c:pt idx="86">
                  <c:v>543.0</c:v>
                </c:pt>
                <c:pt idx="87">
                  <c:v>543.5</c:v>
                </c:pt>
                <c:pt idx="88">
                  <c:v>544.0</c:v>
                </c:pt>
                <c:pt idx="89">
                  <c:v>544.5</c:v>
                </c:pt>
                <c:pt idx="90">
                  <c:v>545.0</c:v>
                </c:pt>
                <c:pt idx="91">
                  <c:v>545.5</c:v>
                </c:pt>
                <c:pt idx="92">
                  <c:v>546.0</c:v>
                </c:pt>
                <c:pt idx="93">
                  <c:v>546.5</c:v>
                </c:pt>
                <c:pt idx="94">
                  <c:v>547.0</c:v>
                </c:pt>
                <c:pt idx="95">
                  <c:v>547.5</c:v>
                </c:pt>
                <c:pt idx="96">
                  <c:v>548.0</c:v>
                </c:pt>
                <c:pt idx="97">
                  <c:v>548.5</c:v>
                </c:pt>
                <c:pt idx="98">
                  <c:v>549.0</c:v>
                </c:pt>
                <c:pt idx="99">
                  <c:v>549.5</c:v>
                </c:pt>
                <c:pt idx="100">
                  <c:v>550.0</c:v>
                </c:pt>
                <c:pt idx="101">
                  <c:v>550.5</c:v>
                </c:pt>
                <c:pt idx="102">
                  <c:v>551.0</c:v>
                </c:pt>
                <c:pt idx="103">
                  <c:v>551.5</c:v>
                </c:pt>
                <c:pt idx="104">
                  <c:v>552.0</c:v>
                </c:pt>
                <c:pt idx="105">
                  <c:v>552.5</c:v>
                </c:pt>
                <c:pt idx="106">
                  <c:v>553.0</c:v>
                </c:pt>
                <c:pt idx="107">
                  <c:v>553.5</c:v>
                </c:pt>
                <c:pt idx="108">
                  <c:v>554.0</c:v>
                </c:pt>
                <c:pt idx="109">
                  <c:v>554.5</c:v>
                </c:pt>
                <c:pt idx="110">
                  <c:v>555.0</c:v>
                </c:pt>
                <c:pt idx="111">
                  <c:v>555.5</c:v>
                </c:pt>
                <c:pt idx="112">
                  <c:v>556.0</c:v>
                </c:pt>
                <c:pt idx="113">
                  <c:v>556.5</c:v>
                </c:pt>
                <c:pt idx="114">
                  <c:v>557.0</c:v>
                </c:pt>
                <c:pt idx="115">
                  <c:v>557.5</c:v>
                </c:pt>
                <c:pt idx="116">
                  <c:v>558.0</c:v>
                </c:pt>
                <c:pt idx="117">
                  <c:v>558.5</c:v>
                </c:pt>
                <c:pt idx="118">
                  <c:v>559.0</c:v>
                </c:pt>
                <c:pt idx="119">
                  <c:v>559.5</c:v>
                </c:pt>
                <c:pt idx="120">
                  <c:v>560.0</c:v>
                </c:pt>
                <c:pt idx="121">
                  <c:v>560.5</c:v>
                </c:pt>
                <c:pt idx="122">
                  <c:v>561.0</c:v>
                </c:pt>
                <c:pt idx="123">
                  <c:v>561.5</c:v>
                </c:pt>
                <c:pt idx="124">
                  <c:v>562.0</c:v>
                </c:pt>
                <c:pt idx="125">
                  <c:v>562.5</c:v>
                </c:pt>
                <c:pt idx="126">
                  <c:v>563.0</c:v>
                </c:pt>
                <c:pt idx="127">
                  <c:v>563.5</c:v>
                </c:pt>
                <c:pt idx="128">
                  <c:v>564.0</c:v>
                </c:pt>
                <c:pt idx="129">
                  <c:v>564.5</c:v>
                </c:pt>
                <c:pt idx="130">
                  <c:v>565.0</c:v>
                </c:pt>
                <c:pt idx="131">
                  <c:v>565.5</c:v>
                </c:pt>
                <c:pt idx="132">
                  <c:v>566.0</c:v>
                </c:pt>
                <c:pt idx="133">
                  <c:v>566.5</c:v>
                </c:pt>
                <c:pt idx="134">
                  <c:v>567.0</c:v>
                </c:pt>
                <c:pt idx="135">
                  <c:v>567.5</c:v>
                </c:pt>
                <c:pt idx="136">
                  <c:v>568.0</c:v>
                </c:pt>
                <c:pt idx="137">
                  <c:v>568.5</c:v>
                </c:pt>
                <c:pt idx="138">
                  <c:v>569.0</c:v>
                </c:pt>
                <c:pt idx="139">
                  <c:v>569.5</c:v>
                </c:pt>
                <c:pt idx="140">
                  <c:v>570.0</c:v>
                </c:pt>
                <c:pt idx="141">
                  <c:v>570.5</c:v>
                </c:pt>
                <c:pt idx="142">
                  <c:v>571.0</c:v>
                </c:pt>
                <c:pt idx="143">
                  <c:v>571.5</c:v>
                </c:pt>
                <c:pt idx="144">
                  <c:v>572.0</c:v>
                </c:pt>
                <c:pt idx="145">
                  <c:v>572.5</c:v>
                </c:pt>
                <c:pt idx="146">
                  <c:v>573.0</c:v>
                </c:pt>
                <c:pt idx="147">
                  <c:v>573.5</c:v>
                </c:pt>
                <c:pt idx="148">
                  <c:v>574.0</c:v>
                </c:pt>
                <c:pt idx="149">
                  <c:v>574.5</c:v>
                </c:pt>
                <c:pt idx="150">
                  <c:v>575.0</c:v>
                </c:pt>
                <c:pt idx="151">
                  <c:v>575.5</c:v>
                </c:pt>
                <c:pt idx="152">
                  <c:v>576.0</c:v>
                </c:pt>
                <c:pt idx="153">
                  <c:v>576.5</c:v>
                </c:pt>
                <c:pt idx="154">
                  <c:v>577.0</c:v>
                </c:pt>
                <c:pt idx="155">
                  <c:v>577.5</c:v>
                </c:pt>
                <c:pt idx="156">
                  <c:v>578.0</c:v>
                </c:pt>
                <c:pt idx="157">
                  <c:v>578.5</c:v>
                </c:pt>
                <c:pt idx="158">
                  <c:v>579.0</c:v>
                </c:pt>
                <c:pt idx="159">
                  <c:v>579.5</c:v>
                </c:pt>
                <c:pt idx="160">
                  <c:v>580.0</c:v>
                </c:pt>
                <c:pt idx="161">
                  <c:v>580.5</c:v>
                </c:pt>
                <c:pt idx="162">
                  <c:v>581.0</c:v>
                </c:pt>
                <c:pt idx="163">
                  <c:v>581.5</c:v>
                </c:pt>
                <c:pt idx="164">
                  <c:v>582.0</c:v>
                </c:pt>
                <c:pt idx="165">
                  <c:v>582.5</c:v>
                </c:pt>
                <c:pt idx="166">
                  <c:v>583.0</c:v>
                </c:pt>
                <c:pt idx="167">
                  <c:v>583.5</c:v>
                </c:pt>
                <c:pt idx="168">
                  <c:v>584.0</c:v>
                </c:pt>
                <c:pt idx="169">
                  <c:v>584.5</c:v>
                </c:pt>
                <c:pt idx="170">
                  <c:v>585.0</c:v>
                </c:pt>
                <c:pt idx="171">
                  <c:v>585.5</c:v>
                </c:pt>
                <c:pt idx="172">
                  <c:v>586.0</c:v>
                </c:pt>
                <c:pt idx="173">
                  <c:v>586.5</c:v>
                </c:pt>
                <c:pt idx="174">
                  <c:v>587.0</c:v>
                </c:pt>
                <c:pt idx="175">
                  <c:v>587.5</c:v>
                </c:pt>
                <c:pt idx="176">
                  <c:v>588.0</c:v>
                </c:pt>
                <c:pt idx="177">
                  <c:v>588.5</c:v>
                </c:pt>
                <c:pt idx="178">
                  <c:v>589.0</c:v>
                </c:pt>
                <c:pt idx="179">
                  <c:v>589.5</c:v>
                </c:pt>
                <c:pt idx="180">
                  <c:v>590.0</c:v>
                </c:pt>
                <c:pt idx="181">
                  <c:v>590.5</c:v>
                </c:pt>
                <c:pt idx="182">
                  <c:v>591.0</c:v>
                </c:pt>
                <c:pt idx="183">
                  <c:v>591.5</c:v>
                </c:pt>
                <c:pt idx="184">
                  <c:v>592.0</c:v>
                </c:pt>
                <c:pt idx="185">
                  <c:v>592.5</c:v>
                </c:pt>
                <c:pt idx="186">
                  <c:v>593.0</c:v>
                </c:pt>
                <c:pt idx="187">
                  <c:v>593.5</c:v>
                </c:pt>
                <c:pt idx="188">
                  <c:v>594.0</c:v>
                </c:pt>
                <c:pt idx="189">
                  <c:v>594.5</c:v>
                </c:pt>
                <c:pt idx="190">
                  <c:v>595.0</c:v>
                </c:pt>
                <c:pt idx="191">
                  <c:v>595.5</c:v>
                </c:pt>
                <c:pt idx="192">
                  <c:v>596.0</c:v>
                </c:pt>
                <c:pt idx="193">
                  <c:v>596.5</c:v>
                </c:pt>
                <c:pt idx="194">
                  <c:v>597.0</c:v>
                </c:pt>
                <c:pt idx="195">
                  <c:v>597.5</c:v>
                </c:pt>
                <c:pt idx="196">
                  <c:v>598.0</c:v>
                </c:pt>
                <c:pt idx="197">
                  <c:v>598.5</c:v>
                </c:pt>
                <c:pt idx="198">
                  <c:v>599.0</c:v>
                </c:pt>
                <c:pt idx="199">
                  <c:v>599.5</c:v>
                </c:pt>
                <c:pt idx="200">
                  <c:v>600.0</c:v>
                </c:pt>
                <c:pt idx="201">
                  <c:v>600.5</c:v>
                </c:pt>
                <c:pt idx="202">
                  <c:v>601.0</c:v>
                </c:pt>
                <c:pt idx="203">
                  <c:v>601.5</c:v>
                </c:pt>
                <c:pt idx="204">
                  <c:v>602.0</c:v>
                </c:pt>
                <c:pt idx="205">
                  <c:v>602.5</c:v>
                </c:pt>
                <c:pt idx="206">
                  <c:v>603.0</c:v>
                </c:pt>
                <c:pt idx="207">
                  <c:v>603.5</c:v>
                </c:pt>
                <c:pt idx="208">
                  <c:v>604.0</c:v>
                </c:pt>
                <c:pt idx="209">
                  <c:v>604.5</c:v>
                </c:pt>
                <c:pt idx="210">
                  <c:v>605.0</c:v>
                </c:pt>
                <c:pt idx="211">
                  <c:v>605.5</c:v>
                </c:pt>
                <c:pt idx="212">
                  <c:v>606.0</c:v>
                </c:pt>
                <c:pt idx="213">
                  <c:v>606.5</c:v>
                </c:pt>
                <c:pt idx="214">
                  <c:v>607.0</c:v>
                </c:pt>
                <c:pt idx="215">
                  <c:v>607.5</c:v>
                </c:pt>
                <c:pt idx="216">
                  <c:v>608.0</c:v>
                </c:pt>
                <c:pt idx="217">
                  <c:v>608.5</c:v>
                </c:pt>
                <c:pt idx="218">
                  <c:v>609.0</c:v>
                </c:pt>
                <c:pt idx="219">
                  <c:v>609.5</c:v>
                </c:pt>
                <c:pt idx="220">
                  <c:v>610.0</c:v>
                </c:pt>
                <c:pt idx="221">
                  <c:v>610.5</c:v>
                </c:pt>
                <c:pt idx="222">
                  <c:v>611.0</c:v>
                </c:pt>
                <c:pt idx="223">
                  <c:v>611.5</c:v>
                </c:pt>
                <c:pt idx="224">
                  <c:v>612.0</c:v>
                </c:pt>
                <c:pt idx="225">
                  <c:v>612.5</c:v>
                </c:pt>
                <c:pt idx="226">
                  <c:v>613.0</c:v>
                </c:pt>
                <c:pt idx="227">
                  <c:v>613.5</c:v>
                </c:pt>
                <c:pt idx="228">
                  <c:v>614.0</c:v>
                </c:pt>
                <c:pt idx="229">
                  <c:v>614.5</c:v>
                </c:pt>
                <c:pt idx="230">
                  <c:v>615.0</c:v>
                </c:pt>
                <c:pt idx="231">
                  <c:v>615.5</c:v>
                </c:pt>
                <c:pt idx="232">
                  <c:v>616.0</c:v>
                </c:pt>
                <c:pt idx="233">
                  <c:v>616.5</c:v>
                </c:pt>
                <c:pt idx="234">
                  <c:v>617.0</c:v>
                </c:pt>
                <c:pt idx="235">
                  <c:v>617.5</c:v>
                </c:pt>
                <c:pt idx="236">
                  <c:v>618.0</c:v>
                </c:pt>
                <c:pt idx="237">
                  <c:v>618.5</c:v>
                </c:pt>
                <c:pt idx="238">
                  <c:v>619.0</c:v>
                </c:pt>
                <c:pt idx="239">
                  <c:v>619.5</c:v>
                </c:pt>
                <c:pt idx="240">
                  <c:v>620.0</c:v>
                </c:pt>
                <c:pt idx="241">
                  <c:v>620.5</c:v>
                </c:pt>
                <c:pt idx="242">
                  <c:v>621.0</c:v>
                </c:pt>
                <c:pt idx="243">
                  <c:v>621.5</c:v>
                </c:pt>
                <c:pt idx="244">
                  <c:v>622.0</c:v>
                </c:pt>
                <c:pt idx="245">
                  <c:v>622.5</c:v>
                </c:pt>
                <c:pt idx="246">
                  <c:v>623.0</c:v>
                </c:pt>
                <c:pt idx="247">
                  <c:v>623.5</c:v>
                </c:pt>
                <c:pt idx="248">
                  <c:v>624.0</c:v>
                </c:pt>
                <c:pt idx="249">
                  <c:v>624.5</c:v>
                </c:pt>
                <c:pt idx="250">
                  <c:v>625.0</c:v>
                </c:pt>
                <c:pt idx="251">
                  <c:v>625.5</c:v>
                </c:pt>
                <c:pt idx="252">
                  <c:v>626.0</c:v>
                </c:pt>
                <c:pt idx="253">
                  <c:v>626.5</c:v>
                </c:pt>
                <c:pt idx="254">
                  <c:v>627.0</c:v>
                </c:pt>
                <c:pt idx="255">
                  <c:v>627.5</c:v>
                </c:pt>
                <c:pt idx="256">
                  <c:v>628.0</c:v>
                </c:pt>
                <c:pt idx="257">
                  <c:v>628.5</c:v>
                </c:pt>
                <c:pt idx="258">
                  <c:v>629.0</c:v>
                </c:pt>
                <c:pt idx="259">
                  <c:v>629.5</c:v>
                </c:pt>
                <c:pt idx="260">
                  <c:v>630.0</c:v>
                </c:pt>
                <c:pt idx="261">
                  <c:v>630.5</c:v>
                </c:pt>
                <c:pt idx="262">
                  <c:v>631.0</c:v>
                </c:pt>
                <c:pt idx="263">
                  <c:v>631.5</c:v>
                </c:pt>
                <c:pt idx="264">
                  <c:v>632.0</c:v>
                </c:pt>
                <c:pt idx="265">
                  <c:v>632.5</c:v>
                </c:pt>
                <c:pt idx="266">
                  <c:v>633.0</c:v>
                </c:pt>
                <c:pt idx="267">
                  <c:v>633.5</c:v>
                </c:pt>
                <c:pt idx="268">
                  <c:v>634.0</c:v>
                </c:pt>
                <c:pt idx="269">
                  <c:v>634.5</c:v>
                </c:pt>
                <c:pt idx="270">
                  <c:v>635.0</c:v>
                </c:pt>
                <c:pt idx="271">
                  <c:v>635.5</c:v>
                </c:pt>
                <c:pt idx="272">
                  <c:v>636.0</c:v>
                </c:pt>
                <c:pt idx="273">
                  <c:v>636.5</c:v>
                </c:pt>
                <c:pt idx="274">
                  <c:v>637.0</c:v>
                </c:pt>
                <c:pt idx="275">
                  <c:v>637.5</c:v>
                </c:pt>
                <c:pt idx="276">
                  <c:v>638.0</c:v>
                </c:pt>
                <c:pt idx="277">
                  <c:v>638.5</c:v>
                </c:pt>
                <c:pt idx="278">
                  <c:v>639.0</c:v>
                </c:pt>
                <c:pt idx="279">
                  <c:v>639.5</c:v>
                </c:pt>
                <c:pt idx="280">
                  <c:v>640.0</c:v>
                </c:pt>
                <c:pt idx="281">
                  <c:v>640.5</c:v>
                </c:pt>
                <c:pt idx="282">
                  <c:v>641.0</c:v>
                </c:pt>
                <c:pt idx="283">
                  <c:v>641.5</c:v>
                </c:pt>
                <c:pt idx="284">
                  <c:v>642.0</c:v>
                </c:pt>
                <c:pt idx="285">
                  <c:v>642.5</c:v>
                </c:pt>
                <c:pt idx="286">
                  <c:v>643.0</c:v>
                </c:pt>
                <c:pt idx="287">
                  <c:v>643.5</c:v>
                </c:pt>
                <c:pt idx="288">
                  <c:v>644.0</c:v>
                </c:pt>
                <c:pt idx="289">
                  <c:v>644.5</c:v>
                </c:pt>
                <c:pt idx="290">
                  <c:v>645.0</c:v>
                </c:pt>
                <c:pt idx="291">
                  <c:v>645.5</c:v>
                </c:pt>
                <c:pt idx="292">
                  <c:v>646.0</c:v>
                </c:pt>
                <c:pt idx="293">
                  <c:v>646.5</c:v>
                </c:pt>
                <c:pt idx="294">
                  <c:v>647.0</c:v>
                </c:pt>
                <c:pt idx="295">
                  <c:v>647.5</c:v>
                </c:pt>
                <c:pt idx="296">
                  <c:v>648.0</c:v>
                </c:pt>
                <c:pt idx="297">
                  <c:v>648.5</c:v>
                </c:pt>
                <c:pt idx="298">
                  <c:v>649.0</c:v>
                </c:pt>
                <c:pt idx="299">
                  <c:v>649.5</c:v>
                </c:pt>
                <c:pt idx="300">
                  <c:v>650.0</c:v>
                </c:pt>
                <c:pt idx="301">
                  <c:v>650.5</c:v>
                </c:pt>
                <c:pt idx="302">
                  <c:v>651.0</c:v>
                </c:pt>
                <c:pt idx="303">
                  <c:v>651.5</c:v>
                </c:pt>
                <c:pt idx="304">
                  <c:v>652.0</c:v>
                </c:pt>
                <c:pt idx="305">
                  <c:v>652.5</c:v>
                </c:pt>
                <c:pt idx="306">
                  <c:v>653.0</c:v>
                </c:pt>
                <c:pt idx="307">
                  <c:v>653.5</c:v>
                </c:pt>
                <c:pt idx="308">
                  <c:v>654.0</c:v>
                </c:pt>
                <c:pt idx="309">
                  <c:v>654.5</c:v>
                </c:pt>
                <c:pt idx="310">
                  <c:v>655.0</c:v>
                </c:pt>
                <c:pt idx="311">
                  <c:v>655.5</c:v>
                </c:pt>
                <c:pt idx="312">
                  <c:v>656.0</c:v>
                </c:pt>
                <c:pt idx="313">
                  <c:v>656.5</c:v>
                </c:pt>
                <c:pt idx="314">
                  <c:v>657.0</c:v>
                </c:pt>
                <c:pt idx="315">
                  <c:v>657.5</c:v>
                </c:pt>
                <c:pt idx="316">
                  <c:v>658.0</c:v>
                </c:pt>
                <c:pt idx="317">
                  <c:v>658.5</c:v>
                </c:pt>
                <c:pt idx="318">
                  <c:v>659.0</c:v>
                </c:pt>
                <c:pt idx="319">
                  <c:v>659.5</c:v>
                </c:pt>
                <c:pt idx="320">
                  <c:v>660.0</c:v>
                </c:pt>
                <c:pt idx="321">
                  <c:v>660.5</c:v>
                </c:pt>
                <c:pt idx="322">
                  <c:v>661.0</c:v>
                </c:pt>
                <c:pt idx="323">
                  <c:v>661.5</c:v>
                </c:pt>
                <c:pt idx="324">
                  <c:v>662.0</c:v>
                </c:pt>
                <c:pt idx="325">
                  <c:v>662.5</c:v>
                </c:pt>
                <c:pt idx="326">
                  <c:v>663.0</c:v>
                </c:pt>
                <c:pt idx="327">
                  <c:v>663.5</c:v>
                </c:pt>
                <c:pt idx="328">
                  <c:v>664.0</c:v>
                </c:pt>
                <c:pt idx="329">
                  <c:v>664.5</c:v>
                </c:pt>
                <c:pt idx="330">
                  <c:v>665.0</c:v>
                </c:pt>
                <c:pt idx="331">
                  <c:v>665.5</c:v>
                </c:pt>
                <c:pt idx="332">
                  <c:v>666.0</c:v>
                </c:pt>
                <c:pt idx="333">
                  <c:v>666.5</c:v>
                </c:pt>
                <c:pt idx="334">
                  <c:v>667.0</c:v>
                </c:pt>
                <c:pt idx="335">
                  <c:v>667.5</c:v>
                </c:pt>
                <c:pt idx="336">
                  <c:v>668.0</c:v>
                </c:pt>
                <c:pt idx="337">
                  <c:v>668.5</c:v>
                </c:pt>
                <c:pt idx="338">
                  <c:v>669.0</c:v>
                </c:pt>
                <c:pt idx="339">
                  <c:v>669.5</c:v>
                </c:pt>
                <c:pt idx="340">
                  <c:v>670.0</c:v>
                </c:pt>
                <c:pt idx="341">
                  <c:v>670.5</c:v>
                </c:pt>
                <c:pt idx="342">
                  <c:v>671.0</c:v>
                </c:pt>
                <c:pt idx="343">
                  <c:v>671.5</c:v>
                </c:pt>
                <c:pt idx="344">
                  <c:v>672.0</c:v>
                </c:pt>
                <c:pt idx="345">
                  <c:v>672.5</c:v>
                </c:pt>
                <c:pt idx="346">
                  <c:v>673.0</c:v>
                </c:pt>
                <c:pt idx="347">
                  <c:v>673.5</c:v>
                </c:pt>
                <c:pt idx="348">
                  <c:v>674.0</c:v>
                </c:pt>
                <c:pt idx="349">
                  <c:v>674.5</c:v>
                </c:pt>
                <c:pt idx="350">
                  <c:v>675.0</c:v>
                </c:pt>
                <c:pt idx="351">
                  <c:v>675.5</c:v>
                </c:pt>
                <c:pt idx="352">
                  <c:v>676.0</c:v>
                </c:pt>
                <c:pt idx="353">
                  <c:v>676.5</c:v>
                </c:pt>
                <c:pt idx="354">
                  <c:v>677.0</c:v>
                </c:pt>
                <c:pt idx="355">
                  <c:v>677.5</c:v>
                </c:pt>
                <c:pt idx="356">
                  <c:v>678.0</c:v>
                </c:pt>
                <c:pt idx="357">
                  <c:v>678.5</c:v>
                </c:pt>
                <c:pt idx="358">
                  <c:v>679.0</c:v>
                </c:pt>
                <c:pt idx="359">
                  <c:v>679.5</c:v>
                </c:pt>
                <c:pt idx="360">
                  <c:v>680.0</c:v>
                </c:pt>
                <c:pt idx="361">
                  <c:v>680.5</c:v>
                </c:pt>
                <c:pt idx="362">
                  <c:v>681.0</c:v>
                </c:pt>
                <c:pt idx="363">
                  <c:v>681.5</c:v>
                </c:pt>
                <c:pt idx="364">
                  <c:v>682.0</c:v>
                </c:pt>
                <c:pt idx="365">
                  <c:v>682.5</c:v>
                </c:pt>
                <c:pt idx="366">
                  <c:v>683.0</c:v>
                </c:pt>
                <c:pt idx="367">
                  <c:v>683.5</c:v>
                </c:pt>
                <c:pt idx="368">
                  <c:v>684.0</c:v>
                </c:pt>
                <c:pt idx="369">
                  <c:v>684.5</c:v>
                </c:pt>
                <c:pt idx="370">
                  <c:v>685.0</c:v>
                </c:pt>
                <c:pt idx="371">
                  <c:v>685.5</c:v>
                </c:pt>
                <c:pt idx="372">
                  <c:v>686.0</c:v>
                </c:pt>
                <c:pt idx="373">
                  <c:v>686.5</c:v>
                </c:pt>
                <c:pt idx="374">
                  <c:v>687.0</c:v>
                </c:pt>
                <c:pt idx="375">
                  <c:v>687.5</c:v>
                </c:pt>
                <c:pt idx="376">
                  <c:v>688.0</c:v>
                </c:pt>
                <c:pt idx="377">
                  <c:v>688.5</c:v>
                </c:pt>
                <c:pt idx="378">
                  <c:v>689.0</c:v>
                </c:pt>
                <c:pt idx="379">
                  <c:v>689.5</c:v>
                </c:pt>
                <c:pt idx="380">
                  <c:v>690.0</c:v>
                </c:pt>
                <c:pt idx="381">
                  <c:v>690.5</c:v>
                </c:pt>
                <c:pt idx="382">
                  <c:v>691.0</c:v>
                </c:pt>
                <c:pt idx="383">
                  <c:v>691.5</c:v>
                </c:pt>
                <c:pt idx="384">
                  <c:v>692.0</c:v>
                </c:pt>
                <c:pt idx="385">
                  <c:v>692.5</c:v>
                </c:pt>
                <c:pt idx="386">
                  <c:v>693.0</c:v>
                </c:pt>
                <c:pt idx="387">
                  <c:v>693.5</c:v>
                </c:pt>
                <c:pt idx="388">
                  <c:v>694.0</c:v>
                </c:pt>
                <c:pt idx="389">
                  <c:v>694.5</c:v>
                </c:pt>
                <c:pt idx="390">
                  <c:v>695.0</c:v>
                </c:pt>
                <c:pt idx="391">
                  <c:v>695.5</c:v>
                </c:pt>
                <c:pt idx="392">
                  <c:v>696.0</c:v>
                </c:pt>
                <c:pt idx="393">
                  <c:v>696.5</c:v>
                </c:pt>
                <c:pt idx="394">
                  <c:v>697.0</c:v>
                </c:pt>
                <c:pt idx="395">
                  <c:v>697.5</c:v>
                </c:pt>
                <c:pt idx="396">
                  <c:v>698.0</c:v>
                </c:pt>
                <c:pt idx="397">
                  <c:v>698.5</c:v>
                </c:pt>
                <c:pt idx="398">
                  <c:v>699.0</c:v>
                </c:pt>
                <c:pt idx="399">
                  <c:v>699.5</c:v>
                </c:pt>
                <c:pt idx="400">
                  <c:v>700.0</c:v>
                </c:pt>
                <c:pt idx="401">
                  <c:v>700.5</c:v>
                </c:pt>
                <c:pt idx="402">
                  <c:v>701.0</c:v>
                </c:pt>
                <c:pt idx="403">
                  <c:v>701.5</c:v>
                </c:pt>
                <c:pt idx="404">
                  <c:v>702.0</c:v>
                </c:pt>
                <c:pt idx="405">
                  <c:v>702.5</c:v>
                </c:pt>
                <c:pt idx="406">
                  <c:v>703.0</c:v>
                </c:pt>
                <c:pt idx="407">
                  <c:v>703.5</c:v>
                </c:pt>
                <c:pt idx="408">
                  <c:v>704.0</c:v>
                </c:pt>
                <c:pt idx="409">
                  <c:v>704.5</c:v>
                </c:pt>
                <c:pt idx="410">
                  <c:v>705.0</c:v>
                </c:pt>
                <c:pt idx="411">
                  <c:v>705.5</c:v>
                </c:pt>
                <c:pt idx="412">
                  <c:v>706.0</c:v>
                </c:pt>
                <c:pt idx="413">
                  <c:v>706.5</c:v>
                </c:pt>
                <c:pt idx="414">
                  <c:v>707.0</c:v>
                </c:pt>
                <c:pt idx="415">
                  <c:v>707.5</c:v>
                </c:pt>
                <c:pt idx="416">
                  <c:v>708.0</c:v>
                </c:pt>
                <c:pt idx="417">
                  <c:v>708.5</c:v>
                </c:pt>
                <c:pt idx="418">
                  <c:v>709.0</c:v>
                </c:pt>
                <c:pt idx="419">
                  <c:v>709.5</c:v>
                </c:pt>
                <c:pt idx="420">
                  <c:v>710.0</c:v>
                </c:pt>
                <c:pt idx="421">
                  <c:v>710.5</c:v>
                </c:pt>
                <c:pt idx="422">
                  <c:v>711.0</c:v>
                </c:pt>
                <c:pt idx="423">
                  <c:v>711.5</c:v>
                </c:pt>
                <c:pt idx="424">
                  <c:v>712.0</c:v>
                </c:pt>
                <c:pt idx="425">
                  <c:v>712.5</c:v>
                </c:pt>
                <c:pt idx="426">
                  <c:v>713.0</c:v>
                </c:pt>
                <c:pt idx="427">
                  <c:v>713.5</c:v>
                </c:pt>
                <c:pt idx="428">
                  <c:v>714.0</c:v>
                </c:pt>
                <c:pt idx="429">
                  <c:v>714.5</c:v>
                </c:pt>
                <c:pt idx="430">
                  <c:v>715.0</c:v>
                </c:pt>
                <c:pt idx="431">
                  <c:v>715.5</c:v>
                </c:pt>
                <c:pt idx="432">
                  <c:v>716.0</c:v>
                </c:pt>
                <c:pt idx="433">
                  <c:v>716.5</c:v>
                </c:pt>
                <c:pt idx="434">
                  <c:v>717.0</c:v>
                </c:pt>
                <c:pt idx="435">
                  <c:v>717.5</c:v>
                </c:pt>
                <c:pt idx="436">
                  <c:v>718.0</c:v>
                </c:pt>
                <c:pt idx="437">
                  <c:v>718.5</c:v>
                </c:pt>
                <c:pt idx="438">
                  <c:v>719.0</c:v>
                </c:pt>
                <c:pt idx="439">
                  <c:v>719.5</c:v>
                </c:pt>
                <c:pt idx="440">
                  <c:v>720.0</c:v>
                </c:pt>
                <c:pt idx="441">
                  <c:v>720.5</c:v>
                </c:pt>
                <c:pt idx="442">
                  <c:v>721.0</c:v>
                </c:pt>
                <c:pt idx="443">
                  <c:v>721.5</c:v>
                </c:pt>
                <c:pt idx="444">
                  <c:v>722.0</c:v>
                </c:pt>
                <c:pt idx="445">
                  <c:v>722.5</c:v>
                </c:pt>
                <c:pt idx="446">
                  <c:v>723.0</c:v>
                </c:pt>
                <c:pt idx="447">
                  <c:v>723.5</c:v>
                </c:pt>
                <c:pt idx="448">
                  <c:v>724.0</c:v>
                </c:pt>
                <c:pt idx="449">
                  <c:v>724.5</c:v>
                </c:pt>
                <c:pt idx="450">
                  <c:v>725.0</c:v>
                </c:pt>
                <c:pt idx="451">
                  <c:v>725.5</c:v>
                </c:pt>
                <c:pt idx="452">
                  <c:v>726.0</c:v>
                </c:pt>
                <c:pt idx="453">
                  <c:v>726.5</c:v>
                </c:pt>
                <c:pt idx="454">
                  <c:v>727.0</c:v>
                </c:pt>
                <c:pt idx="455">
                  <c:v>727.5</c:v>
                </c:pt>
                <c:pt idx="456">
                  <c:v>728.0</c:v>
                </c:pt>
                <c:pt idx="457">
                  <c:v>728.5</c:v>
                </c:pt>
                <c:pt idx="458">
                  <c:v>729.0</c:v>
                </c:pt>
                <c:pt idx="459">
                  <c:v>729.5</c:v>
                </c:pt>
                <c:pt idx="460">
                  <c:v>730.0</c:v>
                </c:pt>
                <c:pt idx="461">
                  <c:v>730.5</c:v>
                </c:pt>
                <c:pt idx="462">
                  <c:v>731.0</c:v>
                </c:pt>
                <c:pt idx="463">
                  <c:v>731.5</c:v>
                </c:pt>
                <c:pt idx="464">
                  <c:v>732.0</c:v>
                </c:pt>
                <c:pt idx="465">
                  <c:v>732.5</c:v>
                </c:pt>
                <c:pt idx="466">
                  <c:v>733.0</c:v>
                </c:pt>
                <c:pt idx="467">
                  <c:v>733.5</c:v>
                </c:pt>
                <c:pt idx="468">
                  <c:v>734.0</c:v>
                </c:pt>
                <c:pt idx="469">
                  <c:v>734.5</c:v>
                </c:pt>
                <c:pt idx="470">
                  <c:v>735.0</c:v>
                </c:pt>
                <c:pt idx="471">
                  <c:v>735.5</c:v>
                </c:pt>
                <c:pt idx="472">
                  <c:v>736.0</c:v>
                </c:pt>
                <c:pt idx="473">
                  <c:v>736.5</c:v>
                </c:pt>
                <c:pt idx="474">
                  <c:v>737.0</c:v>
                </c:pt>
                <c:pt idx="475">
                  <c:v>737.5</c:v>
                </c:pt>
                <c:pt idx="476">
                  <c:v>738.0</c:v>
                </c:pt>
                <c:pt idx="477">
                  <c:v>738.5</c:v>
                </c:pt>
                <c:pt idx="478">
                  <c:v>739.0</c:v>
                </c:pt>
                <c:pt idx="479">
                  <c:v>739.5</c:v>
                </c:pt>
                <c:pt idx="480">
                  <c:v>740.0</c:v>
                </c:pt>
                <c:pt idx="481">
                  <c:v>740.5</c:v>
                </c:pt>
                <c:pt idx="482">
                  <c:v>741.0</c:v>
                </c:pt>
                <c:pt idx="483">
                  <c:v>741.5</c:v>
                </c:pt>
                <c:pt idx="484">
                  <c:v>742.0</c:v>
                </c:pt>
                <c:pt idx="485">
                  <c:v>742.5</c:v>
                </c:pt>
                <c:pt idx="486">
                  <c:v>743.0</c:v>
                </c:pt>
                <c:pt idx="487">
                  <c:v>743.5</c:v>
                </c:pt>
                <c:pt idx="488">
                  <c:v>744.0</c:v>
                </c:pt>
                <c:pt idx="489">
                  <c:v>744.5</c:v>
                </c:pt>
                <c:pt idx="490">
                  <c:v>745.0</c:v>
                </c:pt>
                <c:pt idx="491">
                  <c:v>745.5</c:v>
                </c:pt>
                <c:pt idx="492">
                  <c:v>746.0</c:v>
                </c:pt>
                <c:pt idx="493">
                  <c:v>746.5</c:v>
                </c:pt>
                <c:pt idx="494">
                  <c:v>747.0</c:v>
                </c:pt>
                <c:pt idx="495">
                  <c:v>747.5</c:v>
                </c:pt>
                <c:pt idx="496">
                  <c:v>748.0</c:v>
                </c:pt>
                <c:pt idx="497">
                  <c:v>748.5</c:v>
                </c:pt>
                <c:pt idx="498">
                  <c:v>749.0</c:v>
                </c:pt>
                <c:pt idx="499">
                  <c:v>749.5</c:v>
                </c:pt>
                <c:pt idx="500">
                  <c:v>750.0</c:v>
                </c:pt>
                <c:pt idx="501">
                  <c:v>750.5</c:v>
                </c:pt>
                <c:pt idx="502">
                  <c:v>751.0</c:v>
                </c:pt>
                <c:pt idx="503">
                  <c:v>751.5</c:v>
                </c:pt>
                <c:pt idx="504">
                  <c:v>752.0</c:v>
                </c:pt>
                <c:pt idx="505">
                  <c:v>752.5</c:v>
                </c:pt>
                <c:pt idx="506">
                  <c:v>753.0</c:v>
                </c:pt>
                <c:pt idx="507">
                  <c:v>753.5</c:v>
                </c:pt>
                <c:pt idx="508">
                  <c:v>754.0</c:v>
                </c:pt>
                <c:pt idx="509">
                  <c:v>754.5</c:v>
                </c:pt>
                <c:pt idx="510">
                  <c:v>755.0</c:v>
                </c:pt>
                <c:pt idx="511">
                  <c:v>755.5</c:v>
                </c:pt>
                <c:pt idx="512">
                  <c:v>756.0</c:v>
                </c:pt>
                <c:pt idx="513">
                  <c:v>756.5</c:v>
                </c:pt>
                <c:pt idx="514">
                  <c:v>757.0</c:v>
                </c:pt>
                <c:pt idx="515">
                  <c:v>757.5</c:v>
                </c:pt>
                <c:pt idx="516">
                  <c:v>758.0</c:v>
                </c:pt>
                <c:pt idx="517">
                  <c:v>758.5</c:v>
                </c:pt>
                <c:pt idx="518">
                  <c:v>759.0</c:v>
                </c:pt>
                <c:pt idx="519">
                  <c:v>759.5</c:v>
                </c:pt>
                <c:pt idx="520">
                  <c:v>760.0</c:v>
                </c:pt>
                <c:pt idx="521">
                  <c:v>760.5</c:v>
                </c:pt>
                <c:pt idx="522">
                  <c:v>761.0</c:v>
                </c:pt>
                <c:pt idx="523">
                  <c:v>761.5</c:v>
                </c:pt>
                <c:pt idx="524">
                  <c:v>762.0</c:v>
                </c:pt>
                <c:pt idx="525">
                  <c:v>762.5</c:v>
                </c:pt>
                <c:pt idx="526">
                  <c:v>763.0</c:v>
                </c:pt>
                <c:pt idx="527">
                  <c:v>763.5</c:v>
                </c:pt>
                <c:pt idx="528">
                  <c:v>764.0</c:v>
                </c:pt>
                <c:pt idx="529">
                  <c:v>764.5</c:v>
                </c:pt>
                <c:pt idx="530">
                  <c:v>765.0</c:v>
                </c:pt>
                <c:pt idx="531">
                  <c:v>765.5</c:v>
                </c:pt>
                <c:pt idx="532">
                  <c:v>766.0</c:v>
                </c:pt>
                <c:pt idx="533">
                  <c:v>766.5</c:v>
                </c:pt>
                <c:pt idx="534">
                  <c:v>767.0</c:v>
                </c:pt>
                <c:pt idx="535">
                  <c:v>767.5</c:v>
                </c:pt>
                <c:pt idx="536">
                  <c:v>768.0</c:v>
                </c:pt>
                <c:pt idx="537">
                  <c:v>768.5</c:v>
                </c:pt>
                <c:pt idx="538">
                  <c:v>769.0</c:v>
                </c:pt>
                <c:pt idx="539">
                  <c:v>769.5</c:v>
                </c:pt>
                <c:pt idx="540">
                  <c:v>770.0</c:v>
                </c:pt>
                <c:pt idx="541">
                  <c:v>770.5</c:v>
                </c:pt>
                <c:pt idx="542">
                  <c:v>771.0</c:v>
                </c:pt>
                <c:pt idx="543">
                  <c:v>771.5</c:v>
                </c:pt>
                <c:pt idx="544">
                  <c:v>772.0</c:v>
                </c:pt>
                <c:pt idx="545">
                  <c:v>772.5</c:v>
                </c:pt>
                <c:pt idx="546">
                  <c:v>773.0</c:v>
                </c:pt>
                <c:pt idx="547">
                  <c:v>773.5</c:v>
                </c:pt>
                <c:pt idx="548">
                  <c:v>774.0</c:v>
                </c:pt>
                <c:pt idx="549">
                  <c:v>774.5</c:v>
                </c:pt>
                <c:pt idx="550">
                  <c:v>775.0</c:v>
                </c:pt>
                <c:pt idx="551">
                  <c:v>775.5</c:v>
                </c:pt>
                <c:pt idx="552">
                  <c:v>776.0</c:v>
                </c:pt>
                <c:pt idx="553">
                  <c:v>776.5</c:v>
                </c:pt>
                <c:pt idx="554">
                  <c:v>777.0</c:v>
                </c:pt>
                <c:pt idx="555">
                  <c:v>777.5</c:v>
                </c:pt>
                <c:pt idx="556">
                  <c:v>778.0</c:v>
                </c:pt>
                <c:pt idx="557">
                  <c:v>778.5</c:v>
                </c:pt>
                <c:pt idx="558">
                  <c:v>779.0</c:v>
                </c:pt>
                <c:pt idx="559">
                  <c:v>779.5</c:v>
                </c:pt>
                <c:pt idx="560">
                  <c:v>780.0</c:v>
                </c:pt>
                <c:pt idx="561">
                  <c:v>780.5</c:v>
                </c:pt>
                <c:pt idx="562">
                  <c:v>781.0</c:v>
                </c:pt>
                <c:pt idx="563">
                  <c:v>781.5</c:v>
                </c:pt>
                <c:pt idx="564">
                  <c:v>782.0</c:v>
                </c:pt>
                <c:pt idx="565">
                  <c:v>782.5</c:v>
                </c:pt>
                <c:pt idx="566">
                  <c:v>783.0</c:v>
                </c:pt>
                <c:pt idx="567">
                  <c:v>783.5</c:v>
                </c:pt>
                <c:pt idx="568">
                  <c:v>784.0</c:v>
                </c:pt>
                <c:pt idx="569">
                  <c:v>784.5</c:v>
                </c:pt>
                <c:pt idx="570">
                  <c:v>785.0</c:v>
                </c:pt>
                <c:pt idx="571">
                  <c:v>785.5</c:v>
                </c:pt>
                <c:pt idx="572">
                  <c:v>786.0</c:v>
                </c:pt>
                <c:pt idx="573">
                  <c:v>786.5</c:v>
                </c:pt>
                <c:pt idx="574">
                  <c:v>787.0</c:v>
                </c:pt>
                <c:pt idx="575">
                  <c:v>787.5</c:v>
                </c:pt>
                <c:pt idx="576">
                  <c:v>788.0</c:v>
                </c:pt>
                <c:pt idx="577">
                  <c:v>788.5</c:v>
                </c:pt>
                <c:pt idx="578">
                  <c:v>789.0</c:v>
                </c:pt>
                <c:pt idx="579">
                  <c:v>789.5</c:v>
                </c:pt>
                <c:pt idx="580">
                  <c:v>790.0</c:v>
                </c:pt>
                <c:pt idx="581">
                  <c:v>790.5</c:v>
                </c:pt>
                <c:pt idx="582">
                  <c:v>791.0</c:v>
                </c:pt>
                <c:pt idx="583">
                  <c:v>791.5</c:v>
                </c:pt>
                <c:pt idx="584">
                  <c:v>792.0</c:v>
                </c:pt>
                <c:pt idx="585">
                  <c:v>792.5</c:v>
                </c:pt>
                <c:pt idx="586">
                  <c:v>793.0</c:v>
                </c:pt>
                <c:pt idx="587">
                  <c:v>793.5</c:v>
                </c:pt>
                <c:pt idx="588">
                  <c:v>794.0</c:v>
                </c:pt>
                <c:pt idx="589">
                  <c:v>794.5</c:v>
                </c:pt>
                <c:pt idx="590">
                  <c:v>795.0</c:v>
                </c:pt>
                <c:pt idx="591">
                  <c:v>795.5</c:v>
                </c:pt>
                <c:pt idx="592">
                  <c:v>796.0</c:v>
                </c:pt>
                <c:pt idx="593">
                  <c:v>796.5</c:v>
                </c:pt>
                <c:pt idx="594">
                  <c:v>797.0</c:v>
                </c:pt>
                <c:pt idx="595">
                  <c:v>797.5</c:v>
                </c:pt>
                <c:pt idx="596">
                  <c:v>798.0</c:v>
                </c:pt>
                <c:pt idx="597">
                  <c:v>798.5</c:v>
                </c:pt>
                <c:pt idx="598">
                  <c:v>799.0</c:v>
                </c:pt>
                <c:pt idx="599">
                  <c:v>799.5</c:v>
                </c:pt>
                <c:pt idx="600">
                  <c:v>800.0</c:v>
                </c:pt>
                <c:pt idx="601">
                  <c:v>800.5</c:v>
                </c:pt>
                <c:pt idx="602">
                  <c:v>801.0</c:v>
                </c:pt>
                <c:pt idx="603">
                  <c:v>801.5</c:v>
                </c:pt>
                <c:pt idx="604">
                  <c:v>802.0</c:v>
                </c:pt>
                <c:pt idx="605">
                  <c:v>802.5</c:v>
                </c:pt>
                <c:pt idx="606">
                  <c:v>803.0</c:v>
                </c:pt>
                <c:pt idx="607">
                  <c:v>803.5</c:v>
                </c:pt>
                <c:pt idx="608">
                  <c:v>804.0</c:v>
                </c:pt>
                <c:pt idx="609">
                  <c:v>804.5</c:v>
                </c:pt>
                <c:pt idx="610">
                  <c:v>805.0</c:v>
                </c:pt>
                <c:pt idx="611">
                  <c:v>805.5</c:v>
                </c:pt>
                <c:pt idx="612">
                  <c:v>806.0</c:v>
                </c:pt>
                <c:pt idx="613">
                  <c:v>806.5</c:v>
                </c:pt>
                <c:pt idx="614">
                  <c:v>807.0</c:v>
                </c:pt>
                <c:pt idx="615">
                  <c:v>807.5</c:v>
                </c:pt>
                <c:pt idx="616">
                  <c:v>808.0</c:v>
                </c:pt>
                <c:pt idx="617">
                  <c:v>808.5</c:v>
                </c:pt>
                <c:pt idx="618">
                  <c:v>809.0</c:v>
                </c:pt>
                <c:pt idx="619">
                  <c:v>809.5</c:v>
                </c:pt>
                <c:pt idx="620">
                  <c:v>810.0</c:v>
                </c:pt>
                <c:pt idx="621">
                  <c:v>810.5</c:v>
                </c:pt>
                <c:pt idx="622">
                  <c:v>811.0</c:v>
                </c:pt>
                <c:pt idx="623">
                  <c:v>811.5</c:v>
                </c:pt>
                <c:pt idx="624">
                  <c:v>812.0</c:v>
                </c:pt>
                <c:pt idx="625">
                  <c:v>812.5</c:v>
                </c:pt>
                <c:pt idx="626">
                  <c:v>813.0</c:v>
                </c:pt>
                <c:pt idx="627">
                  <c:v>813.5</c:v>
                </c:pt>
                <c:pt idx="628">
                  <c:v>814.0</c:v>
                </c:pt>
                <c:pt idx="629">
                  <c:v>814.5</c:v>
                </c:pt>
                <c:pt idx="630">
                  <c:v>815.0</c:v>
                </c:pt>
                <c:pt idx="631">
                  <c:v>815.5</c:v>
                </c:pt>
                <c:pt idx="632">
                  <c:v>816.0</c:v>
                </c:pt>
                <c:pt idx="633">
                  <c:v>816.5</c:v>
                </c:pt>
                <c:pt idx="634">
                  <c:v>817.0</c:v>
                </c:pt>
                <c:pt idx="635">
                  <c:v>817.5</c:v>
                </c:pt>
                <c:pt idx="636">
                  <c:v>818.0</c:v>
                </c:pt>
                <c:pt idx="637">
                  <c:v>818.5</c:v>
                </c:pt>
                <c:pt idx="638">
                  <c:v>819.0</c:v>
                </c:pt>
                <c:pt idx="639">
                  <c:v>819.5</c:v>
                </c:pt>
                <c:pt idx="640">
                  <c:v>820.0</c:v>
                </c:pt>
                <c:pt idx="641">
                  <c:v>820.5</c:v>
                </c:pt>
                <c:pt idx="642">
                  <c:v>821.0</c:v>
                </c:pt>
                <c:pt idx="643">
                  <c:v>821.5</c:v>
                </c:pt>
                <c:pt idx="644">
                  <c:v>822.0</c:v>
                </c:pt>
                <c:pt idx="645">
                  <c:v>822.5</c:v>
                </c:pt>
                <c:pt idx="646">
                  <c:v>823.0</c:v>
                </c:pt>
                <c:pt idx="647">
                  <c:v>823.5</c:v>
                </c:pt>
                <c:pt idx="648">
                  <c:v>824.0</c:v>
                </c:pt>
                <c:pt idx="649">
                  <c:v>824.5</c:v>
                </c:pt>
                <c:pt idx="650">
                  <c:v>825.0</c:v>
                </c:pt>
                <c:pt idx="651">
                  <c:v>825.5</c:v>
                </c:pt>
                <c:pt idx="652">
                  <c:v>826.0</c:v>
                </c:pt>
                <c:pt idx="653">
                  <c:v>826.5</c:v>
                </c:pt>
                <c:pt idx="654">
                  <c:v>827.0</c:v>
                </c:pt>
                <c:pt idx="655">
                  <c:v>827.5</c:v>
                </c:pt>
                <c:pt idx="656">
                  <c:v>828.0</c:v>
                </c:pt>
                <c:pt idx="657">
                  <c:v>828.5</c:v>
                </c:pt>
                <c:pt idx="658">
                  <c:v>829.0</c:v>
                </c:pt>
                <c:pt idx="659">
                  <c:v>829.5</c:v>
                </c:pt>
                <c:pt idx="660">
                  <c:v>830.0</c:v>
                </c:pt>
                <c:pt idx="661">
                  <c:v>830.5</c:v>
                </c:pt>
                <c:pt idx="662">
                  <c:v>831.0</c:v>
                </c:pt>
                <c:pt idx="663">
                  <c:v>831.5</c:v>
                </c:pt>
                <c:pt idx="664">
                  <c:v>832.0</c:v>
                </c:pt>
                <c:pt idx="665">
                  <c:v>832.5</c:v>
                </c:pt>
                <c:pt idx="666">
                  <c:v>833.0</c:v>
                </c:pt>
                <c:pt idx="667">
                  <c:v>833.5</c:v>
                </c:pt>
                <c:pt idx="668">
                  <c:v>834.0</c:v>
                </c:pt>
                <c:pt idx="669">
                  <c:v>834.5</c:v>
                </c:pt>
                <c:pt idx="670">
                  <c:v>835.0</c:v>
                </c:pt>
                <c:pt idx="671">
                  <c:v>835.5</c:v>
                </c:pt>
                <c:pt idx="672">
                  <c:v>836.0</c:v>
                </c:pt>
                <c:pt idx="673">
                  <c:v>836.5</c:v>
                </c:pt>
                <c:pt idx="674">
                  <c:v>837.0</c:v>
                </c:pt>
                <c:pt idx="675">
                  <c:v>837.5</c:v>
                </c:pt>
                <c:pt idx="676">
                  <c:v>838.0</c:v>
                </c:pt>
                <c:pt idx="677">
                  <c:v>838.5</c:v>
                </c:pt>
                <c:pt idx="678">
                  <c:v>839.0</c:v>
                </c:pt>
                <c:pt idx="679">
                  <c:v>839.5</c:v>
                </c:pt>
                <c:pt idx="680">
                  <c:v>840.0</c:v>
                </c:pt>
                <c:pt idx="681">
                  <c:v>840.5</c:v>
                </c:pt>
                <c:pt idx="682">
                  <c:v>841.0</c:v>
                </c:pt>
                <c:pt idx="683">
                  <c:v>841.5</c:v>
                </c:pt>
                <c:pt idx="684">
                  <c:v>842.0</c:v>
                </c:pt>
                <c:pt idx="685">
                  <c:v>842.5</c:v>
                </c:pt>
                <c:pt idx="686">
                  <c:v>843.0</c:v>
                </c:pt>
                <c:pt idx="687">
                  <c:v>843.5</c:v>
                </c:pt>
                <c:pt idx="688">
                  <c:v>844.0</c:v>
                </c:pt>
                <c:pt idx="689">
                  <c:v>844.5</c:v>
                </c:pt>
                <c:pt idx="690">
                  <c:v>845.0</c:v>
                </c:pt>
                <c:pt idx="691">
                  <c:v>845.5</c:v>
                </c:pt>
                <c:pt idx="692">
                  <c:v>846.0</c:v>
                </c:pt>
                <c:pt idx="693">
                  <c:v>846.5</c:v>
                </c:pt>
                <c:pt idx="694">
                  <c:v>847.0</c:v>
                </c:pt>
                <c:pt idx="695">
                  <c:v>847.5</c:v>
                </c:pt>
                <c:pt idx="696">
                  <c:v>848.0</c:v>
                </c:pt>
                <c:pt idx="697">
                  <c:v>848.5</c:v>
                </c:pt>
                <c:pt idx="698">
                  <c:v>849.0</c:v>
                </c:pt>
                <c:pt idx="699">
                  <c:v>849.5</c:v>
                </c:pt>
                <c:pt idx="700">
                  <c:v>850.0</c:v>
                </c:pt>
              </c:numCache>
            </c:numRef>
          </c:xVal>
          <c:yVal>
            <c:numRef>
              <c:f>'minus first spectrum'!$Q$3:$Q$703</c:f>
              <c:numCache>
                <c:formatCode>General</c:formatCode>
                <c:ptCount val="701"/>
                <c:pt idx="0">
                  <c:v>0.0</c:v>
                </c:pt>
                <c:pt idx="1">
                  <c:v>1529.0</c:v>
                </c:pt>
                <c:pt idx="2">
                  <c:v>1148.0</c:v>
                </c:pt>
                <c:pt idx="3">
                  <c:v>1533.0</c:v>
                </c:pt>
                <c:pt idx="4">
                  <c:v>309.0</c:v>
                </c:pt>
                <c:pt idx="5">
                  <c:v>2403.0</c:v>
                </c:pt>
                <c:pt idx="6">
                  <c:v>2771.0</c:v>
                </c:pt>
                <c:pt idx="7">
                  <c:v>2510.0</c:v>
                </c:pt>
                <c:pt idx="8">
                  <c:v>3272.0</c:v>
                </c:pt>
                <c:pt idx="9">
                  <c:v>3909.0</c:v>
                </c:pt>
                <c:pt idx="10">
                  <c:v>3143.0</c:v>
                </c:pt>
                <c:pt idx="11">
                  <c:v>2821.0</c:v>
                </c:pt>
                <c:pt idx="12">
                  <c:v>3369.0</c:v>
                </c:pt>
                <c:pt idx="13">
                  <c:v>3382.0</c:v>
                </c:pt>
                <c:pt idx="14">
                  <c:v>5586.0</c:v>
                </c:pt>
                <c:pt idx="15">
                  <c:v>5317.0</c:v>
                </c:pt>
                <c:pt idx="16">
                  <c:v>5221.0</c:v>
                </c:pt>
                <c:pt idx="17">
                  <c:v>5862.0</c:v>
                </c:pt>
                <c:pt idx="18">
                  <c:v>5505.0</c:v>
                </c:pt>
                <c:pt idx="19">
                  <c:v>5863.0</c:v>
                </c:pt>
                <c:pt idx="20">
                  <c:v>7614.0</c:v>
                </c:pt>
                <c:pt idx="21">
                  <c:v>6602.0</c:v>
                </c:pt>
                <c:pt idx="22">
                  <c:v>7307.0</c:v>
                </c:pt>
                <c:pt idx="23">
                  <c:v>8601.0</c:v>
                </c:pt>
                <c:pt idx="24">
                  <c:v>8470.0</c:v>
                </c:pt>
                <c:pt idx="25">
                  <c:v>8550.0</c:v>
                </c:pt>
                <c:pt idx="26">
                  <c:v>8551.0</c:v>
                </c:pt>
                <c:pt idx="27">
                  <c:v>11110.0</c:v>
                </c:pt>
                <c:pt idx="28">
                  <c:v>10161.0</c:v>
                </c:pt>
                <c:pt idx="29">
                  <c:v>9623.0</c:v>
                </c:pt>
                <c:pt idx="30">
                  <c:v>9606.0</c:v>
                </c:pt>
                <c:pt idx="31">
                  <c:v>10743.0</c:v>
                </c:pt>
                <c:pt idx="32">
                  <c:v>10714.0</c:v>
                </c:pt>
                <c:pt idx="33">
                  <c:v>9448.0</c:v>
                </c:pt>
                <c:pt idx="34">
                  <c:v>12207.0</c:v>
                </c:pt>
                <c:pt idx="35">
                  <c:v>11433.0</c:v>
                </c:pt>
                <c:pt idx="36">
                  <c:v>11615.0</c:v>
                </c:pt>
                <c:pt idx="37">
                  <c:v>13440.0</c:v>
                </c:pt>
                <c:pt idx="38">
                  <c:v>11139.0</c:v>
                </c:pt>
                <c:pt idx="39">
                  <c:v>12124.0</c:v>
                </c:pt>
                <c:pt idx="40">
                  <c:v>14043.0</c:v>
                </c:pt>
                <c:pt idx="41">
                  <c:v>13115.0</c:v>
                </c:pt>
                <c:pt idx="42">
                  <c:v>12754.0</c:v>
                </c:pt>
                <c:pt idx="43">
                  <c:v>13280.0</c:v>
                </c:pt>
                <c:pt idx="44">
                  <c:v>12375.0</c:v>
                </c:pt>
                <c:pt idx="45">
                  <c:v>13552.0</c:v>
                </c:pt>
                <c:pt idx="46">
                  <c:v>13741.0</c:v>
                </c:pt>
                <c:pt idx="47">
                  <c:v>16437.0</c:v>
                </c:pt>
                <c:pt idx="48">
                  <c:v>14872.0</c:v>
                </c:pt>
                <c:pt idx="49">
                  <c:v>15947.0</c:v>
                </c:pt>
                <c:pt idx="50">
                  <c:v>14315.0</c:v>
                </c:pt>
                <c:pt idx="51">
                  <c:v>15904.0</c:v>
                </c:pt>
                <c:pt idx="52">
                  <c:v>14865.0</c:v>
                </c:pt>
                <c:pt idx="53">
                  <c:v>17392.0</c:v>
                </c:pt>
                <c:pt idx="54">
                  <c:v>15693.0</c:v>
                </c:pt>
                <c:pt idx="55">
                  <c:v>16206.0</c:v>
                </c:pt>
                <c:pt idx="56">
                  <c:v>18582.0</c:v>
                </c:pt>
                <c:pt idx="57">
                  <c:v>16531.0</c:v>
                </c:pt>
                <c:pt idx="58">
                  <c:v>17034.0</c:v>
                </c:pt>
                <c:pt idx="59">
                  <c:v>17398.0</c:v>
                </c:pt>
                <c:pt idx="60">
                  <c:v>18744.0</c:v>
                </c:pt>
                <c:pt idx="61">
                  <c:v>19339.0</c:v>
                </c:pt>
                <c:pt idx="62">
                  <c:v>21775.0</c:v>
                </c:pt>
                <c:pt idx="63">
                  <c:v>20344.0</c:v>
                </c:pt>
                <c:pt idx="64">
                  <c:v>21456.0</c:v>
                </c:pt>
                <c:pt idx="65">
                  <c:v>22090.0</c:v>
                </c:pt>
                <c:pt idx="66">
                  <c:v>22169.0</c:v>
                </c:pt>
                <c:pt idx="67">
                  <c:v>23088.0</c:v>
                </c:pt>
                <c:pt idx="68">
                  <c:v>24946.0</c:v>
                </c:pt>
                <c:pt idx="69">
                  <c:v>26283.0</c:v>
                </c:pt>
                <c:pt idx="70">
                  <c:v>23994.0</c:v>
                </c:pt>
                <c:pt idx="71">
                  <c:v>27607.0</c:v>
                </c:pt>
                <c:pt idx="72">
                  <c:v>25404.0</c:v>
                </c:pt>
                <c:pt idx="73">
                  <c:v>25994.0</c:v>
                </c:pt>
                <c:pt idx="74">
                  <c:v>27918.0</c:v>
                </c:pt>
                <c:pt idx="75">
                  <c:v>30282.0</c:v>
                </c:pt>
                <c:pt idx="76">
                  <c:v>28775.0</c:v>
                </c:pt>
                <c:pt idx="77">
                  <c:v>29052.0</c:v>
                </c:pt>
                <c:pt idx="78">
                  <c:v>33890.0</c:v>
                </c:pt>
                <c:pt idx="79">
                  <c:v>32212.0</c:v>
                </c:pt>
                <c:pt idx="80">
                  <c:v>35909.0</c:v>
                </c:pt>
                <c:pt idx="81">
                  <c:v>35348.0</c:v>
                </c:pt>
                <c:pt idx="82">
                  <c:v>36213.0</c:v>
                </c:pt>
                <c:pt idx="83">
                  <c:v>39063.0</c:v>
                </c:pt>
                <c:pt idx="84">
                  <c:v>38228.0</c:v>
                </c:pt>
                <c:pt idx="85">
                  <c:v>42821.0</c:v>
                </c:pt>
                <c:pt idx="86">
                  <c:v>41867.0</c:v>
                </c:pt>
                <c:pt idx="87">
                  <c:v>44822.0</c:v>
                </c:pt>
                <c:pt idx="88">
                  <c:v>44066.0</c:v>
                </c:pt>
                <c:pt idx="89">
                  <c:v>48285.0</c:v>
                </c:pt>
                <c:pt idx="90">
                  <c:v>51182.0</c:v>
                </c:pt>
                <c:pt idx="91">
                  <c:v>51323.0</c:v>
                </c:pt>
                <c:pt idx="92">
                  <c:v>53067.0</c:v>
                </c:pt>
                <c:pt idx="93">
                  <c:v>56278.0</c:v>
                </c:pt>
                <c:pt idx="94">
                  <c:v>56221.0</c:v>
                </c:pt>
                <c:pt idx="95">
                  <c:v>57904.0</c:v>
                </c:pt>
                <c:pt idx="96">
                  <c:v>63250.0</c:v>
                </c:pt>
                <c:pt idx="97">
                  <c:v>63185.0</c:v>
                </c:pt>
                <c:pt idx="98">
                  <c:v>66366.0</c:v>
                </c:pt>
                <c:pt idx="99">
                  <c:v>72524.0</c:v>
                </c:pt>
                <c:pt idx="100">
                  <c:v>76704.0</c:v>
                </c:pt>
                <c:pt idx="101">
                  <c:v>81776.0</c:v>
                </c:pt>
                <c:pt idx="102">
                  <c:v>85118.0</c:v>
                </c:pt>
                <c:pt idx="103">
                  <c:v>87000.0</c:v>
                </c:pt>
                <c:pt idx="104">
                  <c:v>92497.0</c:v>
                </c:pt>
                <c:pt idx="105">
                  <c:v>99282.0</c:v>
                </c:pt>
                <c:pt idx="106">
                  <c:v>106631.0</c:v>
                </c:pt>
                <c:pt idx="107">
                  <c:v>111727.0</c:v>
                </c:pt>
                <c:pt idx="108">
                  <c:v>113980.0</c:v>
                </c:pt>
                <c:pt idx="109">
                  <c:v>118420.0</c:v>
                </c:pt>
                <c:pt idx="110">
                  <c:v>123727.0</c:v>
                </c:pt>
                <c:pt idx="111">
                  <c:v>137990.0</c:v>
                </c:pt>
                <c:pt idx="112">
                  <c:v>142902.0</c:v>
                </c:pt>
                <c:pt idx="113">
                  <c:v>149113.0</c:v>
                </c:pt>
                <c:pt idx="114">
                  <c:v>156081.0</c:v>
                </c:pt>
                <c:pt idx="115">
                  <c:v>164122.0</c:v>
                </c:pt>
                <c:pt idx="116">
                  <c:v>173139.0</c:v>
                </c:pt>
                <c:pt idx="117">
                  <c:v>180332.0</c:v>
                </c:pt>
                <c:pt idx="118">
                  <c:v>192685.0</c:v>
                </c:pt>
                <c:pt idx="119">
                  <c:v>201565.0</c:v>
                </c:pt>
                <c:pt idx="120">
                  <c:v>216504.0</c:v>
                </c:pt>
                <c:pt idx="121">
                  <c:v>220977.0</c:v>
                </c:pt>
                <c:pt idx="122">
                  <c:v>234606.0</c:v>
                </c:pt>
                <c:pt idx="123">
                  <c:v>243535.0</c:v>
                </c:pt>
                <c:pt idx="124">
                  <c:v>260896.0</c:v>
                </c:pt>
                <c:pt idx="125">
                  <c:v>271777.0</c:v>
                </c:pt>
                <c:pt idx="126">
                  <c:v>281158.0</c:v>
                </c:pt>
                <c:pt idx="127">
                  <c:v>293099.0</c:v>
                </c:pt>
                <c:pt idx="128">
                  <c:v>313986.0</c:v>
                </c:pt>
                <c:pt idx="129">
                  <c:v>320424.0</c:v>
                </c:pt>
                <c:pt idx="130">
                  <c:v>338379.0</c:v>
                </c:pt>
                <c:pt idx="131">
                  <c:v>360461.0</c:v>
                </c:pt>
                <c:pt idx="132">
                  <c:v>375592.0</c:v>
                </c:pt>
                <c:pt idx="133">
                  <c:v>389818.0</c:v>
                </c:pt>
                <c:pt idx="134">
                  <c:v>399435.0</c:v>
                </c:pt>
                <c:pt idx="135">
                  <c:v>422853.0</c:v>
                </c:pt>
                <c:pt idx="136">
                  <c:v>437812.0</c:v>
                </c:pt>
                <c:pt idx="137">
                  <c:v>457041.0</c:v>
                </c:pt>
                <c:pt idx="138">
                  <c:v>470701.0</c:v>
                </c:pt>
                <c:pt idx="139">
                  <c:v>497082.0</c:v>
                </c:pt>
                <c:pt idx="140">
                  <c:v>507492.0</c:v>
                </c:pt>
                <c:pt idx="141">
                  <c:v>537039.0</c:v>
                </c:pt>
                <c:pt idx="142">
                  <c:v>544741.0</c:v>
                </c:pt>
                <c:pt idx="143">
                  <c:v>588683.0</c:v>
                </c:pt>
                <c:pt idx="144">
                  <c:v>597425.0</c:v>
                </c:pt>
                <c:pt idx="145">
                  <c:v>632076.0</c:v>
                </c:pt>
                <c:pt idx="146">
                  <c:v>637845.0</c:v>
                </c:pt>
                <c:pt idx="147">
                  <c:v>681593.0</c:v>
                </c:pt>
                <c:pt idx="148">
                  <c:v>680805.0</c:v>
                </c:pt>
                <c:pt idx="149">
                  <c:v>718690.0</c:v>
                </c:pt>
                <c:pt idx="150">
                  <c:v>725593.0</c:v>
                </c:pt>
                <c:pt idx="151">
                  <c:v>776108.0</c:v>
                </c:pt>
                <c:pt idx="152">
                  <c:v>782306.0</c:v>
                </c:pt>
                <c:pt idx="153">
                  <c:v>818967.0</c:v>
                </c:pt>
                <c:pt idx="154">
                  <c:v>830458.0</c:v>
                </c:pt>
                <c:pt idx="155">
                  <c:v>889831.0</c:v>
                </c:pt>
                <c:pt idx="156">
                  <c:v>892015.0</c:v>
                </c:pt>
                <c:pt idx="157">
                  <c:v>944152.0</c:v>
                </c:pt>
                <c:pt idx="158">
                  <c:v>947236.0</c:v>
                </c:pt>
                <c:pt idx="159">
                  <c:v>1.014497E6</c:v>
                </c:pt>
                <c:pt idx="160">
                  <c:v>1.015859E6</c:v>
                </c:pt>
                <c:pt idx="161">
                  <c:v>1.05925E6</c:v>
                </c:pt>
                <c:pt idx="162">
                  <c:v>1.067533E6</c:v>
                </c:pt>
                <c:pt idx="163">
                  <c:v>1.146911E6</c:v>
                </c:pt>
                <c:pt idx="164">
                  <c:v>1.14523E6</c:v>
                </c:pt>
                <c:pt idx="165">
                  <c:v>1.188751E6</c:v>
                </c:pt>
                <c:pt idx="166">
                  <c:v>1.201384E6</c:v>
                </c:pt>
                <c:pt idx="167">
                  <c:v>1.282171E6</c:v>
                </c:pt>
                <c:pt idx="168">
                  <c:v>1.273717E6</c:v>
                </c:pt>
                <c:pt idx="169">
                  <c:v>1.3207E6</c:v>
                </c:pt>
                <c:pt idx="170">
                  <c:v>1.337817E6</c:v>
                </c:pt>
                <c:pt idx="171">
                  <c:v>1.410114E6</c:v>
                </c:pt>
                <c:pt idx="172">
                  <c:v>1.416848E6</c:v>
                </c:pt>
                <c:pt idx="173">
                  <c:v>1.468381E6</c:v>
                </c:pt>
                <c:pt idx="174">
                  <c:v>1.495081E6</c:v>
                </c:pt>
                <c:pt idx="175">
                  <c:v>1.552298E6</c:v>
                </c:pt>
                <c:pt idx="176">
                  <c:v>1.572112E6</c:v>
                </c:pt>
                <c:pt idx="177">
                  <c:v>1.624904E6</c:v>
                </c:pt>
                <c:pt idx="178">
                  <c:v>1.6387E6</c:v>
                </c:pt>
                <c:pt idx="179">
                  <c:v>1.689076E6</c:v>
                </c:pt>
                <c:pt idx="180">
                  <c:v>1.721928E6</c:v>
                </c:pt>
                <c:pt idx="181">
                  <c:v>1.778487E6</c:v>
                </c:pt>
                <c:pt idx="182">
                  <c:v>1.785857E6</c:v>
                </c:pt>
                <c:pt idx="183">
                  <c:v>1.851051E6</c:v>
                </c:pt>
                <c:pt idx="184">
                  <c:v>1.880151E6</c:v>
                </c:pt>
                <c:pt idx="185">
                  <c:v>1.944313E6</c:v>
                </c:pt>
                <c:pt idx="186">
                  <c:v>1.957935E6</c:v>
                </c:pt>
                <c:pt idx="187">
                  <c:v>2.022377E6</c:v>
                </c:pt>
                <c:pt idx="188">
                  <c:v>2.046108E6</c:v>
                </c:pt>
                <c:pt idx="189">
                  <c:v>2.095854E6</c:v>
                </c:pt>
                <c:pt idx="190">
                  <c:v>2.124127E6</c:v>
                </c:pt>
                <c:pt idx="191">
                  <c:v>2.160946E6</c:v>
                </c:pt>
                <c:pt idx="192">
                  <c:v>2.210624E6</c:v>
                </c:pt>
                <c:pt idx="193">
                  <c:v>2.270077E6</c:v>
                </c:pt>
                <c:pt idx="194">
                  <c:v>2.278037E6</c:v>
                </c:pt>
                <c:pt idx="195">
                  <c:v>2.332886E6</c:v>
                </c:pt>
                <c:pt idx="196">
                  <c:v>2.376138E6</c:v>
                </c:pt>
                <c:pt idx="197">
                  <c:v>2.419286E6</c:v>
                </c:pt>
                <c:pt idx="198">
                  <c:v>2.447787E6</c:v>
                </c:pt>
                <c:pt idx="199">
                  <c:v>2.501192E6</c:v>
                </c:pt>
                <c:pt idx="200">
                  <c:v>2.534069E6</c:v>
                </c:pt>
                <c:pt idx="201">
                  <c:v>2.564021E6</c:v>
                </c:pt>
                <c:pt idx="202">
                  <c:v>2.612319E6</c:v>
                </c:pt>
                <c:pt idx="203">
                  <c:v>2.654196E6</c:v>
                </c:pt>
                <c:pt idx="204">
                  <c:v>2.69024E6</c:v>
                </c:pt>
                <c:pt idx="205">
                  <c:v>2.734689E6</c:v>
                </c:pt>
                <c:pt idx="206">
                  <c:v>2.764398E6</c:v>
                </c:pt>
                <c:pt idx="207">
                  <c:v>2.806998E6</c:v>
                </c:pt>
                <c:pt idx="208">
                  <c:v>2.846012E6</c:v>
                </c:pt>
                <c:pt idx="209">
                  <c:v>2.886834E6</c:v>
                </c:pt>
                <c:pt idx="210">
                  <c:v>2.918313E6</c:v>
                </c:pt>
                <c:pt idx="211">
                  <c:v>2.964514E6</c:v>
                </c:pt>
                <c:pt idx="212">
                  <c:v>2.997696E6</c:v>
                </c:pt>
                <c:pt idx="213">
                  <c:v>3.028498E6</c:v>
                </c:pt>
                <c:pt idx="214">
                  <c:v>3.082849E6</c:v>
                </c:pt>
                <c:pt idx="215">
                  <c:v>3.118852E6</c:v>
                </c:pt>
                <c:pt idx="216">
                  <c:v>3.152123E6</c:v>
                </c:pt>
                <c:pt idx="217">
                  <c:v>3.183163E6</c:v>
                </c:pt>
                <c:pt idx="218">
                  <c:v>3.219936E6</c:v>
                </c:pt>
                <c:pt idx="219">
                  <c:v>3.25363E6</c:v>
                </c:pt>
                <c:pt idx="220">
                  <c:v>3.298593E6</c:v>
                </c:pt>
                <c:pt idx="221">
                  <c:v>3.333794E6</c:v>
                </c:pt>
                <c:pt idx="222">
                  <c:v>3.344397E6</c:v>
                </c:pt>
                <c:pt idx="223">
                  <c:v>3.409722E6</c:v>
                </c:pt>
                <c:pt idx="224">
                  <c:v>3.429347E6</c:v>
                </c:pt>
                <c:pt idx="225">
                  <c:v>3.474507E6</c:v>
                </c:pt>
                <c:pt idx="226">
                  <c:v>3.490974E6</c:v>
                </c:pt>
                <c:pt idx="227">
                  <c:v>3.526002E6</c:v>
                </c:pt>
                <c:pt idx="228">
                  <c:v>3.551258E6</c:v>
                </c:pt>
                <c:pt idx="229">
                  <c:v>3.585878E6</c:v>
                </c:pt>
                <c:pt idx="230">
                  <c:v>3.600168E6</c:v>
                </c:pt>
                <c:pt idx="231">
                  <c:v>3.646776E6</c:v>
                </c:pt>
                <c:pt idx="232">
                  <c:v>3.664024E6</c:v>
                </c:pt>
                <c:pt idx="233">
                  <c:v>3.693292E6</c:v>
                </c:pt>
                <c:pt idx="234">
                  <c:v>3.732461E6</c:v>
                </c:pt>
                <c:pt idx="235">
                  <c:v>3.767945E6</c:v>
                </c:pt>
                <c:pt idx="236">
                  <c:v>3.788127E6</c:v>
                </c:pt>
                <c:pt idx="237">
                  <c:v>3.825118E6</c:v>
                </c:pt>
                <c:pt idx="238">
                  <c:v>3.842171E6</c:v>
                </c:pt>
                <c:pt idx="239">
                  <c:v>3.86909E6</c:v>
                </c:pt>
                <c:pt idx="240">
                  <c:v>3.895576E6</c:v>
                </c:pt>
                <c:pt idx="241">
                  <c:v>3.905733E6</c:v>
                </c:pt>
                <c:pt idx="242">
                  <c:v>3.942418E6</c:v>
                </c:pt>
                <c:pt idx="243">
                  <c:v>3.988665E6</c:v>
                </c:pt>
                <c:pt idx="244">
                  <c:v>3.990794E6</c:v>
                </c:pt>
                <c:pt idx="245">
                  <c:v>4.014889E6</c:v>
                </c:pt>
                <c:pt idx="246">
                  <c:v>4.034771E6</c:v>
                </c:pt>
                <c:pt idx="247">
                  <c:v>4.079043E6</c:v>
                </c:pt>
                <c:pt idx="248">
                  <c:v>4.073783E6</c:v>
                </c:pt>
                <c:pt idx="249">
                  <c:v>4.101903E6</c:v>
                </c:pt>
                <c:pt idx="250">
                  <c:v>4.118051E6</c:v>
                </c:pt>
                <c:pt idx="251">
                  <c:v>4.148339E6</c:v>
                </c:pt>
                <c:pt idx="252">
                  <c:v>4.180411E6</c:v>
                </c:pt>
                <c:pt idx="253">
                  <c:v>4.192318E6</c:v>
                </c:pt>
                <c:pt idx="254">
                  <c:v>4.191784E6</c:v>
                </c:pt>
                <c:pt idx="255">
                  <c:v>4.227365E6</c:v>
                </c:pt>
                <c:pt idx="256">
                  <c:v>4.233922E6</c:v>
                </c:pt>
                <c:pt idx="257">
                  <c:v>4.258877E6</c:v>
                </c:pt>
                <c:pt idx="258">
                  <c:v>4.275629E6</c:v>
                </c:pt>
                <c:pt idx="259">
                  <c:v>4.291826E6</c:v>
                </c:pt>
                <c:pt idx="260">
                  <c:v>4.313169E6</c:v>
                </c:pt>
                <c:pt idx="261">
                  <c:v>4.329588E6</c:v>
                </c:pt>
                <c:pt idx="262">
                  <c:v>4.350297E6</c:v>
                </c:pt>
                <c:pt idx="263">
                  <c:v>4.365062E6</c:v>
                </c:pt>
                <c:pt idx="264">
                  <c:v>4.368223E6</c:v>
                </c:pt>
                <c:pt idx="265">
                  <c:v>4.391832E6</c:v>
                </c:pt>
                <c:pt idx="266">
                  <c:v>4.413987E6</c:v>
                </c:pt>
                <c:pt idx="267">
                  <c:v>4.427791E6</c:v>
                </c:pt>
                <c:pt idx="268">
                  <c:v>4.439829E6</c:v>
                </c:pt>
                <c:pt idx="269">
                  <c:v>4.462658E6</c:v>
                </c:pt>
                <c:pt idx="270">
                  <c:v>4.506762E6</c:v>
                </c:pt>
                <c:pt idx="271">
                  <c:v>4.493316E6</c:v>
                </c:pt>
                <c:pt idx="272">
                  <c:v>4.508059E6</c:v>
                </c:pt>
                <c:pt idx="273">
                  <c:v>4.527295E6</c:v>
                </c:pt>
                <c:pt idx="274">
                  <c:v>4.520586E6</c:v>
                </c:pt>
                <c:pt idx="275">
                  <c:v>4.541546E6</c:v>
                </c:pt>
                <c:pt idx="276">
                  <c:v>4.563023E6</c:v>
                </c:pt>
                <c:pt idx="277">
                  <c:v>4.569476E6</c:v>
                </c:pt>
                <c:pt idx="278">
                  <c:v>4.558753E6</c:v>
                </c:pt>
                <c:pt idx="279">
                  <c:v>4.578077E6</c:v>
                </c:pt>
                <c:pt idx="280">
                  <c:v>4.594264E6</c:v>
                </c:pt>
                <c:pt idx="281">
                  <c:v>4.571166E6</c:v>
                </c:pt>
                <c:pt idx="282">
                  <c:v>4.609649E6</c:v>
                </c:pt>
                <c:pt idx="283">
                  <c:v>4.610811E6</c:v>
                </c:pt>
                <c:pt idx="284">
                  <c:v>4.621557E6</c:v>
                </c:pt>
                <c:pt idx="285">
                  <c:v>4.619671E6</c:v>
                </c:pt>
                <c:pt idx="286">
                  <c:v>4.631915E6</c:v>
                </c:pt>
                <c:pt idx="287">
                  <c:v>4.623573E6</c:v>
                </c:pt>
                <c:pt idx="288">
                  <c:v>4.642639E6</c:v>
                </c:pt>
                <c:pt idx="289">
                  <c:v>4.63581E6</c:v>
                </c:pt>
                <c:pt idx="290">
                  <c:v>4.654128E6</c:v>
                </c:pt>
                <c:pt idx="291">
                  <c:v>4.649965E6</c:v>
                </c:pt>
                <c:pt idx="292">
                  <c:v>4.653988E6</c:v>
                </c:pt>
                <c:pt idx="293">
                  <c:v>4.666982E6</c:v>
                </c:pt>
                <c:pt idx="294">
                  <c:v>4.660211E6</c:v>
                </c:pt>
                <c:pt idx="295">
                  <c:v>4.677207E6</c:v>
                </c:pt>
                <c:pt idx="296">
                  <c:v>4.662001E6</c:v>
                </c:pt>
                <c:pt idx="297">
                  <c:v>4.682301E6</c:v>
                </c:pt>
                <c:pt idx="298">
                  <c:v>4.673345E6</c:v>
                </c:pt>
                <c:pt idx="299">
                  <c:v>4.690329E6</c:v>
                </c:pt>
                <c:pt idx="300">
                  <c:v>4.675746E6</c:v>
                </c:pt>
                <c:pt idx="301">
                  <c:v>4.684813E6</c:v>
                </c:pt>
                <c:pt idx="302">
                  <c:v>4.686E6</c:v>
                </c:pt>
                <c:pt idx="303">
                  <c:v>4.69451E6</c:v>
                </c:pt>
                <c:pt idx="304">
                  <c:v>4.683788E6</c:v>
                </c:pt>
                <c:pt idx="305">
                  <c:v>4.695554E6</c:v>
                </c:pt>
                <c:pt idx="306">
                  <c:v>4.692106E6</c:v>
                </c:pt>
                <c:pt idx="307">
                  <c:v>4.685313E6</c:v>
                </c:pt>
                <c:pt idx="308">
                  <c:v>4.674165E6</c:v>
                </c:pt>
                <c:pt idx="309">
                  <c:v>4.707086E6</c:v>
                </c:pt>
                <c:pt idx="310">
                  <c:v>4.694355E6</c:v>
                </c:pt>
                <c:pt idx="311">
                  <c:v>4.676608E6</c:v>
                </c:pt>
                <c:pt idx="312">
                  <c:v>4.690771E6</c:v>
                </c:pt>
                <c:pt idx="313">
                  <c:v>4.696864E6</c:v>
                </c:pt>
                <c:pt idx="314">
                  <c:v>4.689718E6</c:v>
                </c:pt>
                <c:pt idx="315">
                  <c:v>4.708289E6</c:v>
                </c:pt>
                <c:pt idx="316">
                  <c:v>4.698688E6</c:v>
                </c:pt>
                <c:pt idx="317">
                  <c:v>4.696746E6</c:v>
                </c:pt>
                <c:pt idx="318">
                  <c:v>4.701127E6</c:v>
                </c:pt>
                <c:pt idx="319">
                  <c:v>4.695613E6</c:v>
                </c:pt>
                <c:pt idx="320">
                  <c:v>4.67898E6</c:v>
                </c:pt>
                <c:pt idx="321">
                  <c:v>4.687368E6</c:v>
                </c:pt>
                <c:pt idx="322">
                  <c:v>4.677512E6</c:v>
                </c:pt>
                <c:pt idx="323">
                  <c:v>4.676996E6</c:v>
                </c:pt>
                <c:pt idx="324">
                  <c:v>4.677197E6</c:v>
                </c:pt>
                <c:pt idx="325">
                  <c:v>4.674506E6</c:v>
                </c:pt>
                <c:pt idx="326">
                  <c:v>4.67812E6</c:v>
                </c:pt>
                <c:pt idx="327">
                  <c:v>4.652775E6</c:v>
                </c:pt>
                <c:pt idx="328">
                  <c:v>4.665049E6</c:v>
                </c:pt>
                <c:pt idx="329">
                  <c:v>4.672706E6</c:v>
                </c:pt>
                <c:pt idx="330">
                  <c:v>4.669674E6</c:v>
                </c:pt>
                <c:pt idx="331">
                  <c:v>4.661035E6</c:v>
                </c:pt>
                <c:pt idx="332">
                  <c:v>4.646495E6</c:v>
                </c:pt>
                <c:pt idx="333">
                  <c:v>4.642163E6</c:v>
                </c:pt>
                <c:pt idx="334">
                  <c:v>4.661685E6</c:v>
                </c:pt>
                <c:pt idx="335">
                  <c:v>4.626169E6</c:v>
                </c:pt>
                <c:pt idx="336">
                  <c:v>4.629276E6</c:v>
                </c:pt>
                <c:pt idx="337">
                  <c:v>4.665436E6</c:v>
                </c:pt>
                <c:pt idx="338">
                  <c:v>4.640083E6</c:v>
                </c:pt>
                <c:pt idx="339">
                  <c:v>4.6386E6</c:v>
                </c:pt>
                <c:pt idx="340">
                  <c:v>4.637316E6</c:v>
                </c:pt>
                <c:pt idx="341">
                  <c:v>4.624577E6</c:v>
                </c:pt>
                <c:pt idx="342">
                  <c:v>4.624395E6</c:v>
                </c:pt>
                <c:pt idx="343">
                  <c:v>4.587426E6</c:v>
                </c:pt>
                <c:pt idx="344">
                  <c:v>4.600206E6</c:v>
                </c:pt>
                <c:pt idx="345">
                  <c:v>4.57927E6</c:v>
                </c:pt>
                <c:pt idx="346">
                  <c:v>4.620399E6</c:v>
                </c:pt>
                <c:pt idx="347">
                  <c:v>4.568005E6</c:v>
                </c:pt>
                <c:pt idx="348">
                  <c:v>4.588627E6</c:v>
                </c:pt>
                <c:pt idx="349">
                  <c:v>4.575103E6</c:v>
                </c:pt>
                <c:pt idx="350">
                  <c:v>4.585766E6</c:v>
                </c:pt>
                <c:pt idx="351">
                  <c:v>4.557653E6</c:v>
                </c:pt>
                <c:pt idx="352">
                  <c:v>4.558571E6</c:v>
                </c:pt>
                <c:pt idx="353">
                  <c:v>4.550925E6</c:v>
                </c:pt>
                <c:pt idx="354">
                  <c:v>4.534866E6</c:v>
                </c:pt>
                <c:pt idx="355">
                  <c:v>4.514577E6</c:v>
                </c:pt>
                <c:pt idx="356">
                  <c:v>4.541798E6</c:v>
                </c:pt>
                <c:pt idx="357">
                  <c:v>4.508559E6</c:v>
                </c:pt>
                <c:pt idx="358">
                  <c:v>4.508716E6</c:v>
                </c:pt>
                <c:pt idx="359">
                  <c:v>4.47017E6</c:v>
                </c:pt>
                <c:pt idx="360">
                  <c:v>4.49394E6</c:v>
                </c:pt>
                <c:pt idx="361">
                  <c:v>4.483944E6</c:v>
                </c:pt>
                <c:pt idx="362">
                  <c:v>4.472713E6</c:v>
                </c:pt>
                <c:pt idx="363">
                  <c:v>4.446285E6</c:v>
                </c:pt>
                <c:pt idx="364">
                  <c:v>4.451774E6</c:v>
                </c:pt>
                <c:pt idx="365">
                  <c:v>4.429624E6</c:v>
                </c:pt>
                <c:pt idx="366">
                  <c:v>4.430548E6</c:v>
                </c:pt>
                <c:pt idx="367">
                  <c:v>4.413522E6</c:v>
                </c:pt>
                <c:pt idx="368">
                  <c:v>4.397473E6</c:v>
                </c:pt>
                <c:pt idx="369">
                  <c:v>4.386418E6</c:v>
                </c:pt>
                <c:pt idx="370">
                  <c:v>4.369893E6</c:v>
                </c:pt>
                <c:pt idx="371">
                  <c:v>4.365218E6</c:v>
                </c:pt>
                <c:pt idx="372">
                  <c:v>4.362127E6</c:v>
                </c:pt>
                <c:pt idx="373">
                  <c:v>4.354035E6</c:v>
                </c:pt>
                <c:pt idx="374">
                  <c:v>4.352855E6</c:v>
                </c:pt>
                <c:pt idx="375">
                  <c:v>4.330506E6</c:v>
                </c:pt>
                <c:pt idx="376">
                  <c:v>4.333489E6</c:v>
                </c:pt>
                <c:pt idx="377">
                  <c:v>4.311471E6</c:v>
                </c:pt>
                <c:pt idx="378">
                  <c:v>4.319798E6</c:v>
                </c:pt>
                <c:pt idx="379">
                  <c:v>4.259245E6</c:v>
                </c:pt>
                <c:pt idx="380">
                  <c:v>4.247376E6</c:v>
                </c:pt>
                <c:pt idx="381">
                  <c:v>4.256147E6</c:v>
                </c:pt>
                <c:pt idx="382">
                  <c:v>4.255173E6</c:v>
                </c:pt>
                <c:pt idx="383">
                  <c:v>4.238834E6</c:v>
                </c:pt>
                <c:pt idx="384">
                  <c:v>4.245625E6</c:v>
                </c:pt>
                <c:pt idx="385">
                  <c:v>4.217269E6</c:v>
                </c:pt>
                <c:pt idx="386">
                  <c:v>4.19875E6</c:v>
                </c:pt>
                <c:pt idx="387">
                  <c:v>4.188439E6</c:v>
                </c:pt>
                <c:pt idx="388">
                  <c:v>4.18313E6</c:v>
                </c:pt>
                <c:pt idx="389">
                  <c:v>4.189401E6</c:v>
                </c:pt>
                <c:pt idx="390">
                  <c:v>4.174997E6</c:v>
                </c:pt>
                <c:pt idx="391">
                  <c:v>4.134701E6</c:v>
                </c:pt>
                <c:pt idx="392">
                  <c:v>4.142361E6</c:v>
                </c:pt>
                <c:pt idx="393">
                  <c:v>4.105398E6</c:v>
                </c:pt>
                <c:pt idx="394">
                  <c:v>4.104653E6</c:v>
                </c:pt>
                <c:pt idx="395">
                  <c:v>4.101647E6</c:v>
                </c:pt>
                <c:pt idx="396">
                  <c:v>4.093011E6</c:v>
                </c:pt>
                <c:pt idx="397">
                  <c:v>4.055171E6</c:v>
                </c:pt>
                <c:pt idx="398">
                  <c:v>4.050526E6</c:v>
                </c:pt>
                <c:pt idx="399">
                  <c:v>4.034148E6</c:v>
                </c:pt>
                <c:pt idx="400">
                  <c:v>4.02596E6</c:v>
                </c:pt>
                <c:pt idx="401">
                  <c:v>4.018399E6</c:v>
                </c:pt>
                <c:pt idx="402">
                  <c:v>4.009177E6</c:v>
                </c:pt>
                <c:pt idx="403">
                  <c:v>3.978386E6</c:v>
                </c:pt>
                <c:pt idx="404">
                  <c:v>3.975856E6</c:v>
                </c:pt>
                <c:pt idx="405">
                  <c:v>3.962552E6</c:v>
                </c:pt>
                <c:pt idx="406">
                  <c:v>3.955318E6</c:v>
                </c:pt>
                <c:pt idx="407">
                  <c:v>3.912243E6</c:v>
                </c:pt>
                <c:pt idx="408">
                  <c:v>3.931833E6</c:v>
                </c:pt>
                <c:pt idx="409">
                  <c:v>3.908124E6</c:v>
                </c:pt>
                <c:pt idx="410">
                  <c:v>3.885084E6</c:v>
                </c:pt>
                <c:pt idx="411">
                  <c:v>3.860295E6</c:v>
                </c:pt>
                <c:pt idx="412">
                  <c:v>3.855179E6</c:v>
                </c:pt>
                <c:pt idx="413">
                  <c:v>3.831112E6</c:v>
                </c:pt>
                <c:pt idx="414">
                  <c:v>3.841561E6</c:v>
                </c:pt>
                <c:pt idx="415">
                  <c:v>3.804246E6</c:v>
                </c:pt>
                <c:pt idx="416">
                  <c:v>3.790974E6</c:v>
                </c:pt>
                <c:pt idx="417">
                  <c:v>3.781067E6</c:v>
                </c:pt>
                <c:pt idx="418">
                  <c:v>3.791488E6</c:v>
                </c:pt>
                <c:pt idx="419">
                  <c:v>3.753986E6</c:v>
                </c:pt>
                <c:pt idx="420">
                  <c:v>3.729196E6</c:v>
                </c:pt>
                <c:pt idx="421">
                  <c:v>3.723472E6</c:v>
                </c:pt>
                <c:pt idx="422">
                  <c:v>3.71885E6</c:v>
                </c:pt>
                <c:pt idx="423">
                  <c:v>3.675058E6</c:v>
                </c:pt>
                <c:pt idx="424">
                  <c:v>3.671408E6</c:v>
                </c:pt>
                <c:pt idx="425">
                  <c:v>3.659707E6</c:v>
                </c:pt>
                <c:pt idx="426">
                  <c:v>3.684464E6</c:v>
                </c:pt>
                <c:pt idx="427">
                  <c:v>3.661118E6</c:v>
                </c:pt>
                <c:pt idx="428">
                  <c:v>3.641469E6</c:v>
                </c:pt>
                <c:pt idx="429">
                  <c:v>3.621575E6</c:v>
                </c:pt>
                <c:pt idx="430">
                  <c:v>3.613685E6</c:v>
                </c:pt>
                <c:pt idx="431">
                  <c:v>3.575142E6</c:v>
                </c:pt>
                <c:pt idx="432">
                  <c:v>3.574656E6</c:v>
                </c:pt>
                <c:pt idx="433">
                  <c:v>3.580694E6</c:v>
                </c:pt>
                <c:pt idx="434">
                  <c:v>3.547715E6</c:v>
                </c:pt>
                <c:pt idx="435">
                  <c:v>3.524144E6</c:v>
                </c:pt>
                <c:pt idx="436">
                  <c:v>3.508876E6</c:v>
                </c:pt>
                <c:pt idx="437">
                  <c:v>3.498329E6</c:v>
                </c:pt>
                <c:pt idx="438">
                  <c:v>3.485981E6</c:v>
                </c:pt>
                <c:pt idx="439">
                  <c:v>3.467586E6</c:v>
                </c:pt>
                <c:pt idx="440">
                  <c:v>3.44509E6</c:v>
                </c:pt>
                <c:pt idx="441">
                  <c:v>3.4423E6</c:v>
                </c:pt>
                <c:pt idx="442">
                  <c:v>3.423109E6</c:v>
                </c:pt>
                <c:pt idx="443">
                  <c:v>3.356746E6</c:v>
                </c:pt>
                <c:pt idx="444">
                  <c:v>3.402787E6</c:v>
                </c:pt>
                <c:pt idx="445">
                  <c:v>3.379794E6</c:v>
                </c:pt>
                <c:pt idx="446">
                  <c:v>3.324307E6</c:v>
                </c:pt>
                <c:pt idx="447">
                  <c:v>3.316705E6</c:v>
                </c:pt>
                <c:pt idx="448">
                  <c:v>3.321668E6</c:v>
                </c:pt>
                <c:pt idx="449">
                  <c:v>3.27722E6</c:v>
                </c:pt>
                <c:pt idx="450">
                  <c:v>3.297054E6</c:v>
                </c:pt>
                <c:pt idx="451">
                  <c:v>3.247061E6</c:v>
                </c:pt>
                <c:pt idx="452">
                  <c:v>3.264796E6</c:v>
                </c:pt>
                <c:pt idx="453">
                  <c:v>3.237871E6</c:v>
                </c:pt>
                <c:pt idx="454">
                  <c:v>3.230799E6</c:v>
                </c:pt>
                <c:pt idx="455">
                  <c:v>3.190312E6</c:v>
                </c:pt>
                <c:pt idx="456">
                  <c:v>3.200007E6</c:v>
                </c:pt>
                <c:pt idx="457">
                  <c:v>3.159206E6</c:v>
                </c:pt>
                <c:pt idx="458">
                  <c:v>3.192707E6</c:v>
                </c:pt>
                <c:pt idx="459">
                  <c:v>3.132852E6</c:v>
                </c:pt>
                <c:pt idx="460">
                  <c:v>3.11973E6</c:v>
                </c:pt>
                <c:pt idx="461">
                  <c:v>3.107877E6</c:v>
                </c:pt>
                <c:pt idx="462">
                  <c:v>3.125267E6</c:v>
                </c:pt>
                <c:pt idx="463">
                  <c:v>3.068444E6</c:v>
                </c:pt>
                <c:pt idx="464">
                  <c:v>3.068131E6</c:v>
                </c:pt>
                <c:pt idx="465">
                  <c:v>3.059163E6</c:v>
                </c:pt>
                <c:pt idx="466">
                  <c:v>3.045887E6</c:v>
                </c:pt>
                <c:pt idx="467">
                  <c:v>3.014576E6</c:v>
                </c:pt>
                <c:pt idx="468">
                  <c:v>3.002507E6</c:v>
                </c:pt>
                <c:pt idx="469">
                  <c:v>2.970251E6</c:v>
                </c:pt>
                <c:pt idx="470">
                  <c:v>2.979458E6</c:v>
                </c:pt>
                <c:pt idx="471">
                  <c:v>2.966384E6</c:v>
                </c:pt>
                <c:pt idx="472">
                  <c:v>2.957548E6</c:v>
                </c:pt>
                <c:pt idx="473">
                  <c:v>2.94065E6</c:v>
                </c:pt>
                <c:pt idx="474">
                  <c:v>2.922627E6</c:v>
                </c:pt>
                <c:pt idx="475">
                  <c:v>2.890722E6</c:v>
                </c:pt>
                <c:pt idx="476">
                  <c:v>2.873533E6</c:v>
                </c:pt>
                <c:pt idx="477">
                  <c:v>2.86401E6</c:v>
                </c:pt>
                <c:pt idx="478">
                  <c:v>2.874222E6</c:v>
                </c:pt>
                <c:pt idx="479">
                  <c:v>2.829411E6</c:v>
                </c:pt>
                <c:pt idx="480">
                  <c:v>2.826557E6</c:v>
                </c:pt>
                <c:pt idx="481">
                  <c:v>2.820217E6</c:v>
                </c:pt>
                <c:pt idx="482">
                  <c:v>2.777779E6</c:v>
                </c:pt>
                <c:pt idx="483">
                  <c:v>2.77863E6</c:v>
                </c:pt>
                <c:pt idx="484">
                  <c:v>2.757297E6</c:v>
                </c:pt>
                <c:pt idx="485">
                  <c:v>2.766622E6</c:v>
                </c:pt>
                <c:pt idx="486">
                  <c:v>2.744623E6</c:v>
                </c:pt>
                <c:pt idx="487">
                  <c:v>2.714626E6</c:v>
                </c:pt>
                <c:pt idx="488">
                  <c:v>2.715143E6</c:v>
                </c:pt>
                <c:pt idx="489">
                  <c:v>2.688771E6</c:v>
                </c:pt>
                <c:pt idx="490">
                  <c:v>2.680856E6</c:v>
                </c:pt>
                <c:pt idx="491">
                  <c:v>2.677839E6</c:v>
                </c:pt>
                <c:pt idx="492">
                  <c:v>2.652553E6</c:v>
                </c:pt>
                <c:pt idx="493">
                  <c:v>2.644261E6</c:v>
                </c:pt>
                <c:pt idx="494">
                  <c:v>2.650084E6</c:v>
                </c:pt>
                <c:pt idx="495">
                  <c:v>2.634999E6</c:v>
                </c:pt>
                <c:pt idx="496">
                  <c:v>2.609052E6</c:v>
                </c:pt>
                <c:pt idx="497">
                  <c:v>2.605204E6</c:v>
                </c:pt>
                <c:pt idx="498">
                  <c:v>2.589241E6</c:v>
                </c:pt>
                <c:pt idx="499">
                  <c:v>2.551793E6</c:v>
                </c:pt>
                <c:pt idx="500">
                  <c:v>2.563652E6</c:v>
                </c:pt>
                <c:pt idx="501">
                  <c:v>2.54472E6</c:v>
                </c:pt>
                <c:pt idx="502">
                  <c:v>2.516922E6</c:v>
                </c:pt>
                <c:pt idx="503">
                  <c:v>2.49671E6</c:v>
                </c:pt>
                <c:pt idx="504">
                  <c:v>2.478166E6</c:v>
                </c:pt>
                <c:pt idx="505">
                  <c:v>2.4812E6</c:v>
                </c:pt>
                <c:pt idx="506">
                  <c:v>2.47936E6</c:v>
                </c:pt>
                <c:pt idx="507">
                  <c:v>2.451622E6</c:v>
                </c:pt>
                <c:pt idx="508">
                  <c:v>2.4436E6</c:v>
                </c:pt>
                <c:pt idx="509">
                  <c:v>2.444167E6</c:v>
                </c:pt>
                <c:pt idx="510">
                  <c:v>2.415615E6</c:v>
                </c:pt>
                <c:pt idx="511">
                  <c:v>2.395834E6</c:v>
                </c:pt>
                <c:pt idx="512">
                  <c:v>2.375846E6</c:v>
                </c:pt>
                <c:pt idx="513">
                  <c:v>2.365415E6</c:v>
                </c:pt>
                <c:pt idx="514">
                  <c:v>2.376219E6</c:v>
                </c:pt>
                <c:pt idx="515">
                  <c:v>2.349655E6</c:v>
                </c:pt>
                <c:pt idx="516">
                  <c:v>2.32617E6</c:v>
                </c:pt>
                <c:pt idx="517">
                  <c:v>2.32218E6</c:v>
                </c:pt>
                <c:pt idx="518">
                  <c:v>2.337612E6</c:v>
                </c:pt>
                <c:pt idx="519">
                  <c:v>2.291157E6</c:v>
                </c:pt>
                <c:pt idx="520">
                  <c:v>2.29711E6</c:v>
                </c:pt>
                <c:pt idx="521">
                  <c:v>2.272896E6</c:v>
                </c:pt>
                <c:pt idx="522">
                  <c:v>2.297105E6</c:v>
                </c:pt>
                <c:pt idx="523">
                  <c:v>2.270666E6</c:v>
                </c:pt>
                <c:pt idx="524">
                  <c:v>2.244393E6</c:v>
                </c:pt>
                <c:pt idx="525">
                  <c:v>2.230798E6</c:v>
                </c:pt>
                <c:pt idx="526">
                  <c:v>2.230846E6</c:v>
                </c:pt>
                <c:pt idx="527">
                  <c:v>2.194092E6</c:v>
                </c:pt>
                <c:pt idx="528">
                  <c:v>2.202791E6</c:v>
                </c:pt>
                <c:pt idx="529">
                  <c:v>2.179305E6</c:v>
                </c:pt>
                <c:pt idx="530">
                  <c:v>2.210524E6</c:v>
                </c:pt>
                <c:pt idx="531">
                  <c:v>2.189009E6</c:v>
                </c:pt>
                <c:pt idx="532">
                  <c:v>2.169398E6</c:v>
                </c:pt>
                <c:pt idx="533">
                  <c:v>2.17726E6</c:v>
                </c:pt>
                <c:pt idx="534">
                  <c:v>2.161582E6</c:v>
                </c:pt>
                <c:pt idx="535">
                  <c:v>2.118439E6</c:v>
                </c:pt>
                <c:pt idx="536">
                  <c:v>2.1185E6</c:v>
                </c:pt>
                <c:pt idx="537">
                  <c:v>2.12264E6</c:v>
                </c:pt>
                <c:pt idx="538">
                  <c:v>2.095691E6</c:v>
                </c:pt>
                <c:pt idx="539">
                  <c:v>2.063117E6</c:v>
                </c:pt>
                <c:pt idx="540">
                  <c:v>2.058499E6</c:v>
                </c:pt>
                <c:pt idx="541">
                  <c:v>2.05503E6</c:v>
                </c:pt>
                <c:pt idx="542">
                  <c:v>2.040332E6</c:v>
                </c:pt>
                <c:pt idx="543">
                  <c:v>2.014089E6</c:v>
                </c:pt>
                <c:pt idx="544">
                  <c:v>2.018078E6</c:v>
                </c:pt>
                <c:pt idx="545">
                  <c:v>2.040648E6</c:v>
                </c:pt>
                <c:pt idx="546">
                  <c:v>2.017347E6</c:v>
                </c:pt>
                <c:pt idx="547">
                  <c:v>1.995072E6</c:v>
                </c:pt>
                <c:pt idx="548">
                  <c:v>1.96726E6</c:v>
                </c:pt>
                <c:pt idx="549">
                  <c:v>1.974696E6</c:v>
                </c:pt>
                <c:pt idx="550">
                  <c:v>1.954141E6</c:v>
                </c:pt>
                <c:pt idx="551">
                  <c:v>1.950795E6</c:v>
                </c:pt>
                <c:pt idx="552">
                  <c:v>1.942195E6</c:v>
                </c:pt>
                <c:pt idx="553">
                  <c:v>1.918706E6</c:v>
                </c:pt>
                <c:pt idx="554">
                  <c:v>1.916357E6</c:v>
                </c:pt>
                <c:pt idx="555">
                  <c:v>1.891322E6</c:v>
                </c:pt>
                <c:pt idx="556">
                  <c:v>1.878136E6</c:v>
                </c:pt>
                <c:pt idx="557">
                  <c:v>1.888812E6</c:v>
                </c:pt>
                <c:pt idx="558">
                  <c:v>1.850642E6</c:v>
                </c:pt>
                <c:pt idx="559">
                  <c:v>1.853232E6</c:v>
                </c:pt>
                <c:pt idx="560">
                  <c:v>1.854727E6</c:v>
                </c:pt>
                <c:pt idx="561">
                  <c:v>1.819534E6</c:v>
                </c:pt>
                <c:pt idx="562">
                  <c:v>1.823519E6</c:v>
                </c:pt>
                <c:pt idx="563">
                  <c:v>1.815739E6</c:v>
                </c:pt>
                <c:pt idx="564">
                  <c:v>1.78916E6</c:v>
                </c:pt>
                <c:pt idx="565">
                  <c:v>1.801612E6</c:v>
                </c:pt>
                <c:pt idx="566">
                  <c:v>1.784249E6</c:v>
                </c:pt>
                <c:pt idx="567">
                  <c:v>1.761801E6</c:v>
                </c:pt>
                <c:pt idx="568">
                  <c:v>1.760278E6</c:v>
                </c:pt>
                <c:pt idx="569">
                  <c:v>1.728569E6</c:v>
                </c:pt>
                <c:pt idx="570">
                  <c:v>1.746302E6</c:v>
                </c:pt>
                <c:pt idx="571">
                  <c:v>1.747166E6</c:v>
                </c:pt>
                <c:pt idx="572">
                  <c:v>1.722409E6</c:v>
                </c:pt>
                <c:pt idx="573">
                  <c:v>1.693936E6</c:v>
                </c:pt>
                <c:pt idx="574">
                  <c:v>1.709528E6</c:v>
                </c:pt>
                <c:pt idx="575">
                  <c:v>1.684256E6</c:v>
                </c:pt>
                <c:pt idx="576">
                  <c:v>1.674606E6</c:v>
                </c:pt>
                <c:pt idx="577">
                  <c:v>1.647865E6</c:v>
                </c:pt>
                <c:pt idx="578">
                  <c:v>1.669081E6</c:v>
                </c:pt>
                <c:pt idx="579">
                  <c:v>1.667802E6</c:v>
                </c:pt>
                <c:pt idx="580">
                  <c:v>1.630072E6</c:v>
                </c:pt>
                <c:pt idx="581">
                  <c:v>1.635385E6</c:v>
                </c:pt>
                <c:pt idx="582">
                  <c:v>1.641832E6</c:v>
                </c:pt>
                <c:pt idx="583">
                  <c:v>1.597018E6</c:v>
                </c:pt>
                <c:pt idx="584">
                  <c:v>1.620228E6</c:v>
                </c:pt>
                <c:pt idx="585">
                  <c:v>1.595299E6</c:v>
                </c:pt>
                <c:pt idx="586">
                  <c:v>1.605671E6</c:v>
                </c:pt>
                <c:pt idx="587">
                  <c:v>1.546314E6</c:v>
                </c:pt>
                <c:pt idx="588">
                  <c:v>1.589171E6</c:v>
                </c:pt>
                <c:pt idx="589">
                  <c:v>1.557779E6</c:v>
                </c:pt>
                <c:pt idx="590">
                  <c:v>1.569043E6</c:v>
                </c:pt>
                <c:pt idx="591">
                  <c:v>1.543533E6</c:v>
                </c:pt>
                <c:pt idx="592">
                  <c:v>1.51871E6</c:v>
                </c:pt>
                <c:pt idx="593">
                  <c:v>1.530051E6</c:v>
                </c:pt>
                <c:pt idx="594">
                  <c:v>1.506606E6</c:v>
                </c:pt>
                <c:pt idx="595">
                  <c:v>1.506016E6</c:v>
                </c:pt>
                <c:pt idx="596">
                  <c:v>1.511093E6</c:v>
                </c:pt>
                <c:pt idx="597">
                  <c:v>1.4754E6</c:v>
                </c:pt>
                <c:pt idx="598">
                  <c:v>1.500663E6</c:v>
                </c:pt>
                <c:pt idx="599">
                  <c:v>1.467275E6</c:v>
                </c:pt>
                <c:pt idx="600">
                  <c:v>1.463573E6</c:v>
                </c:pt>
                <c:pt idx="601">
                  <c:v>1.445818E6</c:v>
                </c:pt>
                <c:pt idx="602">
                  <c:v>1.449494E6</c:v>
                </c:pt>
                <c:pt idx="603">
                  <c:v>1.471544E6</c:v>
                </c:pt>
                <c:pt idx="604">
                  <c:v>1.440043E6</c:v>
                </c:pt>
                <c:pt idx="605">
                  <c:v>1.403673E6</c:v>
                </c:pt>
                <c:pt idx="606">
                  <c:v>1.421179E6</c:v>
                </c:pt>
                <c:pt idx="607">
                  <c:v>1.431495E6</c:v>
                </c:pt>
                <c:pt idx="608">
                  <c:v>1.40355E6</c:v>
                </c:pt>
                <c:pt idx="609">
                  <c:v>1.395701E6</c:v>
                </c:pt>
                <c:pt idx="610">
                  <c:v>1.403051E6</c:v>
                </c:pt>
                <c:pt idx="611">
                  <c:v>1.389557E6</c:v>
                </c:pt>
                <c:pt idx="612">
                  <c:v>1.370551E6</c:v>
                </c:pt>
                <c:pt idx="613">
                  <c:v>1.374541E6</c:v>
                </c:pt>
                <c:pt idx="614">
                  <c:v>1.359463E6</c:v>
                </c:pt>
                <c:pt idx="615">
                  <c:v>1.356059E6</c:v>
                </c:pt>
                <c:pt idx="616">
                  <c:v>1.342766E6</c:v>
                </c:pt>
                <c:pt idx="617">
                  <c:v>1.355571E6</c:v>
                </c:pt>
                <c:pt idx="618">
                  <c:v>1.332579E6</c:v>
                </c:pt>
                <c:pt idx="619">
                  <c:v>1.303047E6</c:v>
                </c:pt>
                <c:pt idx="620">
                  <c:v>1.298149E6</c:v>
                </c:pt>
                <c:pt idx="621">
                  <c:v>1.307895E6</c:v>
                </c:pt>
                <c:pt idx="622">
                  <c:v>1.299861E6</c:v>
                </c:pt>
                <c:pt idx="623">
                  <c:v>1.296316E6</c:v>
                </c:pt>
                <c:pt idx="624">
                  <c:v>1.305135E6</c:v>
                </c:pt>
                <c:pt idx="625">
                  <c:v>1.295256E6</c:v>
                </c:pt>
                <c:pt idx="626">
                  <c:v>1.285386E6</c:v>
                </c:pt>
                <c:pt idx="627">
                  <c:v>1.268821E6</c:v>
                </c:pt>
                <c:pt idx="628">
                  <c:v>1.261886E6</c:v>
                </c:pt>
                <c:pt idx="629">
                  <c:v>1.221964E6</c:v>
                </c:pt>
                <c:pt idx="630">
                  <c:v>1.238088E6</c:v>
                </c:pt>
                <c:pt idx="631">
                  <c:v>1.238049E6</c:v>
                </c:pt>
                <c:pt idx="632">
                  <c:v>1.21662E6</c:v>
                </c:pt>
                <c:pt idx="633">
                  <c:v>1.245343E6</c:v>
                </c:pt>
                <c:pt idx="634">
                  <c:v>1.212264E6</c:v>
                </c:pt>
                <c:pt idx="635">
                  <c:v>1.218505E6</c:v>
                </c:pt>
                <c:pt idx="636">
                  <c:v>1.200792E6</c:v>
                </c:pt>
                <c:pt idx="637">
                  <c:v>1.180643E6</c:v>
                </c:pt>
                <c:pt idx="638">
                  <c:v>1.182528E6</c:v>
                </c:pt>
                <c:pt idx="639">
                  <c:v>1.173442E6</c:v>
                </c:pt>
                <c:pt idx="640">
                  <c:v>1.179185E6</c:v>
                </c:pt>
                <c:pt idx="641">
                  <c:v>1.152648E6</c:v>
                </c:pt>
                <c:pt idx="642">
                  <c:v>1.165638E6</c:v>
                </c:pt>
                <c:pt idx="643">
                  <c:v>1.116522E6</c:v>
                </c:pt>
                <c:pt idx="644">
                  <c:v>1.150102E6</c:v>
                </c:pt>
                <c:pt idx="645">
                  <c:v>1.144469E6</c:v>
                </c:pt>
                <c:pt idx="646">
                  <c:v>1.127886E6</c:v>
                </c:pt>
                <c:pt idx="647">
                  <c:v>1.091726E6</c:v>
                </c:pt>
                <c:pt idx="648">
                  <c:v>1.100317E6</c:v>
                </c:pt>
                <c:pt idx="649">
                  <c:v>1.104813E6</c:v>
                </c:pt>
                <c:pt idx="650">
                  <c:v>1.1202E6</c:v>
                </c:pt>
                <c:pt idx="651">
                  <c:v>1.087555E6</c:v>
                </c:pt>
                <c:pt idx="652">
                  <c:v>1.091376E6</c:v>
                </c:pt>
                <c:pt idx="653">
                  <c:v>1.072942E6</c:v>
                </c:pt>
                <c:pt idx="654">
                  <c:v>1.062265E6</c:v>
                </c:pt>
                <c:pt idx="655">
                  <c:v>1.059665E6</c:v>
                </c:pt>
                <c:pt idx="656">
                  <c:v>1.056012E6</c:v>
                </c:pt>
                <c:pt idx="657">
                  <c:v>1.028359E6</c:v>
                </c:pt>
                <c:pt idx="658">
                  <c:v>1.03789E6</c:v>
                </c:pt>
                <c:pt idx="659">
                  <c:v>1.033353E6</c:v>
                </c:pt>
                <c:pt idx="660">
                  <c:v>1.030882E6</c:v>
                </c:pt>
                <c:pt idx="661">
                  <c:v>1.03244E6</c:v>
                </c:pt>
                <c:pt idx="662">
                  <c:v>1.034933E6</c:v>
                </c:pt>
                <c:pt idx="663">
                  <c:v>1.015221E6</c:v>
                </c:pt>
                <c:pt idx="664">
                  <c:v>1.010266E6</c:v>
                </c:pt>
                <c:pt idx="665">
                  <c:v>989205.0</c:v>
                </c:pt>
                <c:pt idx="666">
                  <c:v>1.006578E6</c:v>
                </c:pt>
                <c:pt idx="667">
                  <c:v>987051.0</c:v>
                </c:pt>
                <c:pt idx="668">
                  <c:v>967595.0</c:v>
                </c:pt>
                <c:pt idx="669">
                  <c:v>984019.0</c:v>
                </c:pt>
                <c:pt idx="670">
                  <c:v>969627.0</c:v>
                </c:pt>
                <c:pt idx="671">
                  <c:v>947171.0</c:v>
                </c:pt>
                <c:pt idx="672">
                  <c:v>935712.0</c:v>
                </c:pt>
                <c:pt idx="673">
                  <c:v>936722.0</c:v>
                </c:pt>
                <c:pt idx="674">
                  <c:v>960295.0</c:v>
                </c:pt>
                <c:pt idx="675">
                  <c:v>939015.0</c:v>
                </c:pt>
                <c:pt idx="676">
                  <c:v>912645.0</c:v>
                </c:pt>
                <c:pt idx="677">
                  <c:v>933900.0</c:v>
                </c:pt>
                <c:pt idx="678">
                  <c:v>924739.0</c:v>
                </c:pt>
                <c:pt idx="679">
                  <c:v>903419.0</c:v>
                </c:pt>
                <c:pt idx="680">
                  <c:v>889369.0</c:v>
                </c:pt>
                <c:pt idx="681">
                  <c:v>901257.0</c:v>
                </c:pt>
                <c:pt idx="682">
                  <c:v>904096.0</c:v>
                </c:pt>
                <c:pt idx="683">
                  <c:v>877671.0</c:v>
                </c:pt>
                <c:pt idx="684">
                  <c:v>873704.0</c:v>
                </c:pt>
                <c:pt idx="685">
                  <c:v>895312.0</c:v>
                </c:pt>
                <c:pt idx="686">
                  <c:v>867242.0</c:v>
                </c:pt>
                <c:pt idx="687">
                  <c:v>862485.0</c:v>
                </c:pt>
                <c:pt idx="688">
                  <c:v>853429.0</c:v>
                </c:pt>
                <c:pt idx="689">
                  <c:v>859598.0</c:v>
                </c:pt>
                <c:pt idx="690">
                  <c:v>878741.0</c:v>
                </c:pt>
                <c:pt idx="691">
                  <c:v>830140.0</c:v>
                </c:pt>
                <c:pt idx="692">
                  <c:v>872554.0</c:v>
                </c:pt>
                <c:pt idx="693">
                  <c:v>836061.0</c:v>
                </c:pt>
                <c:pt idx="694">
                  <c:v>834011.0</c:v>
                </c:pt>
                <c:pt idx="695">
                  <c:v>798264.0</c:v>
                </c:pt>
                <c:pt idx="696">
                  <c:v>827737.0</c:v>
                </c:pt>
                <c:pt idx="697">
                  <c:v>807826.0</c:v>
                </c:pt>
                <c:pt idx="698">
                  <c:v>822422.0</c:v>
                </c:pt>
                <c:pt idx="699">
                  <c:v>794465.0</c:v>
                </c:pt>
                <c:pt idx="700">
                  <c:v>781630.0</c:v>
                </c:pt>
              </c:numCache>
            </c:numRef>
          </c:yVal>
          <c:smooth val="0"/>
        </c:ser>
        <c:ser>
          <c:idx val="16"/>
          <c:order val="16"/>
          <c:spPr>
            <a:ln w="12700"/>
          </c:spPr>
          <c:marker>
            <c:symbol val="none"/>
          </c:marker>
          <c:xVal>
            <c:numRef>
              <c:f>'minus first spectrum'!$A$3:$A$703</c:f>
              <c:numCache>
                <c:formatCode>General</c:formatCode>
                <c:ptCount val="701"/>
                <c:pt idx="0">
                  <c:v>500.0</c:v>
                </c:pt>
                <c:pt idx="1">
                  <c:v>500.5</c:v>
                </c:pt>
                <c:pt idx="2">
                  <c:v>501.0</c:v>
                </c:pt>
                <c:pt idx="3">
                  <c:v>501.5</c:v>
                </c:pt>
                <c:pt idx="4">
                  <c:v>502.0</c:v>
                </c:pt>
                <c:pt idx="5">
                  <c:v>502.5</c:v>
                </c:pt>
                <c:pt idx="6">
                  <c:v>503.0</c:v>
                </c:pt>
                <c:pt idx="7">
                  <c:v>503.5</c:v>
                </c:pt>
                <c:pt idx="8">
                  <c:v>504.0</c:v>
                </c:pt>
                <c:pt idx="9">
                  <c:v>504.5</c:v>
                </c:pt>
                <c:pt idx="10">
                  <c:v>505.0</c:v>
                </c:pt>
                <c:pt idx="11">
                  <c:v>505.5</c:v>
                </c:pt>
                <c:pt idx="12">
                  <c:v>506.0</c:v>
                </c:pt>
                <c:pt idx="13">
                  <c:v>506.5</c:v>
                </c:pt>
                <c:pt idx="14">
                  <c:v>507.0</c:v>
                </c:pt>
                <c:pt idx="15">
                  <c:v>507.5</c:v>
                </c:pt>
                <c:pt idx="16">
                  <c:v>508.0</c:v>
                </c:pt>
                <c:pt idx="17">
                  <c:v>508.5</c:v>
                </c:pt>
                <c:pt idx="18">
                  <c:v>509.0</c:v>
                </c:pt>
                <c:pt idx="19">
                  <c:v>509.5</c:v>
                </c:pt>
                <c:pt idx="20">
                  <c:v>510.0</c:v>
                </c:pt>
                <c:pt idx="21">
                  <c:v>510.5</c:v>
                </c:pt>
                <c:pt idx="22">
                  <c:v>511.0</c:v>
                </c:pt>
                <c:pt idx="23">
                  <c:v>511.5</c:v>
                </c:pt>
                <c:pt idx="24">
                  <c:v>512.0</c:v>
                </c:pt>
                <c:pt idx="25">
                  <c:v>512.5</c:v>
                </c:pt>
                <c:pt idx="26">
                  <c:v>513.0</c:v>
                </c:pt>
                <c:pt idx="27">
                  <c:v>513.5</c:v>
                </c:pt>
                <c:pt idx="28">
                  <c:v>514.0</c:v>
                </c:pt>
                <c:pt idx="29">
                  <c:v>514.5</c:v>
                </c:pt>
                <c:pt idx="30">
                  <c:v>515.0</c:v>
                </c:pt>
                <c:pt idx="31">
                  <c:v>515.5</c:v>
                </c:pt>
                <c:pt idx="32">
                  <c:v>516.0</c:v>
                </c:pt>
                <c:pt idx="33">
                  <c:v>516.5</c:v>
                </c:pt>
                <c:pt idx="34">
                  <c:v>517.0</c:v>
                </c:pt>
                <c:pt idx="35">
                  <c:v>517.5</c:v>
                </c:pt>
                <c:pt idx="36">
                  <c:v>518.0</c:v>
                </c:pt>
                <c:pt idx="37">
                  <c:v>518.5</c:v>
                </c:pt>
                <c:pt idx="38">
                  <c:v>519.0</c:v>
                </c:pt>
                <c:pt idx="39">
                  <c:v>519.5</c:v>
                </c:pt>
                <c:pt idx="40">
                  <c:v>520.0</c:v>
                </c:pt>
                <c:pt idx="41">
                  <c:v>520.5</c:v>
                </c:pt>
                <c:pt idx="42">
                  <c:v>521.0</c:v>
                </c:pt>
                <c:pt idx="43">
                  <c:v>521.5</c:v>
                </c:pt>
                <c:pt idx="44">
                  <c:v>522.0</c:v>
                </c:pt>
                <c:pt idx="45">
                  <c:v>522.5</c:v>
                </c:pt>
                <c:pt idx="46">
                  <c:v>523.0</c:v>
                </c:pt>
                <c:pt idx="47">
                  <c:v>523.5</c:v>
                </c:pt>
                <c:pt idx="48">
                  <c:v>524.0</c:v>
                </c:pt>
                <c:pt idx="49">
                  <c:v>524.5</c:v>
                </c:pt>
                <c:pt idx="50">
                  <c:v>525.0</c:v>
                </c:pt>
                <c:pt idx="51">
                  <c:v>525.5</c:v>
                </c:pt>
                <c:pt idx="52">
                  <c:v>526.0</c:v>
                </c:pt>
                <c:pt idx="53">
                  <c:v>526.5</c:v>
                </c:pt>
                <c:pt idx="54">
                  <c:v>527.0</c:v>
                </c:pt>
                <c:pt idx="55">
                  <c:v>527.5</c:v>
                </c:pt>
                <c:pt idx="56">
                  <c:v>528.0</c:v>
                </c:pt>
                <c:pt idx="57">
                  <c:v>528.5</c:v>
                </c:pt>
                <c:pt idx="58">
                  <c:v>529.0</c:v>
                </c:pt>
                <c:pt idx="59">
                  <c:v>529.5</c:v>
                </c:pt>
                <c:pt idx="60">
                  <c:v>530.0</c:v>
                </c:pt>
                <c:pt idx="61">
                  <c:v>530.5</c:v>
                </c:pt>
                <c:pt idx="62">
                  <c:v>531.0</c:v>
                </c:pt>
                <c:pt idx="63">
                  <c:v>531.5</c:v>
                </c:pt>
                <c:pt idx="64">
                  <c:v>532.0</c:v>
                </c:pt>
                <c:pt idx="65">
                  <c:v>532.5</c:v>
                </c:pt>
                <c:pt idx="66">
                  <c:v>533.0</c:v>
                </c:pt>
                <c:pt idx="67">
                  <c:v>533.5</c:v>
                </c:pt>
                <c:pt idx="68">
                  <c:v>534.0</c:v>
                </c:pt>
                <c:pt idx="69">
                  <c:v>534.5</c:v>
                </c:pt>
                <c:pt idx="70">
                  <c:v>535.0</c:v>
                </c:pt>
                <c:pt idx="71">
                  <c:v>535.5</c:v>
                </c:pt>
                <c:pt idx="72">
                  <c:v>536.0</c:v>
                </c:pt>
                <c:pt idx="73">
                  <c:v>536.5</c:v>
                </c:pt>
                <c:pt idx="74">
                  <c:v>537.0</c:v>
                </c:pt>
                <c:pt idx="75">
                  <c:v>537.5</c:v>
                </c:pt>
                <c:pt idx="76">
                  <c:v>538.0</c:v>
                </c:pt>
                <c:pt idx="77">
                  <c:v>538.5</c:v>
                </c:pt>
                <c:pt idx="78">
                  <c:v>539.0</c:v>
                </c:pt>
                <c:pt idx="79">
                  <c:v>539.5</c:v>
                </c:pt>
                <c:pt idx="80">
                  <c:v>540.0</c:v>
                </c:pt>
                <c:pt idx="81">
                  <c:v>540.5</c:v>
                </c:pt>
                <c:pt idx="82">
                  <c:v>541.0</c:v>
                </c:pt>
                <c:pt idx="83">
                  <c:v>541.5</c:v>
                </c:pt>
                <c:pt idx="84">
                  <c:v>542.0</c:v>
                </c:pt>
                <c:pt idx="85">
                  <c:v>542.5</c:v>
                </c:pt>
                <c:pt idx="86">
                  <c:v>543.0</c:v>
                </c:pt>
                <c:pt idx="87">
                  <c:v>543.5</c:v>
                </c:pt>
                <c:pt idx="88">
                  <c:v>544.0</c:v>
                </c:pt>
                <c:pt idx="89">
                  <c:v>544.5</c:v>
                </c:pt>
                <c:pt idx="90">
                  <c:v>545.0</c:v>
                </c:pt>
                <c:pt idx="91">
                  <c:v>545.5</c:v>
                </c:pt>
                <c:pt idx="92">
                  <c:v>546.0</c:v>
                </c:pt>
                <c:pt idx="93">
                  <c:v>546.5</c:v>
                </c:pt>
                <c:pt idx="94">
                  <c:v>547.0</c:v>
                </c:pt>
                <c:pt idx="95">
                  <c:v>547.5</c:v>
                </c:pt>
                <c:pt idx="96">
                  <c:v>548.0</c:v>
                </c:pt>
                <c:pt idx="97">
                  <c:v>548.5</c:v>
                </c:pt>
                <c:pt idx="98">
                  <c:v>549.0</c:v>
                </c:pt>
                <c:pt idx="99">
                  <c:v>549.5</c:v>
                </c:pt>
                <c:pt idx="100">
                  <c:v>550.0</c:v>
                </c:pt>
                <c:pt idx="101">
                  <c:v>550.5</c:v>
                </c:pt>
                <c:pt idx="102">
                  <c:v>551.0</c:v>
                </c:pt>
                <c:pt idx="103">
                  <c:v>551.5</c:v>
                </c:pt>
                <c:pt idx="104">
                  <c:v>552.0</c:v>
                </c:pt>
                <c:pt idx="105">
                  <c:v>552.5</c:v>
                </c:pt>
                <c:pt idx="106">
                  <c:v>553.0</c:v>
                </c:pt>
                <c:pt idx="107">
                  <c:v>553.5</c:v>
                </c:pt>
                <c:pt idx="108">
                  <c:v>554.0</c:v>
                </c:pt>
                <c:pt idx="109">
                  <c:v>554.5</c:v>
                </c:pt>
                <c:pt idx="110">
                  <c:v>555.0</c:v>
                </c:pt>
                <c:pt idx="111">
                  <c:v>555.5</c:v>
                </c:pt>
                <c:pt idx="112">
                  <c:v>556.0</c:v>
                </c:pt>
                <c:pt idx="113">
                  <c:v>556.5</c:v>
                </c:pt>
                <c:pt idx="114">
                  <c:v>557.0</c:v>
                </c:pt>
                <c:pt idx="115">
                  <c:v>557.5</c:v>
                </c:pt>
                <c:pt idx="116">
                  <c:v>558.0</c:v>
                </c:pt>
                <c:pt idx="117">
                  <c:v>558.5</c:v>
                </c:pt>
                <c:pt idx="118">
                  <c:v>559.0</c:v>
                </c:pt>
                <c:pt idx="119">
                  <c:v>559.5</c:v>
                </c:pt>
                <c:pt idx="120">
                  <c:v>560.0</c:v>
                </c:pt>
                <c:pt idx="121">
                  <c:v>560.5</c:v>
                </c:pt>
                <c:pt idx="122">
                  <c:v>561.0</c:v>
                </c:pt>
                <c:pt idx="123">
                  <c:v>561.5</c:v>
                </c:pt>
                <c:pt idx="124">
                  <c:v>562.0</c:v>
                </c:pt>
                <c:pt idx="125">
                  <c:v>562.5</c:v>
                </c:pt>
                <c:pt idx="126">
                  <c:v>563.0</c:v>
                </c:pt>
                <c:pt idx="127">
                  <c:v>563.5</c:v>
                </c:pt>
                <c:pt idx="128">
                  <c:v>564.0</c:v>
                </c:pt>
                <c:pt idx="129">
                  <c:v>564.5</c:v>
                </c:pt>
                <c:pt idx="130">
                  <c:v>565.0</c:v>
                </c:pt>
                <c:pt idx="131">
                  <c:v>565.5</c:v>
                </c:pt>
                <c:pt idx="132">
                  <c:v>566.0</c:v>
                </c:pt>
                <c:pt idx="133">
                  <c:v>566.5</c:v>
                </c:pt>
                <c:pt idx="134">
                  <c:v>567.0</c:v>
                </c:pt>
                <c:pt idx="135">
                  <c:v>567.5</c:v>
                </c:pt>
                <c:pt idx="136">
                  <c:v>568.0</c:v>
                </c:pt>
                <c:pt idx="137">
                  <c:v>568.5</c:v>
                </c:pt>
                <c:pt idx="138">
                  <c:v>569.0</c:v>
                </c:pt>
                <c:pt idx="139">
                  <c:v>569.5</c:v>
                </c:pt>
                <c:pt idx="140">
                  <c:v>570.0</c:v>
                </c:pt>
                <c:pt idx="141">
                  <c:v>570.5</c:v>
                </c:pt>
                <c:pt idx="142">
                  <c:v>571.0</c:v>
                </c:pt>
                <c:pt idx="143">
                  <c:v>571.5</c:v>
                </c:pt>
                <c:pt idx="144">
                  <c:v>572.0</c:v>
                </c:pt>
                <c:pt idx="145">
                  <c:v>572.5</c:v>
                </c:pt>
                <c:pt idx="146">
                  <c:v>573.0</c:v>
                </c:pt>
                <c:pt idx="147">
                  <c:v>573.5</c:v>
                </c:pt>
                <c:pt idx="148">
                  <c:v>574.0</c:v>
                </c:pt>
                <c:pt idx="149">
                  <c:v>574.5</c:v>
                </c:pt>
                <c:pt idx="150">
                  <c:v>575.0</c:v>
                </c:pt>
                <c:pt idx="151">
                  <c:v>575.5</c:v>
                </c:pt>
                <c:pt idx="152">
                  <c:v>576.0</c:v>
                </c:pt>
                <c:pt idx="153">
                  <c:v>576.5</c:v>
                </c:pt>
                <c:pt idx="154">
                  <c:v>577.0</c:v>
                </c:pt>
                <c:pt idx="155">
                  <c:v>577.5</c:v>
                </c:pt>
                <c:pt idx="156">
                  <c:v>578.0</c:v>
                </c:pt>
                <c:pt idx="157">
                  <c:v>578.5</c:v>
                </c:pt>
                <c:pt idx="158">
                  <c:v>579.0</c:v>
                </c:pt>
                <c:pt idx="159">
                  <c:v>579.5</c:v>
                </c:pt>
                <c:pt idx="160">
                  <c:v>580.0</c:v>
                </c:pt>
                <c:pt idx="161">
                  <c:v>580.5</c:v>
                </c:pt>
                <c:pt idx="162">
                  <c:v>581.0</c:v>
                </c:pt>
                <c:pt idx="163">
                  <c:v>581.5</c:v>
                </c:pt>
                <c:pt idx="164">
                  <c:v>582.0</c:v>
                </c:pt>
                <c:pt idx="165">
                  <c:v>582.5</c:v>
                </c:pt>
                <c:pt idx="166">
                  <c:v>583.0</c:v>
                </c:pt>
                <c:pt idx="167">
                  <c:v>583.5</c:v>
                </c:pt>
                <c:pt idx="168">
                  <c:v>584.0</c:v>
                </c:pt>
                <c:pt idx="169">
                  <c:v>584.5</c:v>
                </c:pt>
                <c:pt idx="170">
                  <c:v>585.0</c:v>
                </c:pt>
                <c:pt idx="171">
                  <c:v>585.5</c:v>
                </c:pt>
                <c:pt idx="172">
                  <c:v>586.0</c:v>
                </c:pt>
                <c:pt idx="173">
                  <c:v>586.5</c:v>
                </c:pt>
                <c:pt idx="174">
                  <c:v>587.0</c:v>
                </c:pt>
                <c:pt idx="175">
                  <c:v>587.5</c:v>
                </c:pt>
                <c:pt idx="176">
                  <c:v>588.0</c:v>
                </c:pt>
                <c:pt idx="177">
                  <c:v>588.5</c:v>
                </c:pt>
                <c:pt idx="178">
                  <c:v>589.0</c:v>
                </c:pt>
                <c:pt idx="179">
                  <c:v>589.5</c:v>
                </c:pt>
                <c:pt idx="180">
                  <c:v>590.0</c:v>
                </c:pt>
                <c:pt idx="181">
                  <c:v>590.5</c:v>
                </c:pt>
                <c:pt idx="182">
                  <c:v>591.0</c:v>
                </c:pt>
                <c:pt idx="183">
                  <c:v>591.5</c:v>
                </c:pt>
                <c:pt idx="184">
                  <c:v>592.0</c:v>
                </c:pt>
                <c:pt idx="185">
                  <c:v>592.5</c:v>
                </c:pt>
                <c:pt idx="186">
                  <c:v>593.0</c:v>
                </c:pt>
                <c:pt idx="187">
                  <c:v>593.5</c:v>
                </c:pt>
                <c:pt idx="188">
                  <c:v>594.0</c:v>
                </c:pt>
                <c:pt idx="189">
                  <c:v>594.5</c:v>
                </c:pt>
                <c:pt idx="190">
                  <c:v>595.0</c:v>
                </c:pt>
                <c:pt idx="191">
                  <c:v>595.5</c:v>
                </c:pt>
                <c:pt idx="192">
                  <c:v>596.0</c:v>
                </c:pt>
                <c:pt idx="193">
                  <c:v>596.5</c:v>
                </c:pt>
                <c:pt idx="194">
                  <c:v>597.0</c:v>
                </c:pt>
                <c:pt idx="195">
                  <c:v>597.5</c:v>
                </c:pt>
                <c:pt idx="196">
                  <c:v>598.0</c:v>
                </c:pt>
                <c:pt idx="197">
                  <c:v>598.5</c:v>
                </c:pt>
                <c:pt idx="198">
                  <c:v>599.0</c:v>
                </c:pt>
                <c:pt idx="199">
                  <c:v>599.5</c:v>
                </c:pt>
                <c:pt idx="200">
                  <c:v>600.0</c:v>
                </c:pt>
                <c:pt idx="201">
                  <c:v>600.5</c:v>
                </c:pt>
                <c:pt idx="202">
                  <c:v>601.0</c:v>
                </c:pt>
                <c:pt idx="203">
                  <c:v>601.5</c:v>
                </c:pt>
                <c:pt idx="204">
                  <c:v>602.0</c:v>
                </c:pt>
                <c:pt idx="205">
                  <c:v>602.5</c:v>
                </c:pt>
                <c:pt idx="206">
                  <c:v>603.0</c:v>
                </c:pt>
                <c:pt idx="207">
                  <c:v>603.5</c:v>
                </c:pt>
                <c:pt idx="208">
                  <c:v>604.0</c:v>
                </c:pt>
                <c:pt idx="209">
                  <c:v>604.5</c:v>
                </c:pt>
                <c:pt idx="210">
                  <c:v>605.0</c:v>
                </c:pt>
                <c:pt idx="211">
                  <c:v>605.5</c:v>
                </c:pt>
                <c:pt idx="212">
                  <c:v>606.0</c:v>
                </c:pt>
                <c:pt idx="213">
                  <c:v>606.5</c:v>
                </c:pt>
                <c:pt idx="214">
                  <c:v>607.0</c:v>
                </c:pt>
                <c:pt idx="215">
                  <c:v>607.5</c:v>
                </c:pt>
                <c:pt idx="216">
                  <c:v>608.0</c:v>
                </c:pt>
                <c:pt idx="217">
                  <c:v>608.5</c:v>
                </c:pt>
                <c:pt idx="218">
                  <c:v>609.0</c:v>
                </c:pt>
                <c:pt idx="219">
                  <c:v>609.5</c:v>
                </c:pt>
                <c:pt idx="220">
                  <c:v>610.0</c:v>
                </c:pt>
                <c:pt idx="221">
                  <c:v>610.5</c:v>
                </c:pt>
                <c:pt idx="222">
                  <c:v>611.0</c:v>
                </c:pt>
                <c:pt idx="223">
                  <c:v>611.5</c:v>
                </c:pt>
                <c:pt idx="224">
                  <c:v>612.0</c:v>
                </c:pt>
                <c:pt idx="225">
                  <c:v>612.5</c:v>
                </c:pt>
                <c:pt idx="226">
                  <c:v>613.0</c:v>
                </c:pt>
                <c:pt idx="227">
                  <c:v>613.5</c:v>
                </c:pt>
                <c:pt idx="228">
                  <c:v>614.0</c:v>
                </c:pt>
                <c:pt idx="229">
                  <c:v>614.5</c:v>
                </c:pt>
                <c:pt idx="230">
                  <c:v>615.0</c:v>
                </c:pt>
                <c:pt idx="231">
                  <c:v>615.5</c:v>
                </c:pt>
                <c:pt idx="232">
                  <c:v>616.0</c:v>
                </c:pt>
                <c:pt idx="233">
                  <c:v>616.5</c:v>
                </c:pt>
                <c:pt idx="234">
                  <c:v>617.0</c:v>
                </c:pt>
                <c:pt idx="235">
                  <c:v>617.5</c:v>
                </c:pt>
                <c:pt idx="236">
                  <c:v>618.0</c:v>
                </c:pt>
                <c:pt idx="237">
                  <c:v>618.5</c:v>
                </c:pt>
                <c:pt idx="238">
                  <c:v>619.0</c:v>
                </c:pt>
                <c:pt idx="239">
                  <c:v>619.5</c:v>
                </c:pt>
                <c:pt idx="240">
                  <c:v>620.0</c:v>
                </c:pt>
                <c:pt idx="241">
                  <c:v>620.5</c:v>
                </c:pt>
                <c:pt idx="242">
                  <c:v>621.0</c:v>
                </c:pt>
                <c:pt idx="243">
                  <c:v>621.5</c:v>
                </c:pt>
                <c:pt idx="244">
                  <c:v>622.0</c:v>
                </c:pt>
                <c:pt idx="245">
                  <c:v>622.5</c:v>
                </c:pt>
                <c:pt idx="246">
                  <c:v>623.0</c:v>
                </c:pt>
                <c:pt idx="247">
                  <c:v>623.5</c:v>
                </c:pt>
                <c:pt idx="248">
                  <c:v>624.0</c:v>
                </c:pt>
                <c:pt idx="249">
                  <c:v>624.5</c:v>
                </c:pt>
                <c:pt idx="250">
                  <c:v>625.0</c:v>
                </c:pt>
                <c:pt idx="251">
                  <c:v>625.5</c:v>
                </c:pt>
                <c:pt idx="252">
                  <c:v>626.0</c:v>
                </c:pt>
                <c:pt idx="253">
                  <c:v>626.5</c:v>
                </c:pt>
                <c:pt idx="254">
                  <c:v>627.0</c:v>
                </c:pt>
                <c:pt idx="255">
                  <c:v>627.5</c:v>
                </c:pt>
                <c:pt idx="256">
                  <c:v>628.0</c:v>
                </c:pt>
                <c:pt idx="257">
                  <c:v>628.5</c:v>
                </c:pt>
                <c:pt idx="258">
                  <c:v>629.0</c:v>
                </c:pt>
                <c:pt idx="259">
                  <c:v>629.5</c:v>
                </c:pt>
                <c:pt idx="260">
                  <c:v>630.0</c:v>
                </c:pt>
                <c:pt idx="261">
                  <c:v>630.5</c:v>
                </c:pt>
                <c:pt idx="262">
                  <c:v>631.0</c:v>
                </c:pt>
                <c:pt idx="263">
                  <c:v>631.5</c:v>
                </c:pt>
                <c:pt idx="264">
                  <c:v>632.0</c:v>
                </c:pt>
                <c:pt idx="265">
                  <c:v>632.5</c:v>
                </c:pt>
                <c:pt idx="266">
                  <c:v>633.0</c:v>
                </c:pt>
                <c:pt idx="267">
                  <c:v>633.5</c:v>
                </c:pt>
                <c:pt idx="268">
                  <c:v>634.0</c:v>
                </c:pt>
                <c:pt idx="269">
                  <c:v>634.5</c:v>
                </c:pt>
                <c:pt idx="270">
                  <c:v>635.0</c:v>
                </c:pt>
                <c:pt idx="271">
                  <c:v>635.5</c:v>
                </c:pt>
                <c:pt idx="272">
                  <c:v>636.0</c:v>
                </c:pt>
                <c:pt idx="273">
                  <c:v>636.5</c:v>
                </c:pt>
                <c:pt idx="274">
                  <c:v>637.0</c:v>
                </c:pt>
                <c:pt idx="275">
                  <c:v>637.5</c:v>
                </c:pt>
                <c:pt idx="276">
                  <c:v>638.0</c:v>
                </c:pt>
                <c:pt idx="277">
                  <c:v>638.5</c:v>
                </c:pt>
                <c:pt idx="278">
                  <c:v>639.0</c:v>
                </c:pt>
                <c:pt idx="279">
                  <c:v>639.5</c:v>
                </c:pt>
                <c:pt idx="280">
                  <c:v>640.0</c:v>
                </c:pt>
                <c:pt idx="281">
                  <c:v>640.5</c:v>
                </c:pt>
                <c:pt idx="282">
                  <c:v>641.0</c:v>
                </c:pt>
                <c:pt idx="283">
                  <c:v>641.5</c:v>
                </c:pt>
                <c:pt idx="284">
                  <c:v>642.0</c:v>
                </c:pt>
                <c:pt idx="285">
                  <c:v>642.5</c:v>
                </c:pt>
                <c:pt idx="286">
                  <c:v>643.0</c:v>
                </c:pt>
                <c:pt idx="287">
                  <c:v>643.5</c:v>
                </c:pt>
                <c:pt idx="288">
                  <c:v>644.0</c:v>
                </c:pt>
                <c:pt idx="289">
                  <c:v>644.5</c:v>
                </c:pt>
                <c:pt idx="290">
                  <c:v>645.0</c:v>
                </c:pt>
                <c:pt idx="291">
                  <c:v>645.5</c:v>
                </c:pt>
                <c:pt idx="292">
                  <c:v>646.0</c:v>
                </c:pt>
                <c:pt idx="293">
                  <c:v>646.5</c:v>
                </c:pt>
                <c:pt idx="294">
                  <c:v>647.0</c:v>
                </c:pt>
                <c:pt idx="295">
                  <c:v>647.5</c:v>
                </c:pt>
                <c:pt idx="296">
                  <c:v>648.0</c:v>
                </c:pt>
                <c:pt idx="297">
                  <c:v>648.5</c:v>
                </c:pt>
                <c:pt idx="298">
                  <c:v>649.0</c:v>
                </c:pt>
                <c:pt idx="299">
                  <c:v>649.5</c:v>
                </c:pt>
                <c:pt idx="300">
                  <c:v>650.0</c:v>
                </c:pt>
                <c:pt idx="301">
                  <c:v>650.5</c:v>
                </c:pt>
                <c:pt idx="302">
                  <c:v>651.0</c:v>
                </c:pt>
                <c:pt idx="303">
                  <c:v>651.5</c:v>
                </c:pt>
                <c:pt idx="304">
                  <c:v>652.0</c:v>
                </c:pt>
                <c:pt idx="305">
                  <c:v>652.5</c:v>
                </c:pt>
                <c:pt idx="306">
                  <c:v>653.0</c:v>
                </c:pt>
                <c:pt idx="307">
                  <c:v>653.5</c:v>
                </c:pt>
                <c:pt idx="308">
                  <c:v>654.0</c:v>
                </c:pt>
                <c:pt idx="309">
                  <c:v>654.5</c:v>
                </c:pt>
                <c:pt idx="310">
                  <c:v>655.0</c:v>
                </c:pt>
                <c:pt idx="311">
                  <c:v>655.5</c:v>
                </c:pt>
                <c:pt idx="312">
                  <c:v>656.0</c:v>
                </c:pt>
                <c:pt idx="313">
                  <c:v>656.5</c:v>
                </c:pt>
                <c:pt idx="314">
                  <c:v>657.0</c:v>
                </c:pt>
                <c:pt idx="315">
                  <c:v>657.5</c:v>
                </c:pt>
                <c:pt idx="316">
                  <c:v>658.0</c:v>
                </c:pt>
                <c:pt idx="317">
                  <c:v>658.5</c:v>
                </c:pt>
                <c:pt idx="318">
                  <c:v>659.0</c:v>
                </c:pt>
                <c:pt idx="319">
                  <c:v>659.5</c:v>
                </c:pt>
                <c:pt idx="320">
                  <c:v>660.0</c:v>
                </c:pt>
                <c:pt idx="321">
                  <c:v>660.5</c:v>
                </c:pt>
                <c:pt idx="322">
                  <c:v>661.0</c:v>
                </c:pt>
                <c:pt idx="323">
                  <c:v>661.5</c:v>
                </c:pt>
                <c:pt idx="324">
                  <c:v>662.0</c:v>
                </c:pt>
                <c:pt idx="325">
                  <c:v>662.5</c:v>
                </c:pt>
                <c:pt idx="326">
                  <c:v>663.0</c:v>
                </c:pt>
                <c:pt idx="327">
                  <c:v>663.5</c:v>
                </c:pt>
                <c:pt idx="328">
                  <c:v>664.0</c:v>
                </c:pt>
                <c:pt idx="329">
                  <c:v>664.5</c:v>
                </c:pt>
                <c:pt idx="330">
                  <c:v>665.0</c:v>
                </c:pt>
                <c:pt idx="331">
                  <c:v>665.5</c:v>
                </c:pt>
                <c:pt idx="332">
                  <c:v>666.0</c:v>
                </c:pt>
                <c:pt idx="333">
                  <c:v>666.5</c:v>
                </c:pt>
                <c:pt idx="334">
                  <c:v>667.0</c:v>
                </c:pt>
                <c:pt idx="335">
                  <c:v>667.5</c:v>
                </c:pt>
                <c:pt idx="336">
                  <c:v>668.0</c:v>
                </c:pt>
                <c:pt idx="337">
                  <c:v>668.5</c:v>
                </c:pt>
                <c:pt idx="338">
                  <c:v>669.0</c:v>
                </c:pt>
                <c:pt idx="339">
                  <c:v>669.5</c:v>
                </c:pt>
                <c:pt idx="340">
                  <c:v>670.0</c:v>
                </c:pt>
                <c:pt idx="341">
                  <c:v>670.5</c:v>
                </c:pt>
                <c:pt idx="342">
                  <c:v>671.0</c:v>
                </c:pt>
                <c:pt idx="343">
                  <c:v>671.5</c:v>
                </c:pt>
                <c:pt idx="344">
                  <c:v>672.0</c:v>
                </c:pt>
                <c:pt idx="345">
                  <c:v>672.5</c:v>
                </c:pt>
                <c:pt idx="346">
                  <c:v>673.0</c:v>
                </c:pt>
                <c:pt idx="347">
                  <c:v>673.5</c:v>
                </c:pt>
                <c:pt idx="348">
                  <c:v>674.0</c:v>
                </c:pt>
                <c:pt idx="349">
                  <c:v>674.5</c:v>
                </c:pt>
                <c:pt idx="350">
                  <c:v>675.0</c:v>
                </c:pt>
                <c:pt idx="351">
                  <c:v>675.5</c:v>
                </c:pt>
                <c:pt idx="352">
                  <c:v>676.0</c:v>
                </c:pt>
                <c:pt idx="353">
                  <c:v>676.5</c:v>
                </c:pt>
                <c:pt idx="354">
                  <c:v>677.0</c:v>
                </c:pt>
                <c:pt idx="355">
                  <c:v>677.5</c:v>
                </c:pt>
                <c:pt idx="356">
                  <c:v>678.0</c:v>
                </c:pt>
                <c:pt idx="357">
                  <c:v>678.5</c:v>
                </c:pt>
                <c:pt idx="358">
                  <c:v>679.0</c:v>
                </c:pt>
                <c:pt idx="359">
                  <c:v>679.5</c:v>
                </c:pt>
                <c:pt idx="360">
                  <c:v>680.0</c:v>
                </c:pt>
                <c:pt idx="361">
                  <c:v>680.5</c:v>
                </c:pt>
                <c:pt idx="362">
                  <c:v>681.0</c:v>
                </c:pt>
                <c:pt idx="363">
                  <c:v>681.5</c:v>
                </c:pt>
                <c:pt idx="364">
                  <c:v>682.0</c:v>
                </c:pt>
                <c:pt idx="365">
                  <c:v>682.5</c:v>
                </c:pt>
                <c:pt idx="366">
                  <c:v>683.0</c:v>
                </c:pt>
                <c:pt idx="367">
                  <c:v>683.5</c:v>
                </c:pt>
                <c:pt idx="368">
                  <c:v>684.0</c:v>
                </c:pt>
                <c:pt idx="369">
                  <c:v>684.5</c:v>
                </c:pt>
                <c:pt idx="370">
                  <c:v>685.0</c:v>
                </c:pt>
                <c:pt idx="371">
                  <c:v>685.5</c:v>
                </c:pt>
                <c:pt idx="372">
                  <c:v>686.0</c:v>
                </c:pt>
                <c:pt idx="373">
                  <c:v>686.5</c:v>
                </c:pt>
                <c:pt idx="374">
                  <c:v>687.0</c:v>
                </c:pt>
                <c:pt idx="375">
                  <c:v>687.5</c:v>
                </c:pt>
                <c:pt idx="376">
                  <c:v>688.0</c:v>
                </c:pt>
                <c:pt idx="377">
                  <c:v>688.5</c:v>
                </c:pt>
                <c:pt idx="378">
                  <c:v>689.0</c:v>
                </c:pt>
                <c:pt idx="379">
                  <c:v>689.5</c:v>
                </c:pt>
                <c:pt idx="380">
                  <c:v>690.0</c:v>
                </c:pt>
                <c:pt idx="381">
                  <c:v>690.5</c:v>
                </c:pt>
                <c:pt idx="382">
                  <c:v>691.0</c:v>
                </c:pt>
                <c:pt idx="383">
                  <c:v>691.5</c:v>
                </c:pt>
                <c:pt idx="384">
                  <c:v>692.0</c:v>
                </c:pt>
                <c:pt idx="385">
                  <c:v>692.5</c:v>
                </c:pt>
                <c:pt idx="386">
                  <c:v>693.0</c:v>
                </c:pt>
                <c:pt idx="387">
                  <c:v>693.5</c:v>
                </c:pt>
                <c:pt idx="388">
                  <c:v>694.0</c:v>
                </c:pt>
                <c:pt idx="389">
                  <c:v>694.5</c:v>
                </c:pt>
                <c:pt idx="390">
                  <c:v>695.0</c:v>
                </c:pt>
                <c:pt idx="391">
                  <c:v>695.5</c:v>
                </c:pt>
                <c:pt idx="392">
                  <c:v>696.0</c:v>
                </c:pt>
                <c:pt idx="393">
                  <c:v>696.5</c:v>
                </c:pt>
                <c:pt idx="394">
                  <c:v>697.0</c:v>
                </c:pt>
                <c:pt idx="395">
                  <c:v>697.5</c:v>
                </c:pt>
                <c:pt idx="396">
                  <c:v>698.0</c:v>
                </c:pt>
                <c:pt idx="397">
                  <c:v>698.5</c:v>
                </c:pt>
                <c:pt idx="398">
                  <c:v>699.0</c:v>
                </c:pt>
                <c:pt idx="399">
                  <c:v>699.5</c:v>
                </c:pt>
                <c:pt idx="400">
                  <c:v>700.0</c:v>
                </c:pt>
                <c:pt idx="401">
                  <c:v>700.5</c:v>
                </c:pt>
                <c:pt idx="402">
                  <c:v>701.0</c:v>
                </c:pt>
                <c:pt idx="403">
                  <c:v>701.5</c:v>
                </c:pt>
                <c:pt idx="404">
                  <c:v>702.0</c:v>
                </c:pt>
                <c:pt idx="405">
                  <c:v>702.5</c:v>
                </c:pt>
                <c:pt idx="406">
                  <c:v>703.0</c:v>
                </c:pt>
                <c:pt idx="407">
                  <c:v>703.5</c:v>
                </c:pt>
                <c:pt idx="408">
                  <c:v>704.0</c:v>
                </c:pt>
                <c:pt idx="409">
                  <c:v>704.5</c:v>
                </c:pt>
                <c:pt idx="410">
                  <c:v>705.0</c:v>
                </c:pt>
                <c:pt idx="411">
                  <c:v>705.5</c:v>
                </c:pt>
                <c:pt idx="412">
                  <c:v>706.0</c:v>
                </c:pt>
                <c:pt idx="413">
                  <c:v>706.5</c:v>
                </c:pt>
                <c:pt idx="414">
                  <c:v>707.0</c:v>
                </c:pt>
                <c:pt idx="415">
                  <c:v>707.5</c:v>
                </c:pt>
                <c:pt idx="416">
                  <c:v>708.0</c:v>
                </c:pt>
                <c:pt idx="417">
                  <c:v>708.5</c:v>
                </c:pt>
                <c:pt idx="418">
                  <c:v>709.0</c:v>
                </c:pt>
                <c:pt idx="419">
                  <c:v>709.5</c:v>
                </c:pt>
                <c:pt idx="420">
                  <c:v>710.0</c:v>
                </c:pt>
                <c:pt idx="421">
                  <c:v>710.5</c:v>
                </c:pt>
                <c:pt idx="422">
                  <c:v>711.0</c:v>
                </c:pt>
                <c:pt idx="423">
                  <c:v>711.5</c:v>
                </c:pt>
                <c:pt idx="424">
                  <c:v>712.0</c:v>
                </c:pt>
                <c:pt idx="425">
                  <c:v>712.5</c:v>
                </c:pt>
                <c:pt idx="426">
                  <c:v>713.0</c:v>
                </c:pt>
                <c:pt idx="427">
                  <c:v>713.5</c:v>
                </c:pt>
                <c:pt idx="428">
                  <c:v>714.0</c:v>
                </c:pt>
                <c:pt idx="429">
                  <c:v>714.5</c:v>
                </c:pt>
                <c:pt idx="430">
                  <c:v>715.0</c:v>
                </c:pt>
                <c:pt idx="431">
                  <c:v>715.5</c:v>
                </c:pt>
                <c:pt idx="432">
                  <c:v>716.0</c:v>
                </c:pt>
                <c:pt idx="433">
                  <c:v>716.5</c:v>
                </c:pt>
                <c:pt idx="434">
                  <c:v>717.0</c:v>
                </c:pt>
                <c:pt idx="435">
                  <c:v>717.5</c:v>
                </c:pt>
                <c:pt idx="436">
                  <c:v>718.0</c:v>
                </c:pt>
                <c:pt idx="437">
                  <c:v>718.5</c:v>
                </c:pt>
                <c:pt idx="438">
                  <c:v>719.0</c:v>
                </c:pt>
                <c:pt idx="439">
                  <c:v>719.5</c:v>
                </c:pt>
                <c:pt idx="440">
                  <c:v>720.0</c:v>
                </c:pt>
                <c:pt idx="441">
                  <c:v>720.5</c:v>
                </c:pt>
                <c:pt idx="442">
                  <c:v>721.0</c:v>
                </c:pt>
                <c:pt idx="443">
                  <c:v>721.5</c:v>
                </c:pt>
                <c:pt idx="444">
                  <c:v>722.0</c:v>
                </c:pt>
                <c:pt idx="445">
                  <c:v>722.5</c:v>
                </c:pt>
                <c:pt idx="446">
                  <c:v>723.0</c:v>
                </c:pt>
                <c:pt idx="447">
                  <c:v>723.5</c:v>
                </c:pt>
                <c:pt idx="448">
                  <c:v>724.0</c:v>
                </c:pt>
                <c:pt idx="449">
                  <c:v>724.5</c:v>
                </c:pt>
                <c:pt idx="450">
                  <c:v>725.0</c:v>
                </c:pt>
                <c:pt idx="451">
                  <c:v>725.5</c:v>
                </c:pt>
                <c:pt idx="452">
                  <c:v>726.0</c:v>
                </c:pt>
                <c:pt idx="453">
                  <c:v>726.5</c:v>
                </c:pt>
                <c:pt idx="454">
                  <c:v>727.0</c:v>
                </c:pt>
                <c:pt idx="455">
                  <c:v>727.5</c:v>
                </c:pt>
                <c:pt idx="456">
                  <c:v>728.0</c:v>
                </c:pt>
                <c:pt idx="457">
                  <c:v>728.5</c:v>
                </c:pt>
                <c:pt idx="458">
                  <c:v>729.0</c:v>
                </c:pt>
                <c:pt idx="459">
                  <c:v>729.5</c:v>
                </c:pt>
                <c:pt idx="460">
                  <c:v>730.0</c:v>
                </c:pt>
                <c:pt idx="461">
                  <c:v>730.5</c:v>
                </c:pt>
                <c:pt idx="462">
                  <c:v>731.0</c:v>
                </c:pt>
                <c:pt idx="463">
                  <c:v>731.5</c:v>
                </c:pt>
                <c:pt idx="464">
                  <c:v>732.0</c:v>
                </c:pt>
                <c:pt idx="465">
                  <c:v>732.5</c:v>
                </c:pt>
                <c:pt idx="466">
                  <c:v>733.0</c:v>
                </c:pt>
                <c:pt idx="467">
                  <c:v>733.5</c:v>
                </c:pt>
                <c:pt idx="468">
                  <c:v>734.0</c:v>
                </c:pt>
                <c:pt idx="469">
                  <c:v>734.5</c:v>
                </c:pt>
                <c:pt idx="470">
                  <c:v>735.0</c:v>
                </c:pt>
                <c:pt idx="471">
                  <c:v>735.5</c:v>
                </c:pt>
                <c:pt idx="472">
                  <c:v>736.0</c:v>
                </c:pt>
                <c:pt idx="473">
                  <c:v>736.5</c:v>
                </c:pt>
                <c:pt idx="474">
                  <c:v>737.0</c:v>
                </c:pt>
                <c:pt idx="475">
                  <c:v>737.5</c:v>
                </c:pt>
                <c:pt idx="476">
                  <c:v>738.0</c:v>
                </c:pt>
                <c:pt idx="477">
                  <c:v>738.5</c:v>
                </c:pt>
                <c:pt idx="478">
                  <c:v>739.0</c:v>
                </c:pt>
                <c:pt idx="479">
                  <c:v>739.5</c:v>
                </c:pt>
                <c:pt idx="480">
                  <c:v>740.0</c:v>
                </c:pt>
                <c:pt idx="481">
                  <c:v>740.5</c:v>
                </c:pt>
                <c:pt idx="482">
                  <c:v>741.0</c:v>
                </c:pt>
                <c:pt idx="483">
                  <c:v>741.5</c:v>
                </c:pt>
                <c:pt idx="484">
                  <c:v>742.0</c:v>
                </c:pt>
                <c:pt idx="485">
                  <c:v>742.5</c:v>
                </c:pt>
                <c:pt idx="486">
                  <c:v>743.0</c:v>
                </c:pt>
                <c:pt idx="487">
                  <c:v>743.5</c:v>
                </c:pt>
                <c:pt idx="488">
                  <c:v>744.0</c:v>
                </c:pt>
                <c:pt idx="489">
                  <c:v>744.5</c:v>
                </c:pt>
                <c:pt idx="490">
                  <c:v>745.0</c:v>
                </c:pt>
                <c:pt idx="491">
                  <c:v>745.5</c:v>
                </c:pt>
                <c:pt idx="492">
                  <c:v>746.0</c:v>
                </c:pt>
                <c:pt idx="493">
                  <c:v>746.5</c:v>
                </c:pt>
                <c:pt idx="494">
                  <c:v>747.0</c:v>
                </c:pt>
                <c:pt idx="495">
                  <c:v>747.5</c:v>
                </c:pt>
                <c:pt idx="496">
                  <c:v>748.0</c:v>
                </c:pt>
                <c:pt idx="497">
                  <c:v>748.5</c:v>
                </c:pt>
                <c:pt idx="498">
                  <c:v>749.0</c:v>
                </c:pt>
                <c:pt idx="499">
                  <c:v>749.5</c:v>
                </c:pt>
                <c:pt idx="500">
                  <c:v>750.0</c:v>
                </c:pt>
                <c:pt idx="501">
                  <c:v>750.5</c:v>
                </c:pt>
                <c:pt idx="502">
                  <c:v>751.0</c:v>
                </c:pt>
                <c:pt idx="503">
                  <c:v>751.5</c:v>
                </c:pt>
                <c:pt idx="504">
                  <c:v>752.0</c:v>
                </c:pt>
                <c:pt idx="505">
                  <c:v>752.5</c:v>
                </c:pt>
                <c:pt idx="506">
                  <c:v>753.0</c:v>
                </c:pt>
                <c:pt idx="507">
                  <c:v>753.5</c:v>
                </c:pt>
                <c:pt idx="508">
                  <c:v>754.0</c:v>
                </c:pt>
                <c:pt idx="509">
                  <c:v>754.5</c:v>
                </c:pt>
                <c:pt idx="510">
                  <c:v>755.0</c:v>
                </c:pt>
                <c:pt idx="511">
                  <c:v>755.5</c:v>
                </c:pt>
                <c:pt idx="512">
                  <c:v>756.0</c:v>
                </c:pt>
                <c:pt idx="513">
                  <c:v>756.5</c:v>
                </c:pt>
                <c:pt idx="514">
                  <c:v>757.0</c:v>
                </c:pt>
                <c:pt idx="515">
                  <c:v>757.5</c:v>
                </c:pt>
                <c:pt idx="516">
                  <c:v>758.0</c:v>
                </c:pt>
                <c:pt idx="517">
                  <c:v>758.5</c:v>
                </c:pt>
                <c:pt idx="518">
                  <c:v>759.0</c:v>
                </c:pt>
                <c:pt idx="519">
                  <c:v>759.5</c:v>
                </c:pt>
                <c:pt idx="520">
                  <c:v>760.0</c:v>
                </c:pt>
                <c:pt idx="521">
                  <c:v>760.5</c:v>
                </c:pt>
                <c:pt idx="522">
                  <c:v>761.0</c:v>
                </c:pt>
                <c:pt idx="523">
                  <c:v>761.5</c:v>
                </c:pt>
                <c:pt idx="524">
                  <c:v>762.0</c:v>
                </c:pt>
                <c:pt idx="525">
                  <c:v>762.5</c:v>
                </c:pt>
                <c:pt idx="526">
                  <c:v>763.0</c:v>
                </c:pt>
                <c:pt idx="527">
                  <c:v>763.5</c:v>
                </c:pt>
                <c:pt idx="528">
                  <c:v>764.0</c:v>
                </c:pt>
                <c:pt idx="529">
                  <c:v>764.5</c:v>
                </c:pt>
                <c:pt idx="530">
                  <c:v>765.0</c:v>
                </c:pt>
                <c:pt idx="531">
                  <c:v>765.5</c:v>
                </c:pt>
                <c:pt idx="532">
                  <c:v>766.0</c:v>
                </c:pt>
                <c:pt idx="533">
                  <c:v>766.5</c:v>
                </c:pt>
                <c:pt idx="534">
                  <c:v>767.0</c:v>
                </c:pt>
                <c:pt idx="535">
                  <c:v>767.5</c:v>
                </c:pt>
                <c:pt idx="536">
                  <c:v>768.0</c:v>
                </c:pt>
                <c:pt idx="537">
                  <c:v>768.5</c:v>
                </c:pt>
                <c:pt idx="538">
                  <c:v>769.0</c:v>
                </c:pt>
                <c:pt idx="539">
                  <c:v>769.5</c:v>
                </c:pt>
                <c:pt idx="540">
                  <c:v>770.0</c:v>
                </c:pt>
                <c:pt idx="541">
                  <c:v>770.5</c:v>
                </c:pt>
                <c:pt idx="542">
                  <c:v>771.0</c:v>
                </c:pt>
                <c:pt idx="543">
                  <c:v>771.5</c:v>
                </c:pt>
                <c:pt idx="544">
                  <c:v>772.0</c:v>
                </c:pt>
                <c:pt idx="545">
                  <c:v>772.5</c:v>
                </c:pt>
                <c:pt idx="546">
                  <c:v>773.0</c:v>
                </c:pt>
                <c:pt idx="547">
                  <c:v>773.5</c:v>
                </c:pt>
                <c:pt idx="548">
                  <c:v>774.0</c:v>
                </c:pt>
                <c:pt idx="549">
                  <c:v>774.5</c:v>
                </c:pt>
                <c:pt idx="550">
                  <c:v>775.0</c:v>
                </c:pt>
                <c:pt idx="551">
                  <c:v>775.5</c:v>
                </c:pt>
                <c:pt idx="552">
                  <c:v>776.0</c:v>
                </c:pt>
                <c:pt idx="553">
                  <c:v>776.5</c:v>
                </c:pt>
                <c:pt idx="554">
                  <c:v>777.0</c:v>
                </c:pt>
                <c:pt idx="555">
                  <c:v>777.5</c:v>
                </c:pt>
                <c:pt idx="556">
                  <c:v>778.0</c:v>
                </c:pt>
                <c:pt idx="557">
                  <c:v>778.5</c:v>
                </c:pt>
                <c:pt idx="558">
                  <c:v>779.0</c:v>
                </c:pt>
                <c:pt idx="559">
                  <c:v>779.5</c:v>
                </c:pt>
                <c:pt idx="560">
                  <c:v>780.0</c:v>
                </c:pt>
                <c:pt idx="561">
                  <c:v>780.5</c:v>
                </c:pt>
                <c:pt idx="562">
                  <c:v>781.0</c:v>
                </c:pt>
                <c:pt idx="563">
                  <c:v>781.5</c:v>
                </c:pt>
                <c:pt idx="564">
                  <c:v>782.0</c:v>
                </c:pt>
                <c:pt idx="565">
                  <c:v>782.5</c:v>
                </c:pt>
                <c:pt idx="566">
                  <c:v>783.0</c:v>
                </c:pt>
                <c:pt idx="567">
                  <c:v>783.5</c:v>
                </c:pt>
                <c:pt idx="568">
                  <c:v>784.0</c:v>
                </c:pt>
                <c:pt idx="569">
                  <c:v>784.5</c:v>
                </c:pt>
                <c:pt idx="570">
                  <c:v>785.0</c:v>
                </c:pt>
                <c:pt idx="571">
                  <c:v>785.5</c:v>
                </c:pt>
                <c:pt idx="572">
                  <c:v>786.0</c:v>
                </c:pt>
                <c:pt idx="573">
                  <c:v>786.5</c:v>
                </c:pt>
                <c:pt idx="574">
                  <c:v>787.0</c:v>
                </c:pt>
                <c:pt idx="575">
                  <c:v>787.5</c:v>
                </c:pt>
                <c:pt idx="576">
                  <c:v>788.0</c:v>
                </c:pt>
                <c:pt idx="577">
                  <c:v>788.5</c:v>
                </c:pt>
                <c:pt idx="578">
                  <c:v>789.0</c:v>
                </c:pt>
                <c:pt idx="579">
                  <c:v>789.5</c:v>
                </c:pt>
                <c:pt idx="580">
                  <c:v>790.0</c:v>
                </c:pt>
                <c:pt idx="581">
                  <c:v>790.5</c:v>
                </c:pt>
                <c:pt idx="582">
                  <c:v>791.0</c:v>
                </c:pt>
                <c:pt idx="583">
                  <c:v>791.5</c:v>
                </c:pt>
                <c:pt idx="584">
                  <c:v>792.0</c:v>
                </c:pt>
                <c:pt idx="585">
                  <c:v>792.5</c:v>
                </c:pt>
                <c:pt idx="586">
                  <c:v>793.0</c:v>
                </c:pt>
                <c:pt idx="587">
                  <c:v>793.5</c:v>
                </c:pt>
                <c:pt idx="588">
                  <c:v>794.0</c:v>
                </c:pt>
                <c:pt idx="589">
                  <c:v>794.5</c:v>
                </c:pt>
                <c:pt idx="590">
                  <c:v>795.0</c:v>
                </c:pt>
                <c:pt idx="591">
                  <c:v>795.5</c:v>
                </c:pt>
                <c:pt idx="592">
                  <c:v>796.0</c:v>
                </c:pt>
                <c:pt idx="593">
                  <c:v>796.5</c:v>
                </c:pt>
                <c:pt idx="594">
                  <c:v>797.0</c:v>
                </c:pt>
                <c:pt idx="595">
                  <c:v>797.5</c:v>
                </c:pt>
                <c:pt idx="596">
                  <c:v>798.0</c:v>
                </c:pt>
                <c:pt idx="597">
                  <c:v>798.5</c:v>
                </c:pt>
                <c:pt idx="598">
                  <c:v>799.0</c:v>
                </c:pt>
                <c:pt idx="599">
                  <c:v>799.5</c:v>
                </c:pt>
                <c:pt idx="600">
                  <c:v>800.0</c:v>
                </c:pt>
                <c:pt idx="601">
                  <c:v>800.5</c:v>
                </c:pt>
                <c:pt idx="602">
                  <c:v>801.0</c:v>
                </c:pt>
                <c:pt idx="603">
                  <c:v>801.5</c:v>
                </c:pt>
                <c:pt idx="604">
                  <c:v>802.0</c:v>
                </c:pt>
                <c:pt idx="605">
                  <c:v>802.5</c:v>
                </c:pt>
                <c:pt idx="606">
                  <c:v>803.0</c:v>
                </c:pt>
                <c:pt idx="607">
                  <c:v>803.5</c:v>
                </c:pt>
                <c:pt idx="608">
                  <c:v>804.0</c:v>
                </c:pt>
                <c:pt idx="609">
                  <c:v>804.5</c:v>
                </c:pt>
                <c:pt idx="610">
                  <c:v>805.0</c:v>
                </c:pt>
                <c:pt idx="611">
                  <c:v>805.5</c:v>
                </c:pt>
                <c:pt idx="612">
                  <c:v>806.0</c:v>
                </c:pt>
                <c:pt idx="613">
                  <c:v>806.5</c:v>
                </c:pt>
                <c:pt idx="614">
                  <c:v>807.0</c:v>
                </c:pt>
                <c:pt idx="615">
                  <c:v>807.5</c:v>
                </c:pt>
                <c:pt idx="616">
                  <c:v>808.0</c:v>
                </c:pt>
                <c:pt idx="617">
                  <c:v>808.5</c:v>
                </c:pt>
                <c:pt idx="618">
                  <c:v>809.0</c:v>
                </c:pt>
                <c:pt idx="619">
                  <c:v>809.5</c:v>
                </c:pt>
                <c:pt idx="620">
                  <c:v>810.0</c:v>
                </c:pt>
                <c:pt idx="621">
                  <c:v>810.5</c:v>
                </c:pt>
                <c:pt idx="622">
                  <c:v>811.0</c:v>
                </c:pt>
                <c:pt idx="623">
                  <c:v>811.5</c:v>
                </c:pt>
                <c:pt idx="624">
                  <c:v>812.0</c:v>
                </c:pt>
                <c:pt idx="625">
                  <c:v>812.5</c:v>
                </c:pt>
                <c:pt idx="626">
                  <c:v>813.0</c:v>
                </c:pt>
                <c:pt idx="627">
                  <c:v>813.5</c:v>
                </c:pt>
                <c:pt idx="628">
                  <c:v>814.0</c:v>
                </c:pt>
                <c:pt idx="629">
                  <c:v>814.5</c:v>
                </c:pt>
                <c:pt idx="630">
                  <c:v>815.0</c:v>
                </c:pt>
                <c:pt idx="631">
                  <c:v>815.5</c:v>
                </c:pt>
                <c:pt idx="632">
                  <c:v>816.0</c:v>
                </c:pt>
                <c:pt idx="633">
                  <c:v>816.5</c:v>
                </c:pt>
                <c:pt idx="634">
                  <c:v>817.0</c:v>
                </c:pt>
                <c:pt idx="635">
                  <c:v>817.5</c:v>
                </c:pt>
                <c:pt idx="636">
                  <c:v>818.0</c:v>
                </c:pt>
                <c:pt idx="637">
                  <c:v>818.5</c:v>
                </c:pt>
                <c:pt idx="638">
                  <c:v>819.0</c:v>
                </c:pt>
                <c:pt idx="639">
                  <c:v>819.5</c:v>
                </c:pt>
                <c:pt idx="640">
                  <c:v>820.0</c:v>
                </c:pt>
                <c:pt idx="641">
                  <c:v>820.5</c:v>
                </c:pt>
                <c:pt idx="642">
                  <c:v>821.0</c:v>
                </c:pt>
                <c:pt idx="643">
                  <c:v>821.5</c:v>
                </c:pt>
                <c:pt idx="644">
                  <c:v>822.0</c:v>
                </c:pt>
                <c:pt idx="645">
                  <c:v>822.5</c:v>
                </c:pt>
                <c:pt idx="646">
                  <c:v>823.0</c:v>
                </c:pt>
                <c:pt idx="647">
                  <c:v>823.5</c:v>
                </c:pt>
                <c:pt idx="648">
                  <c:v>824.0</c:v>
                </c:pt>
                <c:pt idx="649">
                  <c:v>824.5</c:v>
                </c:pt>
                <c:pt idx="650">
                  <c:v>825.0</c:v>
                </c:pt>
                <c:pt idx="651">
                  <c:v>825.5</c:v>
                </c:pt>
                <c:pt idx="652">
                  <c:v>826.0</c:v>
                </c:pt>
                <c:pt idx="653">
                  <c:v>826.5</c:v>
                </c:pt>
                <c:pt idx="654">
                  <c:v>827.0</c:v>
                </c:pt>
                <c:pt idx="655">
                  <c:v>827.5</c:v>
                </c:pt>
                <c:pt idx="656">
                  <c:v>828.0</c:v>
                </c:pt>
                <c:pt idx="657">
                  <c:v>828.5</c:v>
                </c:pt>
                <c:pt idx="658">
                  <c:v>829.0</c:v>
                </c:pt>
                <c:pt idx="659">
                  <c:v>829.5</c:v>
                </c:pt>
                <c:pt idx="660">
                  <c:v>830.0</c:v>
                </c:pt>
                <c:pt idx="661">
                  <c:v>830.5</c:v>
                </c:pt>
                <c:pt idx="662">
                  <c:v>831.0</c:v>
                </c:pt>
                <c:pt idx="663">
                  <c:v>831.5</c:v>
                </c:pt>
                <c:pt idx="664">
                  <c:v>832.0</c:v>
                </c:pt>
                <c:pt idx="665">
                  <c:v>832.5</c:v>
                </c:pt>
                <c:pt idx="666">
                  <c:v>833.0</c:v>
                </c:pt>
                <c:pt idx="667">
                  <c:v>833.5</c:v>
                </c:pt>
                <c:pt idx="668">
                  <c:v>834.0</c:v>
                </c:pt>
                <c:pt idx="669">
                  <c:v>834.5</c:v>
                </c:pt>
                <c:pt idx="670">
                  <c:v>835.0</c:v>
                </c:pt>
                <c:pt idx="671">
                  <c:v>835.5</c:v>
                </c:pt>
                <c:pt idx="672">
                  <c:v>836.0</c:v>
                </c:pt>
                <c:pt idx="673">
                  <c:v>836.5</c:v>
                </c:pt>
                <c:pt idx="674">
                  <c:v>837.0</c:v>
                </c:pt>
                <c:pt idx="675">
                  <c:v>837.5</c:v>
                </c:pt>
                <c:pt idx="676">
                  <c:v>838.0</c:v>
                </c:pt>
                <c:pt idx="677">
                  <c:v>838.5</c:v>
                </c:pt>
                <c:pt idx="678">
                  <c:v>839.0</c:v>
                </c:pt>
                <c:pt idx="679">
                  <c:v>839.5</c:v>
                </c:pt>
                <c:pt idx="680">
                  <c:v>840.0</c:v>
                </c:pt>
                <c:pt idx="681">
                  <c:v>840.5</c:v>
                </c:pt>
                <c:pt idx="682">
                  <c:v>841.0</c:v>
                </c:pt>
                <c:pt idx="683">
                  <c:v>841.5</c:v>
                </c:pt>
                <c:pt idx="684">
                  <c:v>842.0</c:v>
                </c:pt>
                <c:pt idx="685">
                  <c:v>842.5</c:v>
                </c:pt>
                <c:pt idx="686">
                  <c:v>843.0</c:v>
                </c:pt>
                <c:pt idx="687">
                  <c:v>843.5</c:v>
                </c:pt>
                <c:pt idx="688">
                  <c:v>844.0</c:v>
                </c:pt>
                <c:pt idx="689">
                  <c:v>844.5</c:v>
                </c:pt>
                <c:pt idx="690">
                  <c:v>845.0</c:v>
                </c:pt>
                <c:pt idx="691">
                  <c:v>845.5</c:v>
                </c:pt>
                <c:pt idx="692">
                  <c:v>846.0</c:v>
                </c:pt>
                <c:pt idx="693">
                  <c:v>846.5</c:v>
                </c:pt>
                <c:pt idx="694">
                  <c:v>847.0</c:v>
                </c:pt>
                <c:pt idx="695">
                  <c:v>847.5</c:v>
                </c:pt>
                <c:pt idx="696">
                  <c:v>848.0</c:v>
                </c:pt>
                <c:pt idx="697">
                  <c:v>848.5</c:v>
                </c:pt>
                <c:pt idx="698">
                  <c:v>849.0</c:v>
                </c:pt>
                <c:pt idx="699">
                  <c:v>849.5</c:v>
                </c:pt>
                <c:pt idx="700">
                  <c:v>850.0</c:v>
                </c:pt>
              </c:numCache>
            </c:numRef>
          </c:xVal>
          <c:yVal>
            <c:numRef>
              <c:f>'minus first spectrum'!$R$3:$R$703</c:f>
              <c:numCache>
                <c:formatCode>General</c:formatCode>
                <c:ptCount val="701"/>
                <c:pt idx="0">
                  <c:v>0.0</c:v>
                </c:pt>
                <c:pt idx="1">
                  <c:v>399.0</c:v>
                </c:pt>
                <c:pt idx="2">
                  <c:v>1027.0</c:v>
                </c:pt>
                <c:pt idx="3">
                  <c:v>2211.0</c:v>
                </c:pt>
                <c:pt idx="4">
                  <c:v>3873.0</c:v>
                </c:pt>
                <c:pt idx="5">
                  <c:v>2615.0</c:v>
                </c:pt>
                <c:pt idx="6">
                  <c:v>4157.0</c:v>
                </c:pt>
                <c:pt idx="7">
                  <c:v>5289.0</c:v>
                </c:pt>
                <c:pt idx="8">
                  <c:v>5900.0</c:v>
                </c:pt>
                <c:pt idx="9">
                  <c:v>5710.0</c:v>
                </c:pt>
                <c:pt idx="10">
                  <c:v>6022.0</c:v>
                </c:pt>
                <c:pt idx="11">
                  <c:v>8619.0</c:v>
                </c:pt>
                <c:pt idx="12">
                  <c:v>8323.0</c:v>
                </c:pt>
                <c:pt idx="13">
                  <c:v>8897.0</c:v>
                </c:pt>
                <c:pt idx="14">
                  <c:v>8913.0</c:v>
                </c:pt>
                <c:pt idx="15">
                  <c:v>11229.0</c:v>
                </c:pt>
                <c:pt idx="16">
                  <c:v>12682.0</c:v>
                </c:pt>
                <c:pt idx="17">
                  <c:v>14894.0</c:v>
                </c:pt>
                <c:pt idx="18">
                  <c:v>15153.0</c:v>
                </c:pt>
                <c:pt idx="19">
                  <c:v>16078.0</c:v>
                </c:pt>
                <c:pt idx="20">
                  <c:v>16064.0</c:v>
                </c:pt>
                <c:pt idx="21">
                  <c:v>16214.0</c:v>
                </c:pt>
                <c:pt idx="22">
                  <c:v>16882.0</c:v>
                </c:pt>
                <c:pt idx="23">
                  <c:v>16273.0</c:v>
                </c:pt>
                <c:pt idx="24">
                  <c:v>15727.0</c:v>
                </c:pt>
                <c:pt idx="25">
                  <c:v>15363.0</c:v>
                </c:pt>
                <c:pt idx="26">
                  <c:v>16330.0</c:v>
                </c:pt>
                <c:pt idx="27">
                  <c:v>14677.0</c:v>
                </c:pt>
                <c:pt idx="28">
                  <c:v>15301.0</c:v>
                </c:pt>
                <c:pt idx="29">
                  <c:v>15351.0</c:v>
                </c:pt>
                <c:pt idx="30">
                  <c:v>13090.0</c:v>
                </c:pt>
                <c:pt idx="31">
                  <c:v>15483.0</c:v>
                </c:pt>
                <c:pt idx="32">
                  <c:v>16311.0</c:v>
                </c:pt>
                <c:pt idx="33">
                  <c:v>15681.0</c:v>
                </c:pt>
                <c:pt idx="34">
                  <c:v>14821.0</c:v>
                </c:pt>
                <c:pt idx="35">
                  <c:v>14867.0</c:v>
                </c:pt>
                <c:pt idx="36">
                  <c:v>14460.0</c:v>
                </c:pt>
                <c:pt idx="37">
                  <c:v>16498.0</c:v>
                </c:pt>
                <c:pt idx="38">
                  <c:v>13891.0</c:v>
                </c:pt>
                <c:pt idx="39">
                  <c:v>17569.0</c:v>
                </c:pt>
                <c:pt idx="40">
                  <c:v>16566.0</c:v>
                </c:pt>
                <c:pt idx="41">
                  <c:v>17292.0</c:v>
                </c:pt>
                <c:pt idx="42">
                  <c:v>16321.0</c:v>
                </c:pt>
                <c:pt idx="43">
                  <c:v>18432.0</c:v>
                </c:pt>
                <c:pt idx="44">
                  <c:v>18601.0</c:v>
                </c:pt>
                <c:pt idx="45">
                  <c:v>18168.0</c:v>
                </c:pt>
                <c:pt idx="46">
                  <c:v>19002.0</c:v>
                </c:pt>
                <c:pt idx="47">
                  <c:v>21076.0</c:v>
                </c:pt>
                <c:pt idx="48">
                  <c:v>19988.0</c:v>
                </c:pt>
                <c:pt idx="49">
                  <c:v>19512.0</c:v>
                </c:pt>
                <c:pt idx="50">
                  <c:v>19358.0</c:v>
                </c:pt>
                <c:pt idx="51">
                  <c:v>20276.0</c:v>
                </c:pt>
                <c:pt idx="52">
                  <c:v>18613.0</c:v>
                </c:pt>
                <c:pt idx="53">
                  <c:v>19504.0</c:v>
                </c:pt>
                <c:pt idx="54">
                  <c:v>21805.0</c:v>
                </c:pt>
                <c:pt idx="55">
                  <c:v>21837.0</c:v>
                </c:pt>
                <c:pt idx="56">
                  <c:v>23018.0</c:v>
                </c:pt>
                <c:pt idx="57">
                  <c:v>19864.0</c:v>
                </c:pt>
                <c:pt idx="58">
                  <c:v>23381.0</c:v>
                </c:pt>
                <c:pt idx="59">
                  <c:v>21724.0</c:v>
                </c:pt>
                <c:pt idx="60">
                  <c:v>21215.0</c:v>
                </c:pt>
                <c:pt idx="61">
                  <c:v>23160.0</c:v>
                </c:pt>
                <c:pt idx="62">
                  <c:v>23442.0</c:v>
                </c:pt>
                <c:pt idx="63">
                  <c:v>25746.0</c:v>
                </c:pt>
                <c:pt idx="64">
                  <c:v>23970.0</c:v>
                </c:pt>
                <c:pt idx="65">
                  <c:v>25309.0</c:v>
                </c:pt>
                <c:pt idx="66">
                  <c:v>24582.0</c:v>
                </c:pt>
                <c:pt idx="67">
                  <c:v>28528.0</c:v>
                </c:pt>
                <c:pt idx="68">
                  <c:v>27608.0</c:v>
                </c:pt>
                <c:pt idx="69">
                  <c:v>27005.0</c:v>
                </c:pt>
                <c:pt idx="70">
                  <c:v>29368.0</c:v>
                </c:pt>
                <c:pt idx="71">
                  <c:v>31677.0</c:v>
                </c:pt>
                <c:pt idx="72">
                  <c:v>29984.0</c:v>
                </c:pt>
                <c:pt idx="73">
                  <c:v>31303.0</c:v>
                </c:pt>
                <c:pt idx="74">
                  <c:v>32518.0</c:v>
                </c:pt>
                <c:pt idx="75">
                  <c:v>35196.0</c:v>
                </c:pt>
                <c:pt idx="76">
                  <c:v>33710.0</c:v>
                </c:pt>
                <c:pt idx="77">
                  <c:v>35600.0</c:v>
                </c:pt>
                <c:pt idx="78">
                  <c:v>36656.0</c:v>
                </c:pt>
                <c:pt idx="79">
                  <c:v>36155.0</c:v>
                </c:pt>
                <c:pt idx="80">
                  <c:v>38366.0</c:v>
                </c:pt>
                <c:pt idx="81">
                  <c:v>42228.0</c:v>
                </c:pt>
                <c:pt idx="82">
                  <c:v>42932.0</c:v>
                </c:pt>
                <c:pt idx="83">
                  <c:v>43181.0</c:v>
                </c:pt>
                <c:pt idx="84">
                  <c:v>44541.0</c:v>
                </c:pt>
                <c:pt idx="85">
                  <c:v>49237.0</c:v>
                </c:pt>
                <c:pt idx="86">
                  <c:v>44904.0</c:v>
                </c:pt>
                <c:pt idx="87">
                  <c:v>46908.0</c:v>
                </c:pt>
                <c:pt idx="88">
                  <c:v>49132.0</c:v>
                </c:pt>
                <c:pt idx="89">
                  <c:v>54459.0</c:v>
                </c:pt>
                <c:pt idx="90">
                  <c:v>56799.0</c:v>
                </c:pt>
                <c:pt idx="91">
                  <c:v>55959.0</c:v>
                </c:pt>
                <c:pt idx="92">
                  <c:v>58222.0</c:v>
                </c:pt>
                <c:pt idx="93">
                  <c:v>61839.0</c:v>
                </c:pt>
                <c:pt idx="94">
                  <c:v>64747.0</c:v>
                </c:pt>
                <c:pt idx="95">
                  <c:v>66110.0</c:v>
                </c:pt>
                <c:pt idx="96">
                  <c:v>67306.0</c:v>
                </c:pt>
                <c:pt idx="97">
                  <c:v>70599.0</c:v>
                </c:pt>
                <c:pt idx="98">
                  <c:v>74457.0</c:v>
                </c:pt>
                <c:pt idx="99">
                  <c:v>79142.0</c:v>
                </c:pt>
                <c:pt idx="100">
                  <c:v>83620.0</c:v>
                </c:pt>
                <c:pt idx="101">
                  <c:v>83500.0</c:v>
                </c:pt>
                <c:pt idx="102">
                  <c:v>94024.0</c:v>
                </c:pt>
                <c:pt idx="103">
                  <c:v>97044.0</c:v>
                </c:pt>
                <c:pt idx="104">
                  <c:v>102277.0</c:v>
                </c:pt>
                <c:pt idx="105">
                  <c:v>104674.0</c:v>
                </c:pt>
                <c:pt idx="106">
                  <c:v>113418.0</c:v>
                </c:pt>
                <c:pt idx="107">
                  <c:v>120390.0</c:v>
                </c:pt>
                <c:pt idx="108">
                  <c:v>124080.0</c:v>
                </c:pt>
                <c:pt idx="109">
                  <c:v>129087.0</c:v>
                </c:pt>
                <c:pt idx="110">
                  <c:v>133061.0</c:v>
                </c:pt>
                <c:pt idx="111">
                  <c:v>148435.0</c:v>
                </c:pt>
                <c:pt idx="112">
                  <c:v>154010.0</c:v>
                </c:pt>
                <c:pt idx="113">
                  <c:v>159642.0</c:v>
                </c:pt>
                <c:pt idx="114">
                  <c:v>168993.0</c:v>
                </c:pt>
                <c:pt idx="115">
                  <c:v>179289.0</c:v>
                </c:pt>
                <c:pt idx="116">
                  <c:v>185236.0</c:v>
                </c:pt>
                <c:pt idx="117">
                  <c:v>195304.0</c:v>
                </c:pt>
                <c:pt idx="118">
                  <c:v>205005.0</c:v>
                </c:pt>
                <c:pt idx="119">
                  <c:v>216457.0</c:v>
                </c:pt>
                <c:pt idx="120">
                  <c:v>230292.0</c:v>
                </c:pt>
                <c:pt idx="121">
                  <c:v>235630.0</c:v>
                </c:pt>
                <c:pt idx="122">
                  <c:v>251524.0</c:v>
                </c:pt>
                <c:pt idx="123">
                  <c:v>261172.0</c:v>
                </c:pt>
                <c:pt idx="124">
                  <c:v>274512.0</c:v>
                </c:pt>
                <c:pt idx="125">
                  <c:v>282403.0</c:v>
                </c:pt>
                <c:pt idx="126">
                  <c:v>298499.0</c:v>
                </c:pt>
                <c:pt idx="127">
                  <c:v>317146.0</c:v>
                </c:pt>
                <c:pt idx="128">
                  <c:v>324722.0</c:v>
                </c:pt>
                <c:pt idx="129">
                  <c:v>341373.0</c:v>
                </c:pt>
                <c:pt idx="130">
                  <c:v>353979.0</c:v>
                </c:pt>
                <c:pt idx="131">
                  <c:v>376870.0</c:v>
                </c:pt>
                <c:pt idx="132">
                  <c:v>385474.0</c:v>
                </c:pt>
                <c:pt idx="133">
                  <c:v>406477.0</c:v>
                </c:pt>
                <c:pt idx="134">
                  <c:v>419270.0</c:v>
                </c:pt>
                <c:pt idx="135">
                  <c:v>444008.0</c:v>
                </c:pt>
                <c:pt idx="136">
                  <c:v>454243.0</c:v>
                </c:pt>
                <c:pt idx="137">
                  <c:v>482987.0</c:v>
                </c:pt>
                <c:pt idx="138">
                  <c:v>485393.0</c:v>
                </c:pt>
                <c:pt idx="139">
                  <c:v>521761.0</c:v>
                </c:pt>
                <c:pt idx="140">
                  <c:v>533975.0</c:v>
                </c:pt>
                <c:pt idx="141">
                  <c:v>556064.0</c:v>
                </c:pt>
                <c:pt idx="142">
                  <c:v>570843.0</c:v>
                </c:pt>
                <c:pt idx="143">
                  <c:v>616239.0</c:v>
                </c:pt>
                <c:pt idx="144">
                  <c:v>618647.0</c:v>
                </c:pt>
                <c:pt idx="145">
                  <c:v>649117.0</c:v>
                </c:pt>
                <c:pt idx="146">
                  <c:v>661238.0</c:v>
                </c:pt>
                <c:pt idx="147">
                  <c:v>711590.0</c:v>
                </c:pt>
                <c:pt idx="148">
                  <c:v>708149.0</c:v>
                </c:pt>
                <c:pt idx="149">
                  <c:v>752485.0</c:v>
                </c:pt>
                <c:pt idx="150">
                  <c:v>752396.0</c:v>
                </c:pt>
                <c:pt idx="151">
                  <c:v>812633.0</c:v>
                </c:pt>
                <c:pt idx="152">
                  <c:v>819295.0</c:v>
                </c:pt>
                <c:pt idx="153">
                  <c:v>853926.0</c:v>
                </c:pt>
                <c:pt idx="154">
                  <c:v>866271.0</c:v>
                </c:pt>
                <c:pt idx="155">
                  <c:v>924145.0</c:v>
                </c:pt>
                <c:pt idx="156">
                  <c:v>927858.0</c:v>
                </c:pt>
                <c:pt idx="157">
                  <c:v>979051.0</c:v>
                </c:pt>
                <c:pt idx="158">
                  <c:v>982269.0</c:v>
                </c:pt>
                <c:pt idx="159">
                  <c:v>1.061028E6</c:v>
                </c:pt>
                <c:pt idx="160">
                  <c:v>1.052897E6</c:v>
                </c:pt>
                <c:pt idx="161">
                  <c:v>1.10319E6</c:v>
                </c:pt>
                <c:pt idx="162">
                  <c:v>1.109231E6</c:v>
                </c:pt>
                <c:pt idx="163">
                  <c:v>1.191754E6</c:v>
                </c:pt>
                <c:pt idx="164">
                  <c:v>1.192289E6</c:v>
                </c:pt>
                <c:pt idx="165">
                  <c:v>1.23132E6</c:v>
                </c:pt>
                <c:pt idx="166">
                  <c:v>1.242437E6</c:v>
                </c:pt>
                <c:pt idx="167">
                  <c:v>1.324217E6</c:v>
                </c:pt>
                <c:pt idx="168">
                  <c:v>1.326062E6</c:v>
                </c:pt>
                <c:pt idx="169">
                  <c:v>1.376628E6</c:v>
                </c:pt>
                <c:pt idx="170">
                  <c:v>1.382083E6</c:v>
                </c:pt>
                <c:pt idx="171">
                  <c:v>1.453049E6</c:v>
                </c:pt>
                <c:pt idx="172">
                  <c:v>1.471157E6</c:v>
                </c:pt>
                <c:pt idx="173">
                  <c:v>1.525075E6</c:v>
                </c:pt>
                <c:pt idx="174">
                  <c:v>1.540956E6</c:v>
                </c:pt>
                <c:pt idx="175">
                  <c:v>1.592203E6</c:v>
                </c:pt>
                <c:pt idx="176">
                  <c:v>1.621386E6</c:v>
                </c:pt>
                <c:pt idx="177">
                  <c:v>1.672734E6</c:v>
                </c:pt>
                <c:pt idx="178">
                  <c:v>1.681509E6</c:v>
                </c:pt>
                <c:pt idx="179">
                  <c:v>1.746974E6</c:v>
                </c:pt>
                <c:pt idx="180">
                  <c:v>1.772231E6</c:v>
                </c:pt>
                <c:pt idx="181">
                  <c:v>1.832637E6</c:v>
                </c:pt>
                <c:pt idx="182">
                  <c:v>1.850087E6</c:v>
                </c:pt>
                <c:pt idx="183">
                  <c:v>1.910937E6</c:v>
                </c:pt>
                <c:pt idx="184">
                  <c:v>1.929626E6</c:v>
                </c:pt>
                <c:pt idx="185">
                  <c:v>1.991018E6</c:v>
                </c:pt>
                <c:pt idx="186">
                  <c:v>2.009547E6</c:v>
                </c:pt>
                <c:pt idx="187">
                  <c:v>2.068813E6</c:v>
                </c:pt>
                <c:pt idx="188">
                  <c:v>2.094156E6</c:v>
                </c:pt>
                <c:pt idx="189">
                  <c:v>2.148116E6</c:v>
                </c:pt>
                <c:pt idx="190">
                  <c:v>2.174116E6</c:v>
                </c:pt>
                <c:pt idx="191">
                  <c:v>2.217596E6</c:v>
                </c:pt>
                <c:pt idx="192">
                  <c:v>2.259843E6</c:v>
                </c:pt>
                <c:pt idx="193">
                  <c:v>2.301977E6</c:v>
                </c:pt>
                <c:pt idx="194">
                  <c:v>2.321273E6</c:v>
                </c:pt>
                <c:pt idx="195">
                  <c:v>2.382513E6</c:v>
                </c:pt>
                <c:pt idx="196">
                  <c:v>2.430935E6</c:v>
                </c:pt>
                <c:pt idx="197">
                  <c:v>2.471607E6</c:v>
                </c:pt>
                <c:pt idx="198">
                  <c:v>2.503536E6</c:v>
                </c:pt>
                <c:pt idx="199">
                  <c:v>2.542986E6</c:v>
                </c:pt>
                <c:pt idx="200">
                  <c:v>2.598652E6</c:v>
                </c:pt>
                <c:pt idx="201">
                  <c:v>2.642337E6</c:v>
                </c:pt>
                <c:pt idx="202">
                  <c:v>2.657792E6</c:v>
                </c:pt>
                <c:pt idx="203">
                  <c:v>2.710836E6</c:v>
                </c:pt>
                <c:pt idx="204">
                  <c:v>2.754168E6</c:v>
                </c:pt>
                <c:pt idx="205">
                  <c:v>2.784326E6</c:v>
                </c:pt>
                <c:pt idx="206">
                  <c:v>2.824876E6</c:v>
                </c:pt>
                <c:pt idx="207">
                  <c:v>2.872226E6</c:v>
                </c:pt>
                <c:pt idx="208">
                  <c:v>2.908199E6</c:v>
                </c:pt>
                <c:pt idx="209">
                  <c:v>2.94555E6</c:v>
                </c:pt>
                <c:pt idx="210">
                  <c:v>2.95561E6</c:v>
                </c:pt>
                <c:pt idx="211">
                  <c:v>3.012088E6</c:v>
                </c:pt>
                <c:pt idx="212">
                  <c:v>3.043409E6</c:v>
                </c:pt>
                <c:pt idx="213">
                  <c:v>3.091984E6</c:v>
                </c:pt>
                <c:pt idx="214">
                  <c:v>3.126009E6</c:v>
                </c:pt>
                <c:pt idx="215">
                  <c:v>3.165583E6</c:v>
                </c:pt>
                <c:pt idx="216">
                  <c:v>3.208005E6</c:v>
                </c:pt>
                <c:pt idx="217">
                  <c:v>3.238413E6</c:v>
                </c:pt>
                <c:pt idx="218">
                  <c:v>3.27167E6</c:v>
                </c:pt>
                <c:pt idx="219">
                  <c:v>3.309366E6</c:v>
                </c:pt>
                <c:pt idx="220">
                  <c:v>3.353269E6</c:v>
                </c:pt>
                <c:pt idx="221">
                  <c:v>3.371272E6</c:v>
                </c:pt>
                <c:pt idx="222">
                  <c:v>3.408246E6</c:v>
                </c:pt>
                <c:pt idx="223">
                  <c:v>3.451128E6</c:v>
                </c:pt>
                <c:pt idx="224">
                  <c:v>3.478631E6</c:v>
                </c:pt>
                <c:pt idx="225">
                  <c:v>3.532914E6</c:v>
                </c:pt>
                <c:pt idx="226">
                  <c:v>3.552857E6</c:v>
                </c:pt>
                <c:pt idx="227">
                  <c:v>3.592773E6</c:v>
                </c:pt>
                <c:pt idx="228">
                  <c:v>3.624055E6</c:v>
                </c:pt>
                <c:pt idx="229">
                  <c:v>3.644698E6</c:v>
                </c:pt>
                <c:pt idx="230">
                  <c:v>3.671856E6</c:v>
                </c:pt>
                <c:pt idx="231">
                  <c:v>3.69856E6</c:v>
                </c:pt>
                <c:pt idx="232">
                  <c:v>3.749256E6</c:v>
                </c:pt>
                <c:pt idx="233">
                  <c:v>3.77583E6</c:v>
                </c:pt>
                <c:pt idx="234">
                  <c:v>3.80035E6</c:v>
                </c:pt>
                <c:pt idx="235">
                  <c:v>3.841322E6</c:v>
                </c:pt>
                <c:pt idx="236">
                  <c:v>3.866449E6</c:v>
                </c:pt>
                <c:pt idx="237">
                  <c:v>3.878586E6</c:v>
                </c:pt>
                <c:pt idx="238">
                  <c:v>3.9097E6</c:v>
                </c:pt>
                <c:pt idx="239">
                  <c:v>3.954241E6</c:v>
                </c:pt>
                <c:pt idx="240">
                  <c:v>3.975304E6</c:v>
                </c:pt>
                <c:pt idx="241">
                  <c:v>4.008966E6</c:v>
                </c:pt>
                <c:pt idx="242">
                  <c:v>4.028935E6</c:v>
                </c:pt>
                <c:pt idx="243">
                  <c:v>4.047326E6</c:v>
                </c:pt>
                <c:pt idx="244">
                  <c:v>4.084036E6</c:v>
                </c:pt>
                <c:pt idx="245">
                  <c:v>4.113244E6</c:v>
                </c:pt>
                <c:pt idx="246">
                  <c:v>4.125705E6</c:v>
                </c:pt>
                <c:pt idx="247">
                  <c:v>4.143452E6</c:v>
                </c:pt>
                <c:pt idx="248">
                  <c:v>4.188545E6</c:v>
                </c:pt>
                <c:pt idx="249">
                  <c:v>4.189588E6</c:v>
                </c:pt>
                <c:pt idx="250">
                  <c:v>4.194051E6</c:v>
                </c:pt>
                <c:pt idx="251">
                  <c:v>4.222334E6</c:v>
                </c:pt>
                <c:pt idx="252">
                  <c:v>4.254815E6</c:v>
                </c:pt>
                <c:pt idx="253">
                  <c:v>4.25258E6</c:v>
                </c:pt>
                <c:pt idx="254">
                  <c:v>4.291807E6</c:v>
                </c:pt>
                <c:pt idx="255">
                  <c:v>4.292866E6</c:v>
                </c:pt>
                <c:pt idx="256">
                  <c:v>4.312704E6</c:v>
                </c:pt>
                <c:pt idx="257">
                  <c:v>4.342616E6</c:v>
                </c:pt>
                <c:pt idx="258">
                  <c:v>4.365465E6</c:v>
                </c:pt>
                <c:pt idx="259">
                  <c:v>4.365932E6</c:v>
                </c:pt>
                <c:pt idx="260">
                  <c:v>4.375716E6</c:v>
                </c:pt>
                <c:pt idx="261">
                  <c:v>4.40227E6</c:v>
                </c:pt>
                <c:pt idx="262">
                  <c:v>4.407851E6</c:v>
                </c:pt>
                <c:pt idx="263">
                  <c:v>4.441036E6</c:v>
                </c:pt>
                <c:pt idx="264">
                  <c:v>4.440247E6</c:v>
                </c:pt>
                <c:pt idx="265">
                  <c:v>4.47332E6</c:v>
                </c:pt>
                <c:pt idx="266">
                  <c:v>4.487213E6</c:v>
                </c:pt>
                <c:pt idx="267">
                  <c:v>4.500193E6</c:v>
                </c:pt>
                <c:pt idx="268">
                  <c:v>4.535707E6</c:v>
                </c:pt>
                <c:pt idx="269">
                  <c:v>4.534541E6</c:v>
                </c:pt>
                <c:pt idx="270">
                  <c:v>4.562327E6</c:v>
                </c:pt>
                <c:pt idx="271">
                  <c:v>4.532072E6</c:v>
                </c:pt>
                <c:pt idx="272">
                  <c:v>4.576242E6</c:v>
                </c:pt>
                <c:pt idx="273">
                  <c:v>4.560847E6</c:v>
                </c:pt>
                <c:pt idx="274">
                  <c:v>4.583816E6</c:v>
                </c:pt>
                <c:pt idx="275">
                  <c:v>4.575112E6</c:v>
                </c:pt>
                <c:pt idx="276">
                  <c:v>4.590413E6</c:v>
                </c:pt>
                <c:pt idx="277">
                  <c:v>4.603811E6</c:v>
                </c:pt>
                <c:pt idx="278">
                  <c:v>4.623505E6</c:v>
                </c:pt>
                <c:pt idx="279">
                  <c:v>4.643173E6</c:v>
                </c:pt>
                <c:pt idx="280">
                  <c:v>4.636726E6</c:v>
                </c:pt>
                <c:pt idx="281">
                  <c:v>4.646437E6</c:v>
                </c:pt>
                <c:pt idx="282">
                  <c:v>4.660988E6</c:v>
                </c:pt>
                <c:pt idx="283">
                  <c:v>4.657879E6</c:v>
                </c:pt>
                <c:pt idx="284">
                  <c:v>4.659687E6</c:v>
                </c:pt>
                <c:pt idx="285">
                  <c:v>4.686068E6</c:v>
                </c:pt>
                <c:pt idx="286">
                  <c:v>4.666635E6</c:v>
                </c:pt>
                <c:pt idx="287">
                  <c:v>4.670964E6</c:v>
                </c:pt>
                <c:pt idx="288">
                  <c:v>4.698009E6</c:v>
                </c:pt>
                <c:pt idx="289">
                  <c:v>4.693402E6</c:v>
                </c:pt>
                <c:pt idx="290">
                  <c:v>4.684446E6</c:v>
                </c:pt>
                <c:pt idx="291">
                  <c:v>4.697813E6</c:v>
                </c:pt>
                <c:pt idx="292">
                  <c:v>4.709269E6</c:v>
                </c:pt>
                <c:pt idx="293">
                  <c:v>4.706866E6</c:v>
                </c:pt>
                <c:pt idx="294">
                  <c:v>4.703801E6</c:v>
                </c:pt>
                <c:pt idx="295">
                  <c:v>4.716822E6</c:v>
                </c:pt>
                <c:pt idx="296">
                  <c:v>4.706181E6</c:v>
                </c:pt>
                <c:pt idx="297">
                  <c:v>4.718785E6</c:v>
                </c:pt>
                <c:pt idx="298">
                  <c:v>4.712573E6</c:v>
                </c:pt>
                <c:pt idx="299">
                  <c:v>4.728181E6</c:v>
                </c:pt>
                <c:pt idx="300">
                  <c:v>4.717922E6</c:v>
                </c:pt>
                <c:pt idx="301">
                  <c:v>4.729732E6</c:v>
                </c:pt>
                <c:pt idx="302">
                  <c:v>4.745856E6</c:v>
                </c:pt>
                <c:pt idx="303">
                  <c:v>4.725245E6</c:v>
                </c:pt>
                <c:pt idx="304">
                  <c:v>4.732031E6</c:v>
                </c:pt>
                <c:pt idx="305">
                  <c:v>4.740262E6</c:v>
                </c:pt>
                <c:pt idx="306">
                  <c:v>4.727624E6</c:v>
                </c:pt>
                <c:pt idx="307">
                  <c:v>4.7115E6</c:v>
                </c:pt>
                <c:pt idx="308">
                  <c:v>4.72275E6</c:v>
                </c:pt>
                <c:pt idx="309">
                  <c:v>4.733747E6</c:v>
                </c:pt>
                <c:pt idx="310">
                  <c:v>4.731861E6</c:v>
                </c:pt>
                <c:pt idx="311">
                  <c:v>4.740351E6</c:v>
                </c:pt>
                <c:pt idx="312">
                  <c:v>4.711872E6</c:v>
                </c:pt>
                <c:pt idx="313">
                  <c:v>4.734256E6</c:v>
                </c:pt>
                <c:pt idx="314">
                  <c:v>4.711336E6</c:v>
                </c:pt>
                <c:pt idx="315">
                  <c:v>4.724849E6</c:v>
                </c:pt>
                <c:pt idx="316">
                  <c:v>4.698083E6</c:v>
                </c:pt>
                <c:pt idx="317">
                  <c:v>4.710837E6</c:v>
                </c:pt>
                <c:pt idx="318">
                  <c:v>4.71034E6</c:v>
                </c:pt>
                <c:pt idx="319">
                  <c:v>4.704209E6</c:v>
                </c:pt>
                <c:pt idx="320">
                  <c:v>4.692316E6</c:v>
                </c:pt>
                <c:pt idx="321">
                  <c:v>4.697296E6</c:v>
                </c:pt>
                <c:pt idx="322">
                  <c:v>4.696822E6</c:v>
                </c:pt>
                <c:pt idx="323">
                  <c:v>4.683586E6</c:v>
                </c:pt>
                <c:pt idx="324">
                  <c:v>4.679325E6</c:v>
                </c:pt>
                <c:pt idx="325">
                  <c:v>4.692603E6</c:v>
                </c:pt>
                <c:pt idx="326">
                  <c:v>4.687426E6</c:v>
                </c:pt>
                <c:pt idx="327">
                  <c:v>4.684111E6</c:v>
                </c:pt>
                <c:pt idx="328">
                  <c:v>4.678088E6</c:v>
                </c:pt>
                <c:pt idx="329">
                  <c:v>4.65819E6</c:v>
                </c:pt>
                <c:pt idx="330">
                  <c:v>4.68084E6</c:v>
                </c:pt>
                <c:pt idx="331">
                  <c:v>4.632104E6</c:v>
                </c:pt>
                <c:pt idx="332">
                  <c:v>4.651751E6</c:v>
                </c:pt>
                <c:pt idx="333">
                  <c:v>4.644788E6</c:v>
                </c:pt>
                <c:pt idx="334">
                  <c:v>4.637978E6</c:v>
                </c:pt>
                <c:pt idx="335">
                  <c:v>4.626159E6</c:v>
                </c:pt>
                <c:pt idx="336">
                  <c:v>4.630586E6</c:v>
                </c:pt>
                <c:pt idx="337">
                  <c:v>4.60658E6</c:v>
                </c:pt>
                <c:pt idx="338">
                  <c:v>4.628856E6</c:v>
                </c:pt>
                <c:pt idx="339">
                  <c:v>4.595915E6</c:v>
                </c:pt>
                <c:pt idx="340">
                  <c:v>4.629856E6</c:v>
                </c:pt>
                <c:pt idx="341">
                  <c:v>4.607582E6</c:v>
                </c:pt>
                <c:pt idx="342">
                  <c:v>4.61103E6</c:v>
                </c:pt>
                <c:pt idx="343">
                  <c:v>4.580037E6</c:v>
                </c:pt>
                <c:pt idx="344">
                  <c:v>4.592167E6</c:v>
                </c:pt>
                <c:pt idx="345">
                  <c:v>4.576626E6</c:v>
                </c:pt>
                <c:pt idx="346">
                  <c:v>4.586816E6</c:v>
                </c:pt>
                <c:pt idx="347">
                  <c:v>4.556447E6</c:v>
                </c:pt>
                <c:pt idx="348">
                  <c:v>4.570388E6</c:v>
                </c:pt>
                <c:pt idx="349">
                  <c:v>4.534824E6</c:v>
                </c:pt>
                <c:pt idx="350">
                  <c:v>4.551072E6</c:v>
                </c:pt>
                <c:pt idx="351">
                  <c:v>4.512398E6</c:v>
                </c:pt>
                <c:pt idx="352">
                  <c:v>4.534308E6</c:v>
                </c:pt>
                <c:pt idx="353">
                  <c:v>4.515487E6</c:v>
                </c:pt>
                <c:pt idx="354">
                  <c:v>4.503218E6</c:v>
                </c:pt>
                <c:pt idx="355">
                  <c:v>4.47243E6</c:v>
                </c:pt>
                <c:pt idx="356">
                  <c:v>4.486573E6</c:v>
                </c:pt>
                <c:pt idx="357">
                  <c:v>4.468314E6</c:v>
                </c:pt>
                <c:pt idx="358">
                  <c:v>4.488557E6</c:v>
                </c:pt>
                <c:pt idx="359">
                  <c:v>4.426098E6</c:v>
                </c:pt>
                <c:pt idx="360">
                  <c:v>4.44767E6</c:v>
                </c:pt>
                <c:pt idx="361">
                  <c:v>4.429027E6</c:v>
                </c:pt>
                <c:pt idx="362">
                  <c:v>4.416562E6</c:v>
                </c:pt>
                <c:pt idx="363">
                  <c:v>4.406475E6</c:v>
                </c:pt>
                <c:pt idx="364">
                  <c:v>4.389206E6</c:v>
                </c:pt>
                <c:pt idx="365">
                  <c:v>4.390413E6</c:v>
                </c:pt>
                <c:pt idx="366">
                  <c:v>4.372589E6</c:v>
                </c:pt>
                <c:pt idx="367">
                  <c:v>4.367824E6</c:v>
                </c:pt>
                <c:pt idx="368">
                  <c:v>4.370799E6</c:v>
                </c:pt>
                <c:pt idx="369">
                  <c:v>4.345214E6</c:v>
                </c:pt>
                <c:pt idx="370">
                  <c:v>4.347705E6</c:v>
                </c:pt>
                <c:pt idx="371">
                  <c:v>4.314233E6</c:v>
                </c:pt>
                <c:pt idx="372">
                  <c:v>4.312175E6</c:v>
                </c:pt>
                <c:pt idx="373">
                  <c:v>4.297529E6</c:v>
                </c:pt>
                <c:pt idx="374">
                  <c:v>4.291993E6</c:v>
                </c:pt>
                <c:pt idx="375">
                  <c:v>4.287675E6</c:v>
                </c:pt>
                <c:pt idx="376">
                  <c:v>4.284112E6</c:v>
                </c:pt>
                <c:pt idx="377">
                  <c:v>4.254929E6</c:v>
                </c:pt>
                <c:pt idx="378">
                  <c:v>4.254617E6</c:v>
                </c:pt>
                <c:pt idx="379">
                  <c:v>4.210997E6</c:v>
                </c:pt>
                <c:pt idx="380">
                  <c:v>4.220038E6</c:v>
                </c:pt>
                <c:pt idx="381">
                  <c:v>4.197967E6</c:v>
                </c:pt>
                <c:pt idx="382">
                  <c:v>4.215296E6</c:v>
                </c:pt>
                <c:pt idx="383">
                  <c:v>4.169291E6</c:v>
                </c:pt>
                <c:pt idx="384">
                  <c:v>4.183172E6</c:v>
                </c:pt>
                <c:pt idx="385">
                  <c:v>4.172468E6</c:v>
                </c:pt>
                <c:pt idx="386">
                  <c:v>4.153468E6</c:v>
                </c:pt>
                <c:pt idx="387">
                  <c:v>4.121707E6</c:v>
                </c:pt>
                <c:pt idx="388">
                  <c:v>4.119193E6</c:v>
                </c:pt>
                <c:pt idx="389">
                  <c:v>4.123537E6</c:v>
                </c:pt>
                <c:pt idx="390">
                  <c:v>4.105684E6</c:v>
                </c:pt>
                <c:pt idx="391">
                  <c:v>4.086892E6</c:v>
                </c:pt>
                <c:pt idx="392">
                  <c:v>4.067947E6</c:v>
                </c:pt>
                <c:pt idx="393">
                  <c:v>4.065254E6</c:v>
                </c:pt>
                <c:pt idx="394">
                  <c:v>4.053784E6</c:v>
                </c:pt>
                <c:pt idx="395">
                  <c:v>4.038271E6</c:v>
                </c:pt>
                <c:pt idx="396">
                  <c:v>4.01175E6</c:v>
                </c:pt>
                <c:pt idx="397">
                  <c:v>4.00616E6</c:v>
                </c:pt>
                <c:pt idx="398">
                  <c:v>3.990724E6</c:v>
                </c:pt>
                <c:pt idx="399">
                  <c:v>3.980237E6</c:v>
                </c:pt>
                <c:pt idx="400">
                  <c:v>3.954413E6</c:v>
                </c:pt>
                <c:pt idx="401">
                  <c:v>3.955626E6</c:v>
                </c:pt>
                <c:pt idx="402">
                  <c:v>3.935392E6</c:v>
                </c:pt>
                <c:pt idx="403">
                  <c:v>3.923815E6</c:v>
                </c:pt>
                <c:pt idx="404">
                  <c:v>3.913918E6</c:v>
                </c:pt>
                <c:pt idx="405">
                  <c:v>3.895238E6</c:v>
                </c:pt>
                <c:pt idx="406">
                  <c:v>3.892109E6</c:v>
                </c:pt>
                <c:pt idx="407">
                  <c:v>3.854737E6</c:v>
                </c:pt>
                <c:pt idx="408">
                  <c:v>3.859746E6</c:v>
                </c:pt>
                <c:pt idx="409">
                  <c:v>3.841506E6</c:v>
                </c:pt>
                <c:pt idx="410">
                  <c:v>3.81545E6</c:v>
                </c:pt>
                <c:pt idx="411">
                  <c:v>3.803581E6</c:v>
                </c:pt>
                <c:pt idx="412">
                  <c:v>3.77879E6</c:v>
                </c:pt>
                <c:pt idx="413">
                  <c:v>3.788761E6</c:v>
                </c:pt>
                <c:pt idx="414">
                  <c:v>3.801421E6</c:v>
                </c:pt>
                <c:pt idx="415">
                  <c:v>3.755679E6</c:v>
                </c:pt>
                <c:pt idx="416">
                  <c:v>3.723004E6</c:v>
                </c:pt>
                <c:pt idx="417">
                  <c:v>3.723119E6</c:v>
                </c:pt>
                <c:pt idx="418">
                  <c:v>3.735433E6</c:v>
                </c:pt>
                <c:pt idx="419">
                  <c:v>3.703045E6</c:v>
                </c:pt>
                <c:pt idx="420">
                  <c:v>3.664927E6</c:v>
                </c:pt>
                <c:pt idx="421">
                  <c:v>3.647433E6</c:v>
                </c:pt>
                <c:pt idx="422">
                  <c:v>3.667804E6</c:v>
                </c:pt>
                <c:pt idx="423">
                  <c:v>3.645276E6</c:v>
                </c:pt>
                <c:pt idx="424">
                  <c:v>3.641215E6</c:v>
                </c:pt>
                <c:pt idx="425">
                  <c:v>3.605871E6</c:v>
                </c:pt>
                <c:pt idx="426">
                  <c:v>3.605823E6</c:v>
                </c:pt>
                <c:pt idx="427">
                  <c:v>3.58741E6</c:v>
                </c:pt>
                <c:pt idx="428">
                  <c:v>3.577354E6</c:v>
                </c:pt>
                <c:pt idx="429">
                  <c:v>3.543457E6</c:v>
                </c:pt>
                <c:pt idx="430">
                  <c:v>3.555526E6</c:v>
                </c:pt>
                <c:pt idx="431">
                  <c:v>3.531541E6</c:v>
                </c:pt>
                <c:pt idx="432">
                  <c:v>3.514505E6</c:v>
                </c:pt>
                <c:pt idx="433">
                  <c:v>3.515495E6</c:v>
                </c:pt>
                <c:pt idx="434">
                  <c:v>3.492016E6</c:v>
                </c:pt>
                <c:pt idx="435">
                  <c:v>3.468125E6</c:v>
                </c:pt>
                <c:pt idx="436">
                  <c:v>3.455975E6</c:v>
                </c:pt>
                <c:pt idx="437">
                  <c:v>3.435549E6</c:v>
                </c:pt>
                <c:pt idx="438">
                  <c:v>3.424791E6</c:v>
                </c:pt>
                <c:pt idx="439">
                  <c:v>3.399374E6</c:v>
                </c:pt>
                <c:pt idx="440">
                  <c:v>3.401795E6</c:v>
                </c:pt>
                <c:pt idx="441">
                  <c:v>3.385096E6</c:v>
                </c:pt>
                <c:pt idx="442">
                  <c:v>3.355708E6</c:v>
                </c:pt>
                <c:pt idx="443">
                  <c:v>3.3203E6</c:v>
                </c:pt>
                <c:pt idx="444">
                  <c:v>3.346167E6</c:v>
                </c:pt>
                <c:pt idx="445">
                  <c:v>3.314584E6</c:v>
                </c:pt>
                <c:pt idx="446">
                  <c:v>3.325763E6</c:v>
                </c:pt>
                <c:pt idx="447">
                  <c:v>3.269629E6</c:v>
                </c:pt>
                <c:pt idx="448">
                  <c:v>3.276831E6</c:v>
                </c:pt>
                <c:pt idx="449">
                  <c:v>3.247782E6</c:v>
                </c:pt>
                <c:pt idx="450">
                  <c:v>3.236888E6</c:v>
                </c:pt>
                <c:pt idx="451">
                  <c:v>3.196566E6</c:v>
                </c:pt>
                <c:pt idx="452">
                  <c:v>3.204826E6</c:v>
                </c:pt>
                <c:pt idx="453">
                  <c:v>3.201936E6</c:v>
                </c:pt>
                <c:pt idx="454">
                  <c:v>3.196007E6</c:v>
                </c:pt>
                <c:pt idx="455">
                  <c:v>3.162104E6</c:v>
                </c:pt>
                <c:pt idx="456">
                  <c:v>3.140399E6</c:v>
                </c:pt>
                <c:pt idx="457">
                  <c:v>3.117819E6</c:v>
                </c:pt>
                <c:pt idx="458">
                  <c:v>3.142327E6</c:v>
                </c:pt>
                <c:pt idx="459">
                  <c:v>3.076579E6</c:v>
                </c:pt>
                <c:pt idx="460">
                  <c:v>3.094991E6</c:v>
                </c:pt>
                <c:pt idx="461">
                  <c:v>3.044505E6</c:v>
                </c:pt>
                <c:pt idx="462">
                  <c:v>3.056639E6</c:v>
                </c:pt>
                <c:pt idx="463">
                  <c:v>3.042521E6</c:v>
                </c:pt>
                <c:pt idx="464">
                  <c:v>3.002787E6</c:v>
                </c:pt>
                <c:pt idx="465">
                  <c:v>3.004585E6</c:v>
                </c:pt>
                <c:pt idx="466">
                  <c:v>2.981378E6</c:v>
                </c:pt>
                <c:pt idx="467">
                  <c:v>2.968637E6</c:v>
                </c:pt>
                <c:pt idx="468">
                  <c:v>2.958427E6</c:v>
                </c:pt>
                <c:pt idx="469">
                  <c:v>2.974737E6</c:v>
                </c:pt>
                <c:pt idx="470">
                  <c:v>2.932083E6</c:v>
                </c:pt>
                <c:pt idx="471">
                  <c:v>2.899008E6</c:v>
                </c:pt>
                <c:pt idx="472">
                  <c:v>2.921067E6</c:v>
                </c:pt>
                <c:pt idx="473">
                  <c:v>2.890143E6</c:v>
                </c:pt>
                <c:pt idx="474">
                  <c:v>2.872572E6</c:v>
                </c:pt>
                <c:pt idx="475">
                  <c:v>2.851719E6</c:v>
                </c:pt>
                <c:pt idx="476">
                  <c:v>2.84389E6</c:v>
                </c:pt>
                <c:pt idx="477">
                  <c:v>2.836931E6</c:v>
                </c:pt>
                <c:pt idx="478">
                  <c:v>2.820723E6</c:v>
                </c:pt>
                <c:pt idx="479">
                  <c:v>2.817456E6</c:v>
                </c:pt>
                <c:pt idx="480">
                  <c:v>2.764204E6</c:v>
                </c:pt>
                <c:pt idx="481">
                  <c:v>2.79224E6</c:v>
                </c:pt>
                <c:pt idx="482">
                  <c:v>2.762819E6</c:v>
                </c:pt>
                <c:pt idx="483">
                  <c:v>2.741791E6</c:v>
                </c:pt>
                <c:pt idx="484">
                  <c:v>2.726884E6</c:v>
                </c:pt>
                <c:pt idx="485">
                  <c:v>2.722956E6</c:v>
                </c:pt>
                <c:pt idx="486">
                  <c:v>2.710489E6</c:v>
                </c:pt>
                <c:pt idx="487">
                  <c:v>2.693609E6</c:v>
                </c:pt>
                <c:pt idx="488">
                  <c:v>2.669328E6</c:v>
                </c:pt>
                <c:pt idx="489">
                  <c:v>2.670995E6</c:v>
                </c:pt>
                <c:pt idx="490">
                  <c:v>2.640865E6</c:v>
                </c:pt>
                <c:pt idx="491">
                  <c:v>2.611952E6</c:v>
                </c:pt>
                <c:pt idx="492">
                  <c:v>2.617787E6</c:v>
                </c:pt>
                <c:pt idx="493">
                  <c:v>2.604343E6</c:v>
                </c:pt>
                <c:pt idx="494">
                  <c:v>2.578204E6</c:v>
                </c:pt>
                <c:pt idx="495">
                  <c:v>2.569252E6</c:v>
                </c:pt>
                <c:pt idx="496">
                  <c:v>2.582691E6</c:v>
                </c:pt>
                <c:pt idx="497">
                  <c:v>2.559192E6</c:v>
                </c:pt>
                <c:pt idx="498">
                  <c:v>2.541653E6</c:v>
                </c:pt>
                <c:pt idx="499">
                  <c:v>2.528822E6</c:v>
                </c:pt>
                <c:pt idx="500">
                  <c:v>2.511758E6</c:v>
                </c:pt>
                <c:pt idx="501">
                  <c:v>2.492112E6</c:v>
                </c:pt>
                <c:pt idx="502">
                  <c:v>2.484748E6</c:v>
                </c:pt>
                <c:pt idx="503">
                  <c:v>2.467981E6</c:v>
                </c:pt>
                <c:pt idx="504">
                  <c:v>2.452755E6</c:v>
                </c:pt>
                <c:pt idx="505">
                  <c:v>2.451687E6</c:v>
                </c:pt>
                <c:pt idx="506">
                  <c:v>2.448182E6</c:v>
                </c:pt>
                <c:pt idx="507">
                  <c:v>2.435401E6</c:v>
                </c:pt>
                <c:pt idx="508">
                  <c:v>2.405231E6</c:v>
                </c:pt>
                <c:pt idx="509">
                  <c:v>2.387972E6</c:v>
                </c:pt>
                <c:pt idx="510">
                  <c:v>2.375367E6</c:v>
                </c:pt>
                <c:pt idx="511">
                  <c:v>2.368594E6</c:v>
                </c:pt>
                <c:pt idx="512">
                  <c:v>2.340702E6</c:v>
                </c:pt>
                <c:pt idx="513">
                  <c:v>2.32409E6</c:v>
                </c:pt>
                <c:pt idx="514">
                  <c:v>2.34702E6</c:v>
                </c:pt>
                <c:pt idx="515">
                  <c:v>2.306882E6</c:v>
                </c:pt>
                <c:pt idx="516">
                  <c:v>2.279131E6</c:v>
                </c:pt>
                <c:pt idx="517">
                  <c:v>2.279414E6</c:v>
                </c:pt>
                <c:pt idx="518">
                  <c:v>2.279555E6</c:v>
                </c:pt>
                <c:pt idx="519">
                  <c:v>2.254031E6</c:v>
                </c:pt>
                <c:pt idx="520">
                  <c:v>2.249186E6</c:v>
                </c:pt>
                <c:pt idx="521">
                  <c:v>2.252236E6</c:v>
                </c:pt>
                <c:pt idx="522">
                  <c:v>2.224692E6</c:v>
                </c:pt>
                <c:pt idx="523">
                  <c:v>2.228247E6</c:v>
                </c:pt>
                <c:pt idx="524">
                  <c:v>2.213244E6</c:v>
                </c:pt>
                <c:pt idx="525">
                  <c:v>2.183418E6</c:v>
                </c:pt>
                <c:pt idx="526">
                  <c:v>2.18906E6</c:v>
                </c:pt>
                <c:pt idx="527">
                  <c:v>2.15349E6</c:v>
                </c:pt>
                <c:pt idx="528">
                  <c:v>2.155698E6</c:v>
                </c:pt>
                <c:pt idx="529">
                  <c:v>2.153561E6</c:v>
                </c:pt>
                <c:pt idx="530">
                  <c:v>2.158052E6</c:v>
                </c:pt>
                <c:pt idx="531">
                  <c:v>2.109103E6</c:v>
                </c:pt>
                <c:pt idx="532">
                  <c:v>2.120562E6</c:v>
                </c:pt>
                <c:pt idx="533">
                  <c:v>2.119679E6</c:v>
                </c:pt>
                <c:pt idx="534">
                  <c:v>2.081766E6</c:v>
                </c:pt>
                <c:pt idx="535">
                  <c:v>2.096757E6</c:v>
                </c:pt>
                <c:pt idx="536">
                  <c:v>2.085168E6</c:v>
                </c:pt>
                <c:pt idx="537">
                  <c:v>2.050306E6</c:v>
                </c:pt>
                <c:pt idx="538">
                  <c:v>2.058657E6</c:v>
                </c:pt>
                <c:pt idx="539">
                  <c:v>2.024376E6</c:v>
                </c:pt>
                <c:pt idx="540">
                  <c:v>2.015779E6</c:v>
                </c:pt>
                <c:pt idx="541">
                  <c:v>2.008053E6</c:v>
                </c:pt>
                <c:pt idx="542">
                  <c:v>1.99151E6</c:v>
                </c:pt>
                <c:pt idx="543">
                  <c:v>1.981154E6</c:v>
                </c:pt>
                <c:pt idx="544">
                  <c:v>1.977707E6</c:v>
                </c:pt>
                <c:pt idx="545">
                  <c:v>1.976888E6</c:v>
                </c:pt>
                <c:pt idx="546">
                  <c:v>1.966721E6</c:v>
                </c:pt>
                <c:pt idx="547">
                  <c:v>1.932657E6</c:v>
                </c:pt>
                <c:pt idx="548">
                  <c:v>1.927794E6</c:v>
                </c:pt>
                <c:pt idx="549">
                  <c:v>1.892459E6</c:v>
                </c:pt>
                <c:pt idx="550">
                  <c:v>1.909198E6</c:v>
                </c:pt>
                <c:pt idx="551">
                  <c:v>1.881868E6</c:v>
                </c:pt>
                <c:pt idx="552">
                  <c:v>1.891883E6</c:v>
                </c:pt>
                <c:pt idx="553">
                  <c:v>1.869754E6</c:v>
                </c:pt>
                <c:pt idx="554">
                  <c:v>1.860969E6</c:v>
                </c:pt>
                <c:pt idx="555">
                  <c:v>1.83525E6</c:v>
                </c:pt>
                <c:pt idx="556">
                  <c:v>1.832886E6</c:v>
                </c:pt>
                <c:pt idx="557">
                  <c:v>1.828719E6</c:v>
                </c:pt>
                <c:pt idx="558">
                  <c:v>1.835729E6</c:v>
                </c:pt>
                <c:pt idx="559">
                  <c:v>1.795953E6</c:v>
                </c:pt>
                <c:pt idx="560">
                  <c:v>1.799331E6</c:v>
                </c:pt>
                <c:pt idx="561">
                  <c:v>1.783146E6</c:v>
                </c:pt>
                <c:pt idx="562">
                  <c:v>1.779388E6</c:v>
                </c:pt>
                <c:pt idx="563">
                  <c:v>1.75276E6</c:v>
                </c:pt>
                <c:pt idx="564">
                  <c:v>1.756309E6</c:v>
                </c:pt>
                <c:pt idx="565">
                  <c:v>1.741984E6</c:v>
                </c:pt>
                <c:pt idx="566">
                  <c:v>1.776174E6</c:v>
                </c:pt>
                <c:pt idx="567">
                  <c:v>1.701747E6</c:v>
                </c:pt>
                <c:pt idx="568">
                  <c:v>1.726058E6</c:v>
                </c:pt>
                <c:pt idx="569">
                  <c:v>1.697596E6</c:v>
                </c:pt>
                <c:pt idx="570">
                  <c:v>1.684984E6</c:v>
                </c:pt>
                <c:pt idx="571">
                  <c:v>1.687568E6</c:v>
                </c:pt>
                <c:pt idx="572">
                  <c:v>1.670635E6</c:v>
                </c:pt>
                <c:pt idx="573">
                  <c:v>1.668613E6</c:v>
                </c:pt>
                <c:pt idx="574">
                  <c:v>1.639131E6</c:v>
                </c:pt>
                <c:pt idx="575">
                  <c:v>1.645689E6</c:v>
                </c:pt>
                <c:pt idx="576">
                  <c:v>1.617777E6</c:v>
                </c:pt>
                <c:pt idx="577">
                  <c:v>1.60489E6</c:v>
                </c:pt>
                <c:pt idx="578">
                  <c:v>1.637305E6</c:v>
                </c:pt>
                <c:pt idx="579">
                  <c:v>1.606525E6</c:v>
                </c:pt>
                <c:pt idx="580">
                  <c:v>1.592157E6</c:v>
                </c:pt>
                <c:pt idx="581">
                  <c:v>1.592354E6</c:v>
                </c:pt>
                <c:pt idx="582">
                  <c:v>1.585174E6</c:v>
                </c:pt>
                <c:pt idx="583">
                  <c:v>1.590148E6</c:v>
                </c:pt>
                <c:pt idx="584">
                  <c:v>1.565065E6</c:v>
                </c:pt>
                <c:pt idx="585">
                  <c:v>1.55846E6</c:v>
                </c:pt>
                <c:pt idx="586">
                  <c:v>1.544232E6</c:v>
                </c:pt>
                <c:pt idx="587">
                  <c:v>1.55877E6</c:v>
                </c:pt>
                <c:pt idx="588">
                  <c:v>1.523676E6</c:v>
                </c:pt>
                <c:pt idx="589">
                  <c:v>1.522747E6</c:v>
                </c:pt>
                <c:pt idx="590">
                  <c:v>1.487475E6</c:v>
                </c:pt>
                <c:pt idx="591">
                  <c:v>1.477175E6</c:v>
                </c:pt>
                <c:pt idx="592">
                  <c:v>1.4917E6</c:v>
                </c:pt>
                <c:pt idx="593">
                  <c:v>1.472031E6</c:v>
                </c:pt>
                <c:pt idx="594">
                  <c:v>1.474956E6</c:v>
                </c:pt>
                <c:pt idx="595">
                  <c:v>1.461919E6</c:v>
                </c:pt>
                <c:pt idx="596">
                  <c:v>1.453712E6</c:v>
                </c:pt>
                <c:pt idx="597">
                  <c:v>1.466367E6</c:v>
                </c:pt>
                <c:pt idx="598">
                  <c:v>1.432404E6</c:v>
                </c:pt>
                <c:pt idx="599">
                  <c:v>1.424823E6</c:v>
                </c:pt>
                <c:pt idx="600">
                  <c:v>1.428766E6</c:v>
                </c:pt>
                <c:pt idx="601">
                  <c:v>1.412165E6</c:v>
                </c:pt>
                <c:pt idx="602">
                  <c:v>1.397841E6</c:v>
                </c:pt>
                <c:pt idx="603">
                  <c:v>1.40144E6</c:v>
                </c:pt>
                <c:pt idx="604">
                  <c:v>1.411577E6</c:v>
                </c:pt>
                <c:pt idx="605">
                  <c:v>1.364477E6</c:v>
                </c:pt>
                <c:pt idx="606">
                  <c:v>1.391752E6</c:v>
                </c:pt>
                <c:pt idx="607">
                  <c:v>1.375983E6</c:v>
                </c:pt>
                <c:pt idx="608">
                  <c:v>1.359717E6</c:v>
                </c:pt>
                <c:pt idx="609">
                  <c:v>1.37197E6</c:v>
                </c:pt>
                <c:pt idx="610">
                  <c:v>1.351336E6</c:v>
                </c:pt>
                <c:pt idx="611">
                  <c:v>1.334222E6</c:v>
                </c:pt>
                <c:pt idx="612">
                  <c:v>1.364286E6</c:v>
                </c:pt>
                <c:pt idx="613">
                  <c:v>1.324679E6</c:v>
                </c:pt>
                <c:pt idx="614">
                  <c:v>1.342013E6</c:v>
                </c:pt>
                <c:pt idx="615">
                  <c:v>1.301475E6</c:v>
                </c:pt>
                <c:pt idx="616">
                  <c:v>1.323128E6</c:v>
                </c:pt>
                <c:pt idx="617">
                  <c:v>1.265577E6</c:v>
                </c:pt>
                <c:pt idx="618">
                  <c:v>1.290804E6</c:v>
                </c:pt>
                <c:pt idx="619">
                  <c:v>1.264241E6</c:v>
                </c:pt>
                <c:pt idx="620">
                  <c:v>1.290089E6</c:v>
                </c:pt>
                <c:pt idx="621">
                  <c:v>1.278271E6</c:v>
                </c:pt>
                <c:pt idx="622">
                  <c:v>1.277986E6</c:v>
                </c:pt>
                <c:pt idx="623">
                  <c:v>1.269259E6</c:v>
                </c:pt>
                <c:pt idx="624">
                  <c:v>1.240872E6</c:v>
                </c:pt>
                <c:pt idx="625">
                  <c:v>1.251157E6</c:v>
                </c:pt>
                <c:pt idx="626">
                  <c:v>1.251296E6</c:v>
                </c:pt>
                <c:pt idx="627">
                  <c:v>1.223974E6</c:v>
                </c:pt>
                <c:pt idx="628">
                  <c:v>1.230477E6</c:v>
                </c:pt>
                <c:pt idx="629">
                  <c:v>1.193937E6</c:v>
                </c:pt>
                <c:pt idx="630">
                  <c:v>1.19427E6</c:v>
                </c:pt>
                <c:pt idx="631">
                  <c:v>1.182902E6</c:v>
                </c:pt>
                <c:pt idx="632">
                  <c:v>1.203343E6</c:v>
                </c:pt>
                <c:pt idx="633">
                  <c:v>1.175825E6</c:v>
                </c:pt>
                <c:pt idx="634">
                  <c:v>1.191435E6</c:v>
                </c:pt>
                <c:pt idx="635">
                  <c:v>1.144947E6</c:v>
                </c:pt>
                <c:pt idx="636">
                  <c:v>1.173177E6</c:v>
                </c:pt>
                <c:pt idx="637">
                  <c:v>1.162278E6</c:v>
                </c:pt>
                <c:pt idx="638">
                  <c:v>1.148735E6</c:v>
                </c:pt>
                <c:pt idx="639">
                  <c:v>1.154221E6</c:v>
                </c:pt>
                <c:pt idx="640">
                  <c:v>1.133485E6</c:v>
                </c:pt>
                <c:pt idx="641">
                  <c:v>1.118303E6</c:v>
                </c:pt>
                <c:pt idx="642">
                  <c:v>1.111667E6</c:v>
                </c:pt>
                <c:pt idx="643">
                  <c:v>1.104768E6</c:v>
                </c:pt>
                <c:pt idx="644">
                  <c:v>1.110884E6</c:v>
                </c:pt>
                <c:pt idx="645">
                  <c:v>1.100058E6</c:v>
                </c:pt>
                <c:pt idx="646">
                  <c:v>1.100992E6</c:v>
                </c:pt>
                <c:pt idx="647">
                  <c:v>1.08106E6</c:v>
                </c:pt>
                <c:pt idx="648">
                  <c:v>1.062694E6</c:v>
                </c:pt>
                <c:pt idx="649">
                  <c:v>1.070009E6</c:v>
                </c:pt>
                <c:pt idx="650">
                  <c:v>1.074275E6</c:v>
                </c:pt>
                <c:pt idx="651">
                  <c:v>1.049149E6</c:v>
                </c:pt>
                <c:pt idx="652">
                  <c:v>1.045875E6</c:v>
                </c:pt>
                <c:pt idx="653">
                  <c:v>1.049027E6</c:v>
                </c:pt>
                <c:pt idx="654">
                  <c:v>1.040343E6</c:v>
                </c:pt>
                <c:pt idx="655">
                  <c:v>1.008065E6</c:v>
                </c:pt>
                <c:pt idx="656">
                  <c:v>1.017778E6</c:v>
                </c:pt>
                <c:pt idx="657">
                  <c:v>1.02803E6</c:v>
                </c:pt>
                <c:pt idx="658">
                  <c:v>1.014964E6</c:v>
                </c:pt>
                <c:pt idx="659">
                  <c:v>997088.0</c:v>
                </c:pt>
                <c:pt idx="660">
                  <c:v>995128.0</c:v>
                </c:pt>
                <c:pt idx="661">
                  <c:v>992243.0</c:v>
                </c:pt>
                <c:pt idx="662">
                  <c:v>1.004773E6</c:v>
                </c:pt>
                <c:pt idx="663">
                  <c:v>983052.0</c:v>
                </c:pt>
                <c:pt idx="664">
                  <c:v>961965.0</c:v>
                </c:pt>
                <c:pt idx="665">
                  <c:v>946864.0</c:v>
                </c:pt>
                <c:pt idx="666">
                  <c:v>943712.0</c:v>
                </c:pt>
                <c:pt idx="667">
                  <c:v>950332.0</c:v>
                </c:pt>
                <c:pt idx="668">
                  <c:v>931839.0</c:v>
                </c:pt>
                <c:pt idx="669">
                  <c:v>943849.0</c:v>
                </c:pt>
                <c:pt idx="670">
                  <c:v>943639.0</c:v>
                </c:pt>
                <c:pt idx="671">
                  <c:v>929510.0</c:v>
                </c:pt>
                <c:pt idx="672">
                  <c:v>931490.0</c:v>
                </c:pt>
                <c:pt idx="673">
                  <c:v>922069.0</c:v>
                </c:pt>
                <c:pt idx="674">
                  <c:v>930043.0</c:v>
                </c:pt>
                <c:pt idx="675">
                  <c:v>918377.0</c:v>
                </c:pt>
                <c:pt idx="676">
                  <c:v>921861.0</c:v>
                </c:pt>
                <c:pt idx="677">
                  <c:v>905386.0</c:v>
                </c:pt>
                <c:pt idx="678">
                  <c:v>883961.0</c:v>
                </c:pt>
                <c:pt idx="679">
                  <c:v>852393.0</c:v>
                </c:pt>
                <c:pt idx="680">
                  <c:v>879585.0</c:v>
                </c:pt>
                <c:pt idx="681">
                  <c:v>851902.0</c:v>
                </c:pt>
                <c:pt idx="682">
                  <c:v>871197.0</c:v>
                </c:pt>
                <c:pt idx="683">
                  <c:v>862092.0</c:v>
                </c:pt>
                <c:pt idx="684">
                  <c:v>850130.0</c:v>
                </c:pt>
                <c:pt idx="685">
                  <c:v>865357.0</c:v>
                </c:pt>
                <c:pt idx="686">
                  <c:v>853694.0</c:v>
                </c:pt>
                <c:pt idx="687">
                  <c:v>867359.0</c:v>
                </c:pt>
                <c:pt idx="688">
                  <c:v>832274.0</c:v>
                </c:pt>
                <c:pt idx="689">
                  <c:v>827364.0</c:v>
                </c:pt>
                <c:pt idx="690">
                  <c:v>826363.0</c:v>
                </c:pt>
                <c:pt idx="691">
                  <c:v>842178.0</c:v>
                </c:pt>
                <c:pt idx="692">
                  <c:v>803967.0</c:v>
                </c:pt>
                <c:pt idx="693">
                  <c:v>813681.0</c:v>
                </c:pt>
                <c:pt idx="694">
                  <c:v>822931.0</c:v>
                </c:pt>
                <c:pt idx="695">
                  <c:v>830883.0</c:v>
                </c:pt>
                <c:pt idx="696">
                  <c:v>795121.0</c:v>
                </c:pt>
                <c:pt idx="697">
                  <c:v>794257.0</c:v>
                </c:pt>
                <c:pt idx="698">
                  <c:v>806464.0</c:v>
                </c:pt>
                <c:pt idx="699">
                  <c:v>793294.0</c:v>
                </c:pt>
                <c:pt idx="700">
                  <c:v>774977.0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86124936"/>
        <c:axId val="2086127768"/>
      </c:scatterChart>
      <c:valAx>
        <c:axId val="2086124936"/>
        <c:scaling>
          <c:orientation val="minMax"/>
          <c:max val="850.0"/>
          <c:min val="550.0"/>
        </c:scaling>
        <c:delete val="0"/>
        <c:axPos val="b"/>
        <c:numFmt formatCode="General" sourceLinked="1"/>
        <c:majorTickMark val="out"/>
        <c:minorTickMark val="none"/>
        <c:tickLblPos val="nextTo"/>
        <c:crossAx val="2086127768"/>
        <c:crosses val="autoZero"/>
        <c:crossBetween val="midCat"/>
      </c:valAx>
      <c:valAx>
        <c:axId val="2086127768"/>
        <c:scaling>
          <c:orientation val="minMax"/>
          <c:max val="7.0E6"/>
          <c:min val="0.0"/>
        </c:scaling>
        <c:delete val="0"/>
        <c:axPos val="l"/>
        <c:numFmt formatCode="General" sourceLinked="1"/>
        <c:majorTickMark val="out"/>
        <c:minorTickMark val="none"/>
        <c:tickLblPos val="nextTo"/>
        <c:crossAx val="2086124936"/>
        <c:crosses val="autoZero"/>
        <c:crossBetween val="midCat"/>
      </c:valAx>
      <c:spPr>
        <a:ln>
          <a:solidFill>
            <a:schemeClr val="tx1"/>
          </a:solidFill>
        </a:ln>
      </c:spPr>
    </c:plotArea>
    <c:legend>
      <c:legendPos val="r"/>
      <c:layout/>
      <c:overlay val="0"/>
    </c:legend>
    <c:plotVisOnly val="1"/>
    <c:dispBlanksAs val="gap"/>
    <c:showDLblsOverMax val="0"/>
  </c:chart>
  <c:txPr>
    <a:bodyPr/>
    <a:lstStyle/>
    <a:p>
      <a:pPr>
        <a:defRPr>
          <a:effectLst/>
        </a:defRPr>
      </a:pPr>
      <a:endParaRPr lang="en-US"/>
    </a:p>
  </c:txPr>
  <c:printSettings>
    <c:headerFooter/>
    <c:pageMargins b="1.0" l="0.75" r="0.75" t="1.0" header="0.5" footer="0.5"/>
    <c:pageSetup/>
  </c:printSettings>
  <c:userShapes r:id="rId1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2700"/>
          </c:spPr>
          <c:marker>
            <c:symbol val="none"/>
          </c:marker>
          <c:xVal>
            <c:numRef>
              <c:f>'5-point av'!$A$3:$A$703</c:f>
              <c:numCache>
                <c:formatCode>General</c:formatCode>
                <c:ptCount val="701"/>
                <c:pt idx="0">
                  <c:v>500.0</c:v>
                </c:pt>
                <c:pt idx="1">
                  <c:v>500.5</c:v>
                </c:pt>
                <c:pt idx="2">
                  <c:v>501.0</c:v>
                </c:pt>
                <c:pt idx="3">
                  <c:v>501.5</c:v>
                </c:pt>
                <c:pt idx="4">
                  <c:v>502.0</c:v>
                </c:pt>
                <c:pt idx="5">
                  <c:v>502.5</c:v>
                </c:pt>
                <c:pt idx="6">
                  <c:v>503.0</c:v>
                </c:pt>
                <c:pt idx="7">
                  <c:v>503.5</c:v>
                </c:pt>
                <c:pt idx="8">
                  <c:v>504.0</c:v>
                </c:pt>
                <c:pt idx="9">
                  <c:v>504.5</c:v>
                </c:pt>
                <c:pt idx="10">
                  <c:v>505.0</c:v>
                </c:pt>
                <c:pt idx="11">
                  <c:v>505.5</c:v>
                </c:pt>
                <c:pt idx="12">
                  <c:v>506.0</c:v>
                </c:pt>
                <c:pt idx="13">
                  <c:v>506.5</c:v>
                </c:pt>
                <c:pt idx="14">
                  <c:v>507.0</c:v>
                </c:pt>
                <c:pt idx="15">
                  <c:v>507.5</c:v>
                </c:pt>
                <c:pt idx="16">
                  <c:v>508.0</c:v>
                </c:pt>
                <c:pt idx="17">
                  <c:v>508.5</c:v>
                </c:pt>
                <c:pt idx="18">
                  <c:v>509.0</c:v>
                </c:pt>
                <c:pt idx="19">
                  <c:v>509.5</c:v>
                </c:pt>
                <c:pt idx="20">
                  <c:v>510.0</c:v>
                </c:pt>
                <c:pt idx="21">
                  <c:v>510.5</c:v>
                </c:pt>
                <c:pt idx="22">
                  <c:v>511.0</c:v>
                </c:pt>
                <c:pt idx="23">
                  <c:v>511.5</c:v>
                </c:pt>
                <c:pt idx="24">
                  <c:v>512.0</c:v>
                </c:pt>
                <c:pt idx="25">
                  <c:v>512.5</c:v>
                </c:pt>
                <c:pt idx="26">
                  <c:v>513.0</c:v>
                </c:pt>
                <c:pt idx="27">
                  <c:v>513.5</c:v>
                </c:pt>
                <c:pt idx="28">
                  <c:v>514.0</c:v>
                </c:pt>
                <c:pt idx="29">
                  <c:v>514.5</c:v>
                </c:pt>
                <c:pt idx="30">
                  <c:v>515.0</c:v>
                </c:pt>
                <c:pt idx="31">
                  <c:v>515.5</c:v>
                </c:pt>
                <c:pt idx="32">
                  <c:v>516.0</c:v>
                </c:pt>
                <c:pt idx="33">
                  <c:v>516.5</c:v>
                </c:pt>
                <c:pt idx="34">
                  <c:v>517.0</c:v>
                </c:pt>
                <c:pt idx="35">
                  <c:v>517.5</c:v>
                </c:pt>
                <c:pt idx="36">
                  <c:v>518.0</c:v>
                </c:pt>
                <c:pt idx="37">
                  <c:v>518.5</c:v>
                </c:pt>
                <c:pt idx="38">
                  <c:v>519.0</c:v>
                </c:pt>
                <c:pt idx="39">
                  <c:v>519.5</c:v>
                </c:pt>
                <c:pt idx="40">
                  <c:v>520.0</c:v>
                </c:pt>
                <c:pt idx="41">
                  <c:v>520.5</c:v>
                </c:pt>
                <c:pt idx="42">
                  <c:v>521.0</c:v>
                </c:pt>
                <c:pt idx="43">
                  <c:v>521.5</c:v>
                </c:pt>
                <c:pt idx="44">
                  <c:v>522.0</c:v>
                </c:pt>
                <c:pt idx="45">
                  <c:v>522.5</c:v>
                </c:pt>
                <c:pt idx="46">
                  <c:v>523.0</c:v>
                </c:pt>
                <c:pt idx="47">
                  <c:v>523.5</c:v>
                </c:pt>
                <c:pt idx="48">
                  <c:v>524.0</c:v>
                </c:pt>
                <c:pt idx="49">
                  <c:v>524.5</c:v>
                </c:pt>
                <c:pt idx="50">
                  <c:v>525.0</c:v>
                </c:pt>
                <c:pt idx="51">
                  <c:v>525.5</c:v>
                </c:pt>
                <c:pt idx="52">
                  <c:v>526.0</c:v>
                </c:pt>
                <c:pt idx="53">
                  <c:v>526.5</c:v>
                </c:pt>
                <c:pt idx="54">
                  <c:v>527.0</c:v>
                </c:pt>
                <c:pt idx="55">
                  <c:v>527.5</c:v>
                </c:pt>
                <c:pt idx="56">
                  <c:v>528.0</c:v>
                </c:pt>
                <c:pt idx="57">
                  <c:v>528.5</c:v>
                </c:pt>
                <c:pt idx="58">
                  <c:v>529.0</c:v>
                </c:pt>
                <c:pt idx="59">
                  <c:v>529.5</c:v>
                </c:pt>
                <c:pt idx="60">
                  <c:v>530.0</c:v>
                </c:pt>
                <c:pt idx="61">
                  <c:v>530.5</c:v>
                </c:pt>
                <c:pt idx="62">
                  <c:v>531.0</c:v>
                </c:pt>
                <c:pt idx="63">
                  <c:v>531.5</c:v>
                </c:pt>
                <c:pt idx="64">
                  <c:v>532.0</c:v>
                </c:pt>
                <c:pt idx="65">
                  <c:v>532.5</c:v>
                </c:pt>
                <c:pt idx="66">
                  <c:v>533.0</c:v>
                </c:pt>
                <c:pt idx="67">
                  <c:v>533.5</c:v>
                </c:pt>
                <c:pt idx="68">
                  <c:v>534.0</c:v>
                </c:pt>
                <c:pt idx="69">
                  <c:v>534.5</c:v>
                </c:pt>
                <c:pt idx="70">
                  <c:v>535.0</c:v>
                </c:pt>
                <c:pt idx="71">
                  <c:v>535.5</c:v>
                </c:pt>
                <c:pt idx="72">
                  <c:v>536.0</c:v>
                </c:pt>
                <c:pt idx="73">
                  <c:v>536.5</c:v>
                </c:pt>
                <c:pt idx="74">
                  <c:v>537.0</c:v>
                </c:pt>
                <c:pt idx="75">
                  <c:v>537.5</c:v>
                </c:pt>
                <c:pt idx="76">
                  <c:v>538.0</c:v>
                </c:pt>
                <c:pt idx="77">
                  <c:v>538.5</c:v>
                </c:pt>
                <c:pt idx="78">
                  <c:v>539.0</c:v>
                </c:pt>
                <c:pt idx="79">
                  <c:v>539.5</c:v>
                </c:pt>
                <c:pt idx="80">
                  <c:v>540.0</c:v>
                </c:pt>
                <c:pt idx="81">
                  <c:v>540.5</c:v>
                </c:pt>
                <c:pt idx="82">
                  <c:v>541.0</c:v>
                </c:pt>
                <c:pt idx="83">
                  <c:v>541.5</c:v>
                </c:pt>
                <c:pt idx="84">
                  <c:v>542.0</c:v>
                </c:pt>
                <c:pt idx="85">
                  <c:v>542.5</c:v>
                </c:pt>
                <c:pt idx="86">
                  <c:v>543.0</c:v>
                </c:pt>
                <c:pt idx="87">
                  <c:v>543.5</c:v>
                </c:pt>
                <c:pt idx="88">
                  <c:v>544.0</c:v>
                </c:pt>
                <c:pt idx="89">
                  <c:v>544.5</c:v>
                </c:pt>
                <c:pt idx="90">
                  <c:v>545.0</c:v>
                </c:pt>
                <c:pt idx="91">
                  <c:v>545.5</c:v>
                </c:pt>
                <c:pt idx="92">
                  <c:v>546.0</c:v>
                </c:pt>
                <c:pt idx="93">
                  <c:v>546.5</c:v>
                </c:pt>
                <c:pt idx="94">
                  <c:v>547.0</c:v>
                </c:pt>
                <c:pt idx="95">
                  <c:v>547.5</c:v>
                </c:pt>
                <c:pt idx="96">
                  <c:v>548.0</c:v>
                </c:pt>
                <c:pt idx="97">
                  <c:v>548.5</c:v>
                </c:pt>
                <c:pt idx="98">
                  <c:v>549.0</c:v>
                </c:pt>
                <c:pt idx="99">
                  <c:v>549.5</c:v>
                </c:pt>
                <c:pt idx="100">
                  <c:v>550.0</c:v>
                </c:pt>
                <c:pt idx="101">
                  <c:v>550.5</c:v>
                </c:pt>
                <c:pt idx="102">
                  <c:v>551.0</c:v>
                </c:pt>
                <c:pt idx="103">
                  <c:v>551.5</c:v>
                </c:pt>
                <c:pt idx="104">
                  <c:v>552.0</c:v>
                </c:pt>
                <c:pt idx="105">
                  <c:v>552.5</c:v>
                </c:pt>
                <c:pt idx="106">
                  <c:v>553.0</c:v>
                </c:pt>
                <c:pt idx="107">
                  <c:v>553.5</c:v>
                </c:pt>
                <c:pt idx="108">
                  <c:v>554.0</c:v>
                </c:pt>
                <c:pt idx="109">
                  <c:v>554.5</c:v>
                </c:pt>
                <c:pt idx="110">
                  <c:v>555.0</c:v>
                </c:pt>
                <c:pt idx="111">
                  <c:v>555.5</c:v>
                </c:pt>
                <c:pt idx="112">
                  <c:v>556.0</c:v>
                </c:pt>
                <c:pt idx="113">
                  <c:v>556.5</c:v>
                </c:pt>
                <c:pt idx="114">
                  <c:v>557.0</c:v>
                </c:pt>
                <c:pt idx="115">
                  <c:v>557.5</c:v>
                </c:pt>
                <c:pt idx="116">
                  <c:v>558.0</c:v>
                </c:pt>
                <c:pt idx="117">
                  <c:v>558.5</c:v>
                </c:pt>
                <c:pt idx="118">
                  <c:v>559.0</c:v>
                </c:pt>
                <c:pt idx="119">
                  <c:v>559.5</c:v>
                </c:pt>
                <c:pt idx="120">
                  <c:v>560.0</c:v>
                </c:pt>
                <c:pt idx="121">
                  <c:v>560.5</c:v>
                </c:pt>
                <c:pt idx="122">
                  <c:v>561.0</c:v>
                </c:pt>
                <c:pt idx="123">
                  <c:v>561.5</c:v>
                </c:pt>
                <c:pt idx="124">
                  <c:v>562.0</c:v>
                </c:pt>
                <c:pt idx="125">
                  <c:v>562.5</c:v>
                </c:pt>
                <c:pt idx="126">
                  <c:v>563.0</c:v>
                </c:pt>
                <c:pt idx="127">
                  <c:v>563.5</c:v>
                </c:pt>
                <c:pt idx="128">
                  <c:v>564.0</c:v>
                </c:pt>
                <c:pt idx="129">
                  <c:v>564.5</c:v>
                </c:pt>
                <c:pt idx="130">
                  <c:v>565.0</c:v>
                </c:pt>
                <c:pt idx="131">
                  <c:v>565.5</c:v>
                </c:pt>
                <c:pt idx="132">
                  <c:v>566.0</c:v>
                </c:pt>
                <c:pt idx="133">
                  <c:v>566.5</c:v>
                </c:pt>
                <c:pt idx="134">
                  <c:v>567.0</c:v>
                </c:pt>
                <c:pt idx="135">
                  <c:v>567.5</c:v>
                </c:pt>
                <c:pt idx="136">
                  <c:v>568.0</c:v>
                </c:pt>
                <c:pt idx="137">
                  <c:v>568.5</c:v>
                </c:pt>
                <c:pt idx="138">
                  <c:v>569.0</c:v>
                </c:pt>
                <c:pt idx="139">
                  <c:v>569.5</c:v>
                </c:pt>
                <c:pt idx="140">
                  <c:v>570.0</c:v>
                </c:pt>
                <c:pt idx="141">
                  <c:v>570.5</c:v>
                </c:pt>
                <c:pt idx="142">
                  <c:v>571.0</c:v>
                </c:pt>
                <c:pt idx="143">
                  <c:v>571.5</c:v>
                </c:pt>
                <c:pt idx="144">
                  <c:v>572.0</c:v>
                </c:pt>
                <c:pt idx="145">
                  <c:v>572.5</c:v>
                </c:pt>
                <c:pt idx="146">
                  <c:v>573.0</c:v>
                </c:pt>
                <c:pt idx="147">
                  <c:v>573.5</c:v>
                </c:pt>
                <c:pt idx="148">
                  <c:v>574.0</c:v>
                </c:pt>
                <c:pt idx="149">
                  <c:v>574.5</c:v>
                </c:pt>
                <c:pt idx="150">
                  <c:v>575.0</c:v>
                </c:pt>
                <c:pt idx="151">
                  <c:v>575.5</c:v>
                </c:pt>
                <c:pt idx="152">
                  <c:v>576.0</c:v>
                </c:pt>
                <c:pt idx="153">
                  <c:v>576.5</c:v>
                </c:pt>
                <c:pt idx="154">
                  <c:v>577.0</c:v>
                </c:pt>
                <c:pt idx="155">
                  <c:v>577.5</c:v>
                </c:pt>
                <c:pt idx="156">
                  <c:v>578.0</c:v>
                </c:pt>
                <c:pt idx="157">
                  <c:v>578.5</c:v>
                </c:pt>
                <c:pt idx="158">
                  <c:v>579.0</c:v>
                </c:pt>
                <c:pt idx="159">
                  <c:v>579.5</c:v>
                </c:pt>
                <c:pt idx="160">
                  <c:v>580.0</c:v>
                </c:pt>
                <c:pt idx="161">
                  <c:v>580.5</c:v>
                </c:pt>
                <c:pt idx="162">
                  <c:v>581.0</c:v>
                </c:pt>
                <c:pt idx="163">
                  <c:v>581.5</c:v>
                </c:pt>
                <c:pt idx="164">
                  <c:v>582.0</c:v>
                </c:pt>
                <c:pt idx="165">
                  <c:v>582.5</c:v>
                </c:pt>
                <c:pt idx="166">
                  <c:v>583.0</c:v>
                </c:pt>
                <c:pt idx="167">
                  <c:v>583.5</c:v>
                </c:pt>
                <c:pt idx="168">
                  <c:v>584.0</c:v>
                </c:pt>
                <c:pt idx="169">
                  <c:v>584.5</c:v>
                </c:pt>
                <c:pt idx="170">
                  <c:v>585.0</c:v>
                </c:pt>
                <c:pt idx="171">
                  <c:v>585.5</c:v>
                </c:pt>
                <c:pt idx="172">
                  <c:v>586.0</c:v>
                </c:pt>
                <c:pt idx="173">
                  <c:v>586.5</c:v>
                </c:pt>
                <c:pt idx="174">
                  <c:v>587.0</c:v>
                </c:pt>
                <c:pt idx="175">
                  <c:v>587.5</c:v>
                </c:pt>
                <c:pt idx="176">
                  <c:v>588.0</c:v>
                </c:pt>
                <c:pt idx="177">
                  <c:v>588.5</c:v>
                </c:pt>
                <c:pt idx="178">
                  <c:v>589.0</c:v>
                </c:pt>
                <c:pt idx="179">
                  <c:v>589.5</c:v>
                </c:pt>
                <c:pt idx="180">
                  <c:v>590.0</c:v>
                </c:pt>
                <c:pt idx="181">
                  <c:v>590.5</c:v>
                </c:pt>
                <c:pt idx="182">
                  <c:v>591.0</c:v>
                </c:pt>
                <c:pt idx="183">
                  <c:v>591.5</c:v>
                </c:pt>
                <c:pt idx="184">
                  <c:v>592.0</c:v>
                </c:pt>
                <c:pt idx="185">
                  <c:v>592.5</c:v>
                </c:pt>
                <c:pt idx="186">
                  <c:v>593.0</c:v>
                </c:pt>
                <c:pt idx="187">
                  <c:v>593.5</c:v>
                </c:pt>
                <c:pt idx="188">
                  <c:v>594.0</c:v>
                </c:pt>
                <c:pt idx="189">
                  <c:v>594.5</c:v>
                </c:pt>
                <c:pt idx="190">
                  <c:v>595.0</c:v>
                </c:pt>
                <c:pt idx="191">
                  <c:v>595.5</c:v>
                </c:pt>
                <c:pt idx="192">
                  <c:v>596.0</c:v>
                </c:pt>
                <c:pt idx="193">
                  <c:v>596.5</c:v>
                </c:pt>
                <c:pt idx="194">
                  <c:v>597.0</c:v>
                </c:pt>
                <c:pt idx="195">
                  <c:v>597.5</c:v>
                </c:pt>
                <c:pt idx="196">
                  <c:v>598.0</c:v>
                </c:pt>
                <c:pt idx="197">
                  <c:v>598.5</c:v>
                </c:pt>
                <c:pt idx="198">
                  <c:v>599.0</c:v>
                </c:pt>
                <c:pt idx="199">
                  <c:v>599.5</c:v>
                </c:pt>
                <c:pt idx="200">
                  <c:v>600.0</c:v>
                </c:pt>
                <c:pt idx="201">
                  <c:v>600.5</c:v>
                </c:pt>
                <c:pt idx="202">
                  <c:v>601.0</c:v>
                </c:pt>
                <c:pt idx="203">
                  <c:v>601.5</c:v>
                </c:pt>
                <c:pt idx="204">
                  <c:v>602.0</c:v>
                </c:pt>
                <c:pt idx="205">
                  <c:v>602.5</c:v>
                </c:pt>
                <c:pt idx="206">
                  <c:v>603.0</c:v>
                </c:pt>
                <c:pt idx="207">
                  <c:v>603.5</c:v>
                </c:pt>
                <c:pt idx="208">
                  <c:v>604.0</c:v>
                </c:pt>
                <c:pt idx="209">
                  <c:v>604.5</c:v>
                </c:pt>
                <c:pt idx="210">
                  <c:v>605.0</c:v>
                </c:pt>
                <c:pt idx="211">
                  <c:v>605.5</c:v>
                </c:pt>
                <c:pt idx="212">
                  <c:v>606.0</c:v>
                </c:pt>
                <c:pt idx="213">
                  <c:v>606.5</c:v>
                </c:pt>
                <c:pt idx="214">
                  <c:v>607.0</c:v>
                </c:pt>
                <c:pt idx="215">
                  <c:v>607.5</c:v>
                </c:pt>
                <c:pt idx="216">
                  <c:v>608.0</c:v>
                </c:pt>
                <c:pt idx="217">
                  <c:v>608.5</c:v>
                </c:pt>
                <c:pt idx="218">
                  <c:v>609.0</c:v>
                </c:pt>
                <c:pt idx="219">
                  <c:v>609.5</c:v>
                </c:pt>
                <c:pt idx="220">
                  <c:v>610.0</c:v>
                </c:pt>
                <c:pt idx="221">
                  <c:v>610.5</c:v>
                </c:pt>
                <c:pt idx="222">
                  <c:v>611.0</c:v>
                </c:pt>
                <c:pt idx="223">
                  <c:v>611.5</c:v>
                </c:pt>
                <c:pt idx="224">
                  <c:v>612.0</c:v>
                </c:pt>
                <c:pt idx="225">
                  <c:v>612.5</c:v>
                </c:pt>
                <c:pt idx="226">
                  <c:v>613.0</c:v>
                </c:pt>
                <c:pt idx="227">
                  <c:v>613.5</c:v>
                </c:pt>
                <c:pt idx="228">
                  <c:v>614.0</c:v>
                </c:pt>
                <c:pt idx="229">
                  <c:v>614.5</c:v>
                </c:pt>
                <c:pt idx="230">
                  <c:v>615.0</c:v>
                </c:pt>
                <c:pt idx="231">
                  <c:v>615.5</c:v>
                </c:pt>
                <c:pt idx="232">
                  <c:v>616.0</c:v>
                </c:pt>
                <c:pt idx="233">
                  <c:v>616.5</c:v>
                </c:pt>
                <c:pt idx="234">
                  <c:v>617.0</c:v>
                </c:pt>
                <c:pt idx="235">
                  <c:v>617.5</c:v>
                </c:pt>
                <c:pt idx="236">
                  <c:v>618.0</c:v>
                </c:pt>
                <c:pt idx="237">
                  <c:v>618.5</c:v>
                </c:pt>
                <c:pt idx="238">
                  <c:v>619.0</c:v>
                </c:pt>
                <c:pt idx="239">
                  <c:v>619.5</c:v>
                </c:pt>
                <c:pt idx="240">
                  <c:v>620.0</c:v>
                </c:pt>
                <c:pt idx="241">
                  <c:v>620.5</c:v>
                </c:pt>
                <c:pt idx="242">
                  <c:v>621.0</c:v>
                </c:pt>
                <c:pt idx="243">
                  <c:v>621.5</c:v>
                </c:pt>
                <c:pt idx="244">
                  <c:v>622.0</c:v>
                </c:pt>
                <c:pt idx="245">
                  <c:v>622.5</c:v>
                </c:pt>
                <c:pt idx="246">
                  <c:v>623.0</c:v>
                </c:pt>
                <c:pt idx="247">
                  <c:v>623.5</c:v>
                </c:pt>
                <c:pt idx="248">
                  <c:v>624.0</c:v>
                </c:pt>
                <c:pt idx="249">
                  <c:v>624.5</c:v>
                </c:pt>
                <c:pt idx="250">
                  <c:v>625.0</c:v>
                </c:pt>
                <c:pt idx="251">
                  <c:v>625.5</c:v>
                </c:pt>
                <c:pt idx="252">
                  <c:v>626.0</c:v>
                </c:pt>
                <c:pt idx="253">
                  <c:v>626.5</c:v>
                </c:pt>
                <c:pt idx="254">
                  <c:v>627.0</c:v>
                </c:pt>
                <c:pt idx="255">
                  <c:v>627.5</c:v>
                </c:pt>
                <c:pt idx="256">
                  <c:v>628.0</c:v>
                </c:pt>
                <c:pt idx="257">
                  <c:v>628.5</c:v>
                </c:pt>
                <c:pt idx="258">
                  <c:v>629.0</c:v>
                </c:pt>
                <c:pt idx="259">
                  <c:v>629.5</c:v>
                </c:pt>
                <c:pt idx="260">
                  <c:v>630.0</c:v>
                </c:pt>
                <c:pt idx="261">
                  <c:v>630.5</c:v>
                </c:pt>
                <c:pt idx="262">
                  <c:v>631.0</c:v>
                </c:pt>
                <c:pt idx="263">
                  <c:v>631.5</c:v>
                </c:pt>
                <c:pt idx="264">
                  <c:v>632.0</c:v>
                </c:pt>
                <c:pt idx="265">
                  <c:v>632.5</c:v>
                </c:pt>
                <c:pt idx="266">
                  <c:v>633.0</c:v>
                </c:pt>
                <c:pt idx="267">
                  <c:v>633.5</c:v>
                </c:pt>
                <c:pt idx="268">
                  <c:v>634.0</c:v>
                </c:pt>
                <c:pt idx="269">
                  <c:v>634.5</c:v>
                </c:pt>
                <c:pt idx="270">
                  <c:v>635.0</c:v>
                </c:pt>
                <c:pt idx="271">
                  <c:v>635.5</c:v>
                </c:pt>
                <c:pt idx="272">
                  <c:v>636.0</c:v>
                </c:pt>
                <c:pt idx="273">
                  <c:v>636.5</c:v>
                </c:pt>
                <c:pt idx="274">
                  <c:v>637.0</c:v>
                </c:pt>
                <c:pt idx="275">
                  <c:v>637.5</c:v>
                </c:pt>
                <c:pt idx="276">
                  <c:v>638.0</c:v>
                </c:pt>
                <c:pt idx="277">
                  <c:v>638.5</c:v>
                </c:pt>
                <c:pt idx="278">
                  <c:v>639.0</c:v>
                </c:pt>
                <c:pt idx="279">
                  <c:v>639.5</c:v>
                </c:pt>
                <c:pt idx="280">
                  <c:v>640.0</c:v>
                </c:pt>
                <c:pt idx="281">
                  <c:v>640.5</c:v>
                </c:pt>
                <c:pt idx="282">
                  <c:v>641.0</c:v>
                </c:pt>
                <c:pt idx="283">
                  <c:v>641.5</c:v>
                </c:pt>
                <c:pt idx="284">
                  <c:v>642.0</c:v>
                </c:pt>
                <c:pt idx="285">
                  <c:v>642.5</c:v>
                </c:pt>
                <c:pt idx="286">
                  <c:v>643.0</c:v>
                </c:pt>
                <c:pt idx="287">
                  <c:v>643.5</c:v>
                </c:pt>
                <c:pt idx="288">
                  <c:v>644.0</c:v>
                </c:pt>
                <c:pt idx="289">
                  <c:v>644.5</c:v>
                </c:pt>
                <c:pt idx="290">
                  <c:v>645.0</c:v>
                </c:pt>
                <c:pt idx="291">
                  <c:v>645.5</c:v>
                </c:pt>
                <c:pt idx="292">
                  <c:v>646.0</c:v>
                </c:pt>
                <c:pt idx="293">
                  <c:v>646.5</c:v>
                </c:pt>
                <c:pt idx="294">
                  <c:v>647.0</c:v>
                </c:pt>
                <c:pt idx="295">
                  <c:v>647.5</c:v>
                </c:pt>
                <c:pt idx="296">
                  <c:v>648.0</c:v>
                </c:pt>
                <c:pt idx="297">
                  <c:v>648.5</c:v>
                </c:pt>
                <c:pt idx="298">
                  <c:v>649.0</c:v>
                </c:pt>
                <c:pt idx="299">
                  <c:v>649.5</c:v>
                </c:pt>
                <c:pt idx="300">
                  <c:v>650.0</c:v>
                </c:pt>
                <c:pt idx="301">
                  <c:v>650.5</c:v>
                </c:pt>
                <c:pt idx="302">
                  <c:v>651.0</c:v>
                </c:pt>
                <c:pt idx="303">
                  <c:v>651.5</c:v>
                </c:pt>
                <c:pt idx="304">
                  <c:v>652.0</c:v>
                </c:pt>
                <c:pt idx="305">
                  <c:v>652.5</c:v>
                </c:pt>
                <c:pt idx="306">
                  <c:v>653.0</c:v>
                </c:pt>
                <c:pt idx="307">
                  <c:v>653.5</c:v>
                </c:pt>
                <c:pt idx="308">
                  <c:v>654.0</c:v>
                </c:pt>
                <c:pt idx="309">
                  <c:v>654.5</c:v>
                </c:pt>
                <c:pt idx="310">
                  <c:v>655.0</c:v>
                </c:pt>
                <c:pt idx="311">
                  <c:v>655.5</c:v>
                </c:pt>
                <c:pt idx="312">
                  <c:v>656.0</c:v>
                </c:pt>
                <c:pt idx="313">
                  <c:v>656.5</c:v>
                </c:pt>
                <c:pt idx="314">
                  <c:v>657.0</c:v>
                </c:pt>
                <c:pt idx="315">
                  <c:v>657.5</c:v>
                </c:pt>
                <c:pt idx="316">
                  <c:v>658.0</c:v>
                </c:pt>
                <c:pt idx="317">
                  <c:v>658.5</c:v>
                </c:pt>
                <c:pt idx="318">
                  <c:v>659.0</c:v>
                </c:pt>
                <c:pt idx="319">
                  <c:v>659.5</c:v>
                </c:pt>
                <c:pt idx="320">
                  <c:v>660.0</c:v>
                </c:pt>
                <c:pt idx="321">
                  <c:v>660.5</c:v>
                </c:pt>
                <c:pt idx="322">
                  <c:v>661.0</c:v>
                </c:pt>
                <c:pt idx="323">
                  <c:v>661.5</c:v>
                </c:pt>
                <c:pt idx="324">
                  <c:v>662.0</c:v>
                </c:pt>
                <c:pt idx="325">
                  <c:v>662.5</c:v>
                </c:pt>
                <c:pt idx="326">
                  <c:v>663.0</c:v>
                </c:pt>
                <c:pt idx="327">
                  <c:v>663.5</c:v>
                </c:pt>
                <c:pt idx="328">
                  <c:v>664.0</c:v>
                </c:pt>
                <c:pt idx="329">
                  <c:v>664.5</c:v>
                </c:pt>
                <c:pt idx="330">
                  <c:v>665.0</c:v>
                </c:pt>
                <c:pt idx="331">
                  <c:v>665.5</c:v>
                </c:pt>
                <c:pt idx="332">
                  <c:v>666.0</c:v>
                </c:pt>
                <c:pt idx="333">
                  <c:v>666.5</c:v>
                </c:pt>
                <c:pt idx="334">
                  <c:v>667.0</c:v>
                </c:pt>
                <c:pt idx="335">
                  <c:v>667.5</c:v>
                </c:pt>
                <c:pt idx="336">
                  <c:v>668.0</c:v>
                </c:pt>
                <c:pt idx="337">
                  <c:v>668.5</c:v>
                </c:pt>
                <c:pt idx="338">
                  <c:v>669.0</c:v>
                </c:pt>
                <c:pt idx="339">
                  <c:v>669.5</c:v>
                </c:pt>
                <c:pt idx="340">
                  <c:v>670.0</c:v>
                </c:pt>
                <c:pt idx="341">
                  <c:v>670.5</c:v>
                </c:pt>
                <c:pt idx="342">
                  <c:v>671.0</c:v>
                </c:pt>
                <c:pt idx="343">
                  <c:v>671.5</c:v>
                </c:pt>
                <c:pt idx="344">
                  <c:v>672.0</c:v>
                </c:pt>
                <c:pt idx="345">
                  <c:v>672.5</c:v>
                </c:pt>
                <c:pt idx="346">
                  <c:v>673.0</c:v>
                </c:pt>
                <c:pt idx="347">
                  <c:v>673.5</c:v>
                </c:pt>
                <c:pt idx="348">
                  <c:v>674.0</c:v>
                </c:pt>
                <c:pt idx="349">
                  <c:v>674.5</c:v>
                </c:pt>
                <c:pt idx="350">
                  <c:v>675.0</c:v>
                </c:pt>
                <c:pt idx="351">
                  <c:v>675.5</c:v>
                </c:pt>
                <c:pt idx="352">
                  <c:v>676.0</c:v>
                </c:pt>
                <c:pt idx="353">
                  <c:v>676.5</c:v>
                </c:pt>
                <c:pt idx="354">
                  <c:v>677.0</c:v>
                </c:pt>
                <c:pt idx="355">
                  <c:v>677.5</c:v>
                </c:pt>
                <c:pt idx="356">
                  <c:v>678.0</c:v>
                </c:pt>
                <c:pt idx="357">
                  <c:v>678.5</c:v>
                </c:pt>
                <c:pt idx="358">
                  <c:v>679.0</c:v>
                </c:pt>
                <c:pt idx="359">
                  <c:v>679.5</c:v>
                </c:pt>
                <c:pt idx="360">
                  <c:v>680.0</c:v>
                </c:pt>
                <c:pt idx="361">
                  <c:v>680.5</c:v>
                </c:pt>
                <c:pt idx="362">
                  <c:v>681.0</c:v>
                </c:pt>
                <c:pt idx="363">
                  <c:v>681.5</c:v>
                </c:pt>
                <c:pt idx="364">
                  <c:v>682.0</c:v>
                </c:pt>
                <c:pt idx="365">
                  <c:v>682.5</c:v>
                </c:pt>
                <c:pt idx="366">
                  <c:v>683.0</c:v>
                </c:pt>
                <c:pt idx="367">
                  <c:v>683.5</c:v>
                </c:pt>
                <c:pt idx="368">
                  <c:v>684.0</c:v>
                </c:pt>
                <c:pt idx="369">
                  <c:v>684.5</c:v>
                </c:pt>
                <c:pt idx="370">
                  <c:v>685.0</c:v>
                </c:pt>
                <c:pt idx="371">
                  <c:v>685.5</c:v>
                </c:pt>
                <c:pt idx="372">
                  <c:v>686.0</c:v>
                </c:pt>
                <c:pt idx="373">
                  <c:v>686.5</c:v>
                </c:pt>
                <c:pt idx="374">
                  <c:v>687.0</c:v>
                </c:pt>
                <c:pt idx="375">
                  <c:v>687.5</c:v>
                </c:pt>
                <c:pt idx="376">
                  <c:v>688.0</c:v>
                </c:pt>
                <c:pt idx="377">
                  <c:v>688.5</c:v>
                </c:pt>
                <c:pt idx="378">
                  <c:v>689.0</c:v>
                </c:pt>
                <c:pt idx="379">
                  <c:v>689.5</c:v>
                </c:pt>
                <c:pt idx="380">
                  <c:v>690.0</c:v>
                </c:pt>
                <c:pt idx="381">
                  <c:v>690.5</c:v>
                </c:pt>
                <c:pt idx="382">
                  <c:v>691.0</c:v>
                </c:pt>
                <c:pt idx="383">
                  <c:v>691.5</c:v>
                </c:pt>
                <c:pt idx="384">
                  <c:v>692.0</c:v>
                </c:pt>
                <c:pt idx="385">
                  <c:v>692.5</c:v>
                </c:pt>
                <c:pt idx="386">
                  <c:v>693.0</c:v>
                </c:pt>
                <c:pt idx="387">
                  <c:v>693.5</c:v>
                </c:pt>
                <c:pt idx="388">
                  <c:v>694.0</c:v>
                </c:pt>
                <c:pt idx="389">
                  <c:v>694.5</c:v>
                </c:pt>
                <c:pt idx="390">
                  <c:v>695.0</c:v>
                </c:pt>
                <c:pt idx="391">
                  <c:v>695.5</c:v>
                </c:pt>
                <c:pt idx="392">
                  <c:v>696.0</c:v>
                </c:pt>
                <c:pt idx="393">
                  <c:v>696.5</c:v>
                </c:pt>
                <c:pt idx="394">
                  <c:v>697.0</c:v>
                </c:pt>
                <c:pt idx="395">
                  <c:v>697.5</c:v>
                </c:pt>
                <c:pt idx="396">
                  <c:v>698.0</c:v>
                </c:pt>
                <c:pt idx="397">
                  <c:v>698.5</c:v>
                </c:pt>
                <c:pt idx="398">
                  <c:v>699.0</c:v>
                </c:pt>
                <c:pt idx="399">
                  <c:v>699.5</c:v>
                </c:pt>
                <c:pt idx="400">
                  <c:v>700.0</c:v>
                </c:pt>
                <c:pt idx="401">
                  <c:v>700.5</c:v>
                </c:pt>
                <c:pt idx="402">
                  <c:v>701.0</c:v>
                </c:pt>
                <c:pt idx="403">
                  <c:v>701.5</c:v>
                </c:pt>
                <c:pt idx="404">
                  <c:v>702.0</c:v>
                </c:pt>
                <c:pt idx="405">
                  <c:v>702.5</c:v>
                </c:pt>
                <c:pt idx="406">
                  <c:v>703.0</c:v>
                </c:pt>
                <c:pt idx="407">
                  <c:v>703.5</c:v>
                </c:pt>
                <c:pt idx="408">
                  <c:v>704.0</c:v>
                </c:pt>
                <c:pt idx="409">
                  <c:v>704.5</c:v>
                </c:pt>
                <c:pt idx="410">
                  <c:v>705.0</c:v>
                </c:pt>
                <c:pt idx="411">
                  <c:v>705.5</c:v>
                </c:pt>
                <c:pt idx="412">
                  <c:v>706.0</c:v>
                </c:pt>
                <c:pt idx="413">
                  <c:v>706.5</c:v>
                </c:pt>
                <c:pt idx="414">
                  <c:v>707.0</c:v>
                </c:pt>
                <c:pt idx="415">
                  <c:v>707.5</c:v>
                </c:pt>
                <c:pt idx="416">
                  <c:v>708.0</c:v>
                </c:pt>
                <c:pt idx="417">
                  <c:v>708.5</c:v>
                </c:pt>
                <c:pt idx="418">
                  <c:v>709.0</c:v>
                </c:pt>
                <c:pt idx="419">
                  <c:v>709.5</c:v>
                </c:pt>
                <c:pt idx="420">
                  <c:v>710.0</c:v>
                </c:pt>
                <c:pt idx="421">
                  <c:v>710.5</c:v>
                </c:pt>
                <c:pt idx="422">
                  <c:v>711.0</c:v>
                </c:pt>
                <c:pt idx="423">
                  <c:v>711.5</c:v>
                </c:pt>
                <c:pt idx="424">
                  <c:v>712.0</c:v>
                </c:pt>
                <c:pt idx="425">
                  <c:v>712.5</c:v>
                </c:pt>
                <c:pt idx="426">
                  <c:v>713.0</c:v>
                </c:pt>
                <c:pt idx="427">
                  <c:v>713.5</c:v>
                </c:pt>
                <c:pt idx="428">
                  <c:v>714.0</c:v>
                </c:pt>
                <c:pt idx="429">
                  <c:v>714.5</c:v>
                </c:pt>
                <c:pt idx="430">
                  <c:v>715.0</c:v>
                </c:pt>
                <c:pt idx="431">
                  <c:v>715.5</c:v>
                </c:pt>
                <c:pt idx="432">
                  <c:v>716.0</c:v>
                </c:pt>
                <c:pt idx="433">
                  <c:v>716.5</c:v>
                </c:pt>
                <c:pt idx="434">
                  <c:v>717.0</c:v>
                </c:pt>
                <c:pt idx="435">
                  <c:v>717.5</c:v>
                </c:pt>
                <c:pt idx="436">
                  <c:v>718.0</c:v>
                </c:pt>
                <c:pt idx="437">
                  <c:v>718.5</c:v>
                </c:pt>
                <c:pt idx="438">
                  <c:v>719.0</c:v>
                </c:pt>
                <c:pt idx="439">
                  <c:v>719.5</c:v>
                </c:pt>
                <c:pt idx="440">
                  <c:v>720.0</c:v>
                </c:pt>
                <c:pt idx="441">
                  <c:v>720.5</c:v>
                </c:pt>
                <c:pt idx="442">
                  <c:v>721.0</c:v>
                </c:pt>
                <c:pt idx="443">
                  <c:v>721.5</c:v>
                </c:pt>
                <c:pt idx="444">
                  <c:v>722.0</c:v>
                </c:pt>
                <c:pt idx="445">
                  <c:v>722.5</c:v>
                </c:pt>
                <c:pt idx="446">
                  <c:v>723.0</c:v>
                </c:pt>
                <c:pt idx="447">
                  <c:v>723.5</c:v>
                </c:pt>
                <c:pt idx="448">
                  <c:v>724.0</c:v>
                </c:pt>
                <c:pt idx="449">
                  <c:v>724.5</c:v>
                </c:pt>
                <c:pt idx="450">
                  <c:v>725.0</c:v>
                </c:pt>
                <c:pt idx="451">
                  <c:v>725.5</c:v>
                </c:pt>
                <c:pt idx="452">
                  <c:v>726.0</c:v>
                </c:pt>
                <c:pt idx="453">
                  <c:v>726.5</c:v>
                </c:pt>
                <c:pt idx="454">
                  <c:v>727.0</c:v>
                </c:pt>
                <c:pt idx="455">
                  <c:v>727.5</c:v>
                </c:pt>
                <c:pt idx="456">
                  <c:v>728.0</c:v>
                </c:pt>
                <c:pt idx="457">
                  <c:v>728.5</c:v>
                </c:pt>
                <c:pt idx="458">
                  <c:v>729.0</c:v>
                </c:pt>
                <c:pt idx="459">
                  <c:v>729.5</c:v>
                </c:pt>
                <c:pt idx="460">
                  <c:v>730.0</c:v>
                </c:pt>
                <c:pt idx="461">
                  <c:v>730.5</c:v>
                </c:pt>
                <c:pt idx="462">
                  <c:v>731.0</c:v>
                </c:pt>
                <c:pt idx="463">
                  <c:v>731.5</c:v>
                </c:pt>
                <c:pt idx="464">
                  <c:v>732.0</c:v>
                </c:pt>
                <c:pt idx="465">
                  <c:v>732.5</c:v>
                </c:pt>
                <c:pt idx="466">
                  <c:v>733.0</c:v>
                </c:pt>
                <c:pt idx="467">
                  <c:v>733.5</c:v>
                </c:pt>
                <c:pt idx="468">
                  <c:v>734.0</c:v>
                </c:pt>
                <c:pt idx="469">
                  <c:v>734.5</c:v>
                </c:pt>
                <c:pt idx="470">
                  <c:v>735.0</c:v>
                </c:pt>
                <c:pt idx="471">
                  <c:v>735.5</c:v>
                </c:pt>
                <c:pt idx="472">
                  <c:v>736.0</c:v>
                </c:pt>
                <c:pt idx="473">
                  <c:v>736.5</c:v>
                </c:pt>
                <c:pt idx="474">
                  <c:v>737.0</c:v>
                </c:pt>
                <c:pt idx="475">
                  <c:v>737.5</c:v>
                </c:pt>
                <c:pt idx="476">
                  <c:v>738.0</c:v>
                </c:pt>
                <c:pt idx="477">
                  <c:v>738.5</c:v>
                </c:pt>
                <c:pt idx="478">
                  <c:v>739.0</c:v>
                </c:pt>
                <c:pt idx="479">
                  <c:v>739.5</c:v>
                </c:pt>
                <c:pt idx="480">
                  <c:v>740.0</c:v>
                </c:pt>
                <c:pt idx="481">
                  <c:v>740.5</c:v>
                </c:pt>
                <c:pt idx="482">
                  <c:v>741.0</c:v>
                </c:pt>
                <c:pt idx="483">
                  <c:v>741.5</c:v>
                </c:pt>
                <c:pt idx="484">
                  <c:v>742.0</c:v>
                </c:pt>
                <c:pt idx="485">
                  <c:v>742.5</c:v>
                </c:pt>
                <c:pt idx="486">
                  <c:v>743.0</c:v>
                </c:pt>
                <c:pt idx="487">
                  <c:v>743.5</c:v>
                </c:pt>
                <c:pt idx="488">
                  <c:v>744.0</c:v>
                </c:pt>
                <c:pt idx="489">
                  <c:v>744.5</c:v>
                </c:pt>
                <c:pt idx="490">
                  <c:v>745.0</c:v>
                </c:pt>
                <c:pt idx="491">
                  <c:v>745.5</c:v>
                </c:pt>
                <c:pt idx="492">
                  <c:v>746.0</c:v>
                </c:pt>
                <c:pt idx="493">
                  <c:v>746.5</c:v>
                </c:pt>
                <c:pt idx="494">
                  <c:v>747.0</c:v>
                </c:pt>
                <c:pt idx="495">
                  <c:v>747.5</c:v>
                </c:pt>
                <c:pt idx="496">
                  <c:v>748.0</c:v>
                </c:pt>
                <c:pt idx="497">
                  <c:v>748.5</c:v>
                </c:pt>
                <c:pt idx="498">
                  <c:v>749.0</c:v>
                </c:pt>
                <c:pt idx="499">
                  <c:v>749.5</c:v>
                </c:pt>
                <c:pt idx="500">
                  <c:v>750.0</c:v>
                </c:pt>
                <c:pt idx="501">
                  <c:v>750.5</c:v>
                </c:pt>
                <c:pt idx="502">
                  <c:v>751.0</c:v>
                </c:pt>
                <c:pt idx="503">
                  <c:v>751.5</c:v>
                </c:pt>
                <c:pt idx="504">
                  <c:v>752.0</c:v>
                </c:pt>
                <c:pt idx="505">
                  <c:v>752.5</c:v>
                </c:pt>
                <c:pt idx="506">
                  <c:v>753.0</c:v>
                </c:pt>
                <c:pt idx="507">
                  <c:v>753.5</c:v>
                </c:pt>
                <c:pt idx="508">
                  <c:v>754.0</c:v>
                </c:pt>
                <c:pt idx="509">
                  <c:v>754.5</c:v>
                </c:pt>
                <c:pt idx="510">
                  <c:v>755.0</c:v>
                </c:pt>
                <c:pt idx="511">
                  <c:v>755.5</c:v>
                </c:pt>
                <c:pt idx="512">
                  <c:v>756.0</c:v>
                </c:pt>
                <c:pt idx="513">
                  <c:v>756.5</c:v>
                </c:pt>
                <c:pt idx="514">
                  <c:v>757.0</c:v>
                </c:pt>
                <c:pt idx="515">
                  <c:v>757.5</c:v>
                </c:pt>
                <c:pt idx="516">
                  <c:v>758.0</c:v>
                </c:pt>
                <c:pt idx="517">
                  <c:v>758.5</c:v>
                </c:pt>
                <c:pt idx="518">
                  <c:v>759.0</c:v>
                </c:pt>
                <c:pt idx="519">
                  <c:v>759.5</c:v>
                </c:pt>
                <c:pt idx="520">
                  <c:v>760.0</c:v>
                </c:pt>
                <c:pt idx="521">
                  <c:v>760.5</c:v>
                </c:pt>
                <c:pt idx="522">
                  <c:v>761.0</c:v>
                </c:pt>
                <c:pt idx="523">
                  <c:v>761.5</c:v>
                </c:pt>
                <c:pt idx="524">
                  <c:v>762.0</c:v>
                </c:pt>
                <c:pt idx="525">
                  <c:v>762.5</c:v>
                </c:pt>
                <c:pt idx="526">
                  <c:v>763.0</c:v>
                </c:pt>
                <c:pt idx="527">
                  <c:v>763.5</c:v>
                </c:pt>
                <c:pt idx="528">
                  <c:v>764.0</c:v>
                </c:pt>
                <c:pt idx="529">
                  <c:v>764.5</c:v>
                </c:pt>
                <c:pt idx="530">
                  <c:v>765.0</c:v>
                </c:pt>
                <c:pt idx="531">
                  <c:v>765.5</c:v>
                </c:pt>
                <c:pt idx="532">
                  <c:v>766.0</c:v>
                </c:pt>
                <c:pt idx="533">
                  <c:v>766.5</c:v>
                </c:pt>
                <c:pt idx="534">
                  <c:v>767.0</c:v>
                </c:pt>
                <c:pt idx="535">
                  <c:v>767.5</c:v>
                </c:pt>
                <c:pt idx="536">
                  <c:v>768.0</c:v>
                </c:pt>
                <c:pt idx="537">
                  <c:v>768.5</c:v>
                </c:pt>
                <c:pt idx="538">
                  <c:v>769.0</c:v>
                </c:pt>
                <c:pt idx="539">
                  <c:v>769.5</c:v>
                </c:pt>
                <c:pt idx="540">
                  <c:v>770.0</c:v>
                </c:pt>
                <c:pt idx="541">
                  <c:v>770.5</c:v>
                </c:pt>
                <c:pt idx="542">
                  <c:v>771.0</c:v>
                </c:pt>
                <c:pt idx="543">
                  <c:v>771.5</c:v>
                </c:pt>
                <c:pt idx="544">
                  <c:v>772.0</c:v>
                </c:pt>
                <c:pt idx="545">
                  <c:v>772.5</c:v>
                </c:pt>
                <c:pt idx="546">
                  <c:v>773.0</c:v>
                </c:pt>
                <c:pt idx="547">
                  <c:v>773.5</c:v>
                </c:pt>
                <c:pt idx="548">
                  <c:v>774.0</c:v>
                </c:pt>
                <c:pt idx="549">
                  <c:v>774.5</c:v>
                </c:pt>
                <c:pt idx="550">
                  <c:v>775.0</c:v>
                </c:pt>
                <c:pt idx="551">
                  <c:v>775.5</c:v>
                </c:pt>
                <c:pt idx="552">
                  <c:v>776.0</c:v>
                </c:pt>
                <c:pt idx="553">
                  <c:v>776.5</c:v>
                </c:pt>
                <c:pt idx="554">
                  <c:v>777.0</c:v>
                </c:pt>
                <c:pt idx="555">
                  <c:v>777.5</c:v>
                </c:pt>
                <c:pt idx="556">
                  <c:v>778.0</c:v>
                </c:pt>
                <c:pt idx="557">
                  <c:v>778.5</c:v>
                </c:pt>
                <c:pt idx="558">
                  <c:v>779.0</c:v>
                </c:pt>
                <c:pt idx="559">
                  <c:v>779.5</c:v>
                </c:pt>
                <c:pt idx="560">
                  <c:v>780.0</c:v>
                </c:pt>
                <c:pt idx="561">
                  <c:v>780.5</c:v>
                </c:pt>
                <c:pt idx="562">
                  <c:v>781.0</c:v>
                </c:pt>
                <c:pt idx="563">
                  <c:v>781.5</c:v>
                </c:pt>
                <c:pt idx="564">
                  <c:v>782.0</c:v>
                </c:pt>
                <c:pt idx="565">
                  <c:v>782.5</c:v>
                </c:pt>
                <c:pt idx="566">
                  <c:v>783.0</c:v>
                </c:pt>
                <c:pt idx="567">
                  <c:v>783.5</c:v>
                </c:pt>
                <c:pt idx="568">
                  <c:v>784.0</c:v>
                </c:pt>
                <c:pt idx="569">
                  <c:v>784.5</c:v>
                </c:pt>
                <c:pt idx="570">
                  <c:v>785.0</c:v>
                </c:pt>
                <c:pt idx="571">
                  <c:v>785.5</c:v>
                </c:pt>
                <c:pt idx="572">
                  <c:v>786.0</c:v>
                </c:pt>
                <c:pt idx="573">
                  <c:v>786.5</c:v>
                </c:pt>
                <c:pt idx="574">
                  <c:v>787.0</c:v>
                </c:pt>
                <c:pt idx="575">
                  <c:v>787.5</c:v>
                </c:pt>
                <c:pt idx="576">
                  <c:v>788.0</c:v>
                </c:pt>
                <c:pt idx="577">
                  <c:v>788.5</c:v>
                </c:pt>
                <c:pt idx="578">
                  <c:v>789.0</c:v>
                </c:pt>
                <c:pt idx="579">
                  <c:v>789.5</c:v>
                </c:pt>
                <c:pt idx="580">
                  <c:v>790.0</c:v>
                </c:pt>
                <c:pt idx="581">
                  <c:v>790.5</c:v>
                </c:pt>
                <c:pt idx="582">
                  <c:v>791.0</c:v>
                </c:pt>
                <c:pt idx="583">
                  <c:v>791.5</c:v>
                </c:pt>
                <c:pt idx="584">
                  <c:v>792.0</c:v>
                </c:pt>
                <c:pt idx="585">
                  <c:v>792.5</c:v>
                </c:pt>
                <c:pt idx="586">
                  <c:v>793.0</c:v>
                </c:pt>
                <c:pt idx="587">
                  <c:v>793.5</c:v>
                </c:pt>
                <c:pt idx="588">
                  <c:v>794.0</c:v>
                </c:pt>
                <c:pt idx="589">
                  <c:v>794.5</c:v>
                </c:pt>
                <c:pt idx="590">
                  <c:v>795.0</c:v>
                </c:pt>
                <c:pt idx="591">
                  <c:v>795.5</c:v>
                </c:pt>
                <c:pt idx="592">
                  <c:v>796.0</c:v>
                </c:pt>
                <c:pt idx="593">
                  <c:v>796.5</c:v>
                </c:pt>
                <c:pt idx="594">
                  <c:v>797.0</c:v>
                </c:pt>
                <c:pt idx="595">
                  <c:v>797.5</c:v>
                </c:pt>
                <c:pt idx="596">
                  <c:v>798.0</c:v>
                </c:pt>
                <c:pt idx="597">
                  <c:v>798.5</c:v>
                </c:pt>
                <c:pt idx="598">
                  <c:v>799.0</c:v>
                </c:pt>
                <c:pt idx="599">
                  <c:v>799.5</c:v>
                </c:pt>
                <c:pt idx="600">
                  <c:v>800.0</c:v>
                </c:pt>
                <c:pt idx="601">
                  <c:v>800.5</c:v>
                </c:pt>
                <c:pt idx="602">
                  <c:v>801.0</c:v>
                </c:pt>
                <c:pt idx="603">
                  <c:v>801.5</c:v>
                </c:pt>
                <c:pt idx="604">
                  <c:v>802.0</c:v>
                </c:pt>
                <c:pt idx="605">
                  <c:v>802.5</c:v>
                </c:pt>
                <c:pt idx="606">
                  <c:v>803.0</c:v>
                </c:pt>
                <c:pt idx="607">
                  <c:v>803.5</c:v>
                </c:pt>
                <c:pt idx="608">
                  <c:v>804.0</c:v>
                </c:pt>
                <c:pt idx="609">
                  <c:v>804.5</c:v>
                </c:pt>
                <c:pt idx="610">
                  <c:v>805.0</c:v>
                </c:pt>
                <c:pt idx="611">
                  <c:v>805.5</c:v>
                </c:pt>
                <c:pt idx="612">
                  <c:v>806.0</c:v>
                </c:pt>
                <c:pt idx="613">
                  <c:v>806.5</c:v>
                </c:pt>
                <c:pt idx="614">
                  <c:v>807.0</c:v>
                </c:pt>
                <c:pt idx="615">
                  <c:v>807.5</c:v>
                </c:pt>
                <c:pt idx="616">
                  <c:v>808.0</c:v>
                </c:pt>
                <c:pt idx="617">
                  <c:v>808.5</c:v>
                </c:pt>
                <c:pt idx="618">
                  <c:v>809.0</c:v>
                </c:pt>
                <c:pt idx="619">
                  <c:v>809.5</c:v>
                </c:pt>
                <c:pt idx="620">
                  <c:v>810.0</c:v>
                </c:pt>
                <c:pt idx="621">
                  <c:v>810.5</c:v>
                </c:pt>
                <c:pt idx="622">
                  <c:v>811.0</c:v>
                </c:pt>
                <c:pt idx="623">
                  <c:v>811.5</c:v>
                </c:pt>
                <c:pt idx="624">
                  <c:v>812.0</c:v>
                </c:pt>
                <c:pt idx="625">
                  <c:v>812.5</c:v>
                </c:pt>
                <c:pt idx="626">
                  <c:v>813.0</c:v>
                </c:pt>
                <c:pt idx="627">
                  <c:v>813.5</c:v>
                </c:pt>
                <c:pt idx="628">
                  <c:v>814.0</c:v>
                </c:pt>
                <c:pt idx="629">
                  <c:v>814.5</c:v>
                </c:pt>
                <c:pt idx="630">
                  <c:v>815.0</c:v>
                </c:pt>
                <c:pt idx="631">
                  <c:v>815.5</c:v>
                </c:pt>
                <c:pt idx="632">
                  <c:v>816.0</c:v>
                </c:pt>
                <c:pt idx="633">
                  <c:v>816.5</c:v>
                </c:pt>
                <c:pt idx="634">
                  <c:v>817.0</c:v>
                </c:pt>
                <c:pt idx="635">
                  <c:v>817.5</c:v>
                </c:pt>
                <c:pt idx="636">
                  <c:v>818.0</c:v>
                </c:pt>
                <c:pt idx="637">
                  <c:v>818.5</c:v>
                </c:pt>
                <c:pt idx="638">
                  <c:v>819.0</c:v>
                </c:pt>
                <c:pt idx="639">
                  <c:v>819.5</c:v>
                </c:pt>
                <c:pt idx="640">
                  <c:v>820.0</c:v>
                </c:pt>
                <c:pt idx="641">
                  <c:v>820.5</c:v>
                </c:pt>
                <c:pt idx="642">
                  <c:v>821.0</c:v>
                </c:pt>
                <c:pt idx="643">
                  <c:v>821.5</c:v>
                </c:pt>
                <c:pt idx="644">
                  <c:v>822.0</c:v>
                </c:pt>
                <c:pt idx="645">
                  <c:v>822.5</c:v>
                </c:pt>
                <c:pt idx="646">
                  <c:v>823.0</c:v>
                </c:pt>
                <c:pt idx="647">
                  <c:v>823.5</c:v>
                </c:pt>
                <c:pt idx="648">
                  <c:v>824.0</c:v>
                </c:pt>
                <c:pt idx="649">
                  <c:v>824.5</c:v>
                </c:pt>
                <c:pt idx="650">
                  <c:v>825.0</c:v>
                </c:pt>
                <c:pt idx="651">
                  <c:v>825.5</c:v>
                </c:pt>
                <c:pt idx="652">
                  <c:v>826.0</c:v>
                </c:pt>
                <c:pt idx="653">
                  <c:v>826.5</c:v>
                </c:pt>
                <c:pt idx="654">
                  <c:v>827.0</c:v>
                </c:pt>
                <c:pt idx="655">
                  <c:v>827.5</c:v>
                </c:pt>
                <c:pt idx="656">
                  <c:v>828.0</c:v>
                </c:pt>
                <c:pt idx="657">
                  <c:v>828.5</c:v>
                </c:pt>
                <c:pt idx="658">
                  <c:v>829.0</c:v>
                </c:pt>
                <c:pt idx="659">
                  <c:v>829.5</c:v>
                </c:pt>
                <c:pt idx="660">
                  <c:v>830.0</c:v>
                </c:pt>
                <c:pt idx="661">
                  <c:v>830.5</c:v>
                </c:pt>
                <c:pt idx="662">
                  <c:v>831.0</c:v>
                </c:pt>
                <c:pt idx="663">
                  <c:v>831.5</c:v>
                </c:pt>
                <c:pt idx="664">
                  <c:v>832.0</c:v>
                </c:pt>
                <c:pt idx="665">
                  <c:v>832.5</c:v>
                </c:pt>
                <c:pt idx="666">
                  <c:v>833.0</c:v>
                </c:pt>
                <c:pt idx="667">
                  <c:v>833.5</c:v>
                </c:pt>
                <c:pt idx="668">
                  <c:v>834.0</c:v>
                </c:pt>
                <c:pt idx="669">
                  <c:v>834.5</c:v>
                </c:pt>
                <c:pt idx="670">
                  <c:v>835.0</c:v>
                </c:pt>
                <c:pt idx="671">
                  <c:v>835.5</c:v>
                </c:pt>
                <c:pt idx="672">
                  <c:v>836.0</c:v>
                </c:pt>
                <c:pt idx="673">
                  <c:v>836.5</c:v>
                </c:pt>
                <c:pt idx="674">
                  <c:v>837.0</c:v>
                </c:pt>
                <c:pt idx="675">
                  <c:v>837.5</c:v>
                </c:pt>
                <c:pt idx="676">
                  <c:v>838.0</c:v>
                </c:pt>
                <c:pt idx="677">
                  <c:v>838.5</c:v>
                </c:pt>
                <c:pt idx="678">
                  <c:v>839.0</c:v>
                </c:pt>
                <c:pt idx="679">
                  <c:v>839.5</c:v>
                </c:pt>
                <c:pt idx="680">
                  <c:v>840.0</c:v>
                </c:pt>
                <c:pt idx="681">
                  <c:v>840.5</c:v>
                </c:pt>
                <c:pt idx="682">
                  <c:v>841.0</c:v>
                </c:pt>
                <c:pt idx="683">
                  <c:v>841.5</c:v>
                </c:pt>
                <c:pt idx="684">
                  <c:v>842.0</c:v>
                </c:pt>
                <c:pt idx="685">
                  <c:v>842.5</c:v>
                </c:pt>
                <c:pt idx="686">
                  <c:v>843.0</c:v>
                </c:pt>
                <c:pt idx="687">
                  <c:v>843.5</c:v>
                </c:pt>
                <c:pt idx="688">
                  <c:v>844.0</c:v>
                </c:pt>
                <c:pt idx="689">
                  <c:v>844.5</c:v>
                </c:pt>
                <c:pt idx="690">
                  <c:v>845.0</c:v>
                </c:pt>
                <c:pt idx="691">
                  <c:v>845.5</c:v>
                </c:pt>
                <c:pt idx="692">
                  <c:v>846.0</c:v>
                </c:pt>
                <c:pt idx="693">
                  <c:v>846.5</c:v>
                </c:pt>
                <c:pt idx="694">
                  <c:v>847.0</c:v>
                </c:pt>
                <c:pt idx="695">
                  <c:v>847.5</c:v>
                </c:pt>
                <c:pt idx="696">
                  <c:v>848.0</c:v>
                </c:pt>
                <c:pt idx="697">
                  <c:v>848.5</c:v>
                </c:pt>
                <c:pt idx="698">
                  <c:v>849.0</c:v>
                </c:pt>
                <c:pt idx="699">
                  <c:v>849.5</c:v>
                </c:pt>
                <c:pt idx="700">
                  <c:v>850.0</c:v>
                </c:pt>
              </c:numCache>
            </c:numRef>
          </c:xVal>
          <c:yVal>
            <c:numRef>
              <c:f>'5-point av'!$B$3:$B$703</c:f>
              <c:numCache>
                <c:formatCode>General</c:formatCode>
                <c:ptCount val="701"/>
                <c:pt idx="2">
                  <c:v>0.0</c:v>
                </c:pt>
                <c:pt idx="3">
                  <c:v>0.0</c:v>
                </c:pt>
                <c:pt idx="4">
                  <c:v>0.0</c:v>
                </c:pt>
                <c:pt idx="5">
                  <c:v>0.0</c:v>
                </c:pt>
                <c:pt idx="6">
                  <c:v>0.0</c:v>
                </c:pt>
                <c:pt idx="7">
                  <c:v>0.0</c:v>
                </c:pt>
                <c:pt idx="8">
                  <c:v>0.0</c:v>
                </c:pt>
                <c:pt idx="9">
                  <c:v>0.0</c:v>
                </c:pt>
                <c:pt idx="10">
                  <c:v>0.0</c:v>
                </c:pt>
                <c:pt idx="11">
                  <c:v>0.0</c:v>
                </c:pt>
                <c:pt idx="12">
                  <c:v>0.0</c:v>
                </c:pt>
                <c:pt idx="13">
                  <c:v>0.0</c:v>
                </c:pt>
                <c:pt idx="14">
                  <c:v>0.0</c:v>
                </c:pt>
                <c:pt idx="15">
                  <c:v>0.0</c:v>
                </c:pt>
                <c:pt idx="16">
                  <c:v>0.0</c:v>
                </c:pt>
                <c:pt idx="17">
                  <c:v>0.0</c:v>
                </c:pt>
                <c:pt idx="18">
                  <c:v>0.0</c:v>
                </c:pt>
                <c:pt idx="19">
                  <c:v>0.0</c:v>
                </c:pt>
                <c:pt idx="20">
                  <c:v>0.0</c:v>
                </c:pt>
                <c:pt idx="21">
                  <c:v>0.0</c:v>
                </c:pt>
                <c:pt idx="22">
                  <c:v>0.0</c:v>
                </c:pt>
                <c:pt idx="23">
                  <c:v>0.0</c:v>
                </c:pt>
                <c:pt idx="24">
                  <c:v>0.0</c:v>
                </c:pt>
                <c:pt idx="25">
                  <c:v>0.0</c:v>
                </c:pt>
                <c:pt idx="26">
                  <c:v>0.0</c:v>
                </c:pt>
                <c:pt idx="27">
                  <c:v>0.0</c:v>
                </c:pt>
                <c:pt idx="28">
                  <c:v>0.0</c:v>
                </c:pt>
                <c:pt idx="29">
                  <c:v>0.0</c:v>
                </c:pt>
                <c:pt idx="30">
                  <c:v>0.0</c:v>
                </c:pt>
                <c:pt idx="31">
                  <c:v>0.0</c:v>
                </c:pt>
                <c:pt idx="32">
                  <c:v>0.0</c:v>
                </c:pt>
                <c:pt idx="33">
                  <c:v>0.0</c:v>
                </c:pt>
                <c:pt idx="34">
                  <c:v>0.0</c:v>
                </c:pt>
                <c:pt idx="35">
                  <c:v>0.0</c:v>
                </c:pt>
                <c:pt idx="36">
                  <c:v>0.0</c:v>
                </c:pt>
                <c:pt idx="37">
                  <c:v>0.0</c:v>
                </c:pt>
                <c:pt idx="38">
                  <c:v>0.0</c:v>
                </c:pt>
                <c:pt idx="39">
                  <c:v>0.0</c:v>
                </c:pt>
                <c:pt idx="40">
                  <c:v>0.0</c:v>
                </c:pt>
                <c:pt idx="41">
                  <c:v>0.0</c:v>
                </c:pt>
                <c:pt idx="42">
                  <c:v>0.0</c:v>
                </c:pt>
                <c:pt idx="43">
                  <c:v>0.0</c:v>
                </c:pt>
                <c:pt idx="44">
                  <c:v>0.0</c:v>
                </c:pt>
                <c:pt idx="45">
                  <c:v>0.0</c:v>
                </c:pt>
                <c:pt idx="46">
                  <c:v>0.0</c:v>
                </c:pt>
                <c:pt idx="47">
                  <c:v>0.0</c:v>
                </c:pt>
                <c:pt idx="48">
                  <c:v>0.0</c:v>
                </c:pt>
                <c:pt idx="49">
                  <c:v>0.0</c:v>
                </c:pt>
                <c:pt idx="50">
                  <c:v>0.0</c:v>
                </c:pt>
                <c:pt idx="51">
                  <c:v>0.0</c:v>
                </c:pt>
                <c:pt idx="52">
                  <c:v>0.0</c:v>
                </c:pt>
                <c:pt idx="53">
                  <c:v>0.0</c:v>
                </c:pt>
                <c:pt idx="54">
                  <c:v>0.0</c:v>
                </c:pt>
                <c:pt idx="55">
                  <c:v>0.0</c:v>
                </c:pt>
                <c:pt idx="56">
                  <c:v>0.0</c:v>
                </c:pt>
                <c:pt idx="57">
                  <c:v>0.0</c:v>
                </c:pt>
                <c:pt idx="58">
                  <c:v>0.0</c:v>
                </c:pt>
                <c:pt idx="59">
                  <c:v>0.0</c:v>
                </c:pt>
                <c:pt idx="60">
                  <c:v>0.0</c:v>
                </c:pt>
                <c:pt idx="61">
                  <c:v>0.0</c:v>
                </c:pt>
                <c:pt idx="62">
                  <c:v>0.0</c:v>
                </c:pt>
                <c:pt idx="63">
                  <c:v>0.0</c:v>
                </c:pt>
                <c:pt idx="64">
                  <c:v>0.0</c:v>
                </c:pt>
                <c:pt idx="65">
                  <c:v>0.0</c:v>
                </c:pt>
                <c:pt idx="66">
                  <c:v>0.0</c:v>
                </c:pt>
                <c:pt idx="67">
                  <c:v>0.0</c:v>
                </c:pt>
                <c:pt idx="68">
                  <c:v>0.0</c:v>
                </c:pt>
                <c:pt idx="69">
                  <c:v>0.0</c:v>
                </c:pt>
                <c:pt idx="70">
                  <c:v>0.0</c:v>
                </c:pt>
                <c:pt idx="71">
                  <c:v>0.0</c:v>
                </c:pt>
                <c:pt idx="72">
                  <c:v>0.0</c:v>
                </c:pt>
                <c:pt idx="73">
                  <c:v>0.0</c:v>
                </c:pt>
                <c:pt idx="74">
                  <c:v>0.0</c:v>
                </c:pt>
                <c:pt idx="75">
                  <c:v>0.0</c:v>
                </c:pt>
                <c:pt idx="76">
                  <c:v>0.0</c:v>
                </c:pt>
                <c:pt idx="77">
                  <c:v>0.0</c:v>
                </c:pt>
                <c:pt idx="78">
                  <c:v>0.0</c:v>
                </c:pt>
                <c:pt idx="79">
                  <c:v>0.0</c:v>
                </c:pt>
                <c:pt idx="80">
                  <c:v>0.0</c:v>
                </c:pt>
                <c:pt idx="81">
                  <c:v>0.0</c:v>
                </c:pt>
                <c:pt idx="82">
                  <c:v>0.0</c:v>
                </c:pt>
                <c:pt idx="83">
                  <c:v>0.0</c:v>
                </c:pt>
                <c:pt idx="84">
                  <c:v>0.0</c:v>
                </c:pt>
                <c:pt idx="85">
                  <c:v>0.0</c:v>
                </c:pt>
                <c:pt idx="86">
                  <c:v>0.0</c:v>
                </c:pt>
                <c:pt idx="87">
                  <c:v>0.0</c:v>
                </c:pt>
                <c:pt idx="88">
                  <c:v>0.0</c:v>
                </c:pt>
                <c:pt idx="89">
                  <c:v>0.0</c:v>
                </c:pt>
                <c:pt idx="90">
                  <c:v>0.0</c:v>
                </c:pt>
                <c:pt idx="91">
                  <c:v>0.0</c:v>
                </c:pt>
                <c:pt idx="92">
                  <c:v>0.0</c:v>
                </c:pt>
                <c:pt idx="93">
                  <c:v>0.0</c:v>
                </c:pt>
                <c:pt idx="94">
                  <c:v>0.0</c:v>
                </c:pt>
                <c:pt idx="95">
                  <c:v>0.0</c:v>
                </c:pt>
                <c:pt idx="96">
                  <c:v>0.0</c:v>
                </c:pt>
                <c:pt idx="97">
                  <c:v>0.0</c:v>
                </c:pt>
                <c:pt idx="98">
                  <c:v>0.0</c:v>
                </c:pt>
                <c:pt idx="99">
                  <c:v>0.0</c:v>
                </c:pt>
                <c:pt idx="100">
                  <c:v>0.0</c:v>
                </c:pt>
                <c:pt idx="101">
                  <c:v>0.0</c:v>
                </c:pt>
                <c:pt idx="102">
                  <c:v>0.0</c:v>
                </c:pt>
                <c:pt idx="103">
                  <c:v>0.0</c:v>
                </c:pt>
                <c:pt idx="104">
                  <c:v>0.0</c:v>
                </c:pt>
                <c:pt idx="105">
                  <c:v>0.0</c:v>
                </c:pt>
                <c:pt idx="106">
                  <c:v>0.0</c:v>
                </c:pt>
                <c:pt idx="107">
                  <c:v>0.0</c:v>
                </c:pt>
                <c:pt idx="108">
                  <c:v>0.0</c:v>
                </c:pt>
                <c:pt idx="109">
                  <c:v>0.0</c:v>
                </c:pt>
                <c:pt idx="110">
                  <c:v>0.0</c:v>
                </c:pt>
                <c:pt idx="111">
                  <c:v>0.0</c:v>
                </c:pt>
                <c:pt idx="112">
                  <c:v>0.0</c:v>
                </c:pt>
                <c:pt idx="113">
                  <c:v>0.0</c:v>
                </c:pt>
                <c:pt idx="114">
                  <c:v>0.0</c:v>
                </c:pt>
                <c:pt idx="115">
                  <c:v>0.0</c:v>
                </c:pt>
                <c:pt idx="116">
                  <c:v>0.0</c:v>
                </c:pt>
                <c:pt idx="117">
                  <c:v>0.0</c:v>
                </c:pt>
                <c:pt idx="118">
                  <c:v>0.0</c:v>
                </c:pt>
                <c:pt idx="119">
                  <c:v>0.0</c:v>
                </c:pt>
                <c:pt idx="120">
                  <c:v>0.0</c:v>
                </c:pt>
                <c:pt idx="121">
                  <c:v>0.0</c:v>
                </c:pt>
                <c:pt idx="122">
                  <c:v>0.0</c:v>
                </c:pt>
                <c:pt idx="123">
                  <c:v>0.0</c:v>
                </c:pt>
                <c:pt idx="124">
                  <c:v>0.0</c:v>
                </c:pt>
                <c:pt idx="125">
                  <c:v>0.0</c:v>
                </c:pt>
                <c:pt idx="126">
                  <c:v>0.0</c:v>
                </c:pt>
                <c:pt idx="127">
                  <c:v>0.0</c:v>
                </c:pt>
                <c:pt idx="128">
                  <c:v>0.0</c:v>
                </c:pt>
                <c:pt idx="129">
                  <c:v>0.0</c:v>
                </c:pt>
                <c:pt idx="130">
                  <c:v>0.0</c:v>
                </c:pt>
                <c:pt idx="131">
                  <c:v>0.0</c:v>
                </c:pt>
                <c:pt idx="132">
                  <c:v>0.0</c:v>
                </c:pt>
                <c:pt idx="133">
                  <c:v>0.0</c:v>
                </c:pt>
                <c:pt idx="134">
                  <c:v>0.0</c:v>
                </c:pt>
                <c:pt idx="135">
                  <c:v>0.0</c:v>
                </c:pt>
                <c:pt idx="136">
                  <c:v>0.0</c:v>
                </c:pt>
                <c:pt idx="137">
                  <c:v>0.0</c:v>
                </c:pt>
                <c:pt idx="138">
                  <c:v>0.0</c:v>
                </c:pt>
                <c:pt idx="139">
                  <c:v>0.0</c:v>
                </c:pt>
                <c:pt idx="140">
                  <c:v>0.0</c:v>
                </c:pt>
                <c:pt idx="141">
                  <c:v>0.0</c:v>
                </c:pt>
                <c:pt idx="142">
                  <c:v>0.0</c:v>
                </c:pt>
                <c:pt idx="143">
                  <c:v>0.0</c:v>
                </c:pt>
                <c:pt idx="144">
                  <c:v>0.0</c:v>
                </c:pt>
                <c:pt idx="145">
                  <c:v>0.0</c:v>
                </c:pt>
                <c:pt idx="146">
                  <c:v>0.0</c:v>
                </c:pt>
                <c:pt idx="147">
                  <c:v>0.0</c:v>
                </c:pt>
                <c:pt idx="148">
                  <c:v>0.0</c:v>
                </c:pt>
                <c:pt idx="149">
                  <c:v>0.0</c:v>
                </c:pt>
                <c:pt idx="150">
                  <c:v>0.0</c:v>
                </c:pt>
                <c:pt idx="151">
                  <c:v>0.0</c:v>
                </c:pt>
                <c:pt idx="152">
                  <c:v>0.0</c:v>
                </c:pt>
                <c:pt idx="153">
                  <c:v>0.0</c:v>
                </c:pt>
                <c:pt idx="154">
                  <c:v>0.0</c:v>
                </c:pt>
                <c:pt idx="155">
                  <c:v>0.0</c:v>
                </c:pt>
                <c:pt idx="156">
                  <c:v>0.0</c:v>
                </c:pt>
                <c:pt idx="157">
                  <c:v>0.0</c:v>
                </c:pt>
                <c:pt idx="158">
                  <c:v>0.0</c:v>
                </c:pt>
                <c:pt idx="159">
                  <c:v>0.0</c:v>
                </c:pt>
                <c:pt idx="160">
                  <c:v>0.0</c:v>
                </c:pt>
                <c:pt idx="161">
                  <c:v>0.0</c:v>
                </c:pt>
                <c:pt idx="162">
                  <c:v>0.0</c:v>
                </c:pt>
                <c:pt idx="163">
                  <c:v>0.0</c:v>
                </c:pt>
                <c:pt idx="164">
                  <c:v>0.0</c:v>
                </c:pt>
                <c:pt idx="165">
                  <c:v>0.0</c:v>
                </c:pt>
                <c:pt idx="166">
                  <c:v>0.0</c:v>
                </c:pt>
                <c:pt idx="167">
                  <c:v>0.0</c:v>
                </c:pt>
                <c:pt idx="168">
                  <c:v>0.0</c:v>
                </c:pt>
                <c:pt idx="169">
                  <c:v>0.0</c:v>
                </c:pt>
                <c:pt idx="170">
                  <c:v>0.0</c:v>
                </c:pt>
                <c:pt idx="171">
                  <c:v>0.0</c:v>
                </c:pt>
                <c:pt idx="172">
                  <c:v>0.0</c:v>
                </c:pt>
                <c:pt idx="173">
                  <c:v>0.0</c:v>
                </c:pt>
                <c:pt idx="174">
                  <c:v>0.0</c:v>
                </c:pt>
                <c:pt idx="175">
                  <c:v>0.0</c:v>
                </c:pt>
                <c:pt idx="176">
                  <c:v>0.0</c:v>
                </c:pt>
                <c:pt idx="177">
                  <c:v>0.0</c:v>
                </c:pt>
                <c:pt idx="178">
                  <c:v>0.0</c:v>
                </c:pt>
                <c:pt idx="179">
                  <c:v>0.0</c:v>
                </c:pt>
                <c:pt idx="180">
                  <c:v>0.0</c:v>
                </c:pt>
                <c:pt idx="181">
                  <c:v>0.0</c:v>
                </c:pt>
                <c:pt idx="182">
                  <c:v>0.0</c:v>
                </c:pt>
                <c:pt idx="183">
                  <c:v>0.0</c:v>
                </c:pt>
                <c:pt idx="184">
                  <c:v>0.0</c:v>
                </c:pt>
                <c:pt idx="185">
                  <c:v>0.0</c:v>
                </c:pt>
                <c:pt idx="186">
                  <c:v>0.0</c:v>
                </c:pt>
                <c:pt idx="187">
                  <c:v>0.0</c:v>
                </c:pt>
                <c:pt idx="188">
                  <c:v>0.0</c:v>
                </c:pt>
                <c:pt idx="189">
                  <c:v>0.0</c:v>
                </c:pt>
                <c:pt idx="190">
                  <c:v>0.0</c:v>
                </c:pt>
                <c:pt idx="191">
                  <c:v>0.0</c:v>
                </c:pt>
                <c:pt idx="192">
                  <c:v>0.0</c:v>
                </c:pt>
                <c:pt idx="193">
                  <c:v>0.0</c:v>
                </c:pt>
                <c:pt idx="194">
                  <c:v>0.0</c:v>
                </c:pt>
                <c:pt idx="195">
                  <c:v>0.0</c:v>
                </c:pt>
                <c:pt idx="196">
                  <c:v>0.0</c:v>
                </c:pt>
                <c:pt idx="197">
                  <c:v>0.0</c:v>
                </c:pt>
                <c:pt idx="198">
                  <c:v>0.0</c:v>
                </c:pt>
                <c:pt idx="199">
                  <c:v>0.0</c:v>
                </c:pt>
                <c:pt idx="200">
                  <c:v>0.0</c:v>
                </c:pt>
                <c:pt idx="201">
                  <c:v>0.0</c:v>
                </c:pt>
                <c:pt idx="202">
                  <c:v>0.0</c:v>
                </c:pt>
                <c:pt idx="203">
                  <c:v>0.0</c:v>
                </c:pt>
                <c:pt idx="204">
                  <c:v>0.0</c:v>
                </c:pt>
                <c:pt idx="205">
                  <c:v>0.0</c:v>
                </c:pt>
                <c:pt idx="206">
                  <c:v>0.0</c:v>
                </c:pt>
                <c:pt idx="207">
                  <c:v>0.0</c:v>
                </c:pt>
                <c:pt idx="208">
                  <c:v>0.0</c:v>
                </c:pt>
                <c:pt idx="209">
                  <c:v>0.0</c:v>
                </c:pt>
                <c:pt idx="210">
                  <c:v>0.0</c:v>
                </c:pt>
                <c:pt idx="211">
                  <c:v>0.0</c:v>
                </c:pt>
                <c:pt idx="212">
                  <c:v>0.0</c:v>
                </c:pt>
                <c:pt idx="213">
                  <c:v>0.0</c:v>
                </c:pt>
                <c:pt idx="214">
                  <c:v>0.0</c:v>
                </c:pt>
                <c:pt idx="215">
                  <c:v>0.0</c:v>
                </c:pt>
                <c:pt idx="216">
                  <c:v>0.0</c:v>
                </c:pt>
                <c:pt idx="217">
                  <c:v>0.0</c:v>
                </c:pt>
                <c:pt idx="218">
                  <c:v>0.0</c:v>
                </c:pt>
                <c:pt idx="219">
                  <c:v>0.0</c:v>
                </c:pt>
                <c:pt idx="220">
                  <c:v>0.0</c:v>
                </c:pt>
                <c:pt idx="221">
                  <c:v>0.0</c:v>
                </c:pt>
                <c:pt idx="222">
                  <c:v>0.0</c:v>
                </c:pt>
                <c:pt idx="223">
                  <c:v>0.0</c:v>
                </c:pt>
                <c:pt idx="224">
                  <c:v>0.0</c:v>
                </c:pt>
                <c:pt idx="225">
                  <c:v>0.0</c:v>
                </c:pt>
                <c:pt idx="226">
                  <c:v>0.0</c:v>
                </c:pt>
                <c:pt idx="227">
                  <c:v>0.0</c:v>
                </c:pt>
                <c:pt idx="228">
                  <c:v>0.0</c:v>
                </c:pt>
                <c:pt idx="229">
                  <c:v>0.0</c:v>
                </c:pt>
                <c:pt idx="230">
                  <c:v>0.0</c:v>
                </c:pt>
                <c:pt idx="231">
                  <c:v>0.0</c:v>
                </c:pt>
                <c:pt idx="232">
                  <c:v>0.0</c:v>
                </c:pt>
                <c:pt idx="233">
                  <c:v>0.0</c:v>
                </c:pt>
                <c:pt idx="234">
                  <c:v>0.0</c:v>
                </c:pt>
                <c:pt idx="235">
                  <c:v>0.0</c:v>
                </c:pt>
                <c:pt idx="236">
                  <c:v>0.0</c:v>
                </c:pt>
                <c:pt idx="237">
                  <c:v>0.0</c:v>
                </c:pt>
                <c:pt idx="238">
                  <c:v>0.0</c:v>
                </c:pt>
                <c:pt idx="239">
                  <c:v>0.0</c:v>
                </c:pt>
                <c:pt idx="240">
                  <c:v>0.0</c:v>
                </c:pt>
                <c:pt idx="241">
                  <c:v>0.0</c:v>
                </c:pt>
                <c:pt idx="242">
                  <c:v>0.0</c:v>
                </c:pt>
                <c:pt idx="243">
                  <c:v>0.0</c:v>
                </c:pt>
                <c:pt idx="244">
                  <c:v>0.0</c:v>
                </c:pt>
                <c:pt idx="245">
                  <c:v>0.0</c:v>
                </c:pt>
                <c:pt idx="246">
                  <c:v>0.0</c:v>
                </c:pt>
                <c:pt idx="247">
                  <c:v>0.0</c:v>
                </c:pt>
                <c:pt idx="248">
                  <c:v>0.0</c:v>
                </c:pt>
                <c:pt idx="249">
                  <c:v>0.0</c:v>
                </c:pt>
                <c:pt idx="250">
                  <c:v>0.0</c:v>
                </c:pt>
                <c:pt idx="251">
                  <c:v>0.0</c:v>
                </c:pt>
                <c:pt idx="252">
                  <c:v>0.0</c:v>
                </c:pt>
                <c:pt idx="253">
                  <c:v>0.0</c:v>
                </c:pt>
                <c:pt idx="254">
                  <c:v>0.0</c:v>
                </c:pt>
                <c:pt idx="255">
                  <c:v>0.0</c:v>
                </c:pt>
                <c:pt idx="256">
                  <c:v>0.0</c:v>
                </c:pt>
                <c:pt idx="257">
                  <c:v>0.0</c:v>
                </c:pt>
                <c:pt idx="258">
                  <c:v>0.0</c:v>
                </c:pt>
                <c:pt idx="259">
                  <c:v>0.0</c:v>
                </c:pt>
                <c:pt idx="260">
                  <c:v>0.0</c:v>
                </c:pt>
                <c:pt idx="261">
                  <c:v>0.0</c:v>
                </c:pt>
                <c:pt idx="262">
                  <c:v>0.0</c:v>
                </c:pt>
                <c:pt idx="263">
                  <c:v>0.0</c:v>
                </c:pt>
                <c:pt idx="264">
                  <c:v>0.0</c:v>
                </c:pt>
                <c:pt idx="265">
                  <c:v>0.0</c:v>
                </c:pt>
                <c:pt idx="266">
                  <c:v>0.0</c:v>
                </c:pt>
                <c:pt idx="267">
                  <c:v>0.0</c:v>
                </c:pt>
                <c:pt idx="268">
                  <c:v>0.0</c:v>
                </c:pt>
                <c:pt idx="269">
                  <c:v>0.0</c:v>
                </c:pt>
                <c:pt idx="270">
                  <c:v>0.0</c:v>
                </c:pt>
                <c:pt idx="271">
                  <c:v>0.0</c:v>
                </c:pt>
                <c:pt idx="272">
                  <c:v>0.0</c:v>
                </c:pt>
                <c:pt idx="273">
                  <c:v>0.0</c:v>
                </c:pt>
                <c:pt idx="274">
                  <c:v>0.0</c:v>
                </c:pt>
                <c:pt idx="275">
                  <c:v>0.0</c:v>
                </c:pt>
                <c:pt idx="276">
                  <c:v>0.0</c:v>
                </c:pt>
                <c:pt idx="277">
                  <c:v>0.0</c:v>
                </c:pt>
                <c:pt idx="278">
                  <c:v>0.0</c:v>
                </c:pt>
                <c:pt idx="279">
                  <c:v>0.0</c:v>
                </c:pt>
                <c:pt idx="280">
                  <c:v>0.0</c:v>
                </c:pt>
                <c:pt idx="281">
                  <c:v>0.0</c:v>
                </c:pt>
                <c:pt idx="282">
                  <c:v>0.0</c:v>
                </c:pt>
                <c:pt idx="283">
                  <c:v>0.0</c:v>
                </c:pt>
                <c:pt idx="284">
                  <c:v>0.0</c:v>
                </c:pt>
                <c:pt idx="285">
                  <c:v>0.0</c:v>
                </c:pt>
                <c:pt idx="286">
                  <c:v>0.0</c:v>
                </c:pt>
                <c:pt idx="287">
                  <c:v>0.0</c:v>
                </c:pt>
                <c:pt idx="288">
                  <c:v>0.0</c:v>
                </c:pt>
                <c:pt idx="289">
                  <c:v>0.0</c:v>
                </c:pt>
                <c:pt idx="290">
                  <c:v>0.0</c:v>
                </c:pt>
                <c:pt idx="291">
                  <c:v>0.0</c:v>
                </c:pt>
                <c:pt idx="292">
                  <c:v>0.0</c:v>
                </c:pt>
                <c:pt idx="293">
                  <c:v>0.0</c:v>
                </c:pt>
                <c:pt idx="294">
                  <c:v>0.0</c:v>
                </c:pt>
                <c:pt idx="295">
                  <c:v>0.0</c:v>
                </c:pt>
                <c:pt idx="296">
                  <c:v>0.0</c:v>
                </c:pt>
                <c:pt idx="297">
                  <c:v>0.0</c:v>
                </c:pt>
                <c:pt idx="298">
                  <c:v>0.0</c:v>
                </c:pt>
                <c:pt idx="299">
                  <c:v>0.0</c:v>
                </c:pt>
                <c:pt idx="300">
                  <c:v>0.0</c:v>
                </c:pt>
                <c:pt idx="301">
                  <c:v>0.0</c:v>
                </c:pt>
                <c:pt idx="302">
                  <c:v>0.0</c:v>
                </c:pt>
                <c:pt idx="303">
                  <c:v>0.0</c:v>
                </c:pt>
                <c:pt idx="304">
                  <c:v>0.0</c:v>
                </c:pt>
                <c:pt idx="305">
                  <c:v>0.0</c:v>
                </c:pt>
                <c:pt idx="306">
                  <c:v>0.0</c:v>
                </c:pt>
                <c:pt idx="307">
                  <c:v>0.0</c:v>
                </c:pt>
                <c:pt idx="308">
                  <c:v>0.0</c:v>
                </c:pt>
                <c:pt idx="309">
                  <c:v>0.0</c:v>
                </c:pt>
                <c:pt idx="310">
                  <c:v>0.0</c:v>
                </c:pt>
                <c:pt idx="311">
                  <c:v>0.0</c:v>
                </c:pt>
                <c:pt idx="312">
                  <c:v>0.0</c:v>
                </c:pt>
                <c:pt idx="313">
                  <c:v>0.0</c:v>
                </c:pt>
                <c:pt idx="314">
                  <c:v>0.0</c:v>
                </c:pt>
                <c:pt idx="315">
                  <c:v>0.0</c:v>
                </c:pt>
                <c:pt idx="316">
                  <c:v>0.0</c:v>
                </c:pt>
                <c:pt idx="317">
                  <c:v>0.0</c:v>
                </c:pt>
                <c:pt idx="318">
                  <c:v>0.0</c:v>
                </c:pt>
                <c:pt idx="319">
                  <c:v>0.0</c:v>
                </c:pt>
                <c:pt idx="320">
                  <c:v>0.0</c:v>
                </c:pt>
                <c:pt idx="321">
                  <c:v>0.0</c:v>
                </c:pt>
                <c:pt idx="322">
                  <c:v>0.0</c:v>
                </c:pt>
                <c:pt idx="323">
                  <c:v>0.0</c:v>
                </c:pt>
                <c:pt idx="324">
                  <c:v>0.0</c:v>
                </c:pt>
                <c:pt idx="325">
                  <c:v>0.0</c:v>
                </c:pt>
                <c:pt idx="326">
                  <c:v>0.0</c:v>
                </c:pt>
                <c:pt idx="327">
                  <c:v>0.0</c:v>
                </c:pt>
                <c:pt idx="328">
                  <c:v>0.0</c:v>
                </c:pt>
                <c:pt idx="329">
                  <c:v>0.0</c:v>
                </c:pt>
                <c:pt idx="330">
                  <c:v>0.0</c:v>
                </c:pt>
                <c:pt idx="331">
                  <c:v>0.0</c:v>
                </c:pt>
                <c:pt idx="332">
                  <c:v>0.0</c:v>
                </c:pt>
                <c:pt idx="333">
                  <c:v>0.0</c:v>
                </c:pt>
                <c:pt idx="334">
                  <c:v>0.0</c:v>
                </c:pt>
                <c:pt idx="335">
                  <c:v>0.0</c:v>
                </c:pt>
                <c:pt idx="336">
                  <c:v>0.0</c:v>
                </c:pt>
                <c:pt idx="337">
                  <c:v>0.0</c:v>
                </c:pt>
                <c:pt idx="338">
                  <c:v>0.0</c:v>
                </c:pt>
                <c:pt idx="339">
                  <c:v>0.0</c:v>
                </c:pt>
                <c:pt idx="340">
                  <c:v>0.0</c:v>
                </c:pt>
                <c:pt idx="341">
                  <c:v>0.0</c:v>
                </c:pt>
                <c:pt idx="342">
                  <c:v>0.0</c:v>
                </c:pt>
                <c:pt idx="343">
                  <c:v>0.0</c:v>
                </c:pt>
                <c:pt idx="344">
                  <c:v>0.0</c:v>
                </c:pt>
                <c:pt idx="345">
                  <c:v>0.0</c:v>
                </c:pt>
                <c:pt idx="346">
                  <c:v>0.0</c:v>
                </c:pt>
                <c:pt idx="347">
                  <c:v>0.0</c:v>
                </c:pt>
                <c:pt idx="348">
                  <c:v>0.0</c:v>
                </c:pt>
                <c:pt idx="349">
                  <c:v>0.0</c:v>
                </c:pt>
                <c:pt idx="350">
                  <c:v>0.0</c:v>
                </c:pt>
                <c:pt idx="351">
                  <c:v>0.0</c:v>
                </c:pt>
                <c:pt idx="352">
                  <c:v>0.0</c:v>
                </c:pt>
                <c:pt idx="353">
                  <c:v>0.0</c:v>
                </c:pt>
                <c:pt idx="354">
                  <c:v>0.0</c:v>
                </c:pt>
                <c:pt idx="355">
                  <c:v>0.0</c:v>
                </c:pt>
                <c:pt idx="356">
                  <c:v>0.0</c:v>
                </c:pt>
                <c:pt idx="357">
                  <c:v>0.0</c:v>
                </c:pt>
                <c:pt idx="358">
                  <c:v>0.0</c:v>
                </c:pt>
                <c:pt idx="359">
                  <c:v>0.0</c:v>
                </c:pt>
                <c:pt idx="360">
                  <c:v>0.0</c:v>
                </c:pt>
                <c:pt idx="361">
                  <c:v>0.0</c:v>
                </c:pt>
                <c:pt idx="362">
                  <c:v>0.0</c:v>
                </c:pt>
                <c:pt idx="363">
                  <c:v>0.0</c:v>
                </c:pt>
                <c:pt idx="364">
                  <c:v>0.0</c:v>
                </c:pt>
                <c:pt idx="365">
                  <c:v>0.0</c:v>
                </c:pt>
                <c:pt idx="366">
                  <c:v>0.0</c:v>
                </c:pt>
                <c:pt idx="367">
                  <c:v>0.0</c:v>
                </c:pt>
                <c:pt idx="368">
                  <c:v>0.0</c:v>
                </c:pt>
                <c:pt idx="369">
                  <c:v>0.0</c:v>
                </c:pt>
                <c:pt idx="370">
                  <c:v>0.0</c:v>
                </c:pt>
                <c:pt idx="371">
                  <c:v>0.0</c:v>
                </c:pt>
                <c:pt idx="372">
                  <c:v>0.0</c:v>
                </c:pt>
                <c:pt idx="373">
                  <c:v>0.0</c:v>
                </c:pt>
                <c:pt idx="374">
                  <c:v>0.0</c:v>
                </c:pt>
                <c:pt idx="375">
                  <c:v>0.0</c:v>
                </c:pt>
                <c:pt idx="376">
                  <c:v>0.0</c:v>
                </c:pt>
                <c:pt idx="377">
                  <c:v>0.0</c:v>
                </c:pt>
                <c:pt idx="378">
                  <c:v>0.0</c:v>
                </c:pt>
                <c:pt idx="379">
                  <c:v>0.0</c:v>
                </c:pt>
                <c:pt idx="380">
                  <c:v>0.0</c:v>
                </c:pt>
                <c:pt idx="381">
                  <c:v>0.0</c:v>
                </c:pt>
                <c:pt idx="382">
                  <c:v>0.0</c:v>
                </c:pt>
                <c:pt idx="383">
                  <c:v>0.0</c:v>
                </c:pt>
                <c:pt idx="384">
                  <c:v>0.0</c:v>
                </c:pt>
                <c:pt idx="385">
                  <c:v>0.0</c:v>
                </c:pt>
                <c:pt idx="386">
                  <c:v>0.0</c:v>
                </c:pt>
                <c:pt idx="387">
                  <c:v>0.0</c:v>
                </c:pt>
                <c:pt idx="388">
                  <c:v>0.0</c:v>
                </c:pt>
                <c:pt idx="389">
                  <c:v>0.0</c:v>
                </c:pt>
                <c:pt idx="390">
                  <c:v>0.0</c:v>
                </c:pt>
                <c:pt idx="391">
                  <c:v>0.0</c:v>
                </c:pt>
                <c:pt idx="392">
                  <c:v>0.0</c:v>
                </c:pt>
                <c:pt idx="393">
                  <c:v>0.0</c:v>
                </c:pt>
                <c:pt idx="394">
                  <c:v>0.0</c:v>
                </c:pt>
                <c:pt idx="395">
                  <c:v>0.0</c:v>
                </c:pt>
                <c:pt idx="396">
                  <c:v>0.0</c:v>
                </c:pt>
                <c:pt idx="397">
                  <c:v>0.0</c:v>
                </c:pt>
                <c:pt idx="398">
                  <c:v>0.0</c:v>
                </c:pt>
                <c:pt idx="399">
                  <c:v>0.0</c:v>
                </c:pt>
                <c:pt idx="400">
                  <c:v>0.0</c:v>
                </c:pt>
                <c:pt idx="401">
                  <c:v>0.0</c:v>
                </c:pt>
                <c:pt idx="402">
                  <c:v>0.0</c:v>
                </c:pt>
                <c:pt idx="403">
                  <c:v>0.0</c:v>
                </c:pt>
                <c:pt idx="404">
                  <c:v>0.0</c:v>
                </c:pt>
                <c:pt idx="405">
                  <c:v>0.0</c:v>
                </c:pt>
                <c:pt idx="406">
                  <c:v>0.0</c:v>
                </c:pt>
                <c:pt idx="407">
                  <c:v>0.0</c:v>
                </c:pt>
                <c:pt idx="408">
                  <c:v>0.0</c:v>
                </c:pt>
                <c:pt idx="409">
                  <c:v>0.0</c:v>
                </c:pt>
                <c:pt idx="410">
                  <c:v>0.0</c:v>
                </c:pt>
                <c:pt idx="411">
                  <c:v>0.0</c:v>
                </c:pt>
                <c:pt idx="412">
                  <c:v>0.0</c:v>
                </c:pt>
                <c:pt idx="413">
                  <c:v>0.0</c:v>
                </c:pt>
                <c:pt idx="414">
                  <c:v>0.0</c:v>
                </c:pt>
                <c:pt idx="415">
                  <c:v>0.0</c:v>
                </c:pt>
                <c:pt idx="416">
                  <c:v>0.0</c:v>
                </c:pt>
                <c:pt idx="417">
                  <c:v>0.0</c:v>
                </c:pt>
                <c:pt idx="418">
                  <c:v>0.0</c:v>
                </c:pt>
                <c:pt idx="419">
                  <c:v>0.0</c:v>
                </c:pt>
                <c:pt idx="420">
                  <c:v>0.0</c:v>
                </c:pt>
                <c:pt idx="421">
                  <c:v>0.0</c:v>
                </c:pt>
                <c:pt idx="422">
                  <c:v>0.0</c:v>
                </c:pt>
                <c:pt idx="423">
                  <c:v>0.0</c:v>
                </c:pt>
                <c:pt idx="424">
                  <c:v>0.0</c:v>
                </c:pt>
                <c:pt idx="425">
                  <c:v>0.0</c:v>
                </c:pt>
                <c:pt idx="426">
                  <c:v>0.0</c:v>
                </c:pt>
                <c:pt idx="427">
                  <c:v>0.0</c:v>
                </c:pt>
                <c:pt idx="428">
                  <c:v>0.0</c:v>
                </c:pt>
                <c:pt idx="429">
                  <c:v>0.0</c:v>
                </c:pt>
                <c:pt idx="430">
                  <c:v>0.0</c:v>
                </c:pt>
                <c:pt idx="431">
                  <c:v>0.0</c:v>
                </c:pt>
                <c:pt idx="432">
                  <c:v>0.0</c:v>
                </c:pt>
                <c:pt idx="433">
                  <c:v>0.0</c:v>
                </c:pt>
                <c:pt idx="434">
                  <c:v>0.0</c:v>
                </c:pt>
                <c:pt idx="435">
                  <c:v>0.0</c:v>
                </c:pt>
                <c:pt idx="436">
                  <c:v>0.0</c:v>
                </c:pt>
                <c:pt idx="437">
                  <c:v>0.0</c:v>
                </c:pt>
                <c:pt idx="438">
                  <c:v>0.0</c:v>
                </c:pt>
                <c:pt idx="439">
                  <c:v>0.0</c:v>
                </c:pt>
                <c:pt idx="440">
                  <c:v>0.0</c:v>
                </c:pt>
                <c:pt idx="441">
                  <c:v>0.0</c:v>
                </c:pt>
                <c:pt idx="442">
                  <c:v>0.0</c:v>
                </c:pt>
                <c:pt idx="443">
                  <c:v>0.0</c:v>
                </c:pt>
                <c:pt idx="444">
                  <c:v>0.0</c:v>
                </c:pt>
                <c:pt idx="445">
                  <c:v>0.0</c:v>
                </c:pt>
                <c:pt idx="446">
                  <c:v>0.0</c:v>
                </c:pt>
                <c:pt idx="447">
                  <c:v>0.0</c:v>
                </c:pt>
                <c:pt idx="448">
                  <c:v>0.0</c:v>
                </c:pt>
                <c:pt idx="449">
                  <c:v>0.0</c:v>
                </c:pt>
                <c:pt idx="450">
                  <c:v>0.0</c:v>
                </c:pt>
                <c:pt idx="451">
                  <c:v>0.0</c:v>
                </c:pt>
                <c:pt idx="452">
                  <c:v>0.0</c:v>
                </c:pt>
                <c:pt idx="453">
                  <c:v>0.0</c:v>
                </c:pt>
                <c:pt idx="454">
                  <c:v>0.0</c:v>
                </c:pt>
                <c:pt idx="455">
                  <c:v>0.0</c:v>
                </c:pt>
                <c:pt idx="456">
                  <c:v>0.0</c:v>
                </c:pt>
                <c:pt idx="457">
                  <c:v>0.0</c:v>
                </c:pt>
                <c:pt idx="458">
                  <c:v>0.0</c:v>
                </c:pt>
                <c:pt idx="459">
                  <c:v>0.0</c:v>
                </c:pt>
                <c:pt idx="460">
                  <c:v>0.0</c:v>
                </c:pt>
                <c:pt idx="461">
                  <c:v>0.0</c:v>
                </c:pt>
                <c:pt idx="462">
                  <c:v>0.0</c:v>
                </c:pt>
                <c:pt idx="463">
                  <c:v>0.0</c:v>
                </c:pt>
                <c:pt idx="464">
                  <c:v>0.0</c:v>
                </c:pt>
                <c:pt idx="465">
                  <c:v>0.0</c:v>
                </c:pt>
                <c:pt idx="466">
                  <c:v>0.0</c:v>
                </c:pt>
                <c:pt idx="467">
                  <c:v>0.0</c:v>
                </c:pt>
                <c:pt idx="468">
                  <c:v>0.0</c:v>
                </c:pt>
                <c:pt idx="469">
                  <c:v>0.0</c:v>
                </c:pt>
                <c:pt idx="470">
                  <c:v>0.0</c:v>
                </c:pt>
                <c:pt idx="471">
                  <c:v>0.0</c:v>
                </c:pt>
                <c:pt idx="472">
                  <c:v>0.0</c:v>
                </c:pt>
                <c:pt idx="473">
                  <c:v>0.0</c:v>
                </c:pt>
                <c:pt idx="474">
                  <c:v>0.0</c:v>
                </c:pt>
                <c:pt idx="475">
                  <c:v>0.0</c:v>
                </c:pt>
                <c:pt idx="476">
                  <c:v>0.0</c:v>
                </c:pt>
                <c:pt idx="477">
                  <c:v>0.0</c:v>
                </c:pt>
                <c:pt idx="478">
                  <c:v>0.0</c:v>
                </c:pt>
                <c:pt idx="479">
                  <c:v>0.0</c:v>
                </c:pt>
                <c:pt idx="480">
                  <c:v>0.0</c:v>
                </c:pt>
                <c:pt idx="481">
                  <c:v>0.0</c:v>
                </c:pt>
                <c:pt idx="482">
                  <c:v>0.0</c:v>
                </c:pt>
                <c:pt idx="483">
                  <c:v>0.0</c:v>
                </c:pt>
                <c:pt idx="484">
                  <c:v>0.0</c:v>
                </c:pt>
                <c:pt idx="485">
                  <c:v>0.0</c:v>
                </c:pt>
                <c:pt idx="486">
                  <c:v>0.0</c:v>
                </c:pt>
                <c:pt idx="487">
                  <c:v>0.0</c:v>
                </c:pt>
                <c:pt idx="488">
                  <c:v>0.0</c:v>
                </c:pt>
                <c:pt idx="489">
                  <c:v>0.0</c:v>
                </c:pt>
                <c:pt idx="490">
                  <c:v>0.0</c:v>
                </c:pt>
                <c:pt idx="491">
                  <c:v>0.0</c:v>
                </c:pt>
                <c:pt idx="492">
                  <c:v>0.0</c:v>
                </c:pt>
                <c:pt idx="493">
                  <c:v>0.0</c:v>
                </c:pt>
                <c:pt idx="494">
                  <c:v>0.0</c:v>
                </c:pt>
                <c:pt idx="495">
                  <c:v>0.0</c:v>
                </c:pt>
                <c:pt idx="496">
                  <c:v>0.0</c:v>
                </c:pt>
                <c:pt idx="497">
                  <c:v>0.0</c:v>
                </c:pt>
                <c:pt idx="498">
                  <c:v>0.0</c:v>
                </c:pt>
                <c:pt idx="499">
                  <c:v>0.0</c:v>
                </c:pt>
                <c:pt idx="500">
                  <c:v>0.0</c:v>
                </c:pt>
                <c:pt idx="501">
                  <c:v>0.0</c:v>
                </c:pt>
                <c:pt idx="502">
                  <c:v>0.0</c:v>
                </c:pt>
                <c:pt idx="503">
                  <c:v>0.0</c:v>
                </c:pt>
                <c:pt idx="504">
                  <c:v>0.0</c:v>
                </c:pt>
                <c:pt idx="505">
                  <c:v>0.0</c:v>
                </c:pt>
                <c:pt idx="506">
                  <c:v>0.0</c:v>
                </c:pt>
                <c:pt idx="507">
                  <c:v>0.0</c:v>
                </c:pt>
                <c:pt idx="508">
                  <c:v>0.0</c:v>
                </c:pt>
                <c:pt idx="509">
                  <c:v>0.0</c:v>
                </c:pt>
                <c:pt idx="510">
                  <c:v>0.0</c:v>
                </c:pt>
                <c:pt idx="511">
                  <c:v>0.0</c:v>
                </c:pt>
                <c:pt idx="512">
                  <c:v>0.0</c:v>
                </c:pt>
                <c:pt idx="513">
                  <c:v>0.0</c:v>
                </c:pt>
                <c:pt idx="514">
                  <c:v>0.0</c:v>
                </c:pt>
                <c:pt idx="515">
                  <c:v>0.0</c:v>
                </c:pt>
                <c:pt idx="516">
                  <c:v>0.0</c:v>
                </c:pt>
                <c:pt idx="517">
                  <c:v>0.0</c:v>
                </c:pt>
                <c:pt idx="518">
                  <c:v>0.0</c:v>
                </c:pt>
                <c:pt idx="519">
                  <c:v>0.0</c:v>
                </c:pt>
                <c:pt idx="520">
                  <c:v>0.0</c:v>
                </c:pt>
                <c:pt idx="521">
                  <c:v>0.0</c:v>
                </c:pt>
                <c:pt idx="522">
                  <c:v>0.0</c:v>
                </c:pt>
                <c:pt idx="523">
                  <c:v>0.0</c:v>
                </c:pt>
                <c:pt idx="524">
                  <c:v>0.0</c:v>
                </c:pt>
                <c:pt idx="525">
                  <c:v>0.0</c:v>
                </c:pt>
                <c:pt idx="526">
                  <c:v>0.0</c:v>
                </c:pt>
                <c:pt idx="527">
                  <c:v>0.0</c:v>
                </c:pt>
                <c:pt idx="528">
                  <c:v>0.0</c:v>
                </c:pt>
                <c:pt idx="529">
                  <c:v>0.0</c:v>
                </c:pt>
                <c:pt idx="530">
                  <c:v>0.0</c:v>
                </c:pt>
                <c:pt idx="531">
                  <c:v>0.0</c:v>
                </c:pt>
                <c:pt idx="532">
                  <c:v>0.0</c:v>
                </c:pt>
                <c:pt idx="533">
                  <c:v>0.0</c:v>
                </c:pt>
                <c:pt idx="534">
                  <c:v>0.0</c:v>
                </c:pt>
                <c:pt idx="535">
                  <c:v>0.0</c:v>
                </c:pt>
                <c:pt idx="536">
                  <c:v>0.0</c:v>
                </c:pt>
                <c:pt idx="537">
                  <c:v>0.0</c:v>
                </c:pt>
                <c:pt idx="538">
                  <c:v>0.0</c:v>
                </c:pt>
                <c:pt idx="539">
                  <c:v>0.0</c:v>
                </c:pt>
                <c:pt idx="540">
                  <c:v>0.0</c:v>
                </c:pt>
                <c:pt idx="541">
                  <c:v>0.0</c:v>
                </c:pt>
                <c:pt idx="542">
                  <c:v>0.0</c:v>
                </c:pt>
                <c:pt idx="543">
                  <c:v>0.0</c:v>
                </c:pt>
                <c:pt idx="544">
                  <c:v>0.0</c:v>
                </c:pt>
                <c:pt idx="545">
                  <c:v>0.0</c:v>
                </c:pt>
                <c:pt idx="546">
                  <c:v>0.0</c:v>
                </c:pt>
                <c:pt idx="547">
                  <c:v>0.0</c:v>
                </c:pt>
                <c:pt idx="548">
                  <c:v>0.0</c:v>
                </c:pt>
                <c:pt idx="549">
                  <c:v>0.0</c:v>
                </c:pt>
                <c:pt idx="550">
                  <c:v>0.0</c:v>
                </c:pt>
                <c:pt idx="551">
                  <c:v>0.0</c:v>
                </c:pt>
                <c:pt idx="552">
                  <c:v>0.0</c:v>
                </c:pt>
                <c:pt idx="553">
                  <c:v>0.0</c:v>
                </c:pt>
                <c:pt idx="554">
                  <c:v>0.0</c:v>
                </c:pt>
                <c:pt idx="555">
                  <c:v>0.0</c:v>
                </c:pt>
                <c:pt idx="556">
                  <c:v>0.0</c:v>
                </c:pt>
                <c:pt idx="557">
                  <c:v>0.0</c:v>
                </c:pt>
                <c:pt idx="558">
                  <c:v>0.0</c:v>
                </c:pt>
                <c:pt idx="559">
                  <c:v>0.0</c:v>
                </c:pt>
                <c:pt idx="560">
                  <c:v>0.0</c:v>
                </c:pt>
                <c:pt idx="561">
                  <c:v>0.0</c:v>
                </c:pt>
                <c:pt idx="562">
                  <c:v>0.0</c:v>
                </c:pt>
                <c:pt idx="563">
                  <c:v>0.0</c:v>
                </c:pt>
                <c:pt idx="564">
                  <c:v>0.0</c:v>
                </c:pt>
                <c:pt idx="565">
                  <c:v>0.0</c:v>
                </c:pt>
                <c:pt idx="566">
                  <c:v>0.0</c:v>
                </c:pt>
                <c:pt idx="567">
                  <c:v>0.0</c:v>
                </c:pt>
                <c:pt idx="568">
                  <c:v>0.0</c:v>
                </c:pt>
                <c:pt idx="569">
                  <c:v>0.0</c:v>
                </c:pt>
                <c:pt idx="570">
                  <c:v>0.0</c:v>
                </c:pt>
                <c:pt idx="571">
                  <c:v>0.0</c:v>
                </c:pt>
                <c:pt idx="572">
                  <c:v>0.0</c:v>
                </c:pt>
                <c:pt idx="573">
                  <c:v>0.0</c:v>
                </c:pt>
                <c:pt idx="574">
                  <c:v>0.0</c:v>
                </c:pt>
                <c:pt idx="575">
                  <c:v>0.0</c:v>
                </c:pt>
                <c:pt idx="576">
                  <c:v>0.0</c:v>
                </c:pt>
                <c:pt idx="577">
                  <c:v>0.0</c:v>
                </c:pt>
                <c:pt idx="578">
                  <c:v>0.0</c:v>
                </c:pt>
                <c:pt idx="579">
                  <c:v>0.0</c:v>
                </c:pt>
                <c:pt idx="580">
                  <c:v>0.0</c:v>
                </c:pt>
                <c:pt idx="581">
                  <c:v>0.0</c:v>
                </c:pt>
                <c:pt idx="582">
                  <c:v>0.0</c:v>
                </c:pt>
                <c:pt idx="583">
                  <c:v>0.0</c:v>
                </c:pt>
                <c:pt idx="584">
                  <c:v>0.0</c:v>
                </c:pt>
                <c:pt idx="585">
                  <c:v>0.0</c:v>
                </c:pt>
                <c:pt idx="586">
                  <c:v>0.0</c:v>
                </c:pt>
                <c:pt idx="587">
                  <c:v>0.0</c:v>
                </c:pt>
                <c:pt idx="588">
                  <c:v>0.0</c:v>
                </c:pt>
                <c:pt idx="589">
                  <c:v>0.0</c:v>
                </c:pt>
                <c:pt idx="590">
                  <c:v>0.0</c:v>
                </c:pt>
                <c:pt idx="591">
                  <c:v>0.0</c:v>
                </c:pt>
                <c:pt idx="592">
                  <c:v>0.0</c:v>
                </c:pt>
                <c:pt idx="593">
                  <c:v>0.0</c:v>
                </c:pt>
                <c:pt idx="594">
                  <c:v>0.0</c:v>
                </c:pt>
                <c:pt idx="595">
                  <c:v>0.0</c:v>
                </c:pt>
                <c:pt idx="596">
                  <c:v>0.0</c:v>
                </c:pt>
                <c:pt idx="597">
                  <c:v>0.0</c:v>
                </c:pt>
                <c:pt idx="598">
                  <c:v>0.0</c:v>
                </c:pt>
                <c:pt idx="599">
                  <c:v>0.0</c:v>
                </c:pt>
                <c:pt idx="600">
                  <c:v>0.0</c:v>
                </c:pt>
                <c:pt idx="601">
                  <c:v>0.0</c:v>
                </c:pt>
                <c:pt idx="602">
                  <c:v>0.0</c:v>
                </c:pt>
                <c:pt idx="603">
                  <c:v>0.0</c:v>
                </c:pt>
                <c:pt idx="604">
                  <c:v>0.0</c:v>
                </c:pt>
                <c:pt idx="605">
                  <c:v>0.0</c:v>
                </c:pt>
                <c:pt idx="606">
                  <c:v>0.0</c:v>
                </c:pt>
                <c:pt idx="607">
                  <c:v>0.0</c:v>
                </c:pt>
                <c:pt idx="608">
                  <c:v>0.0</c:v>
                </c:pt>
                <c:pt idx="609">
                  <c:v>0.0</c:v>
                </c:pt>
                <c:pt idx="610">
                  <c:v>0.0</c:v>
                </c:pt>
                <c:pt idx="611">
                  <c:v>0.0</c:v>
                </c:pt>
                <c:pt idx="612">
                  <c:v>0.0</c:v>
                </c:pt>
                <c:pt idx="613">
                  <c:v>0.0</c:v>
                </c:pt>
                <c:pt idx="614">
                  <c:v>0.0</c:v>
                </c:pt>
                <c:pt idx="615">
                  <c:v>0.0</c:v>
                </c:pt>
                <c:pt idx="616">
                  <c:v>0.0</c:v>
                </c:pt>
                <c:pt idx="617">
                  <c:v>0.0</c:v>
                </c:pt>
                <c:pt idx="618">
                  <c:v>0.0</c:v>
                </c:pt>
                <c:pt idx="619">
                  <c:v>0.0</c:v>
                </c:pt>
                <c:pt idx="620">
                  <c:v>0.0</c:v>
                </c:pt>
                <c:pt idx="621">
                  <c:v>0.0</c:v>
                </c:pt>
                <c:pt idx="622">
                  <c:v>0.0</c:v>
                </c:pt>
                <c:pt idx="623">
                  <c:v>0.0</c:v>
                </c:pt>
                <c:pt idx="624">
                  <c:v>0.0</c:v>
                </c:pt>
                <c:pt idx="625">
                  <c:v>0.0</c:v>
                </c:pt>
                <c:pt idx="626">
                  <c:v>0.0</c:v>
                </c:pt>
                <c:pt idx="627">
                  <c:v>0.0</c:v>
                </c:pt>
                <c:pt idx="628">
                  <c:v>0.0</c:v>
                </c:pt>
                <c:pt idx="629">
                  <c:v>0.0</c:v>
                </c:pt>
                <c:pt idx="630">
                  <c:v>0.0</c:v>
                </c:pt>
                <c:pt idx="631">
                  <c:v>0.0</c:v>
                </c:pt>
                <c:pt idx="632">
                  <c:v>0.0</c:v>
                </c:pt>
                <c:pt idx="633">
                  <c:v>0.0</c:v>
                </c:pt>
                <c:pt idx="634">
                  <c:v>0.0</c:v>
                </c:pt>
                <c:pt idx="635">
                  <c:v>0.0</c:v>
                </c:pt>
                <c:pt idx="636">
                  <c:v>0.0</c:v>
                </c:pt>
                <c:pt idx="637">
                  <c:v>0.0</c:v>
                </c:pt>
                <c:pt idx="638">
                  <c:v>0.0</c:v>
                </c:pt>
                <c:pt idx="639">
                  <c:v>0.0</c:v>
                </c:pt>
                <c:pt idx="640">
                  <c:v>0.0</c:v>
                </c:pt>
                <c:pt idx="641">
                  <c:v>0.0</c:v>
                </c:pt>
                <c:pt idx="642">
                  <c:v>0.0</c:v>
                </c:pt>
                <c:pt idx="643">
                  <c:v>0.0</c:v>
                </c:pt>
                <c:pt idx="644">
                  <c:v>0.0</c:v>
                </c:pt>
                <c:pt idx="645">
                  <c:v>0.0</c:v>
                </c:pt>
                <c:pt idx="646">
                  <c:v>0.0</c:v>
                </c:pt>
                <c:pt idx="647">
                  <c:v>0.0</c:v>
                </c:pt>
                <c:pt idx="648">
                  <c:v>0.0</c:v>
                </c:pt>
                <c:pt idx="649">
                  <c:v>0.0</c:v>
                </c:pt>
                <c:pt idx="650">
                  <c:v>0.0</c:v>
                </c:pt>
                <c:pt idx="651">
                  <c:v>0.0</c:v>
                </c:pt>
                <c:pt idx="652">
                  <c:v>0.0</c:v>
                </c:pt>
                <c:pt idx="653">
                  <c:v>0.0</c:v>
                </c:pt>
                <c:pt idx="654">
                  <c:v>0.0</c:v>
                </c:pt>
                <c:pt idx="655">
                  <c:v>0.0</c:v>
                </c:pt>
                <c:pt idx="656">
                  <c:v>0.0</c:v>
                </c:pt>
                <c:pt idx="657">
                  <c:v>0.0</c:v>
                </c:pt>
                <c:pt idx="658">
                  <c:v>0.0</c:v>
                </c:pt>
                <c:pt idx="659">
                  <c:v>0.0</c:v>
                </c:pt>
                <c:pt idx="660">
                  <c:v>0.0</c:v>
                </c:pt>
                <c:pt idx="661">
                  <c:v>0.0</c:v>
                </c:pt>
                <c:pt idx="662">
                  <c:v>0.0</c:v>
                </c:pt>
                <c:pt idx="663">
                  <c:v>0.0</c:v>
                </c:pt>
                <c:pt idx="664">
                  <c:v>0.0</c:v>
                </c:pt>
                <c:pt idx="665">
                  <c:v>0.0</c:v>
                </c:pt>
                <c:pt idx="666">
                  <c:v>0.0</c:v>
                </c:pt>
                <c:pt idx="667">
                  <c:v>0.0</c:v>
                </c:pt>
                <c:pt idx="668">
                  <c:v>0.0</c:v>
                </c:pt>
                <c:pt idx="669">
                  <c:v>0.0</c:v>
                </c:pt>
                <c:pt idx="670">
                  <c:v>0.0</c:v>
                </c:pt>
                <c:pt idx="671">
                  <c:v>0.0</c:v>
                </c:pt>
                <c:pt idx="672">
                  <c:v>0.0</c:v>
                </c:pt>
                <c:pt idx="673">
                  <c:v>0.0</c:v>
                </c:pt>
                <c:pt idx="674">
                  <c:v>0.0</c:v>
                </c:pt>
                <c:pt idx="675">
                  <c:v>0.0</c:v>
                </c:pt>
                <c:pt idx="676">
                  <c:v>0.0</c:v>
                </c:pt>
                <c:pt idx="677">
                  <c:v>0.0</c:v>
                </c:pt>
                <c:pt idx="678">
                  <c:v>0.0</c:v>
                </c:pt>
                <c:pt idx="679">
                  <c:v>0.0</c:v>
                </c:pt>
                <c:pt idx="680">
                  <c:v>0.0</c:v>
                </c:pt>
                <c:pt idx="681">
                  <c:v>0.0</c:v>
                </c:pt>
                <c:pt idx="682">
                  <c:v>0.0</c:v>
                </c:pt>
                <c:pt idx="683">
                  <c:v>0.0</c:v>
                </c:pt>
                <c:pt idx="684">
                  <c:v>0.0</c:v>
                </c:pt>
                <c:pt idx="685">
                  <c:v>0.0</c:v>
                </c:pt>
                <c:pt idx="686">
                  <c:v>0.0</c:v>
                </c:pt>
                <c:pt idx="687">
                  <c:v>0.0</c:v>
                </c:pt>
                <c:pt idx="688">
                  <c:v>0.0</c:v>
                </c:pt>
                <c:pt idx="689">
                  <c:v>0.0</c:v>
                </c:pt>
                <c:pt idx="690">
                  <c:v>0.0</c:v>
                </c:pt>
                <c:pt idx="691">
                  <c:v>0.0</c:v>
                </c:pt>
                <c:pt idx="692">
                  <c:v>0.0</c:v>
                </c:pt>
                <c:pt idx="693">
                  <c:v>0.0</c:v>
                </c:pt>
                <c:pt idx="694">
                  <c:v>0.0</c:v>
                </c:pt>
                <c:pt idx="695">
                  <c:v>0.0</c:v>
                </c:pt>
                <c:pt idx="696">
                  <c:v>0.0</c:v>
                </c:pt>
                <c:pt idx="697">
                  <c:v>0.0</c:v>
                </c:pt>
                <c:pt idx="698">
                  <c:v>0.0</c:v>
                </c:pt>
              </c:numCache>
            </c:numRef>
          </c:yVal>
          <c:smooth val="0"/>
        </c:ser>
        <c:ser>
          <c:idx val="1"/>
          <c:order val="1"/>
          <c:spPr>
            <a:ln w="19050" cmpd="sng"/>
          </c:spPr>
          <c:marker>
            <c:symbol val="none"/>
          </c:marker>
          <c:xVal>
            <c:numRef>
              <c:f>'5-point av'!$A$3:$A$703</c:f>
              <c:numCache>
                <c:formatCode>General</c:formatCode>
                <c:ptCount val="701"/>
                <c:pt idx="0">
                  <c:v>500.0</c:v>
                </c:pt>
                <c:pt idx="1">
                  <c:v>500.5</c:v>
                </c:pt>
                <c:pt idx="2">
                  <c:v>501.0</c:v>
                </c:pt>
                <c:pt idx="3">
                  <c:v>501.5</c:v>
                </c:pt>
                <c:pt idx="4">
                  <c:v>502.0</c:v>
                </c:pt>
                <c:pt idx="5">
                  <c:v>502.5</c:v>
                </c:pt>
                <c:pt idx="6">
                  <c:v>503.0</c:v>
                </c:pt>
                <c:pt idx="7">
                  <c:v>503.5</c:v>
                </c:pt>
                <c:pt idx="8">
                  <c:v>504.0</c:v>
                </c:pt>
                <c:pt idx="9">
                  <c:v>504.5</c:v>
                </c:pt>
                <c:pt idx="10">
                  <c:v>505.0</c:v>
                </c:pt>
                <c:pt idx="11">
                  <c:v>505.5</c:v>
                </c:pt>
                <c:pt idx="12">
                  <c:v>506.0</c:v>
                </c:pt>
                <c:pt idx="13">
                  <c:v>506.5</c:v>
                </c:pt>
                <c:pt idx="14">
                  <c:v>507.0</c:v>
                </c:pt>
                <c:pt idx="15">
                  <c:v>507.5</c:v>
                </c:pt>
                <c:pt idx="16">
                  <c:v>508.0</c:v>
                </c:pt>
                <c:pt idx="17">
                  <c:v>508.5</c:v>
                </c:pt>
                <c:pt idx="18">
                  <c:v>509.0</c:v>
                </c:pt>
                <c:pt idx="19">
                  <c:v>509.5</c:v>
                </c:pt>
                <c:pt idx="20">
                  <c:v>510.0</c:v>
                </c:pt>
                <c:pt idx="21">
                  <c:v>510.5</c:v>
                </c:pt>
                <c:pt idx="22">
                  <c:v>511.0</c:v>
                </c:pt>
                <c:pt idx="23">
                  <c:v>511.5</c:v>
                </c:pt>
                <c:pt idx="24">
                  <c:v>512.0</c:v>
                </c:pt>
                <c:pt idx="25">
                  <c:v>512.5</c:v>
                </c:pt>
                <c:pt idx="26">
                  <c:v>513.0</c:v>
                </c:pt>
                <c:pt idx="27">
                  <c:v>513.5</c:v>
                </c:pt>
                <c:pt idx="28">
                  <c:v>514.0</c:v>
                </c:pt>
                <c:pt idx="29">
                  <c:v>514.5</c:v>
                </c:pt>
                <c:pt idx="30">
                  <c:v>515.0</c:v>
                </c:pt>
                <c:pt idx="31">
                  <c:v>515.5</c:v>
                </c:pt>
                <c:pt idx="32">
                  <c:v>516.0</c:v>
                </c:pt>
                <c:pt idx="33">
                  <c:v>516.5</c:v>
                </c:pt>
                <c:pt idx="34">
                  <c:v>517.0</c:v>
                </c:pt>
                <c:pt idx="35">
                  <c:v>517.5</c:v>
                </c:pt>
                <c:pt idx="36">
                  <c:v>518.0</c:v>
                </c:pt>
                <c:pt idx="37">
                  <c:v>518.5</c:v>
                </c:pt>
                <c:pt idx="38">
                  <c:v>519.0</c:v>
                </c:pt>
                <c:pt idx="39">
                  <c:v>519.5</c:v>
                </c:pt>
                <c:pt idx="40">
                  <c:v>520.0</c:v>
                </c:pt>
                <c:pt idx="41">
                  <c:v>520.5</c:v>
                </c:pt>
                <c:pt idx="42">
                  <c:v>521.0</c:v>
                </c:pt>
                <c:pt idx="43">
                  <c:v>521.5</c:v>
                </c:pt>
                <c:pt idx="44">
                  <c:v>522.0</c:v>
                </c:pt>
                <c:pt idx="45">
                  <c:v>522.5</c:v>
                </c:pt>
                <c:pt idx="46">
                  <c:v>523.0</c:v>
                </c:pt>
                <c:pt idx="47">
                  <c:v>523.5</c:v>
                </c:pt>
                <c:pt idx="48">
                  <c:v>524.0</c:v>
                </c:pt>
                <c:pt idx="49">
                  <c:v>524.5</c:v>
                </c:pt>
                <c:pt idx="50">
                  <c:v>525.0</c:v>
                </c:pt>
                <c:pt idx="51">
                  <c:v>525.5</c:v>
                </c:pt>
                <c:pt idx="52">
                  <c:v>526.0</c:v>
                </c:pt>
                <c:pt idx="53">
                  <c:v>526.5</c:v>
                </c:pt>
                <c:pt idx="54">
                  <c:v>527.0</c:v>
                </c:pt>
                <c:pt idx="55">
                  <c:v>527.5</c:v>
                </c:pt>
                <c:pt idx="56">
                  <c:v>528.0</c:v>
                </c:pt>
                <c:pt idx="57">
                  <c:v>528.5</c:v>
                </c:pt>
                <c:pt idx="58">
                  <c:v>529.0</c:v>
                </c:pt>
                <c:pt idx="59">
                  <c:v>529.5</c:v>
                </c:pt>
                <c:pt idx="60">
                  <c:v>530.0</c:v>
                </c:pt>
                <c:pt idx="61">
                  <c:v>530.5</c:v>
                </c:pt>
                <c:pt idx="62">
                  <c:v>531.0</c:v>
                </c:pt>
                <c:pt idx="63">
                  <c:v>531.5</c:v>
                </c:pt>
                <c:pt idx="64">
                  <c:v>532.0</c:v>
                </c:pt>
                <c:pt idx="65">
                  <c:v>532.5</c:v>
                </c:pt>
                <c:pt idx="66">
                  <c:v>533.0</c:v>
                </c:pt>
                <c:pt idx="67">
                  <c:v>533.5</c:v>
                </c:pt>
                <c:pt idx="68">
                  <c:v>534.0</c:v>
                </c:pt>
                <c:pt idx="69">
                  <c:v>534.5</c:v>
                </c:pt>
                <c:pt idx="70">
                  <c:v>535.0</c:v>
                </c:pt>
                <c:pt idx="71">
                  <c:v>535.5</c:v>
                </c:pt>
                <c:pt idx="72">
                  <c:v>536.0</c:v>
                </c:pt>
                <c:pt idx="73">
                  <c:v>536.5</c:v>
                </c:pt>
                <c:pt idx="74">
                  <c:v>537.0</c:v>
                </c:pt>
                <c:pt idx="75">
                  <c:v>537.5</c:v>
                </c:pt>
                <c:pt idx="76">
                  <c:v>538.0</c:v>
                </c:pt>
                <c:pt idx="77">
                  <c:v>538.5</c:v>
                </c:pt>
                <c:pt idx="78">
                  <c:v>539.0</c:v>
                </c:pt>
                <c:pt idx="79">
                  <c:v>539.5</c:v>
                </c:pt>
                <c:pt idx="80">
                  <c:v>540.0</c:v>
                </c:pt>
                <c:pt idx="81">
                  <c:v>540.5</c:v>
                </c:pt>
                <c:pt idx="82">
                  <c:v>541.0</c:v>
                </c:pt>
                <c:pt idx="83">
                  <c:v>541.5</c:v>
                </c:pt>
                <c:pt idx="84">
                  <c:v>542.0</c:v>
                </c:pt>
                <c:pt idx="85">
                  <c:v>542.5</c:v>
                </c:pt>
                <c:pt idx="86">
                  <c:v>543.0</c:v>
                </c:pt>
                <c:pt idx="87">
                  <c:v>543.5</c:v>
                </c:pt>
                <c:pt idx="88">
                  <c:v>544.0</c:v>
                </c:pt>
                <c:pt idx="89">
                  <c:v>544.5</c:v>
                </c:pt>
                <c:pt idx="90">
                  <c:v>545.0</c:v>
                </c:pt>
                <c:pt idx="91">
                  <c:v>545.5</c:v>
                </c:pt>
                <c:pt idx="92">
                  <c:v>546.0</c:v>
                </c:pt>
                <c:pt idx="93">
                  <c:v>546.5</c:v>
                </c:pt>
                <c:pt idx="94">
                  <c:v>547.0</c:v>
                </c:pt>
                <c:pt idx="95">
                  <c:v>547.5</c:v>
                </c:pt>
                <c:pt idx="96">
                  <c:v>548.0</c:v>
                </c:pt>
                <c:pt idx="97">
                  <c:v>548.5</c:v>
                </c:pt>
                <c:pt idx="98">
                  <c:v>549.0</c:v>
                </c:pt>
                <c:pt idx="99">
                  <c:v>549.5</c:v>
                </c:pt>
                <c:pt idx="100">
                  <c:v>550.0</c:v>
                </c:pt>
                <c:pt idx="101">
                  <c:v>550.5</c:v>
                </c:pt>
                <c:pt idx="102">
                  <c:v>551.0</c:v>
                </c:pt>
                <c:pt idx="103">
                  <c:v>551.5</c:v>
                </c:pt>
                <c:pt idx="104">
                  <c:v>552.0</c:v>
                </c:pt>
                <c:pt idx="105">
                  <c:v>552.5</c:v>
                </c:pt>
                <c:pt idx="106">
                  <c:v>553.0</c:v>
                </c:pt>
                <c:pt idx="107">
                  <c:v>553.5</c:v>
                </c:pt>
                <c:pt idx="108">
                  <c:v>554.0</c:v>
                </c:pt>
                <c:pt idx="109">
                  <c:v>554.5</c:v>
                </c:pt>
                <c:pt idx="110">
                  <c:v>555.0</c:v>
                </c:pt>
                <c:pt idx="111">
                  <c:v>555.5</c:v>
                </c:pt>
                <c:pt idx="112">
                  <c:v>556.0</c:v>
                </c:pt>
                <c:pt idx="113">
                  <c:v>556.5</c:v>
                </c:pt>
                <c:pt idx="114">
                  <c:v>557.0</c:v>
                </c:pt>
                <c:pt idx="115">
                  <c:v>557.5</c:v>
                </c:pt>
                <c:pt idx="116">
                  <c:v>558.0</c:v>
                </c:pt>
                <c:pt idx="117">
                  <c:v>558.5</c:v>
                </c:pt>
                <c:pt idx="118">
                  <c:v>559.0</c:v>
                </c:pt>
                <c:pt idx="119">
                  <c:v>559.5</c:v>
                </c:pt>
                <c:pt idx="120">
                  <c:v>560.0</c:v>
                </c:pt>
                <c:pt idx="121">
                  <c:v>560.5</c:v>
                </c:pt>
                <c:pt idx="122">
                  <c:v>561.0</c:v>
                </c:pt>
                <c:pt idx="123">
                  <c:v>561.5</c:v>
                </c:pt>
                <c:pt idx="124">
                  <c:v>562.0</c:v>
                </c:pt>
                <c:pt idx="125">
                  <c:v>562.5</c:v>
                </c:pt>
                <c:pt idx="126">
                  <c:v>563.0</c:v>
                </c:pt>
                <c:pt idx="127">
                  <c:v>563.5</c:v>
                </c:pt>
                <c:pt idx="128">
                  <c:v>564.0</c:v>
                </c:pt>
                <c:pt idx="129">
                  <c:v>564.5</c:v>
                </c:pt>
                <c:pt idx="130">
                  <c:v>565.0</c:v>
                </c:pt>
                <c:pt idx="131">
                  <c:v>565.5</c:v>
                </c:pt>
                <c:pt idx="132">
                  <c:v>566.0</c:v>
                </c:pt>
                <c:pt idx="133">
                  <c:v>566.5</c:v>
                </c:pt>
                <c:pt idx="134">
                  <c:v>567.0</c:v>
                </c:pt>
                <c:pt idx="135">
                  <c:v>567.5</c:v>
                </c:pt>
                <c:pt idx="136">
                  <c:v>568.0</c:v>
                </c:pt>
                <c:pt idx="137">
                  <c:v>568.5</c:v>
                </c:pt>
                <c:pt idx="138">
                  <c:v>569.0</c:v>
                </c:pt>
                <c:pt idx="139">
                  <c:v>569.5</c:v>
                </c:pt>
                <c:pt idx="140">
                  <c:v>570.0</c:v>
                </c:pt>
                <c:pt idx="141">
                  <c:v>570.5</c:v>
                </c:pt>
                <c:pt idx="142">
                  <c:v>571.0</c:v>
                </c:pt>
                <c:pt idx="143">
                  <c:v>571.5</c:v>
                </c:pt>
                <c:pt idx="144">
                  <c:v>572.0</c:v>
                </c:pt>
                <c:pt idx="145">
                  <c:v>572.5</c:v>
                </c:pt>
                <c:pt idx="146">
                  <c:v>573.0</c:v>
                </c:pt>
                <c:pt idx="147">
                  <c:v>573.5</c:v>
                </c:pt>
                <c:pt idx="148">
                  <c:v>574.0</c:v>
                </c:pt>
                <c:pt idx="149">
                  <c:v>574.5</c:v>
                </c:pt>
                <c:pt idx="150">
                  <c:v>575.0</c:v>
                </c:pt>
                <c:pt idx="151">
                  <c:v>575.5</c:v>
                </c:pt>
                <c:pt idx="152">
                  <c:v>576.0</c:v>
                </c:pt>
                <c:pt idx="153">
                  <c:v>576.5</c:v>
                </c:pt>
                <c:pt idx="154">
                  <c:v>577.0</c:v>
                </c:pt>
                <c:pt idx="155">
                  <c:v>577.5</c:v>
                </c:pt>
                <c:pt idx="156">
                  <c:v>578.0</c:v>
                </c:pt>
                <c:pt idx="157">
                  <c:v>578.5</c:v>
                </c:pt>
                <c:pt idx="158">
                  <c:v>579.0</c:v>
                </c:pt>
                <c:pt idx="159">
                  <c:v>579.5</c:v>
                </c:pt>
                <c:pt idx="160">
                  <c:v>580.0</c:v>
                </c:pt>
                <c:pt idx="161">
                  <c:v>580.5</c:v>
                </c:pt>
                <c:pt idx="162">
                  <c:v>581.0</c:v>
                </c:pt>
                <c:pt idx="163">
                  <c:v>581.5</c:v>
                </c:pt>
                <c:pt idx="164">
                  <c:v>582.0</c:v>
                </c:pt>
                <c:pt idx="165">
                  <c:v>582.5</c:v>
                </c:pt>
                <c:pt idx="166">
                  <c:v>583.0</c:v>
                </c:pt>
                <c:pt idx="167">
                  <c:v>583.5</c:v>
                </c:pt>
                <c:pt idx="168">
                  <c:v>584.0</c:v>
                </c:pt>
                <c:pt idx="169">
                  <c:v>584.5</c:v>
                </c:pt>
                <c:pt idx="170">
                  <c:v>585.0</c:v>
                </c:pt>
                <c:pt idx="171">
                  <c:v>585.5</c:v>
                </c:pt>
                <c:pt idx="172">
                  <c:v>586.0</c:v>
                </c:pt>
                <c:pt idx="173">
                  <c:v>586.5</c:v>
                </c:pt>
                <c:pt idx="174">
                  <c:v>587.0</c:v>
                </c:pt>
                <c:pt idx="175">
                  <c:v>587.5</c:v>
                </c:pt>
                <c:pt idx="176">
                  <c:v>588.0</c:v>
                </c:pt>
                <c:pt idx="177">
                  <c:v>588.5</c:v>
                </c:pt>
                <c:pt idx="178">
                  <c:v>589.0</c:v>
                </c:pt>
                <c:pt idx="179">
                  <c:v>589.5</c:v>
                </c:pt>
                <c:pt idx="180">
                  <c:v>590.0</c:v>
                </c:pt>
                <c:pt idx="181">
                  <c:v>590.5</c:v>
                </c:pt>
                <c:pt idx="182">
                  <c:v>591.0</c:v>
                </c:pt>
                <c:pt idx="183">
                  <c:v>591.5</c:v>
                </c:pt>
                <c:pt idx="184">
                  <c:v>592.0</c:v>
                </c:pt>
                <c:pt idx="185">
                  <c:v>592.5</c:v>
                </c:pt>
                <c:pt idx="186">
                  <c:v>593.0</c:v>
                </c:pt>
                <c:pt idx="187">
                  <c:v>593.5</c:v>
                </c:pt>
                <c:pt idx="188">
                  <c:v>594.0</c:v>
                </c:pt>
                <c:pt idx="189">
                  <c:v>594.5</c:v>
                </c:pt>
                <c:pt idx="190">
                  <c:v>595.0</c:v>
                </c:pt>
                <c:pt idx="191">
                  <c:v>595.5</c:v>
                </c:pt>
                <c:pt idx="192">
                  <c:v>596.0</c:v>
                </c:pt>
                <c:pt idx="193">
                  <c:v>596.5</c:v>
                </c:pt>
                <c:pt idx="194">
                  <c:v>597.0</c:v>
                </c:pt>
                <c:pt idx="195">
                  <c:v>597.5</c:v>
                </c:pt>
                <c:pt idx="196">
                  <c:v>598.0</c:v>
                </c:pt>
                <c:pt idx="197">
                  <c:v>598.5</c:v>
                </c:pt>
                <c:pt idx="198">
                  <c:v>599.0</c:v>
                </c:pt>
                <c:pt idx="199">
                  <c:v>599.5</c:v>
                </c:pt>
                <c:pt idx="200">
                  <c:v>600.0</c:v>
                </c:pt>
                <c:pt idx="201">
                  <c:v>600.5</c:v>
                </c:pt>
                <c:pt idx="202">
                  <c:v>601.0</c:v>
                </c:pt>
                <c:pt idx="203">
                  <c:v>601.5</c:v>
                </c:pt>
                <c:pt idx="204">
                  <c:v>602.0</c:v>
                </c:pt>
                <c:pt idx="205">
                  <c:v>602.5</c:v>
                </c:pt>
                <c:pt idx="206">
                  <c:v>603.0</c:v>
                </c:pt>
                <c:pt idx="207">
                  <c:v>603.5</c:v>
                </c:pt>
                <c:pt idx="208">
                  <c:v>604.0</c:v>
                </c:pt>
                <c:pt idx="209">
                  <c:v>604.5</c:v>
                </c:pt>
                <c:pt idx="210">
                  <c:v>605.0</c:v>
                </c:pt>
                <c:pt idx="211">
                  <c:v>605.5</c:v>
                </c:pt>
                <c:pt idx="212">
                  <c:v>606.0</c:v>
                </c:pt>
                <c:pt idx="213">
                  <c:v>606.5</c:v>
                </c:pt>
                <c:pt idx="214">
                  <c:v>607.0</c:v>
                </c:pt>
                <c:pt idx="215">
                  <c:v>607.5</c:v>
                </c:pt>
                <c:pt idx="216">
                  <c:v>608.0</c:v>
                </c:pt>
                <c:pt idx="217">
                  <c:v>608.5</c:v>
                </c:pt>
                <c:pt idx="218">
                  <c:v>609.0</c:v>
                </c:pt>
                <c:pt idx="219">
                  <c:v>609.5</c:v>
                </c:pt>
                <c:pt idx="220">
                  <c:v>610.0</c:v>
                </c:pt>
                <c:pt idx="221">
                  <c:v>610.5</c:v>
                </c:pt>
                <c:pt idx="222">
                  <c:v>611.0</c:v>
                </c:pt>
                <c:pt idx="223">
                  <c:v>611.5</c:v>
                </c:pt>
                <c:pt idx="224">
                  <c:v>612.0</c:v>
                </c:pt>
                <c:pt idx="225">
                  <c:v>612.5</c:v>
                </c:pt>
                <c:pt idx="226">
                  <c:v>613.0</c:v>
                </c:pt>
                <c:pt idx="227">
                  <c:v>613.5</c:v>
                </c:pt>
                <c:pt idx="228">
                  <c:v>614.0</c:v>
                </c:pt>
                <c:pt idx="229">
                  <c:v>614.5</c:v>
                </c:pt>
                <c:pt idx="230">
                  <c:v>615.0</c:v>
                </c:pt>
                <c:pt idx="231">
                  <c:v>615.5</c:v>
                </c:pt>
                <c:pt idx="232">
                  <c:v>616.0</c:v>
                </c:pt>
                <c:pt idx="233">
                  <c:v>616.5</c:v>
                </c:pt>
                <c:pt idx="234">
                  <c:v>617.0</c:v>
                </c:pt>
                <c:pt idx="235">
                  <c:v>617.5</c:v>
                </c:pt>
                <c:pt idx="236">
                  <c:v>618.0</c:v>
                </c:pt>
                <c:pt idx="237">
                  <c:v>618.5</c:v>
                </c:pt>
                <c:pt idx="238">
                  <c:v>619.0</c:v>
                </c:pt>
                <c:pt idx="239">
                  <c:v>619.5</c:v>
                </c:pt>
                <c:pt idx="240">
                  <c:v>620.0</c:v>
                </c:pt>
                <c:pt idx="241">
                  <c:v>620.5</c:v>
                </c:pt>
                <c:pt idx="242">
                  <c:v>621.0</c:v>
                </c:pt>
                <c:pt idx="243">
                  <c:v>621.5</c:v>
                </c:pt>
                <c:pt idx="244">
                  <c:v>622.0</c:v>
                </c:pt>
                <c:pt idx="245">
                  <c:v>622.5</c:v>
                </c:pt>
                <c:pt idx="246">
                  <c:v>623.0</c:v>
                </c:pt>
                <c:pt idx="247">
                  <c:v>623.5</c:v>
                </c:pt>
                <c:pt idx="248">
                  <c:v>624.0</c:v>
                </c:pt>
                <c:pt idx="249">
                  <c:v>624.5</c:v>
                </c:pt>
                <c:pt idx="250">
                  <c:v>625.0</c:v>
                </c:pt>
                <c:pt idx="251">
                  <c:v>625.5</c:v>
                </c:pt>
                <c:pt idx="252">
                  <c:v>626.0</c:v>
                </c:pt>
                <c:pt idx="253">
                  <c:v>626.5</c:v>
                </c:pt>
                <c:pt idx="254">
                  <c:v>627.0</c:v>
                </c:pt>
                <c:pt idx="255">
                  <c:v>627.5</c:v>
                </c:pt>
                <c:pt idx="256">
                  <c:v>628.0</c:v>
                </c:pt>
                <c:pt idx="257">
                  <c:v>628.5</c:v>
                </c:pt>
                <c:pt idx="258">
                  <c:v>629.0</c:v>
                </c:pt>
                <c:pt idx="259">
                  <c:v>629.5</c:v>
                </c:pt>
                <c:pt idx="260">
                  <c:v>630.0</c:v>
                </c:pt>
                <c:pt idx="261">
                  <c:v>630.5</c:v>
                </c:pt>
                <c:pt idx="262">
                  <c:v>631.0</c:v>
                </c:pt>
                <c:pt idx="263">
                  <c:v>631.5</c:v>
                </c:pt>
                <c:pt idx="264">
                  <c:v>632.0</c:v>
                </c:pt>
                <c:pt idx="265">
                  <c:v>632.5</c:v>
                </c:pt>
                <c:pt idx="266">
                  <c:v>633.0</c:v>
                </c:pt>
                <c:pt idx="267">
                  <c:v>633.5</c:v>
                </c:pt>
                <c:pt idx="268">
                  <c:v>634.0</c:v>
                </c:pt>
                <c:pt idx="269">
                  <c:v>634.5</c:v>
                </c:pt>
                <c:pt idx="270">
                  <c:v>635.0</c:v>
                </c:pt>
                <c:pt idx="271">
                  <c:v>635.5</c:v>
                </c:pt>
                <c:pt idx="272">
                  <c:v>636.0</c:v>
                </c:pt>
                <c:pt idx="273">
                  <c:v>636.5</c:v>
                </c:pt>
                <c:pt idx="274">
                  <c:v>637.0</c:v>
                </c:pt>
                <c:pt idx="275">
                  <c:v>637.5</c:v>
                </c:pt>
                <c:pt idx="276">
                  <c:v>638.0</c:v>
                </c:pt>
                <c:pt idx="277">
                  <c:v>638.5</c:v>
                </c:pt>
                <c:pt idx="278">
                  <c:v>639.0</c:v>
                </c:pt>
                <c:pt idx="279">
                  <c:v>639.5</c:v>
                </c:pt>
                <c:pt idx="280">
                  <c:v>640.0</c:v>
                </c:pt>
                <c:pt idx="281">
                  <c:v>640.5</c:v>
                </c:pt>
                <c:pt idx="282">
                  <c:v>641.0</c:v>
                </c:pt>
                <c:pt idx="283">
                  <c:v>641.5</c:v>
                </c:pt>
                <c:pt idx="284">
                  <c:v>642.0</c:v>
                </c:pt>
                <c:pt idx="285">
                  <c:v>642.5</c:v>
                </c:pt>
                <c:pt idx="286">
                  <c:v>643.0</c:v>
                </c:pt>
                <c:pt idx="287">
                  <c:v>643.5</c:v>
                </c:pt>
                <c:pt idx="288">
                  <c:v>644.0</c:v>
                </c:pt>
                <c:pt idx="289">
                  <c:v>644.5</c:v>
                </c:pt>
                <c:pt idx="290">
                  <c:v>645.0</c:v>
                </c:pt>
                <c:pt idx="291">
                  <c:v>645.5</c:v>
                </c:pt>
                <c:pt idx="292">
                  <c:v>646.0</c:v>
                </c:pt>
                <c:pt idx="293">
                  <c:v>646.5</c:v>
                </c:pt>
                <c:pt idx="294">
                  <c:v>647.0</c:v>
                </c:pt>
                <c:pt idx="295">
                  <c:v>647.5</c:v>
                </c:pt>
                <c:pt idx="296">
                  <c:v>648.0</c:v>
                </c:pt>
                <c:pt idx="297">
                  <c:v>648.5</c:v>
                </c:pt>
                <c:pt idx="298">
                  <c:v>649.0</c:v>
                </c:pt>
                <c:pt idx="299">
                  <c:v>649.5</c:v>
                </c:pt>
                <c:pt idx="300">
                  <c:v>650.0</c:v>
                </c:pt>
                <c:pt idx="301">
                  <c:v>650.5</c:v>
                </c:pt>
                <c:pt idx="302">
                  <c:v>651.0</c:v>
                </c:pt>
                <c:pt idx="303">
                  <c:v>651.5</c:v>
                </c:pt>
                <c:pt idx="304">
                  <c:v>652.0</c:v>
                </c:pt>
                <c:pt idx="305">
                  <c:v>652.5</c:v>
                </c:pt>
                <c:pt idx="306">
                  <c:v>653.0</c:v>
                </c:pt>
                <c:pt idx="307">
                  <c:v>653.5</c:v>
                </c:pt>
                <c:pt idx="308">
                  <c:v>654.0</c:v>
                </c:pt>
                <c:pt idx="309">
                  <c:v>654.5</c:v>
                </c:pt>
                <c:pt idx="310">
                  <c:v>655.0</c:v>
                </c:pt>
                <c:pt idx="311">
                  <c:v>655.5</c:v>
                </c:pt>
                <c:pt idx="312">
                  <c:v>656.0</c:v>
                </c:pt>
                <c:pt idx="313">
                  <c:v>656.5</c:v>
                </c:pt>
                <c:pt idx="314">
                  <c:v>657.0</c:v>
                </c:pt>
                <c:pt idx="315">
                  <c:v>657.5</c:v>
                </c:pt>
                <c:pt idx="316">
                  <c:v>658.0</c:v>
                </c:pt>
                <c:pt idx="317">
                  <c:v>658.5</c:v>
                </c:pt>
                <c:pt idx="318">
                  <c:v>659.0</c:v>
                </c:pt>
                <c:pt idx="319">
                  <c:v>659.5</c:v>
                </c:pt>
                <c:pt idx="320">
                  <c:v>660.0</c:v>
                </c:pt>
                <c:pt idx="321">
                  <c:v>660.5</c:v>
                </c:pt>
                <c:pt idx="322">
                  <c:v>661.0</c:v>
                </c:pt>
                <c:pt idx="323">
                  <c:v>661.5</c:v>
                </c:pt>
                <c:pt idx="324">
                  <c:v>662.0</c:v>
                </c:pt>
                <c:pt idx="325">
                  <c:v>662.5</c:v>
                </c:pt>
                <c:pt idx="326">
                  <c:v>663.0</c:v>
                </c:pt>
                <c:pt idx="327">
                  <c:v>663.5</c:v>
                </c:pt>
                <c:pt idx="328">
                  <c:v>664.0</c:v>
                </c:pt>
                <c:pt idx="329">
                  <c:v>664.5</c:v>
                </c:pt>
                <c:pt idx="330">
                  <c:v>665.0</c:v>
                </c:pt>
                <c:pt idx="331">
                  <c:v>665.5</c:v>
                </c:pt>
                <c:pt idx="332">
                  <c:v>666.0</c:v>
                </c:pt>
                <c:pt idx="333">
                  <c:v>666.5</c:v>
                </c:pt>
                <c:pt idx="334">
                  <c:v>667.0</c:v>
                </c:pt>
                <c:pt idx="335">
                  <c:v>667.5</c:v>
                </c:pt>
                <c:pt idx="336">
                  <c:v>668.0</c:v>
                </c:pt>
                <c:pt idx="337">
                  <c:v>668.5</c:v>
                </c:pt>
                <c:pt idx="338">
                  <c:v>669.0</c:v>
                </c:pt>
                <c:pt idx="339">
                  <c:v>669.5</c:v>
                </c:pt>
                <c:pt idx="340">
                  <c:v>670.0</c:v>
                </c:pt>
                <c:pt idx="341">
                  <c:v>670.5</c:v>
                </c:pt>
                <c:pt idx="342">
                  <c:v>671.0</c:v>
                </c:pt>
                <c:pt idx="343">
                  <c:v>671.5</c:v>
                </c:pt>
                <c:pt idx="344">
                  <c:v>672.0</c:v>
                </c:pt>
                <c:pt idx="345">
                  <c:v>672.5</c:v>
                </c:pt>
                <c:pt idx="346">
                  <c:v>673.0</c:v>
                </c:pt>
                <c:pt idx="347">
                  <c:v>673.5</c:v>
                </c:pt>
                <c:pt idx="348">
                  <c:v>674.0</c:v>
                </c:pt>
                <c:pt idx="349">
                  <c:v>674.5</c:v>
                </c:pt>
                <c:pt idx="350">
                  <c:v>675.0</c:v>
                </c:pt>
                <c:pt idx="351">
                  <c:v>675.5</c:v>
                </c:pt>
                <c:pt idx="352">
                  <c:v>676.0</c:v>
                </c:pt>
                <c:pt idx="353">
                  <c:v>676.5</c:v>
                </c:pt>
                <c:pt idx="354">
                  <c:v>677.0</c:v>
                </c:pt>
                <c:pt idx="355">
                  <c:v>677.5</c:v>
                </c:pt>
                <c:pt idx="356">
                  <c:v>678.0</c:v>
                </c:pt>
                <c:pt idx="357">
                  <c:v>678.5</c:v>
                </c:pt>
                <c:pt idx="358">
                  <c:v>679.0</c:v>
                </c:pt>
                <c:pt idx="359">
                  <c:v>679.5</c:v>
                </c:pt>
                <c:pt idx="360">
                  <c:v>680.0</c:v>
                </c:pt>
                <c:pt idx="361">
                  <c:v>680.5</c:v>
                </c:pt>
                <c:pt idx="362">
                  <c:v>681.0</c:v>
                </c:pt>
                <c:pt idx="363">
                  <c:v>681.5</c:v>
                </c:pt>
                <c:pt idx="364">
                  <c:v>682.0</c:v>
                </c:pt>
                <c:pt idx="365">
                  <c:v>682.5</c:v>
                </c:pt>
                <c:pt idx="366">
                  <c:v>683.0</c:v>
                </c:pt>
                <c:pt idx="367">
                  <c:v>683.5</c:v>
                </c:pt>
                <c:pt idx="368">
                  <c:v>684.0</c:v>
                </c:pt>
                <c:pt idx="369">
                  <c:v>684.5</c:v>
                </c:pt>
                <c:pt idx="370">
                  <c:v>685.0</c:v>
                </c:pt>
                <c:pt idx="371">
                  <c:v>685.5</c:v>
                </c:pt>
                <c:pt idx="372">
                  <c:v>686.0</c:v>
                </c:pt>
                <c:pt idx="373">
                  <c:v>686.5</c:v>
                </c:pt>
                <c:pt idx="374">
                  <c:v>687.0</c:v>
                </c:pt>
                <c:pt idx="375">
                  <c:v>687.5</c:v>
                </c:pt>
                <c:pt idx="376">
                  <c:v>688.0</c:v>
                </c:pt>
                <c:pt idx="377">
                  <c:v>688.5</c:v>
                </c:pt>
                <c:pt idx="378">
                  <c:v>689.0</c:v>
                </c:pt>
                <c:pt idx="379">
                  <c:v>689.5</c:v>
                </c:pt>
                <c:pt idx="380">
                  <c:v>690.0</c:v>
                </c:pt>
                <c:pt idx="381">
                  <c:v>690.5</c:v>
                </c:pt>
                <c:pt idx="382">
                  <c:v>691.0</c:v>
                </c:pt>
                <c:pt idx="383">
                  <c:v>691.5</c:v>
                </c:pt>
                <c:pt idx="384">
                  <c:v>692.0</c:v>
                </c:pt>
                <c:pt idx="385">
                  <c:v>692.5</c:v>
                </c:pt>
                <c:pt idx="386">
                  <c:v>693.0</c:v>
                </c:pt>
                <c:pt idx="387">
                  <c:v>693.5</c:v>
                </c:pt>
                <c:pt idx="388">
                  <c:v>694.0</c:v>
                </c:pt>
                <c:pt idx="389">
                  <c:v>694.5</c:v>
                </c:pt>
                <c:pt idx="390">
                  <c:v>695.0</c:v>
                </c:pt>
                <c:pt idx="391">
                  <c:v>695.5</c:v>
                </c:pt>
                <c:pt idx="392">
                  <c:v>696.0</c:v>
                </c:pt>
                <c:pt idx="393">
                  <c:v>696.5</c:v>
                </c:pt>
                <c:pt idx="394">
                  <c:v>697.0</c:v>
                </c:pt>
                <c:pt idx="395">
                  <c:v>697.5</c:v>
                </c:pt>
                <c:pt idx="396">
                  <c:v>698.0</c:v>
                </c:pt>
                <c:pt idx="397">
                  <c:v>698.5</c:v>
                </c:pt>
                <c:pt idx="398">
                  <c:v>699.0</c:v>
                </c:pt>
                <c:pt idx="399">
                  <c:v>699.5</c:v>
                </c:pt>
                <c:pt idx="400">
                  <c:v>700.0</c:v>
                </c:pt>
                <c:pt idx="401">
                  <c:v>700.5</c:v>
                </c:pt>
                <c:pt idx="402">
                  <c:v>701.0</c:v>
                </c:pt>
                <c:pt idx="403">
                  <c:v>701.5</c:v>
                </c:pt>
                <c:pt idx="404">
                  <c:v>702.0</c:v>
                </c:pt>
                <c:pt idx="405">
                  <c:v>702.5</c:v>
                </c:pt>
                <c:pt idx="406">
                  <c:v>703.0</c:v>
                </c:pt>
                <c:pt idx="407">
                  <c:v>703.5</c:v>
                </c:pt>
                <c:pt idx="408">
                  <c:v>704.0</c:v>
                </c:pt>
                <c:pt idx="409">
                  <c:v>704.5</c:v>
                </c:pt>
                <c:pt idx="410">
                  <c:v>705.0</c:v>
                </c:pt>
                <c:pt idx="411">
                  <c:v>705.5</c:v>
                </c:pt>
                <c:pt idx="412">
                  <c:v>706.0</c:v>
                </c:pt>
                <c:pt idx="413">
                  <c:v>706.5</c:v>
                </c:pt>
                <c:pt idx="414">
                  <c:v>707.0</c:v>
                </c:pt>
                <c:pt idx="415">
                  <c:v>707.5</c:v>
                </c:pt>
                <c:pt idx="416">
                  <c:v>708.0</c:v>
                </c:pt>
                <c:pt idx="417">
                  <c:v>708.5</c:v>
                </c:pt>
                <c:pt idx="418">
                  <c:v>709.0</c:v>
                </c:pt>
                <c:pt idx="419">
                  <c:v>709.5</c:v>
                </c:pt>
                <c:pt idx="420">
                  <c:v>710.0</c:v>
                </c:pt>
                <c:pt idx="421">
                  <c:v>710.5</c:v>
                </c:pt>
                <c:pt idx="422">
                  <c:v>711.0</c:v>
                </c:pt>
                <c:pt idx="423">
                  <c:v>711.5</c:v>
                </c:pt>
                <c:pt idx="424">
                  <c:v>712.0</c:v>
                </c:pt>
                <c:pt idx="425">
                  <c:v>712.5</c:v>
                </c:pt>
                <c:pt idx="426">
                  <c:v>713.0</c:v>
                </c:pt>
                <c:pt idx="427">
                  <c:v>713.5</c:v>
                </c:pt>
                <c:pt idx="428">
                  <c:v>714.0</c:v>
                </c:pt>
                <c:pt idx="429">
                  <c:v>714.5</c:v>
                </c:pt>
                <c:pt idx="430">
                  <c:v>715.0</c:v>
                </c:pt>
                <c:pt idx="431">
                  <c:v>715.5</c:v>
                </c:pt>
                <c:pt idx="432">
                  <c:v>716.0</c:v>
                </c:pt>
                <c:pt idx="433">
                  <c:v>716.5</c:v>
                </c:pt>
                <c:pt idx="434">
                  <c:v>717.0</c:v>
                </c:pt>
                <c:pt idx="435">
                  <c:v>717.5</c:v>
                </c:pt>
                <c:pt idx="436">
                  <c:v>718.0</c:v>
                </c:pt>
                <c:pt idx="437">
                  <c:v>718.5</c:v>
                </c:pt>
                <c:pt idx="438">
                  <c:v>719.0</c:v>
                </c:pt>
                <c:pt idx="439">
                  <c:v>719.5</c:v>
                </c:pt>
                <c:pt idx="440">
                  <c:v>720.0</c:v>
                </c:pt>
                <c:pt idx="441">
                  <c:v>720.5</c:v>
                </c:pt>
                <c:pt idx="442">
                  <c:v>721.0</c:v>
                </c:pt>
                <c:pt idx="443">
                  <c:v>721.5</c:v>
                </c:pt>
                <c:pt idx="444">
                  <c:v>722.0</c:v>
                </c:pt>
                <c:pt idx="445">
                  <c:v>722.5</c:v>
                </c:pt>
                <c:pt idx="446">
                  <c:v>723.0</c:v>
                </c:pt>
                <c:pt idx="447">
                  <c:v>723.5</c:v>
                </c:pt>
                <c:pt idx="448">
                  <c:v>724.0</c:v>
                </c:pt>
                <c:pt idx="449">
                  <c:v>724.5</c:v>
                </c:pt>
                <c:pt idx="450">
                  <c:v>725.0</c:v>
                </c:pt>
                <c:pt idx="451">
                  <c:v>725.5</c:v>
                </c:pt>
                <c:pt idx="452">
                  <c:v>726.0</c:v>
                </c:pt>
                <c:pt idx="453">
                  <c:v>726.5</c:v>
                </c:pt>
                <c:pt idx="454">
                  <c:v>727.0</c:v>
                </c:pt>
                <c:pt idx="455">
                  <c:v>727.5</c:v>
                </c:pt>
                <c:pt idx="456">
                  <c:v>728.0</c:v>
                </c:pt>
                <c:pt idx="457">
                  <c:v>728.5</c:v>
                </c:pt>
                <c:pt idx="458">
                  <c:v>729.0</c:v>
                </c:pt>
                <c:pt idx="459">
                  <c:v>729.5</c:v>
                </c:pt>
                <c:pt idx="460">
                  <c:v>730.0</c:v>
                </c:pt>
                <c:pt idx="461">
                  <c:v>730.5</c:v>
                </c:pt>
                <c:pt idx="462">
                  <c:v>731.0</c:v>
                </c:pt>
                <c:pt idx="463">
                  <c:v>731.5</c:v>
                </c:pt>
                <c:pt idx="464">
                  <c:v>732.0</c:v>
                </c:pt>
                <c:pt idx="465">
                  <c:v>732.5</c:v>
                </c:pt>
                <c:pt idx="466">
                  <c:v>733.0</c:v>
                </c:pt>
                <c:pt idx="467">
                  <c:v>733.5</c:v>
                </c:pt>
                <c:pt idx="468">
                  <c:v>734.0</c:v>
                </c:pt>
                <c:pt idx="469">
                  <c:v>734.5</c:v>
                </c:pt>
                <c:pt idx="470">
                  <c:v>735.0</c:v>
                </c:pt>
                <c:pt idx="471">
                  <c:v>735.5</c:v>
                </c:pt>
                <c:pt idx="472">
                  <c:v>736.0</c:v>
                </c:pt>
                <c:pt idx="473">
                  <c:v>736.5</c:v>
                </c:pt>
                <c:pt idx="474">
                  <c:v>737.0</c:v>
                </c:pt>
                <c:pt idx="475">
                  <c:v>737.5</c:v>
                </c:pt>
                <c:pt idx="476">
                  <c:v>738.0</c:v>
                </c:pt>
                <c:pt idx="477">
                  <c:v>738.5</c:v>
                </c:pt>
                <c:pt idx="478">
                  <c:v>739.0</c:v>
                </c:pt>
                <c:pt idx="479">
                  <c:v>739.5</c:v>
                </c:pt>
                <c:pt idx="480">
                  <c:v>740.0</c:v>
                </c:pt>
                <c:pt idx="481">
                  <c:v>740.5</c:v>
                </c:pt>
                <c:pt idx="482">
                  <c:v>741.0</c:v>
                </c:pt>
                <c:pt idx="483">
                  <c:v>741.5</c:v>
                </c:pt>
                <c:pt idx="484">
                  <c:v>742.0</c:v>
                </c:pt>
                <c:pt idx="485">
                  <c:v>742.5</c:v>
                </c:pt>
                <c:pt idx="486">
                  <c:v>743.0</c:v>
                </c:pt>
                <c:pt idx="487">
                  <c:v>743.5</c:v>
                </c:pt>
                <c:pt idx="488">
                  <c:v>744.0</c:v>
                </c:pt>
                <c:pt idx="489">
                  <c:v>744.5</c:v>
                </c:pt>
                <c:pt idx="490">
                  <c:v>745.0</c:v>
                </c:pt>
                <c:pt idx="491">
                  <c:v>745.5</c:v>
                </c:pt>
                <c:pt idx="492">
                  <c:v>746.0</c:v>
                </c:pt>
                <c:pt idx="493">
                  <c:v>746.5</c:v>
                </c:pt>
                <c:pt idx="494">
                  <c:v>747.0</c:v>
                </c:pt>
                <c:pt idx="495">
                  <c:v>747.5</c:v>
                </c:pt>
                <c:pt idx="496">
                  <c:v>748.0</c:v>
                </c:pt>
                <c:pt idx="497">
                  <c:v>748.5</c:v>
                </c:pt>
                <c:pt idx="498">
                  <c:v>749.0</c:v>
                </c:pt>
                <c:pt idx="499">
                  <c:v>749.5</c:v>
                </c:pt>
                <c:pt idx="500">
                  <c:v>750.0</c:v>
                </c:pt>
                <c:pt idx="501">
                  <c:v>750.5</c:v>
                </c:pt>
                <c:pt idx="502">
                  <c:v>751.0</c:v>
                </c:pt>
                <c:pt idx="503">
                  <c:v>751.5</c:v>
                </c:pt>
                <c:pt idx="504">
                  <c:v>752.0</c:v>
                </c:pt>
                <c:pt idx="505">
                  <c:v>752.5</c:v>
                </c:pt>
                <c:pt idx="506">
                  <c:v>753.0</c:v>
                </c:pt>
                <c:pt idx="507">
                  <c:v>753.5</c:v>
                </c:pt>
                <c:pt idx="508">
                  <c:v>754.0</c:v>
                </c:pt>
                <c:pt idx="509">
                  <c:v>754.5</c:v>
                </c:pt>
                <c:pt idx="510">
                  <c:v>755.0</c:v>
                </c:pt>
                <c:pt idx="511">
                  <c:v>755.5</c:v>
                </c:pt>
                <c:pt idx="512">
                  <c:v>756.0</c:v>
                </c:pt>
                <c:pt idx="513">
                  <c:v>756.5</c:v>
                </c:pt>
                <c:pt idx="514">
                  <c:v>757.0</c:v>
                </c:pt>
                <c:pt idx="515">
                  <c:v>757.5</c:v>
                </c:pt>
                <c:pt idx="516">
                  <c:v>758.0</c:v>
                </c:pt>
                <c:pt idx="517">
                  <c:v>758.5</c:v>
                </c:pt>
                <c:pt idx="518">
                  <c:v>759.0</c:v>
                </c:pt>
                <c:pt idx="519">
                  <c:v>759.5</c:v>
                </c:pt>
                <c:pt idx="520">
                  <c:v>760.0</c:v>
                </c:pt>
                <c:pt idx="521">
                  <c:v>760.5</c:v>
                </c:pt>
                <c:pt idx="522">
                  <c:v>761.0</c:v>
                </c:pt>
                <c:pt idx="523">
                  <c:v>761.5</c:v>
                </c:pt>
                <c:pt idx="524">
                  <c:v>762.0</c:v>
                </c:pt>
                <c:pt idx="525">
                  <c:v>762.5</c:v>
                </c:pt>
                <c:pt idx="526">
                  <c:v>763.0</c:v>
                </c:pt>
                <c:pt idx="527">
                  <c:v>763.5</c:v>
                </c:pt>
                <c:pt idx="528">
                  <c:v>764.0</c:v>
                </c:pt>
                <c:pt idx="529">
                  <c:v>764.5</c:v>
                </c:pt>
                <c:pt idx="530">
                  <c:v>765.0</c:v>
                </c:pt>
                <c:pt idx="531">
                  <c:v>765.5</c:v>
                </c:pt>
                <c:pt idx="532">
                  <c:v>766.0</c:v>
                </c:pt>
                <c:pt idx="533">
                  <c:v>766.5</c:v>
                </c:pt>
                <c:pt idx="534">
                  <c:v>767.0</c:v>
                </c:pt>
                <c:pt idx="535">
                  <c:v>767.5</c:v>
                </c:pt>
                <c:pt idx="536">
                  <c:v>768.0</c:v>
                </c:pt>
                <c:pt idx="537">
                  <c:v>768.5</c:v>
                </c:pt>
                <c:pt idx="538">
                  <c:v>769.0</c:v>
                </c:pt>
                <c:pt idx="539">
                  <c:v>769.5</c:v>
                </c:pt>
                <c:pt idx="540">
                  <c:v>770.0</c:v>
                </c:pt>
                <c:pt idx="541">
                  <c:v>770.5</c:v>
                </c:pt>
                <c:pt idx="542">
                  <c:v>771.0</c:v>
                </c:pt>
                <c:pt idx="543">
                  <c:v>771.5</c:v>
                </c:pt>
                <c:pt idx="544">
                  <c:v>772.0</c:v>
                </c:pt>
                <c:pt idx="545">
                  <c:v>772.5</c:v>
                </c:pt>
                <c:pt idx="546">
                  <c:v>773.0</c:v>
                </c:pt>
                <c:pt idx="547">
                  <c:v>773.5</c:v>
                </c:pt>
                <c:pt idx="548">
                  <c:v>774.0</c:v>
                </c:pt>
                <c:pt idx="549">
                  <c:v>774.5</c:v>
                </c:pt>
                <c:pt idx="550">
                  <c:v>775.0</c:v>
                </c:pt>
                <c:pt idx="551">
                  <c:v>775.5</c:v>
                </c:pt>
                <c:pt idx="552">
                  <c:v>776.0</c:v>
                </c:pt>
                <c:pt idx="553">
                  <c:v>776.5</c:v>
                </c:pt>
                <c:pt idx="554">
                  <c:v>777.0</c:v>
                </c:pt>
                <c:pt idx="555">
                  <c:v>777.5</c:v>
                </c:pt>
                <c:pt idx="556">
                  <c:v>778.0</c:v>
                </c:pt>
                <c:pt idx="557">
                  <c:v>778.5</c:v>
                </c:pt>
                <c:pt idx="558">
                  <c:v>779.0</c:v>
                </c:pt>
                <c:pt idx="559">
                  <c:v>779.5</c:v>
                </c:pt>
                <c:pt idx="560">
                  <c:v>780.0</c:v>
                </c:pt>
                <c:pt idx="561">
                  <c:v>780.5</c:v>
                </c:pt>
                <c:pt idx="562">
                  <c:v>781.0</c:v>
                </c:pt>
                <c:pt idx="563">
                  <c:v>781.5</c:v>
                </c:pt>
                <c:pt idx="564">
                  <c:v>782.0</c:v>
                </c:pt>
                <c:pt idx="565">
                  <c:v>782.5</c:v>
                </c:pt>
                <c:pt idx="566">
                  <c:v>783.0</c:v>
                </c:pt>
                <c:pt idx="567">
                  <c:v>783.5</c:v>
                </c:pt>
                <c:pt idx="568">
                  <c:v>784.0</c:v>
                </c:pt>
                <c:pt idx="569">
                  <c:v>784.5</c:v>
                </c:pt>
                <c:pt idx="570">
                  <c:v>785.0</c:v>
                </c:pt>
                <c:pt idx="571">
                  <c:v>785.5</c:v>
                </c:pt>
                <c:pt idx="572">
                  <c:v>786.0</c:v>
                </c:pt>
                <c:pt idx="573">
                  <c:v>786.5</c:v>
                </c:pt>
                <c:pt idx="574">
                  <c:v>787.0</c:v>
                </c:pt>
                <c:pt idx="575">
                  <c:v>787.5</c:v>
                </c:pt>
                <c:pt idx="576">
                  <c:v>788.0</c:v>
                </c:pt>
                <c:pt idx="577">
                  <c:v>788.5</c:v>
                </c:pt>
                <c:pt idx="578">
                  <c:v>789.0</c:v>
                </c:pt>
                <c:pt idx="579">
                  <c:v>789.5</c:v>
                </c:pt>
                <c:pt idx="580">
                  <c:v>790.0</c:v>
                </c:pt>
                <c:pt idx="581">
                  <c:v>790.5</c:v>
                </c:pt>
                <c:pt idx="582">
                  <c:v>791.0</c:v>
                </c:pt>
                <c:pt idx="583">
                  <c:v>791.5</c:v>
                </c:pt>
                <c:pt idx="584">
                  <c:v>792.0</c:v>
                </c:pt>
                <c:pt idx="585">
                  <c:v>792.5</c:v>
                </c:pt>
                <c:pt idx="586">
                  <c:v>793.0</c:v>
                </c:pt>
                <c:pt idx="587">
                  <c:v>793.5</c:v>
                </c:pt>
                <c:pt idx="588">
                  <c:v>794.0</c:v>
                </c:pt>
                <c:pt idx="589">
                  <c:v>794.5</c:v>
                </c:pt>
                <c:pt idx="590">
                  <c:v>795.0</c:v>
                </c:pt>
                <c:pt idx="591">
                  <c:v>795.5</c:v>
                </c:pt>
                <c:pt idx="592">
                  <c:v>796.0</c:v>
                </c:pt>
                <c:pt idx="593">
                  <c:v>796.5</c:v>
                </c:pt>
                <c:pt idx="594">
                  <c:v>797.0</c:v>
                </c:pt>
                <c:pt idx="595">
                  <c:v>797.5</c:v>
                </c:pt>
                <c:pt idx="596">
                  <c:v>798.0</c:v>
                </c:pt>
                <c:pt idx="597">
                  <c:v>798.5</c:v>
                </c:pt>
                <c:pt idx="598">
                  <c:v>799.0</c:v>
                </c:pt>
                <c:pt idx="599">
                  <c:v>799.5</c:v>
                </c:pt>
                <c:pt idx="600">
                  <c:v>800.0</c:v>
                </c:pt>
                <c:pt idx="601">
                  <c:v>800.5</c:v>
                </c:pt>
                <c:pt idx="602">
                  <c:v>801.0</c:v>
                </c:pt>
                <c:pt idx="603">
                  <c:v>801.5</c:v>
                </c:pt>
                <c:pt idx="604">
                  <c:v>802.0</c:v>
                </c:pt>
                <c:pt idx="605">
                  <c:v>802.5</c:v>
                </c:pt>
                <c:pt idx="606">
                  <c:v>803.0</c:v>
                </c:pt>
                <c:pt idx="607">
                  <c:v>803.5</c:v>
                </c:pt>
                <c:pt idx="608">
                  <c:v>804.0</c:v>
                </c:pt>
                <c:pt idx="609">
                  <c:v>804.5</c:v>
                </c:pt>
                <c:pt idx="610">
                  <c:v>805.0</c:v>
                </c:pt>
                <c:pt idx="611">
                  <c:v>805.5</c:v>
                </c:pt>
                <c:pt idx="612">
                  <c:v>806.0</c:v>
                </c:pt>
                <c:pt idx="613">
                  <c:v>806.5</c:v>
                </c:pt>
                <c:pt idx="614">
                  <c:v>807.0</c:v>
                </c:pt>
                <c:pt idx="615">
                  <c:v>807.5</c:v>
                </c:pt>
                <c:pt idx="616">
                  <c:v>808.0</c:v>
                </c:pt>
                <c:pt idx="617">
                  <c:v>808.5</c:v>
                </c:pt>
                <c:pt idx="618">
                  <c:v>809.0</c:v>
                </c:pt>
                <c:pt idx="619">
                  <c:v>809.5</c:v>
                </c:pt>
                <c:pt idx="620">
                  <c:v>810.0</c:v>
                </c:pt>
                <c:pt idx="621">
                  <c:v>810.5</c:v>
                </c:pt>
                <c:pt idx="622">
                  <c:v>811.0</c:v>
                </c:pt>
                <c:pt idx="623">
                  <c:v>811.5</c:v>
                </c:pt>
                <c:pt idx="624">
                  <c:v>812.0</c:v>
                </c:pt>
                <c:pt idx="625">
                  <c:v>812.5</c:v>
                </c:pt>
                <c:pt idx="626">
                  <c:v>813.0</c:v>
                </c:pt>
                <c:pt idx="627">
                  <c:v>813.5</c:v>
                </c:pt>
                <c:pt idx="628">
                  <c:v>814.0</c:v>
                </c:pt>
                <c:pt idx="629">
                  <c:v>814.5</c:v>
                </c:pt>
                <c:pt idx="630">
                  <c:v>815.0</c:v>
                </c:pt>
                <c:pt idx="631">
                  <c:v>815.5</c:v>
                </c:pt>
                <c:pt idx="632">
                  <c:v>816.0</c:v>
                </c:pt>
                <c:pt idx="633">
                  <c:v>816.5</c:v>
                </c:pt>
                <c:pt idx="634">
                  <c:v>817.0</c:v>
                </c:pt>
                <c:pt idx="635">
                  <c:v>817.5</c:v>
                </c:pt>
                <c:pt idx="636">
                  <c:v>818.0</c:v>
                </c:pt>
                <c:pt idx="637">
                  <c:v>818.5</c:v>
                </c:pt>
                <c:pt idx="638">
                  <c:v>819.0</c:v>
                </c:pt>
                <c:pt idx="639">
                  <c:v>819.5</c:v>
                </c:pt>
                <c:pt idx="640">
                  <c:v>820.0</c:v>
                </c:pt>
                <c:pt idx="641">
                  <c:v>820.5</c:v>
                </c:pt>
                <c:pt idx="642">
                  <c:v>821.0</c:v>
                </c:pt>
                <c:pt idx="643">
                  <c:v>821.5</c:v>
                </c:pt>
                <c:pt idx="644">
                  <c:v>822.0</c:v>
                </c:pt>
                <c:pt idx="645">
                  <c:v>822.5</c:v>
                </c:pt>
                <c:pt idx="646">
                  <c:v>823.0</c:v>
                </c:pt>
                <c:pt idx="647">
                  <c:v>823.5</c:v>
                </c:pt>
                <c:pt idx="648">
                  <c:v>824.0</c:v>
                </c:pt>
                <c:pt idx="649">
                  <c:v>824.5</c:v>
                </c:pt>
                <c:pt idx="650">
                  <c:v>825.0</c:v>
                </c:pt>
                <c:pt idx="651">
                  <c:v>825.5</c:v>
                </c:pt>
                <c:pt idx="652">
                  <c:v>826.0</c:v>
                </c:pt>
                <c:pt idx="653">
                  <c:v>826.5</c:v>
                </c:pt>
                <c:pt idx="654">
                  <c:v>827.0</c:v>
                </c:pt>
                <c:pt idx="655">
                  <c:v>827.5</c:v>
                </c:pt>
                <c:pt idx="656">
                  <c:v>828.0</c:v>
                </c:pt>
                <c:pt idx="657">
                  <c:v>828.5</c:v>
                </c:pt>
                <c:pt idx="658">
                  <c:v>829.0</c:v>
                </c:pt>
                <c:pt idx="659">
                  <c:v>829.5</c:v>
                </c:pt>
                <c:pt idx="660">
                  <c:v>830.0</c:v>
                </c:pt>
                <c:pt idx="661">
                  <c:v>830.5</c:v>
                </c:pt>
                <c:pt idx="662">
                  <c:v>831.0</c:v>
                </c:pt>
                <c:pt idx="663">
                  <c:v>831.5</c:v>
                </c:pt>
                <c:pt idx="664">
                  <c:v>832.0</c:v>
                </c:pt>
                <c:pt idx="665">
                  <c:v>832.5</c:v>
                </c:pt>
                <c:pt idx="666">
                  <c:v>833.0</c:v>
                </c:pt>
                <c:pt idx="667">
                  <c:v>833.5</c:v>
                </c:pt>
                <c:pt idx="668">
                  <c:v>834.0</c:v>
                </c:pt>
                <c:pt idx="669">
                  <c:v>834.5</c:v>
                </c:pt>
                <c:pt idx="670">
                  <c:v>835.0</c:v>
                </c:pt>
                <c:pt idx="671">
                  <c:v>835.5</c:v>
                </c:pt>
                <c:pt idx="672">
                  <c:v>836.0</c:v>
                </c:pt>
                <c:pt idx="673">
                  <c:v>836.5</c:v>
                </c:pt>
                <c:pt idx="674">
                  <c:v>837.0</c:v>
                </c:pt>
                <c:pt idx="675">
                  <c:v>837.5</c:v>
                </c:pt>
                <c:pt idx="676">
                  <c:v>838.0</c:v>
                </c:pt>
                <c:pt idx="677">
                  <c:v>838.5</c:v>
                </c:pt>
                <c:pt idx="678">
                  <c:v>839.0</c:v>
                </c:pt>
                <c:pt idx="679">
                  <c:v>839.5</c:v>
                </c:pt>
                <c:pt idx="680">
                  <c:v>840.0</c:v>
                </c:pt>
                <c:pt idx="681">
                  <c:v>840.5</c:v>
                </c:pt>
                <c:pt idx="682">
                  <c:v>841.0</c:v>
                </c:pt>
                <c:pt idx="683">
                  <c:v>841.5</c:v>
                </c:pt>
                <c:pt idx="684">
                  <c:v>842.0</c:v>
                </c:pt>
                <c:pt idx="685">
                  <c:v>842.5</c:v>
                </c:pt>
                <c:pt idx="686">
                  <c:v>843.0</c:v>
                </c:pt>
                <c:pt idx="687">
                  <c:v>843.5</c:v>
                </c:pt>
                <c:pt idx="688">
                  <c:v>844.0</c:v>
                </c:pt>
                <c:pt idx="689">
                  <c:v>844.5</c:v>
                </c:pt>
                <c:pt idx="690">
                  <c:v>845.0</c:v>
                </c:pt>
                <c:pt idx="691">
                  <c:v>845.5</c:v>
                </c:pt>
                <c:pt idx="692">
                  <c:v>846.0</c:v>
                </c:pt>
                <c:pt idx="693">
                  <c:v>846.5</c:v>
                </c:pt>
                <c:pt idx="694">
                  <c:v>847.0</c:v>
                </c:pt>
                <c:pt idx="695">
                  <c:v>847.5</c:v>
                </c:pt>
                <c:pt idx="696">
                  <c:v>848.0</c:v>
                </c:pt>
                <c:pt idx="697">
                  <c:v>848.5</c:v>
                </c:pt>
                <c:pt idx="698">
                  <c:v>849.0</c:v>
                </c:pt>
                <c:pt idx="699">
                  <c:v>849.5</c:v>
                </c:pt>
                <c:pt idx="700">
                  <c:v>850.0</c:v>
                </c:pt>
              </c:numCache>
            </c:numRef>
          </c:xVal>
          <c:yVal>
            <c:numRef>
              <c:f>'5-point av'!$C$3:$C$703</c:f>
              <c:numCache>
                <c:formatCode>General</c:formatCode>
                <c:ptCount val="701"/>
                <c:pt idx="2">
                  <c:v>-368.6</c:v>
                </c:pt>
                <c:pt idx="3">
                  <c:v>-349.2</c:v>
                </c:pt>
                <c:pt idx="4">
                  <c:v>-402.2</c:v>
                </c:pt>
                <c:pt idx="5">
                  <c:v>-429.2</c:v>
                </c:pt>
                <c:pt idx="6">
                  <c:v>-298.8</c:v>
                </c:pt>
                <c:pt idx="7">
                  <c:v>-364.4</c:v>
                </c:pt>
                <c:pt idx="8">
                  <c:v>-450.4</c:v>
                </c:pt>
                <c:pt idx="9">
                  <c:v>-543.2</c:v>
                </c:pt>
                <c:pt idx="10">
                  <c:v>-405.8</c:v>
                </c:pt>
                <c:pt idx="11">
                  <c:v>-597.4</c:v>
                </c:pt>
                <c:pt idx="12">
                  <c:v>-702.2</c:v>
                </c:pt>
                <c:pt idx="13">
                  <c:v>-763.8</c:v>
                </c:pt>
                <c:pt idx="14">
                  <c:v>-836.6</c:v>
                </c:pt>
                <c:pt idx="15">
                  <c:v>-1217.2</c:v>
                </c:pt>
                <c:pt idx="16">
                  <c:v>-1499.0</c:v>
                </c:pt>
                <c:pt idx="17">
                  <c:v>-1479.6</c:v>
                </c:pt>
                <c:pt idx="18">
                  <c:v>-1553.4</c:v>
                </c:pt>
                <c:pt idx="19">
                  <c:v>-1437.8</c:v>
                </c:pt>
                <c:pt idx="20">
                  <c:v>-1271.0</c:v>
                </c:pt>
                <c:pt idx="21">
                  <c:v>-800.0</c:v>
                </c:pt>
                <c:pt idx="22">
                  <c:v>-726.8</c:v>
                </c:pt>
                <c:pt idx="23">
                  <c:v>-619.2</c:v>
                </c:pt>
                <c:pt idx="24">
                  <c:v>-714.4</c:v>
                </c:pt>
                <c:pt idx="25">
                  <c:v>-757.0</c:v>
                </c:pt>
                <c:pt idx="26">
                  <c:v>-752.2</c:v>
                </c:pt>
                <c:pt idx="27">
                  <c:v>-788.2</c:v>
                </c:pt>
                <c:pt idx="28">
                  <c:v>-962.4</c:v>
                </c:pt>
                <c:pt idx="29">
                  <c:v>-856.4</c:v>
                </c:pt>
                <c:pt idx="30">
                  <c:v>-655.8</c:v>
                </c:pt>
                <c:pt idx="31">
                  <c:v>-870.6</c:v>
                </c:pt>
                <c:pt idx="32">
                  <c:v>-836.4</c:v>
                </c:pt>
                <c:pt idx="33">
                  <c:v>-686.6</c:v>
                </c:pt>
                <c:pt idx="34">
                  <c:v>-786.4</c:v>
                </c:pt>
                <c:pt idx="35">
                  <c:v>-640.0</c:v>
                </c:pt>
                <c:pt idx="36">
                  <c:v>-793.0</c:v>
                </c:pt>
                <c:pt idx="37">
                  <c:v>-953.8</c:v>
                </c:pt>
                <c:pt idx="38">
                  <c:v>-772.4</c:v>
                </c:pt>
                <c:pt idx="39">
                  <c:v>-581.2</c:v>
                </c:pt>
                <c:pt idx="40">
                  <c:v>-1055.8</c:v>
                </c:pt>
                <c:pt idx="41">
                  <c:v>-542.4</c:v>
                </c:pt>
                <c:pt idx="42">
                  <c:v>-351.2</c:v>
                </c:pt>
                <c:pt idx="43">
                  <c:v>-600.4</c:v>
                </c:pt>
                <c:pt idx="44">
                  <c:v>-553.8</c:v>
                </c:pt>
                <c:pt idx="45">
                  <c:v>42.6</c:v>
                </c:pt>
                <c:pt idx="46">
                  <c:v>-20.0</c:v>
                </c:pt>
                <c:pt idx="47">
                  <c:v>60.2</c:v>
                </c:pt>
                <c:pt idx="48">
                  <c:v>194.8</c:v>
                </c:pt>
                <c:pt idx="49">
                  <c:v>-3.8</c:v>
                </c:pt>
                <c:pt idx="50">
                  <c:v>-383.2</c:v>
                </c:pt>
                <c:pt idx="51">
                  <c:v>-419.8</c:v>
                </c:pt>
                <c:pt idx="52">
                  <c:v>-390.2</c:v>
                </c:pt>
                <c:pt idx="53">
                  <c:v>-287.8</c:v>
                </c:pt>
                <c:pt idx="54">
                  <c:v>173.4</c:v>
                </c:pt>
                <c:pt idx="55">
                  <c:v>193.6</c:v>
                </c:pt>
                <c:pt idx="56">
                  <c:v>261.4</c:v>
                </c:pt>
                <c:pt idx="57">
                  <c:v>347.6</c:v>
                </c:pt>
                <c:pt idx="58">
                  <c:v>354.6</c:v>
                </c:pt>
                <c:pt idx="59">
                  <c:v>320.2</c:v>
                </c:pt>
                <c:pt idx="60">
                  <c:v>1096.0</c:v>
                </c:pt>
                <c:pt idx="61">
                  <c:v>1083.6</c:v>
                </c:pt>
                <c:pt idx="62">
                  <c:v>1168.8</c:v>
                </c:pt>
                <c:pt idx="63">
                  <c:v>1470.8</c:v>
                </c:pt>
                <c:pt idx="64">
                  <c:v>1436.0</c:v>
                </c:pt>
                <c:pt idx="65">
                  <c:v>825.6</c:v>
                </c:pt>
                <c:pt idx="66">
                  <c:v>1431.8</c:v>
                </c:pt>
                <c:pt idx="67">
                  <c:v>1741.2</c:v>
                </c:pt>
                <c:pt idx="68">
                  <c:v>1714.6</c:v>
                </c:pt>
                <c:pt idx="69">
                  <c:v>1732.2</c:v>
                </c:pt>
                <c:pt idx="70">
                  <c:v>1966.2</c:v>
                </c:pt>
                <c:pt idx="71">
                  <c:v>1527.2</c:v>
                </c:pt>
                <c:pt idx="72">
                  <c:v>1302.4</c:v>
                </c:pt>
                <c:pt idx="73">
                  <c:v>981.4</c:v>
                </c:pt>
                <c:pt idx="74">
                  <c:v>862.0</c:v>
                </c:pt>
                <c:pt idx="75">
                  <c:v>1241.8</c:v>
                </c:pt>
                <c:pt idx="76">
                  <c:v>1540.2</c:v>
                </c:pt>
                <c:pt idx="77">
                  <c:v>1410.6</c:v>
                </c:pt>
                <c:pt idx="78">
                  <c:v>1934.8</c:v>
                </c:pt>
                <c:pt idx="79">
                  <c:v>2096.6</c:v>
                </c:pt>
                <c:pt idx="80">
                  <c:v>1945.2</c:v>
                </c:pt>
                <c:pt idx="81">
                  <c:v>1698.0</c:v>
                </c:pt>
                <c:pt idx="82">
                  <c:v>1570.6</c:v>
                </c:pt>
                <c:pt idx="83">
                  <c:v>1172.2</c:v>
                </c:pt>
                <c:pt idx="84">
                  <c:v>505.2</c:v>
                </c:pt>
                <c:pt idx="85">
                  <c:v>-354.2</c:v>
                </c:pt>
                <c:pt idx="86">
                  <c:v>-889.4</c:v>
                </c:pt>
                <c:pt idx="87">
                  <c:v>-761.8</c:v>
                </c:pt>
                <c:pt idx="88">
                  <c:v>-797.4</c:v>
                </c:pt>
                <c:pt idx="89">
                  <c:v>-376.8</c:v>
                </c:pt>
                <c:pt idx="90">
                  <c:v>-35.2</c:v>
                </c:pt>
                <c:pt idx="91">
                  <c:v>407.2</c:v>
                </c:pt>
                <c:pt idx="92">
                  <c:v>340.4</c:v>
                </c:pt>
                <c:pt idx="93">
                  <c:v>325.0</c:v>
                </c:pt>
                <c:pt idx="94">
                  <c:v>774.2</c:v>
                </c:pt>
                <c:pt idx="95">
                  <c:v>443.8</c:v>
                </c:pt>
                <c:pt idx="96">
                  <c:v>240.2</c:v>
                </c:pt>
                <c:pt idx="97">
                  <c:v>565.4</c:v>
                </c:pt>
                <c:pt idx="98">
                  <c:v>433.4</c:v>
                </c:pt>
                <c:pt idx="99">
                  <c:v>-375.0</c:v>
                </c:pt>
                <c:pt idx="100">
                  <c:v>215.8</c:v>
                </c:pt>
                <c:pt idx="101">
                  <c:v>129.2</c:v>
                </c:pt>
                <c:pt idx="102">
                  <c:v>466.6</c:v>
                </c:pt>
                <c:pt idx="103">
                  <c:v>1231.4</c:v>
                </c:pt>
                <c:pt idx="104">
                  <c:v>2837.8</c:v>
                </c:pt>
                <c:pt idx="105">
                  <c:v>3918.0</c:v>
                </c:pt>
                <c:pt idx="106">
                  <c:v>4875.0</c:v>
                </c:pt>
                <c:pt idx="107">
                  <c:v>5794.6</c:v>
                </c:pt>
                <c:pt idx="108">
                  <c:v>5986.6</c:v>
                </c:pt>
                <c:pt idx="109">
                  <c:v>7132.2</c:v>
                </c:pt>
                <c:pt idx="110">
                  <c:v>7739.6</c:v>
                </c:pt>
                <c:pt idx="111">
                  <c:v>9365.0</c:v>
                </c:pt>
                <c:pt idx="112">
                  <c:v>10851.2</c:v>
                </c:pt>
                <c:pt idx="113">
                  <c:v>13269.6</c:v>
                </c:pt>
                <c:pt idx="114">
                  <c:v>13670.6</c:v>
                </c:pt>
                <c:pt idx="115">
                  <c:v>14725.0</c:v>
                </c:pt>
                <c:pt idx="116">
                  <c:v>16658.0</c:v>
                </c:pt>
                <c:pt idx="117">
                  <c:v>18225.8</c:v>
                </c:pt>
                <c:pt idx="118">
                  <c:v>19607.4</c:v>
                </c:pt>
                <c:pt idx="119">
                  <c:v>22756.8</c:v>
                </c:pt>
                <c:pt idx="120">
                  <c:v>25836.8</c:v>
                </c:pt>
                <c:pt idx="121">
                  <c:v>27287.4</c:v>
                </c:pt>
                <c:pt idx="122">
                  <c:v>28897.8</c:v>
                </c:pt>
                <c:pt idx="123">
                  <c:v>31021.2</c:v>
                </c:pt>
                <c:pt idx="124">
                  <c:v>32010.4</c:v>
                </c:pt>
                <c:pt idx="125">
                  <c:v>33578.6</c:v>
                </c:pt>
                <c:pt idx="126">
                  <c:v>35923.2</c:v>
                </c:pt>
                <c:pt idx="127">
                  <c:v>38375.4</c:v>
                </c:pt>
                <c:pt idx="128">
                  <c:v>40259.2</c:v>
                </c:pt>
                <c:pt idx="129">
                  <c:v>42959.8</c:v>
                </c:pt>
                <c:pt idx="130">
                  <c:v>45834.0</c:v>
                </c:pt>
                <c:pt idx="131">
                  <c:v>48145.6</c:v>
                </c:pt>
                <c:pt idx="132">
                  <c:v>50049.4</c:v>
                </c:pt>
                <c:pt idx="133">
                  <c:v>53180.6</c:v>
                </c:pt>
                <c:pt idx="134">
                  <c:v>55762.0</c:v>
                </c:pt>
                <c:pt idx="135">
                  <c:v>58681.8</c:v>
                </c:pt>
                <c:pt idx="136">
                  <c:v>60941.4</c:v>
                </c:pt>
                <c:pt idx="137">
                  <c:v>64166.2</c:v>
                </c:pt>
                <c:pt idx="138">
                  <c:v>67180.6</c:v>
                </c:pt>
                <c:pt idx="139">
                  <c:v>70133.4</c:v>
                </c:pt>
                <c:pt idx="140">
                  <c:v>71347.4</c:v>
                </c:pt>
                <c:pt idx="141">
                  <c:v>76056.0</c:v>
                </c:pt>
                <c:pt idx="142">
                  <c:v>79674.2</c:v>
                </c:pt>
                <c:pt idx="143">
                  <c:v>83667.4</c:v>
                </c:pt>
                <c:pt idx="144">
                  <c:v>87626.8</c:v>
                </c:pt>
                <c:pt idx="145">
                  <c:v>92703.4</c:v>
                </c:pt>
                <c:pt idx="146">
                  <c:v>94966.2</c:v>
                </c:pt>
                <c:pt idx="147">
                  <c:v>99101.2</c:v>
                </c:pt>
                <c:pt idx="148">
                  <c:v>102049.8</c:v>
                </c:pt>
                <c:pt idx="149">
                  <c:v>106177.4</c:v>
                </c:pt>
                <c:pt idx="150">
                  <c:v>110158.4</c:v>
                </c:pt>
                <c:pt idx="151">
                  <c:v>115756.2</c:v>
                </c:pt>
                <c:pt idx="152">
                  <c:v>119428.8</c:v>
                </c:pt>
                <c:pt idx="153">
                  <c:v>124126.6</c:v>
                </c:pt>
                <c:pt idx="154">
                  <c:v>127719.8</c:v>
                </c:pt>
                <c:pt idx="155">
                  <c:v>133606.8</c:v>
                </c:pt>
                <c:pt idx="156">
                  <c:v>137420.0</c:v>
                </c:pt>
                <c:pt idx="157">
                  <c:v>143272.4</c:v>
                </c:pt>
                <c:pt idx="158">
                  <c:v>148441.6</c:v>
                </c:pt>
                <c:pt idx="159">
                  <c:v>155437.4</c:v>
                </c:pt>
                <c:pt idx="160">
                  <c:v>159306.6</c:v>
                </c:pt>
                <c:pt idx="161">
                  <c:v>166577.4</c:v>
                </c:pt>
                <c:pt idx="162">
                  <c:v>172545.0</c:v>
                </c:pt>
                <c:pt idx="163">
                  <c:v>178524.4</c:v>
                </c:pt>
                <c:pt idx="164">
                  <c:v>182189.6</c:v>
                </c:pt>
                <c:pt idx="165">
                  <c:v>190847.4</c:v>
                </c:pt>
                <c:pt idx="166">
                  <c:v>195334.8</c:v>
                </c:pt>
                <c:pt idx="167">
                  <c:v>200587.8</c:v>
                </c:pt>
                <c:pt idx="168">
                  <c:v>206052.8</c:v>
                </c:pt>
                <c:pt idx="169">
                  <c:v>214799.0</c:v>
                </c:pt>
                <c:pt idx="170">
                  <c:v>219609.2</c:v>
                </c:pt>
                <c:pt idx="171">
                  <c:v>226866.4</c:v>
                </c:pt>
                <c:pt idx="172">
                  <c:v>232654.6</c:v>
                </c:pt>
                <c:pt idx="173">
                  <c:v>240818.6</c:v>
                </c:pt>
                <c:pt idx="174">
                  <c:v>246363.0</c:v>
                </c:pt>
                <c:pt idx="175">
                  <c:v>253139.0</c:v>
                </c:pt>
                <c:pt idx="176">
                  <c:v>259192.8</c:v>
                </c:pt>
                <c:pt idx="177">
                  <c:v>268099.0</c:v>
                </c:pt>
                <c:pt idx="178">
                  <c:v>275539.0</c:v>
                </c:pt>
                <c:pt idx="179">
                  <c:v>284039.4</c:v>
                </c:pt>
                <c:pt idx="180">
                  <c:v>292379.0</c:v>
                </c:pt>
                <c:pt idx="181">
                  <c:v>302962.2</c:v>
                </c:pt>
                <c:pt idx="182">
                  <c:v>310743.0</c:v>
                </c:pt>
                <c:pt idx="183">
                  <c:v>318718.6</c:v>
                </c:pt>
                <c:pt idx="184">
                  <c:v>326344.2</c:v>
                </c:pt>
                <c:pt idx="185">
                  <c:v>335470.0</c:v>
                </c:pt>
                <c:pt idx="186">
                  <c:v>341948.6</c:v>
                </c:pt>
                <c:pt idx="187">
                  <c:v>351048.2</c:v>
                </c:pt>
                <c:pt idx="188">
                  <c:v>360539.0</c:v>
                </c:pt>
                <c:pt idx="189">
                  <c:v>370371.6</c:v>
                </c:pt>
                <c:pt idx="190">
                  <c:v>378273.8</c:v>
                </c:pt>
                <c:pt idx="191">
                  <c:v>388790.0</c:v>
                </c:pt>
                <c:pt idx="192">
                  <c:v>399126.2</c:v>
                </c:pt>
                <c:pt idx="193">
                  <c:v>409345.4</c:v>
                </c:pt>
                <c:pt idx="194">
                  <c:v>420107.6</c:v>
                </c:pt>
                <c:pt idx="195">
                  <c:v>431650.0</c:v>
                </c:pt>
                <c:pt idx="196">
                  <c:v>442849.4</c:v>
                </c:pt>
                <c:pt idx="197">
                  <c:v>453240.0</c:v>
                </c:pt>
                <c:pt idx="198">
                  <c:v>463721.6</c:v>
                </c:pt>
                <c:pt idx="199">
                  <c:v>473662.2</c:v>
                </c:pt>
                <c:pt idx="200">
                  <c:v>484624.2</c:v>
                </c:pt>
                <c:pt idx="201">
                  <c:v>495392.0</c:v>
                </c:pt>
                <c:pt idx="202">
                  <c:v>507011.2</c:v>
                </c:pt>
                <c:pt idx="203">
                  <c:v>517110.0</c:v>
                </c:pt>
                <c:pt idx="204">
                  <c:v>528113.2</c:v>
                </c:pt>
                <c:pt idx="205">
                  <c:v>540227.4</c:v>
                </c:pt>
                <c:pt idx="206">
                  <c:v>551938.2</c:v>
                </c:pt>
                <c:pt idx="207">
                  <c:v>562718.6</c:v>
                </c:pt>
                <c:pt idx="208">
                  <c:v>576398.8</c:v>
                </c:pt>
                <c:pt idx="209">
                  <c:v>588998.0</c:v>
                </c:pt>
                <c:pt idx="210">
                  <c:v>599963.6</c:v>
                </c:pt>
                <c:pt idx="211">
                  <c:v>613252.4</c:v>
                </c:pt>
                <c:pt idx="212">
                  <c:v>626688.0</c:v>
                </c:pt>
                <c:pt idx="213">
                  <c:v>637771.2</c:v>
                </c:pt>
                <c:pt idx="214">
                  <c:v>651202.2</c:v>
                </c:pt>
                <c:pt idx="215">
                  <c:v>666200.8</c:v>
                </c:pt>
                <c:pt idx="216">
                  <c:v>677443.2</c:v>
                </c:pt>
                <c:pt idx="217">
                  <c:v>689953.8</c:v>
                </c:pt>
                <c:pt idx="218">
                  <c:v>703869.4</c:v>
                </c:pt>
                <c:pt idx="219">
                  <c:v>716604.4</c:v>
                </c:pt>
                <c:pt idx="220">
                  <c:v>726861.8</c:v>
                </c:pt>
                <c:pt idx="221">
                  <c:v>741772.0</c:v>
                </c:pt>
                <c:pt idx="222">
                  <c:v>756121.2</c:v>
                </c:pt>
                <c:pt idx="223">
                  <c:v>769108.2</c:v>
                </c:pt>
                <c:pt idx="224">
                  <c:v>782385.2</c:v>
                </c:pt>
                <c:pt idx="225">
                  <c:v>797169.6</c:v>
                </c:pt>
                <c:pt idx="226">
                  <c:v>807533.6</c:v>
                </c:pt>
                <c:pt idx="227">
                  <c:v>820196.4</c:v>
                </c:pt>
                <c:pt idx="228">
                  <c:v>830921.8</c:v>
                </c:pt>
                <c:pt idx="229">
                  <c:v>844486.0</c:v>
                </c:pt>
                <c:pt idx="230">
                  <c:v>857422.0</c:v>
                </c:pt>
                <c:pt idx="231">
                  <c:v>870897.4</c:v>
                </c:pt>
                <c:pt idx="232">
                  <c:v>882736.4</c:v>
                </c:pt>
                <c:pt idx="233">
                  <c:v>899220.2</c:v>
                </c:pt>
                <c:pt idx="234">
                  <c:v>911590.0</c:v>
                </c:pt>
                <c:pt idx="235">
                  <c:v>924100.2</c:v>
                </c:pt>
                <c:pt idx="236">
                  <c:v>938254.4</c:v>
                </c:pt>
                <c:pt idx="237">
                  <c:v>953154.8</c:v>
                </c:pt>
                <c:pt idx="238">
                  <c:v>963965.4</c:v>
                </c:pt>
                <c:pt idx="239">
                  <c:v>977481.8</c:v>
                </c:pt>
                <c:pt idx="240">
                  <c:v>991218.0</c:v>
                </c:pt>
                <c:pt idx="241">
                  <c:v>1.005208E6</c:v>
                </c:pt>
                <c:pt idx="242">
                  <c:v>1.0168516E6</c:v>
                </c:pt>
                <c:pt idx="243">
                  <c:v>1.0303914E6</c:v>
                </c:pt>
                <c:pt idx="244">
                  <c:v>1.0409454E6</c:v>
                </c:pt>
                <c:pt idx="245">
                  <c:v>1.0531476E6</c:v>
                </c:pt>
                <c:pt idx="246">
                  <c:v>1.0651158E6</c:v>
                </c:pt>
                <c:pt idx="247">
                  <c:v>1.080217E6</c:v>
                </c:pt>
                <c:pt idx="248">
                  <c:v>1.0908282E6</c:v>
                </c:pt>
                <c:pt idx="249">
                  <c:v>1.1070038E6</c:v>
                </c:pt>
                <c:pt idx="250">
                  <c:v>1.1178722E6</c:v>
                </c:pt>
                <c:pt idx="251">
                  <c:v>1.1292372E6</c:v>
                </c:pt>
                <c:pt idx="252">
                  <c:v>1.1395852E6</c:v>
                </c:pt>
                <c:pt idx="253">
                  <c:v>1.1575866E6</c:v>
                </c:pt>
                <c:pt idx="254">
                  <c:v>1.1685382E6</c:v>
                </c:pt>
                <c:pt idx="255">
                  <c:v>1.1836874E6</c:v>
                </c:pt>
                <c:pt idx="256">
                  <c:v>1.1960324E6</c:v>
                </c:pt>
                <c:pt idx="257">
                  <c:v>1.2082608E6</c:v>
                </c:pt>
                <c:pt idx="258">
                  <c:v>1.217649E6</c:v>
                </c:pt>
                <c:pt idx="259">
                  <c:v>1.22782E6</c:v>
                </c:pt>
                <c:pt idx="260">
                  <c:v>1.2380124E6</c:v>
                </c:pt>
                <c:pt idx="261">
                  <c:v>1.2511028E6</c:v>
                </c:pt>
                <c:pt idx="262">
                  <c:v>1.2607656E6</c:v>
                </c:pt>
                <c:pt idx="263">
                  <c:v>1.2736936E6</c:v>
                </c:pt>
                <c:pt idx="264">
                  <c:v>1.2863826E6</c:v>
                </c:pt>
                <c:pt idx="265">
                  <c:v>1.29832E6</c:v>
                </c:pt>
                <c:pt idx="266">
                  <c:v>1.3108678E6</c:v>
                </c:pt>
                <c:pt idx="267">
                  <c:v>1.32338E6</c:v>
                </c:pt>
                <c:pt idx="268">
                  <c:v>1.3333742E6</c:v>
                </c:pt>
                <c:pt idx="269">
                  <c:v>1.3445518E6</c:v>
                </c:pt>
                <c:pt idx="270">
                  <c:v>1.3541508E6</c:v>
                </c:pt>
                <c:pt idx="271">
                  <c:v>1.363657E6</c:v>
                </c:pt>
                <c:pt idx="272">
                  <c:v>1.3742696E6</c:v>
                </c:pt>
                <c:pt idx="273">
                  <c:v>1.384692E6</c:v>
                </c:pt>
                <c:pt idx="274">
                  <c:v>1.3954462E6</c:v>
                </c:pt>
                <c:pt idx="275">
                  <c:v>1.4069594E6</c:v>
                </c:pt>
                <c:pt idx="276">
                  <c:v>1.4154212E6</c:v>
                </c:pt>
                <c:pt idx="277">
                  <c:v>1.4271402E6</c:v>
                </c:pt>
                <c:pt idx="278">
                  <c:v>1.4358152E6</c:v>
                </c:pt>
                <c:pt idx="279">
                  <c:v>1.4431492E6</c:v>
                </c:pt>
                <c:pt idx="280">
                  <c:v>1.4519598E6</c:v>
                </c:pt>
                <c:pt idx="281">
                  <c:v>1.4598542E6</c:v>
                </c:pt>
                <c:pt idx="282">
                  <c:v>1.4670194E6</c:v>
                </c:pt>
                <c:pt idx="283">
                  <c:v>1.4741722E6</c:v>
                </c:pt>
                <c:pt idx="284">
                  <c:v>1.4836786E6</c:v>
                </c:pt>
                <c:pt idx="285">
                  <c:v>1.491144E6</c:v>
                </c:pt>
                <c:pt idx="286">
                  <c:v>1.5011902E6</c:v>
                </c:pt>
                <c:pt idx="287">
                  <c:v>1.507807E6</c:v>
                </c:pt>
                <c:pt idx="288">
                  <c:v>1.515346E6</c:v>
                </c:pt>
                <c:pt idx="289">
                  <c:v>1.5206768E6</c:v>
                </c:pt>
                <c:pt idx="290">
                  <c:v>1.5268042E6</c:v>
                </c:pt>
                <c:pt idx="291">
                  <c:v>1.5335358E6</c:v>
                </c:pt>
                <c:pt idx="292">
                  <c:v>1.5393512E6</c:v>
                </c:pt>
                <c:pt idx="293">
                  <c:v>1.5455712E6</c:v>
                </c:pt>
                <c:pt idx="294">
                  <c:v>1.55224E6</c:v>
                </c:pt>
                <c:pt idx="295">
                  <c:v>1.5595708E6</c:v>
                </c:pt>
                <c:pt idx="296">
                  <c:v>1.5650524E6</c:v>
                </c:pt>
                <c:pt idx="297">
                  <c:v>1.5713012E6</c:v>
                </c:pt>
                <c:pt idx="298">
                  <c:v>1.5788388E6</c:v>
                </c:pt>
                <c:pt idx="299">
                  <c:v>1.5846752E6</c:v>
                </c:pt>
                <c:pt idx="300">
                  <c:v>1.589385E6</c:v>
                </c:pt>
                <c:pt idx="301">
                  <c:v>1.5918544E6</c:v>
                </c:pt>
                <c:pt idx="302">
                  <c:v>1.5958156E6</c:v>
                </c:pt>
                <c:pt idx="303">
                  <c:v>1.5993204E6</c:v>
                </c:pt>
                <c:pt idx="304">
                  <c:v>1.6053184E6</c:v>
                </c:pt>
                <c:pt idx="305">
                  <c:v>1.60917E6</c:v>
                </c:pt>
                <c:pt idx="306">
                  <c:v>1.614532E6</c:v>
                </c:pt>
                <c:pt idx="307">
                  <c:v>1.6179896E6</c:v>
                </c:pt>
                <c:pt idx="308">
                  <c:v>1.6227584E6</c:v>
                </c:pt>
                <c:pt idx="309">
                  <c:v>1.627164E6</c:v>
                </c:pt>
                <c:pt idx="310">
                  <c:v>1.6317348E6</c:v>
                </c:pt>
                <c:pt idx="311">
                  <c:v>1.6357226E6</c:v>
                </c:pt>
                <c:pt idx="312">
                  <c:v>1.6422078E6</c:v>
                </c:pt>
                <c:pt idx="313">
                  <c:v>1.6427606E6</c:v>
                </c:pt>
                <c:pt idx="314">
                  <c:v>1.647304E6</c:v>
                </c:pt>
                <c:pt idx="315">
                  <c:v>1.6515368E6</c:v>
                </c:pt>
                <c:pt idx="316">
                  <c:v>1.6557136E6</c:v>
                </c:pt>
                <c:pt idx="317">
                  <c:v>1.6583024E6</c:v>
                </c:pt>
                <c:pt idx="318">
                  <c:v>1.663804E6</c:v>
                </c:pt>
                <c:pt idx="319">
                  <c:v>1.6633888E6</c:v>
                </c:pt>
                <c:pt idx="320">
                  <c:v>1.6671606E6</c:v>
                </c:pt>
                <c:pt idx="321">
                  <c:v>1.6701204E6</c:v>
                </c:pt>
                <c:pt idx="322">
                  <c:v>1.6744946E6</c:v>
                </c:pt>
                <c:pt idx="323">
                  <c:v>1.6776094E6</c:v>
                </c:pt>
                <c:pt idx="324">
                  <c:v>1.6842218E6</c:v>
                </c:pt>
                <c:pt idx="325">
                  <c:v>1.6837614E6</c:v>
                </c:pt>
                <c:pt idx="326">
                  <c:v>1.688513E6</c:v>
                </c:pt>
                <c:pt idx="327">
                  <c:v>1.6878364E6</c:v>
                </c:pt>
                <c:pt idx="328">
                  <c:v>1.6921182E6</c:v>
                </c:pt>
                <c:pt idx="329">
                  <c:v>1.6897026E6</c:v>
                </c:pt>
                <c:pt idx="330">
                  <c:v>1.6924068E6</c:v>
                </c:pt>
                <c:pt idx="331">
                  <c:v>1.693607E6</c:v>
                </c:pt>
                <c:pt idx="332">
                  <c:v>1.6968484E6</c:v>
                </c:pt>
                <c:pt idx="333">
                  <c:v>1.697855E6</c:v>
                </c:pt>
                <c:pt idx="334">
                  <c:v>1.7012646E6</c:v>
                </c:pt>
                <c:pt idx="335">
                  <c:v>1.7057732E6</c:v>
                </c:pt>
                <c:pt idx="336">
                  <c:v>1.7071942E6</c:v>
                </c:pt>
                <c:pt idx="337">
                  <c:v>1.707999E6</c:v>
                </c:pt>
                <c:pt idx="338">
                  <c:v>1.7104442E6</c:v>
                </c:pt>
                <c:pt idx="339">
                  <c:v>1.715147E6</c:v>
                </c:pt>
                <c:pt idx="340">
                  <c:v>1.7167454E6</c:v>
                </c:pt>
                <c:pt idx="341">
                  <c:v>1.7183786E6</c:v>
                </c:pt>
                <c:pt idx="342">
                  <c:v>1.7217426E6</c:v>
                </c:pt>
                <c:pt idx="343">
                  <c:v>1.7201734E6</c:v>
                </c:pt>
                <c:pt idx="344">
                  <c:v>1.718668E6</c:v>
                </c:pt>
                <c:pt idx="345">
                  <c:v>1.7145416E6</c:v>
                </c:pt>
                <c:pt idx="346">
                  <c:v>1.7142092E6</c:v>
                </c:pt>
                <c:pt idx="347">
                  <c:v>1.712906E6</c:v>
                </c:pt>
                <c:pt idx="348">
                  <c:v>1.7141886E6</c:v>
                </c:pt>
                <c:pt idx="349">
                  <c:v>1.7098852E6</c:v>
                </c:pt>
                <c:pt idx="350">
                  <c:v>1.7128198E6</c:v>
                </c:pt>
                <c:pt idx="351">
                  <c:v>1.7142338E6</c:v>
                </c:pt>
                <c:pt idx="352">
                  <c:v>1.7145028E6</c:v>
                </c:pt>
                <c:pt idx="353">
                  <c:v>1.713908E6</c:v>
                </c:pt>
                <c:pt idx="354">
                  <c:v>1.7193466E6</c:v>
                </c:pt>
                <c:pt idx="355">
                  <c:v>1.7181602E6</c:v>
                </c:pt>
                <c:pt idx="356">
                  <c:v>1.7170044E6</c:v>
                </c:pt>
                <c:pt idx="357">
                  <c:v>1.7137566E6</c:v>
                </c:pt>
                <c:pt idx="358">
                  <c:v>1.714603E6</c:v>
                </c:pt>
                <c:pt idx="359">
                  <c:v>1.7122756E6</c:v>
                </c:pt>
                <c:pt idx="360">
                  <c:v>1.7118816E6</c:v>
                </c:pt>
                <c:pt idx="361">
                  <c:v>1.7083138E6</c:v>
                </c:pt>
                <c:pt idx="362">
                  <c:v>1.7098396E6</c:v>
                </c:pt>
                <c:pt idx="363">
                  <c:v>1.7062998E6</c:v>
                </c:pt>
                <c:pt idx="364">
                  <c:v>1.706913E6</c:v>
                </c:pt>
                <c:pt idx="365">
                  <c:v>1.7063812E6</c:v>
                </c:pt>
                <c:pt idx="366">
                  <c:v>1.705981E6</c:v>
                </c:pt>
                <c:pt idx="367">
                  <c:v>1.7049956E6</c:v>
                </c:pt>
                <c:pt idx="368">
                  <c:v>1.705037E6</c:v>
                </c:pt>
                <c:pt idx="369">
                  <c:v>1.6995704E6</c:v>
                </c:pt>
                <c:pt idx="370">
                  <c:v>1.6959738E6</c:v>
                </c:pt>
                <c:pt idx="371">
                  <c:v>1.6948504E6</c:v>
                </c:pt>
                <c:pt idx="372">
                  <c:v>1.692028E6</c:v>
                </c:pt>
                <c:pt idx="373">
                  <c:v>1.6876194E6</c:v>
                </c:pt>
                <c:pt idx="374">
                  <c:v>1.688876E6</c:v>
                </c:pt>
                <c:pt idx="375">
                  <c:v>1.6910774E6</c:v>
                </c:pt>
                <c:pt idx="376">
                  <c:v>1.690992E6</c:v>
                </c:pt>
                <c:pt idx="377">
                  <c:v>1.6909932E6</c:v>
                </c:pt>
                <c:pt idx="378">
                  <c:v>1.691629E6</c:v>
                </c:pt>
                <c:pt idx="379">
                  <c:v>1.6890708E6</c:v>
                </c:pt>
                <c:pt idx="380">
                  <c:v>1.6858518E6</c:v>
                </c:pt>
                <c:pt idx="381">
                  <c:v>1.6814858E6</c:v>
                </c:pt>
                <c:pt idx="382">
                  <c:v>1.6812002E6</c:v>
                </c:pt>
                <c:pt idx="383">
                  <c:v>1.6775308E6</c:v>
                </c:pt>
                <c:pt idx="384">
                  <c:v>1.6759424E6</c:v>
                </c:pt>
                <c:pt idx="385">
                  <c:v>1.6755744E6</c:v>
                </c:pt>
                <c:pt idx="386">
                  <c:v>1.6763774E6</c:v>
                </c:pt>
                <c:pt idx="387">
                  <c:v>1.6731778E6</c:v>
                </c:pt>
                <c:pt idx="388">
                  <c:v>1.673938E6</c:v>
                </c:pt>
                <c:pt idx="389">
                  <c:v>1.6700102E6</c:v>
                </c:pt>
                <c:pt idx="390">
                  <c:v>1.6648836E6</c:v>
                </c:pt>
                <c:pt idx="391">
                  <c:v>1.6582836E6</c:v>
                </c:pt>
                <c:pt idx="392">
                  <c:v>1.6562018E6</c:v>
                </c:pt>
                <c:pt idx="393">
                  <c:v>1.6539118E6</c:v>
                </c:pt>
                <c:pt idx="394">
                  <c:v>1.6533638E6</c:v>
                </c:pt>
                <c:pt idx="395">
                  <c:v>1.6534382E6</c:v>
                </c:pt>
                <c:pt idx="396">
                  <c:v>1.6536744E6</c:v>
                </c:pt>
                <c:pt idx="397">
                  <c:v>1.6494852E6</c:v>
                </c:pt>
                <c:pt idx="398">
                  <c:v>1.6451112E6</c:v>
                </c:pt>
                <c:pt idx="399">
                  <c:v>1.6413298E6</c:v>
                </c:pt>
                <c:pt idx="400">
                  <c:v>1.6390634E6</c:v>
                </c:pt>
                <c:pt idx="401">
                  <c:v>1.6341476E6</c:v>
                </c:pt>
                <c:pt idx="402">
                  <c:v>1.632191E6</c:v>
                </c:pt>
                <c:pt idx="403">
                  <c:v>1.6305522E6</c:v>
                </c:pt>
                <c:pt idx="404">
                  <c:v>1.6262504E6</c:v>
                </c:pt>
                <c:pt idx="405">
                  <c:v>1.6208728E6</c:v>
                </c:pt>
                <c:pt idx="406">
                  <c:v>1.61998E6</c:v>
                </c:pt>
                <c:pt idx="407">
                  <c:v>1.6160092E6</c:v>
                </c:pt>
                <c:pt idx="408">
                  <c:v>1.6110282E6</c:v>
                </c:pt>
                <c:pt idx="409">
                  <c:v>1.610593E6</c:v>
                </c:pt>
                <c:pt idx="410">
                  <c:v>1.6080098E6</c:v>
                </c:pt>
                <c:pt idx="411">
                  <c:v>1.601335E6</c:v>
                </c:pt>
                <c:pt idx="412">
                  <c:v>1.5988358E6</c:v>
                </c:pt>
                <c:pt idx="413">
                  <c:v>1.5953058E6</c:v>
                </c:pt>
                <c:pt idx="414">
                  <c:v>1.5877602E6</c:v>
                </c:pt>
                <c:pt idx="415">
                  <c:v>1.5822694E6</c:v>
                </c:pt>
                <c:pt idx="416">
                  <c:v>1.5797706E6</c:v>
                </c:pt>
                <c:pt idx="417">
                  <c:v>1.5737692E6</c:v>
                </c:pt>
                <c:pt idx="418">
                  <c:v>1.570159E6</c:v>
                </c:pt>
                <c:pt idx="419">
                  <c:v>1.5680928E6</c:v>
                </c:pt>
                <c:pt idx="420">
                  <c:v>1.564434E6</c:v>
                </c:pt>
                <c:pt idx="421">
                  <c:v>1.5592184E6</c:v>
                </c:pt>
                <c:pt idx="422">
                  <c:v>1.556727E6</c:v>
                </c:pt>
                <c:pt idx="423">
                  <c:v>1.550472E6</c:v>
                </c:pt>
                <c:pt idx="424">
                  <c:v>1.5501254E6</c:v>
                </c:pt>
                <c:pt idx="425">
                  <c:v>1.5467112E6</c:v>
                </c:pt>
                <c:pt idx="426">
                  <c:v>1.546856E6</c:v>
                </c:pt>
                <c:pt idx="427">
                  <c:v>1.5405192E6</c:v>
                </c:pt>
                <c:pt idx="428">
                  <c:v>1.537003E6</c:v>
                </c:pt>
                <c:pt idx="429">
                  <c:v>1.525354E6</c:v>
                </c:pt>
                <c:pt idx="430">
                  <c:v>1.5205496E6</c:v>
                </c:pt>
                <c:pt idx="431">
                  <c:v>1.5127864E6</c:v>
                </c:pt>
                <c:pt idx="432">
                  <c:v>1.5081922E6</c:v>
                </c:pt>
                <c:pt idx="433">
                  <c:v>1.5051972E6</c:v>
                </c:pt>
                <c:pt idx="434">
                  <c:v>1.5056968E6</c:v>
                </c:pt>
                <c:pt idx="435">
                  <c:v>1.4991532E6</c:v>
                </c:pt>
                <c:pt idx="436">
                  <c:v>1.4987932E6</c:v>
                </c:pt>
                <c:pt idx="437">
                  <c:v>1.4912224E6</c:v>
                </c:pt>
                <c:pt idx="438">
                  <c:v>1.4887028E6</c:v>
                </c:pt>
                <c:pt idx="439">
                  <c:v>1.4811812E6</c:v>
                </c:pt>
                <c:pt idx="440">
                  <c:v>1.4817854E6</c:v>
                </c:pt>
                <c:pt idx="441">
                  <c:v>1.471627E6</c:v>
                </c:pt>
                <c:pt idx="442">
                  <c:v>1.4725036E6</c:v>
                </c:pt>
                <c:pt idx="443">
                  <c:v>1.460641E6</c:v>
                </c:pt>
                <c:pt idx="444">
                  <c:v>1.4585366E6</c:v>
                </c:pt>
                <c:pt idx="445">
                  <c:v>1.4490132E6</c:v>
                </c:pt>
                <c:pt idx="446">
                  <c:v>1.4449992E6</c:v>
                </c:pt>
                <c:pt idx="447">
                  <c:v>1.4360686E6</c:v>
                </c:pt>
                <c:pt idx="448">
                  <c:v>1.4368262E6</c:v>
                </c:pt>
                <c:pt idx="449">
                  <c:v>1.4286968E6</c:v>
                </c:pt>
                <c:pt idx="450">
                  <c:v>1.4230144E6</c:v>
                </c:pt>
                <c:pt idx="451">
                  <c:v>1.4188922E6</c:v>
                </c:pt>
                <c:pt idx="452">
                  <c:v>1.4100684E6</c:v>
                </c:pt>
                <c:pt idx="453">
                  <c:v>1.400895E6</c:v>
                </c:pt>
                <c:pt idx="454">
                  <c:v>1.3924824E6</c:v>
                </c:pt>
                <c:pt idx="455">
                  <c:v>1.3829868E6</c:v>
                </c:pt>
                <c:pt idx="456">
                  <c:v>1.3769036E6</c:v>
                </c:pt>
                <c:pt idx="457">
                  <c:v>1.3748886E6</c:v>
                </c:pt>
                <c:pt idx="458">
                  <c:v>1.3711828E6</c:v>
                </c:pt>
                <c:pt idx="459">
                  <c:v>1.3678956E6</c:v>
                </c:pt>
                <c:pt idx="460">
                  <c:v>1.3645572E6</c:v>
                </c:pt>
                <c:pt idx="461">
                  <c:v>1.3573054E6</c:v>
                </c:pt>
                <c:pt idx="462">
                  <c:v>1.3508696E6</c:v>
                </c:pt>
                <c:pt idx="463">
                  <c:v>1.3434376E6</c:v>
                </c:pt>
                <c:pt idx="464">
                  <c:v>1.3377612E6</c:v>
                </c:pt>
                <c:pt idx="465">
                  <c:v>1.33369E6</c:v>
                </c:pt>
                <c:pt idx="466">
                  <c:v>1.3257698E6</c:v>
                </c:pt>
                <c:pt idx="467">
                  <c:v>1.3199108E6</c:v>
                </c:pt>
                <c:pt idx="468">
                  <c:v>1.3131058E6</c:v>
                </c:pt>
                <c:pt idx="469">
                  <c:v>1.3067364E6</c:v>
                </c:pt>
                <c:pt idx="470">
                  <c:v>1.297632E6</c:v>
                </c:pt>
                <c:pt idx="471">
                  <c:v>1.2937236E6</c:v>
                </c:pt>
                <c:pt idx="472">
                  <c:v>1.2902438E6</c:v>
                </c:pt>
                <c:pt idx="473">
                  <c:v>1.2856406E6</c:v>
                </c:pt>
                <c:pt idx="474">
                  <c:v>1.2849978E6</c:v>
                </c:pt>
                <c:pt idx="475">
                  <c:v>1.2820174E6</c:v>
                </c:pt>
                <c:pt idx="476">
                  <c:v>1.277566E6</c:v>
                </c:pt>
                <c:pt idx="477">
                  <c:v>1.2698342E6</c:v>
                </c:pt>
                <c:pt idx="478">
                  <c:v>1.2658668E6</c:v>
                </c:pt>
                <c:pt idx="479">
                  <c:v>1.2533186E6</c:v>
                </c:pt>
                <c:pt idx="480">
                  <c:v>1.2472626E6</c:v>
                </c:pt>
                <c:pt idx="481">
                  <c:v>1.2412824E6</c:v>
                </c:pt>
                <c:pt idx="482">
                  <c:v>1.2379964E6</c:v>
                </c:pt>
                <c:pt idx="483">
                  <c:v>1.2330302E6</c:v>
                </c:pt>
                <c:pt idx="484">
                  <c:v>1.2337602E6</c:v>
                </c:pt>
                <c:pt idx="485">
                  <c:v>1.2285802E6</c:v>
                </c:pt>
                <c:pt idx="486">
                  <c:v>1.2232106E6</c:v>
                </c:pt>
                <c:pt idx="487">
                  <c:v>1.2176566E6</c:v>
                </c:pt>
                <c:pt idx="488">
                  <c:v>1.2114876E6</c:v>
                </c:pt>
                <c:pt idx="489">
                  <c:v>1.2035272E6</c:v>
                </c:pt>
                <c:pt idx="490">
                  <c:v>1.199766E6</c:v>
                </c:pt>
                <c:pt idx="491">
                  <c:v>1.1950458E6</c:v>
                </c:pt>
                <c:pt idx="492">
                  <c:v>1.188673E6</c:v>
                </c:pt>
                <c:pt idx="493">
                  <c:v>1.181009E6</c:v>
                </c:pt>
                <c:pt idx="494">
                  <c:v>1.176276E6</c:v>
                </c:pt>
                <c:pt idx="495">
                  <c:v>1.1680538E6</c:v>
                </c:pt>
                <c:pt idx="496">
                  <c:v>1.1635318E6</c:v>
                </c:pt>
                <c:pt idx="497">
                  <c:v>1.1585744E6</c:v>
                </c:pt>
                <c:pt idx="498">
                  <c:v>1.1551724E6</c:v>
                </c:pt>
                <c:pt idx="499">
                  <c:v>1.1510722E6</c:v>
                </c:pt>
                <c:pt idx="500">
                  <c:v>1.1489388E6</c:v>
                </c:pt>
                <c:pt idx="501">
                  <c:v>1.1441062E6</c:v>
                </c:pt>
                <c:pt idx="502">
                  <c:v>1.1343664E6</c:v>
                </c:pt>
                <c:pt idx="503">
                  <c:v>1.1250856E6</c:v>
                </c:pt>
                <c:pt idx="504">
                  <c:v>1.1181154E6</c:v>
                </c:pt>
                <c:pt idx="505">
                  <c:v>1.1100868E6</c:v>
                </c:pt>
                <c:pt idx="506">
                  <c:v>1.1029426E6</c:v>
                </c:pt>
                <c:pt idx="507">
                  <c:v>1.1009236E6</c:v>
                </c:pt>
                <c:pt idx="508">
                  <c:v>1.1003652E6</c:v>
                </c:pt>
                <c:pt idx="509">
                  <c:v>1.0945476E6</c:v>
                </c:pt>
                <c:pt idx="510">
                  <c:v>1.0915884E6</c:v>
                </c:pt>
                <c:pt idx="511">
                  <c:v>1.086598E6</c:v>
                </c:pt>
                <c:pt idx="512">
                  <c:v>1.083084E6</c:v>
                </c:pt>
                <c:pt idx="513">
                  <c:v>1.078464E6</c:v>
                </c:pt>
                <c:pt idx="514">
                  <c:v>1.0725802E6</c:v>
                </c:pt>
                <c:pt idx="515">
                  <c:v>1.0664188E6</c:v>
                </c:pt>
                <c:pt idx="516">
                  <c:v>1.0601852E6</c:v>
                </c:pt>
                <c:pt idx="517">
                  <c:v>1.0530674E6</c:v>
                </c:pt>
                <c:pt idx="518">
                  <c:v>1.04634E6</c:v>
                </c:pt>
                <c:pt idx="519">
                  <c:v>1.0426726E6</c:v>
                </c:pt>
                <c:pt idx="520">
                  <c:v>1.03901E6</c:v>
                </c:pt>
                <c:pt idx="521">
                  <c:v>1.0357268E6</c:v>
                </c:pt>
                <c:pt idx="522">
                  <c:v>1.0332812E6</c:v>
                </c:pt>
                <c:pt idx="523">
                  <c:v>1.0281406E6</c:v>
                </c:pt>
                <c:pt idx="524">
                  <c:v>1.0224696E6</c:v>
                </c:pt>
                <c:pt idx="525">
                  <c:v>1.0198904E6</c:v>
                </c:pt>
                <c:pt idx="526">
                  <c:v>1.0135762E6</c:v>
                </c:pt>
                <c:pt idx="527">
                  <c:v>1.0072452E6</c:v>
                </c:pt>
                <c:pt idx="528">
                  <c:v>1.0050432E6</c:v>
                </c:pt>
                <c:pt idx="529">
                  <c:v>999409.0</c:v>
                </c:pt>
                <c:pt idx="530">
                  <c:v>991760.8</c:v>
                </c:pt>
                <c:pt idx="531">
                  <c:v>989244.6</c:v>
                </c:pt>
                <c:pt idx="532">
                  <c:v>985919.8</c:v>
                </c:pt>
                <c:pt idx="533">
                  <c:v>979835.0</c:v>
                </c:pt>
                <c:pt idx="534">
                  <c:v>979296.8</c:v>
                </c:pt>
                <c:pt idx="535">
                  <c:v>979420.4</c:v>
                </c:pt>
                <c:pt idx="536">
                  <c:v>973250.6</c:v>
                </c:pt>
                <c:pt idx="537">
                  <c:v>968614.6</c:v>
                </c:pt>
                <c:pt idx="538">
                  <c:v>962173.6</c:v>
                </c:pt>
                <c:pt idx="539">
                  <c:v>957439.4</c:v>
                </c:pt>
                <c:pt idx="540">
                  <c:v>948894.8</c:v>
                </c:pt>
                <c:pt idx="541">
                  <c:v>942952.0</c:v>
                </c:pt>
                <c:pt idx="542">
                  <c:v>939303.8</c:v>
                </c:pt>
                <c:pt idx="543">
                  <c:v>935093.2</c:v>
                </c:pt>
                <c:pt idx="544">
                  <c:v>929386.0</c:v>
                </c:pt>
                <c:pt idx="545">
                  <c:v>923573.6</c:v>
                </c:pt>
                <c:pt idx="546">
                  <c:v>920760.0</c:v>
                </c:pt>
                <c:pt idx="547">
                  <c:v>912604.4</c:v>
                </c:pt>
                <c:pt idx="548">
                  <c:v>907454.6</c:v>
                </c:pt>
                <c:pt idx="549">
                  <c:v>900875.2</c:v>
                </c:pt>
                <c:pt idx="550">
                  <c:v>895357.8</c:v>
                </c:pt>
                <c:pt idx="551">
                  <c:v>886904.6</c:v>
                </c:pt>
                <c:pt idx="552">
                  <c:v>882841.0</c:v>
                </c:pt>
                <c:pt idx="553">
                  <c:v>879729.6</c:v>
                </c:pt>
                <c:pt idx="554">
                  <c:v>875874.6</c:v>
                </c:pt>
                <c:pt idx="555">
                  <c:v>869780.4</c:v>
                </c:pt>
                <c:pt idx="556">
                  <c:v>868138.8</c:v>
                </c:pt>
                <c:pt idx="557">
                  <c:v>865149.4</c:v>
                </c:pt>
                <c:pt idx="558">
                  <c:v>858734.8</c:v>
                </c:pt>
                <c:pt idx="559">
                  <c:v>852828.8</c:v>
                </c:pt>
                <c:pt idx="560">
                  <c:v>852308.2</c:v>
                </c:pt>
                <c:pt idx="561">
                  <c:v>848785.8</c:v>
                </c:pt>
                <c:pt idx="562">
                  <c:v>847522.6</c:v>
                </c:pt>
                <c:pt idx="563">
                  <c:v>845002.0</c:v>
                </c:pt>
                <c:pt idx="564">
                  <c:v>840447.4</c:v>
                </c:pt>
                <c:pt idx="565">
                  <c:v>833600.8</c:v>
                </c:pt>
                <c:pt idx="566">
                  <c:v>827981.6</c:v>
                </c:pt>
                <c:pt idx="567">
                  <c:v>821496.0</c:v>
                </c:pt>
                <c:pt idx="568">
                  <c:v>817141.4</c:v>
                </c:pt>
                <c:pt idx="569">
                  <c:v>812276.0</c:v>
                </c:pt>
                <c:pt idx="570">
                  <c:v>806573.4</c:v>
                </c:pt>
                <c:pt idx="571">
                  <c:v>799914.6</c:v>
                </c:pt>
                <c:pt idx="572">
                  <c:v>794023.2</c:v>
                </c:pt>
                <c:pt idx="573">
                  <c:v>789828.0</c:v>
                </c:pt>
                <c:pt idx="574">
                  <c:v>785968.0</c:v>
                </c:pt>
                <c:pt idx="575">
                  <c:v>781138.2</c:v>
                </c:pt>
                <c:pt idx="576">
                  <c:v>780728.4</c:v>
                </c:pt>
                <c:pt idx="577">
                  <c:v>775829.8</c:v>
                </c:pt>
                <c:pt idx="578">
                  <c:v>770586.4</c:v>
                </c:pt>
                <c:pt idx="579">
                  <c:v>766231.0</c:v>
                </c:pt>
                <c:pt idx="580">
                  <c:v>765221.4</c:v>
                </c:pt>
                <c:pt idx="581">
                  <c:v>761952.8</c:v>
                </c:pt>
                <c:pt idx="582">
                  <c:v>758060.6</c:v>
                </c:pt>
                <c:pt idx="583">
                  <c:v>749834.2</c:v>
                </c:pt>
                <c:pt idx="584">
                  <c:v>746704.2</c:v>
                </c:pt>
                <c:pt idx="585">
                  <c:v>739956.8</c:v>
                </c:pt>
                <c:pt idx="586">
                  <c:v>735115.2</c:v>
                </c:pt>
                <c:pt idx="587">
                  <c:v>731974.6</c:v>
                </c:pt>
                <c:pt idx="588">
                  <c:v>729644.8</c:v>
                </c:pt>
                <c:pt idx="589">
                  <c:v>724618.4</c:v>
                </c:pt>
                <c:pt idx="590">
                  <c:v>720957.8</c:v>
                </c:pt>
                <c:pt idx="591">
                  <c:v>715264.2</c:v>
                </c:pt>
                <c:pt idx="592">
                  <c:v>711432.8</c:v>
                </c:pt>
                <c:pt idx="593">
                  <c:v>711281.2</c:v>
                </c:pt>
                <c:pt idx="594">
                  <c:v>706920.8</c:v>
                </c:pt>
                <c:pt idx="595">
                  <c:v>702143.6</c:v>
                </c:pt>
                <c:pt idx="596">
                  <c:v>697927.0</c:v>
                </c:pt>
                <c:pt idx="597">
                  <c:v>693822.8</c:v>
                </c:pt>
                <c:pt idx="598">
                  <c:v>686976.8</c:v>
                </c:pt>
                <c:pt idx="599">
                  <c:v>684991.8</c:v>
                </c:pt>
                <c:pt idx="600">
                  <c:v>680745.2</c:v>
                </c:pt>
                <c:pt idx="601">
                  <c:v>678500.2</c:v>
                </c:pt>
                <c:pt idx="602">
                  <c:v>674735.6</c:v>
                </c:pt>
                <c:pt idx="603">
                  <c:v>672423.4</c:v>
                </c:pt>
                <c:pt idx="604">
                  <c:v>667737.0</c:v>
                </c:pt>
                <c:pt idx="605">
                  <c:v>666947.8</c:v>
                </c:pt>
                <c:pt idx="606">
                  <c:v>655215.6</c:v>
                </c:pt>
                <c:pt idx="607">
                  <c:v>653018.4</c:v>
                </c:pt>
                <c:pt idx="608">
                  <c:v>650902.4</c:v>
                </c:pt>
                <c:pt idx="609">
                  <c:v>648435.8</c:v>
                </c:pt>
                <c:pt idx="610">
                  <c:v>640966.4</c:v>
                </c:pt>
                <c:pt idx="611">
                  <c:v>643785.4</c:v>
                </c:pt>
                <c:pt idx="612">
                  <c:v>639723.2</c:v>
                </c:pt>
                <c:pt idx="613">
                  <c:v>631644.0</c:v>
                </c:pt>
                <c:pt idx="614">
                  <c:v>629560.8</c:v>
                </c:pt>
                <c:pt idx="615">
                  <c:v>631229.2</c:v>
                </c:pt>
                <c:pt idx="616">
                  <c:v>630254.4</c:v>
                </c:pt>
                <c:pt idx="617">
                  <c:v>623663.6</c:v>
                </c:pt>
                <c:pt idx="618">
                  <c:v>624268.4</c:v>
                </c:pt>
                <c:pt idx="619">
                  <c:v>619325.2</c:v>
                </c:pt>
                <c:pt idx="620">
                  <c:v>616260.4</c:v>
                </c:pt>
                <c:pt idx="621">
                  <c:v>608158.0</c:v>
                </c:pt>
                <c:pt idx="622">
                  <c:v>607896.2</c:v>
                </c:pt>
                <c:pt idx="623">
                  <c:v>604306.6</c:v>
                </c:pt>
                <c:pt idx="624">
                  <c:v>601694.8</c:v>
                </c:pt>
                <c:pt idx="625">
                  <c:v>596348.6</c:v>
                </c:pt>
                <c:pt idx="626">
                  <c:v>595582.4</c:v>
                </c:pt>
                <c:pt idx="627">
                  <c:v>593604.6</c:v>
                </c:pt>
                <c:pt idx="628">
                  <c:v>589118.6</c:v>
                </c:pt>
                <c:pt idx="629">
                  <c:v>584847.2</c:v>
                </c:pt>
                <c:pt idx="630">
                  <c:v>583570.8</c:v>
                </c:pt>
                <c:pt idx="631">
                  <c:v>581344.8</c:v>
                </c:pt>
                <c:pt idx="632">
                  <c:v>575682.2</c:v>
                </c:pt>
                <c:pt idx="633">
                  <c:v>571844.8</c:v>
                </c:pt>
                <c:pt idx="634">
                  <c:v>570494.4</c:v>
                </c:pt>
                <c:pt idx="635">
                  <c:v>569009.6</c:v>
                </c:pt>
                <c:pt idx="636">
                  <c:v>567205.8</c:v>
                </c:pt>
                <c:pt idx="637">
                  <c:v>562671.6</c:v>
                </c:pt>
                <c:pt idx="638">
                  <c:v>561630.0</c:v>
                </c:pt>
                <c:pt idx="639">
                  <c:v>556006.6</c:v>
                </c:pt>
                <c:pt idx="640">
                  <c:v>545297.4</c:v>
                </c:pt>
                <c:pt idx="641">
                  <c:v>539957.4</c:v>
                </c:pt>
                <c:pt idx="642">
                  <c:v>537503.0</c:v>
                </c:pt>
                <c:pt idx="643">
                  <c:v>534075.6</c:v>
                </c:pt>
                <c:pt idx="644">
                  <c:v>531805.4</c:v>
                </c:pt>
                <c:pt idx="645">
                  <c:v>529882.4</c:v>
                </c:pt>
                <c:pt idx="646">
                  <c:v>524441.2</c:v>
                </c:pt>
                <c:pt idx="647">
                  <c:v>521949.8</c:v>
                </c:pt>
                <c:pt idx="648">
                  <c:v>519794.2</c:v>
                </c:pt>
                <c:pt idx="649">
                  <c:v>513053.2</c:v>
                </c:pt>
                <c:pt idx="650">
                  <c:v>509921.2</c:v>
                </c:pt>
                <c:pt idx="651">
                  <c:v>507161.8</c:v>
                </c:pt>
                <c:pt idx="652">
                  <c:v>498039.0</c:v>
                </c:pt>
                <c:pt idx="653">
                  <c:v>490605.6</c:v>
                </c:pt>
                <c:pt idx="654">
                  <c:v>489192.4</c:v>
                </c:pt>
                <c:pt idx="655">
                  <c:v>487464.6</c:v>
                </c:pt>
                <c:pt idx="656">
                  <c:v>483998.8</c:v>
                </c:pt>
                <c:pt idx="657">
                  <c:v>486285.8</c:v>
                </c:pt>
                <c:pt idx="658">
                  <c:v>481499.4</c:v>
                </c:pt>
                <c:pt idx="659">
                  <c:v>479626.0</c:v>
                </c:pt>
                <c:pt idx="660">
                  <c:v>475976.2</c:v>
                </c:pt>
                <c:pt idx="661">
                  <c:v>473702.4</c:v>
                </c:pt>
                <c:pt idx="662">
                  <c:v>469114.0</c:v>
                </c:pt>
                <c:pt idx="663">
                  <c:v>469952.2</c:v>
                </c:pt>
                <c:pt idx="664">
                  <c:v>465148.6</c:v>
                </c:pt>
                <c:pt idx="665">
                  <c:v>459502.8</c:v>
                </c:pt>
                <c:pt idx="666">
                  <c:v>455696.2</c:v>
                </c:pt>
                <c:pt idx="667">
                  <c:v>451155.2</c:v>
                </c:pt>
                <c:pt idx="668">
                  <c:v>444536.6</c:v>
                </c:pt>
                <c:pt idx="669">
                  <c:v>439168.4</c:v>
                </c:pt>
                <c:pt idx="670">
                  <c:v>438345.8</c:v>
                </c:pt>
                <c:pt idx="671">
                  <c:v>436603.2</c:v>
                </c:pt>
                <c:pt idx="672">
                  <c:v>435669.8</c:v>
                </c:pt>
                <c:pt idx="673">
                  <c:v>434528.4</c:v>
                </c:pt>
                <c:pt idx="674">
                  <c:v>435045.8</c:v>
                </c:pt>
                <c:pt idx="675">
                  <c:v>430844.8</c:v>
                </c:pt>
                <c:pt idx="676">
                  <c:v>423187.4</c:v>
                </c:pt>
                <c:pt idx="677">
                  <c:v>414707.8</c:v>
                </c:pt>
                <c:pt idx="678">
                  <c:v>409596.0</c:v>
                </c:pt>
                <c:pt idx="679">
                  <c:v>402267.8</c:v>
                </c:pt>
                <c:pt idx="680">
                  <c:v>395979.0</c:v>
                </c:pt>
                <c:pt idx="681">
                  <c:v>390059.4</c:v>
                </c:pt>
                <c:pt idx="682">
                  <c:v>388326.2</c:v>
                </c:pt>
                <c:pt idx="683">
                  <c:v>381839.6</c:v>
                </c:pt>
                <c:pt idx="684">
                  <c:v>380573.2</c:v>
                </c:pt>
                <c:pt idx="685">
                  <c:v>380544.8</c:v>
                </c:pt>
                <c:pt idx="686">
                  <c:v>379905.0</c:v>
                </c:pt>
                <c:pt idx="687">
                  <c:v>374061.0</c:v>
                </c:pt>
                <c:pt idx="688">
                  <c:v>373685.2</c:v>
                </c:pt>
                <c:pt idx="689">
                  <c:v>365827.6</c:v>
                </c:pt>
                <c:pt idx="690">
                  <c:v>362940.2</c:v>
                </c:pt>
                <c:pt idx="691">
                  <c:v>361049.8</c:v>
                </c:pt>
                <c:pt idx="692">
                  <c:v>363216.8</c:v>
                </c:pt>
                <c:pt idx="693">
                  <c:v>358187.0</c:v>
                </c:pt>
                <c:pt idx="694">
                  <c:v>355363.4</c:v>
                </c:pt>
                <c:pt idx="695">
                  <c:v>342204.2</c:v>
                </c:pt>
                <c:pt idx="696">
                  <c:v>338227.8</c:v>
                </c:pt>
                <c:pt idx="697">
                  <c:v>330089.4</c:v>
                </c:pt>
                <c:pt idx="698">
                  <c:v>323278.4</c:v>
                </c:pt>
              </c:numCache>
            </c:numRef>
          </c:yVal>
          <c:smooth val="0"/>
        </c:ser>
        <c:ser>
          <c:idx val="2"/>
          <c:order val="2"/>
          <c:spPr>
            <a:ln w="19050" cmpd="sng"/>
          </c:spPr>
          <c:marker>
            <c:symbol val="none"/>
          </c:marker>
          <c:xVal>
            <c:numRef>
              <c:f>'5-point av'!$A$3:$A$703</c:f>
              <c:numCache>
                <c:formatCode>General</c:formatCode>
                <c:ptCount val="701"/>
                <c:pt idx="0">
                  <c:v>500.0</c:v>
                </c:pt>
                <c:pt idx="1">
                  <c:v>500.5</c:v>
                </c:pt>
                <c:pt idx="2">
                  <c:v>501.0</c:v>
                </c:pt>
                <c:pt idx="3">
                  <c:v>501.5</c:v>
                </c:pt>
                <c:pt idx="4">
                  <c:v>502.0</c:v>
                </c:pt>
                <c:pt idx="5">
                  <c:v>502.5</c:v>
                </c:pt>
                <c:pt idx="6">
                  <c:v>503.0</c:v>
                </c:pt>
                <c:pt idx="7">
                  <c:v>503.5</c:v>
                </c:pt>
                <c:pt idx="8">
                  <c:v>504.0</c:v>
                </c:pt>
                <c:pt idx="9">
                  <c:v>504.5</c:v>
                </c:pt>
                <c:pt idx="10">
                  <c:v>505.0</c:v>
                </c:pt>
                <c:pt idx="11">
                  <c:v>505.5</c:v>
                </c:pt>
                <c:pt idx="12">
                  <c:v>506.0</c:v>
                </c:pt>
                <c:pt idx="13">
                  <c:v>506.5</c:v>
                </c:pt>
                <c:pt idx="14">
                  <c:v>507.0</c:v>
                </c:pt>
                <c:pt idx="15">
                  <c:v>507.5</c:v>
                </c:pt>
                <c:pt idx="16">
                  <c:v>508.0</c:v>
                </c:pt>
                <c:pt idx="17">
                  <c:v>508.5</c:v>
                </c:pt>
                <c:pt idx="18">
                  <c:v>509.0</c:v>
                </c:pt>
                <c:pt idx="19">
                  <c:v>509.5</c:v>
                </c:pt>
                <c:pt idx="20">
                  <c:v>510.0</c:v>
                </c:pt>
                <c:pt idx="21">
                  <c:v>510.5</c:v>
                </c:pt>
                <c:pt idx="22">
                  <c:v>511.0</c:v>
                </c:pt>
                <c:pt idx="23">
                  <c:v>511.5</c:v>
                </c:pt>
                <c:pt idx="24">
                  <c:v>512.0</c:v>
                </c:pt>
                <c:pt idx="25">
                  <c:v>512.5</c:v>
                </c:pt>
                <c:pt idx="26">
                  <c:v>513.0</c:v>
                </c:pt>
                <c:pt idx="27">
                  <c:v>513.5</c:v>
                </c:pt>
                <c:pt idx="28">
                  <c:v>514.0</c:v>
                </c:pt>
                <c:pt idx="29">
                  <c:v>514.5</c:v>
                </c:pt>
                <c:pt idx="30">
                  <c:v>515.0</c:v>
                </c:pt>
                <c:pt idx="31">
                  <c:v>515.5</c:v>
                </c:pt>
                <c:pt idx="32">
                  <c:v>516.0</c:v>
                </c:pt>
                <c:pt idx="33">
                  <c:v>516.5</c:v>
                </c:pt>
                <c:pt idx="34">
                  <c:v>517.0</c:v>
                </c:pt>
                <c:pt idx="35">
                  <c:v>517.5</c:v>
                </c:pt>
                <c:pt idx="36">
                  <c:v>518.0</c:v>
                </c:pt>
                <c:pt idx="37">
                  <c:v>518.5</c:v>
                </c:pt>
                <c:pt idx="38">
                  <c:v>519.0</c:v>
                </c:pt>
                <c:pt idx="39">
                  <c:v>519.5</c:v>
                </c:pt>
                <c:pt idx="40">
                  <c:v>520.0</c:v>
                </c:pt>
                <c:pt idx="41">
                  <c:v>520.5</c:v>
                </c:pt>
                <c:pt idx="42">
                  <c:v>521.0</c:v>
                </c:pt>
                <c:pt idx="43">
                  <c:v>521.5</c:v>
                </c:pt>
                <c:pt idx="44">
                  <c:v>522.0</c:v>
                </c:pt>
                <c:pt idx="45">
                  <c:v>522.5</c:v>
                </c:pt>
                <c:pt idx="46">
                  <c:v>523.0</c:v>
                </c:pt>
                <c:pt idx="47">
                  <c:v>523.5</c:v>
                </c:pt>
                <c:pt idx="48">
                  <c:v>524.0</c:v>
                </c:pt>
                <c:pt idx="49">
                  <c:v>524.5</c:v>
                </c:pt>
                <c:pt idx="50">
                  <c:v>525.0</c:v>
                </c:pt>
                <c:pt idx="51">
                  <c:v>525.5</c:v>
                </c:pt>
                <c:pt idx="52">
                  <c:v>526.0</c:v>
                </c:pt>
                <c:pt idx="53">
                  <c:v>526.5</c:v>
                </c:pt>
                <c:pt idx="54">
                  <c:v>527.0</c:v>
                </c:pt>
                <c:pt idx="55">
                  <c:v>527.5</c:v>
                </c:pt>
                <c:pt idx="56">
                  <c:v>528.0</c:v>
                </c:pt>
                <c:pt idx="57">
                  <c:v>528.5</c:v>
                </c:pt>
                <c:pt idx="58">
                  <c:v>529.0</c:v>
                </c:pt>
                <c:pt idx="59">
                  <c:v>529.5</c:v>
                </c:pt>
                <c:pt idx="60">
                  <c:v>530.0</c:v>
                </c:pt>
                <c:pt idx="61">
                  <c:v>530.5</c:v>
                </c:pt>
                <c:pt idx="62">
                  <c:v>531.0</c:v>
                </c:pt>
                <c:pt idx="63">
                  <c:v>531.5</c:v>
                </c:pt>
                <c:pt idx="64">
                  <c:v>532.0</c:v>
                </c:pt>
                <c:pt idx="65">
                  <c:v>532.5</c:v>
                </c:pt>
                <c:pt idx="66">
                  <c:v>533.0</c:v>
                </c:pt>
                <c:pt idx="67">
                  <c:v>533.5</c:v>
                </c:pt>
                <c:pt idx="68">
                  <c:v>534.0</c:v>
                </c:pt>
                <c:pt idx="69">
                  <c:v>534.5</c:v>
                </c:pt>
                <c:pt idx="70">
                  <c:v>535.0</c:v>
                </c:pt>
                <c:pt idx="71">
                  <c:v>535.5</c:v>
                </c:pt>
                <c:pt idx="72">
                  <c:v>536.0</c:v>
                </c:pt>
                <c:pt idx="73">
                  <c:v>536.5</c:v>
                </c:pt>
                <c:pt idx="74">
                  <c:v>537.0</c:v>
                </c:pt>
                <c:pt idx="75">
                  <c:v>537.5</c:v>
                </c:pt>
                <c:pt idx="76">
                  <c:v>538.0</c:v>
                </c:pt>
                <c:pt idx="77">
                  <c:v>538.5</c:v>
                </c:pt>
                <c:pt idx="78">
                  <c:v>539.0</c:v>
                </c:pt>
                <c:pt idx="79">
                  <c:v>539.5</c:v>
                </c:pt>
                <c:pt idx="80">
                  <c:v>540.0</c:v>
                </c:pt>
                <c:pt idx="81">
                  <c:v>540.5</c:v>
                </c:pt>
                <c:pt idx="82">
                  <c:v>541.0</c:v>
                </c:pt>
                <c:pt idx="83">
                  <c:v>541.5</c:v>
                </c:pt>
                <c:pt idx="84">
                  <c:v>542.0</c:v>
                </c:pt>
                <c:pt idx="85">
                  <c:v>542.5</c:v>
                </c:pt>
                <c:pt idx="86">
                  <c:v>543.0</c:v>
                </c:pt>
                <c:pt idx="87">
                  <c:v>543.5</c:v>
                </c:pt>
                <c:pt idx="88">
                  <c:v>544.0</c:v>
                </c:pt>
                <c:pt idx="89">
                  <c:v>544.5</c:v>
                </c:pt>
                <c:pt idx="90">
                  <c:v>545.0</c:v>
                </c:pt>
                <c:pt idx="91">
                  <c:v>545.5</c:v>
                </c:pt>
                <c:pt idx="92">
                  <c:v>546.0</c:v>
                </c:pt>
                <c:pt idx="93">
                  <c:v>546.5</c:v>
                </c:pt>
                <c:pt idx="94">
                  <c:v>547.0</c:v>
                </c:pt>
                <c:pt idx="95">
                  <c:v>547.5</c:v>
                </c:pt>
                <c:pt idx="96">
                  <c:v>548.0</c:v>
                </c:pt>
                <c:pt idx="97">
                  <c:v>548.5</c:v>
                </c:pt>
                <c:pt idx="98">
                  <c:v>549.0</c:v>
                </c:pt>
                <c:pt idx="99">
                  <c:v>549.5</c:v>
                </c:pt>
                <c:pt idx="100">
                  <c:v>550.0</c:v>
                </c:pt>
                <c:pt idx="101">
                  <c:v>550.5</c:v>
                </c:pt>
                <c:pt idx="102">
                  <c:v>551.0</c:v>
                </c:pt>
                <c:pt idx="103">
                  <c:v>551.5</c:v>
                </c:pt>
                <c:pt idx="104">
                  <c:v>552.0</c:v>
                </c:pt>
                <c:pt idx="105">
                  <c:v>552.5</c:v>
                </c:pt>
                <c:pt idx="106">
                  <c:v>553.0</c:v>
                </c:pt>
                <c:pt idx="107">
                  <c:v>553.5</c:v>
                </c:pt>
                <c:pt idx="108">
                  <c:v>554.0</c:v>
                </c:pt>
                <c:pt idx="109">
                  <c:v>554.5</c:v>
                </c:pt>
                <c:pt idx="110">
                  <c:v>555.0</c:v>
                </c:pt>
                <c:pt idx="111">
                  <c:v>555.5</c:v>
                </c:pt>
                <c:pt idx="112">
                  <c:v>556.0</c:v>
                </c:pt>
                <c:pt idx="113">
                  <c:v>556.5</c:v>
                </c:pt>
                <c:pt idx="114">
                  <c:v>557.0</c:v>
                </c:pt>
                <c:pt idx="115">
                  <c:v>557.5</c:v>
                </c:pt>
                <c:pt idx="116">
                  <c:v>558.0</c:v>
                </c:pt>
                <c:pt idx="117">
                  <c:v>558.5</c:v>
                </c:pt>
                <c:pt idx="118">
                  <c:v>559.0</c:v>
                </c:pt>
                <c:pt idx="119">
                  <c:v>559.5</c:v>
                </c:pt>
                <c:pt idx="120">
                  <c:v>560.0</c:v>
                </c:pt>
                <c:pt idx="121">
                  <c:v>560.5</c:v>
                </c:pt>
                <c:pt idx="122">
                  <c:v>561.0</c:v>
                </c:pt>
                <c:pt idx="123">
                  <c:v>561.5</c:v>
                </c:pt>
                <c:pt idx="124">
                  <c:v>562.0</c:v>
                </c:pt>
                <c:pt idx="125">
                  <c:v>562.5</c:v>
                </c:pt>
                <c:pt idx="126">
                  <c:v>563.0</c:v>
                </c:pt>
                <c:pt idx="127">
                  <c:v>563.5</c:v>
                </c:pt>
                <c:pt idx="128">
                  <c:v>564.0</c:v>
                </c:pt>
                <c:pt idx="129">
                  <c:v>564.5</c:v>
                </c:pt>
                <c:pt idx="130">
                  <c:v>565.0</c:v>
                </c:pt>
                <c:pt idx="131">
                  <c:v>565.5</c:v>
                </c:pt>
                <c:pt idx="132">
                  <c:v>566.0</c:v>
                </c:pt>
                <c:pt idx="133">
                  <c:v>566.5</c:v>
                </c:pt>
                <c:pt idx="134">
                  <c:v>567.0</c:v>
                </c:pt>
                <c:pt idx="135">
                  <c:v>567.5</c:v>
                </c:pt>
                <c:pt idx="136">
                  <c:v>568.0</c:v>
                </c:pt>
                <c:pt idx="137">
                  <c:v>568.5</c:v>
                </c:pt>
                <c:pt idx="138">
                  <c:v>569.0</c:v>
                </c:pt>
                <c:pt idx="139">
                  <c:v>569.5</c:v>
                </c:pt>
                <c:pt idx="140">
                  <c:v>570.0</c:v>
                </c:pt>
                <c:pt idx="141">
                  <c:v>570.5</c:v>
                </c:pt>
                <c:pt idx="142">
                  <c:v>571.0</c:v>
                </c:pt>
                <c:pt idx="143">
                  <c:v>571.5</c:v>
                </c:pt>
                <c:pt idx="144">
                  <c:v>572.0</c:v>
                </c:pt>
                <c:pt idx="145">
                  <c:v>572.5</c:v>
                </c:pt>
                <c:pt idx="146">
                  <c:v>573.0</c:v>
                </c:pt>
                <c:pt idx="147">
                  <c:v>573.5</c:v>
                </c:pt>
                <c:pt idx="148">
                  <c:v>574.0</c:v>
                </c:pt>
                <c:pt idx="149">
                  <c:v>574.5</c:v>
                </c:pt>
                <c:pt idx="150">
                  <c:v>575.0</c:v>
                </c:pt>
                <c:pt idx="151">
                  <c:v>575.5</c:v>
                </c:pt>
                <c:pt idx="152">
                  <c:v>576.0</c:v>
                </c:pt>
                <c:pt idx="153">
                  <c:v>576.5</c:v>
                </c:pt>
                <c:pt idx="154">
                  <c:v>577.0</c:v>
                </c:pt>
                <c:pt idx="155">
                  <c:v>577.5</c:v>
                </c:pt>
                <c:pt idx="156">
                  <c:v>578.0</c:v>
                </c:pt>
                <c:pt idx="157">
                  <c:v>578.5</c:v>
                </c:pt>
                <c:pt idx="158">
                  <c:v>579.0</c:v>
                </c:pt>
                <c:pt idx="159">
                  <c:v>579.5</c:v>
                </c:pt>
                <c:pt idx="160">
                  <c:v>580.0</c:v>
                </c:pt>
                <c:pt idx="161">
                  <c:v>580.5</c:v>
                </c:pt>
                <c:pt idx="162">
                  <c:v>581.0</c:v>
                </c:pt>
                <c:pt idx="163">
                  <c:v>581.5</c:v>
                </c:pt>
                <c:pt idx="164">
                  <c:v>582.0</c:v>
                </c:pt>
                <c:pt idx="165">
                  <c:v>582.5</c:v>
                </c:pt>
                <c:pt idx="166">
                  <c:v>583.0</c:v>
                </c:pt>
                <c:pt idx="167">
                  <c:v>583.5</c:v>
                </c:pt>
                <c:pt idx="168">
                  <c:v>584.0</c:v>
                </c:pt>
                <c:pt idx="169">
                  <c:v>584.5</c:v>
                </c:pt>
                <c:pt idx="170">
                  <c:v>585.0</c:v>
                </c:pt>
                <c:pt idx="171">
                  <c:v>585.5</c:v>
                </c:pt>
                <c:pt idx="172">
                  <c:v>586.0</c:v>
                </c:pt>
                <c:pt idx="173">
                  <c:v>586.5</c:v>
                </c:pt>
                <c:pt idx="174">
                  <c:v>587.0</c:v>
                </c:pt>
                <c:pt idx="175">
                  <c:v>587.5</c:v>
                </c:pt>
                <c:pt idx="176">
                  <c:v>588.0</c:v>
                </c:pt>
                <c:pt idx="177">
                  <c:v>588.5</c:v>
                </c:pt>
                <c:pt idx="178">
                  <c:v>589.0</c:v>
                </c:pt>
                <c:pt idx="179">
                  <c:v>589.5</c:v>
                </c:pt>
                <c:pt idx="180">
                  <c:v>590.0</c:v>
                </c:pt>
                <c:pt idx="181">
                  <c:v>590.5</c:v>
                </c:pt>
                <c:pt idx="182">
                  <c:v>591.0</c:v>
                </c:pt>
                <c:pt idx="183">
                  <c:v>591.5</c:v>
                </c:pt>
                <c:pt idx="184">
                  <c:v>592.0</c:v>
                </c:pt>
                <c:pt idx="185">
                  <c:v>592.5</c:v>
                </c:pt>
                <c:pt idx="186">
                  <c:v>593.0</c:v>
                </c:pt>
                <c:pt idx="187">
                  <c:v>593.5</c:v>
                </c:pt>
                <c:pt idx="188">
                  <c:v>594.0</c:v>
                </c:pt>
                <c:pt idx="189">
                  <c:v>594.5</c:v>
                </c:pt>
                <c:pt idx="190">
                  <c:v>595.0</c:v>
                </c:pt>
                <c:pt idx="191">
                  <c:v>595.5</c:v>
                </c:pt>
                <c:pt idx="192">
                  <c:v>596.0</c:v>
                </c:pt>
                <c:pt idx="193">
                  <c:v>596.5</c:v>
                </c:pt>
                <c:pt idx="194">
                  <c:v>597.0</c:v>
                </c:pt>
                <c:pt idx="195">
                  <c:v>597.5</c:v>
                </c:pt>
                <c:pt idx="196">
                  <c:v>598.0</c:v>
                </c:pt>
                <c:pt idx="197">
                  <c:v>598.5</c:v>
                </c:pt>
                <c:pt idx="198">
                  <c:v>599.0</c:v>
                </c:pt>
                <c:pt idx="199">
                  <c:v>599.5</c:v>
                </c:pt>
                <c:pt idx="200">
                  <c:v>600.0</c:v>
                </c:pt>
                <c:pt idx="201">
                  <c:v>600.5</c:v>
                </c:pt>
                <c:pt idx="202">
                  <c:v>601.0</c:v>
                </c:pt>
                <c:pt idx="203">
                  <c:v>601.5</c:v>
                </c:pt>
                <c:pt idx="204">
                  <c:v>602.0</c:v>
                </c:pt>
                <c:pt idx="205">
                  <c:v>602.5</c:v>
                </c:pt>
                <c:pt idx="206">
                  <c:v>603.0</c:v>
                </c:pt>
                <c:pt idx="207">
                  <c:v>603.5</c:v>
                </c:pt>
                <c:pt idx="208">
                  <c:v>604.0</c:v>
                </c:pt>
                <c:pt idx="209">
                  <c:v>604.5</c:v>
                </c:pt>
                <c:pt idx="210">
                  <c:v>605.0</c:v>
                </c:pt>
                <c:pt idx="211">
                  <c:v>605.5</c:v>
                </c:pt>
                <c:pt idx="212">
                  <c:v>606.0</c:v>
                </c:pt>
                <c:pt idx="213">
                  <c:v>606.5</c:v>
                </c:pt>
                <c:pt idx="214">
                  <c:v>607.0</c:v>
                </c:pt>
                <c:pt idx="215">
                  <c:v>607.5</c:v>
                </c:pt>
                <c:pt idx="216">
                  <c:v>608.0</c:v>
                </c:pt>
                <c:pt idx="217">
                  <c:v>608.5</c:v>
                </c:pt>
                <c:pt idx="218">
                  <c:v>609.0</c:v>
                </c:pt>
                <c:pt idx="219">
                  <c:v>609.5</c:v>
                </c:pt>
                <c:pt idx="220">
                  <c:v>610.0</c:v>
                </c:pt>
                <c:pt idx="221">
                  <c:v>610.5</c:v>
                </c:pt>
                <c:pt idx="222">
                  <c:v>611.0</c:v>
                </c:pt>
                <c:pt idx="223">
                  <c:v>611.5</c:v>
                </c:pt>
                <c:pt idx="224">
                  <c:v>612.0</c:v>
                </c:pt>
                <c:pt idx="225">
                  <c:v>612.5</c:v>
                </c:pt>
                <c:pt idx="226">
                  <c:v>613.0</c:v>
                </c:pt>
                <c:pt idx="227">
                  <c:v>613.5</c:v>
                </c:pt>
                <c:pt idx="228">
                  <c:v>614.0</c:v>
                </c:pt>
                <c:pt idx="229">
                  <c:v>614.5</c:v>
                </c:pt>
                <c:pt idx="230">
                  <c:v>615.0</c:v>
                </c:pt>
                <c:pt idx="231">
                  <c:v>615.5</c:v>
                </c:pt>
                <c:pt idx="232">
                  <c:v>616.0</c:v>
                </c:pt>
                <c:pt idx="233">
                  <c:v>616.5</c:v>
                </c:pt>
                <c:pt idx="234">
                  <c:v>617.0</c:v>
                </c:pt>
                <c:pt idx="235">
                  <c:v>617.5</c:v>
                </c:pt>
                <c:pt idx="236">
                  <c:v>618.0</c:v>
                </c:pt>
                <c:pt idx="237">
                  <c:v>618.5</c:v>
                </c:pt>
                <c:pt idx="238">
                  <c:v>619.0</c:v>
                </c:pt>
                <c:pt idx="239">
                  <c:v>619.5</c:v>
                </c:pt>
                <c:pt idx="240">
                  <c:v>620.0</c:v>
                </c:pt>
                <c:pt idx="241">
                  <c:v>620.5</c:v>
                </c:pt>
                <c:pt idx="242">
                  <c:v>621.0</c:v>
                </c:pt>
                <c:pt idx="243">
                  <c:v>621.5</c:v>
                </c:pt>
                <c:pt idx="244">
                  <c:v>622.0</c:v>
                </c:pt>
                <c:pt idx="245">
                  <c:v>622.5</c:v>
                </c:pt>
                <c:pt idx="246">
                  <c:v>623.0</c:v>
                </c:pt>
                <c:pt idx="247">
                  <c:v>623.5</c:v>
                </c:pt>
                <c:pt idx="248">
                  <c:v>624.0</c:v>
                </c:pt>
                <c:pt idx="249">
                  <c:v>624.5</c:v>
                </c:pt>
                <c:pt idx="250">
                  <c:v>625.0</c:v>
                </c:pt>
                <c:pt idx="251">
                  <c:v>625.5</c:v>
                </c:pt>
                <c:pt idx="252">
                  <c:v>626.0</c:v>
                </c:pt>
                <c:pt idx="253">
                  <c:v>626.5</c:v>
                </c:pt>
                <c:pt idx="254">
                  <c:v>627.0</c:v>
                </c:pt>
                <c:pt idx="255">
                  <c:v>627.5</c:v>
                </c:pt>
                <c:pt idx="256">
                  <c:v>628.0</c:v>
                </c:pt>
                <c:pt idx="257">
                  <c:v>628.5</c:v>
                </c:pt>
                <c:pt idx="258">
                  <c:v>629.0</c:v>
                </c:pt>
                <c:pt idx="259">
                  <c:v>629.5</c:v>
                </c:pt>
                <c:pt idx="260">
                  <c:v>630.0</c:v>
                </c:pt>
                <c:pt idx="261">
                  <c:v>630.5</c:v>
                </c:pt>
                <c:pt idx="262">
                  <c:v>631.0</c:v>
                </c:pt>
                <c:pt idx="263">
                  <c:v>631.5</c:v>
                </c:pt>
                <c:pt idx="264">
                  <c:v>632.0</c:v>
                </c:pt>
                <c:pt idx="265">
                  <c:v>632.5</c:v>
                </c:pt>
                <c:pt idx="266">
                  <c:v>633.0</c:v>
                </c:pt>
                <c:pt idx="267">
                  <c:v>633.5</c:v>
                </c:pt>
                <c:pt idx="268">
                  <c:v>634.0</c:v>
                </c:pt>
                <c:pt idx="269">
                  <c:v>634.5</c:v>
                </c:pt>
                <c:pt idx="270">
                  <c:v>635.0</c:v>
                </c:pt>
                <c:pt idx="271">
                  <c:v>635.5</c:v>
                </c:pt>
                <c:pt idx="272">
                  <c:v>636.0</c:v>
                </c:pt>
                <c:pt idx="273">
                  <c:v>636.5</c:v>
                </c:pt>
                <c:pt idx="274">
                  <c:v>637.0</c:v>
                </c:pt>
                <c:pt idx="275">
                  <c:v>637.5</c:v>
                </c:pt>
                <c:pt idx="276">
                  <c:v>638.0</c:v>
                </c:pt>
                <c:pt idx="277">
                  <c:v>638.5</c:v>
                </c:pt>
                <c:pt idx="278">
                  <c:v>639.0</c:v>
                </c:pt>
                <c:pt idx="279">
                  <c:v>639.5</c:v>
                </c:pt>
                <c:pt idx="280">
                  <c:v>640.0</c:v>
                </c:pt>
                <c:pt idx="281">
                  <c:v>640.5</c:v>
                </c:pt>
                <c:pt idx="282">
                  <c:v>641.0</c:v>
                </c:pt>
                <c:pt idx="283">
                  <c:v>641.5</c:v>
                </c:pt>
                <c:pt idx="284">
                  <c:v>642.0</c:v>
                </c:pt>
                <c:pt idx="285">
                  <c:v>642.5</c:v>
                </c:pt>
                <c:pt idx="286">
                  <c:v>643.0</c:v>
                </c:pt>
                <c:pt idx="287">
                  <c:v>643.5</c:v>
                </c:pt>
                <c:pt idx="288">
                  <c:v>644.0</c:v>
                </c:pt>
                <c:pt idx="289">
                  <c:v>644.5</c:v>
                </c:pt>
                <c:pt idx="290">
                  <c:v>645.0</c:v>
                </c:pt>
                <c:pt idx="291">
                  <c:v>645.5</c:v>
                </c:pt>
                <c:pt idx="292">
                  <c:v>646.0</c:v>
                </c:pt>
                <c:pt idx="293">
                  <c:v>646.5</c:v>
                </c:pt>
                <c:pt idx="294">
                  <c:v>647.0</c:v>
                </c:pt>
                <c:pt idx="295">
                  <c:v>647.5</c:v>
                </c:pt>
                <c:pt idx="296">
                  <c:v>648.0</c:v>
                </c:pt>
                <c:pt idx="297">
                  <c:v>648.5</c:v>
                </c:pt>
                <c:pt idx="298">
                  <c:v>649.0</c:v>
                </c:pt>
                <c:pt idx="299">
                  <c:v>649.5</c:v>
                </c:pt>
                <c:pt idx="300">
                  <c:v>650.0</c:v>
                </c:pt>
                <c:pt idx="301">
                  <c:v>650.5</c:v>
                </c:pt>
                <c:pt idx="302">
                  <c:v>651.0</c:v>
                </c:pt>
                <c:pt idx="303">
                  <c:v>651.5</c:v>
                </c:pt>
                <c:pt idx="304">
                  <c:v>652.0</c:v>
                </c:pt>
                <c:pt idx="305">
                  <c:v>652.5</c:v>
                </c:pt>
                <c:pt idx="306">
                  <c:v>653.0</c:v>
                </c:pt>
                <c:pt idx="307">
                  <c:v>653.5</c:v>
                </c:pt>
                <c:pt idx="308">
                  <c:v>654.0</c:v>
                </c:pt>
                <c:pt idx="309">
                  <c:v>654.5</c:v>
                </c:pt>
                <c:pt idx="310">
                  <c:v>655.0</c:v>
                </c:pt>
                <c:pt idx="311">
                  <c:v>655.5</c:v>
                </c:pt>
                <c:pt idx="312">
                  <c:v>656.0</c:v>
                </c:pt>
                <c:pt idx="313">
                  <c:v>656.5</c:v>
                </c:pt>
                <c:pt idx="314">
                  <c:v>657.0</c:v>
                </c:pt>
                <c:pt idx="315">
                  <c:v>657.5</c:v>
                </c:pt>
                <c:pt idx="316">
                  <c:v>658.0</c:v>
                </c:pt>
                <c:pt idx="317">
                  <c:v>658.5</c:v>
                </c:pt>
                <c:pt idx="318">
                  <c:v>659.0</c:v>
                </c:pt>
                <c:pt idx="319">
                  <c:v>659.5</c:v>
                </c:pt>
                <c:pt idx="320">
                  <c:v>660.0</c:v>
                </c:pt>
                <c:pt idx="321">
                  <c:v>660.5</c:v>
                </c:pt>
                <c:pt idx="322">
                  <c:v>661.0</c:v>
                </c:pt>
                <c:pt idx="323">
                  <c:v>661.5</c:v>
                </c:pt>
                <c:pt idx="324">
                  <c:v>662.0</c:v>
                </c:pt>
                <c:pt idx="325">
                  <c:v>662.5</c:v>
                </c:pt>
                <c:pt idx="326">
                  <c:v>663.0</c:v>
                </c:pt>
                <c:pt idx="327">
                  <c:v>663.5</c:v>
                </c:pt>
                <c:pt idx="328">
                  <c:v>664.0</c:v>
                </c:pt>
                <c:pt idx="329">
                  <c:v>664.5</c:v>
                </c:pt>
                <c:pt idx="330">
                  <c:v>665.0</c:v>
                </c:pt>
                <c:pt idx="331">
                  <c:v>665.5</c:v>
                </c:pt>
                <c:pt idx="332">
                  <c:v>666.0</c:v>
                </c:pt>
                <c:pt idx="333">
                  <c:v>666.5</c:v>
                </c:pt>
                <c:pt idx="334">
                  <c:v>667.0</c:v>
                </c:pt>
                <c:pt idx="335">
                  <c:v>667.5</c:v>
                </c:pt>
                <c:pt idx="336">
                  <c:v>668.0</c:v>
                </c:pt>
                <c:pt idx="337">
                  <c:v>668.5</c:v>
                </c:pt>
                <c:pt idx="338">
                  <c:v>669.0</c:v>
                </c:pt>
                <c:pt idx="339">
                  <c:v>669.5</c:v>
                </c:pt>
                <c:pt idx="340">
                  <c:v>670.0</c:v>
                </c:pt>
                <c:pt idx="341">
                  <c:v>670.5</c:v>
                </c:pt>
                <c:pt idx="342">
                  <c:v>671.0</c:v>
                </c:pt>
                <c:pt idx="343">
                  <c:v>671.5</c:v>
                </c:pt>
                <c:pt idx="344">
                  <c:v>672.0</c:v>
                </c:pt>
                <c:pt idx="345">
                  <c:v>672.5</c:v>
                </c:pt>
                <c:pt idx="346">
                  <c:v>673.0</c:v>
                </c:pt>
                <c:pt idx="347">
                  <c:v>673.5</c:v>
                </c:pt>
                <c:pt idx="348">
                  <c:v>674.0</c:v>
                </c:pt>
                <c:pt idx="349">
                  <c:v>674.5</c:v>
                </c:pt>
                <c:pt idx="350">
                  <c:v>675.0</c:v>
                </c:pt>
                <c:pt idx="351">
                  <c:v>675.5</c:v>
                </c:pt>
                <c:pt idx="352">
                  <c:v>676.0</c:v>
                </c:pt>
                <c:pt idx="353">
                  <c:v>676.5</c:v>
                </c:pt>
                <c:pt idx="354">
                  <c:v>677.0</c:v>
                </c:pt>
                <c:pt idx="355">
                  <c:v>677.5</c:v>
                </c:pt>
                <c:pt idx="356">
                  <c:v>678.0</c:v>
                </c:pt>
                <c:pt idx="357">
                  <c:v>678.5</c:v>
                </c:pt>
                <c:pt idx="358">
                  <c:v>679.0</c:v>
                </c:pt>
                <c:pt idx="359">
                  <c:v>679.5</c:v>
                </c:pt>
                <c:pt idx="360">
                  <c:v>680.0</c:v>
                </c:pt>
                <c:pt idx="361">
                  <c:v>680.5</c:v>
                </c:pt>
                <c:pt idx="362">
                  <c:v>681.0</c:v>
                </c:pt>
                <c:pt idx="363">
                  <c:v>681.5</c:v>
                </c:pt>
                <c:pt idx="364">
                  <c:v>682.0</c:v>
                </c:pt>
                <c:pt idx="365">
                  <c:v>682.5</c:v>
                </c:pt>
                <c:pt idx="366">
                  <c:v>683.0</c:v>
                </c:pt>
                <c:pt idx="367">
                  <c:v>683.5</c:v>
                </c:pt>
                <c:pt idx="368">
                  <c:v>684.0</c:v>
                </c:pt>
                <c:pt idx="369">
                  <c:v>684.5</c:v>
                </c:pt>
                <c:pt idx="370">
                  <c:v>685.0</c:v>
                </c:pt>
                <c:pt idx="371">
                  <c:v>685.5</c:v>
                </c:pt>
                <c:pt idx="372">
                  <c:v>686.0</c:v>
                </c:pt>
                <c:pt idx="373">
                  <c:v>686.5</c:v>
                </c:pt>
                <c:pt idx="374">
                  <c:v>687.0</c:v>
                </c:pt>
                <c:pt idx="375">
                  <c:v>687.5</c:v>
                </c:pt>
                <c:pt idx="376">
                  <c:v>688.0</c:v>
                </c:pt>
                <c:pt idx="377">
                  <c:v>688.5</c:v>
                </c:pt>
                <c:pt idx="378">
                  <c:v>689.0</c:v>
                </c:pt>
                <c:pt idx="379">
                  <c:v>689.5</c:v>
                </c:pt>
                <c:pt idx="380">
                  <c:v>690.0</c:v>
                </c:pt>
                <c:pt idx="381">
                  <c:v>690.5</c:v>
                </c:pt>
                <c:pt idx="382">
                  <c:v>691.0</c:v>
                </c:pt>
                <c:pt idx="383">
                  <c:v>691.5</c:v>
                </c:pt>
                <c:pt idx="384">
                  <c:v>692.0</c:v>
                </c:pt>
                <c:pt idx="385">
                  <c:v>692.5</c:v>
                </c:pt>
                <c:pt idx="386">
                  <c:v>693.0</c:v>
                </c:pt>
                <c:pt idx="387">
                  <c:v>693.5</c:v>
                </c:pt>
                <c:pt idx="388">
                  <c:v>694.0</c:v>
                </c:pt>
                <c:pt idx="389">
                  <c:v>694.5</c:v>
                </c:pt>
                <c:pt idx="390">
                  <c:v>695.0</c:v>
                </c:pt>
                <c:pt idx="391">
                  <c:v>695.5</c:v>
                </c:pt>
                <c:pt idx="392">
                  <c:v>696.0</c:v>
                </c:pt>
                <c:pt idx="393">
                  <c:v>696.5</c:v>
                </c:pt>
                <c:pt idx="394">
                  <c:v>697.0</c:v>
                </c:pt>
                <c:pt idx="395">
                  <c:v>697.5</c:v>
                </c:pt>
                <c:pt idx="396">
                  <c:v>698.0</c:v>
                </c:pt>
                <c:pt idx="397">
                  <c:v>698.5</c:v>
                </c:pt>
                <c:pt idx="398">
                  <c:v>699.0</c:v>
                </c:pt>
                <c:pt idx="399">
                  <c:v>699.5</c:v>
                </c:pt>
                <c:pt idx="400">
                  <c:v>700.0</c:v>
                </c:pt>
                <c:pt idx="401">
                  <c:v>700.5</c:v>
                </c:pt>
                <c:pt idx="402">
                  <c:v>701.0</c:v>
                </c:pt>
                <c:pt idx="403">
                  <c:v>701.5</c:v>
                </c:pt>
                <c:pt idx="404">
                  <c:v>702.0</c:v>
                </c:pt>
                <c:pt idx="405">
                  <c:v>702.5</c:v>
                </c:pt>
                <c:pt idx="406">
                  <c:v>703.0</c:v>
                </c:pt>
                <c:pt idx="407">
                  <c:v>703.5</c:v>
                </c:pt>
                <c:pt idx="408">
                  <c:v>704.0</c:v>
                </c:pt>
                <c:pt idx="409">
                  <c:v>704.5</c:v>
                </c:pt>
                <c:pt idx="410">
                  <c:v>705.0</c:v>
                </c:pt>
                <c:pt idx="411">
                  <c:v>705.5</c:v>
                </c:pt>
                <c:pt idx="412">
                  <c:v>706.0</c:v>
                </c:pt>
                <c:pt idx="413">
                  <c:v>706.5</c:v>
                </c:pt>
                <c:pt idx="414">
                  <c:v>707.0</c:v>
                </c:pt>
                <c:pt idx="415">
                  <c:v>707.5</c:v>
                </c:pt>
                <c:pt idx="416">
                  <c:v>708.0</c:v>
                </c:pt>
                <c:pt idx="417">
                  <c:v>708.5</c:v>
                </c:pt>
                <c:pt idx="418">
                  <c:v>709.0</c:v>
                </c:pt>
                <c:pt idx="419">
                  <c:v>709.5</c:v>
                </c:pt>
                <c:pt idx="420">
                  <c:v>710.0</c:v>
                </c:pt>
                <c:pt idx="421">
                  <c:v>710.5</c:v>
                </c:pt>
                <c:pt idx="422">
                  <c:v>711.0</c:v>
                </c:pt>
                <c:pt idx="423">
                  <c:v>711.5</c:v>
                </c:pt>
                <c:pt idx="424">
                  <c:v>712.0</c:v>
                </c:pt>
                <c:pt idx="425">
                  <c:v>712.5</c:v>
                </c:pt>
                <c:pt idx="426">
                  <c:v>713.0</c:v>
                </c:pt>
                <c:pt idx="427">
                  <c:v>713.5</c:v>
                </c:pt>
                <c:pt idx="428">
                  <c:v>714.0</c:v>
                </c:pt>
                <c:pt idx="429">
                  <c:v>714.5</c:v>
                </c:pt>
                <c:pt idx="430">
                  <c:v>715.0</c:v>
                </c:pt>
                <c:pt idx="431">
                  <c:v>715.5</c:v>
                </c:pt>
                <c:pt idx="432">
                  <c:v>716.0</c:v>
                </c:pt>
                <c:pt idx="433">
                  <c:v>716.5</c:v>
                </c:pt>
                <c:pt idx="434">
                  <c:v>717.0</c:v>
                </c:pt>
                <c:pt idx="435">
                  <c:v>717.5</c:v>
                </c:pt>
                <c:pt idx="436">
                  <c:v>718.0</c:v>
                </c:pt>
                <c:pt idx="437">
                  <c:v>718.5</c:v>
                </c:pt>
                <c:pt idx="438">
                  <c:v>719.0</c:v>
                </c:pt>
                <c:pt idx="439">
                  <c:v>719.5</c:v>
                </c:pt>
                <c:pt idx="440">
                  <c:v>720.0</c:v>
                </c:pt>
                <c:pt idx="441">
                  <c:v>720.5</c:v>
                </c:pt>
                <c:pt idx="442">
                  <c:v>721.0</c:v>
                </c:pt>
                <c:pt idx="443">
                  <c:v>721.5</c:v>
                </c:pt>
                <c:pt idx="444">
                  <c:v>722.0</c:v>
                </c:pt>
                <c:pt idx="445">
                  <c:v>722.5</c:v>
                </c:pt>
                <c:pt idx="446">
                  <c:v>723.0</c:v>
                </c:pt>
                <c:pt idx="447">
                  <c:v>723.5</c:v>
                </c:pt>
                <c:pt idx="448">
                  <c:v>724.0</c:v>
                </c:pt>
                <c:pt idx="449">
                  <c:v>724.5</c:v>
                </c:pt>
                <c:pt idx="450">
                  <c:v>725.0</c:v>
                </c:pt>
                <c:pt idx="451">
                  <c:v>725.5</c:v>
                </c:pt>
                <c:pt idx="452">
                  <c:v>726.0</c:v>
                </c:pt>
                <c:pt idx="453">
                  <c:v>726.5</c:v>
                </c:pt>
                <c:pt idx="454">
                  <c:v>727.0</c:v>
                </c:pt>
                <c:pt idx="455">
                  <c:v>727.5</c:v>
                </c:pt>
                <c:pt idx="456">
                  <c:v>728.0</c:v>
                </c:pt>
                <c:pt idx="457">
                  <c:v>728.5</c:v>
                </c:pt>
                <c:pt idx="458">
                  <c:v>729.0</c:v>
                </c:pt>
                <c:pt idx="459">
                  <c:v>729.5</c:v>
                </c:pt>
                <c:pt idx="460">
                  <c:v>730.0</c:v>
                </c:pt>
                <c:pt idx="461">
                  <c:v>730.5</c:v>
                </c:pt>
                <c:pt idx="462">
                  <c:v>731.0</c:v>
                </c:pt>
                <c:pt idx="463">
                  <c:v>731.5</c:v>
                </c:pt>
                <c:pt idx="464">
                  <c:v>732.0</c:v>
                </c:pt>
                <c:pt idx="465">
                  <c:v>732.5</c:v>
                </c:pt>
                <c:pt idx="466">
                  <c:v>733.0</c:v>
                </c:pt>
                <c:pt idx="467">
                  <c:v>733.5</c:v>
                </c:pt>
                <c:pt idx="468">
                  <c:v>734.0</c:v>
                </c:pt>
                <c:pt idx="469">
                  <c:v>734.5</c:v>
                </c:pt>
                <c:pt idx="470">
                  <c:v>735.0</c:v>
                </c:pt>
                <c:pt idx="471">
                  <c:v>735.5</c:v>
                </c:pt>
                <c:pt idx="472">
                  <c:v>736.0</c:v>
                </c:pt>
                <c:pt idx="473">
                  <c:v>736.5</c:v>
                </c:pt>
                <c:pt idx="474">
                  <c:v>737.0</c:v>
                </c:pt>
                <c:pt idx="475">
                  <c:v>737.5</c:v>
                </c:pt>
                <c:pt idx="476">
                  <c:v>738.0</c:v>
                </c:pt>
                <c:pt idx="477">
                  <c:v>738.5</c:v>
                </c:pt>
                <c:pt idx="478">
                  <c:v>739.0</c:v>
                </c:pt>
                <c:pt idx="479">
                  <c:v>739.5</c:v>
                </c:pt>
                <c:pt idx="480">
                  <c:v>740.0</c:v>
                </c:pt>
                <c:pt idx="481">
                  <c:v>740.5</c:v>
                </c:pt>
                <c:pt idx="482">
                  <c:v>741.0</c:v>
                </c:pt>
                <c:pt idx="483">
                  <c:v>741.5</c:v>
                </c:pt>
                <c:pt idx="484">
                  <c:v>742.0</c:v>
                </c:pt>
                <c:pt idx="485">
                  <c:v>742.5</c:v>
                </c:pt>
                <c:pt idx="486">
                  <c:v>743.0</c:v>
                </c:pt>
                <c:pt idx="487">
                  <c:v>743.5</c:v>
                </c:pt>
                <c:pt idx="488">
                  <c:v>744.0</c:v>
                </c:pt>
                <c:pt idx="489">
                  <c:v>744.5</c:v>
                </c:pt>
                <c:pt idx="490">
                  <c:v>745.0</c:v>
                </c:pt>
                <c:pt idx="491">
                  <c:v>745.5</c:v>
                </c:pt>
                <c:pt idx="492">
                  <c:v>746.0</c:v>
                </c:pt>
                <c:pt idx="493">
                  <c:v>746.5</c:v>
                </c:pt>
                <c:pt idx="494">
                  <c:v>747.0</c:v>
                </c:pt>
                <c:pt idx="495">
                  <c:v>747.5</c:v>
                </c:pt>
                <c:pt idx="496">
                  <c:v>748.0</c:v>
                </c:pt>
                <c:pt idx="497">
                  <c:v>748.5</c:v>
                </c:pt>
                <c:pt idx="498">
                  <c:v>749.0</c:v>
                </c:pt>
                <c:pt idx="499">
                  <c:v>749.5</c:v>
                </c:pt>
                <c:pt idx="500">
                  <c:v>750.0</c:v>
                </c:pt>
                <c:pt idx="501">
                  <c:v>750.5</c:v>
                </c:pt>
                <c:pt idx="502">
                  <c:v>751.0</c:v>
                </c:pt>
                <c:pt idx="503">
                  <c:v>751.5</c:v>
                </c:pt>
                <c:pt idx="504">
                  <c:v>752.0</c:v>
                </c:pt>
                <c:pt idx="505">
                  <c:v>752.5</c:v>
                </c:pt>
                <c:pt idx="506">
                  <c:v>753.0</c:v>
                </c:pt>
                <c:pt idx="507">
                  <c:v>753.5</c:v>
                </c:pt>
                <c:pt idx="508">
                  <c:v>754.0</c:v>
                </c:pt>
                <c:pt idx="509">
                  <c:v>754.5</c:v>
                </c:pt>
                <c:pt idx="510">
                  <c:v>755.0</c:v>
                </c:pt>
                <c:pt idx="511">
                  <c:v>755.5</c:v>
                </c:pt>
                <c:pt idx="512">
                  <c:v>756.0</c:v>
                </c:pt>
                <c:pt idx="513">
                  <c:v>756.5</c:v>
                </c:pt>
                <c:pt idx="514">
                  <c:v>757.0</c:v>
                </c:pt>
                <c:pt idx="515">
                  <c:v>757.5</c:v>
                </c:pt>
                <c:pt idx="516">
                  <c:v>758.0</c:v>
                </c:pt>
                <c:pt idx="517">
                  <c:v>758.5</c:v>
                </c:pt>
                <c:pt idx="518">
                  <c:v>759.0</c:v>
                </c:pt>
                <c:pt idx="519">
                  <c:v>759.5</c:v>
                </c:pt>
                <c:pt idx="520">
                  <c:v>760.0</c:v>
                </c:pt>
                <c:pt idx="521">
                  <c:v>760.5</c:v>
                </c:pt>
                <c:pt idx="522">
                  <c:v>761.0</c:v>
                </c:pt>
                <c:pt idx="523">
                  <c:v>761.5</c:v>
                </c:pt>
                <c:pt idx="524">
                  <c:v>762.0</c:v>
                </c:pt>
                <c:pt idx="525">
                  <c:v>762.5</c:v>
                </c:pt>
                <c:pt idx="526">
                  <c:v>763.0</c:v>
                </c:pt>
                <c:pt idx="527">
                  <c:v>763.5</c:v>
                </c:pt>
                <c:pt idx="528">
                  <c:v>764.0</c:v>
                </c:pt>
                <c:pt idx="529">
                  <c:v>764.5</c:v>
                </c:pt>
                <c:pt idx="530">
                  <c:v>765.0</c:v>
                </c:pt>
                <c:pt idx="531">
                  <c:v>765.5</c:v>
                </c:pt>
                <c:pt idx="532">
                  <c:v>766.0</c:v>
                </c:pt>
                <c:pt idx="533">
                  <c:v>766.5</c:v>
                </c:pt>
                <c:pt idx="534">
                  <c:v>767.0</c:v>
                </c:pt>
                <c:pt idx="535">
                  <c:v>767.5</c:v>
                </c:pt>
                <c:pt idx="536">
                  <c:v>768.0</c:v>
                </c:pt>
                <c:pt idx="537">
                  <c:v>768.5</c:v>
                </c:pt>
                <c:pt idx="538">
                  <c:v>769.0</c:v>
                </c:pt>
                <c:pt idx="539">
                  <c:v>769.5</c:v>
                </c:pt>
                <c:pt idx="540">
                  <c:v>770.0</c:v>
                </c:pt>
                <c:pt idx="541">
                  <c:v>770.5</c:v>
                </c:pt>
                <c:pt idx="542">
                  <c:v>771.0</c:v>
                </c:pt>
                <c:pt idx="543">
                  <c:v>771.5</c:v>
                </c:pt>
                <c:pt idx="544">
                  <c:v>772.0</c:v>
                </c:pt>
                <c:pt idx="545">
                  <c:v>772.5</c:v>
                </c:pt>
                <c:pt idx="546">
                  <c:v>773.0</c:v>
                </c:pt>
                <c:pt idx="547">
                  <c:v>773.5</c:v>
                </c:pt>
                <c:pt idx="548">
                  <c:v>774.0</c:v>
                </c:pt>
                <c:pt idx="549">
                  <c:v>774.5</c:v>
                </c:pt>
                <c:pt idx="550">
                  <c:v>775.0</c:v>
                </c:pt>
                <c:pt idx="551">
                  <c:v>775.5</c:v>
                </c:pt>
                <c:pt idx="552">
                  <c:v>776.0</c:v>
                </c:pt>
                <c:pt idx="553">
                  <c:v>776.5</c:v>
                </c:pt>
                <c:pt idx="554">
                  <c:v>777.0</c:v>
                </c:pt>
                <c:pt idx="555">
                  <c:v>777.5</c:v>
                </c:pt>
                <c:pt idx="556">
                  <c:v>778.0</c:v>
                </c:pt>
                <c:pt idx="557">
                  <c:v>778.5</c:v>
                </c:pt>
                <c:pt idx="558">
                  <c:v>779.0</c:v>
                </c:pt>
                <c:pt idx="559">
                  <c:v>779.5</c:v>
                </c:pt>
                <c:pt idx="560">
                  <c:v>780.0</c:v>
                </c:pt>
                <c:pt idx="561">
                  <c:v>780.5</c:v>
                </c:pt>
                <c:pt idx="562">
                  <c:v>781.0</c:v>
                </c:pt>
                <c:pt idx="563">
                  <c:v>781.5</c:v>
                </c:pt>
                <c:pt idx="564">
                  <c:v>782.0</c:v>
                </c:pt>
                <c:pt idx="565">
                  <c:v>782.5</c:v>
                </c:pt>
                <c:pt idx="566">
                  <c:v>783.0</c:v>
                </c:pt>
                <c:pt idx="567">
                  <c:v>783.5</c:v>
                </c:pt>
                <c:pt idx="568">
                  <c:v>784.0</c:v>
                </c:pt>
                <c:pt idx="569">
                  <c:v>784.5</c:v>
                </c:pt>
                <c:pt idx="570">
                  <c:v>785.0</c:v>
                </c:pt>
                <c:pt idx="571">
                  <c:v>785.5</c:v>
                </c:pt>
                <c:pt idx="572">
                  <c:v>786.0</c:v>
                </c:pt>
                <c:pt idx="573">
                  <c:v>786.5</c:v>
                </c:pt>
                <c:pt idx="574">
                  <c:v>787.0</c:v>
                </c:pt>
                <c:pt idx="575">
                  <c:v>787.5</c:v>
                </c:pt>
                <c:pt idx="576">
                  <c:v>788.0</c:v>
                </c:pt>
                <c:pt idx="577">
                  <c:v>788.5</c:v>
                </c:pt>
                <c:pt idx="578">
                  <c:v>789.0</c:v>
                </c:pt>
                <c:pt idx="579">
                  <c:v>789.5</c:v>
                </c:pt>
                <c:pt idx="580">
                  <c:v>790.0</c:v>
                </c:pt>
                <c:pt idx="581">
                  <c:v>790.5</c:v>
                </c:pt>
                <c:pt idx="582">
                  <c:v>791.0</c:v>
                </c:pt>
                <c:pt idx="583">
                  <c:v>791.5</c:v>
                </c:pt>
                <c:pt idx="584">
                  <c:v>792.0</c:v>
                </c:pt>
                <c:pt idx="585">
                  <c:v>792.5</c:v>
                </c:pt>
                <c:pt idx="586">
                  <c:v>793.0</c:v>
                </c:pt>
                <c:pt idx="587">
                  <c:v>793.5</c:v>
                </c:pt>
                <c:pt idx="588">
                  <c:v>794.0</c:v>
                </c:pt>
                <c:pt idx="589">
                  <c:v>794.5</c:v>
                </c:pt>
                <c:pt idx="590">
                  <c:v>795.0</c:v>
                </c:pt>
                <c:pt idx="591">
                  <c:v>795.5</c:v>
                </c:pt>
                <c:pt idx="592">
                  <c:v>796.0</c:v>
                </c:pt>
                <c:pt idx="593">
                  <c:v>796.5</c:v>
                </c:pt>
                <c:pt idx="594">
                  <c:v>797.0</c:v>
                </c:pt>
                <c:pt idx="595">
                  <c:v>797.5</c:v>
                </c:pt>
                <c:pt idx="596">
                  <c:v>798.0</c:v>
                </c:pt>
                <c:pt idx="597">
                  <c:v>798.5</c:v>
                </c:pt>
                <c:pt idx="598">
                  <c:v>799.0</c:v>
                </c:pt>
                <c:pt idx="599">
                  <c:v>799.5</c:v>
                </c:pt>
                <c:pt idx="600">
                  <c:v>800.0</c:v>
                </c:pt>
                <c:pt idx="601">
                  <c:v>800.5</c:v>
                </c:pt>
                <c:pt idx="602">
                  <c:v>801.0</c:v>
                </c:pt>
                <c:pt idx="603">
                  <c:v>801.5</c:v>
                </c:pt>
                <c:pt idx="604">
                  <c:v>802.0</c:v>
                </c:pt>
                <c:pt idx="605">
                  <c:v>802.5</c:v>
                </c:pt>
                <c:pt idx="606">
                  <c:v>803.0</c:v>
                </c:pt>
                <c:pt idx="607">
                  <c:v>803.5</c:v>
                </c:pt>
                <c:pt idx="608">
                  <c:v>804.0</c:v>
                </c:pt>
                <c:pt idx="609">
                  <c:v>804.5</c:v>
                </c:pt>
                <c:pt idx="610">
                  <c:v>805.0</c:v>
                </c:pt>
                <c:pt idx="611">
                  <c:v>805.5</c:v>
                </c:pt>
                <c:pt idx="612">
                  <c:v>806.0</c:v>
                </c:pt>
                <c:pt idx="613">
                  <c:v>806.5</c:v>
                </c:pt>
                <c:pt idx="614">
                  <c:v>807.0</c:v>
                </c:pt>
                <c:pt idx="615">
                  <c:v>807.5</c:v>
                </c:pt>
                <c:pt idx="616">
                  <c:v>808.0</c:v>
                </c:pt>
                <c:pt idx="617">
                  <c:v>808.5</c:v>
                </c:pt>
                <c:pt idx="618">
                  <c:v>809.0</c:v>
                </c:pt>
                <c:pt idx="619">
                  <c:v>809.5</c:v>
                </c:pt>
                <c:pt idx="620">
                  <c:v>810.0</c:v>
                </c:pt>
                <c:pt idx="621">
                  <c:v>810.5</c:v>
                </c:pt>
                <c:pt idx="622">
                  <c:v>811.0</c:v>
                </c:pt>
                <c:pt idx="623">
                  <c:v>811.5</c:v>
                </c:pt>
                <c:pt idx="624">
                  <c:v>812.0</c:v>
                </c:pt>
                <c:pt idx="625">
                  <c:v>812.5</c:v>
                </c:pt>
                <c:pt idx="626">
                  <c:v>813.0</c:v>
                </c:pt>
                <c:pt idx="627">
                  <c:v>813.5</c:v>
                </c:pt>
                <c:pt idx="628">
                  <c:v>814.0</c:v>
                </c:pt>
                <c:pt idx="629">
                  <c:v>814.5</c:v>
                </c:pt>
                <c:pt idx="630">
                  <c:v>815.0</c:v>
                </c:pt>
                <c:pt idx="631">
                  <c:v>815.5</c:v>
                </c:pt>
                <c:pt idx="632">
                  <c:v>816.0</c:v>
                </c:pt>
                <c:pt idx="633">
                  <c:v>816.5</c:v>
                </c:pt>
                <c:pt idx="634">
                  <c:v>817.0</c:v>
                </c:pt>
                <c:pt idx="635">
                  <c:v>817.5</c:v>
                </c:pt>
                <c:pt idx="636">
                  <c:v>818.0</c:v>
                </c:pt>
                <c:pt idx="637">
                  <c:v>818.5</c:v>
                </c:pt>
                <c:pt idx="638">
                  <c:v>819.0</c:v>
                </c:pt>
                <c:pt idx="639">
                  <c:v>819.5</c:v>
                </c:pt>
                <c:pt idx="640">
                  <c:v>820.0</c:v>
                </c:pt>
                <c:pt idx="641">
                  <c:v>820.5</c:v>
                </c:pt>
                <c:pt idx="642">
                  <c:v>821.0</c:v>
                </c:pt>
                <c:pt idx="643">
                  <c:v>821.5</c:v>
                </c:pt>
                <c:pt idx="644">
                  <c:v>822.0</c:v>
                </c:pt>
                <c:pt idx="645">
                  <c:v>822.5</c:v>
                </c:pt>
                <c:pt idx="646">
                  <c:v>823.0</c:v>
                </c:pt>
                <c:pt idx="647">
                  <c:v>823.5</c:v>
                </c:pt>
                <c:pt idx="648">
                  <c:v>824.0</c:v>
                </c:pt>
                <c:pt idx="649">
                  <c:v>824.5</c:v>
                </c:pt>
                <c:pt idx="650">
                  <c:v>825.0</c:v>
                </c:pt>
                <c:pt idx="651">
                  <c:v>825.5</c:v>
                </c:pt>
                <c:pt idx="652">
                  <c:v>826.0</c:v>
                </c:pt>
                <c:pt idx="653">
                  <c:v>826.5</c:v>
                </c:pt>
                <c:pt idx="654">
                  <c:v>827.0</c:v>
                </c:pt>
                <c:pt idx="655">
                  <c:v>827.5</c:v>
                </c:pt>
                <c:pt idx="656">
                  <c:v>828.0</c:v>
                </c:pt>
                <c:pt idx="657">
                  <c:v>828.5</c:v>
                </c:pt>
                <c:pt idx="658">
                  <c:v>829.0</c:v>
                </c:pt>
                <c:pt idx="659">
                  <c:v>829.5</c:v>
                </c:pt>
                <c:pt idx="660">
                  <c:v>830.0</c:v>
                </c:pt>
                <c:pt idx="661">
                  <c:v>830.5</c:v>
                </c:pt>
                <c:pt idx="662">
                  <c:v>831.0</c:v>
                </c:pt>
                <c:pt idx="663">
                  <c:v>831.5</c:v>
                </c:pt>
                <c:pt idx="664">
                  <c:v>832.0</c:v>
                </c:pt>
                <c:pt idx="665">
                  <c:v>832.5</c:v>
                </c:pt>
                <c:pt idx="666">
                  <c:v>833.0</c:v>
                </c:pt>
                <c:pt idx="667">
                  <c:v>833.5</c:v>
                </c:pt>
                <c:pt idx="668">
                  <c:v>834.0</c:v>
                </c:pt>
                <c:pt idx="669">
                  <c:v>834.5</c:v>
                </c:pt>
                <c:pt idx="670">
                  <c:v>835.0</c:v>
                </c:pt>
                <c:pt idx="671">
                  <c:v>835.5</c:v>
                </c:pt>
                <c:pt idx="672">
                  <c:v>836.0</c:v>
                </c:pt>
                <c:pt idx="673">
                  <c:v>836.5</c:v>
                </c:pt>
                <c:pt idx="674">
                  <c:v>837.0</c:v>
                </c:pt>
                <c:pt idx="675">
                  <c:v>837.5</c:v>
                </c:pt>
                <c:pt idx="676">
                  <c:v>838.0</c:v>
                </c:pt>
                <c:pt idx="677">
                  <c:v>838.5</c:v>
                </c:pt>
                <c:pt idx="678">
                  <c:v>839.0</c:v>
                </c:pt>
                <c:pt idx="679">
                  <c:v>839.5</c:v>
                </c:pt>
                <c:pt idx="680">
                  <c:v>840.0</c:v>
                </c:pt>
                <c:pt idx="681">
                  <c:v>840.5</c:v>
                </c:pt>
                <c:pt idx="682">
                  <c:v>841.0</c:v>
                </c:pt>
                <c:pt idx="683">
                  <c:v>841.5</c:v>
                </c:pt>
                <c:pt idx="684">
                  <c:v>842.0</c:v>
                </c:pt>
                <c:pt idx="685">
                  <c:v>842.5</c:v>
                </c:pt>
                <c:pt idx="686">
                  <c:v>843.0</c:v>
                </c:pt>
                <c:pt idx="687">
                  <c:v>843.5</c:v>
                </c:pt>
                <c:pt idx="688">
                  <c:v>844.0</c:v>
                </c:pt>
                <c:pt idx="689">
                  <c:v>844.5</c:v>
                </c:pt>
                <c:pt idx="690">
                  <c:v>845.0</c:v>
                </c:pt>
                <c:pt idx="691">
                  <c:v>845.5</c:v>
                </c:pt>
                <c:pt idx="692">
                  <c:v>846.0</c:v>
                </c:pt>
                <c:pt idx="693">
                  <c:v>846.5</c:v>
                </c:pt>
                <c:pt idx="694">
                  <c:v>847.0</c:v>
                </c:pt>
                <c:pt idx="695">
                  <c:v>847.5</c:v>
                </c:pt>
                <c:pt idx="696">
                  <c:v>848.0</c:v>
                </c:pt>
                <c:pt idx="697">
                  <c:v>848.5</c:v>
                </c:pt>
                <c:pt idx="698">
                  <c:v>849.0</c:v>
                </c:pt>
                <c:pt idx="699">
                  <c:v>849.5</c:v>
                </c:pt>
                <c:pt idx="700">
                  <c:v>850.0</c:v>
                </c:pt>
              </c:numCache>
            </c:numRef>
          </c:xVal>
          <c:yVal>
            <c:numRef>
              <c:f>'5-point av'!$D$3:$D$703</c:f>
              <c:numCache>
                <c:formatCode>General</c:formatCode>
                <c:ptCount val="701"/>
                <c:pt idx="2">
                  <c:v>152.6</c:v>
                </c:pt>
                <c:pt idx="3">
                  <c:v>300.6</c:v>
                </c:pt>
                <c:pt idx="4">
                  <c:v>306.0</c:v>
                </c:pt>
                <c:pt idx="5">
                  <c:v>163.8</c:v>
                </c:pt>
                <c:pt idx="6">
                  <c:v>-241.6</c:v>
                </c:pt>
                <c:pt idx="7">
                  <c:v>-136.0</c:v>
                </c:pt>
                <c:pt idx="8">
                  <c:v>-3.8</c:v>
                </c:pt>
                <c:pt idx="9">
                  <c:v>120.4</c:v>
                </c:pt>
                <c:pt idx="10">
                  <c:v>-252.6</c:v>
                </c:pt>
                <c:pt idx="11">
                  <c:v>-105.8</c:v>
                </c:pt>
                <c:pt idx="12">
                  <c:v>-289.8</c:v>
                </c:pt>
                <c:pt idx="13">
                  <c:v>-930.4</c:v>
                </c:pt>
                <c:pt idx="14">
                  <c:v>-1212.4</c:v>
                </c:pt>
                <c:pt idx="15">
                  <c:v>-1558.4</c:v>
                </c:pt>
                <c:pt idx="16">
                  <c:v>-1743.2</c:v>
                </c:pt>
                <c:pt idx="17">
                  <c:v>-1957.4</c:v>
                </c:pt>
                <c:pt idx="18">
                  <c:v>-1831.4</c:v>
                </c:pt>
                <c:pt idx="19">
                  <c:v>-1980.6</c:v>
                </c:pt>
                <c:pt idx="20">
                  <c:v>-1883.4</c:v>
                </c:pt>
                <c:pt idx="21">
                  <c:v>-1755.2</c:v>
                </c:pt>
                <c:pt idx="22">
                  <c:v>-1798.6</c:v>
                </c:pt>
                <c:pt idx="23">
                  <c:v>-1868.8</c:v>
                </c:pt>
                <c:pt idx="24">
                  <c:v>-2040.0</c:v>
                </c:pt>
                <c:pt idx="25">
                  <c:v>-1890.0</c:v>
                </c:pt>
                <c:pt idx="26">
                  <c:v>-2029.2</c:v>
                </c:pt>
                <c:pt idx="27">
                  <c:v>-2175.8</c:v>
                </c:pt>
                <c:pt idx="28">
                  <c:v>-2465.0</c:v>
                </c:pt>
                <c:pt idx="29">
                  <c:v>-2344.2</c:v>
                </c:pt>
                <c:pt idx="30">
                  <c:v>-2482.2</c:v>
                </c:pt>
                <c:pt idx="31">
                  <c:v>-2568.6</c:v>
                </c:pt>
                <c:pt idx="32">
                  <c:v>-2411.6</c:v>
                </c:pt>
                <c:pt idx="33">
                  <c:v>-2340.4</c:v>
                </c:pt>
                <c:pt idx="34">
                  <c:v>-2582.4</c:v>
                </c:pt>
                <c:pt idx="35">
                  <c:v>-2473.6</c:v>
                </c:pt>
                <c:pt idx="36">
                  <c:v>-2704.8</c:v>
                </c:pt>
                <c:pt idx="37">
                  <c:v>-2724.4</c:v>
                </c:pt>
                <c:pt idx="38">
                  <c:v>-2776.8</c:v>
                </c:pt>
                <c:pt idx="39">
                  <c:v>-2863.2</c:v>
                </c:pt>
                <c:pt idx="40">
                  <c:v>-2744.2</c:v>
                </c:pt>
                <c:pt idx="41">
                  <c:v>-2466.4</c:v>
                </c:pt>
                <c:pt idx="42">
                  <c:v>-2687.6</c:v>
                </c:pt>
                <c:pt idx="43">
                  <c:v>-2457.6</c:v>
                </c:pt>
                <c:pt idx="44">
                  <c:v>-1902.4</c:v>
                </c:pt>
                <c:pt idx="45">
                  <c:v>-2257.2</c:v>
                </c:pt>
                <c:pt idx="46">
                  <c:v>-2317.0</c:v>
                </c:pt>
                <c:pt idx="47">
                  <c:v>-2108.4</c:v>
                </c:pt>
                <c:pt idx="48">
                  <c:v>-2131.8</c:v>
                </c:pt>
                <c:pt idx="49">
                  <c:v>-2438.4</c:v>
                </c:pt>
                <c:pt idx="50">
                  <c:v>-2799.0</c:v>
                </c:pt>
                <c:pt idx="51">
                  <c:v>-2845.0</c:v>
                </c:pt>
                <c:pt idx="52">
                  <c:v>-3146.8</c:v>
                </c:pt>
                <c:pt idx="53">
                  <c:v>-3222.8</c:v>
                </c:pt>
                <c:pt idx="54">
                  <c:v>-2890.2</c:v>
                </c:pt>
                <c:pt idx="55">
                  <c:v>-2593.6</c:v>
                </c:pt>
                <c:pt idx="56">
                  <c:v>-2667.6</c:v>
                </c:pt>
                <c:pt idx="57">
                  <c:v>-2479.6</c:v>
                </c:pt>
                <c:pt idx="58">
                  <c:v>-2488.8</c:v>
                </c:pt>
                <c:pt idx="59">
                  <c:v>-2910.8</c:v>
                </c:pt>
                <c:pt idx="60">
                  <c:v>-2473.6</c:v>
                </c:pt>
                <c:pt idx="61">
                  <c:v>-2294.0</c:v>
                </c:pt>
                <c:pt idx="62">
                  <c:v>-2315.0</c:v>
                </c:pt>
                <c:pt idx="63">
                  <c:v>-2293.4</c:v>
                </c:pt>
                <c:pt idx="64">
                  <c:v>-2040.4</c:v>
                </c:pt>
                <c:pt idx="65">
                  <c:v>-2351.2</c:v>
                </c:pt>
                <c:pt idx="66">
                  <c:v>-2129.6</c:v>
                </c:pt>
                <c:pt idx="67">
                  <c:v>-1938.2</c:v>
                </c:pt>
                <c:pt idx="68">
                  <c:v>-1628.6</c:v>
                </c:pt>
                <c:pt idx="69">
                  <c:v>-1741.0</c:v>
                </c:pt>
                <c:pt idx="70">
                  <c:v>-1729.4</c:v>
                </c:pt>
                <c:pt idx="71">
                  <c:v>-1837.8</c:v>
                </c:pt>
                <c:pt idx="72">
                  <c:v>-1791.2</c:v>
                </c:pt>
                <c:pt idx="73">
                  <c:v>-1738.2</c:v>
                </c:pt>
                <c:pt idx="74">
                  <c:v>-1786.4</c:v>
                </c:pt>
                <c:pt idx="75">
                  <c:v>-1294.8</c:v>
                </c:pt>
                <c:pt idx="76">
                  <c:v>-824.0</c:v>
                </c:pt>
                <c:pt idx="77">
                  <c:v>-864.8</c:v>
                </c:pt>
                <c:pt idx="78">
                  <c:v>-1057.4</c:v>
                </c:pt>
                <c:pt idx="79">
                  <c:v>-860.6</c:v>
                </c:pt>
                <c:pt idx="80">
                  <c:v>-966.8</c:v>
                </c:pt>
                <c:pt idx="81">
                  <c:v>-1278.4</c:v>
                </c:pt>
                <c:pt idx="82">
                  <c:v>-1460.0</c:v>
                </c:pt>
                <c:pt idx="83">
                  <c:v>-1642.8</c:v>
                </c:pt>
                <c:pt idx="84">
                  <c:v>-1727.4</c:v>
                </c:pt>
                <c:pt idx="85">
                  <c:v>-2126.8</c:v>
                </c:pt>
                <c:pt idx="86">
                  <c:v>-2442.6</c:v>
                </c:pt>
                <c:pt idx="87">
                  <c:v>-2078.2</c:v>
                </c:pt>
                <c:pt idx="88">
                  <c:v>-1875.6</c:v>
                </c:pt>
                <c:pt idx="89">
                  <c:v>-2022.0</c:v>
                </c:pt>
                <c:pt idx="90">
                  <c:v>-1817.8</c:v>
                </c:pt>
                <c:pt idx="91">
                  <c:v>-1503.0</c:v>
                </c:pt>
                <c:pt idx="92">
                  <c:v>-1440.0</c:v>
                </c:pt>
                <c:pt idx="93">
                  <c:v>-1577.4</c:v>
                </c:pt>
                <c:pt idx="94">
                  <c:v>-1093.0</c:v>
                </c:pt>
                <c:pt idx="95">
                  <c:v>-1220.0</c:v>
                </c:pt>
                <c:pt idx="96">
                  <c:v>-1277.4</c:v>
                </c:pt>
                <c:pt idx="97">
                  <c:v>-1008.0</c:v>
                </c:pt>
                <c:pt idx="98">
                  <c:v>-503.8</c:v>
                </c:pt>
                <c:pt idx="99">
                  <c:v>-570.6</c:v>
                </c:pt>
                <c:pt idx="100">
                  <c:v>476.8</c:v>
                </c:pt>
                <c:pt idx="101">
                  <c:v>1394.4</c:v>
                </c:pt>
                <c:pt idx="102">
                  <c:v>1428.0</c:v>
                </c:pt>
                <c:pt idx="103">
                  <c:v>2806.8</c:v>
                </c:pt>
                <c:pt idx="104">
                  <c:v>4447.2</c:v>
                </c:pt>
                <c:pt idx="105">
                  <c:v>5690.0</c:v>
                </c:pt>
                <c:pt idx="106">
                  <c:v>6388.6</c:v>
                </c:pt>
                <c:pt idx="107">
                  <c:v>8266.4</c:v>
                </c:pt>
                <c:pt idx="108">
                  <c:v>8761.4</c:v>
                </c:pt>
                <c:pt idx="109">
                  <c:v>9681.2</c:v>
                </c:pt>
                <c:pt idx="110">
                  <c:v>10912.8</c:v>
                </c:pt>
                <c:pt idx="111">
                  <c:v>13329.2</c:v>
                </c:pt>
                <c:pt idx="112">
                  <c:v>15632.2</c:v>
                </c:pt>
                <c:pt idx="113">
                  <c:v>18202.2</c:v>
                </c:pt>
                <c:pt idx="114">
                  <c:v>20614.2</c:v>
                </c:pt>
                <c:pt idx="115">
                  <c:v>22645.4</c:v>
                </c:pt>
                <c:pt idx="116">
                  <c:v>24860.8</c:v>
                </c:pt>
                <c:pt idx="117">
                  <c:v>26003.6</c:v>
                </c:pt>
                <c:pt idx="118">
                  <c:v>28322.0</c:v>
                </c:pt>
                <c:pt idx="119">
                  <c:v>30791.2</c:v>
                </c:pt>
                <c:pt idx="120">
                  <c:v>33491.0</c:v>
                </c:pt>
                <c:pt idx="121">
                  <c:v>36014.4</c:v>
                </c:pt>
                <c:pt idx="122">
                  <c:v>40178.2</c:v>
                </c:pt>
                <c:pt idx="123">
                  <c:v>42779.8</c:v>
                </c:pt>
                <c:pt idx="124">
                  <c:v>45765.8</c:v>
                </c:pt>
                <c:pt idx="125">
                  <c:v>50156.8</c:v>
                </c:pt>
                <c:pt idx="126">
                  <c:v>53835.8</c:v>
                </c:pt>
                <c:pt idx="127">
                  <c:v>55917.8</c:v>
                </c:pt>
                <c:pt idx="128">
                  <c:v>59963.0</c:v>
                </c:pt>
                <c:pt idx="129">
                  <c:v>63786.2</c:v>
                </c:pt>
                <c:pt idx="130">
                  <c:v>66771.2</c:v>
                </c:pt>
                <c:pt idx="131">
                  <c:v>70491.6</c:v>
                </c:pt>
                <c:pt idx="132">
                  <c:v>75266.2</c:v>
                </c:pt>
                <c:pt idx="133">
                  <c:v>79685.8</c:v>
                </c:pt>
                <c:pt idx="134">
                  <c:v>83234.4</c:v>
                </c:pt>
                <c:pt idx="135">
                  <c:v>87585.6</c:v>
                </c:pt>
                <c:pt idx="136">
                  <c:v>91215.0</c:v>
                </c:pt>
                <c:pt idx="137">
                  <c:v>96237.2</c:v>
                </c:pt>
                <c:pt idx="138">
                  <c:v>101598.8</c:v>
                </c:pt>
                <c:pt idx="139">
                  <c:v>107322.4</c:v>
                </c:pt>
                <c:pt idx="140">
                  <c:v>112069.2</c:v>
                </c:pt>
                <c:pt idx="141">
                  <c:v>119239.6</c:v>
                </c:pt>
                <c:pt idx="142">
                  <c:v>124030.8</c:v>
                </c:pt>
                <c:pt idx="143">
                  <c:v>130276.8</c:v>
                </c:pt>
                <c:pt idx="144">
                  <c:v>136395.2</c:v>
                </c:pt>
                <c:pt idx="145">
                  <c:v>143804.4</c:v>
                </c:pt>
                <c:pt idx="146">
                  <c:v>149076.0</c:v>
                </c:pt>
                <c:pt idx="147">
                  <c:v>156493.0</c:v>
                </c:pt>
                <c:pt idx="148">
                  <c:v>161793.8</c:v>
                </c:pt>
                <c:pt idx="149">
                  <c:v>169351.8</c:v>
                </c:pt>
                <c:pt idx="150">
                  <c:v>176244.8</c:v>
                </c:pt>
                <c:pt idx="151">
                  <c:v>184915.0</c:v>
                </c:pt>
                <c:pt idx="152">
                  <c:v>192226.8</c:v>
                </c:pt>
                <c:pt idx="153">
                  <c:v>201579.6</c:v>
                </c:pt>
                <c:pt idx="154">
                  <c:v>209330.8</c:v>
                </c:pt>
                <c:pt idx="155">
                  <c:v>219044.6</c:v>
                </c:pt>
                <c:pt idx="156">
                  <c:v>226654.4</c:v>
                </c:pt>
                <c:pt idx="157">
                  <c:v>239281.0</c:v>
                </c:pt>
                <c:pt idx="158">
                  <c:v>247546.4</c:v>
                </c:pt>
                <c:pt idx="159">
                  <c:v>257820.8</c:v>
                </c:pt>
                <c:pt idx="160">
                  <c:v>265559.0</c:v>
                </c:pt>
                <c:pt idx="161">
                  <c:v>279202.2</c:v>
                </c:pt>
                <c:pt idx="162">
                  <c:v>287571.0</c:v>
                </c:pt>
                <c:pt idx="163">
                  <c:v>298900.4</c:v>
                </c:pt>
                <c:pt idx="164">
                  <c:v>308945.2</c:v>
                </c:pt>
                <c:pt idx="165">
                  <c:v>323466.6</c:v>
                </c:pt>
                <c:pt idx="166">
                  <c:v>332684.2</c:v>
                </c:pt>
                <c:pt idx="167">
                  <c:v>344972.6</c:v>
                </c:pt>
                <c:pt idx="168">
                  <c:v>356168.6</c:v>
                </c:pt>
                <c:pt idx="169">
                  <c:v>371064.8</c:v>
                </c:pt>
                <c:pt idx="170">
                  <c:v>381609.0</c:v>
                </c:pt>
                <c:pt idx="171">
                  <c:v>395373.0</c:v>
                </c:pt>
                <c:pt idx="172">
                  <c:v>407026.4</c:v>
                </c:pt>
                <c:pt idx="173">
                  <c:v>423949.8</c:v>
                </c:pt>
                <c:pt idx="174">
                  <c:v>435479.4</c:v>
                </c:pt>
                <c:pt idx="175">
                  <c:v>450666.2</c:v>
                </c:pt>
                <c:pt idx="176">
                  <c:v>464288.8</c:v>
                </c:pt>
                <c:pt idx="177">
                  <c:v>480375.6</c:v>
                </c:pt>
                <c:pt idx="178">
                  <c:v>494183.6</c:v>
                </c:pt>
                <c:pt idx="179">
                  <c:v>510750.0</c:v>
                </c:pt>
                <c:pt idx="180">
                  <c:v>525182.6</c:v>
                </c:pt>
                <c:pt idx="181">
                  <c:v>543475.6</c:v>
                </c:pt>
                <c:pt idx="182">
                  <c:v>560043.8</c:v>
                </c:pt>
                <c:pt idx="183">
                  <c:v>577478.4</c:v>
                </c:pt>
                <c:pt idx="184">
                  <c:v>594509.4</c:v>
                </c:pt>
                <c:pt idx="185">
                  <c:v>615440.2</c:v>
                </c:pt>
                <c:pt idx="186">
                  <c:v>630791.8</c:v>
                </c:pt>
                <c:pt idx="187">
                  <c:v>649695.2</c:v>
                </c:pt>
                <c:pt idx="188">
                  <c:v>666505.8</c:v>
                </c:pt>
                <c:pt idx="189">
                  <c:v>688716.2</c:v>
                </c:pt>
                <c:pt idx="190">
                  <c:v>704927.8</c:v>
                </c:pt>
                <c:pt idx="191">
                  <c:v>727078.0</c:v>
                </c:pt>
                <c:pt idx="192">
                  <c:v>747097.2</c:v>
                </c:pt>
                <c:pt idx="193">
                  <c:v>769964.0</c:v>
                </c:pt>
                <c:pt idx="194">
                  <c:v>790195.8</c:v>
                </c:pt>
                <c:pt idx="195">
                  <c:v>813733.4</c:v>
                </c:pt>
                <c:pt idx="196">
                  <c:v>833535.0</c:v>
                </c:pt>
                <c:pt idx="197">
                  <c:v>855834.0</c:v>
                </c:pt>
                <c:pt idx="198">
                  <c:v>880651.4</c:v>
                </c:pt>
                <c:pt idx="199">
                  <c:v>902380.0</c:v>
                </c:pt>
                <c:pt idx="200">
                  <c:v>924087.8</c:v>
                </c:pt>
                <c:pt idx="201">
                  <c:v>948427.6</c:v>
                </c:pt>
                <c:pt idx="202">
                  <c:v>971459.2</c:v>
                </c:pt>
                <c:pt idx="203">
                  <c:v>991831.8</c:v>
                </c:pt>
                <c:pt idx="204">
                  <c:v>1.0136096E6</c:v>
                </c:pt>
                <c:pt idx="205">
                  <c:v>1.037492E6</c:v>
                </c:pt>
                <c:pt idx="206">
                  <c:v>1.0603524E6</c:v>
                </c:pt>
                <c:pt idx="207">
                  <c:v>1.0846726E6</c:v>
                </c:pt>
                <c:pt idx="208">
                  <c:v>1.1075556E6</c:v>
                </c:pt>
                <c:pt idx="209">
                  <c:v>1.1348164E6</c:v>
                </c:pt>
                <c:pt idx="210">
                  <c:v>1.1603262E6</c:v>
                </c:pt>
                <c:pt idx="211">
                  <c:v>1.1859064E6</c:v>
                </c:pt>
                <c:pt idx="212">
                  <c:v>1.2102052E6</c:v>
                </c:pt>
                <c:pt idx="213">
                  <c:v>1.238374E6</c:v>
                </c:pt>
                <c:pt idx="214">
                  <c:v>1.2636002E6</c:v>
                </c:pt>
                <c:pt idx="215">
                  <c:v>1.2885104E6</c:v>
                </c:pt>
                <c:pt idx="216">
                  <c:v>1.3160444E6</c:v>
                </c:pt>
                <c:pt idx="217">
                  <c:v>1.3448898E6</c:v>
                </c:pt>
                <c:pt idx="218">
                  <c:v>1.3706802E6</c:v>
                </c:pt>
                <c:pt idx="219">
                  <c:v>1.3975372E6</c:v>
                </c:pt>
                <c:pt idx="220">
                  <c:v>1.425248E6</c:v>
                </c:pt>
                <c:pt idx="221">
                  <c:v>1.4521996E6</c:v>
                </c:pt>
                <c:pt idx="222">
                  <c:v>1.4772022E6</c:v>
                </c:pt>
                <c:pt idx="223">
                  <c:v>1.504362E6</c:v>
                </c:pt>
                <c:pt idx="224">
                  <c:v>1.5295654E6</c:v>
                </c:pt>
                <c:pt idx="225">
                  <c:v>1.557817E6</c:v>
                </c:pt>
                <c:pt idx="226">
                  <c:v>1.582688E6</c:v>
                </c:pt>
                <c:pt idx="227">
                  <c:v>1.612254E6</c:v>
                </c:pt>
                <c:pt idx="228">
                  <c:v>1.6389056E6</c:v>
                </c:pt>
                <c:pt idx="229">
                  <c:v>1.6695162E6</c:v>
                </c:pt>
                <c:pt idx="230">
                  <c:v>1.6953256E6</c:v>
                </c:pt>
                <c:pt idx="231">
                  <c:v>1.7254998E6</c:v>
                </c:pt>
                <c:pt idx="232">
                  <c:v>1.7475688E6</c:v>
                </c:pt>
                <c:pt idx="233">
                  <c:v>1.7767308E6</c:v>
                </c:pt>
                <c:pt idx="234">
                  <c:v>1.8024056E6</c:v>
                </c:pt>
                <c:pt idx="235">
                  <c:v>1.830023E6</c:v>
                </c:pt>
                <c:pt idx="236">
                  <c:v>1.8512366E6</c:v>
                </c:pt>
                <c:pt idx="237">
                  <c:v>1.8825986E6</c:v>
                </c:pt>
                <c:pt idx="238">
                  <c:v>1.9052132E6</c:v>
                </c:pt>
                <c:pt idx="239">
                  <c:v>1.9314552E6</c:v>
                </c:pt>
                <c:pt idx="240">
                  <c:v>1.9573034E6</c:v>
                </c:pt>
                <c:pt idx="241">
                  <c:v>1.9867038E6</c:v>
                </c:pt>
                <c:pt idx="242">
                  <c:v>2.0086706E6</c:v>
                </c:pt>
                <c:pt idx="243">
                  <c:v>2.0381796E6</c:v>
                </c:pt>
                <c:pt idx="244">
                  <c:v>2.0616158E6</c:v>
                </c:pt>
                <c:pt idx="245">
                  <c:v>2.0871944E6</c:v>
                </c:pt>
                <c:pt idx="246">
                  <c:v>2.111761E6</c:v>
                </c:pt>
                <c:pt idx="247">
                  <c:v>2.1408516E6</c:v>
                </c:pt>
                <c:pt idx="248">
                  <c:v>2.1610696E6</c:v>
                </c:pt>
                <c:pt idx="249">
                  <c:v>2.1901456E6</c:v>
                </c:pt>
                <c:pt idx="250">
                  <c:v>2.2144054E6</c:v>
                </c:pt>
                <c:pt idx="251">
                  <c:v>2.2427522E6</c:v>
                </c:pt>
                <c:pt idx="252">
                  <c:v>2.2654452E6</c:v>
                </c:pt>
                <c:pt idx="253">
                  <c:v>2.2984448E6</c:v>
                </c:pt>
                <c:pt idx="254">
                  <c:v>2.321689E6</c:v>
                </c:pt>
                <c:pt idx="255">
                  <c:v>2.3482772E6</c:v>
                </c:pt>
                <c:pt idx="256">
                  <c:v>2.3714106E6</c:v>
                </c:pt>
                <c:pt idx="257">
                  <c:v>2.3997854E6</c:v>
                </c:pt>
                <c:pt idx="258">
                  <c:v>2.4204688E6</c:v>
                </c:pt>
                <c:pt idx="259">
                  <c:v>2.4436616E6</c:v>
                </c:pt>
                <c:pt idx="260">
                  <c:v>2.4647952E6</c:v>
                </c:pt>
                <c:pt idx="261">
                  <c:v>2.4921952E6</c:v>
                </c:pt>
                <c:pt idx="262">
                  <c:v>2.5165858E6</c:v>
                </c:pt>
                <c:pt idx="263">
                  <c:v>2.54036E6</c:v>
                </c:pt>
                <c:pt idx="264">
                  <c:v>2.5641848E6</c:v>
                </c:pt>
                <c:pt idx="265">
                  <c:v>2.5904494E6</c:v>
                </c:pt>
                <c:pt idx="266">
                  <c:v>2.6100654E6</c:v>
                </c:pt>
                <c:pt idx="267">
                  <c:v>2.6322128E6</c:v>
                </c:pt>
                <c:pt idx="268">
                  <c:v>2.655413E6</c:v>
                </c:pt>
                <c:pt idx="269">
                  <c:v>2.6801318E6</c:v>
                </c:pt>
                <c:pt idx="270">
                  <c:v>2.7028908E6</c:v>
                </c:pt>
                <c:pt idx="271">
                  <c:v>2.7237072E6</c:v>
                </c:pt>
                <c:pt idx="272">
                  <c:v>2.743523E6</c:v>
                </c:pt>
                <c:pt idx="273">
                  <c:v>2.7637574E6</c:v>
                </c:pt>
                <c:pt idx="274">
                  <c:v>2.7799538E6</c:v>
                </c:pt>
                <c:pt idx="275">
                  <c:v>2.7956498E6</c:v>
                </c:pt>
                <c:pt idx="276">
                  <c:v>2.8179026E6</c:v>
                </c:pt>
                <c:pt idx="277">
                  <c:v>2.8338152E6</c:v>
                </c:pt>
                <c:pt idx="278">
                  <c:v>2.8532432E6</c:v>
                </c:pt>
                <c:pt idx="279">
                  <c:v>2.8734186E6</c:v>
                </c:pt>
                <c:pt idx="280">
                  <c:v>2.8953894E6</c:v>
                </c:pt>
                <c:pt idx="281">
                  <c:v>2.911599E6</c:v>
                </c:pt>
                <c:pt idx="282">
                  <c:v>2.929069E6</c:v>
                </c:pt>
                <c:pt idx="283">
                  <c:v>2.943831E6</c:v>
                </c:pt>
                <c:pt idx="284">
                  <c:v>2.961657E6</c:v>
                </c:pt>
                <c:pt idx="285">
                  <c:v>2.973455E6</c:v>
                </c:pt>
                <c:pt idx="286">
                  <c:v>2.9902076E6</c:v>
                </c:pt>
                <c:pt idx="287">
                  <c:v>3.0122536E6</c:v>
                </c:pt>
                <c:pt idx="288">
                  <c:v>3.0250868E6</c:v>
                </c:pt>
                <c:pt idx="289">
                  <c:v>3.0382878E6</c:v>
                </c:pt>
                <c:pt idx="290">
                  <c:v>3.0560376E6</c:v>
                </c:pt>
                <c:pt idx="291">
                  <c:v>3.0653274E6</c:v>
                </c:pt>
                <c:pt idx="292">
                  <c:v>3.0721146E6</c:v>
                </c:pt>
                <c:pt idx="293">
                  <c:v>3.0862208E6</c:v>
                </c:pt>
                <c:pt idx="294">
                  <c:v>3.0985238E6</c:v>
                </c:pt>
                <c:pt idx="295">
                  <c:v>3.1091196E6</c:v>
                </c:pt>
                <c:pt idx="296">
                  <c:v>3.1228104E6</c:v>
                </c:pt>
                <c:pt idx="297">
                  <c:v>3.1354486E6</c:v>
                </c:pt>
                <c:pt idx="298">
                  <c:v>3.1469654E6</c:v>
                </c:pt>
                <c:pt idx="299">
                  <c:v>3.1580836E6</c:v>
                </c:pt>
                <c:pt idx="300">
                  <c:v>3.1694E6</c:v>
                </c:pt>
                <c:pt idx="301">
                  <c:v>3.1834166E6</c:v>
                </c:pt>
                <c:pt idx="302">
                  <c:v>3.1943534E6</c:v>
                </c:pt>
                <c:pt idx="303">
                  <c:v>3.2008458E6</c:v>
                </c:pt>
                <c:pt idx="304">
                  <c:v>3.2091872E6</c:v>
                </c:pt>
                <c:pt idx="305">
                  <c:v>3.2175086E6</c:v>
                </c:pt>
                <c:pt idx="306">
                  <c:v>3.2230038E6</c:v>
                </c:pt>
                <c:pt idx="307">
                  <c:v>3.2321876E6</c:v>
                </c:pt>
                <c:pt idx="308">
                  <c:v>3.2429534E6</c:v>
                </c:pt>
                <c:pt idx="309">
                  <c:v>3.2521336E6</c:v>
                </c:pt>
                <c:pt idx="310">
                  <c:v>3.261393E6</c:v>
                </c:pt>
                <c:pt idx="311">
                  <c:v>3.2715774E6</c:v>
                </c:pt>
                <c:pt idx="312">
                  <c:v>3.279489E6</c:v>
                </c:pt>
                <c:pt idx="313">
                  <c:v>3.2921082E6</c:v>
                </c:pt>
                <c:pt idx="314">
                  <c:v>3.2984976E6</c:v>
                </c:pt>
                <c:pt idx="315">
                  <c:v>3.3046816E6</c:v>
                </c:pt>
                <c:pt idx="316">
                  <c:v>3.3090704E6</c:v>
                </c:pt>
                <c:pt idx="317">
                  <c:v>3.3186884E6</c:v>
                </c:pt>
                <c:pt idx="318">
                  <c:v>3.319343E6</c:v>
                </c:pt>
                <c:pt idx="319">
                  <c:v>3.3259668E6</c:v>
                </c:pt>
                <c:pt idx="320">
                  <c:v>3.33526E6</c:v>
                </c:pt>
                <c:pt idx="321">
                  <c:v>3.3470576E6</c:v>
                </c:pt>
                <c:pt idx="322">
                  <c:v>3.3482308E6</c:v>
                </c:pt>
                <c:pt idx="323">
                  <c:v>3.3576286E6</c:v>
                </c:pt>
                <c:pt idx="324">
                  <c:v>3.3663502E6</c:v>
                </c:pt>
                <c:pt idx="325">
                  <c:v>3.3688524E6</c:v>
                </c:pt>
                <c:pt idx="326">
                  <c:v>3.3696842E6</c:v>
                </c:pt>
                <c:pt idx="327">
                  <c:v>3.3760412E6</c:v>
                </c:pt>
                <c:pt idx="328">
                  <c:v>3.3804984E6</c:v>
                </c:pt>
                <c:pt idx="329">
                  <c:v>3.3859416E6</c:v>
                </c:pt>
                <c:pt idx="330">
                  <c:v>3.392893E6</c:v>
                </c:pt>
                <c:pt idx="331">
                  <c:v>3.3977698E6</c:v>
                </c:pt>
                <c:pt idx="332">
                  <c:v>3.4024836E6</c:v>
                </c:pt>
                <c:pt idx="333">
                  <c:v>3.4057636E6</c:v>
                </c:pt>
                <c:pt idx="334">
                  <c:v>3.4082684E6</c:v>
                </c:pt>
                <c:pt idx="335">
                  <c:v>3.4110512E6</c:v>
                </c:pt>
                <c:pt idx="336">
                  <c:v>3.4141102E6</c:v>
                </c:pt>
                <c:pt idx="337">
                  <c:v>3.4181818E6</c:v>
                </c:pt>
                <c:pt idx="338">
                  <c:v>3.4212696E6</c:v>
                </c:pt>
                <c:pt idx="339">
                  <c:v>3.4218572E6</c:v>
                </c:pt>
                <c:pt idx="340">
                  <c:v>3.4249018E6</c:v>
                </c:pt>
                <c:pt idx="341">
                  <c:v>3.4289872E6</c:v>
                </c:pt>
                <c:pt idx="342">
                  <c:v>3.432108E6</c:v>
                </c:pt>
                <c:pt idx="343">
                  <c:v>3.4352516E6</c:v>
                </c:pt>
                <c:pt idx="344">
                  <c:v>3.4429996E6</c:v>
                </c:pt>
                <c:pt idx="345">
                  <c:v>3.4418256E6</c:v>
                </c:pt>
                <c:pt idx="346">
                  <c:v>3.4444778E6</c:v>
                </c:pt>
                <c:pt idx="347">
                  <c:v>3.4450138E6</c:v>
                </c:pt>
                <c:pt idx="348">
                  <c:v>3.4478138E6</c:v>
                </c:pt>
                <c:pt idx="349">
                  <c:v>3.4414794E6</c:v>
                </c:pt>
                <c:pt idx="350">
                  <c:v>3.4439634E6</c:v>
                </c:pt>
                <c:pt idx="351">
                  <c:v>3.4407526E6</c:v>
                </c:pt>
                <c:pt idx="352">
                  <c:v>3.4398218E6</c:v>
                </c:pt>
                <c:pt idx="353">
                  <c:v>3.4357824E6</c:v>
                </c:pt>
                <c:pt idx="354">
                  <c:v>3.4389134E6</c:v>
                </c:pt>
                <c:pt idx="355">
                  <c:v>3.44199E6</c:v>
                </c:pt>
                <c:pt idx="356">
                  <c:v>3.4426998E6</c:v>
                </c:pt>
                <c:pt idx="357">
                  <c:v>3.4417164E6</c:v>
                </c:pt>
                <c:pt idx="358">
                  <c:v>3.4433112E6</c:v>
                </c:pt>
                <c:pt idx="359">
                  <c:v>3.4409346E6</c:v>
                </c:pt>
                <c:pt idx="360">
                  <c:v>3.4384962E6</c:v>
                </c:pt>
                <c:pt idx="361">
                  <c:v>3.4385708E6</c:v>
                </c:pt>
                <c:pt idx="362">
                  <c:v>3.4366648E6</c:v>
                </c:pt>
                <c:pt idx="363">
                  <c:v>3.4296052E6</c:v>
                </c:pt>
                <c:pt idx="364">
                  <c:v>3.429497E6</c:v>
                </c:pt>
                <c:pt idx="365">
                  <c:v>3.4271322E6</c:v>
                </c:pt>
                <c:pt idx="366">
                  <c:v>3.4266914E6</c:v>
                </c:pt>
                <c:pt idx="367">
                  <c:v>3.4251304E6</c:v>
                </c:pt>
                <c:pt idx="368">
                  <c:v>3.4313642E6</c:v>
                </c:pt>
                <c:pt idx="369">
                  <c:v>3.4264452E6</c:v>
                </c:pt>
                <c:pt idx="370">
                  <c:v>3.4235478E6</c:v>
                </c:pt>
                <c:pt idx="371">
                  <c:v>3.4196434E6</c:v>
                </c:pt>
                <c:pt idx="372">
                  <c:v>3.4174308E6</c:v>
                </c:pt>
                <c:pt idx="373">
                  <c:v>3.4146646E6</c:v>
                </c:pt>
                <c:pt idx="374">
                  <c:v>3.4143148E6</c:v>
                </c:pt>
                <c:pt idx="375">
                  <c:v>3.4131328E6</c:v>
                </c:pt>
                <c:pt idx="376">
                  <c:v>3.4105612E6</c:v>
                </c:pt>
                <c:pt idx="377">
                  <c:v>3.4028306E6</c:v>
                </c:pt>
                <c:pt idx="378">
                  <c:v>3.3984778E6</c:v>
                </c:pt>
                <c:pt idx="379">
                  <c:v>3.3964216E6</c:v>
                </c:pt>
                <c:pt idx="380">
                  <c:v>3.3898276E6</c:v>
                </c:pt>
                <c:pt idx="381">
                  <c:v>3.3831334E6</c:v>
                </c:pt>
                <c:pt idx="382">
                  <c:v>3.3880362E6</c:v>
                </c:pt>
                <c:pt idx="383">
                  <c:v>3.3837642E6</c:v>
                </c:pt>
                <c:pt idx="384">
                  <c:v>3.381053E6</c:v>
                </c:pt>
                <c:pt idx="385">
                  <c:v>3.3801946E6</c:v>
                </c:pt>
                <c:pt idx="386">
                  <c:v>3.381222E6</c:v>
                </c:pt>
                <c:pt idx="387">
                  <c:v>3.3750646E6</c:v>
                </c:pt>
                <c:pt idx="388">
                  <c:v>3.3725622E6</c:v>
                </c:pt>
                <c:pt idx="389">
                  <c:v>3.3698594E6</c:v>
                </c:pt>
                <c:pt idx="390">
                  <c:v>3.3611614E6</c:v>
                </c:pt>
                <c:pt idx="391">
                  <c:v>3.3553836E6</c:v>
                </c:pt>
                <c:pt idx="392">
                  <c:v>3.3537994E6</c:v>
                </c:pt>
                <c:pt idx="393">
                  <c:v>3.3459078E6</c:v>
                </c:pt>
                <c:pt idx="394">
                  <c:v>3.3359904E6</c:v>
                </c:pt>
                <c:pt idx="395">
                  <c:v>3.3351434E6</c:v>
                </c:pt>
                <c:pt idx="396">
                  <c:v>3.328022E6</c:v>
                </c:pt>
                <c:pt idx="397">
                  <c:v>3.3205696E6</c:v>
                </c:pt>
                <c:pt idx="398">
                  <c:v>3.3157286E6</c:v>
                </c:pt>
                <c:pt idx="399">
                  <c:v>3.3133434E6</c:v>
                </c:pt>
                <c:pt idx="400">
                  <c:v>3.305065E6</c:v>
                </c:pt>
                <c:pt idx="401">
                  <c:v>3.29618E6</c:v>
                </c:pt>
                <c:pt idx="402">
                  <c:v>3.28311E6</c:v>
                </c:pt>
                <c:pt idx="403">
                  <c:v>3.2827996E6</c:v>
                </c:pt>
                <c:pt idx="404">
                  <c:v>3.277869E6</c:v>
                </c:pt>
                <c:pt idx="405">
                  <c:v>3.2707556E6</c:v>
                </c:pt>
                <c:pt idx="406">
                  <c:v>3.2650678E6</c:v>
                </c:pt>
                <c:pt idx="407">
                  <c:v>3.265942E6</c:v>
                </c:pt>
                <c:pt idx="408">
                  <c:v>3.2523852E6</c:v>
                </c:pt>
                <c:pt idx="409">
                  <c:v>3.2438532E6</c:v>
                </c:pt>
                <c:pt idx="410">
                  <c:v>3.2356022E6</c:v>
                </c:pt>
                <c:pt idx="411">
                  <c:v>3.2273642E6</c:v>
                </c:pt>
                <c:pt idx="412">
                  <c:v>3.2238936E6</c:v>
                </c:pt>
                <c:pt idx="413">
                  <c:v>3.2216722E6</c:v>
                </c:pt>
                <c:pt idx="414">
                  <c:v>3.2110004E6</c:v>
                </c:pt>
                <c:pt idx="415">
                  <c:v>3.2022938E6</c:v>
                </c:pt>
                <c:pt idx="416">
                  <c:v>3.1976466E6</c:v>
                </c:pt>
                <c:pt idx="417">
                  <c:v>3.1823298E6</c:v>
                </c:pt>
                <c:pt idx="418">
                  <c:v>3.1687652E6</c:v>
                </c:pt>
                <c:pt idx="419">
                  <c:v>3.1590926E6</c:v>
                </c:pt>
                <c:pt idx="420">
                  <c:v>3.1575972E6</c:v>
                </c:pt>
                <c:pt idx="421">
                  <c:v>3.147675E6</c:v>
                </c:pt>
                <c:pt idx="422">
                  <c:v>3.1436676E6</c:v>
                </c:pt>
                <c:pt idx="423">
                  <c:v>3.1372786E6</c:v>
                </c:pt>
                <c:pt idx="424">
                  <c:v>3.1323244E6</c:v>
                </c:pt>
                <c:pt idx="425">
                  <c:v>3.1207478E6</c:v>
                </c:pt>
                <c:pt idx="426">
                  <c:v>3.1153942E6</c:v>
                </c:pt>
                <c:pt idx="427">
                  <c:v>3.1053384E6</c:v>
                </c:pt>
                <c:pt idx="428">
                  <c:v>3.0959424E6</c:v>
                </c:pt>
                <c:pt idx="429">
                  <c:v>3.0888068E6</c:v>
                </c:pt>
                <c:pt idx="430">
                  <c:v>3.0808782E6</c:v>
                </c:pt>
                <c:pt idx="431">
                  <c:v>3.0762734E6</c:v>
                </c:pt>
                <c:pt idx="432">
                  <c:v>3.0697808E6</c:v>
                </c:pt>
                <c:pt idx="433">
                  <c:v>3.0621354E6</c:v>
                </c:pt>
                <c:pt idx="434">
                  <c:v>3.0571456E6</c:v>
                </c:pt>
                <c:pt idx="435">
                  <c:v>3.0461822E6</c:v>
                </c:pt>
                <c:pt idx="436">
                  <c:v>3.0334388E6</c:v>
                </c:pt>
                <c:pt idx="437">
                  <c:v>3.0209988E6</c:v>
                </c:pt>
                <c:pt idx="438">
                  <c:v>3.0097414E6</c:v>
                </c:pt>
                <c:pt idx="439">
                  <c:v>2.9946236E6</c:v>
                </c:pt>
                <c:pt idx="440">
                  <c:v>2.9833098E6</c:v>
                </c:pt>
                <c:pt idx="441">
                  <c:v>2.9700508E6</c:v>
                </c:pt>
                <c:pt idx="442">
                  <c:v>2.9631064E6</c:v>
                </c:pt>
                <c:pt idx="443">
                  <c:v>2.9526244E6</c:v>
                </c:pt>
                <c:pt idx="444">
                  <c:v>2.9418836E6</c:v>
                </c:pt>
                <c:pt idx="445">
                  <c:v>2.9322332E6</c:v>
                </c:pt>
                <c:pt idx="446">
                  <c:v>2.92361E6</c:v>
                </c:pt>
                <c:pt idx="447">
                  <c:v>2.9070346E6</c:v>
                </c:pt>
                <c:pt idx="448">
                  <c:v>2.8978248E6</c:v>
                </c:pt>
                <c:pt idx="449">
                  <c:v>2.8823554E6</c:v>
                </c:pt>
                <c:pt idx="450">
                  <c:v>2.8748126E6</c:v>
                </c:pt>
                <c:pt idx="451">
                  <c:v>2.8657078E6</c:v>
                </c:pt>
                <c:pt idx="452">
                  <c:v>2.8591792E6</c:v>
                </c:pt>
                <c:pt idx="453">
                  <c:v>2.8503968E6</c:v>
                </c:pt>
                <c:pt idx="454">
                  <c:v>2.842995E6</c:v>
                </c:pt>
                <c:pt idx="455">
                  <c:v>2.8260784E6</c:v>
                </c:pt>
                <c:pt idx="456">
                  <c:v>2.8121844E6</c:v>
                </c:pt>
                <c:pt idx="457">
                  <c:v>2.7937356E6</c:v>
                </c:pt>
                <c:pt idx="458">
                  <c:v>2.776965E6</c:v>
                </c:pt>
                <c:pt idx="459">
                  <c:v>2.766482E6</c:v>
                </c:pt>
                <c:pt idx="460">
                  <c:v>2.7585068E6</c:v>
                </c:pt>
                <c:pt idx="461">
                  <c:v>2.7475908E6</c:v>
                </c:pt>
                <c:pt idx="462">
                  <c:v>2.7387098E6</c:v>
                </c:pt>
                <c:pt idx="463">
                  <c:v>2.7252614E6</c:v>
                </c:pt>
                <c:pt idx="464">
                  <c:v>2.71073E6</c:v>
                </c:pt>
                <c:pt idx="465">
                  <c:v>2.6969176E6</c:v>
                </c:pt>
                <c:pt idx="466">
                  <c:v>2.6837942E6</c:v>
                </c:pt>
                <c:pt idx="467">
                  <c:v>2.6737482E6</c:v>
                </c:pt>
                <c:pt idx="468">
                  <c:v>2.6649832E6</c:v>
                </c:pt>
                <c:pt idx="469">
                  <c:v>2.650991E6</c:v>
                </c:pt>
                <c:pt idx="470">
                  <c:v>2.6396086E6</c:v>
                </c:pt>
                <c:pt idx="471">
                  <c:v>2.6290504E6</c:v>
                </c:pt>
                <c:pt idx="472">
                  <c:v>2.6179438E6</c:v>
                </c:pt>
                <c:pt idx="473">
                  <c:v>2.6102376E6</c:v>
                </c:pt>
                <c:pt idx="474">
                  <c:v>2.6061794E6</c:v>
                </c:pt>
                <c:pt idx="475">
                  <c:v>2.5942934E6</c:v>
                </c:pt>
                <c:pt idx="476">
                  <c:v>2.5829746E6</c:v>
                </c:pt>
                <c:pt idx="477">
                  <c:v>2.5665148E6</c:v>
                </c:pt>
                <c:pt idx="478">
                  <c:v>2.5532482E6</c:v>
                </c:pt>
                <c:pt idx="479">
                  <c:v>2.5382816E6</c:v>
                </c:pt>
                <c:pt idx="480">
                  <c:v>2.534112E6</c:v>
                </c:pt>
                <c:pt idx="481">
                  <c:v>2.5234234E6</c:v>
                </c:pt>
                <c:pt idx="482">
                  <c:v>2.5157638E6</c:v>
                </c:pt>
                <c:pt idx="483">
                  <c:v>2.5050088E6</c:v>
                </c:pt>
                <c:pt idx="484">
                  <c:v>2.492501E6</c:v>
                </c:pt>
                <c:pt idx="485">
                  <c:v>2.4770612E6</c:v>
                </c:pt>
                <c:pt idx="486">
                  <c:v>2.4664552E6</c:v>
                </c:pt>
                <c:pt idx="487">
                  <c:v>2.4593938E6</c:v>
                </c:pt>
                <c:pt idx="488">
                  <c:v>2.4464272E6</c:v>
                </c:pt>
                <c:pt idx="489">
                  <c:v>2.437252E6</c:v>
                </c:pt>
                <c:pt idx="490">
                  <c:v>2.4291702E6</c:v>
                </c:pt>
                <c:pt idx="491">
                  <c:v>2.414926E6</c:v>
                </c:pt>
                <c:pt idx="492">
                  <c:v>2.3968838E6</c:v>
                </c:pt>
                <c:pt idx="493">
                  <c:v>2.3837658E6</c:v>
                </c:pt>
                <c:pt idx="494">
                  <c:v>2.3698312E6</c:v>
                </c:pt>
                <c:pt idx="495">
                  <c:v>2.3614252E6</c:v>
                </c:pt>
                <c:pt idx="496">
                  <c:v>2.3534894E6</c:v>
                </c:pt>
                <c:pt idx="497">
                  <c:v>2.3478014E6</c:v>
                </c:pt>
                <c:pt idx="498">
                  <c:v>2.3368258E6</c:v>
                </c:pt>
                <c:pt idx="499">
                  <c:v>2.3284574E6</c:v>
                </c:pt>
                <c:pt idx="500">
                  <c:v>2.3111768E6</c:v>
                </c:pt>
                <c:pt idx="501">
                  <c:v>2.2990812E6</c:v>
                </c:pt>
                <c:pt idx="502">
                  <c:v>2.2873026E6</c:v>
                </c:pt>
                <c:pt idx="503">
                  <c:v>2.2771994E6</c:v>
                </c:pt>
                <c:pt idx="504">
                  <c:v>2.2686484E6</c:v>
                </c:pt>
                <c:pt idx="505">
                  <c:v>2.259535E6</c:v>
                </c:pt>
                <c:pt idx="506">
                  <c:v>2.2504922E6</c:v>
                </c:pt>
                <c:pt idx="507">
                  <c:v>2.236608E6</c:v>
                </c:pt>
                <c:pt idx="508">
                  <c:v>2.2262664E6</c:v>
                </c:pt>
                <c:pt idx="509">
                  <c:v>2.213228E6</c:v>
                </c:pt>
                <c:pt idx="510">
                  <c:v>2.2012142E6</c:v>
                </c:pt>
                <c:pt idx="511">
                  <c:v>2.1906416E6</c:v>
                </c:pt>
                <c:pt idx="512">
                  <c:v>2.1864168E6</c:v>
                </c:pt>
                <c:pt idx="513">
                  <c:v>2.1773578E6</c:v>
                </c:pt>
                <c:pt idx="514">
                  <c:v>2.1685504E6</c:v>
                </c:pt>
                <c:pt idx="515">
                  <c:v>2.160333E6</c:v>
                </c:pt>
                <c:pt idx="516">
                  <c:v>2.1516122E6</c:v>
                </c:pt>
                <c:pt idx="517">
                  <c:v>2.1358918E6</c:v>
                </c:pt>
                <c:pt idx="518">
                  <c:v>2.1261514E6</c:v>
                </c:pt>
                <c:pt idx="519">
                  <c:v>2.1171022E6</c:v>
                </c:pt>
                <c:pt idx="520">
                  <c:v>2.1037868E6</c:v>
                </c:pt>
                <c:pt idx="521">
                  <c:v>2.08586E6</c:v>
                </c:pt>
                <c:pt idx="522">
                  <c:v>2.0766408E6</c:v>
                </c:pt>
                <c:pt idx="523">
                  <c:v>2.070621E6</c:v>
                </c:pt>
                <c:pt idx="524">
                  <c:v>2.0596134E6</c:v>
                </c:pt>
                <c:pt idx="525">
                  <c:v>2.0516014E6</c:v>
                </c:pt>
                <c:pt idx="526">
                  <c:v>2.0470786E6</c:v>
                </c:pt>
                <c:pt idx="527">
                  <c:v>2.0357938E6</c:v>
                </c:pt>
                <c:pt idx="528">
                  <c:v>2.0199038E6</c:v>
                </c:pt>
                <c:pt idx="529">
                  <c:v>2.008592E6</c:v>
                </c:pt>
                <c:pt idx="530">
                  <c:v>2.0032708E6</c:v>
                </c:pt>
                <c:pt idx="531">
                  <c:v>1.9941396E6</c:v>
                </c:pt>
                <c:pt idx="532">
                  <c:v>1.9899424E6</c:v>
                </c:pt>
                <c:pt idx="533">
                  <c:v>1.9769936E6</c:v>
                </c:pt>
                <c:pt idx="534">
                  <c:v>1.9734152E6</c:v>
                </c:pt>
                <c:pt idx="535">
                  <c:v>1.9564436E6</c:v>
                </c:pt>
                <c:pt idx="536">
                  <c:v>1.9487244E6</c:v>
                </c:pt>
                <c:pt idx="537">
                  <c:v>1.9323686E6</c:v>
                </c:pt>
                <c:pt idx="538">
                  <c:v>1.9295018E6</c:v>
                </c:pt>
                <c:pt idx="539">
                  <c:v>1.9115968E6</c:v>
                </c:pt>
                <c:pt idx="540">
                  <c:v>1.9046796E6</c:v>
                </c:pt>
                <c:pt idx="541">
                  <c:v>1.8907954E6</c:v>
                </c:pt>
                <c:pt idx="542">
                  <c:v>1.8822992E6</c:v>
                </c:pt>
                <c:pt idx="543">
                  <c:v>1.8710898E6</c:v>
                </c:pt>
                <c:pt idx="544">
                  <c:v>1.8617306E6</c:v>
                </c:pt>
                <c:pt idx="545">
                  <c:v>1.8507348E6</c:v>
                </c:pt>
                <c:pt idx="546">
                  <c:v>1.8377974E6</c:v>
                </c:pt>
                <c:pt idx="547">
                  <c:v>1.8254E6</c:v>
                </c:pt>
                <c:pt idx="548">
                  <c:v>1.8154288E6</c:v>
                </c:pt>
                <c:pt idx="549">
                  <c:v>1.809109E6</c:v>
                </c:pt>
                <c:pt idx="550">
                  <c:v>1.797514E6</c:v>
                </c:pt>
                <c:pt idx="551">
                  <c:v>1.794563E6</c:v>
                </c:pt>
                <c:pt idx="552">
                  <c:v>1.7854938E6</c:v>
                </c:pt>
                <c:pt idx="553">
                  <c:v>1.7741768E6</c:v>
                </c:pt>
                <c:pt idx="554">
                  <c:v>1.7637082E6</c:v>
                </c:pt>
                <c:pt idx="555">
                  <c:v>1.7536808E6</c:v>
                </c:pt>
                <c:pt idx="556">
                  <c:v>1.739747E6</c:v>
                </c:pt>
                <c:pt idx="557">
                  <c:v>1.732244E6</c:v>
                </c:pt>
                <c:pt idx="558">
                  <c:v>1.722189E6</c:v>
                </c:pt>
                <c:pt idx="559">
                  <c:v>1.7087294E6</c:v>
                </c:pt>
                <c:pt idx="560">
                  <c:v>1.7047752E6</c:v>
                </c:pt>
                <c:pt idx="561">
                  <c:v>1.6980274E6</c:v>
                </c:pt>
                <c:pt idx="562">
                  <c:v>1.6927666E6</c:v>
                </c:pt>
                <c:pt idx="563">
                  <c:v>1.6907118E6</c:v>
                </c:pt>
                <c:pt idx="564">
                  <c:v>1.6856462E6</c:v>
                </c:pt>
                <c:pt idx="565">
                  <c:v>1.6735388E6</c:v>
                </c:pt>
                <c:pt idx="566">
                  <c:v>1.6632298E6</c:v>
                </c:pt>
                <c:pt idx="567">
                  <c:v>1.6463496E6</c:v>
                </c:pt>
                <c:pt idx="568">
                  <c:v>1.6307408E6</c:v>
                </c:pt>
                <c:pt idx="569">
                  <c:v>1.622681E6</c:v>
                </c:pt>
                <c:pt idx="570">
                  <c:v>1.614145E6</c:v>
                </c:pt>
                <c:pt idx="571">
                  <c:v>1.6015792E6</c:v>
                </c:pt>
                <c:pt idx="572">
                  <c:v>1.600637E6</c:v>
                </c:pt>
                <c:pt idx="573">
                  <c:v>1.5918676E6</c:v>
                </c:pt>
                <c:pt idx="574">
                  <c:v>1.580019E6</c:v>
                </c:pt>
                <c:pt idx="575">
                  <c:v>1.5715626E6</c:v>
                </c:pt>
                <c:pt idx="576">
                  <c:v>1.5669678E6</c:v>
                </c:pt>
                <c:pt idx="577">
                  <c:v>1.552981E6</c:v>
                </c:pt>
                <c:pt idx="578">
                  <c:v>1.5459136E6</c:v>
                </c:pt>
                <c:pt idx="579">
                  <c:v>1.540178E6</c:v>
                </c:pt>
                <c:pt idx="580">
                  <c:v>1.5333364E6</c:v>
                </c:pt>
                <c:pt idx="581">
                  <c:v>1.5244616E6</c:v>
                </c:pt>
                <c:pt idx="582">
                  <c:v>1.5164006E6</c:v>
                </c:pt>
                <c:pt idx="583">
                  <c:v>1.5060208E6</c:v>
                </c:pt>
                <c:pt idx="584">
                  <c:v>1.4975082E6</c:v>
                </c:pt>
                <c:pt idx="585">
                  <c:v>1.4863686E6</c:v>
                </c:pt>
                <c:pt idx="586">
                  <c:v>1.4794958E6</c:v>
                </c:pt>
                <c:pt idx="587">
                  <c:v>1.473678E6</c:v>
                </c:pt>
                <c:pt idx="588">
                  <c:v>1.4677686E6</c:v>
                </c:pt>
                <c:pt idx="589">
                  <c:v>1.458883E6</c:v>
                </c:pt>
                <c:pt idx="590">
                  <c:v>1.4538252E6</c:v>
                </c:pt>
                <c:pt idx="591">
                  <c:v>1.4397836E6</c:v>
                </c:pt>
                <c:pt idx="592">
                  <c:v>1.4301888E6</c:v>
                </c:pt>
                <c:pt idx="593">
                  <c:v>1.422448E6</c:v>
                </c:pt>
                <c:pt idx="594">
                  <c:v>1.4132724E6</c:v>
                </c:pt>
                <c:pt idx="595">
                  <c:v>1.407507E6</c:v>
                </c:pt>
                <c:pt idx="596">
                  <c:v>1.4013312E6</c:v>
                </c:pt>
                <c:pt idx="597">
                  <c:v>1.3956144E6</c:v>
                </c:pt>
                <c:pt idx="598">
                  <c:v>1.383038E6</c:v>
                </c:pt>
                <c:pt idx="599">
                  <c:v>1.3780354E6</c:v>
                </c:pt>
                <c:pt idx="600">
                  <c:v>1.3686394E6</c:v>
                </c:pt>
                <c:pt idx="601">
                  <c:v>1.3644114E6</c:v>
                </c:pt>
                <c:pt idx="602">
                  <c:v>1.3558426E6</c:v>
                </c:pt>
                <c:pt idx="603">
                  <c:v>1.3521324E6</c:v>
                </c:pt>
                <c:pt idx="604">
                  <c:v>1.3444718E6</c:v>
                </c:pt>
                <c:pt idx="605">
                  <c:v>1.336648E6</c:v>
                </c:pt>
                <c:pt idx="606">
                  <c:v>1.3291756E6</c:v>
                </c:pt>
                <c:pt idx="607">
                  <c:v>1.322626E6</c:v>
                </c:pt>
                <c:pt idx="608">
                  <c:v>1.3152136E6</c:v>
                </c:pt>
                <c:pt idx="609">
                  <c:v>1.3066682E6</c:v>
                </c:pt>
                <c:pt idx="610">
                  <c:v>1.2968582E6</c:v>
                </c:pt>
                <c:pt idx="611">
                  <c:v>1.2912896E6</c:v>
                </c:pt>
                <c:pt idx="612">
                  <c:v>1.2820172E6</c:v>
                </c:pt>
                <c:pt idx="613">
                  <c:v>1.2752162E6</c:v>
                </c:pt>
                <c:pt idx="614">
                  <c:v>1.2682282E6</c:v>
                </c:pt>
                <c:pt idx="615">
                  <c:v>1.2611004E6</c:v>
                </c:pt>
                <c:pt idx="616">
                  <c:v>1.2477488E6</c:v>
                </c:pt>
                <c:pt idx="617">
                  <c:v>1.2414542E6</c:v>
                </c:pt>
                <c:pt idx="618">
                  <c:v>1.2355798E6</c:v>
                </c:pt>
                <c:pt idx="619">
                  <c:v>1.2288686E6</c:v>
                </c:pt>
                <c:pt idx="620">
                  <c:v>1.2196042E6</c:v>
                </c:pt>
                <c:pt idx="621">
                  <c:v>1.2164766E6</c:v>
                </c:pt>
                <c:pt idx="622">
                  <c:v>1.2099118E6</c:v>
                </c:pt>
                <c:pt idx="623">
                  <c:v>1.2008066E6</c:v>
                </c:pt>
                <c:pt idx="624">
                  <c:v>1.1947708E6</c:v>
                </c:pt>
                <c:pt idx="625">
                  <c:v>1.1954702E6</c:v>
                </c:pt>
                <c:pt idx="626">
                  <c:v>1.1897332E6</c:v>
                </c:pt>
                <c:pt idx="627">
                  <c:v>1.17951E6</c:v>
                </c:pt>
                <c:pt idx="628">
                  <c:v>1.1704892E6</c:v>
                </c:pt>
                <c:pt idx="629">
                  <c:v>1.1624562E6</c:v>
                </c:pt>
                <c:pt idx="630">
                  <c:v>1.1506588E6</c:v>
                </c:pt>
                <c:pt idx="631">
                  <c:v>1.145796E6</c:v>
                </c:pt>
                <c:pt idx="632">
                  <c:v>1.1451204E6</c:v>
                </c:pt>
                <c:pt idx="633">
                  <c:v>1.1406618E6</c:v>
                </c:pt>
                <c:pt idx="634">
                  <c:v>1.1369404E6</c:v>
                </c:pt>
                <c:pt idx="635">
                  <c:v>1.1307552E6</c:v>
                </c:pt>
                <c:pt idx="636">
                  <c:v>1.1210688E6</c:v>
                </c:pt>
                <c:pt idx="637">
                  <c:v>1.1109346E6</c:v>
                </c:pt>
                <c:pt idx="638">
                  <c:v>1.1061948E6</c:v>
                </c:pt>
                <c:pt idx="639">
                  <c:v>1.0961506E6</c:v>
                </c:pt>
                <c:pt idx="640">
                  <c:v>1.0898652E6</c:v>
                </c:pt>
                <c:pt idx="641">
                  <c:v>1.083112E6</c:v>
                </c:pt>
                <c:pt idx="642">
                  <c:v>1.078385E6</c:v>
                </c:pt>
                <c:pt idx="643">
                  <c:v>1.0710592E6</c:v>
                </c:pt>
                <c:pt idx="644">
                  <c:v>1.06132E6</c:v>
                </c:pt>
                <c:pt idx="645">
                  <c:v>1.0512642E6</c:v>
                </c:pt>
                <c:pt idx="646">
                  <c:v>1.0426112E6</c:v>
                </c:pt>
                <c:pt idx="647">
                  <c:v>1.0300226E6</c:v>
                </c:pt>
                <c:pt idx="648">
                  <c:v>1.0253912E6</c:v>
                </c:pt>
                <c:pt idx="649">
                  <c:v>1.019829E6</c:v>
                </c:pt>
                <c:pt idx="650">
                  <c:v>1.0139478E6</c:v>
                </c:pt>
                <c:pt idx="651">
                  <c:v>1.0093894E6</c:v>
                </c:pt>
                <c:pt idx="652">
                  <c:v>1.0085284E6</c:v>
                </c:pt>
                <c:pt idx="653">
                  <c:v>994979.6</c:v>
                </c:pt>
                <c:pt idx="654">
                  <c:v>993388.2</c:v>
                </c:pt>
                <c:pt idx="655">
                  <c:v>989317.2</c:v>
                </c:pt>
                <c:pt idx="656">
                  <c:v>988679.4</c:v>
                </c:pt>
                <c:pt idx="657">
                  <c:v>978168.6</c:v>
                </c:pt>
                <c:pt idx="658">
                  <c:v>971121.8</c:v>
                </c:pt>
                <c:pt idx="659">
                  <c:v>959995.6</c:v>
                </c:pt>
                <c:pt idx="660">
                  <c:v>948929.4</c:v>
                </c:pt>
                <c:pt idx="661">
                  <c:v>930097.2</c:v>
                </c:pt>
                <c:pt idx="662">
                  <c:v>926958.4</c:v>
                </c:pt>
                <c:pt idx="663">
                  <c:v>923864.8</c:v>
                </c:pt>
                <c:pt idx="664">
                  <c:v>917994.2</c:v>
                </c:pt>
                <c:pt idx="665">
                  <c:v>914026.8</c:v>
                </c:pt>
                <c:pt idx="666">
                  <c:v>907598.4</c:v>
                </c:pt>
                <c:pt idx="667">
                  <c:v>899500.4</c:v>
                </c:pt>
                <c:pt idx="668">
                  <c:v>890446.8</c:v>
                </c:pt>
                <c:pt idx="669">
                  <c:v>881618.2</c:v>
                </c:pt>
                <c:pt idx="670">
                  <c:v>870602.6</c:v>
                </c:pt>
                <c:pt idx="671">
                  <c:v>872483.8</c:v>
                </c:pt>
                <c:pt idx="672">
                  <c:v>868328.0</c:v>
                </c:pt>
                <c:pt idx="673">
                  <c:v>864138.2</c:v>
                </c:pt>
                <c:pt idx="674">
                  <c:v>856201.0</c:v>
                </c:pt>
                <c:pt idx="675">
                  <c:v>853143.8</c:v>
                </c:pt>
                <c:pt idx="676">
                  <c:v>845249.6</c:v>
                </c:pt>
                <c:pt idx="677">
                  <c:v>831786.4</c:v>
                </c:pt>
                <c:pt idx="678">
                  <c:v>825916.2</c:v>
                </c:pt>
                <c:pt idx="679">
                  <c:v>820139.0</c:v>
                </c:pt>
                <c:pt idx="680">
                  <c:v>813585.6</c:v>
                </c:pt>
                <c:pt idx="681">
                  <c:v>799771.6</c:v>
                </c:pt>
                <c:pt idx="682">
                  <c:v>795332.0</c:v>
                </c:pt>
                <c:pt idx="683">
                  <c:v>782208.8</c:v>
                </c:pt>
                <c:pt idx="684">
                  <c:v>778725.8</c:v>
                </c:pt>
                <c:pt idx="685">
                  <c:v>770371.2</c:v>
                </c:pt>
                <c:pt idx="686">
                  <c:v>764719.4</c:v>
                </c:pt>
                <c:pt idx="687">
                  <c:v>756849.8</c:v>
                </c:pt>
                <c:pt idx="688">
                  <c:v>753561.2</c:v>
                </c:pt>
                <c:pt idx="689">
                  <c:v>741548.6</c:v>
                </c:pt>
                <c:pt idx="690">
                  <c:v>734851.8</c:v>
                </c:pt>
                <c:pt idx="691">
                  <c:v>730555.4</c:v>
                </c:pt>
                <c:pt idx="692">
                  <c:v>725782.8</c:v>
                </c:pt>
                <c:pt idx="693">
                  <c:v>722576.8</c:v>
                </c:pt>
                <c:pt idx="694">
                  <c:v>716848.2</c:v>
                </c:pt>
                <c:pt idx="695">
                  <c:v>705272.8</c:v>
                </c:pt>
                <c:pt idx="696">
                  <c:v>695440.2</c:v>
                </c:pt>
                <c:pt idx="697">
                  <c:v>687114.2</c:v>
                </c:pt>
                <c:pt idx="698">
                  <c:v>673542.8</c:v>
                </c:pt>
              </c:numCache>
            </c:numRef>
          </c:yVal>
          <c:smooth val="0"/>
        </c:ser>
        <c:ser>
          <c:idx val="3"/>
          <c:order val="3"/>
          <c:spPr>
            <a:ln w="19050" cmpd="sng"/>
          </c:spPr>
          <c:marker>
            <c:symbol val="none"/>
          </c:marker>
          <c:xVal>
            <c:numRef>
              <c:f>'5-point av'!$A$3:$A$703</c:f>
              <c:numCache>
                <c:formatCode>General</c:formatCode>
                <c:ptCount val="701"/>
                <c:pt idx="0">
                  <c:v>500.0</c:v>
                </c:pt>
                <c:pt idx="1">
                  <c:v>500.5</c:v>
                </c:pt>
                <c:pt idx="2">
                  <c:v>501.0</c:v>
                </c:pt>
                <c:pt idx="3">
                  <c:v>501.5</c:v>
                </c:pt>
                <c:pt idx="4">
                  <c:v>502.0</c:v>
                </c:pt>
                <c:pt idx="5">
                  <c:v>502.5</c:v>
                </c:pt>
                <c:pt idx="6">
                  <c:v>503.0</c:v>
                </c:pt>
                <c:pt idx="7">
                  <c:v>503.5</c:v>
                </c:pt>
                <c:pt idx="8">
                  <c:v>504.0</c:v>
                </c:pt>
                <c:pt idx="9">
                  <c:v>504.5</c:v>
                </c:pt>
                <c:pt idx="10">
                  <c:v>505.0</c:v>
                </c:pt>
                <c:pt idx="11">
                  <c:v>505.5</c:v>
                </c:pt>
                <c:pt idx="12">
                  <c:v>506.0</c:v>
                </c:pt>
                <c:pt idx="13">
                  <c:v>506.5</c:v>
                </c:pt>
                <c:pt idx="14">
                  <c:v>507.0</c:v>
                </c:pt>
                <c:pt idx="15">
                  <c:v>507.5</c:v>
                </c:pt>
                <c:pt idx="16">
                  <c:v>508.0</c:v>
                </c:pt>
                <c:pt idx="17">
                  <c:v>508.5</c:v>
                </c:pt>
                <c:pt idx="18">
                  <c:v>509.0</c:v>
                </c:pt>
                <c:pt idx="19">
                  <c:v>509.5</c:v>
                </c:pt>
                <c:pt idx="20">
                  <c:v>510.0</c:v>
                </c:pt>
                <c:pt idx="21">
                  <c:v>510.5</c:v>
                </c:pt>
                <c:pt idx="22">
                  <c:v>511.0</c:v>
                </c:pt>
                <c:pt idx="23">
                  <c:v>511.5</c:v>
                </c:pt>
                <c:pt idx="24">
                  <c:v>512.0</c:v>
                </c:pt>
                <c:pt idx="25">
                  <c:v>512.5</c:v>
                </c:pt>
                <c:pt idx="26">
                  <c:v>513.0</c:v>
                </c:pt>
                <c:pt idx="27">
                  <c:v>513.5</c:v>
                </c:pt>
                <c:pt idx="28">
                  <c:v>514.0</c:v>
                </c:pt>
                <c:pt idx="29">
                  <c:v>514.5</c:v>
                </c:pt>
                <c:pt idx="30">
                  <c:v>515.0</c:v>
                </c:pt>
                <c:pt idx="31">
                  <c:v>515.5</c:v>
                </c:pt>
                <c:pt idx="32">
                  <c:v>516.0</c:v>
                </c:pt>
                <c:pt idx="33">
                  <c:v>516.5</c:v>
                </c:pt>
                <c:pt idx="34">
                  <c:v>517.0</c:v>
                </c:pt>
                <c:pt idx="35">
                  <c:v>517.5</c:v>
                </c:pt>
                <c:pt idx="36">
                  <c:v>518.0</c:v>
                </c:pt>
                <c:pt idx="37">
                  <c:v>518.5</c:v>
                </c:pt>
                <c:pt idx="38">
                  <c:v>519.0</c:v>
                </c:pt>
                <c:pt idx="39">
                  <c:v>519.5</c:v>
                </c:pt>
                <c:pt idx="40">
                  <c:v>520.0</c:v>
                </c:pt>
                <c:pt idx="41">
                  <c:v>520.5</c:v>
                </c:pt>
                <c:pt idx="42">
                  <c:v>521.0</c:v>
                </c:pt>
                <c:pt idx="43">
                  <c:v>521.5</c:v>
                </c:pt>
                <c:pt idx="44">
                  <c:v>522.0</c:v>
                </c:pt>
                <c:pt idx="45">
                  <c:v>522.5</c:v>
                </c:pt>
                <c:pt idx="46">
                  <c:v>523.0</c:v>
                </c:pt>
                <c:pt idx="47">
                  <c:v>523.5</c:v>
                </c:pt>
                <c:pt idx="48">
                  <c:v>524.0</c:v>
                </c:pt>
                <c:pt idx="49">
                  <c:v>524.5</c:v>
                </c:pt>
                <c:pt idx="50">
                  <c:v>525.0</c:v>
                </c:pt>
                <c:pt idx="51">
                  <c:v>525.5</c:v>
                </c:pt>
                <c:pt idx="52">
                  <c:v>526.0</c:v>
                </c:pt>
                <c:pt idx="53">
                  <c:v>526.5</c:v>
                </c:pt>
                <c:pt idx="54">
                  <c:v>527.0</c:v>
                </c:pt>
                <c:pt idx="55">
                  <c:v>527.5</c:v>
                </c:pt>
                <c:pt idx="56">
                  <c:v>528.0</c:v>
                </c:pt>
                <c:pt idx="57">
                  <c:v>528.5</c:v>
                </c:pt>
                <c:pt idx="58">
                  <c:v>529.0</c:v>
                </c:pt>
                <c:pt idx="59">
                  <c:v>529.5</c:v>
                </c:pt>
                <c:pt idx="60">
                  <c:v>530.0</c:v>
                </c:pt>
                <c:pt idx="61">
                  <c:v>530.5</c:v>
                </c:pt>
                <c:pt idx="62">
                  <c:v>531.0</c:v>
                </c:pt>
                <c:pt idx="63">
                  <c:v>531.5</c:v>
                </c:pt>
                <c:pt idx="64">
                  <c:v>532.0</c:v>
                </c:pt>
                <c:pt idx="65">
                  <c:v>532.5</c:v>
                </c:pt>
                <c:pt idx="66">
                  <c:v>533.0</c:v>
                </c:pt>
                <c:pt idx="67">
                  <c:v>533.5</c:v>
                </c:pt>
                <c:pt idx="68">
                  <c:v>534.0</c:v>
                </c:pt>
                <c:pt idx="69">
                  <c:v>534.5</c:v>
                </c:pt>
                <c:pt idx="70">
                  <c:v>535.0</c:v>
                </c:pt>
                <c:pt idx="71">
                  <c:v>535.5</c:v>
                </c:pt>
                <c:pt idx="72">
                  <c:v>536.0</c:v>
                </c:pt>
                <c:pt idx="73">
                  <c:v>536.5</c:v>
                </c:pt>
                <c:pt idx="74">
                  <c:v>537.0</c:v>
                </c:pt>
                <c:pt idx="75">
                  <c:v>537.5</c:v>
                </c:pt>
                <c:pt idx="76">
                  <c:v>538.0</c:v>
                </c:pt>
                <c:pt idx="77">
                  <c:v>538.5</c:v>
                </c:pt>
                <c:pt idx="78">
                  <c:v>539.0</c:v>
                </c:pt>
                <c:pt idx="79">
                  <c:v>539.5</c:v>
                </c:pt>
                <c:pt idx="80">
                  <c:v>540.0</c:v>
                </c:pt>
                <c:pt idx="81">
                  <c:v>540.5</c:v>
                </c:pt>
                <c:pt idx="82">
                  <c:v>541.0</c:v>
                </c:pt>
                <c:pt idx="83">
                  <c:v>541.5</c:v>
                </c:pt>
                <c:pt idx="84">
                  <c:v>542.0</c:v>
                </c:pt>
                <c:pt idx="85">
                  <c:v>542.5</c:v>
                </c:pt>
                <c:pt idx="86">
                  <c:v>543.0</c:v>
                </c:pt>
                <c:pt idx="87">
                  <c:v>543.5</c:v>
                </c:pt>
                <c:pt idx="88">
                  <c:v>544.0</c:v>
                </c:pt>
                <c:pt idx="89">
                  <c:v>544.5</c:v>
                </c:pt>
                <c:pt idx="90">
                  <c:v>545.0</c:v>
                </c:pt>
                <c:pt idx="91">
                  <c:v>545.5</c:v>
                </c:pt>
                <c:pt idx="92">
                  <c:v>546.0</c:v>
                </c:pt>
                <c:pt idx="93">
                  <c:v>546.5</c:v>
                </c:pt>
                <c:pt idx="94">
                  <c:v>547.0</c:v>
                </c:pt>
                <c:pt idx="95">
                  <c:v>547.5</c:v>
                </c:pt>
                <c:pt idx="96">
                  <c:v>548.0</c:v>
                </c:pt>
                <c:pt idx="97">
                  <c:v>548.5</c:v>
                </c:pt>
                <c:pt idx="98">
                  <c:v>549.0</c:v>
                </c:pt>
                <c:pt idx="99">
                  <c:v>549.5</c:v>
                </c:pt>
                <c:pt idx="100">
                  <c:v>550.0</c:v>
                </c:pt>
                <c:pt idx="101">
                  <c:v>550.5</c:v>
                </c:pt>
                <c:pt idx="102">
                  <c:v>551.0</c:v>
                </c:pt>
                <c:pt idx="103">
                  <c:v>551.5</c:v>
                </c:pt>
                <c:pt idx="104">
                  <c:v>552.0</c:v>
                </c:pt>
                <c:pt idx="105">
                  <c:v>552.5</c:v>
                </c:pt>
                <c:pt idx="106">
                  <c:v>553.0</c:v>
                </c:pt>
                <c:pt idx="107">
                  <c:v>553.5</c:v>
                </c:pt>
                <c:pt idx="108">
                  <c:v>554.0</c:v>
                </c:pt>
                <c:pt idx="109">
                  <c:v>554.5</c:v>
                </c:pt>
                <c:pt idx="110">
                  <c:v>555.0</c:v>
                </c:pt>
                <c:pt idx="111">
                  <c:v>555.5</c:v>
                </c:pt>
                <c:pt idx="112">
                  <c:v>556.0</c:v>
                </c:pt>
                <c:pt idx="113">
                  <c:v>556.5</c:v>
                </c:pt>
                <c:pt idx="114">
                  <c:v>557.0</c:v>
                </c:pt>
                <c:pt idx="115">
                  <c:v>557.5</c:v>
                </c:pt>
                <c:pt idx="116">
                  <c:v>558.0</c:v>
                </c:pt>
                <c:pt idx="117">
                  <c:v>558.5</c:v>
                </c:pt>
                <c:pt idx="118">
                  <c:v>559.0</c:v>
                </c:pt>
                <c:pt idx="119">
                  <c:v>559.5</c:v>
                </c:pt>
                <c:pt idx="120">
                  <c:v>560.0</c:v>
                </c:pt>
                <c:pt idx="121">
                  <c:v>560.5</c:v>
                </c:pt>
                <c:pt idx="122">
                  <c:v>561.0</c:v>
                </c:pt>
                <c:pt idx="123">
                  <c:v>561.5</c:v>
                </c:pt>
                <c:pt idx="124">
                  <c:v>562.0</c:v>
                </c:pt>
                <c:pt idx="125">
                  <c:v>562.5</c:v>
                </c:pt>
                <c:pt idx="126">
                  <c:v>563.0</c:v>
                </c:pt>
                <c:pt idx="127">
                  <c:v>563.5</c:v>
                </c:pt>
                <c:pt idx="128">
                  <c:v>564.0</c:v>
                </c:pt>
                <c:pt idx="129">
                  <c:v>564.5</c:v>
                </c:pt>
                <c:pt idx="130">
                  <c:v>565.0</c:v>
                </c:pt>
                <c:pt idx="131">
                  <c:v>565.5</c:v>
                </c:pt>
                <c:pt idx="132">
                  <c:v>566.0</c:v>
                </c:pt>
                <c:pt idx="133">
                  <c:v>566.5</c:v>
                </c:pt>
                <c:pt idx="134">
                  <c:v>567.0</c:v>
                </c:pt>
                <c:pt idx="135">
                  <c:v>567.5</c:v>
                </c:pt>
                <c:pt idx="136">
                  <c:v>568.0</c:v>
                </c:pt>
                <c:pt idx="137">
                  <c:v>568.5</c:v>
                </c:pt>
                <c:pt idx="138">
                  <c:v>569.0</c:v>
                </c:pt>
                <c:pt idx="139">
                  <c:v>569.5</c:v>
                </c:pt>
                <c:pt idx="140">
                  <c:v>570.0</c:v>
                </c:pt>
                <c:pt idx="141">
                  <c:v>570.5</c:v>
                </c:pt>
                <c:pt idx="142">
                  <c:v>571.0</c:v>
                </c:pt>
                <c:pt idx="143">
                  <c:v>571.5</c:v>
                </c:pt>
                <c:pt idx="144">
                  <c:v>572.0</c:v>
                </c:pt>
                <c:pt idx="145">
                  <c:v>572.5</c:v>
                </c:pt>
                <c:pt idx="146">
                  <c:v>573.0</c:v>
                </c:pt>
                <c:pt idx="147">
                  <c:v>573.5</c:v>
                </c:pt>
                <c:pt idx="148">
                  <c:v>574.0</c:v>
                </c:pt>
                <c:pt idx="149">
                  <c:v>574.5</c:v>
                </c:pt>
                <c:pt idx="150">
                  <c:v>575.0</c:v>
                </c:pt>
                <c:pt idx="151">
                  <c:v>575.5</c:v>
                </c:pt>
                <c:pt idx="152">
                  <c:v>576.0</c:v>
                </c:pt>
                <c:pt idx="153">
                  <c:v>576.5</c:v>
                </c:pt>
                <c:pt idx="154">
                  <c:v>577.0</c:v>
                </c:pt>
                <c:pt idx="155">
                  <c:v>577.5</c:v>
                </c:pt>
                <c:pt idx="156">
                  <c:v>578.0</c:v>
                </c:pt>
                <c:pt idx="157">
                  <c:v>578.5</c:v>
                </c:pt>
                <c:pt idx="158">
                  <c:v>579.0</c:v>
                </c:pt>
                <c:pt idx="159">
                  <c:v>579.5</c:v>
                </c:pt>
                <c:pt idx="160">
                  <c:v>580.0</c:v>
                </c:pt>
                <c:pt idx="161">
                  <c:v>580.5</c:v>
                </c:pt>
                <c:pt idx="162">
                  <c:v>581.0</c:v>
                </c:pt>
                <c:pt idx="163">
                  <c:v>581.5</c:v>
                </c:pt>
                <c:pt idx="164">
                  <c:v>582.0</c:v>
                </c:pt>
                <c:pt idx="165">
                  <c:v>582.5</c:v>
                </c:pt>
                <c:pt idx="166">
                  <c:v>583.0</c:v>
                </c:pt>
                <c:pt idx="167">
                  <c:v>583.5</c:v>
                </c:pt>
                <c:pt idx="168">
                  <c:v>584.0</c:v>
                </c:pt>
                <c:pt idx="169">
                  <c:v>584.5</c:v>
                </c:pt>
                <c:pt idx="170">
                  <c:v>585.0</c:v>
                </c:pt>
                <c:pt idx="171">
                  <c:v>585.5</c:v>
                </c:pt>
                <c:pt idx="172">
                  <c:v>586.0</c:v>
                </c:pt>
                <c:pt idx="173">
                  <c:v>586.5</c:v>
                </c:pt>
                <c:pt idx="174">
                  <c:v>587.0</c:v>
                </c:pt>
                <c:pt idx="175">
                  <c:v>587.5</c:v>
                </c:pt>
                <c:pt idx="176">
                  <c:v>588.0</c:v>
                </c:pt>
                <c:pt idx="177">
                  <c:v>588.5</c:v>
                </c:pt>
                <c:pt idx="178">
                  <c:v>589.0</c:v>
                </c:pt>
                <c:pt idx="179">
                  <c:v>589.5</c:v>
                </c:pt>
                <c:pt idx="180">
                  <c:v>590.0</c:v>
                </c:pt>
                <c:pt idx="181">
                  <c:v>590.5</c:v>
                </c:pt>
                <c:pt idx="182">
                  <c:v>591.0</c:v>
                </c:pt>
                <c:pt idx="183">
                  <c:v>591.5</c:v>
                </c:pt>
                <c:pt idx="184">
                  <c:v>592.0</c:v>
                </c:pt>
                <c:pt idx="185">
                  <c:v>592.5</c:v>
                </c:pt>
                <c:pt idx="186">
                  <c:v>593.0</c:v>
                </c:pt>
                <c:pt idx="187">
                  <c:v>593.5</c:v>
                </c:pt>
                <c:pt idx="188">
                  <c:v>594.0</c:v>
                </c:pt>
                <c:pt idx="189">
                  <c:v>594.5</c:v>
                </c:pt>
                <c:pt idx="190">
                  <c:v>595.0</c:v>
                </c:pt>
                <c:pt idx="191">
                  <c:v>595.5</c:v>
                </c:pt>
                <c:pt idx="192">
                  <c:v>596.0</c:v>
                </c:pt>
                <c:pt idx="193">
                  <c:v>596.5</c:v>
                </c:pt>
                <c:pt idx="194">
                  <c:v>597.0</c:v>
                </c:pt>
                <c:pt idx="195">
                  <c:v>597.5</c:v>
                </c:pt>
                <c:pt idx="196">
                  <c:v>598.0</c:v>
                </c:pt>
                <c:pt idx="197">
                  <c:v>598.5</c:v>
                </c:pt>
                <c:pt idx="198">
                  <c:v>599.0</c:v>
                </c:pt>
                <c:pt idx="199">
                  <c:v>599.5</c:v>
                </c:pt>
                <c:pt idx="200">
                  <c:v>600.0</c:v>
                </c:pt>
                <c:pt idx="201">
                  <c:v>600.5</c:v>
                </c:pt>
                <c:pt idx="202">
                  <c:v>601.0</c:v>
                </c:pt>
                <c:pt idx="203">
                  <c:v>601.5</c:v>
                </c:pt>
                <c:pt idx="204">
                  <c:v>602.0</c:v>
                </c:pt>
                <c:pt idx="205">
                  <c:v>602.5</c:v>
                </c:pt>
                <c:pt idx="206">
                  <c:v>603.0</c:v>
                </c:pt>
                <c:pt idx="207">
                  <c:v>603.5</c:v>
                </c:pt>
                <c:pt idx="208">
                  <c:v>604.0</c:v>
                </c:pt>
                <c:pt idx="209">
                  <c:v>604.5</c:v>
                </c:pt>
                <c:pt idx="210">
                  <c:v>605.0</c:v>
                </c:pt>
                <c:pt idx="211">
                  <c:v>605.5</c:v>
                </c:pt>
                <c:pt idx="212">
                  <c:v>606.0</c:v>
                </c:pt>
                <c:pt idx="213">
                  <c:v>606.5</c:v>
                </c:pt>
                <c:pt idx="214">
                  <c:v>607.0</c:v>
                </c:pt>
                <c:pt idx="215">
                  <c:v>607.5</c:v>
                </c:pt>
                <c:pt idx="216">
                  <c:v>608.0</c:v>
                </c:pt>
                <c:pt idx="217">
                  <c:v>608.5</c:v>
                </c:pt>
                <c:pt idx="218">
                  <c:v>609.0</c:v>
                </c:pt>
                <c:pt idx="219">
                  <c:v>609.5</c:v>
                </c:pt>
                <c:pt idx="220">
                  <c:v>610.0</c:v>
                </c:pt>
                <c:pt idx="221">
                  <c:v>610.5</c:v>
                </c:pt>
                <c:pt idx="222">
                  <c:v>611.0</c:v>
                </c:pt>
                <c:pt idx="223">
                  <c:v>611.5</c:v>
                </c:pt>
                <c:pt idx="224">
                  <c:v>612.0</c:v>
                </c:pt>
                <c:pt idx="225">
                  <c:v>612.5</c:v>
                </c:pt>
                <c:pt idx="226">
                  <c:v>613.0</c:v>
                </c:pt>
                <c:pt idx="227">
                  <c:v>613.5</c:v>
                </c:pt>
                <c:pt idx="228">
                  <c:v>614.0</c:v>
                </c:pt>
                <c:pt idx="229">
                  <c:v>614.5</c:v>
                </c:pt>
                <c:pt idx="230">
                  <c:v>615.0</c:v>
                </c:pt>
                <c:pt idx="231">
                  <c:v>615.5</c:v>
                </c:pt>
                <c:pt idx="232">
                  <c:v>616.0</c:v>
                </c:pt>
                <c:pt idx="233">
                  <c:v>616.5</c:v>
                </c:pt>
                <c:pt idx="234">
                  <c:v>617.0</c:v>
                </c:pt>
                <c:pt idx="235">
                  <c:v>617.5</c:v>
                </c:pt>
                <c:pt idx="236">
                  <c:v>618.0</c:v>
                </c:pt>
                <c:pt idx="237">
                  <c:v>618.5</c:v>
                </c:pt>
                <c:pt idx="238">
                  <c:v>619.0</c:v>
                </c:pt>
                <c:pt idx="239">
                  <c:v>619.5</c:v>
                </c:pt>
                <c:pt idx="240">
                  <c:v>620.0</c:v>
                </c:pt>
                <c:pt idx="241">
                  <c:v>620.5</c:v>
                </c:pt>
                <c:pt idx="242">
                  <c:v>621.0</c:v>
                </c:pt>
                <c:pt idx="243">
                  <c:v>621.5</c:v>
                </c:pt>
                <c:pt idx="244">
                  <c:v>622.0</c:v>
                </c:pt>
                <c:pt idx="245">
                  <c:v>622.5</c:v>
                </c:pt>
                <c:pt idx="246">
                  <c:v>623.0</c:v>
                </c:pt>
                <c:pt idx="247">
                  <c:v>623.5</c:v>
                </c:pt>
                <c:pt idx="248">
                  <c:v>624.0</c:v>
                </c:pt>
                <c:pt idx="249">
                  <c:v>624.5</c:v>
                </c:pt>
                <c:pt idx="250">
                  <c:v>625.0</c:v>
                </c:pt>
                <c:pt idx="251">
                  <c:v>625.5</c:v>
                </c:pt>
                <c:pt idx="252">
                  <c:v>626.0</c:v>
                </c:pt>
                <c:pt idx="253">
                  <c:v>626.5</c:v>
                </c:pt>
                <c:pt idx="254">
                  <c:v>627.0</c:v>
                </c:pt>
                <c:pt idx="255">
                  <c:v>627.5</c:v>
                </c:pt>
                <c:pt idx="256">
                  <c:v>628.0</c:v>
                </c:pt>
                <c:pt idx="257">
                  <c:v>628.5</c:v>
                </c:pt>
                <c:pt idx="258">
                  <c:v>629.0</c:v>
                </c:pt>
                <c:pt idx="259">
                  <c:v>629.5</c:v>
                </c:pt>
                <c:pt idx="260">
                  <c:v>630.0</c:v>
                </c:pt>
                <c:pt idx="261">
                  <c:v>630.5</c:v>
                </c:pt>
                <c:pt idx="262">
                  <c:v>631.0</c:v>
                </c:pt>
                <c:pt idx="263">
                  <c:v>631.5</c:v>
                </c:pt>
                <c:pt idx="264">
                  <c:v>632.0</c:v>
                </c:pt>
                <c:pt idx="265">
                  <c:v>632.5</c:v>
                </c:pt>
                <c:pt idx="266">
                  <c:v>633.0</c:v>
                </c:pt>
                <c:pt idx="267">
                  <c:v>633.5</c:v>
                </c:pt>
                <c:pt idx="268">
                  <c:v>634.0</c:v>
                </c:pt>
                <c:pt idx="269">
                  <c:v>634.5</c:v>
                </c:pt>
                <c:pt idx="270">
                  <c:v>635.0</c:v>
                </c:pt>
                <c:pt idx="271">
                  <c:v>635.5</c:v>
                </c:pt>
                <c:pt idx="272">
                  <c:v>636.0</c:v>
                </c:pt>
                <c:pt idx="273">
                  <c:v>636.5</c:v>
                </c:pt>
                <c:pt idx="274">
                  <c:v>637.0</c:v>
                </c:pt>
                <c:pt idx="275">
                  <c:v>637.5</c:v>
                </c:pt>
                <c:pt idx="276">
                  <c:v>638.0</c:v>
                </c:pt>
                <c:pt idx="277">
                  <c:v>638.5</c:v>
                </c:pt>
                <c:pt idx="278">
                  <c:v>639.0</c:v>
                </c:pt>
                <c:pt idx="279">
                  <c:v>639.5</c:v>
                </c:pt>
                <c:pt idx="280">
                  <c:v>640.0</c:v>
                </c:pt>
                <c:pt idx="281">
                  <c:v>640.5</c:v>
                </c:pt>
                <c:pt idx="282">
                  <c:v>641.0</c:v>
                </c:pt>
                <c:pt idx="283">
                  <c:v>641.5</c:v>
                </c:pt>
                <c:pt idx="284">
                  <c:v>642.0</c:v>
                </c:pt>
                <c:pt idx="285">
                  <c:v>642.5</c:v>
                </c:pt>
                <c:pt idx="286">
                  <c:v>643.0</c:v>
                </c:pt>
                <c:pt idx="287">
                  <c:v>643.5</c:v>
                </c:pt>
                <c:pt idx="288">
                  <c:v>644.0</c:v>
                </c:pt>
                <c:pt idx="289">
                  <c:v>644.5</c:v>
                </c:pt>
                <c:pt idx="290">
                  <c:v>645.0</c:v>
                </c:pt>
                <c:pt idx="291">
                  <c:v>645.5</c:v>
                </c:pt>
                <c:pt idx="292">
                  <c:v>646.0</c:v>
                </c:pt>
                <c:pt idx="293">
                  <c:v>646.5</c:v>
                </c:pt>
                <c:pt idx="294">
                  <c:v>647.0</c:v>
                </c:pt>
                <c:pt idx="295">
                  <c:v>647.5</c:v>
                </c:pt>
                <c:pt idx="296">
                  <c:v>648.0</c:v>
                </c:pt>
                <c:pt idx="297">
                  <c:v>648.5</c:v>
                </c:pt>
                <c:pt idx="298">
                  <c:v>649.0</c:v>
                </c:pt>
                <c:pt idx="299">
                  <c:v>649.5</c:v>
                </c:pt>
                <c:pt idx="300">
                  <c:v>650.0</c:v>
                </c:pt>
                <c:pt idx="301">
                  <c:v>650.5</c:v>
                </c:pt>
                <c:pt idx="302">
                  <c:v>651.0</c:v>
                </c:pt>
                <c:pt idx="303">
                  <c:v>651.5</c:v>
                </c:pt>
                <c:pt idx="304">
                  <c:v>652.0</c:v>
                </c:pt>
                <c:pt idx="305">
                  <c:v>652.5</c:v>
                </c:pt>
                <c:pt idx="306">
                  <c:v>653.0</c:v>
                </c:pt>
                <c:pt idx="307">
                  <c:v>653.5</c:v>
                </c:pt>
                <c:pt idx="308">
                  <c:v>654.0</c:v>
                </c:pt>
                <c:pt idx="309">
                  <c:v>654.5</c:v>
                </c:pt>
                <c:pt idx="310">
                  <c:v>655.0</c:v>
                </c:pt>
                <c:pt idx="311">
                  <c:v>655.5</c:v>
                </c:pt>
                <c:pt idx="312">
                  <c:v>656.0</c:v>
                </c:pt>
                <c:pt idx="313">
                  <c:v>656.5</c:v>
                </c:pt>
                <c:pt idx="314">
                  <c:v>657.0</c:v>
                </c:pt>
                <c:pt idx="315">
                  <c:v>657.5</c:v>
                </c:pt>
                <c:pt idx="316">
                  <c:v>658.0</c:v>
                </c:pt>
                <c:pt idx="317">
                  <c:v>658.5</c:v>
                </c:pt>
                <c:pt idx="318">
                  <c:v>659.0</c:v>
                </c:pt>
                <c:pt idx="319">
                  <c:v>659.5</c:v>
                </c:pt>
                <c:pt idx="320">
                  <c:v>660.0</c:v>
                </c:pt>
                <c:pt idx="321">
                  <c:v>660.5</c:v>
                </c:pt>
                <c:pt idx="322">
                  <c:v>661.0</c:v>
                </c:pt>
                <c:pt idx="323">
                  <c:v>661.5</c:v>
                </c:pt>
                <c:pt idx="324">
                  <c:v>662.0</c:v>
                </c:pt>
                <c:pt idx="325">
                  <c:v>662.5</c:v>
                </c:pt>
                <c:pt idx="326">
                  <c:v>663.0</c:v>
                </c:pt>
                <c:pt idx="327">
                  <c:v>663.5</c:v>
                </c:pt>
                <c:pt idx="328">
                  <c:v>664.0</c:v>
                </c:pt>
                <c:pt idx="329">
                  <c:v>664.5</c:v>
                </c:pt>
                <c:pt idx="330">
                  <c:v>665.0</c:v>
                </c:pt>
                <c:pt idx="331">
                  <c:v>665.5</c:v>
                </c:pt>
                <c:pt idx="332">
                  <c:v>666.0</c:v>
                </c:pt>
                <c:pt idx="333">
                  <c:v>666.5</c:v>
                </c:pt>
                <c:pt idx="334">
                  <c:v>667.0</c:v>
                </c:pt>
                <c:pt idx="335">
                  <c:v>667.5</c:v>
                </c:pt>
                <c:pt idx="336">
                  <c:v>668.0</c:v>
                </c:pt>
                <c:pt idx="337">
                  <c:v>668.5</c:v>
                </c:pt>
                <c:pt idx="338">
                  <c:v>669.0</c:v>
                </c:pt>
                <c:pt idx="339">
                  <c:v>669.5</c:v>
                </c:pt>
                <c:pt idx="340">
                  <c:v>670.0</c:v>
                </c:pt>
                <c:pt idx="341">
                  <c:v>670.5</c:v>
                </c:pt>
                <c:pt idx="342">
                  <c:v>671.0</c:v>
                </c:pt>
                <c:pt idx="343">
                  <c:v>671.5</c:v>
                </c:pt>
                <c:pt idx="344">
                  <c:v>672.0</c:v>
                </c:pt>
                <c:pt idx="345">
                  <c:v>672.5</c:v>
                </c:pt>
                <c:pt idx="346">
                  <c:v>673.0</c:v>
                </c:pt>
                <c:pt idx="347">
                  <c:v>673.5</c:v>
                </c:pt>
                <c:pt idx="348">
                  <c:v>674.0</c:v>
                </c:pt>
                <c:pt idx="349">
                  <c:v>674.5</c:v>
                </c:pt>
                <c:pt idx="350">
                  <c:v>675.0</c:v>
                </c:pt>
                <c:pt idx="351">
                  <c:v>675.5</c:v>
                </c:pt>
                <c:pt idx="352">
                  <c:v>676.0</c:v>
                </c:pt>
                <c:pt idx="353">
                  <c:v>676.5</c:v>
                </c:pt>
                <c:pt idx="354">
                  <c:v>677.0</c:v>
                </c:pt>
                <c:pt idx="355">
                  <c:v>677.5</c:v>
                </c:pt>
                <c:pt idx="356">
                  <c:v>678.0</c:v>
                </c:pt>
                <c:pt idx="357">
                  <c:v>678.5</c:v>
                </c:pt>
                <c:pt idx="358">
                  <c:v>679.0</c:v>
                </c:pt>
                <c:pt idx="359">
                  <c:v>679.5</c:v>
                </c:pt>
                <c:pt idx="360">
                  <c:v>680.0</c:v>
                </c:pt>
                <c:pt idx="361">
                  <c:v>680.5</c:v>
                </c:pt>
                <c:pt idx="362">
                  <c:v>681.0</c:v>
                </c:pt>
                <c:pt idx="363">
                  <c:v>681.5</c:v>
                </c:pt>
                <c:pt idx="364">
                  <c:v>682.0</c:v>
                </c:pt>
                <c:pt idx="365">
                  <c:v>682.5</c:v>
                </c:pt>
                <c:pt idx="366">
                  <c:v>683.0</c:v>
                </c:pt>
                <c:pt idx="367">
                  <c:v>683.5</c:v>
                </c:pt>
                <c:pt idx="368">
                  <c:v>684.0</c:v>
                </c:pt>
                <c:pt idx="369">
                  <c:v>684.5</c:v>
                </c:pt>
                <c:pt idx="370">
                  <c:v>685.0</c:v>
                </c:pt>
                <c:pt idx="371">
                  <c:v>685.5</c:v>
                </c:pt>
                <c:pt idx="372">
                  <c:v>686.0</c:v>
                </c:pt>
                <c:pt idx="373">
                  <c:v>686.5</c:v>
                </c:pt>
                <c:pt idx="374">
                  <c:v>687.0</c:v>
                </c:pt>
                <c:pt idx="375">
                  <c:v>687.5</c:v>
                </c:pt>
                <c:pt idx="376">
                  <c:v>688.0</c:v>
                </c:pt>
                <c:pt idx="377">
                  <c:v>688.5</c:v>
                </c:pt>
                <c:pt idx="378">
                  <c:v>689.0</c:v>
                </c:pt>
                <c:pt idx="379">
                  <c:v>689.5</c:v>
                </c:pt>
                <c:pt idx="380">
                  <c:v>690.0</c:v>
                </c:pt>
                <c:pt idx="381">
                  <c:v>690.5</c:v>
                </c:pt>
                <c:pt idx="382">
                  <c:v>691.0</c:v>
                </c:pt>
                <c:pt idx="383">
                  <c:v>691.5</c:v>
                </c:pt>
                <c:pt idx="384">
                  <c:v>692.0</c:v>
                </c:pt>
                <c:pt idx="385">
                  <c:v>692.5</c:v>
                </c:pt>
                <c:pt idx="386">
                  <c:v>693.0</c:v>
                </c:pt>
                <c:pt idx="387">
                  <c:v>693.5</c:v>
                </c:pt>
                <c:pt idx="388">
                  <c:v>694.0</c:v>
                </c:pt>
                <c:pt idx="389">
                  <c:v>694.5</c:v>
                </c:pt>
                <c:pt idx="390">
                  <c:v>695.0</c:v>
                </c:pt>
                <c:pt idx="391">
                  <c:v>695.5</c:v>
                </c:pt>
                <c:pt idx="392">
                  <c:v>696.0</c:v>
                </c:pt>
                <c:pt idx="393">
                  <c:v>696.5</c:v>
                </c:pt>
                <c:pt idx="394">
                  <c:v>697.0</c:v>
                </c:pt>
                <c:pt idx="395">
                  <c:v>697.5</c:v>
                </c:pt>
                <c:pt idx="396">
                  <c:v>698.0</c:v>
                </c:pt>
                <c:pt idx="397">
                  <c:v>698.5</c:v>
                </c:pt>
                <c:pt idx="398">
                  <c:v>699.0</c:v>
                </c:pt>
                <c:pt idx="399">
                  <c:v>699.5</c:v>
                </c:pt>
                <c:pt idx="400">
                  <c:v>700.0</c:v>
                </c:pt>
                <c:pt idx="401">
                  <c:v>700.5</c:v>
                </c:pt>
                <c:pt idx="402">
                  <c:v>701.0</c:v>
                </c:pt>
                <c:pt idx="403">
                  <c:v>701.5</c:v>
                </c:pt>
                <c:pt idx="404">
                  <c:v>702.0</c:v>
                </c:pt>
                <c:pt idx="405">
                  <c:v>702.5</c:v>
                </c:pt>
                <c:pt idx="406">
                  <c:v>703.0</c:v>
                </c:pt>
                <c:pt idx="407">
                  <c:v>703.5</c:v>
                </c:pt>
                <c:pt idx="408">
                  <c:v>704.0</c:v>
                </c:pt>
                <c:pt idx="409">
                  <c:v>704.5</c:v>
                </c:pt>
                <c:pt idx="410">
                  <c:v>705.0</c:v>
                </c:pt>
                <c:pt idx="411">
                  <c:v>705.5</c:v>
                </c:pt>
                <c:pt idx="412">
                  <c:v>706.0</c:v>
                </c:pt>
                <c:pt idx="413">
                  <c:v>706.5</c:v>
                </c:pt>
                <c:pt idx="414">
                  <c:v>707.0</c:v>
                </c:pt>
                <c:pt idx="415">
                  <c:v>707.5</c:v>
                </c:pt>
                <c:pt idx="416">
                  <c:v>708.0</c:v>
                </c:pt>
                <c:pt idx="417">
                  <c:v>708.5</c:v>
                </c:pt>
                <c:pt idx="418">
                  <c:v>709.0</c:v>
                </c:pt>
                <c:pt idx="419">
                  <c:v>709.5</c:v>
                </c:pt>
                <c:pt idx="420">
                  <c:v>710.0</c:v>
                </c:pt>
                <c:pt idx="421">
                  <c:v>710.5</c:v>
                </c:pt>
                <c:pt idx="422">
                  <c:v>711.0</c:v>
                </c:pt>
                <c:pt idx="423">
                  <c:v>711.5</c:v>
                </c:pt>
                <c:pt idx="424">
                  <c:v>712.0</c:v>
                </c:pt>
                <c:pt idx="425">
                  <c:v>712.5</c:v>
                </c:pt>
                <c:pt idx="426">
                  <c:v>713.0</c:v>
                </c:pt>
                <c:pt idx="427">
                  <c:v>713.5</c:v>
                </c:pt>
                <c:pt idx="428">
                  <c:v>714.0</c:v>
                </c:pt>
                <c:pt idx="429">
                  <c:v>714.5</c:v>
                </c:pt>
                <c:pt idx="430">
                  <c:v>715.0</c:v>
                </c:pt>
                <c:pt idx="431">
                  <c:v>715.5</c:v>
                </c:pt>
                <c:pt idx="432">
                  <c:v>716.0</c:v>
                </c:pt>
                <c:pt idx="433">
                  <c:v>716.5</c:v>
                </c:pt>
                <c:pt idx="434">
                  <c:v>717.0</c:v>
                </c:pt>
                <c:pt idx="435">
                  <c:v>717.5</c:v>
                </c:pt>
                <c:pt idx="436">
                  <c:v>718.0</c:v>
                </c:pt>
                <c:pt idx="437">
                  <c:v>718.5</c:v>
                </c:pt>
                <c:pt idx="438">
                  <c:v>719.0</c:v>
                </c:pt>
                <c:pt idx="439">
                  <c:v>719.5</c:v>
                </c:pt>
                <c:pt idx="440">
                  <c:v>720.0</c:v>
                </c:pt>
                <c:pt idx="441">
                  <c:v>720.5</c:v>
                </c:pt>
                <c:pt idx="442">
                  <c:v>721.0</c:v>
                </c:pt>
                <c:pt idx="443">
                  <c:v>721.5</c:v>
                </c:pt>
                <c:pt idx="444">
                  <c:v>722.0</c:v>
                </c:pt>
                <c:pt idx="445">
                  <c:v>722.5</c:v>
                </c:pt>
                <c:pt idx="446">
                  <c:v>723.0</c:v>
                </c:pt>
                <c:pt idx="447">
                  <c:v>723.5</c:v>
                </c:pt>
                <c:pt idx="448">
                  <c:v>724.0</c:v>
                </c:pt>
                <c:pt idx="449">
                  <c:v>724.5</c:v>
                </c:pt>
                <c:pt idx="450">
                  <c:v>725.0</c:v>
                </c:pt>
                <c:pt idx="451">
                  <c:v>725.5</c:v>
                </c:pt>
                <c:pt idx="452">
                  <c:v>726.0</c:v>
                </c:pt>
                <c:pt idx="453">
                  <c:v>726.5</c:v>
                </c:pt>
                <c:pt idx="454">
                  <c:v>727.0</c:v>
                </c:pt>
                <c:pt idx="455">
                  <c:v>727.5</c:v>
                </c:pt>
                <c:pt idx="456">
                  <c:v>728.0</c:v>
                </c:pt>
                <c:pt idx="457">
                  <c:v>728.5</c:v>
                </c:pt>
                <c:pt idx="458">
                  <c:v>729.0</c:v>
                </c:pt>
                <c:pt idx="459">
                  <c:v>729.5</c:v>
                </c:pt>
                <c:pt idx="460">
                  <c:v>730.0</c:v>
                </c:pt>
                <c:pt idx="461">
                  <c:v>730.5</c:v>
                </c:pt>
                <c:pt idx="462">
                  <c:v>731.0</c:v>
                </c:pt>
                <c:pt idx="463">
                  <c:v>731.5</c:v>
                </c:pt>
                <c:pt idx="464">
                  <c:v>732.0</c:v>
                </c:pt>
                <c:pt idx="465">
                  <c:v>732.5</c:v>
                </c:pt>
                <c:pt idx="466">
                  <c:v>733.0</c:v>
                </c:pt>
                <c:pt idx="467">
                  <c:v>733.5</c:v>
                </c:pt>
                <c:pt idx="468">
                  <c:v>734.0</c:v>
                </c:pt>
                <c:pt idx="469">
                  <c:v>734.5</c:v>
                </c:pt>
                <c:pt idx="470">
                  <c:v>735.0</c:v>
                </c:pt>
                <c:pt idx="471">
                  <c:v>735.5</c:v>
                </c:pt>
                <c:pt idx="472">
                  <c:v>736.0</c:v>
                </c:pt>
                <c:pt idx="473">
                  <c:v>736.5</c:v>
                </c:pt>
                <c:pt idx="474">
                  <c:v>737.0</c:v>
                </c:pt>
                <c:pt idx="475">
                  <c:v>737.5</c:v>
                </c:pt>
                <c:pt idx="476">
                  <c:v>738.0</c:v>
                </c:pt>
                <c:pt idx="477">
                  <c:v>738.5</c:v>
                </c:pt>
                <c:pt idx="478">
                  <c:v>739.0</c:v>
                </c:pt>
                <c:pt idx="479">
                  <c:v>739.5</c:v>
                </c:pt>
                <c:pt idx="480">
                  <c:v>740.0</c:v>
                </c:pt>
                <c:pt idx="481">
                  <c:v>740.5</c:v>
                </c:pt>
                <c:pt idx="482">
                  <c:v>741.0</c:v>
                </c:pt>
                <c:pt idx="483">
                  <c:v>741.5</c:v>
                </c:pt>
                <c:pt idx="484">
                  <c:v>742.0</c:v>
                </c:pt>
                <c:pt idx="485">
                  <c:v>742.5</c:v>
                </c:pt>
                <c:pt idx="486">
                  <c:v>743.0</c:v>
                </c:pt>
                <c:pt idx="487">
                  <c:v>743.5</c:v>
                </c:pt>
                <c:pt idx="488">
                  <c:v>744.0</c:v>
                </c:pt>
                <c:pt idx="489">
                  <c:v>744.5</c:v>
                </c:pt>
                <c:pt idx="490">
                  <c:v>745.0</c:v>
                </c:pt>
                <c:pt idx="491">
                  <c:v>745.5</c:v>
                </c:pt>
                <c:pt idx="492">
                  <c:v>746.0</c:v>
                </c:pt>
                <c:pt idx="493">
                  <c:v>746.5</c:v>
                </c:pt>
                <c:pt idx="494">
                  <c:v>747.0</c:v>
                </c:pt>
                <c:pt idx="495">
                  <c:v>747.5</c:v>
                </c:pt>
                <c:pt idx="496">
                  <c:v>748.0</c:v>
                </c:pt>
                <c:pt idx="497">
                  <c:v>748.5</c:v>
                </c:pt>
                <c:pt idx="498">
                  <c:v>749.0</c:v>
                </c:pt>
                <c:pt idx="499">
                  <c:v>749.5</c:v>
                </c:pt>
                <c:pt idx="500">
                  <c:v>750.0</c:v>
                </c:pt>
                <c:pt idx="501">
                  <c:v>750.5</c:v>
                </c:pt>
                <c:pt idx="502">
                  <c:v>751.0</c:v>
                </c:pt>
                <c:pt idx="503">
                  <c:v>751.5</c:v>
                </c:pt>
                <c:pt idx="504">
                  <c:v>752.0</c:v>
                </c:pt>
                <c:pt idx="505">
                  <c:v>752.5</c:v>
                </c:pt>
                <c:pt idx="506">
                  <c:v>753.0</c:v>
                </c:pt>
                <c:pt idx="507">
                  <c:v>753.5</c:v>
                </c:pt>
                <c:pt idx="508">
                  <c:v>754.0</c:v>
                </c:pt>
                <c:pt idx="509">
                  <c:v>754.5</c:v>
                </c:pt>
                <c:pt idx="510">
                  <c:v>755.0</c:v>
                </c:pt>
                <c:pt idx="511">
                  <c:v>755.5</c:v>
                </c:pt>
                <c:pt idx="512">
                  <c:v>756.0</c:v>
                </c:pt>
                <c:pt idx="513">
                  <c:v>756.5</c:v>
                </c:pt>
                <c:pt idx="514">
                  <c:v>757.0</c:v>
                </c:pt>
                <c:pt idx="515">
                  <c:v>757.5</c:v>
                </c:pt>
                <c:pt idx="516">
                  <c:v>758.0</c:v>
                </c:pt>
                <c:pt idx="517">
                  <c:v>758.5</c:v>
                </c:pt>
                <c:pt idx="518">
                  <c:v>759.0</c:v>
                </c:pt>
                <c:pt idx="519">
                  <c:v>759.5</c:v>
                </c:pt>
                <c:pt idx="520">
                  <c:v>760.0</c:v>
                </c:pt>
                <c:pt idx="521">
                  <c:v>760.5</c:v>
                </c:pt>
                <c:pt idx="522">
                  <c:v>761.0</c:v>
                </c:pt>
                <c:pt idx="523">
                  <c:v>761.5</c:v>
                </c:pt>
                <c:pt idx="524">
                  <c:v>762.0</c:v>
                </c:pt>
                <c:pt idx="525">
                  <c:v>762.5</c:v>
                </c:pt>
                <c:pt idx="526">
                  <c:v>763.0</c:v>
                </c:pt>
                <c:pt idx="527">
                  <c:v>763.5</c:v>
                </c:pt>
                <c:pt idx="528">
                  <c:v>764.0</c:v>
                </c:pt>
                <c:pt idx="529">
                  <c:v>764.5</c:v>
                </c:pt>
                <c:pt idx="530">
                  <c:v>765.0</c:v>
                </c:pt>
                <c:pt idx="531">
                  <c:v>765.5</c:v>
                </c:pt>
                <c:pt idx="532">
                  <c:v>766.0</c:v>
                </c:pt>
                <c:pt idx="533">
                  <c:v>766.5</c:v>
                </c:pt>
                <c:pt idx="534">
                  <c:v>767.0</c:v>
                </c:pt>
                <c:pt idx="535">
                  <c:v>767.5</c:v>
                </c:pt>
                <c:pt idx="536">
                  <c:v>768.0</c:v>
                </c:pt>
                <c:pt idx="537">
                  <c:v>768.5</c:v>
                </c:pt>
                <c:pt idx="538">
                  <c:v>769.0</c:v>
                </c:pt>
                <c:pt idx="539">
                  <c:v>769.5</c:v>
                </c:pt>
                <c:pt idx="540">
                  <c:v>770.0</c:v>
                </c:pt>
                <c:pt idx="541">
                  <c:v>770.5</c:v>
                </c:pt>
                <c:pt idx="542">
                  <c:v>771.0</c:v>
                </c:pt>
                <c:pt idx="543">
                  <c:v>771.5</c:v>
                </c:pt>
                <c:pt idx="544">
                  <c:v>772.0</c:v>
                </c:pt>
                <c:pt idx="545">
                  <c:v>772.5</c:v>
                </c:pt>
                <c:pt idx="546">
                  <c:v>773.0</c:v>
                </c:pt>
                <c:pt idx="547">
                  <c:v>773.5</c:v>
                </c:pt>
                <c:pt idx="548">
                  <c:v>774.0</c:v>
                </c:pt>
                <c:pt idx="549">
                  <c:v>774.5</c:v>
                </c:pt>
                <c:pt idx="550">
                  <c:v>775.0</c:v>
                </c:pt>
                <c:pt idx="551">
                  <c:v>775.5</c:v>
                </c:pt>
                <c:pt idx="552">
                  <c:v>776.0</c:v>
                </c:pt>
                <c:pt idx="553">
                  <c:v>776.5</c:v>
                </c:pt>
                <c:pt idx="554">
                  <c:v>777.0</c:v>
                </c:pt>
                <c:pt idx="555">
                  <c:v>777.5</c:v>
                </c:pt>
                <c:pt idx="556">
                  <c:v>778.0</c:v>
                </c:pt>
                <c:pt idx="557">
                  <c:v>778.5</c:v>
                </c:pt>
                <c:pt idx="558">
                  <c:v>779.0</c:v>
                </c:pt>
                <c:pt idx="559">
                  <c:v>779.5</c:v>
                </c:pt>
                <c:pt idx="560">
                  <c:v>780.0</c:v>
                </c:pt>
                <c:pt idx="561">
                  <c:v>780.5</c:v>
                </c:pt>
                <c:pt idx="562">
                  <c:v>781.0</c:v>
                </c:pt>
                <c:pt idx="563">
                  <c:v>781.5</c:v>
                </c:pt>
                <c:pt idx="564">
                  <c:v>782.0</c:v>
                </c:pt>
                <c:pt idx="565">
                  <c:v>782.5</c:v>
                </c:pt>
                <c:pt idx="566">
                  <c:v>783.0</c:v>
                </c:pt>
                <c:pt idx="567">
                  <c:v>783.5</c:v>
                </c:pt>
                <c:pt idx="568">
                  <c:v>784.0</c:v>
                </c:pt>
                <c:pt idx="569">
                  <c:v>784.5</c:v>
                </c:pt>
                <c:pt idx="570">
                  <c:v>785.0</c:v>
                </c:pt>
                <c:pt idx="571">
                  <c:v>785.5</c:v>
                </c:pt>
                <c:pt idx="572">
                  <c:v>786.0</c:v>
                </c:pt>
                <c:pt idx="573">
                  <c:v>786.5</c:v>
                </c:pt>
                <c:pt idx="574">
                  <c:v>787.0</c:v>
                </c:pt>
                <c:pt idx="575">
                  <c:v>787.5</c:v>
                </c:pt>
                <c:pt idx="576">
                  <c:v>788.0</c:v>
                </c:pt>
                <c:pt idx="577">
                  <c:v>788.5</c:v>
                </c:pt>
                <c:pt idx="578">
                  <c:v>789.0</c:v>
                </c:pt>
                <c:pt idx="579">
                  <c:v>789.5</c:v>
                </c:pt>
                <c:pt idx="580">
                  <c:v>790.0</c:v>
                </c:pt>
                <c:pt idx="581">
                  <c:v>790.5</c:v>
                </c:pt>
                <c:pt idx="582">
                  <c:v>791.0</c:v>
                </c:pt>
                <c:pt idx="583">
                  <c:v>791.5</c:v>
                </c:pt>
                <c:pt idx="584">
                  <c:v>792.0</c:v>
                </c:pt>
                <c:pt idx="585">
                  <c:v>792.5</c:v>
                </c:pt>
                <c:pt idx="586">
                  <c:v>793.0</c:v>
                </c:pt>
                <c:pt idx="587">
                  <c:v>793.5</c:v>
                </c:pt>
                <c:pt idx="588">
                  <c:v>794.0</c:v>
                </c:pt>
                <c:pt idx="589">
                  <c:v>794.5</c:v>
                </c:pt>
                <c:pt idx="590">
                  <c:v>795.0</c:v>
                </c:pt>
                <c:pt idx="591">
                  <c:v>795.5</c:v>
                </c:pt>
                <c:pt idx="592">
                  <c:v>796.0</c:v>
                </c:pt>
                <c:pt idx="593">
                  <c:v>796.5</c:v>
                </c:pt>
                <c:pt idx="594">
                  <c:v>797.0</c:v>
                </c:pt>
                <c:pt idx="595">
                  <c:v>797.5</c:v>
                </c:pt>
                <c:pt idx="596">
                  <c:v>798.0</c:v>
                </c:pt>
                <c:pt idx="597">
                  <c:v>798.5</c:v>
                </c:pt>
                <c:pt idx="598">
                  <c:v>799.0</c:v>
                </c:pt>
                <c:pt idx="599">
                  <c:v>799.5</c:v>
                </c:pt>
                <c:pt idx="600">
                  <c:v>800.0</c:v>
                </c:pt>
                <c:pt idx="601">
                  <c:v>800.5</c:v>
                </c:pt>
                <c:pt idx="602">
                  <c:v>801.0</c:v>
                </c:pt>
                <c:pt idx="603">
                  <c:v>801.5</c:v>
                </c:pt>
                <c:pt idx="604">
                  <c:v>802.0</c:v>
                </c:pt>
                <c:pt idx="605">
                  <c:v>802.5</c:v>
                </c:pt>
                <c:pt idx="606">
                  <c:v>803.0</c:v>
                </c:pt>
                <c:pt idx="607">
                  <c:v>803.5</c:v>
                </c:pt>
                <c:pt idx="608">
                  <c:v>804.0</c:v>
                </c:pt>
                <c:pt idx="609">
                  <c:v>804.5</c:v>
                </c:pt>
                <c:pt idx="610">
                  <c:v>805.0</c:v>
                </c:pt>
                <c:pt idx="611">
                  <c:v>805.5</c:v>
                </c:pt>
                <c:pt idx="612">
                  <c:v>806.0</c:v>
                </c:pt>
                <c:pt idx="613">
                  <c:v>806.5</c:v>
                </c:pt>
                <c:pt idx="614">
                  <c:v>807.0</c:v>
                </c:pt>
                <c:pt idx="615">
                  <c:v>807.5</c:v>
                </c:pt>
                <c:pt idx="616">
                  <c:v>808.0</c:v>
                </c:pt>
                <c:pt idx="617">
                  <c:v>808.5</c:v>
                </c:pt>
                <c:pt idx="618">
                  <c:v>809.0</c:v>
                </c:pt>
                <c:pt idx="619">
                  <c:v>809.5</c:v>
                </c:pt>
                <c:pt idx="620">
                  <c:v>810.0</c:v>
                </c:pt>
                <c:pt idx="621">
                  <c:v>810.5</c:v>
                </c:pt>
                <c:pt idx="622">
                  <c:v>811.0</c:v>
                </c:pt>
                <c:pt idx="623">
                  <c:v>811.5</c:v>
                </c:pt>
                <c:pt idx="624">
                  <c:v>812.0</c:v>
                </c:pt>
                <c:pt idx="625">
                  <c:v>812.5</c:v>
                </c:pt>
                <c:pt idx="626">
                  <c:v>813.0</c:v>
                </c:pt>
                <c:pt idx="627">
                  <c:v>813.5</c:v>
                </c:pt>
                <c:pt idx="628">
                  <c:v>814.0</c:v>
                </c:pt>
                <c:pt idx="629">
                  <c:v>814.5</c:v>
                </c:pt>
                <c:pt idx="630">
                  <c:v>815.0</c:v>
                </c:pt>
                <c:pt idx="631">
                  <c:v>815.5</c:v>
                </c:pt>
                <c:pt idx="632">
                  <c:v>816.0</c:v>
                </c:pt>
                <c:pt idx="633">
                  <c:v>816.5</c:v>
                </c:pt>
                <c:pt idx="634">
                  <c:v>817.0</c:v>
                </c:pt>
                <c:pt idx="635">
                  <c:v>817.5</c:v>
                </c:pt>
                <c:pt idx="636">
                  <c:v>818.0</c:v>
                </c:pt>
                <c:pt idx="637">
                  <c:v>818.5</c:v>
                </c:pt>
                <c:pt idx="638">
                  <c:v>819.0</c:v>
                </c:pt>
                <c:pt idx="639">
                  <c:v>819.5</c:v>
                </c:pt>
                <c:pt idx="640">
                  <c:v>820.0</c:v>
                </c:pt>
                <c:pt idx="641">
                  <c:v>820.5</c:v>
                </c:pt>
                <c:pt idx="642">
                  <c:v>821.0</c:v>
                </c:pt>
                <c:pt idx="643">
                  <c:v>821.5</c:v>
                </c:pt>
                <c:pt idx="644">
                  <c:v>822.0</c:v>
                </c:pt>
                <c:pt idx="645">
                  <c:v>822.5</c:v>
                </c:pt>
                <c:pt idx="646">
                  <c:v>823.0</c:v>
                </c:pt>
                <c:pt idx="647">
                  <c:v>823.5</c:v>
                </c:pt>
                <c:pt idx="648">
                  <c:v>824.0</c:v>
                </c:pt>
                <c:pt idx="649">
                  <c:v>824.5</c:v>
                </c:pt>
                <c:pt idx="650">
                  <c:v>825.0</c:v>
                </c:pt>
                <c:pt idx="651">
                  <c:v>825.5</c:v>
                </c:pt>
                <c:pt idx="652">
                  <c:v>826.0</c:v>
                </c:pt>
                <c:pt idx="653">
                  <c:v>826.5</c:v>
                </c:pt>
                <c:pt idx="654">
                  <c:v>827.0</c:v>
                </c:pt>
                <c:pt idx="655">
                  <c:v>827.5</c:v>
                </c:pt>
                <c:pt idx="656">
                  <c:v>828.0</c:v>
                </c:pt>
                <c:pt idx="657">
                  <c:v>828.5</c:v>
                </c:pt>
                <c:pt idx="658">
                  <c:v>829.0</c:v>
                </c:pt>
                <c:pt idx="659">
                  <c:v>829.5</c:v>
                </c:pt>
                <c:pt idx="660">
                  <c:v>830.0</c:v>
                </c:pt>
                <c:pt idx="661">
                  <c:v>830.5</c:v>
                </c:pt>
                <c:pt idx="662">
                  <c:v>831.0</c:v>
                </c:pt>
                <c:pt idx="663">
                  <c:v>831.5</c:v>
                </c:pt>
                <c:pt idx="664">
                  <c:v>832.0</c:v>
                </c:pt>
                <c:pt idx="665">
                  <c:v>832.5</c:v>
                </c:pt>
                <c:pt idx="666">
                  <c:v>833.0</c:v>
                </c:pt>
                <c:pt idx="667">
                  <c:v>833.5</c:v>
                </c:pt>
                <c:pt idx="668">
                  <c:v>834.0</c:v>
                </c:pt>
                <c:pt idx="669">
                  <c:v>834.5</c:v>
                </c:pt>
                <c:pt idx="670">
                  <c:v>835.0</c:v>
                </c:pt>
                <c:pt idx="671">
                  <c:v>835.5</c:v>
                </c:pt>
                <c:pt idx="672">
                  <c:v>836.0</c:v>
                </c:pt>
                <c:pt idx="673">
                  <c:v>836.5</c:v>
                </c:pt>
                <c:pt idx="674">
                  <c:v>837.0</c:v>
                </c:pt>
                <c:pt idx="675">
                  <c:v>837.5</c:v>
                </c:pt>
                <c:pt idx="676">
                  <c:v>838.0</c:v>
                </c:pt>
                <c:pt idx="677">
                  <c:v>838.5</c:v>
                </c:pt>
                <c:pt idx="678">
                  <c:v>839.0</c:v>
                </c:pt>
                <c:pt idx="679">
                  <c:v>839.5</c:v>
                </c:pt>
                <c:pt idx="680">
                  <c:v>840.0</c:v>
                </c:pt>
                <c:pt idx="681">
                  <c:v>840.5</c:v>
                </c:pt>
                <c:pt idx="682">
                  <c:v>841.0</c:v>
                </c:pt>
                <c:pt idx="683">
                  <c:v>841.5</c:v>
                </c:pt>
                <c:pt idx="684">
                  <c:v>842.0</c:v>
                </c:pt>
                <c:pt idx="685">
                  <c:v>842.5</c:v>
                </c:pt>
                <c:pt idx="686">
                  <c:v>843.0</c:v>
                </c:pt>
                <c:pt idx="687">
                  <c:v>843.5</c:v>
                </c:pt>
                <c:pt idx="688">
                  <c:v>844.0</c:v>
                </c:pt>
                <c:pt idx="689">
                  <c:v>844.5</c:v>
                </c:pt>
                <c:pt idx="690">
                  <c:v>845.0</c:v>
                </c:pt>
                <c:pt idx="691">
                  <c:v>845.5</c:v>
                </c:pt>
                <c:pt idx="692">
                  <c:v>846.0</c:v>
                </c:pt>
                <c:pt idx="693">
                  <c:v>846.5</c:v>
                </c:pt>
                <c:pt idx="694">
                  <c:v>847.0</c:v>
                </c:pt>
                <c:pt idx="695">
                  <c:v>847.5</c:v>
                </c:pt>
                <c:pt idx="696">
                  <c:v>848.0</c:v>
                </c:pt>
                <c:pt idx="697">
                  <c:v>848.5</c:v>
                </c:pt>
                <c:pt idx="698">
                  <c:v>849.0</c:v>
                </c:pt>
                <c:pt idx="699">
                  <c:v>849.5</c:v>
                </c:pt>
                <c:pt idx="700">
                  <c:v>850.0</c:v>
                </c:pt>
              </c:numCache>
            </c:numRef>
          </c:xVal>
          <c:yVal>
            <c:numRef>
              <c:f>'5-point av'!$E$3:$E$703</c:f>
              <c:numCache>
                <c:formatCode>General</c:formatCode>
                <c:ptCount val="701"/>
                <c:pt idx="2">
                  <c:v>-645.0</c:v>
                </c:pt>
                <c:pt idx="3">
                  <c:v>-660.6</c:v>
                </c:pt>
                <c:pt idx="4">
                  <c:v>-730.8</c:v>
                </c:pt>
                <c:pt idx="5">
                  <c:v>-499.4</c:v>
                </c:pt>
                <c:pt idx="6">
                  <c:v>-610.8</c:v>
                </c:pt>
                <c:pt idx="7">
                  <c:v>-703.8</c:v>
                </c:pt>
                <c:pt idx="8">
                  <c:v>-973.6</c:v>
                </c:pt>
                <c:pt idx="9">
                  <c:v>-1244.6</c:v>
                </c:pt>
                <c:pt idx="10">
                  <c:v>-1783.0</c:v>
                </c:pt>
                <c:pt idx="11">
                  <c:v>-1818.6</c:v>
                </c:pt>
                <c:pt idx="12">
                  <c:v>-2052.8</c:v>
                </c:pt>
                <c:pt idx="13">
                  <c:v>-2497.0</c:v>
                </c:pt>
                <c:pt idx="14">
                  <c:v>-2847.2</c:v>
                </c:pt>
                <c:pt idx="15">
                  <c:v>-2982.6</c:v>
                </c:pt>
                <c:pt idx="16">
                  <c:v>-3610.4</c:v>
                </c:pt>
                <c:pt idx="17">
                  <c:v>-3511.0</c:v>
                </c:pt>
                <c:pt idx="18">
                  <c:v>-3720.4</c:v>
                </c:pt>
                <c:pt idx="19">
                  <c:v>-3903.4</c:v>
                </c:pt>
                <c:pt idx="20">
                  <c:v>-4014.8</c:v>
                </c:pt>
                <c:pt idx="21">
                  <c:v>-3943.8</c:v>
                </c:pt>
                <c:pt idx="22">
                  <c:v>-4101.4</c:v>
                </c:pt>
                <c:pt idx="23">
                  <c:v>-4002.4</c:v>
                </c:pt>
                <c:pt idx="24">
                  <c:v>-3745.4</c:v>
                </c:pt>
                <c:pt idx="25">
                  <c:v>-3691.6</c:v>
                </c:pt>
                <c:pt idx="26">
                  <c:v>-4022.6</c:v>
                </c:pt>
                <c:pt idx="27">
                  <c:v>-4016.2</c:v>
                </c:pt>
                <c:pt idx="28">
                  <c:v>-4264.6</c:v>
                </c:pt>
                <c:pt idx="29">
                  <c:v>-4732.0</c:v>
                </c:pt>
                <c:pt idx="30">
                  <c:v>-5045.4</c:v>
                </c:pt>
                <c:pt idx="31">
                  <c:v>-4790.0</c:v>
                </c:pt>
                <c:pt idx="32">
                  <c:v>-5054.0</c:v>
                </c:pt>
                <c:pt idx="33">
                  <c:v>-4942.6</c:v>
                </c:pt>
                <c:pt idx="34">
                  <c:v>-4916.0</c:v>
                </c:pt>
                <c:pt idx="35">
                  <c:v>-4770.2</c:v>
                </c:pt>
                <c:pt idx="36">
                  <c:v>-5146.2</c:v>
                </c:pt>
                <c:pt idx="37">
                  <c:v>-5094.8</c:v>
                </c:pt>
                <c:pt idx="38">
                  <c:v>-5112.6</c:v>
                </c:pt>
                <c:pt idx="39">
                  <c:v>-5225.0</c:v>
                </c:pt>
                <c:pt idx="40">
                  <c:v>-5324.2</c:v>
                </c:pt>
                <c:pt idx="41">
                  <c:v>-4988.6</c:v>
                </c:pt>
                <c:pt idx="42">
                  <c:v>-5259.0</c:v>
                </c:pt>
                <c:pt idx="43">
                  <c:v>-5039.6</c:v>
                </c:pt>
                <c:pt idx="44">
                  <c:v>-4792.8</c:v>
                </c:pt>
                <c:pt idx="45">
                  <c:v>-4882.4</c:v>
                </c:pt>
                <c:pt idx="46">
                  <c:v>-4957.6</c:v>
                </c:pt>
                <c:pt idx="47">
                  <c:v>-4711.4</c:v>
                </c:pt>
                <c:pt idx="48">
                  <c:v>-5119.2</c:v>
                </c:pt>
                <c:pt idx="49">
                  <c:v>-5215.4</c:v>
                </c:pt>
                <c:pt idx="50">
                  <c:v>-5335.8</c:v>
                </c:pt>
                <c:pt idx="51">
                  <c:v>-5323.2</c:v>
                </c:pt>
                <c:pt idx="52">
                  <c:v>-5461.8</c:v>
                </c:pt>
                <c:pt idx="53">
                  <c:v>-5315.2</c:v>
                </c:pt>
                <c:pt idx="54">
                  <c:v>-4830.4</c:v>
                </c:pt>
                <c:pt idx="55">
                  <c:v>-4618.0</c:v>
                </c:pt>
                <c:pt idx="56">
                  <c:v>-4908.0</c:v>
                </c:pt>
                <c:pt idx="57">
                  <c:v>-4449.2</c:v>
                </c:pt>
                <c:pt idx="58">
                  <c:v>-4414.8</c:v>
                </c:pt>
                <c:pt idx="59">
                  <c:v>-4960.8</c:v>
                </c:pt>
                <c:pt idx="60">
                  <c:v>-4693.6</c:v>
                </c:pt>
                <c:pt idx="61">
                  <c:v>-4471.0</c:v>
                </c:pt>
                <c:pt idx="62">
                  <c:v>-4859.0</c:v>
                </c:pt>
                <c:pt idx="63">
                  <c:v>-4606.0</c:v>
                </c:pt>
                <c:pt idx="64">
                  <c:v>-4161.0</c:v>
                </c:pt>
                <c:pt idx="65">
                  <c:v>-4141.4</c:v>
                </c:pt>
                <c:pt idx="66">
                  <c:v>-3632.6</c:v>
                </c:pt>
                <c:pt idx="67">
                  <c:v>-2858.4</c:v>
                </c:pt>
                <c:pt idx="68">
                  <c:v>-2585.6</c:v>
                </c:pt>
                <c:pt idx="69">
                  <c:v>-2501.8</c:v>
                </c:pt>
                <c:pt idx="70">
                  <c:v>-2419.0</c:v>
                </c:pt>
                <c:pt idx="71">
                  <c:v>-2450.8</c:v>
                </c:pt>
                <c:pt idx="72">
                  <c:v>-2688.8</c:v>
                </c:pt>
                <c:pt idx="73">
                  <c:v>-2469.0</c:v>
                </c:pt>
                <c:pt idx="74">
                  <c:v>-2339.6</c:v>
                </c:pt>
                <c:pt idx="75">
                  <c:v>-1973.2</c:v>
                </c:pt>
                <c:pt idx="76">
                  <c:v>-1589.4</c:v>
                </c:pt>
                <c:pt idx="77">
                  <c:v>-1124.6</c:v>
                </c:pt>
                <c:pt idx="78">
                  <c:v>-554.6</c:v>
                </c:pt>
                <c:pt idx="79">
                  <c:v>-62.8</c:v>
                </c:pt>
                <c:pt idx="80">
                  <c:v>365.6</c:v>
                </c:pt>
                <c:pt idx="81">
                  <c:v>88.8</c:v>
                </c:pt>
                <c:pt idx="82">
                  <c:v>4.2</c:v>
                </c:pt>
                <c:pt idx="83">
                  <c:v>-26.4</c:v>
                </c:pt>
                <c:pt idx="84">
                  <c:v>-109.2</c:v>
                </c:pt>
                <c:pt idx="85">
                  <c:v>101.2</c:v>
                </c:pt>
                <c:pt idx="86">
                  <c:v>814.0</c:v>
                </c:pt>
                <c:pt idx="87">
                  <c:v>1565.2</c:v>
                </c:pt>
                <c:pt idx="88">
                  <c:v>1950.6</c:v>
                </c:pt>
                <c:pt idx="89">
                  <c:v>2144.0</c:v>
                </c:pt>
                <c:pt idx="90">
                  <c:v>2396.6</c:v>
                </c:pt>
                <c:pt idx="91">
                  <c:v>3077.4</c:v>
                </c:pt>
                <c:pt idx="92">
                  <c:v>3375.8</c:v>
                </c:pt>
                <c:pt idx="93">
                  <c:v>3777.2</c:v>
                </c:pt>
                <c:pt idx="94">
                  <c:v>4719.0</c:v>
                </c:pt>
                <c:pt idx="95">
                  <c:v>5672.8</c:v>
                </c:pt>
                <c:pt idx="96">
                  <c:v>6280.8</c:v>
                </c:pt>
                <c:pt idx="97">
                  <c:v>6930.8</c:v>
                </c:pt>
                <c:pt idx="98">
                  <c:v>7363.2</c:v>
                </c:pt>
                <c:pt idx="99">
                  <c:v>7899.2</c:v>
                </c:pt>
                <c:pt idx="100">
                  <c:v>9064.799999999999</c:v>
                </c:pt>
                <c:pt idx="101">
                  <c:v>10184.6</c:v>
                </c:pt>
                <c:pt idx="102">
                  <c:v>11026.6</c:v>
                </c:pt>
                <c:pt idx="103">
                  <c:v>13179.2</c:v>
                </c:pt>
                <c:pt idx="104">
                  <c:v>15777.4</c:v>
                </c:pt>
                <c:pt idx="105">
                  <c:v>17554.6</c:v>
                </c:pt>
                <c:pt idx="106">
                  <c:v>19691.8</c:v>
                </c:pt>
                <c:pt idx="107">
                  <c:v>21753.6</c:v>
                </c:pt>
                <c:pt idx="108">
                  <c:v>23625.4</c:v>
                </c:pt>
                <c:pt idx="109">
                  <c:v>25573.8</c:v>
                </c:pt>
                <c:pt idx="110">
                  <c:v>28287.6</c:v>
                </c:pt>
                <c:pt idx="111">
                  <c:v>30971.2</c:v>
                </c:pt>
                <c:pt idx="112">
                  <c:v>34879.2</c:v>
                </c:pt>
                <c:pt idx="113">
                  <c:v>38133.2</c:v>
                </c:pt>
                <c:pt idx="114">
                  <c:v>40865.0</c:v>
                </c:pt>
                <c:pt idx="115">
                  <c:v>43136.6</c:v>
                </c:pt>
                <c:pt idx="116">
                  <c:v>46767.4</c:v>
                </c:pt>
                <c:pt idx="117">
                  <c:v>50066.2</c:v>
                </c:pt>
                <c:pt idx="118">
                  <c:v>53253.0</c:v>
                </c:pt>
                <c:pt idx="119">
                  <c:v>57836.8</c:v>
                </c:pt>
                <c:pt idx="120">
                  <c:v>62233.0</c:v>
                </c:pt>
                <c:pt idx="121">
                  <c:v>66770.4</c:v>
                </c:pt>
                <c:pt idx="122">
                  <c:v>71380.0</c:v>
                </c:pt>
                <c:pt idx="123">
                  <c:v>76566.6</c:v>
                </c:pt>
                <c:pt idx="124">
                  <c:v>80369.6</c:v>
                </c:pt>
                <c:pt idx="125">
                  <c:v>85842.8</c:v>
                </c:pt>
                <c:pt idx="126">
                  <c:v>90719.8</c:v>
                </c:pt>
                <c:pt idx="127">
                  <c:v>95861.6</c:v>
                </c:pt>
                <c:pt idx="128">
                  <c:v>101193.2</c:v>
                </c:pt>
                <c:pt idx="129">
                  <c:v>108176.4</c:v>
                </c:pt>
                <c:pt idx="130">
                  <c:v>114506.4</c:v>
                </c:pt>
                <c:pt idx="131">
                  <c:v>121269.4</c:v>
                </c:pt>
                <c:pt idx="132">
                  <c:v>127381.4</c:v>
                </c:pt>
                <c:pt idx="133">
                  <c:v>135005.6</c:v>
                </c:pt>
                <c:pt idx="134">
                  <c:v>140299.0</c:v>
                </c:pt>
                <c:pt idx="135">
                  <c:v>147827.8</c:v>
                </c:pt>
                <c:pt idx="136">
                  <c:v>154098.4</c:v>
                </c:pt>
                <c:pt idx="137">
                  <c:v>162467.0</c:v>
                </c:pt>
                <c:pt idx="138">
                  <c:v>170400.0</c:v>
                </c:pt>
                <c:pt idx="139">
                  <c:v>180891.2</c:v>
                </c:pt>
                <c:pt idx="140">
                  <c:v>187864.4</c:v>
                </c:pt>
                <c:pt idx="141">
                  <c:v>198880.0</c:v>
                </c:pt>
                <c:pt idx="142">
                  <c:v>208329.6</c:v>
                </c:pt>
                <c:pt idx="143">
                  <c:v>218501.8</c:v>
                </c:pt>
                <c:pt idx="144">
                  <c:v>227670.0</c:v>
                </c:pt>
                <c:pt idx="145">
                  <c:v>240462.0</c:v>
                </c:pt>
                <c:pt idx="146">
                  <c:v>248486.8</c:v>
                </c:pt>
                <c:pt idx="147">
                  <c:v>259289.8</c:v>
                </c:pt>
                <c:pt idx="148">
                  <c:v>269300.2</c:v>
                </c:pt>
                <c:pt idx="149">
                  <c:v>281937.4</c:v>
                </c:pt>
                <c:pt idx="150">
                  <c:v>291647.8</c:v>
                </c:pt>
                <c:pt idx="151">
                  <c:v>306161.2</c:v>
                </c:pt>
                <c:pt idx="152">
                  <c:v>317259.2</c:v>
                </c:pt>
                <c:pt idx="153">
                  <c:v>333116.2</c:v>
                </c:pt>
                <c:pt idx="154">
                  <c:v>345442.2</c:v>
                </c:pt>
                <c:pt idx="155">
                  <c:v>362113.6</c:v>
                </c:pt>
                <c:pt idx="156">
                  <c:v>374821.4</c:v>
                </c:pt>
                <c:pt idx="157">
                  <c:v>394610.4</c:v>
                </c:pt>
                <c:pt idx="158">
                  <c:v>408134.0</c:v>
                </c:pt>
                <c:pt idx="159">
                  <c:v>427080.6</c:v>
                </c:pt>
                <c:pt idx="160">
                  <c:v>440994.8</c:v>
                </c:pt>
                <c:pt idx="161">
                  <c:v>463187.2</c:v>
                </c:pt>
                <c:pt idx="162">
                  <c:v>478782.8</c:v>
                </c:pt>
                <c:pt idx="163">
                  <c:v>497418.2</c:v>
                </c:pt>
                <c:pt idx="164">
                  <c:v>513139.2</c:v>
                </c:pt>
                <c:pt idx="165">
                  <c:v>537072.6</c:v>
                </c:pt>
                <c:pt idx="166">
                  <c:v>552692.6</c:v>
                </c:pt>
                <c:pt idx="167">
                  <c:v>574509.0</c:v>
                </c:pt>
                <c:pt idx="168">
                  <c:v>593122.2</c:v>
                </c:pt>
                <c:pt idx="169">
                  <c:v>619630.0</c:v>
                </c:pt>
                <c:pt idx="170">
                  <c:v>638412.2</c:v>
                </c:pt>
                <c:pt idx="171">
                  <c:v>662395.6</c:v>
                </c:pt>
                <c:pt idx="172">
                  <c:v>681792.8</c:v>
                </c:pt>
                <c:pt idx="173">
                  <c:v>710557.8</c:v>
                </c:pt>
                <c:pt idx="174">
                  <c:v>730662.2</c:v>
                </c:pt>
                <c:pt idx="175">
                  <c:v>757071.8</c:v>
                </c:pt>
                <c:pt idx="176">
                  <c:v>779279.2</c:v>
                </c:pt>
                <c:pt idx="177">
                  <c:v>808326.2</c:v>
                </c:pt>
                <c:pt idx="178">
                  <c:v>831114.6</c:v>
                </c:pt>
                <c:pt idx="179">
                  <c:v>860279.2</c:v>
                </c:pt>
                <c:pt idx="180">
                  <c:v>885468.4</c:v>
                </c:pt>
                <c:pt idx="181">
                  <c:v>918030.6</c:v>
                </c:pt>
                <c:pt idx="182">
                  <c:v>945783.4</c:v>
                </c:pt>
                <c:pt idx="183">
                  <c:v>977116.4</c:v>
                </c:pt>
                <c:pt idx="184">
                  <c:v>1.0040186E6</c:v>
                </c:pt>
                <c:pt idx="185">
                  <c:v>1.0379292E6</c:v>
                </c:pt>
                <c:pt idx="186">
                  <c:v>1.067497E6</c:v>
                </c:pt>
                <c:pt idx="187">
                  <c:v>1.1018972E6</c:v>
                </c:pt>
                <c:pt idx="188">
                  <c:v>1.1313962E6</c:v>
                </c:pt>
                <c:pt idx="189">
                  <c:v>1.166475E6</c:v>
                </c:pt>
                <c:pt idx="190">
                  <c:v>1.198726E6</c:v>
                </c:pt>
                <c:pt idx="191">
                  <c:v>1.2345686E6</c:v>
                </c:pt>
                <c:pt idx="192">
                  <c:v>1.2633364E6</c:v>
                </c:pt>
                <c:pt idx="193">
                  <c:v>1.3019384E6</c:v>
                </c:pt>
                <c:pt idx="194">
                  <c:v>1.3372334E6</c:v>
                </c:pt>
                <c:pt idx="195">
                  <c:v>1.3752866E6</c:v>
                </c:pt>
                <c:pt idx="196">
                  <c:v>1.4088298E6</c:v>
                </c:pt>
                <c:pt idx="197">
                  <c:v>1.4507744E6</c:v>
                </c:pt>
                <c:pt idx="198">
                  <c:v>1.486156E6</c:v>
                </c:pt>
                <c:pt idx="199">
                  <c:v>1.5250742E6</c:v>
                </c:pt>
                <c:pt idx="200">
                  <c:v>1.5592474E6</c:v>
                </c:pt>
                <c:pt idx="201">
                  <c:v>1.6007252E6</c:v>
                </c:pt>
                <c:pt idx="202">
                  <c:v>1.638665E6</c:v>
                </c:pt>
                <c:pt idx="203">
                  <c:v>1.6769814E6</c:v>
                </c:pt>
                <c:pt idx="204">
                  <c:v>1.714518E6</c:v>
                </c:pt>
                <c:pt idx="205">
                  <c:v>1.7591194E6</c:v>
                </c:pt>
                <c:pt idx="206">
                  <c:v>1.798942E6</c:v>
                </c:pt>
                <c:pt idx="207">
                  <c:v>1.8405888E6</c:v>
                </c:pt>
                <c:pt idx="208">
                  <c:v>1.8830482E6</c:v>
                </c:pt>
                <c:pt idx="209">
                  <c:v>1.9294614E6</c:v>
                </c:pt>
                <c:pt idx="210">
                  <c:v>1.9703388E6</c:v>
                </c:pt>
                <c:pt idx="211">
                  <c:v>2.0114984E6</c:v>
                </c:pt>
                <c:pt idx="212">
                  <c:v>2.0534216E6</c:v>
                </c:pt>
                <c:pt idx="213">
                  <c:v>2.1007674E6</c:v>
                </c:pt>
                <c:pt idx="214">
                  <c:v>2.143124E6</c:v>
                </c:pt>
                <c:pt idx="215">
                  <c:v>2.184984E6</c:v>
                </c:pt>
                <c:pt idx="216">
                  <c:v>2.229674E6</c:v>
                </c:pt>
                <c:pt idx="217">
                  <c:v>2.2748694E6</c:v>
                </c:pt>
                <c:pt idx="218">
                  <c:v>2.3183348E6</c:v>
                </c:pt>
                <c:pt idx="219">
                  <c:v>2.3631214E6</c:v>
                </c:pt>
                <c:pt idx="220">
                  <c:v>2.4083114E6</c:v>
                </c:pt>
                <c:pt idx="221">
                  <c:v>2.4564114E6</c:v>
                </c:pt>
                <c:pt idx="222">
                  <c:v>2.5023122E6</c:v>
                </c:pt>
                <c:pt idx="223">
                  <c:v>2.5470906E6</c:v>
                </c:pt>
                <c:pt idx="224">
                  <c:v>2.5884742E6</c:v>
                </c:pt>
                <c:pt idx="225">
                  <c:v>2.6369954E6</c:v>
                </c:pt>
                <c:pt idx="226">
                  <c:v>2.680843E6</c:v>
                </c:pt>
                <c:pt idx="227">
                  <c:v>2.7266874E6</c:v>
                </c:pt>
                <c:pt idx="228">
                  <c:v>2.7708912E6</c:v>
                </c:pt>
                <c:pt idx="229">
                  <c:v>2.8214834E6</c:v>
                </c:pt>
                <c:pt idx="230">
                  <c:v>2.8640968E6</c:v>
                </c:pt>
                <c:pt idx="231">
                  <c:v>2.9117046E6</c:v>
                </c:pt>
                <c:pt idx="232">
                  <c:v>2.9541062E6</c:v>
                </c:pt>
                <c:pt idx="233">
                  <c:v>3.0042112E6</c:v>
                </c:pt>
                <c:pt idx="234">
                  <c:v>3.048335E6</c:v>
                </c:pt>
                <c:pt idx="235">
                  <c:v>3.095776E6</c:v>
                </c:pt>
                <c:pt idx="236">
                  <c:v>3.1369288E6</c:v>
                </c:pt>
                <c:pt idx="237">
                  <c:v>3.188569E6</c:v>
                </c:pt>
                <c:pt idx="238">
                  <c:v>3.2282636E6</c:v>
                </c:pt>
                <c:pt idx="239">
                  <c:v>3.2737292E6</c:v>
                </c:pt>
                <c:pt idx="240">
                  <c:v>3.312643E6</c:v>
                </c:pt>
                <c:pt idx="241">
                  <c:v>3.3604406E6</c:v>
                </c:pt>
                <c:pt idx="242">
                  <c:v>3.398953E6</c:v>
                </c:pt>
                <c:pt idx="243">
                  <c:v>3.4451672E6</c:v>
                </c:pt>
                <c:pt idx="244">
                  <c:v>3.4859118E6</c:v>
                </c:pt>
                <c:pt idx="245">
                  <c:v>3.5330906E6</c:v>
                </c:pt>
                <c:pt idx="246">
                  <c:v>3.5723778E6</c:v>
                </c:pt>
                <c:pt idx="247">
                  <c:v>3.6139598E6</c:v>
                </c:pt>
                <c:pt idx="248">
                  <c:v>3.6537736E6</c:v>
                </c:pt>
                <c:pt idx="249">
                  <c:v>3.7003262E6</c:v>
                </c:pt>
                <c:pt idx="250">
                  <c:v>3.7426722E6</c:v>
                </c:pt>
                <c:pt idx="251">
                  <c:v>3.7865004E6</c:v>
                </c:pt>
                <c:pt idx="252">
                  <c:v>3.8295362E6</c:v>
                </c:pt>
                <c:pt idx="253">
                  <c:v>3.8754374E6</c:v>
                </c:pt>
                <c:pt idx="254">
                  <c:v>3.9113512E6</c:v>
                </c:pt>
                <c:pt idx="255">
                  <c:v>3.952644E6</c:v>
                </c:pt>
                <c:pt idx="256">
                  <c:v>3.9899276E6</c:v>
                </c:pt>
                <c:pt idx="257">
                  <c:v>4.0327328E6</c:v>
                </c:pt>
                <c:pt idx="258">
                  <c:v>4.0671108E6</c:v>
                </c:pt>
                <c:pt idx="259">
                  <c:v>4.1080622E6</c:v>
                </c:pt>
                <c:pt idx="260">
                  <c:v>4.143124E6</c:v>
                </c:pt>
                <c:pt idx="261">
                  <c:v>4.188164E6</c:v>
                </c:pt>
                <c:pt idx="262">
                  <c:v>4.224488E6</c:v>
                </c:pt>
                <c:pt idx="263">
                  <c:v>4.2633716E6</c:v>
                </c:pt>
                <c:pt idx="264">
                  <c:v>4.3004072E6</c:v>
                </c:pt>
                <c:pt idx="265">
                  <c:v>4.3461632E6</c:v>
                </c:pt>
                <c:pt idx="266">
                  <c:v>4.3823434E6</c:v>
                </c:pt>
                <c:pt idx="267">
                  <c:v>4.4219454E6</c:v>
                </c:pt>
                <c:pt idx="268">
                  <c:v>4.4630966E6</c:v>
                </c:pt>
                <c:pt idx="269">
                  <c:v>4.5072406E6</c:v>
                </c:pt>
                <c:pt idx="270">
                  <c:v>4.5407108E6</c:v>
                </c:pt>
                <c:pt idx="271">
                  <c:v>4.5741624E6</c:v>
                </c:pt>
                <c:pt idx="272">
                  <c:v>4.6077592E6</c:v>
                </c:pt>
                <c:pt idx="273">
                  <c:v>4.6401616E6</c:v>
                </c:pt>
                <c:pt idx="274">
                  <c:v>4.6684484E6</c:v>
                </c:pt>
                <c:pt idx="275">
                  <c:v>4.701577E6</c:v>
                </c:pt>
                <c:pt idx="276">
                  <c:v>4.7364666E6</c:v>
                </c:pt>
                <c:pt idx="277">
                  <c:v>4.7689694E6</c:v>
                </c:pt>
                <c:pt idx="278">
                  <c:v>4.7983814E6</c:v>
                </c:pt>
                <c:pt idx="279">
                  <c:v>4.8286686E6</c:v>
                </c:pt>
                <c:pt idx="280">
                  <c:v>4.8560936E6</c:v>
                </c:pt>
                <c:pt idx="281">
                  <c:v>4.8842822E6</c:v>
                </c:pt>
                <c:pt idx="282">
                  <c:v>4.9116384E6</c:v>
                </c:pt>
                <c:pt idx="283">
                  <c:v>4.9432752E6</c:v>
                </c:pt>
                <c:pt idx="284">
                  <c:v>4.9701786E6</c:v>
                </c:pt>
                <c:pt idx="285">
                  <c:v>4.9972974E6</c:v>
                </c:pt>
                <c:pt idx="286">
                  <c:v>5.0246178E6</c:v>
                </c:pt>
                <c:pt idx="287">
                  <c:v>5.0495546E6</c:v>
                </c:pt>
                <c:pt idx="288">
                  <c:v>5.0688856E6</c:v>
                </c:pt>
                <c:pt idx="289">
                  <c:v>5.092071E6</c:v>
                </c:pt>
                <c:pt idx="290">
                  <c:v>5.1171374E6</c:v>
                </c:pt>
                <c:pt idx="291">
                  <c:v>5.1382186E6</c:v>
                </c:pt>
                <c:pt idx="292">
                  <c:v>5.1593124E6</c:v>
                </c:pt>
                <c:pt idx="293">
                  <c:v>5.182671E6</c:v>
                </c:pt>
                <c:pt idx="294">
                  <c:v>5.2075566E6</c:v>
                </c:pt>
                <c:pt idx="295">
                  <c:v>5.2265272E6</c:v>
                </c:pt>
                <c:pt idx="296">
                  <c:v>5.245336E6</c:v>
                </c:pt>
                <c:pt idx="297">
                  <c:v>5.2640638E6</c:v>
                </c:pt>
                <c:pt idx="298">
                  <c:v>5.2867396E6</c:v>
                </c:pt>
                <c:pt idx="299">
                  <c:v>5.3040396E6</c:v>
                </c:pt>
                <c:pt idx="300">
                  <c:v>5.3216052E6</c:v>
                </c:pt>
                <c:pt idx="301">
                  <c:v>5.3419316E6</c:v>
                </c:pt>
                <c:pt idx="302">
                  <c:v>5.362387E6</c:v>
                </c:pt>
                <c:pt idx="303">
                  <c:v>5.3764184E6</c:v>
                </c:pt>
                <c:pt idx="304">
                  <c:v>5.3914892E6</c:v>
                </c:pt>
                <c:pt idx="305">
                  <c:v>5.4089702E6</c:v>
                </c:pt>
                <c:pt idx="306">
                  <c:v>5.4226594E6</c:v>
                </c:pt>
                <c:pt idx="307">
                  <c:v>5.4370518E6</c:v>
                </c:pt>
                <c:pt idx="308">
                  <c:v>5.4530292E6</c:v>
                </c:pt>
                <c:pt idx="309">
                  <c:v>5.4653242E6</c:v>
                </c:pt>
                <c:pt idx="310">
                  <c:v>5.4800308E6</c:v>
                </c:pt>
                <c:pt idx="311">
                  <c:v>5.4955642E6</c:v>
                </c:pt>
                <c:pt idx="312">
                  <c:v>5.5113708E6</c:v>
                </c:pt>
                <c:pt idx="313">
                  <c:v>5.5265014E6</c:v>
                </c:pt>
                <c:pt idx="314">
                  <c:v>5.540501E6</c:v>
                </c:pt>
                <c:pt idx="315">
                  <c:v>5.553887E6</c:v>
                </c:pt>
                <c:pt idx="316">
                  <c:v>5.5650642E6</c:v>
                </c:pt>
                <c:pt idx="317">
                  <c:v>5.5800702E6</c:v>
                </c:pt>
                <c:pt idx="318">
                  <c:v>5.5864776E6</c:v>
                </c:pt>
                <c:pt idx="319">
                  <c:v>5.5983998E6</c:v>
                </c:pt>
                <c:pt idx="320">
                  <c:v>5.609084E6</c:v>
                </c:pt>
                <c:pt idx="321">
                  <c:v>5.6226174E6</c:v>
                </c:pt>
                <c:pt idx="322">
                  <c:v>5.6300352E6</c:v>
                </c:pt>
                <c:pt idx="323">
                  <c:v>5.6427664E6</c:v>
                </c:pt>
                <c:pt idx="324">
                  <c:v>5.6535274E6</c:v>
                </c:pt>
                <c:pt idx="325">
                  <c:v>5.6612278E6</c:v>
                </c:pt>
                <c:pt idx="326">
                  <c:v>5.6687356E6</c:v>
                </c:pt>
                <c:pt idx="327">
                  <c:v>5.6732298E6</c:v>
                </c:pt>
                <c:pt idx="328">
                  <c:v>5.682057E6</c:v>
                </c:pt>
                <c:pt idx="329">
                  <c:v>5.687398E6</c:v>
                </c:pt>
                <c:pt idx="330">
                  <c:v>5.6980176E6</c:v>
                </c:pt>
                <c:pt idx="331">
                  <c:v>5.703779E6</c:v>
                </c:pt>
                <c:pt idx="332">
                  <c:v>5.7152634E6</c:v>
                </c:pt>
                <c:pt idx="333">
                  <c:v>5.7236146E6</c:v>
                </c:pt>
                <c:pt idx="334">
                  <c:v>5.7312058E6</c:v>
                </c:pt>
                <c:pt idx="335">
                  <c:v>5.7385094E6</c:v>
                </c:pt>
                <c:pt idx="336">
                  <c:v>5.7480102E6</c:v>
                </c:pt>
                <c:pt idx="337">
                  <c:v>5.7524442E6</c:v>
                </c:pt>
                <c:pt idx="338">
                  <c:v>5.76065E6</c:v>
                </c:pt>
                <c:pt idx="339">
                  <c:v>5.7715464E6</c:v>
                </c:pt>
                <c:pt idx="340">
                  <c:v>5.776495E6</c:v>
                </c:pt>
                <c:pt idx="341">
                  <c:v>5.782514E6</c:v>
                </c:pt>
                <c:pt idx="342">
                  <c:v>5.7893126E6</c:v>
                </c:pt>
                <c:pt idx="343">
                  <c:v>5.7915254E6</c:v>
                </c:pt>
                <c:pt idx="344">
                  <c:v>5.7959448E6</c:v>
                </c:pt>
                <c:pt idx="345">
                  <c:v>5.7923608E6</c:v>
                </c:pt>
                <c:pt idx="346">
                  <c:v>5.7903158E6</c:v>
                </c:pt>
                <c:pt idx="347">
                  <c:v>5.790467E6</c:v>
                </c:pt>
                <c:pt idx="348">
                  <c:v>5.7939284E6</c:v>
                </c:pt>
                <c:pt idx="349">
                  <c:v>5.7913326E6</c:v>
                </c:pt>
                <c:pt idx="350">
                  <c:v>5.800362E6</c:v>
                </c:pt>
                <c:pt idx="351">
                  <c:v>5.8065944E6</c:v>
                </c:pt>
                <c:pt idx="352">
                  <c:v>5.811984E6</c:v>
                </c:pt>
                <c:pt idx="353">
                  <c:v>5.808496E6</c:v>
                </c:pt>
                <c:pt idx="354">
                  <c:v>5.8110148E6</c:v>
                </c:pt>
                <c:pt idx="355">
                  <c:v>5.8138154E6</c:v>
                </c:pt>
                <c:pt idx="356">
                  <c:v>5.8153066E6</c:v>
                </c:pt>
                <c:pt idx="357">
                  <c:v>5.8097074E6</c:v>
                </c:pt>
                <c:pt idx="358">
                  <c:v>5.8157684E6</c:v>
                </c:pt>
                <c:pt idx="359">
                  <c:v>5.8134984E6</c:v>
                </c:pt>
                <c:pt idx="360">
                  <c:v>5.8067568E6</c:v>
                </c:pt>
                <c:pt idx="361">
                  <c:v>5.7986746E6</c:v>
                </c:pt>
                <c:pt idx="362">
                  <c:v>5.8007534E6</c:v>
                </c:pt>
                <c:pt idx="363">
                  <c:v>5.7942614E6</c:v>
                </c:pt>
                <c:pt idx="364">
                  <c:v>5.797123E6</c:v>
                </c:pt>
                <c:pt idx="365">
                  <c:v>5.7986734E6</c:v>
                </c:pt>
                <c:pt idx="366">
                  <c:v>5.8052632E6</c:v>
                </c:pt>
                <c:pt idx="367">
                  <c:v>5.8000326E6</c:v>
                </c:pt>
                <c:pt idx="368">
                  <c:v>5.8014542E6</c:v>
                </c:pt>
                <c:pt idx="369">
                  <c:v>5.7965026E6</c:v>
                </c:pt>
                <c:pt idx="370">
                  <c:v>5.7883736E6</c:v>
                </c:pt>
                <c:pt idx="371">
                  <c:v>5.7788252E6</c:v>
                </c:pt>
                <c:pt idx="372">
                  <c:v>5.7791512E6</c:v>
                </c:pt>
                <c:pt idx="373">
                  <c:v>5.7698052E6</c:v>
                </c:pt>
                <c:pt idx="374">
                  <c:v>5.7651932E6</c:v>
                </c:pt>
                <c:pt idx="375">
                  <c:v>5.7642304E6</c:v>
                </c:pt>
                <c:pt idx="376">
                  <c:v>5.7630596E6</c:v>
                </c:pt>
                <c:pt idx="377">
                  <c:v>5.7548678E6</c:v>
                </c:pt>
                <c:pt idx="378">
                  <c:v>5.7553004E6</c:v>
                </c:pt>
                <c:pt idx="379">
                  <c:v>5.7490772E6</c:v>
                </c:pt>
                <c:pt idx="380">
                  <c:v>5.746814E6</c:v>
                </c:pt>
                <c:pt idx="381">
                  <c:v>5.7395024E6</c:v>
                </c:pt>
                <c:pt idx="382">
                  <c:v>5.738666E6</c:v>
                </c:pt>
                <c:pt idx="383">
                  <c:v>5.7309386E6</c:v>
                </c:pt>
                <c:pt idx="384">
                  <c:v>5.723161E6</c:v>
                </c:pt>
                <c:pt idx="385">
                  <c:v>5.7121654E6</c:v>
                </c:pt>
                <c:pt idx="386">
                  <c:v>5.7056468E6</c:v>
                </c:pt>
                <c:pt idx="387">
                  <c:v>5.7001258E6</c:v>
                </c:pt>
                <c:pt idx="388">
                  <c:v>5.6990722E6</c:v>
                </c:pt>
                <c:pt idx="389">
                  <c:v>5.6879344E6</c:v>
                </c:pt>
                <c:pt idx="390">
                  <c:v>5.689923E6</c:v>
                </c:pt>
                <c:pt idx="391">
                  <c:v>5.6826546E6</c:v>
                </c:pt>
                <c:pt idx="392">
                  <c:v>5.672972E6</c:v>
                </c:pt>
                <c:pt idx="393">
                  <c:v>5.6585854E6</c:v>
                </c:pt>
                <c:pt idx="394">
                  <c:v>5.655619E6</c:v>
                </c:pt>
                <c:pt idx="395">
                  <c:v>5.6396774E6</c:v>
                </c:pt>
                <c:pt idx="396">
                  <c:v>5.6370194E6</c:v>
                </c:pt>
                <c:pt idx="397">
                  <c:v>5.6287874E6</c:v>
                </c:pt>
                <c:pt idx="398">
                  <c:v>5.6192316E6</c:v>
                </c:pt>
                <c:pt idx="399">
                  <c:v>5.6138196E6</c:v>
                </c:pt>
                <c:pt idx="400">
                  <c:v>5.6056306E6</c:v>
                </c:pt>
                <c:pt idx="401">
                  <c:v>5.5885754E6</c:v>
                </c:pt>
                <c:pt idx="402">
                  <c:v>5.5739284E6</c:v>
                </c:pt>
                <c:pt idx="403">
                  <c:v>5.5685788E6</c:v>
                </c:pt>
                <c:pt idx="404">
                  <c:v>5.5570406E6</c:v>
                </c:pt>
                <c:pt idx="405">
                  <c:v>5.5462664E6</c:v>
                </c:pt>
                <c:pt idx="406">
                  <c:v>5.536124E6</c:v>
                </c:pt>
                <c:pt idx="407">
                  <c:v>5.5318034E6</c:v>
                </c:pt>
                <c:pt idx="408">
                  <c:v>5.5171556E6</c:v>
                </c:pt>
                <c:pt idx="409">
                  <c:v>5.5058068E6</c:v>
                </c:pt>
                <c:pt idx="410">
                  <c:v>5.4952854E6</c:v>
                </c:pt>
                <c:pt idx="411">
                  <c:v>5.4856964E6</c:v>
                </c:pt>
                <c:pt idx="412">
                  <c:v>5.4769162E6</c:v>
                </c:pt>
                <c:pt idx="413">
                  <c:v>5.465271E6</c:v>
                </c:pt>
                <c:pt idx="414">
                  <c:v>5.4555494E6</c:v>
                </c:pt>
                <c:pt idx="415">
                  <c:v>5.4444658E6</c:v>
                </c:pt>
                <c:pt idx="416">
                  <c:v>5.4362552E6</c:v>
                </c:pt>
                <c:pt idx="417">
                  <c:v>5.4184192E6</c:v>
                </c:pt>
                <c:pt idx="418">
                  <c:v>5.4012154E6</c:v>
                </c:pt>
                <c:pt idx="419">
                  <c:v>5.3858046E6</c:v>
                </c:pt>
                <c:pt idx="420">
                  <c:v>5.37433E6</c:v>
                </c:pt>
                <c:pt idx="421">
                  <c:v>5.359091E6</c:v>
                </c:pt>
                <c:pt idx="422">
                  <c:v>5.3428852E6</c:v>
                </c:pt>
                <c:pt idx="423">
                  <c:v>5.3353622E6</c:v>
                </c:pt>
                <c:pt idx="424">
                  <c:v>5.3280074E6</c:v>
                </c:pt>
                <c:pt idx="425">
                  <c:v>5.3119974E6</c:v>
                </c:pt>
                <c:pt idx="426">
                  <c:v>5.2997106E6</c:v>
                </c:pt>
                <c:pt idx="427">
                  <c:v>5.2873704E6</c:v>
                </c:pt>
                <c:pt idx="428">
                  <c:v>5.271131E6</c:v>
                </c:pt>
                <c:pt idx="429">
                  <c:v>5.2516182E6</c:v>
                </c:pt>
                <c:pt idx="430">
                  <c:v>5.2411074E6</c:v>
                </c:pt>
                <c:pt idx="431">
                  <c:v>5.2219812E6</c:v>
                </c:pt>
                <c:pt idx="432">
                  <c:v>5.2115056E6</c:v>
                </c:pt>
                <c:pt idx="433">
                  <c:v>5.1964942E6</c:v>
                </c:pt>
                <c:pt idx="434">
                  <c:v>5.1798698E6</c:v>
                </c:pt>
                <c:pt idx="435">
                  <c:v>5.1534586E6</c:v>
                </c:pt>
                <c:pt idx="436">
                  <c:v>5.1456652E6</c:v>
                </c:pt>
                <c:pt idx="437">
                  <c:v>5.1221402E6</c:v>
                </c:pt>
                <c:pt idx="438">
                  <c:v>5.115949E6</c:v>
                </c:pt>
                <c:pt idx="439">
                  <c:v>5.1007374E6</c:v>
                </c:pt>
                <c:pt idx="440">
                  <c:v>5.0934522E6</c:v>
                </c:pt>
                <c:pt idx="441">
                  <c:v>5.0654104E6</c:v>
                </c:pt>
                <c:pt idx="442">
                  <c:v>5.0539144E6</c:v>
                </c:pt>
                <c:pt idx="443">
                  <c:v>5.0333062E6</c:v>
                </c:pt>
                <c:pt idx="444">
                  <c:v>5.016611E6</c:v>
                </c:pt>
                <c:pt idx="445">
                  <c:v>4.9947418E6</c:v>
                </c:pt>
                <c:pt idx="446">
                  <c:v>4.9808902E6</c:v>
                </c:pt>
                <c:pt idx="447">
                  <c:v>4.9584798E6</c:v>
                </c:pt>
                <c:pt idx="448">
                  <c:v>4.9384482E6</c:v>
                </c:pt>
                <c:pt idx="449">
                  <c:v>4.9170736E6</c:v>
                </c:pt>
                <c:pt idx="450">
                  <c:v>4.8934868E6</c:v>
                </c:pt>
                <c:pt idx="451">
                  <c:v>4.876022E6</c:v>
                </c:pt>
                <c:pt idx="452">
                  <c:v>4.8600934E6</c:v>
                </c:pt>
                <c:pt idx="453">
                  <c:v>4.837922E6</c:v>
                </c:pt>
                <c:pt idx="454">
                  <c:v>4.8178768E6</c:v>
                </c:pt>
                <c:pt idx="455">
                  <c:v>4.8055796E6</c:v>
                </c:pt>
                <c:pt idx="456">
                  <c:v>4.7853506E6</c:v>
                </c:pt>
                <c:pt idx="457">
                  <c:v>4.7635614E6</c:v>
                </c:pt>
                <c:pt idx="458">
                  <c:v>4.7498352E6</c:v>
                </c:pt>
                <c:pt idx="459">
                  <c:v>4.73368E6</c:v>
                </c:pt>
                <c:pt idx="460">
                  <c:v>4.7141534E6</c:v>
                </c:pt>
                <c:pt idx="461">
                  <c:v>4.6921278E6</c:v>
                </c:pt>
                <c:pt idx="462">
                  <c:v>4.6744244E6</c:v>
                </c:pt>
                <c:pt idx="463">
                  <c:v>4.649363E6</c:v>
                </c:pt>
                <c:pt idx="464">
                  <c:v>4.632543E6</c:v>
                </c:pt>
                <c:pt idx="465">
                  <c:v>4.6106856E6</c:v>
                </c:pt>
                <c:pt idx="466">
                  <c:v>4.590525E6</c:v>
                </c:pt>
                <c:pt idx="467">
                  <c:v>4.5730664E6</c:v>
                </c:pt>
                <c:pt idx="468">
                  <c:v>4.551582E6</c:v>
                </c:pt>
                <c:pt idx="469">
                  <c:v>4.5252294E6</c:v>
                </c:pt>
                <c:pt idx="470">
                  <c:v>4.5073212E6</c:v>
                </c:pt>
                <c:pt idx="471">
                  <c:v>4.4903324E6</c:v>
                </c:pt>
                <c:pt idx="472">
                  <c:v>4.4788314E6</c:v>
                </c:pt>
                <c:pt idx="473">
                  <c:v>4.463755E6</c:v>
                </c:pt>
                <c:pt idx="474">
                  <c:v>4.4538108E6</c:v>
                </c:pt>
                <c:pt idx="475">
                  <c:v>4.4331696E6</c:v>
                </c:pt>
                <c:pt idx="476">
                  <c:v>4.4191456E6</c:v>
                </c:pt>
                <c:pt idx="477">
                  <c:v>4.3930596E6</c:v>
                </c:pt>
                <c:pt idx="478">
                  <c:v>4.3741008E6</c:v>
                </c:pt>
                <c:pt idx="479">
                  <c:v>4.3520316E6</c:v>
                </c:pt>
                <c:pt idx="480">
                  <c:v>4.3380654E6</c:v>
                </c:pt>
                <c:pt idx="481">
                  <c:v>4.3128424E6</c:v>
                </c:pt>
                <c:pt idx="482">
                  <c:v>4.2953274E6</c:v>
                </c:pt>
                <c:pt idx="483">
                  <c:v>4.2751846E6</c:v>
                </c:pt>
                <c:pt idx="484">
                  <c:v>4.2574488E6</c:v>
                </c:pt>
                <c:pt idx="485">
                  <c:v>4.2397024E6</c:v>
                </c:pt>
                <c:pt idx="486">
                  <c:v>4.2197446E6</c:v>
                </c:pt>
                <c:pt idx="487">
                  <c:v>4.1954802E6</c:v>
                </c:pt>
                <c:pt idx="488">
                  <c:v>4.1785824E6</c:v>
                </c:pt>
                <c:pt idx="489">
                  <c:v>4.1542788E6</c:v>
                </c:pt>
                <c:pt idx="490">
                  <c:v>4.1389072E6</c:v>
                </c:pt>
                <c:pt idx="491">
                  <c:v>4.1300844E6</c:v>
                </c:pt>
                <c:pt idx="492">
                  <c:v>4.1103636E6</c:v>
                </c:pt>
                <c:pt idx="493">
                  <c:v>4.0853236E6</c:v>
                </c:pt>
                <c:pt idx="494">
                  <c:v>4.0679022E6</c:v>
                </c:pt>
                <c:pt idx="495">
                  <c:v>4.0406312E6</c:v>
                </c:pt>
                <c:pt idx="496">
                  <c:v>4.0197028E6</c:v>
                </c:pt>
                <c:pt idx="497">
                  <c:v>4.0052168E6</c:v>
                </c:pt>
                <c:pt idx="498">
                  <c:v>3.9889896E6</c:v>
                </c:pt>
                <c:pt idx="499">
                  <c:v>3.9748628E6</c:v>
                </c:pt>
                <c:pt idx="500">
                  <c:v>3.9611728E6</c:v>
                </c:pt>
                <c:pt idx="501">
                  <c:v>3.9434286E6</c:v>
                </c:pt>
                <c:pt idx="502">
                  <c:v>3.9260068E6</c:v>
                </c:pt>
                <c:pt idx="503">
                  <c:v>3.9127718E6</c:v>
                </c:pt>
                <c:pt idx="504">
                  <c:v>3.8961736E6</c:v>
                </c:pt>
                <c:pt idx="505">
                  <c:v>3.8815506E6</c:v>
                </c:pt>
                <c:pt idx="506">
                  <c:v>3.866798E6</c:v>
                </c:pt>
                <c:pt idx="507">
                  <c:v>3.8448556E6</c:v>
                </c:pt>
                <c:pt idx="508">
                  <c:v>3.8261938E6</c:v>
                </c:pt>
                <c:pt idx="509">
                  <c:v>3.8041904E6</c:v>
                </c:pt>
                <c:pt idx="510">
                  <c:v>3.7769682E6</c:v>
                </c:pt>
                <c:pt idx="511">
                  <c:v>3.7500056E6</c:v>
                </c:pt>
                <c:pt idx="512">
                  <c:v>3.7406292E6</c:v>
                </c:pt>
                <c:pt idx="513">
                  <c:v>3.7187808E6</c:v>
                </c:pt>
                <c:pt idx="514">
                  <c:v>3.7077296E6</c:v>
                </c:pt>
                <c:pt idx="515">
                  <c:v>3.6912652E6</c:v>
                </c:pt>
                <c:pt idx="516">
                  <c:v>3.6822792E6</c:v>
                </c:pt>
                <c:pt idx="517">
                  <c:v>3.6594942E6</c:v>
                </c:pt>
                <c:pt idx="518">
                  <c:v>3.6492896E6</c:v>
                </c:pt>
                <c:pt idx="519">
                  <c:v>3.6217382E6</c:v>
                </c:pt>
                <c:pt idx="520">
                  <c:v>3.6144404E6</c:v>
                </c:pt>
                <c:pt idx="521">
                  <c:v>3.5933998E6</c:v>
                </c:pt>
                <c:pt idx="522">
                  <c:v>3.578707E6</c:v>
                </c:pt>
                <c:pt idx="523">
                  <c:v>3.5580266E6</c:v>
                </c:pt>
                <c:pt idx="524">
                  <c:v>3.5489308E6</c:v>
                </c:pt>
                <c:pt idx="525">
                  <c:v>3.5210524E6</c:v>
                </c:pt>
                <c:pt idx="526">
                  <c:v>3.5057234E6</c:v>
                </c:pt>
                <c:pt idx="527">
                  <c:v>3.4905682E6</c:v>
                </c:pt>
                <c:pt idx="528">
                  <c:v>3.4753284E6</c:v>
                </c:pt>
                <c:pt idx="529">
                  <c:v>3.4546444E6</c:v>
                </c:pt>
                <c:pt idx="530">
                  <c:v>3.4412322E6</c:v>
                </c:pt>
                <c:pt idx="531">
                  <c:v>3.4193884E6</c:v>
                </c:pt>
                <c:pt idx="532">
                  <c:v>3.4014932E6</c:v>
                </c:pt>
                <c:pt idx="533">
                  <c:v>3.3875174E6</c:v>
                </c:pt>
                <c:pt idx="534">
                  <c:v>3.368945E6</c:v>
                </c:pt>
                <c:pt idx="535">
                  <c:v>3.3504568E6</c:v>
                </c:pt>
                <c:pt idx="536">
                  <c:v>3.3371348E6</c:v>
                </c:pt>
                <c:pt idx="537">
                  <c:v>3.3190896E6</c:v>
                </c:pt>
                <c:pt idx="538">
                  <c:v>3.2953794E6</c:v>
                </c:pt>
                <c:pt idx="539">
                  <c:v>3.2882522E6</c:v>
                </c:pt>
                <c:pt idx="540">
                  <c:v>3.2832676E6</c:v>
                </c:pt>
                <c:pt idx="541">
                  <c:v>3.2690306E6</c:v>
                </c:pt>
                <c:pt idx="542">
                  <c:v>3.254142E6</c:v>
                </c:pt>
                <c:pt idx="543">
                  <c:v>3.2432974E6</c:v>
                </c:pt>
                <c:pt idx="544">
                  <c:v>3.2257174E6</c:v>
                </c:pt>
                <c:pt idx="545">
                  <c:v>3.2013642E6</c:v>
                </c:pt>
                <c:pt idx="546">
                  <c:v>3.1775298E6</c:v>
                </c:pt>
                <c:pt idx="547">
                  <c:v>3.1623292E6</c:v>
                </c:pt>
                <c:pt idx="548">
                  <c:v>3.1424588E6</c:v>
                </c:pt>
                <c:pt idx="549">
                  <c:v>3.116959E6</c:v>
                </c:pt>
                <c:pt idx="550">
                  <c:v>3.0930686E6</c:v>
                </c:pt>
                <c:pt idx="551">
                  <c:v>3.0864124E6</c:v>
                </c:pt>
                <c:pt idx="552">
                  <c:v>3.0734576E6</c:v>
                </c:pt>
                <c:pt idx="553">
                  <c:v>3.0605668E6</c:v>
                </c:pt>
                <c:pt idx="554">
                  <c:v>3.0463184E6</c:v>
                </c:pt>
                <c:pt idx="555">
                  <c:v>3.0342592E6</c:v>
                </c:pt>
                <c:pt idx="556">
                  <c:v>3.014992E6</c:v>
                </c:pt>
                <c:pt idx="557">
                  <c:v>2.9926386E6</c:v>
                </c:pt>
                <c:pt idx="558">
                  <c:v>2.975558E6</c:v>
                </c:pt>
                <c:pt idx="559">
                  <c:v>2.9594554E6</c:v>
                </c:pt>
                <c:pt idx="560">
                  <c:v>2.9462232E6</c:v>
                </c:pt>
                <c:pt idx="561">
                  <c:v>2.9244192E6</c:v>
                </c:pt>
                <c:pt idx="562">
                  <c:v>2.9085354E6</c:v>
                </c:pt>
                <c:pt idx="563">
                  <c:v>2.8865038E6</c:v>
                </c:pt>
                <c:pt idx="564">
                  <c:v>2.8730878E6</c:v>
                </c:pt>
                <c:pt idx="565">
                  <c:v>2.8558888E6</c:v>
                </c:pt>
                <c:pt idx="566">
                  <c:v>2.843454E6</c:v>
                </c:pt>
                <c:pt idx="567">
                  <c:v>2.8276724E6</c:v>
                </c:pt>
                <c:pt idx="568">
                  <c:v>2.8161878E6</c:v>
                </c:pt>
                <c:pt idx="569">
                  <c:v>2.796749E6</c:v>
                </c:pt>
                <c:pt idx="570">
                  <c:v>2.7821956E6</c:v>
                </c:pt>
                <c:pt idx="571">
                  <c:v>2.7717208E6</c:v>
                </c:pt>
                <c:pt idx="572">
                  <c:v>2.7555528E6</c:v>
                </c:pt>
                <c:pt idx="573">
                  <c:v>2.7416744E6</c:v>
                </c:pt>
                <c:pt idx="574">
                  <c:v>2.7338596E6</c:v>
                </c:pt>
                <c:pt idx="575">
                  <c:v>2.7164732E6</c:v>
                </c:pt>
                <c:pt idx="576">
                  <c:v>2.6954782E6</c:v>
                </c:pt>
                <c:pt idx="577">
                  <c:v>2.6789494E6</c:v>
                </c:pt>
                <c:pt idx="578">
                  <c:v>2.6647502E6</c:v>
                </c:pt>
                <c:pt idx="579">
                  <c:v>2.6423622E6</c:v>
                </c:pt>
                <c:pt idx="580">
                  <c:v>2.6313916E6</c:v>
                </c:pt>
                <c:pt idx="581">
                  <c:v>2.6167502E6</c:v>
                </c:pt>
                <c:pt idx="582">
                  <c:v>2.6064016E6</c:v>
                </c:pt>
                <c:pt idx="583">
                  <c:v>2.5920356E6</c:v>
                </c:pt>
                <c:pt idx="584">
                  <c:v>2.5892584E6</c:v>
                </c:pt>
                <c:pt idx="585">
                  <c:v>2.5750838E6</c:v>
                </c:pt>
                <c:pt idx="586">
                  <c:v>2.5623264E6</c:v>
                </c:pt>
                <c:pt idx="587">
                  <c:v>2.5437312E6</c:v>
                </c:pt>
                <c:pt idx="588">
                  <c:v>2.5309402E6</c:v>
                </c:pt>
                <c:pt idx="589">
                  <c:v>2.5094146E6</c:v>
                </c:pt>
                <c:pt idx="590">
                  <c:v>2.4965342E6</c:v>
                </c:pt>
                <c:pt idx="591">
                  <c:v>2.4798254E6</c:v>
                </c:pt>
                <c:pt idx="592">
                  <c:v>2.4727512E6</c:v>
                </c:pt>
                <c:pt idx="593">
                  <c:v>2.4563856E6</c:v>
                </c:pt>
                <c:pt idx="594">
                  <c:v>2.4421634E6</c:v>
                </c:pt>
                <c:pt idx="595">
                  <c:v>2.4308562E6</c:v>
                </c:pt>
                <c:pt idx="596">
                  <c:v>2.419912E6</c:v>
                </c:pt>
                <c:pt idx="597">
                  <c:v>2.4022094E6</c:v>
                </c:pt>
                <c:pt idx="598">
                  <c:v>2.3845362E6</c:v>
                </c:pt>
                <c:pt idx="599">
                  <c:v>2.373081E6</c:v>
                </c:pt>
                <c:pt idx="600">
                  <c:v>2.3567214E6</c:v>
                </c:pt>
                <c:pt idx="601">
                  <c:v>2.3432244E6</c:v>
                </c:pt>
                <c:pt idx="602">
                  <c:v>2.3290732E6</c:v>
                </c:pt>
                <c:pt idx="603">
                  <c:v>2.3254264E6</c:v>
                </c:pt>
                <c:pt idx="604">
                  <c:v>2.3097288E6</c:v>
                </c:pt>
                <c:pt idx="605">
                  <c:v>2.29988E6</c:v>
                </c:pt>
                <c:pt idx="606">
                  <c:v>2.287444E6</c:v>
                </c:pt>
                <c:pt idx="607">
                  <c:v>2.2740614E6</c:v>
                </c:pt>
                <c:pt idx="608">
                  <c:v>2.2572042E6</c:v>
                </c:pt>
                <c:pt idx="609">
                  <c:v>2.244729E6</c:v>
                </c:pt>
                <c:pt idx="610">
                  <c:v>2.2332784E6</c:v>
                </c:pt>
                <c:pt idx="611">
                  <c:v>2.2201082E6</c:v>
                </c:pt>
                <c:pt idx="612">
                  <c:v>2.2147574E6</c:v>
                </c:pt>
                <c:pt idx="613">
                  <c:v>2.2031042E6</c:v>
                </c:pt>
                <c:pt idx="614">
                  <c:v>2.1931688E6</c:v>
                </c:pt>
                <c:pt idx="615">
                  <c:v>2.1780528E6</c:v>
                </c:pt>
                <c:pt idx="616">
                  <c:v>2.1681574E6</c:v>
                </c:pt>
                <c:pt idx="617">
                  <c:v>2.1522228E6</c:v>
                </c:pt>
                <c:pt idx="618">
                  <c:v>2.1370618E6</c:v>
                </c:pt>
                <c:pt idx="619">
                  <c:v>2.1267598E6</c:v>
                </c:pt>
                <c:pt idx="620">
                  <c:v>2.1130398E6</c:v>
                </c:pt>
                <c:pt idx="621">
                  <c:v>2.0988808E6</c:v>
                </c:pt>
                <c:pt idx="622">
                  <c:v>2.0881592E6</c:v>
                </c:pt>
                <c:pt idx="623">
                  <c:v>2.0823366E6</c:v>
                </c:pt>
                <c:pt idx="624">
                  <c:v>2.0737668E6</c:v>
                </c:pt>
                <c:pt idx="625">
                  <c:v>2.0588472E6</c:v>
                </c:pt>
                <c:pt idx="626">
                  <c:v>2.0476332E6</c:v>
                </c:pt>
                <c:pt idx="627">
                  <c:v>2.0349866E6</c:v>
                </c:pt>
                <c:pt idx="628">
                  <c:v>2.0188926E6</c:v>
                </c:pt>
                <c:pt idx="629">
                  <c:v>2.0094462E6</c:v>
                </c:pt>
                <c:pt idx="630">
                  <c:v>2.0077126E6</c:v>
                </c:pt>
                <c:pt idx="631">
                  <c:v>2.0011038E6</c:v>
                </c:pt>
                <c:pt idx="632">
                  <c:v>1.9918054E6</c:v>
                </c:pt>
                <c:pt idx="633">
                  <c:v>1.9775362E6</c:v>
                </c:pt>
                <c:pt idx="634">
                  <c:v>1.9608082E6</c:v>
                </c:pt>
                <c:pt idx="635">
                  <c:v>1.9431724E6</c:v>
                </c:pt>
                <c:pt idx="636">
                  <c:v>1.9280728E6</c:v>
                </c:pt>
                <c:pt idx="637">
                  <c:v>1.912089E6</c:v>
                </c:pt>
                <c:pt idx="638">
                  <c:v>1.9058674E6</c:v>
                </c:pt>
                <c:pt idx="639">
                  <c:v>1.8929378E6</c:v>
                </c:pt>
                <c:pt idx="640">
                  <c:v>1.883711E6</c:v>
                </c:pt>
                <c:pt idx="641">
                  <c:v>1.869548E6</c:v>
                </c:pt>
                <c:pt idx="642">
                  <c:v>1.8610336E6</c:v>
                </c:pt>
                <c:pt idx="643">
                  <c:v>1.852338E6</c:v>
                </c:pt>
                <c:pt idx="644">
                  <c:v>1.8426462E6</c:v>
                </c:pt>
                <c:pt idx="645">
                  <c:v>1.827353E6</c:v>
                </c:pt>
                <c:pt idx="646">
                  <c:v>1.8209908E6</c:v>
                </c:pt>
                <c:pt idx="647">
                  <c:v>1.8106062E6</c:v>
                </c:pt>
                <c:pt idx="648">
                  <c:v>1.7944106E6</c:v>
                </c:pt>
                <c:pt idx="649">
                  <c:v>1.7784722E6</c:v>
                </c:pt>
                <c:pt idx="650">
                  <c:v>1.7635892E6</c:v>
                </c:pt>
                <c:pt idx="651">
                  <c:v>1.7462944E6</c:v>
                </c:pt>
                <c:pt idx="652">
                  <c:v>1.7307562E6</c:v>
                </c:pt>
                <c:pt idx="653">
                  <c:v>1.7165116E6</c:v>
                </c:pt>
                <c:pt idx="654">
                  <c:v>1.7047744E6</c:v>
                </c:pt>
                <c:pt idx="655">
                  <c:v>1.7009542E6</c:v>
                </c:pt>
                <c:pt idx="656">
                  <c:v>1.6930088E6</c:v>
                </c:pt>
                <c:pt idx="657">
                  <c:v>1.6794878E6</c:v>
                </c:pt>
                <c:pt idx="658">
                  <c:v>1.6626656E6</c:v>
                </c:pt>
                <c:pt idx="659">
                  <c:v>1.6539836E6</c:v>
                </c:pt>
                <c:pt idx="660">
                  <c:v>1.6394092E6</c:v>
                </c:pt>
                <c:pt idx="661">
                  <c:v>1.6200502E6</c:v>
                </c:pt>
                <c:pt idx="662">
                  <c:v>1.6052334E6</c:v>
                </c:pt>
                <c:pt idx="663">
                  <c:v>1.5978956E6</c:v>
                </c:pt>
                <c:pt idx="664">
                  <c:v>1.5811398E6</c:v>
                </c:pt>
                <c:pt idx="665">
                  <c:v>1.5621042E6</c:v>
                </c:pt>
                <c:pt idx="666">
                  <c:v>1.5555728E6</c:v>
                </c:pt>
                <c:pt idx="667">
                  <c:v>1.5440502E6</c:v>
                </c:pt>
                <c:pt idx="668">
                  <c:v>1.5334578E6</c:v>
                </c:pt>
                <c:pt idx="669">
                  <c:v>1.521421E6</c:v>
                </c:pt>
                <c:pt idx="670">
                  <c:v>1.5162456E6</c:v>
                </c:pt>
                <c:pt idx="671">
                  <c:v>1.5106258E6</c:v>
                </c:pt>
                <c:pt idx="672">
                  <c:v>1.5100678E6</c:v>
                </c:pt>
                <c:pt idx="673">
                  <c:v>1.5051034E6</c:v>
                </c:pt>
                <c:pt idx="674">
                  <c:v>1.4913884E6</c:v>
                </c:pt>
                <c:pt idx="675">
                  <c:v>1.4777356E6</c:v>
                </c:pt>
                <c:pt idx="676">
                  <c:v>1.4592304E6</c:v>
                </c:pt>
                <c:pt idx="677">
                  <c:v>1.4382462E6</c:v>
                </c:pt>
                <c:pt idx="678">
                  <c:v>1.4215444E6</c:v>
                </c:pt>
                <c:pt idx="679">
                  <c:v>1.4165078E6</c:v>
                </c:pt>
                <c:pt idx="680">
                  <c:v>1.4038466E6</c:v>
                </c:pt>
                <c:pt idx="681">
                  <c:v>1.3921436E6</c:v>
                </c:pt>
                <c:pt idx="682">
                  <c:v>1.3802722E6</c:v>
                </c:pt>
                <c:pt idx="683">
                  <c:v>1.367676E6</c:v>
                </c:pt>
                <c:pt idx="684">
                  <c:v>1.3633524E6</c:v>
                </c:pt>
                <c:pt idx="685">
                  <c:v>1.3560564E6</c:v>
                </c:pt>
                <c:pt idx="686">
                  <c:v>1.3453082E6</c:v>
                </c:pt>
                <c:pt idx="687">
                  <c:v>1.3321912E6</c:v>
                </c:pt>
                <c:pt idx="688">
                  <c:v>1.3206262E6</c:v>
                </c:pt>
                <c:pt idx="689">
                  <c:v>1.2951668E6</c:v>
                </c:pt>
                <c:pt idx="690">
                  <c:v>1.2734108E6</c:v>
                </c:pt>
                <c:pt idx="691">
                  <c:v>1.2647392E6</c:v>
                </c:pt>
                <c:pt idx="692">
                  <c:v>1.2612088E6</c:v>
                </c:pt>
                <c:pt idx="693">
                  <c:v>1.246056E6</c:v>
                </c:pt>
                <c:pt idx="694">
                  <c:v>1.2406368E6</c:v>
                </c:pt>
                <c:pt idx="695">
                  <c:v>1.2384046E6</c:v>
                </c:pt>
                <c:pt idx="696">
                  <c:v>1.225067E6</c:v>
                </c:pt>
                <c:pt idx="697">
                  <c:v>1.208364E6</c:v>
                </c:pt>
                <c:pt idx="698">
                  <c:v>1.1961712E6</c:v>
                </c:pt>
              </c:numCache>
            </c:numRef>
          </c:yVal>
          <c:smooth val="0"/>
        </c:ser>
        <c:ser>
          <c:idx val="4"/>
          <c:order val="4"/>
          <c:spPr>
            <a:ln w="19050" cmpd="sng"/>
          </c:spPr>
          <c:marker>
            <c:symbol val="none"/>
          </c:marker>
          <c:xVal>
            <c:numRef>
              <c:f>'5-point av'!$A$3:$A$703</c:f>
              <c:numCache>
                <c:formatCode>General</c:formatCode>
                <c:ptCount val="701"/>
                <c:pt idx="0">
                  <c:v>500.0</c:v>
                </c:pt>
                <c:pt idx="1">
                  <c:v>500.5</c:v>
                </c:pt>
                <c:pt idx="2">
                  <c:v>501.0</c:v>
                </c:pt>
                <c:pt idx="3">
                  <c:v>501.5</c:v>
                </c:pt>
                <c:pt idx="4">
                  <c:v>502.0</c:v>
                </c:pt>
                <c:pt idx="5">
                  <c:v>502.5</c:v>
                </c:pt>
                <c:pt idx="6">
                  <c:v>503.0</c:v>
                </c:pt>
                <c:pt idx="7">
                  <c:v>503.5</c:v>
                </c:pt>
                <c:pt idx="8">
                  <c:v>504.0</c:v>
                </c:pt>
                <c:pt idx="9">
                  <c:v>504.5</c:v>
                </c:pt>
                <c:pt idx="10">
                  <c:v>505.0</c:v>
                </c:pt>
                <c:pt idx="11">
                  <c:v>505.5</c:v>
                </c:pt>
                <c:pt idx="12">
                  <c:v>506.0</c:v>
                </c:pt>
                <c:pt idx="13">
                  <c:v>506.5</c:v>
                </c:pt>
                <c:pt idx="14">
                  <c:v>507.0</c:v>
                </c:pt>
                <c:pt idx="15">
                  <c:v>507.5</c:v>
                </c:pt>
                <c:pt idx="16">
                  <c:v>508.0</c:v>
                </c:pt>
                <c:pt idx="17">
                  <c:v>508.5</c:v>
                </c:pt>
                <c:pt idx="18">
                  <c:v>509.0</c:v>
                </c:pt>
                <c:pt idx="19">
                  <c:v>509.5</c:v>
                </c:pt>
                <c:pt idx="20">
                  <c:v>510.0</c:v>
                </c:pt>
                <c:pt idx="21">
                  <c:v>510.5</c:v>
                </c:pt>
                <c:pt idx="22">
                  <c:v>511.0</c:v>
                </c:pt>
                <c:pt idx="23">
                  <c:v>511.5</c:v>
                </c:pt>
                <c:pt idx="24">
                  <c:v>512.0</c:v>
                </c:pt>
                <c:pt idx="25">
                  <c:v>512.5</c:v>
                </c:pt>
                <c:pt idx="26">
                  <c:v>513.0</c:v>
                </c:pt>
                <c:pt idx="27">
                  <c:v>513.5</c:v>
                </c:pt>
                <c:pt idx="28">
                  <c:v>514.0</c:v>
                </c:pt>
                <c:pt idx="29">
                  <c:v>514.5</c:v>
                </c:pt>
                <c:pt idx="30">
                  <c:v>515.0</c:v>
                </c:pt>
                <c:pt idx="31">
                  <c:v>515.5</c:v>
                </c:pt>
                <c:pt idx="32">
                  <c:v>516.0</c:v>
                </c:pt>
                <c:pt idx="33">
                  <c:v>516.5</c:v>
                </c:pt>
                <c:pt idx="34">
                  <c:v>517.0</c:v>
                </c:pt>
                <c:pt idx="35">
                  <c:v>517.5</c:v>
                </c:pt>
                <c:pt idx="36">
                  <c:v>518.0</c:v>
                </c:pt>
                <c:pt idx="37">
                  <c:v>518.5</c:v>
                </c:pt>
                <c:pt idx="38">
                  <c:v>519.0</c:v>
                </c:pt>
                <c:pt idx="39">
                  <c:v>519.5</c:v>
                </c:pt>
                <c:pt idx="40">
                  <c:v>520.0</c:v>
                </c:pt>
                <c:pt idx="41">
                  <c:v>520.5</c:v>
                </c:pt>
                <c:pt idx="42">
                  <c:v>521.0</c:v>
                </c:pt>
                <c:pt idx="43">
                  <c:v>521.5</c:v>
                </c:pt>
                <c:pt idx="44">
                  <c:v>522.0</c:v>
                </c:pt>
                <c:pt idx="45">
                  <c:v>522.5</c:v>
                </c:pt>
                <c:pt idx="46">
                  <c:v>523.0</c:v>
                </c:pt>
                <c:pt idx="47">
                  <c:v>523.5</c:v>
                </c:pt>
                <c:pt idx="48">
                  <c:v>524.0</c:v>
                </c:pt>
                <c:pt idx="49">
                  <c:v>524.5</c:v>
                </c:pt>
                <c:pt idx="50">
                  <c:v>525.0</c:v>
                </c:pt>
                <c:pt idx="51">
                  <c:v>525.5</c:v>
                </c:pt>
                <c:pt idx="52">
                  <c:v>526.0</c:v>
                </c:pt>
                <c:pt idx="53">
                  <c:v>526.5</c:v>
                </c:pt>
                <c:pt idx="54">
                  <c:v>527.0</c:v>
                </c:pt>
                <c:pt idx="55">
                  <c:v>527.5</c:v>
                </c:pt>
                <c:pt idx="56">
                  <c:v>528.0</c:v>
                </c:pt>
                <c:pt idx="57">
                  <c:v>528.5</c:v>
                </c:pt>
                <c:pt idx="58">
                  <c:v>529.0</c:v>
                </c:pt>
                <c:pt idx="59">
                  <c:v>529.5</c:v>
                </c:pt>
                <c:pt idx="60">
                  <c:v>530.0</c:v>
                </c:pt>
                <c:pt idx="61">
                  <c:v>530.5</c:v>
                </c:pt>
                <c:pt idx="62">
                  <c:v>531.0</c:v>
                </c:pt>
                <c:pt idx="63">
                  <c:v>531.5</c:v>
                </c:pt>
                <c:pt idx="64">
                  <c:v>532.0</c:v>
                </c:pt>
                <c:pt idx="65">
                  <c:v>532.5</c:v>
                </c:pt>
                <c:pt idx="66">
                  <c:v>533.0</c:v>
                </c:pt>
                <c:pt idx="67">
                  <c:v>533.5</c:v>
                </c:pt>
                <c:pt idx="68">
                  <c:v>534.0</c:v>
                </c:pt>
                <c:pt idx="69">
                  <c:v>534.5</c:v>
                </c:pt>
                <c:pt idx="70">
                  <c:v>535.0</c:v>
                </c:pt>
                <c:pt idx="71">
                  <c:v>535.5</c:v>
                </c:pt>
                <c:pt idx="72">
                  <c:v>536.0</c:v>
                </c:pt>
                <c:pt idx="73">
                  <c:v>536.5</c:v>
                </c:pt>
                <c:pt idx="74">
                  <c:v>537.0</c:v>
                </c:pt>
                <c:pt idx="75">
                  <c:v>537.5</c:v>
                </c:pt>
                <c:pt idx="76">
                  <c:v>538.0</c:v>
                </c:pt>
                <c:pt idx="77">
                  <c:v>538.5</c:v>
                </c:pt>
                <c:pt idx="78">
                  <c:v>539.0</c:v>
                </c:pt>
                <c:pt idx="79">
                  <c:v>539.5</c:v>
                </c:pt>
                <c:pt idx="80">
                  <c:v>540.0</c:v>
                </c:pt>
                <c:pt idx="81">
                  <c:v>540.5</c:v>
                </c:pt>
                <c:pt idx="82">
                  <c:v>541.0</c:v>
                </c:pt>
                <c:pt idx="83">
                  <c:v>541.5</c:v>
                </c:pt>
                <c:pt idx="84">
                  <c:v>542.0</c:v>
                </c:pt>
                <c:pt idx="85">
                  <c:v>542.5</c:v>
                </c:pt>
                <c:pt idx="86">
                  <c:v>543.0</c:v>
                </c:pt>
                <c:pt idx="87">
                  <c:v>543.5</c:v>
                </c:pt>
                <c:pt idx="88">
                  <c:v>544.0</c:v>
                </c:pt>
                <c:pt idx="89">
                  <c:v>544.5</c:v>
                </c:pt>
                <c:pt idx="90">
                  <c:v>545.0</c:v>
                </c:pt>
                <c:pt idx="91">
                  <c:v>545.5</c:v>
                </c:pt>
                <c:pt idx="92">
                  <c:v>546.0</c:v>
                </c:pt>
                <c:pt idx="93">
                  <c:v>546.5</c:v>
                </c:pt>
                <c:pt idx="94">
                  <c:v>547.0</c:v>
                </c:pt>
                <c:pt idx="95">
                  <c:v>547.5</c:v>
                </c:pt>
                <c:pt idx="96">
                  <c:v>548.0</c:v>
                </c:pt>
                <c:pt idx="97">
                  <c:v>548.5</c:v>
                </c:pt>
                <c:pt idx="98">
                  <c:v>549.0</c:v>
                </c:pt>
                <c:pt idx="99">
                  <c:v>549.5</c:v>
                </c:pt>
                <c:pt idx="100">
                  <c:v>550.0</c:v>
                </c:pt>
                <c:pt idx="101">
                  <c:v>550.5</c:v>
                </c:pt>
                <c:pt idx="102">
                  <c:v>551.0</c:v>
                </c:pt>
                <c:pt idx="103">
                  <c:v>551.5</c:v>
                </c:pt>
                <c:pt idx="104">
                  <c:v>552.0</c:v>
                </c:pt>
                <c:pt idx="105">
                  <c:v>552.5</c:v>
                </c:pt>
                <c:pt idx="106">
                  <c:v>553.0</c:v>
                </c:pt>
                <c:pt idx="107">
                  <c:v>553.5</c:v>
                </c:pt>
                <c:pt idx="108">
                  <c:v>554.0</c:v>
                </c:pt>
                <c:pt idx="109">
                  <c:v>554.5</c:v>
                </c:pt>
                <c:pt idx="110">
                  <c:v>555.0</c:v>
                </c:pt>
                <c:pt idx="111">
                  <c:v>555.5</c:v>
                </c:pt>
                <c:pt idx="112">
                  <c:v>556.0</c:v>
                </c:pt>
                <c:pt idx="113">
                  <c:v>556.5</c:v>
                </c:pt>
                <c:pt idx="114">
                  <c:v>557.0</c:v>
                </c:pt>
                <c:pt idx="115">
                  <c:v>557.5</c:v>
                </c:pt>
                <c:pt idx="116">
                  <c:v>558.0</c:v>
                </c:pt>
                <c:pt idx="117">
                  <c:v>558.5</c:v>
                </c:pt>
                <c:pt idx="118">
                  <c:v>559.0</c:v>
                </c:pt>
                <c:pt idx="119">
                  <c:v>559.5</c:v>
                </c:pt>
                <c:pt idx="120">
                  <c:v>560.0</c:v>
                </c:pt>
                <c:pt idx="121">
                  <c:v>560.5</c:v>
                </c:pt>
                <c:pt idx="122">
                  <c:v>561.0</c:v>
                </c:pt>
                <c:pt idx="123">
                  <c:v>561.5</c:v>
                </c:pt>
                <c:pt idx="124">
                  <c:v>562.0</c:v>
                </c:pt>
                <c:pt idx="125">
                  <c:v>562.5</c:v>
                </c:pt>
                <c:pt idx="126">
                  <c:v>563.0</c:v>
                </c:pt>
                <c:pt idx="127">
                  <c:v>563.5</c:v>
                </c:pt>
                <c:pt idx="128">
                  <c:v>564.0</c:v>
                </c:pt>
                <c:pt idx="129">
                  <c:v>564.5</c:v>
                </c:pt>
                <c:pt idx="130">
                  <c:v>565.0</c:v>
                </c:pt>
                <c:pt idx="131">
                  <c:v>565.5</c:v>
                </c:pt>
                <c:pt idx="132">
                  <c:v>566.0</c:v>
                </c:pt>
                <c:pt idx="133">
                  <c:v>566.5</c:v>
                </c:pt>
                <c:pt idx="134">
                  <c:v>567.0</c:v>
                </c:pt>
                <c:pt idx="135">
                  <c:v>567.5</c:v>
                </c:pt>
                <c:pt idx="136">
                  <c:v>568.0</c:v>
                </c:pt>
                <c:pt idx="137">
                  <c:v>568.5</c:v>
                </c:pt>
                <c:pt idx="138">
                  <c:v>569.0</c:v>
                </c:pt>
                <c:pt idx="139">
                  <c:v>569.5</c:v>
                </c:pt>
                <c:pt idx="140">
                  <c:v>570.0</c:v>
                </c:pt>
                <c:pt idx="141">
                  <c:v>570.5</c:v>
                </c:pt>
                <c:pt idx="142">
                  <c:v>571.0</c:v>
                </c:pt>
                <c:pt idx="143">
                  <c:v>571.5</c:v>
                </c:pt>
                <c:pt idx="144">
                  <c:v>572.0</c:v>
                </c:pt>
                <c:pt idx="145">
                  <c:v>572.5</c:v>
                </c:pt>
                <c:pt idx="146">
                  <c:v>573.0</c:v>
                </c:pt>
                <c:pt idx="147">
                  <c:v>573.5</c:v>
                </c:pt>
                <c:pt idx="148">
                  <c:v>574.0</c:v>
                </c:pt>
                <c:pt idx="149">
                  <c:v>574.5</c:v>
                </c:pt>
                <c:pt idx="150">
                  <c:v>575.0</c:v>
                </c:pt>
                <c:pt idx="151">
                  <c:v>575.5</c:v>
                </c:pt>
                <c:pt idx="152">
                  <c:v>576.0</c:v>
                </c:pt>
                <c:pt idx="153">
                  <c:v>576.5</c:v>
                </c:pt>
                <c:pt idx="154">
                  <c:v>577.0</c:v>
                </c:pt>
                <c:pt idx="155">
                  <c:v>577.5</c:v>
                </c:pt>
                <c:pt idx="156">
                  <c:v>578.0</c:v>
                </c:pt>
                <c:pt idx="157">
                  <c:v>578.5</c:v>
                </c:pt>
                <c:pt idx="158">
                  <c:v>579.0</c:v>
                </c:pt>
                <c:pt idx="159">
                  <c:v>579.5</c:v>
                </c:pt>
                <c:pt idx="160">
                  <c:v>580.0</c:v>
                </c:pt>
                <c:pt idx="161">
                  <c:v>580.5</c:v>
                </c:pt>
                <c:pt idx="162">
                  <c:v>581.0</c:v>
                </c:pt>
                <c:pt idx="163">
                  <c:v>581.5</c:v>
                </c:pt>
                <c:pt idx="164">
                  <c:v>582.0</c:v>
                </c:pt>
                <c:pt idx="165">
                  <c:v>582.5</c:v>
                </c:pt>
                <c:pt idx="166">
                  <c:v>583.0</c:v>
                </c:pt>
                <c:pt idx="167">
                  <c:v>583.5</c:v>
                </c:pt>
                <c:pt idx="168">
                  <c:v>584.0</c:v>
                </c:pt>
                <c:pt idx="169">
                  <c:v>584.5</c:v>
                </c:pt>
                <c:pt idx="170">
                  <c:v>585.0</c:v>
                </c:pt>
                <c:pt idx="171">
                  <c:v>585.5</c:v>
                </c:pt>
                <c:pt idx="172">
                  <c:v>586.0</c:v>
                </c:pt>
                <c:pt idx="173">
                  <c:v>586.5</c:v>
                </c:pt>
                <c:pt idx="174">
                  <c:v>587.0</c:v>
                </c:pt>
                <c:pt idx="175">
                  <c:v>587.5</c:v>
                </c:pt>
                <c:pt idx="176">
                  <c:v>588.0</c:v>
                </c:pt>
                <c:pt idx="177">
                  <c:v>588.5</c:v>
                </c:pt>
                <c:pt idx="178">
                  <c:v>589.0</c:v>
                </c:pt>
                <c:pt idx="179">
                  <c:v>589.5</c:v>
                </c:pt>
                <c:pt idx="180">
                  <c:v>590.0</c:v>
                </c:pt>
                <c:pt idx="181">
                  <c:v>590.5</c:v>
                </c:pt>
                <c:pt idx="182">
                  <c:v>591.0</c:v>
                </c:pt>
                <c:pt idx="183">
                  <c:v>591.5</c:v>
                </c:pt>
                <c:pt idx="184">
                  <c:v>592.0</c:v>
                </c:pt>
                <c:pt idx="185">
                  <c:v>592.5</c:v>
                </c:pt>
                <c:pt idx="186">
                  <c:v>593.0</c:v>
                </c:pt>
                <c:pt idx="187">
                  <c:v>593.5</c:v>
                </c:pt>
                <c:pt idx="188">
                  <c:v>594.0</c:v>
                </c:pt>
                <c:pt idx="189">
                  <c:v>594.5</c:v>
                </c:pt>
                <c:pt idx="190">
                  <c:v>595.0</c:v>
                </c:pt>
                <c:pt idx="191">
                  <c:v>595.5</c:v>
                </c:pt>
                <c:pt idx="192">
                  <c:v>596.0</c:v>
                </c:pt>
                <c:pt idx="193">
                  <c:v>596.5</c:v>
                </c:pt>
                <c:pt idx="194">
                  <c:v>597.0</c:v>
                </c:pt>
                <c:pt idx="195">
                  <c:v>597.5</c:v>
                </c:pt>
                <c:pt idx="196">
                  <c:v>598.0</c:v>
                </c:pt>
                <c:pt idx="197">
                  <c:v>598.5</c:v>
                </c:pt>
                <c:pt idx="198">
                  <c:v>599.0</c:v>
                </c:pt>
                <c:pt idx="199">
                  <c:v>599.5</c:v>
                </c:pt>
                <c:pt idx="200">
                  <c:v>600.0</c:v>
                </c:pt>
                <c:pt idx="201">
                  <c:v>600.5</c:v>
                </c:pt>
                <c:pt idx="202">
                  <c:v>601.0</c:v>
                </c:pt>
                <c:pt idx="203">
                  <c:v>601.5</c:v>
                </c:pt>
                <c:pt idx="204">
                  <c:v>602.0</c:v>
                </c:pt>
                <c:pt idx="205">
                  <c:v>602.5</c:v>
                </c:pt>
                <c:pt idx="206">
                  <c:v>603.0</c:v>
                </c:pt>
                <c:pt idx="207">
                  <c:v>603.5</c:v>
                </c:pt>
                <c:pt idx="208">
                  <c:v>604.0</c:v>
                </c:pt>
                <c:pt idx="209">
                  <c:v>604.5</c:v>
                </c:pt>
                <c:pt idx="210">
                  <c:v>605.0</c:v>
                </c:pt>
                <c:pt idx="211">
                  <c:v>605.5</c:v>
                </c:pt>
                <c:pt idx="212">
                  <c:v>606.0</c:v>
                </c:pt>
                <c:pt idx="213">
                  <c:v>606.5</c:v>
                </c:pt>
                <c:pt idx="214">
                  <c:v>607.0</c:v>
                </c:pt>
                <c:pt idx="215">
                  <c:v>607.5</c:v>
                </c:pt>
                <c:pt idx="216">
                  <c:v>608.0</c:v>
                </c:pt>
                <c:pt idx="217">
                  <c:v>608.5</c:v>
                </c:pt>
                <c:pt idx="218">
                  <c:v>609.0</c:v>
                </c:pt>
                <c:pt idx="219">
                  <c:v>609.5</c:v>
                </c:pt>
                <c:pt idx="220">
                  <c:v>610.0</c:v>
                </c:pt>
                <c:pt idx="221">
                  <c:v>610.5</c:v>
                </c:pt>
                <c:pt idx="222">
                  <c:v>611.0</c:v>
                </c:pt>
                <c:pt idx="223">
                  <c:v>611.5</c:v>
                </c:pt>
                <c:pt idx="224">
                  <c:v>612.0</c:v>
                </c:pt>
                <c:pt idx="225">
                  <c:v>612.5</c:v>
                </c:pt>
                <c:pt idx="226">
                  <c:v>613.0</c:v>
                </c:pt>
                <c:pt idx="227">
                  <c:v>613.5</c:v>
                </c:pt>
                <c:pt idx="228">
                  <c:v>614.0</c:v>
                </c:pt>
                <c:pt idx="229">
                  <c:v>614.5</c:v>
                </c:pt>
                <c:pt idx="230">
                  <c:v>615.0</c:v>
                </c:pt>
                <c:pt idx="231">
                  <c:v>615.5</c:v>
                </c:pt>
                <c:pt idx="232">
                  <c:v>616.0</c:v>
                </c:pt>
                <c:pt idx="233">
                  <c:v>616.5</c:v>
                </c:pt>
                <c:pt idx="234">
                  <c:v>617.0</c:v>
                </c:pt>
                <c:pt idx="235">
                  <c:v>617.5</c:v>
                </c:pt>
                <c:pt idx="236">
                  <c:v>618.0</c:v>
                </c:pt>
                <c:pt idx="237">
                  <c:v>618.5</c:v>
                </c:pt>
                <c:pt idx="238">
                  <c:v>619.0</c:v>
                </c:pt>
                <c:pt idx="239">
                  <c:v>619.5</c:v>
                </c:pt>
                <c:pt idx="240">
                  <c:v>620.0</c:v>
                </c:pt>
                <c:pt idx="241">
                  <c:v>620.5</c:v>
                </c:pt>
                <c:pt idx="242">
                  <c:v>621.0</c:v>
                </c:pt>
                <c:pt idx="243">
                  <c:v>621.5</c:v>
                </c:pt>
                <c:pt idx="244">
                  <c:v>622.0</c:v>
                </c:pt>
                <c:pt idx="245">
                  <c:v>622.5</c:v>
                </c:pt>
                <c:pt idx="246">
                  <c:v>623.0</c:v>
                </c:pt>
                <c:pt idx="247">
                  <c:v>623.5</c:v>
                </c:pt>
                <c:pt idx="248">
                  <c:v>624.0</c:v>
                </c:pt>
                <c:pt idx="249">
                  <c:v>624.5</c:v>
                </c:pt>
                <c:pt idx="250">
                  <c:v>625.0</c:v>
                </c:pt>
                <c:pt idx="251">
                  <c:v>625.5</c:v>
                </c:pt>
                <c:pt idx="252">
                  <c:v>626.0</c:v>
                </c:pt>
                <c:pt idx="253">
                  <c:v>626.5</c:v>
                </c:pt>
                <c:pt idx="254">
                  <c:v>627.0</c:v>
                </c:pt>
                <c:pt idx="255">
                  <c:v>627.5</c:v>
                </c:pt>
                <c:pt idx="256">
                  <c:v>628.0</c:v>
                </c:pt>
                <c:pt idx="257">
                  <c:v>628.5</c:v>
                </c:pt>
                <c:pt idx="258">
                  <c:v>629.0</c:v>
                </c:pt>
                <c:pt idx="259">
                  <c:v>629.5</c:v>
                </c:pt>
                <c:pt idx="260">
                  <c:v>630.0</c:v>
                </c:pt>
                <c:pt idx="261">
                  <c:v>630.5</c:v>
                </c:pt>
                <c:pt idx="262">
                  <c:v>631.0</c:v>
                </c:pt>
                <c:pt idx="263">
                  <c:v>631.5</c:v>
                </c:pt>
                <c:pt idx="264">
                  <c:v>632.0</c:v>
                </c:pt>
                <c:pt idx="265">
                  <c:v>632.5</c:v>
                </c:pt>
                <c:pt idx="266">
                  <c:v>633.0</c:v>
                </c:pt>
                <c:pt idx="267">
                  <c:v>633.5</c:v>
                </c:pt>
                <c:pt idx="268">
                  <c:v>634.0</c:v>
                </c:pt>
                <c:pt idx="269">
                  <c:v>634.5</c:v>
                </c:pt>
                <c:pt idx="270">
                  <c:v>635.0</c:v>
                </c:pt>
                <c:pt idx="271">
                  <c:v>635.5</c:v>
                </c:pt>
                <c:pt idx="272">
                  <c:v>636.0</c:v>
                </c:pt>
                <c:pt idx="273">
                  <c:v>636.5</c:v>
                </c:pt>
                <c:pt idx="274">
                  <c:v>637.0</c:v>
                </c:pt>
                <c:pt idx="275">
                  <c:v>637.5</c:v>
                </c:pt>
                <c:pt idx="276">
                  <c:v>638.0</c:v>
                </c:pt>
                <c:pt idx="277">
                  <c:v>638.5</c:v>
                </c:pt>
                <c:pt idx="278">
                  <c:v>639.0</c:v>
                </c:pt>
                <c:pt idx="279">
                  <c:v>639.5</c:v>
                </c:pt>
                <c:pt idx="280">
                  <c:v>640.0</c:v>
                </c:pt>
                <c:pt idx="281">
                  <c:v>640.5</c:v>
                </c:pt>
                <c:pt idx="282">
                  <c:v>641.0</c:v>
                </c:pt>
                <c:pt idx="283">
                  <c:v>641.5</c:v>
                </c:pt>
                <c:pt idx="284">
                  <c:v>642.0</c:v>
                </c:pt>
                <c:pt idx="285">
                  <c:v>642.5</c:v>
                </c:pt>
                <c:pt idx="286">
                  <c:v>643.0</c:v>
                </c:pt>
                <c:pt idx="287">
                  <c:v>643.5</c:v>
                </c:pt>
                <c:pt idx="288">
                  <c:v>644.0</c:v>
                </c:pt>
                <c:pt idx="289">
                  <c:v>644.5</c:v>
                </c:pt>
                <c:pt idx="290">
                  <c:v>645.0</c:v>
                </c:pt>
                <c:pt idx="291">
                  <c:v>645.5</c:v>
                </c:pt>
                <c:pt idx="292">
                  <c:v>646.0</c:v>
                </c:pt>
                <c:pt idx="293">
                  <c:v>646.5</c:v>
                </c:pt>
                <c:pt idx="294">
                  <c:v>647.0</c:v>
                </c:pt>
                <c:pt idx="295">
                  <c:v>647.5</c:v>
                </c:pt>
                <c:pt idx="296">
                  <c:v>648.0</c:v>
                </c:pt>
                <c:pt idx="297">
                  <c:v>648.5</c:v>
                </c:pt>
                <c:pt idx="298">
                  <c:v>649.0</c:v>
                </c:pt>
                <c:pt idx="299">
                  <c:v>649.5</c:v>
                </c:pt>
                <c:pt idx="300">
                  <c:v>650.0</c:v>
                </c:pt>
                <c:pt idx="301">
                  <c:v>650.5</c:v>
                </c:pt>
                <c:pt idx="302">
                  <c:v>651.0</c:v>
                </c:pt>
                <c:pt idx="303">
                  <c:v>651.5</c:v>
                </c:pt>
                <c:pt idx="304">
                  <c:v>652.0</c:v>
                </c:pt>
                <c:pt idx="305">
                  <c:v>652.5</c:v>
                </c:pt>
                <c:pt idx="306">
                  <c:v>653.0</c:v>
                </c:pt>
                <c:pt idx="307">
                  <c:v>653.5</c:v>
                </c:pt>
                <c:pt idx="308">
                  <c:v>654.0</c:v>
                </c:pt>
                <c:pt idx="309">
                  <c:v>654.5</c:v>
                </c:pt>
                <c:pt idx="310">
                  <c:v>655.0</c:v>
                </c:pt>
                <c:pt idx="311">
                  <c:v>655.5</c:v>
                </c:pt>
                <c:pt idx="312">
                  <c:v>656.0</c:v>
                </c:pt>
                <c:pt idx="313">
                  <c:v>656.5</c:v>
                </c:pt>
                <c:pt idx="314">
                  <c:v>657.0</c:v>
                </c:pt>
                <c:pt idx="315">
                  <c:v>657.5</c:v>
                </c:pt>
                <c:pt idx="316">
                  <c:v>658.0</c:v>
                </c:pt>
                <c:pt idx="317">
                  <c:v>658.5</c:v>
                </c:pt>
                <c:pt idx="318">
                  <c:v>659.0</c:v>
                </c:pt>
                <c:pt idx="319">
                  <c:v>659.5</c:v>
                </c:pt>
                <c:pt idx="320">
                  <c:v>660.0</c:v>
                </c:pt>
                <c:pt idx="321">
                  <c:v>660.5</c:v>
                </c:pt>
                <c:pt idx="322">
                  <c:v>661.0</c:v>
                </c:pt>
                <c:pt idx="323">
                  <c:v>661.5</c:v>
                </c:pt>
                <c:pt idx="324">
                  <c:v>662.0</c:v>
                </c:pt>
                <c:pt idx="325">
                  <c:v>662.5</c:v>
                </c:pt>
                <c:pt idx="326">
                  <c:v>663.0</c:v>
                </c:pt>
                <c:pt idx="327">
                  <c:v>663.5</c:v>
                </c:pt>
                <c:pt idx="328">
                  <c:v>664.0</c:v>
                </c:pt>
                <c:pt idx="329">
                  <c:v>664.5</c:v>
                </c:pt>
                <c:pt idx="330">
                  <c:v>665.0</c:v>
                </c:pt>
                <c:pt idx="331">
                  <c:v>665.5</c:v>
                </c:pt>
                <c:pt idx="332">
                  <c:v>666.0</c:v>
                </c:pt>
                <c:pt idx="333">
                  <c:v>666.5</c:v>
                </c:pt>
                <c:pt idx="334">
                  <c:v>667.0</c:v>
                </c:pt>
                <c:pt idx="335">
                  <c:v>667.5</c:v>
                </c:pt>
                <c:pt idx="336">
                  <c:v>668.0</c:v>
                </c:pt>
                <c:pt idx="337">
                  <c:v>668.5</c:v>
                </c:pt>
                <c:pt idx="338">
                  <c:v>669.0</c:v>
                </c:pt>
                <c:pt idx="339">
                  <c:v>669.5</c:v>
                </c:pt>
                <c:pt idx="340">
                  <c:v>670.0</c:v>
                </c:pt>
                <c:pt idx="341">
                  <c:v>670.5</c:v>
                </c:pt>
                <c:pt idx="342">
                  <c:v>671.0</c:v>
                </c:pt>
                <c:pt idx="343">
                  <c:v>671.5</c:v>
                </c:pt>
                <c:pt idx="344">
                  <c:v>672.0</c:v>
                </c:pt>
                <c:pt idx="345">
                  <c:v>672.5</c:v>
                </c:pt>
                <c:pt idx="346">
                  <c:v>673.0</c:v>
                </c:pt>
                <c:pt idx="347">
                  <c:v>673.5</c:v>
                </c:pt>
                <c:pt idx="348">
                  <c:v>674.0</c:v>
                </c:pt>
                <c:pt idx="349">
                  <c:v>674.5</c:v>
                </c:pt>
                <c:pt idx="350">
                  <c:v>675.0</c:v>
                </c:pt>
                <c:pt idx="351">
                  <c:v>675.5</c:v>
                </c:pt>
                <c:pt idx="352">
                  <c:v>676.0</c:v>
                </c:pt>
                <c:pt idx="353">
                  <c:v>676.5</c:v>
                </c:pt>
                <c:pt idx="354">
                  <c:v>677.0</c:v>
                </c:pt>
                <c:pt idx="355">
                  <c:v>677.5</c:v>
                </c:pt>
                <c:pt idx="356">
                  <c:v>678.0</c:v>
                </c:pt>
                <c:pt idx="357">
                  <c:v>678.5</c:v>
                </c:pt>
                <c:pt idx="358">
                  <c:v>679.0</c:v>
                </c:pt>
                <c:pt idx="359">
                  <c:v>679.5</c:v>
                </c:pt>
                <c:pt idx="360">
                  <c:v>680.0</c:v>
                </c:pt>
                <c:pt idx="361">
                  <c:v>680.5</c:v>
                </c:pt>
                <c:pt idx="362">
                  <c:v>681.0</c:v>
                </c:pt>
                <c:pt idx="363">
                  <c:v>681.5</c:v>
                </c:pt>
                <c:pt idx="364">
                  <c:v>682.0</c:v>
                </c:pt>
                <c:pt idx="365">
                  <c:v>682.5</c:v>
                </c:pt>
                <c:pt idx="366">
                  <c:v>683.0</c:v>
                </c:pt>
                <c:pt idx="367">
                  <c:v>683.5</c:v>
                </c:pt>
                <c:pt idx="368">
                  <c:v>684.0</c:v>
                </c:pt>
                <c:pt idx="369">
                  <c:v>684.5</c:v>
                </c:pt>
                <c:pt idx="370">
                  <c:v>685.0</c:v>
                </c:pt>
                <c:pt idx="371">
                  <c:v>685.5</c:v>
                </c:pt>
                <c:pt idx="372">
                  <c:v>686.0</c:v>
                </c:pt>
                <c:pt idx="373">
                  <c:v>686.5</c:v>
                </c:pt>
                <c:pt idx="374">
                  <c:v>687.0</c:v>
                </c:pt>
                <c:pt idx="375">
                  <c:v>687.5</c:v>
                </c:pt>
                <c:pt idx="376">
                  <c:v>688.0</c:v>
                </c:pt>
                <c:pt idx="377">
                  <c:v>688.5</c:v>
                </c:pt>
                <c:pt idx="378">
                  <c:v>689.0</c:v>
                </c:pt>
                <c:pt idx="379">
                  <c:v>689.5</c:v>
                </c:pt>
                <c:pt idx="380">
                  <c:v>690.0</c:v>
                </c:pt>
                <c:pt idx="381">
                  <c:v>690.5</c:v>
                </c:pt>
                <c:pt idx="382">
                  <c:v>691.0</c:v>
                </c:pt>
                <c:pt idx="383">
                  <c:v>691.5</c:v>
                </c:pt>
                <c:pt idx="384">
                  <c:v>692.0</c:v>
                </c:pt>
                <c:pt idx="385">
                  <c:v>692.5</c:v>
                </c:pt>
                <c:pt idx="386">
                  <c:v>693.0</c:v>
                </c:pt>
                <c:pt idx="387">
                  <c:v>693.5</c:v>
                </c:pt>
                <c:pt idx="388">
                  <c:v>694.0</c:v>
                </c:pt>
                <c:pt idx="389">
                  <c:v>694.5</c:v>
                </c:pt>
                <c:pt idx="390">
                  <c:v>695.0</c:v>
                </c:pt>
                <c:pt idx="391">
                  <c:v>695.5</c:v>
                </c:pt>
                <c:pt idx="392">
                  <c:v>696.0</c:v>
                </c:pt>
                <c:pt idx="393">
                  <c:v>696.5</c:v>
                </c:pt>
                <c:pt idx="394">
                  <c:v>697.0</c:v>
                </c:pt>
                <c:pt idx="395">
                  <c:v>697.5</c:v>
                </c:pt>
                <c:pt idx="396">
                  <c:v>698.0</c:v>
                </c:pt>
                <c:pt idx="397">
                  <c:v>698.5</c:v>
                </c:pt>
                <c:pt idx="398">
                  <c:v>699.0</c:v>
                </c:pt>
                <c:pt idx="399">
                  <c:v>699.5</c:v>
                </c:pt>
                <c:pt idx="400">
                  <c:v>700.0</c:v>
                </c:pt>
                <c:pt idx="401">
                  <c:v>700.5</c:v>
                </c:pt>
                <c:pt idx="402">
                  <c:v>701.0</c:v>
                </c:pt>
                <c:pt idx="403">
                  <c:v>701.5</c:v>
                </c:pt>
                <c:pt idx="404">
                  <c:v>702.0</c:v>
                </c:pt>
                <c:pt idx="405">
                  <c:v>702.5</c:v>
                </c:pt>
                <c:pt idx="406">
                  <c:v>703.0</c:v>
                </c:pt>
                <c:pt idx="407">
                  <c:v>703.5</c:v>
                </c:pt>
                <c:pt idx="408">
                  <c:v>704.0</c:v>
                </c:pt>
                <c:pt idx="409">
                  <c:v>704.5</c:v>
                </c:pt>
                <c:pt idx="410">
                  <c:v>705.0</c:v>
                </c:pt>
                <c:pt idx="411">
                  <c:v>705.5</c:v>
                </c:pt>
                <c:pt idx="412">
                  <c:v>706.0</c:v>
                </c:pt>
                <c:pt idx="413">
                  <c:v>706.5</c:v>
                </c:pt>
                <c:pt idx="414">
                  <c:v>707.0</c:v>
                </c:pt>
                <c:pt idx="415">
                  <c:v>707.5</c:v>
                </c:pt>
                <c:pt idx="416">
                  <c:v>708.0</c:v>
                </c:pt>
                <c:pt idx="417">
                  <c:v>708.5</c:v>
                </c:pt>
                <c:pt idx="418">
                  <c:v>709.0</c:v>
                </c:pt>
                <c:pt idx="419">
                  <c:v>709.5</c:v>
                </c:pt>
                <c:pt idx="420">
                  <c:v>710.0</c:v>
                </c:pt>
                <c:pt idx="421">
                  <c:v>710.5</c:v>
                </c:pt>
                <c:pt idx="422">
                  <c:v>711.0</c:v>
                </c:pt>
                <c:pt idx="423">
                  <c:v>711.5</c:v>
                </c:pt>
                <c:pt idx="424">
                  <c:v>712.0</c:v>
                </c:pt>
                <c:pt idx="425">
                  <c:v>712.5</c:v>
                </c:pt>
                <c:pt idx="426">
                  <c:v>713.0</c:v>
                </c:pt>
                <c:pt idx="427">
                  <c:v>713.5</c:v>
                </c:pt>
                <c:pt idx="428">
                  <c:v>714.0</c:v>
                </c:pt>
                <c:pt idx="429">
                  <c:v>714.5</c:v>
                </c:pt>
                <c:pt idx="430">
                  <c:v>715.0</c:v>
                </c:pt>
                <c:pt idx="431">
                  <c:v>715.5</c:v>
                </c:pt>
                <c:pt idx="432">
                  <c:v>716.0</c:v>
                </c:pt>
                <c:pt idx="433">
                  <c:v>716.5</c:v>
                </c:pt>
                <c:pt idx="434">
                  <c:v>717.0</c:v>
                </c:pt>
                <c:pt idx="435">
                  <c:v>717.5</c:v>
                </c:pt>
                <c:pt idx="436">
                  <c:v>718.0</c:v>
                </c:pt>
                <c:pt idx="437">
                  <c:v>718.5</c:v>
                </c:pt>
                <c:pt idx="438">
                  <c:v>719.0</c:v>
                </c:pt>
                <c:pt idx="439">
                  <c:v>719.5</c:v>
                </c:pt>
                <c:pt idx="440">
                  <c:v>720.0</c:v>
                </c:pt>
                <c:pt idx="441">
                  <c:v>720.5</c:v>
                </c:pt>
                <c:pt idx="442">
                  <c:v>721.0</c:v>
                </c:pt>
                <c:pt idx="443">
                  <c:v>721.5</c:v>
                </c:pt>
                <c:pt idx="444">
                  <c:v>722.0</c:v>
                </c:pt>
                <c:pt idx="445">
                  <c:v>722.5</c:v>
                </c:pt>
                <c:pt idx="446">
                  <c:v>723.0</c:v>
                </c:pt>
                <c:pt idx="447">
                  <c:v>723.5</c:v>
                </c:pt>
                <c:pt idx="448">
                  <c:v>724.0</c:v>
                </c:pt>
                <c:pt idx="449">
                  <c:v>724.5</c:v>
                </c:pt>
                <c:pt idx="450">
                  <c:v>725.0</c:v>
                </c:pt>
                <c:pt idx="451">
                  <c:v>725.5</c:v>
                </c:pt>
                <c:pt idx="452">
                  <c:v>726.0</c:v>
                </c:pt>
                <c:pt idx="453">
                  <c:v>726.5</c:v>
                </c:pt>
                <c:pt idx="454">
                  <c:v>727.0</c:v>
                </c:pt>
                <c:pt idx="455">
                  <c:v>727.5</c:v>
                </c:pt>
                <c:pt idx="456">
                  <c:v>728.0</c:v>
                </c:pt>
                <c:pt idx="457">
                  <c:v>728.5</c:v>
                </c:pt>
                <c:pt idx="458">
                  <c:v>729.0</c:v>
                </c:pt>
                <c:pt idx="459">
                  <c:v>729.5</c:v>
                </c:pt>
                <c:pt idx="460">
                  <c:v>730.0</c:v>
                </c:pt>
                <c:pt idx="461">
                  <c:v>730.5</c:v>
                </c:pt>
                <c:pt idx="462">
                  <c:v>731.0</c:v>
                </c:pt>
                <c:pt idx="463">
                  <c:v>731.5</c:v>
                </c:pt>
                <c:pt idx="464">
                  <c:v>732.0</c:v>
                </c:pt>
                <c:pt idx="465">
                  <c:v>732.5</c:v>
                </c:pt>
                <c:pt idx="466">
                  <c:v>733.0</c:v>
                </c:pt>
                <c:pt idx="467">
                  <c:v>733.5</c:v>
                </c:pt>
                <c:pt idx="468">
                  <c:v>734.0</c:v>
                </c:pt>
                <c:pt idx="469">
                  <c:v>734.5</c:v>
                </c:pt>
                <c:pt idx="470">
                  <c:v>735.0</c:v>
                </c:pt>
                <c:pt idx="471">
                  <c:v>735.5</c:v>
                </c:pt>
                <c:pt idx="472">
                  <c:v>736.0</c:v>
                </c:pt>
                <c:pt idx="473">
                  <c:v>736.5</c:v>
                </c:pt>
                <c:pt idx="474">
                  <c:v>737.0</c:v>
                </c:pt>
                <c:pt idx="475">
                  <c:v>737.5</c:v>
                </c:pt>
                <c:pt idx="476">
                  <c:v>738.0</c:v>
                </c:pt>
                <c:pt idx="477">
                  <c:v>738.5</c:v>
                </c:pt>
                <c:pt idx="478">
                  <c:v>739.0</c:v>
                </c:pt>
                <c:pt idx="479">
                  <c:v>739.5</c:v>
                </c:pt>
                <c:pt idx="480">
                  <c:v>740.0</c:v>
                </c:pt>
                <c:pt idx="481">
                  <c:v>740.5</c:v>
                </c:pt>
                <c:pt idx="482">
                  <c:v>741.0</c:v>
                </c:pt>
                <c:pt idx="483">
                  <c:v>741.5</c:v>
                </c:pt>
                <c:pt idx="484">
                  <c:v>742.0</c:v>
                </c:pt>
                <c:pt idx="485">
                  <c:v>742.5</c:v>
                </c:pt>
                <c:pt idx="486">
                  <c:v>743.0</c:v>
                </c:pt>
                <c:pt idx="487">
                  <c:v>743.5</c:v>
                </c:pt>
                <c:pt idx="488">
                  <c:v>744.0</c:v>
                </c:pt>
                <c:pt idx="489">
                  <c:v>744.5</c:v>
                </c:pt>
                <c:pt idx="490">
                  <c:v>745.0</c:v>
                </c:pt>
                <c:pt idx="491">
                  <c:v>745.5</c:v>
                </c:pt>
                <c:pt idx="492">
                  <c:v>746.0</c:v>
                </c:pt>
                <c:pt idx="493">
                  <c:v>746.5</c:v>
                </c:pt>
                <c:pt idx="494">
                  <c:v>747.0</c:v>
                </c:pt>
                <c:pt idx="495">
                  <c:v>747.5</c:v>
                </c:pt>
                <c:pt idx="496">
                  <c:v>748.0</c:v>
                </c:pt>
                <c:pt idx="497">
                  <c:v>748.5</c:v>
                </c:pt>
                <c:pt idx="498">
                  <c:v>749.0</c:v>
                </c:pt>
                <c:pt idx="499">
                  <c:v>749.5</c:v>
                </c:pt>
                <c:pt idx="500">
                  <c:v>750.0</c:v>
                </c:pt>
                <c:pt idx="501">
                  <c:v>750.5</c:v>
                </c:pt>
                <c:pt idx="502">
                  <c:v>751.0</c:v>
                </c:pt>
                <c:pt idx="503">
                  <c:v>751.5</c:v>
                </c:pt>
                <c:pt idx="504">
                  <c:v>752.0</c:v>
                </c:pt>
                <c:pt idx="505">
                  <c:v>752.5</c:v>
                </c:pt>
                <c:pt idx="506">
                  <c:v>753.0</c:v>
                </c:pt>
                <c:pt idx="507">
                  <c:v>753.5</c:v>
                </c:pt>
                <c:pt idx="508">
                  <c:v>754.0</c:v>
                </c:pt>
                <c:pt idx="509">
                  <c:v>754.5</c:v>
                </c:pt>
                <c:pt idx="510">
                  <c:v>755.0</c:v>
                </c:pt>
                <c:pt idx="511">
                  <c:v>755.5</c:v>
                </c:pt>
                <c:pt idx="512">
                  <c:v>756.0</c:v>
                </c:pt>
                <c:pt idx="513">
                  <c:v>756.5</c:v>
                </c:pt>
                <c:pt idx="514">
                  <c:v>757.0</c:v>
                </c:pt>
                <c:pt idx="515">
                  <c:v>757.5</c:v>
                </c:pt>
                <c:pt idx="516">
                  <c:v>758.0</c:v>
                </c:pt>
                <c:pt idx="517">
                  <c:v>758.5</c:v>
                </c:pt>
                <c:pt idx="518">
                  <c:v>759.0</c:v>
                </c:pt>
                <c:pt idx="519">
                  <c:v>759.5</c:v>
                </c:pt>
                <c:pt idx="520">
                  <c:v>760.0</c:v>
                </c:pt>
                <c:pt idx="521">
                  <c:v>760.5</c:v>
                </c:pt>
                <c:pt idx="522">
                  <c:v>761.0</c:v>
                </c:pt>
                <c:pt idx="523">
                  <c:v>761.5</c:v>
                </c:pt>
                <c:pt idx="524">
                  <c:v>762.0</c:v>
                </c:pt>
                <c:pt idx="525">
                  <c:v>762.5</c:v>
                </c:pt>
                <c:pt idx="526">
                  <c:v>763.0</c:v>
                </c:pt>
                <c:pt idx="527">
                  <c:v>763.5</c:v>
                </c:pt>
                <c:pt idx="528">
                  <c:v>764.0</c:v>
                </c:pt>
                <c:pt idx="529">
                  <c:v>764.5</c:v>
                </c:pt>
                <c:pt idx="530">
                  <c:v>765.0</c:v>
                </c:pt>
                <c:pt idx="531">
                  <c:v>765.5</c:v>
                </c:pt>
                <c:pt idx="532">
                  <c:v>766.0</c:v>
                </c:pt>
                <c:pt idx="533">
                  <c:v>766.5</c:v>
                </c:pt>
                <c:pt idx="534">
                  <c:v>767.0</c:v>
                </c:pt>
                <c:pt idx="535">
                  <c:v>767.5</c:v>
                </c:pt>
                <c:pt idx="536">
                  <c:v>768.0</c:v>
                </c:pt>
                <c:pt idx="537">
                  <c:v>768.5</c:v>
                </c:pt>
                <c:pt idx="538">
                  <c:v>769.0</c:v>
                </c:pt>
                <c:pt idx="539">
                  <c:v>769.5</c:v>
                </c:pt>
                <c:pt idx="540">
                  <c:v>770.0</c:v>
                </c:pt>
                <c:pt idx="541">
                  <c:v>770.5</c:v>
                </c:pt>
                <c:pt idx="542">
                  <c:v>771.0</c:v>
                </c:pt>
                <c:pt idx="543">
                  <c:v>771.5</c:v>
                </c:pt>
                <c:pt idx="544">
                  <c:v>772.0</c:v>
                </c:pt>
                <c:pt idx="545">
                  <c:v>772.5</c:v>
                </c:pt>
                <c:pt idx="546">
                  <c:v>773.0</c:v>
                </c:pt>
                <c:pt idx="547">
                  <c:v>773.5</c:v>
                </c:pt>
                <c:pt idx="548">
                  <c:v>774.0</c:v>
                </c:pt>
                <c:pt idx="549">
                  <c:v>774.5</c:v>
                </c:pt>
                <c:pt idx="550">
                  <c:v>775.0</c:v>
                </c:pt>
                <c:pt idx="551">
                  <c:v>775.5</c:v>
                </c:pt>
                <c:pt idx="552">
                  <c:v>776.0</c:v>
                </c:pt>
                <c:pt idx="553">
                  <c:v>776.5</c:v>
                </c:pt>
                <c:pt idx="554">
                  <c:v>777.0</c:v>
                </c:pt>
                <c:pt idx="555">
                  <c:v>777.5</c:v>
                </c:pt>
                <c:pt idx="556">
                  <c:v>778.0</c:v>
                </c:pt>
                <c:pt idx="557">
                  <c:v>778.5</c:v>
                </c:pt>
                <c:pt idx="558">
                  <c:v>779.0</c:v>
                </c:pt>
                <c:pt idx="559">
                  <c:v>779.5</c:v>
                </c:pt>
                <c:pt idx="560">
                  <c:v>780.0</c:v>
                </c:pt>
                <c:pt idx="561">
                  <c:v>780.5</c:v>
                </c:pt>
                <c:pt idx="562">
                  <c:v>781.0</c:v>
                </c:pt>
                <c:pt idx="563">
                  <c:v>781.5</c:v>
                </c:pt>
                <c:pt idx="564">
                  <c:v>782.0</c:v>
                </c:pt>
                <c:pt idx="565">
                  <c:v>782.5</c:v>
                </c:pt>
                <c:pt idx="566">
                  <c:v>783.0</c:v>
                </c:pt>
                <c:pt idx="567">
                  <c:v>783.5</c:v>
                </c:pt>
                <c:pt idx="568">
                  <c:v>784.0</c:v>
                </c:pt>
                <c:pt idx="569">
                  <c:v>784.5</c:v>
                </c:pt>
                <c:pt idx="570">
                  <c:v>785.0</c:v>
                </c:pt>
                <c:pt idx="571">
                  <c:v>785.5</c:v>
                </c:pt>
                <c:pt idx="572">
                  <c:v>786.0</c:v>
                </c:pt>
                <c:pt idx="573">
                  <c:v>786.5</c:v>
                </c:pt>
                <c:pt idx="574">
                  <c:v>787.0</c:v>
                </c:pt>
                <c:pt idx="575">
                  <c:v>787.5</c:v>
                </c:pt>
                <c:pt idx="576">
                  <c:v>788.0</c:v>
                </c:pt>
                <c:pt idx="577">
                  <c:v>788.5</c:v>
                </c:pt>
                <c:pt idx="578">
                  <c:v>789.0</c:v>
                </c:pt>
                <c:pt idx="579">
                  <c:v>789.5</c:v>
                </c:pt>
                <c:pt idx="580">
                  <c:v>790.0</c:v>
                </c:pt>
                <c:pt idx="581">
                  <c:v>790.5</c:v>
                </c:pt>
                <c:pt idx="582">
                  <c:v>791.0</c:v>
                </c:pt>
                <c:pt idx="583">
                  <c:v>791.5</c:v>
                </c:pt>
                <c:pt idx="584">
                  <c:v>792.0</c:v>
                </c:pt>
                <c:pt idx="585">
                  <c:v>792.5</c:v>
                </c:pt>
                <c:pt idx="586">
                  <c:v>793.0</c:v>
                </c:pt>
                <c:pt idx="587">
                  <c:v>793.5</c:v>
                </c:pt>
                <c:pt idx="588">
                  <c:v>794.0</c:v>
                </c:pt>
                <c:pt idx="589">
                  <c:v>794.5</c:v>
                </c:pt>
                <c:pt idx="590">
                  <c:v>795.0</c:v>
                </c:pt>
                <c:pt idx="591">
                  <c:v>795.5</c:v>
                </c:pt>
                <c:pt idx="592">
                  <c:v>796.0</c:v>
                </c:pt>
                <c:pt idx="593">
                  <c:v>796.5</c:v>
                </c:pt>
                <c:pt idx="594">
                  <c:v>797.0</c:v>
                </c:pt>
                <c:pt idx="595">
                  <c:v>797.5</c:v>
                </c:pt>
                <c:pt idx="596">
                  <c:v>798.0</c:v>
                </c:pt>
                <c:pt idx="597">
                  <c:v>798.5</c:v>
                </c:pt>
                <c:pt idx="598">
                  <c:v>799.0</c:v>
                </c:pt>
                <c:pt idx="599">
                  <c:v>799.5</c:v>
                </c:pt>
                <c:pt idx="600">
                  <c:v>800.0</c:v>
                </c:pt>
                <c:pt idx="601">
                  <c:v>800.5</c:v>
                </c:pt>
                <c:pt idx="602">
                  <c:v>801.0</c:v>
                </c:pt>
                <c:pt idx="603">
                  <c:v>801.5</c:v>
                </c:pt>
                <c:pt idx="604">
                  <c:v>802.0</c:v>
                </c:pt>
                <c:pt idx="605">
                  <c:v>802.5</c:v>
                </c:pt>
                <c:pt idx="606">
                  <c:v>803.0</c:v>
                </c:pt>
                <c:pt idx="607">
                  <c:v>803.5</c:v>
                </c:pt>
                <c:pt idx="608">
                  <c:v>804.0</c:v>
                </c:pt>
                <c:pt idx="609">
                  <c:v>804.5</c:v>
                </c:pt>
                <c:pt idx="610">
                  <c:v>805.0</c:v>
                </c:pt>
                <c:pt idx="611">
                  <c:v>805.5</c:v>
                </c:pt>
                <c:pt idx="612">
                  <c:v>806.0</c:v>
                </c:pt>
                <c:pt idx="613">
                  <c:v>806.5</c:v>
                </c:pt>
                <c:pt idx="614">
                  <c:v>807.0</c:v>
                </c:pt>
                <c:pt idx="615">
                  <c:v>807.5</c:v>
                </c:pt>
                <c:pt idx="616">
                  <c:v>808.0</c:v>
                </c:pt>
                <c:pt idx="617">
                  <c:v>808.5</c:v>
                </c:pt>
                <c:pt idx="618">
                  <c:v>809.0</c:v>
                </c:pt>
                <c:pt idx="619">
                  <c:v>809.5</c:v>
                </c:pt>
                <c:pt idx="620">
                  <c:v>810.0</c:v>
                </c:pt>
                <c:pt idx="621">
                  <c:v>810.5</c:v>
                </c:pt>
                <c:pt idx="622">
                  <c:v>811.0</c:v>
                </c:pt>
                <c:pt idx="623">
                  <c:v>811.5</c:v>
                </c:pt>
                <c:pt idx="624">
                  <c:v>812.0</c:v>
                </c:pt>
                <c:pt idx="625">
                  <c:v>812.5</c:v>
                </c:pt>
                <c:pt idx="626">
                  <c:v>813.0</c:v>
                </c:pt>
                <c:pt idx="627">
                  <c:v>813.5</c:v>
                </c:pt>
                <c:pt idx="628">
                  <c:v>814.0</c:v>
                </c:pt>
                <c:pt idx="629">
                  <c:v>814.5</c:v>
                </c:pt>
                <c:pt idx="630">
                  <c:v>815.0</c:v>
                </c:pt>
                <c:pt idx="631">
                  <c:v>815.5</c:v>
                </c:pt>
                <c:pt idx="632">
                  <c:v>816.0</c:v>
                </c:pt>
                <c:pt idx="633">
                  <c:v>816.5</c:v>
                </c:pt>
                <c:pt idx="634">
                  <c:v>817.0</c:v>
                </c:pt>
                <c:pt idx="635">
                  <c:v>817.5</c:v>
                </c:pt>
                <c:pt idx="636">
                  <c:v>818.0</c:v>
                </c:pt>
                <c:pt idx="637">
                  <c:v>818.5</c:v>
                </c:pt>
                <c:pt idx="638">
                  <c:v>819.0</c:v>
                </c:pt>
                <c:pt idx="639">
                  <c:v>819.5</c:v>
                </c:pt>
                <c:pt idx="640">
                  <c:v>820.0</c:v>
                </c:pt>
                <c:pt idx="641">
                  <c:v>820.5</c:v>
                </c:pt>
                <c:pt idx="642">
                  <c:v>821.0</c:v>
                </c:pt>
                <c:pt idx="643">
                  <c:v>821.5</c:v>
                </c:pt>
                <c:pt idx="644">
                  <c:v>822.0</c:v>
                </c:pt>
                <c:pt idx="645">
                  <c:v>822.5</c:v>
                </c:pt>
                <c:pt idx="646">
                  <c:v>823.0</c:v>
                </c:pt>
                <c:pt idx="647">
                  <c:v>823.5</c:v>
                </c:pt>
                <c:pt idx="648">
                  <c:v>824.0</c:v>
                </c:pt>
                <c:pt idx="649">
                  <c:v>824.5</c:v>
                </c:pt>
                <c:pt idx="650">
                  <c:v>825.0</c:v>
                </c:pt>
                <c:pt idx="651">
                  <c:v>825.5</c:v>
                </c:pt>
                <c:pt idx="652">
                  <c:v>826.0</c:v>
                </c:pt>
                <c:pt idx="653">
                  <c:v>826.5</c:v>
                </c:pt>
                <c:pt idx="654">
                  <c:v>827.0</c:v>
                </c:pt>
                <c:pt idx="655">
                  <c:v>827.5</c:v>
                </c:pt>
                <c:pt idx="656">
                  <c:v>828.0</c:v>
                </c:pt>
                <c:pt idx="657">
                  <c:v>828.5</c:v>
                </c:pt>
                <c:pt idx="658">
                  <c:v>829.0</c:v>
                </c:pt>
                <c:pt idx="659">
                  <c:v>829.5</c:v>
                </c:pt>
                <c:pt idx="660">
                  <c:v>830.0</c:v>
                </c:pt>
                <c:pt idx="661">
                  <c:v>830.5</c:v>
                </c:pt>
                <c:pt idx="662">
                  <c:v>831.0</c:v>
                </c:pt>
                <c:pt idx="663">
                  <c:v>831.5</c:v>
                </c:pt>
                <c:pt idx="664">
                  <c:v>832.0</c:v>
                </c:pt>
                <c:pt idx="665">
                  <c:v>832.5</c:v>
                </c:pt>
                <c:pt idx="666">
                  <c:v>833.0</c:v>
                </c:pt>
                <c:pt idx="667">
                  <c:v>833.5</c:v>
                </c:pt>
                <c:pt idx="668">
                  <c:v>834.0</c:v>
                </c:pt>
                <c:pt idx="669">
                  <c:v>834.5</c:v>
                </c:pt>
                <c:pt idx="670">
                  <c:v>835.0</c:v>
                </c:pt>
                <c:pt idx="671">
                  <c:v>835.5</c:v>
                </c:pt>
                <c:pt idx="672">
                  <c:v>836.0</c:v>
                </c:pt>
                <c:pt idx="673">
                  <c:v>836.5</c:v>
                </c:pt>
                <c:pt idx="674">
                  <c:v>837.0</c:v>
                </c:pt>
                <c:pt idx="675">
                  <c:v>837.5</c:v>
                </c:pt>
                <c:pt idx="676">
                  <c:v>838.0</c:v>
                </c:pt>
                <c:pt idx="677">
                  <c:v>838.5</c:v>
                </c:pt>
                <c:pt idx="678">
                  <c:v>839.0</c:v>
                </c:pt>
                <c:pt idx="679">
                  <c:v>839.5</c:v>
                </c:pt>
                <c:pt idx="680">
                  <c:v>840.0</c:v>
                </c:pt>
                <c:pt idx="681">
                  <c:v>840.5</c:v>
                </c:pt>
                <c:pt idx="682">
                  <c:v>841.0</c:v>
                </c:pt>
                <c:pt idx="683">
                  <c:v>841.5</c:v>
                </c:pt>
                <c:pt idx="684">
                  <c:v>842.0</c:v>
                </c:pt>
                <c:pt idx="685">
                  <c:v>842.5</c:v>
                </c:pt>
                <c:pt idx="686">
                  <c:v>843.0</c:v>
                </c:pt>
                <c:pt idx="687">
                  <c:v>843.5</c:v>
                </c:pt>
                <c:pt idx="688">
                  <c:v>844.0</c:v>
                </c:pt>
                <c:pt idx="689">
                  <c:v>844.5</c:v>
                </c:pt>
                <c:pt idx="690">
                  <c:v>845.0</c:v>
                </c:pt>
                <c:pt idx="691">
                  <c:v>845.5</c:v>
                </c:pt>
                <c:pt idx="692">
                  <c:v>846.0</c:v>
                </c:pt>
                <c:pt idx="693">
                  <c:v>846.5</c:v>
                </c:pt>
                <c:pt idx="694">
                  <c:v>847.0</c:v>
                </c:pt>
                <c:pt idx="695">
                  <c:v>847.5</c:v>
                </c:pt>
                <c:pt idx="696">
                  <c:v>848.0</c:v>
                </c:pt>
                <c:pt idx="697">
                  <c:v>848.5</c:v>
                </c:pt>
                <c:pt idx="698">
                  <c:v>849.0</c:v>
                </c:pt>
                <c:pt idx="699">
                  <c:v>849.5</c:v>
                </c:pt>
                <c:pt idx="700">
                  <c:v>850.0</c:v>
                </c:pt>
              </c:numCache>
            </c:numRef>
          </c:xVal>
          <c:yVal>
            <c:numRef>
              <c:f>'5-point av'!$F$3:$F$703</c:f>
              <c:numCache>
                <c:formatCode>General</c:formatCode>
                <c:ptCount val="701"/>
                <c:pt idx="2">
                  <c:v>-985.4</c:v>
                </c:pt>
                <c:pt idx="3">
                  <c:v>-1364.8</c:v>
                </c:pt>
                <c:pt idx="4">
                  <c:v>-1700.4</c:v>
                </c:pt>
                <c:pt idx="5">
                  <c:v>-1521.2</c:v>
                </c:pt>
                <c:pt idx="6">
                  <c:v>-1756.6</c:v>
                </c:pt>
                <c:pt idx="7">
                  <c:v>-1532.0</c:v>
                </c:pt>
                <c:pt idx="8">
                  <c:v>-1318.0</c:v>
                </c:pt>
                <c:pt idx="9">
                  <c:v>-1149.8</c:v>
                </c:pt>
                <c:pt idx="10">
                  <c:v>-1532.2</c:v>
                </c:pt>
                <c:pt idx="11">
                  <c:v>-1768.0</c:v>
                </c:pt>
                <c:pt idx="12">
                  <c:v>-2011.4</c:v>
                </c:pt>
                <c:pt idx="13">
                  <c:v>-2504.0</c:v>
                </c:pt>
                <c:pt idx="14">
                  <c:v>-2598.0</c:v>
                </c:pt>
                <c:pt idx="15">
                  <c:v>-2738.6</c:v>
                </c:pt>
                <c:pt idx="16">
                  <c:v>-2921.6</c:v>
                </c:pt>
                <c:pt idx="17">
                  <c:v>-3056.0</c:v>
                </c:pt>
                <c:pt idx="18">
                  <c:v>-2840.8</c:v>
                </c:pt>
                <c:pt idx="19">
                  <c:v>-3003.2</c:v>
                </c:pt>
                <c:pt idx="20">
                  <c:v>-2905.2</c:v>
                </c:pt>
                <c:pt idx="21">
                  <c:v>-2808.6</c:v>
                </c:pt>
                <c:pt idx="22">
                  <c:v>-2645.2</c:v>
                </c:pt>
                <c:pt idx="23">
                  <c:v>-2554.0</c:v>
                </c:pt>
                <c:pt idx="24">
                  <c:v>-2671.8</c:v>
                </c:pt>
                <c:pt idx="25">
                  <c:v>-2683.4</c:v>
                </c:pt>
                <c:pt idx="26">
                  <c:v>-2339.8</c:v>
                </c:pt>
                <c:pt idx="27">
                  <c:v>-2415.6</c:v>
                </c:pt>
                <c:pt idx="28">
                  <c:v>-2890.0</c:v>
                </c:pt>
                <c:pt idx="29">
                  <c:v>-2743.8</c:v>
                </c:pt>
                <c:pt idx="30">
                  <c:v>-2539.4</c:v>
                </c:pt>
                <c:pt idx="31">
                  <c:v>-2833.4</c:v>
                </c:pt>
                <c:pt idx="32">
                  <c:v>-3017.6</c:v>
                </c:pt>
                <c:pt idx="33">
                  <c:v>-2869.6</c:v>
                </c:pt>
                <c:pt idx="34">
                  <c:v>-2734.2</c:v>
                </c:pt>
                <c:pt idx="35">
                  <c:v>-2876.2</c:v>
                </c:pt>
                <c:pt idx="36">
                  <c:v>-3234.4</c:v>
                </c:pt>
                <c:pt idx="37">
                  <c:v>-3093.4</c:v>
                </c:pt>
                <c:pt idx="38">
                  <c:v>-3051.0</c:v>
                </c:pt>
                <c:pt idx="39">
                  <c:v>-2936.8</c:v>
                </c:pt>
                <c:pt idx="40">
                  <c:v>-3032.6</c:v>
                </c:pt>
                <c:pt idx="41">
                  <c:v>-2716.2</c:v>
                </c:pt>
                <c:pt idx="42">
                  <c:v>-2531.8</c:v>
                </c:pt>
                <c:pt idx="43">
                  <c:v>-2453.2</c:v>
                </c:pt>
                <c:pt idx="44">
                  <c:v>-2679.4</c:v>
                </c:pt>
                <c:pt idx="45">
                  <c:v>-2472.6</c:v>
                </c:pt>
                <c:pt idx="46">
                  <c:v>-2538.4</c:v>
                </c:pt>
                <c:pt idx="47">
                  <c:v>-2556.6</c:v>
                </c:pt>
                <c:pt idx="48">
                  <c:v>-2324.0</c:v>
                </c:pt>
                <c:pt idx="49">
                  <c:v>-2089.0</c:v>
                </c:pt>
                <c:pt idx="50">
                  <c:v>-2370.8</c:v>
                </c:pt>
                <c:pt idx="51">
                  <c:v>-2330.2</c:v>
                </c:pt>
                <c:pt idx="52">
                  <c:v>-2155.6</c:v>
                </c:pt>
                <c:pt idx="53">
                  <c:v>-2105.8</c:v>
                </c:pt>
                <c:pt idx="54">
                  <c:v>-1877.2</c:v>
                </c:pt>
                <c:pt idx="55">
                  <c:v>-1767.8</c:v>
                </c:pt>
                <c:pt idx="56">
                  <c:v>-1461.6</c:v>
                </c:pt>
                <c:pt idx="57">
                  <c:v>-1462.8</c:v>
                </c:pt>
                <c:pt idx="58">
                  <c:v>-1412.6</c:v>
                </c:pt>
                <c:pt idx="59">
                  <c:v>-1375.6</c:v>
                </c:pt>
                <c:pt idx="60">
                  <c:v>-1202.4</c:v>
                </c:pt>
                <c:pt idx="61">
                  <c:v>-1066.2</c:v>
                </c:pt>
                <c:pt idx="62">
                  <c:v>-950.4</c:v>
                </c:pt>
                <c:pt idx="63">
                  <c:v>-779.8</c:v>
                </c:pt>
                <c:pt idx="64">
                  <c:v>-1003.0</c:v>
                </c:pt>
                <c:pt idx="65">
                  <c:v>-750.4</c:v>
                </c:pt>
                <c:pt idx="66">
                  <c:v>-325.4</c:v>
                </c:pt>
                <c:pt idx="67">
                  <c:v>28.0</c:v>
                </c:pt>
                <c:pt idx="68">
                  <c:v>535.8</c:v>
                </c:pt>
                <c:pt idx="69">
                  <c:v>884.4</c:v>
                </c:pt>
                <c:pt idx="70">
                  <c:v>811.0</c:v>
                </c:pt>
                <c:pt idx="71">
                  <c:v>694.2</c:v>
                </c:pt>
                <c:pt idx="72">
                  <c:v>609.4</c:v>
                </c:pt>
                <c:pt idx="73">
                  <c:v>759.8</c:v>
                </c:pt>
                <c:pt idx="74">
                  <c:v>1000.8</c:v>
                </c:pt>
                <c:pt idx="75">
                  <c:v>1400.8</c:v>
                </c:pt>
                <c:pt idx="76">
                  <c:v>2046.4</c:v>
                </c:pt>
                <c:pt idx="77">
                  <c:v>2458.4</c:v>
                </c:pt>
                <c:pt idx="78">
                  <c:v>2521.0</c:v>
                </c:pt>
                <c:pt idx="79">
                  <c:v>2927.8</c:v>
                </c:pt>
                <c:pt idx="80">
                  <c:v>3417.2</c:v>
                </c:pt>
                <c:pt idx="81">
                  <c:v>3687.4</c:v>
                </c:pt>
                <c:pt idx="82">
                  <c:v>4002.8</c:v>
                </c:pt>
                <c:pt idx="83">
                  <c:v>4438.8</c:v>
                </c:pt>
                <c:pt idx="84">
                  <c:v>4350.2</c:v>
                </c:pt>
                <c:pt idx="85">
                  <c:v>4520.4</c:v>
                </c:pt>
                <c:pt idx="86">
                  <c:v>4110.0</c:v>
                </c:pt>
                <c:pt idx="87">
                  <c:v>4188.0</c:v>
                </c:pt>
                <c:pt idx="88">
                  <c:v>4490.4</c:v>
                </c:pt>
                <c:pt idx="89">
                  <c:v>5197.4</c:v>
                </c:pt>
                <c:pt idx="90">
                  <c:v>5804.4</c:v>
                </c:pt>
                <c:pt idx="91">
                  <c:v>6785.8</c:v>
                </c:pt>
                <c:pt idx="92">
                  <c:v>7510.6</c:v>
                </c:pt>
                <c:pt idx="93">
                  <c:v>7890.0</c:v>
                </c:pt>
                <c:pt idx="94">
                  <c:v>8825.2</c:v>
                </c:pt>
                <c:pt idx="95">
                  <c:v>9469.4</c:v>
                </c:pt>
                <c:pt idx="96">
                  <c:v>10037.4</c:v>
                </c:pt>
                <c:pt idx="97">
                  <c:v>11225.4</c:v>
                </c:pt>
                <c:pt idx="98">
                  <c:v>12468.4</c:v>
                </c:pt>
                <c:pt idx="99">
                  <c:v>13376.6</c:v>
                </c:pt>
                <c:pt idx="100">
                  <c:v>15017.8</c:v>
                </c:pt>
                <c:pt idx="101">
                  <c:v>16094.6</c:v>
                </c:pt>
                <c:pt idx="102">
                  <c:v>17838.0</c:v>
                </c:pt>
                <c:pt idx="103">
                  <c:v>19025.8</c:v>
                </c:pt>
                <c:pt idx="104">
                  <c:v>21157.6</c:v>
                </c:pt>
                <c:pt idx="105">
                  <c:v>23727.2</c:v>
                </c:pt>
                <c:pt idx="106">
                  <c:v>26727.2</c:v>
                </c:pt>
                <c:pt idx="107">
                  <c:v>28616.6</c:v>
                </c:pt>
                <c:pt idx="108">
                  <c:v>31020.6</c:v>
                </c:pt>
                <c:pt idx="109">
                  <c:v>33263.8</c:v>
                </c:pt>
                <c:pt idx="110">
                  <c:v>35306.0</c:v>
                </c:pt>
                <c:pt idx="111">
                  <c:v>38405.4</c:v>
                </c:pt>
                <c:pt idx="112">
                  <c:v>42442.6</c:v>
                </c:pt>
                <c:pt idx="113">
                  <c:v>45537.0</c:v>
                </c:pt>
                <c:pt idx="114">
                  <c:v>49558.8</c:v>
                </c:pt>
                <c:pt idx="115">
                  <c:v>52860.6</c:v>
                </c:pt>
                <c:pt idx="116">
                  <c:v>56467.8</c:v>
                </c:pt>
                <c:pt idx="117">
                  <c:v>60333.4</c:v>
                </c:pt>
                <c:pt idx="118">
                  <c:v>65814.4</c:v>
                </c:pt>
                <c:pt idx="119">
                  <c:v>70544.0</c:v>
                </c:pt>
                <c:pt idx="120">
                  <c:v>76354.2</c:v>
                </c:pt>
                <c:pt idx="121">
                  <c:v>80920.6</c:v>
                </c:pt>
                <c:pt idx="122">
                  <c:v>85753.0</c:v>
                </c:pt>
                <c:pt idx="123">
                  <c:v>90153.2</c:v>
                </c:pt>
                <c:pt idx="124">
                  <c:v>95129.6</c:v>
                </c:pt>
                <c:pt idx="125">
                  <c:v>100784.2</c:v>
                </c:pt>
                <c:pt idx="126">
                  <c:v>106668.2</c:v>
                </c:pt>
                <c:pt idx="127">
                  <c:v>113062.4</c:v>
                </c:pt>
                <c:pt idx="128">
                  <c:v>119873.2</c:v>
                </c:pt>
                <c:pt idx="129">
                  <c:v>127265.4</c:v>
                </c:pt>
                <c:pt idx="130">
                  <c:v>134023.4</c:v>
                </c:pt>
                <c:pt idx="131">
                  <c:v>142115.6</c:v>
                </c:pt>
                <c:pt idx="132">
                  <c:v>148443.6</c:v>
                </c:pt>
                <c:pt idx="133">
                  <c:v>157592.6</c:v>
                </c:pt>
                <c:pt idx="134">
                  <c:v>165318.2</c:v>
                </c:pt>
                <c:pt idx="135">
                  <c:v>173654.6</c:v>
                </c:pt>
                <c:pt idx="136">
                  <c:v>181238.6</c:v>
                </c:pt>
                <c:pt idx="137">
                  <c:v>192438.2</c:v>
                </c:pt>
                <c:pt idx="138">
                  <c:v>201153.2</c:v>
                </c:pt>
                <c:pt idx="139">
                  <c:v>210672.2</c:v>
                </c:pt>
                <c:pt idx="140">
                  <c:v>219533.2</c:v>
                </c:pt>
                <c:pt idx="141">
                  <c:v>233102.6</c:v>
                </c:pt>
                <c:pt idx="142">
                  <c:v>243035.6</c:v>
                </c:pt>
                <c:pt idx="143">
                  <c:v>254860.4</c:v>
                </c:pt>
                <c:pt idx="144">
                  <c:v>266976.6</c:v>
                </c:pt>
                <c:pt idx="145">
                  <c:v>282534.0</c:v>
                </c:pt>
                <c:pt idx="146">
                  <c:v>293096.0</c:v>
                </c:pt>
                <c:pt idx="147">
                  <c:v>307230.2</c:v>
                </c:pt>
                <c:pt idx="148">
                  <c:v>318866.6</c:v>
                </c:pt>
                <c:pt idx="149">
                  <c:v>334770.2</c:v>
                </c:pt>
                <c:pt idx="150">
                  <c:v>347280.6</c:v>
                </c:pt>
                <c:pt idx="151">
                  <c:v>364101.6</c:v>
                </c:pt>
                <c:pt idx="152">
                  <c:v>377791.6</c:v>
                </c:pt>
                <c:pt idx="153">
                  <c:v>397114.4</c:v>
                </c:pt>
                <c:pt idx="154">
                  <c:v>411696.0</c:v>
                </c:pt>
                <c:pt idx="155">
                  <c:v>430188.0</c:v>
                </c:pt>
                <c:pt idx="156">
                  <c:v>445855.8</c:v>
                </c:pt>
                <c:pt idx="157">
                  <c:v>469216.4</c:v>
                </c:pt>
                <c:pt idx="158">
                  <c:v>486900.2</c:v>
                </c:pt>
                <c:pt idx="159">
                  <c:v>508745.4</c:v>
                </c:pt>
                <c:pt idx="160">
                  <c:v>526766.0</c:v>
                </c:pt>
                <c:pt idx="161">
                  <c:v>552976.6</c:v>
                </c:pt>
                <c:pt idx="162">
                  <c:v>571994.0</c:v>
                </c:pt>
                <c:pt idx="163">
                  <c:v>594977.2</c:v>
                </c:pt>
                <c:pt idx="164">
                  <c:v>614548.4</c:v>
                </c:pt>
                <c:pt idx="165">
                  <c:v>644181.0</c:v>
                </c:pt>
                <c:pt idx="166">
                  <c:v>663490.6</c:v>
                </c:pt>
                <c:pt idx="167">
                  <c:v>687922.8</c:v>
                </c:pt>
                <c:pt idx="168">
                  <c:v>710575.8</c:v>
                </c:pt>
                <c:pt idx="169">
                  <c:v>741765.4</c:v>
                </c:pt>
                <c:pt idx="170">
                  <c:v>764181.6</c:v>
                </c:pt>
                <c:pt idx="171">
                  <c:v>793001.2</c:v>
                </c:pt>
                <c:pt idx="172">
                  <c:v>818026.8</c:v>
                </c:pt>
                <c:pt idx="173">
                  <c:v>851067.0</c:v>
                </c:pt>
                <c:pt idx="174">
                  <c:v>875041.0</c:v>
                </c:pt>
                <c:pt idx="175">
                  <c:v>906476.6</c:v>
                </c:pt>
                <c:pt idx="176">
                  <c:v>934138.8</c:v>
                </c:pt>
                <c:pt idx="177">
                  <c:v>968589.4</c:v>
                </c:pt>
                <c:pt idx="178">
                  <c:v>997271.0</c:v>
                </c:pt>
                <c:pt idx="179">
                  <c:v>1.032026E6</c:v>
                </c:pt>
                <c:pt idx="180">
                  <c:v>1.0604046E6</c:v>
                </c:pt>
                <c:pt idx="181">
                  <c:v>1.0973334E6</c:v>
                </c:pt>
                <c:pt idx="182">
                  <c:v>1.130934E6</c:v>
                </c:pt>
                <c:pt idx="183">
                  <c:v>1.1680604E6</c:v>
                </c:pt>
                <c:pt idx="184">
                  <c:v>1.2003458E6</c:v>
                </c:pt>
                <c:pt idx="185">
                  <c:v>1.242489E6</c:v>
                </c:pt>
                <c:pt idx="186">
                  <c:v>1.2779992E6</c:v>
                </c:pt>
                <c:pt idx="187">
                  <c:v>1.3169156E6</c:v>
                </c:pt>
                <c:pt idx="188">
                  <c:v>1.3528112E6</c:v>
                </c:pt>
                <c:pt idx="189">
                  <c:v>1.3956008E6</c:v>
                </c:pt>
                <c:pt idx="190">
                  <c:v>1.43177E6</c:v>
                </c:pt>
                <c:pt idx="191">
                  <c:v>1.4742956E6</c:v>
                </c:pt>
                <c:pt idx="192">
                  <c:v>1.5109054E6</c:v>
                </c:pt>
                <c:pt idx="193">
                  <c:v>1.5545052E6</c:v>
                </c:pt>
                <c:pt idx="194">
                  <c:v>1.5964594E6</c:v>
                </c:pt>
                <c:pt idx="195">
                  <c:v>1.6411714E6</c:v>
                </c:pt>
                <c:pt idx="196">
                  <c:v>1.6784162E6</c:v>
                </c:pt>
                <c:pt idx="197">
                  <c:v>1.7262458E6</c:v>
                </c:pt>
                <c:pt idx="198">
                  <c:v>1.7699414E6</c:v>
                </c:pt>
                <c:pt idx="199">
                  <c:v>1.8141228E6</c:v>
                </c:pt>
                <c:pt idx="200">
                  <c:v>1.8563978E6</c:v>
                </c:pt>
                <c:pt idx="201">
                  <c:v>1.9046656E6</c:v>
                </c:pt>
                <c:pt idx="202">
                  <c:v>1.9504978E6</c:v>
                </c:pt>
                <c:pt idx="203">
                  <c:v>1.9963274E6</c:v>
                </c:pt>
                <c:pt idx="204">
                  <c:v>2.043423E6</c:v>
                </c:pt>
                <c:pt idx="205">
                  <c:v>2.0921038E6</c:v>
                </c:pt>
                <c:pt idx="206">
                  <c:v>2.1401702E6</c:v>
                </c:pt>
                <c:pt idx="207">
                  <c:v>2.187133E6</c:v>
                </c:pt>
                <c:pt idx="208">
                  <c:v>2.234109E6</c:v>
                </c:pt>
                <c:pt idx="209">
                  <c:v>2.2842836E6</c:v>
                </c:pt>
                <c:pt idx="210">
                  <c:v>2.3350484E6</c:v>
                </c:pt>
                <c:pt idx="211">
                  <c:v>2.3848264E6</c:v>
                </c:pt>
                <c:pt idx="212">
                  <c:v>2.4331546E6</c:v>
                </c:pt>
                <c:pt idx="213">
                  <c:v>2.4862766E6</c:v>
                </c:pt>
                <c:pt idx="214">
                  <c:v>2.5354664E6</c:v>
                </c:pt>
                <c:pt idx="215">
                  <c:v>2.5837948E6</c:v>
                </c:pt>
                <c:pt idx="216">
                  <c:v>2.6348604E6</c:v>
                </c:pt>
                <c:pt idx="217">
                  <c:v>2.6884414E6</c:v>
                </c:pt>
                <c:pt idx="218">
                  <c:v>2.7386832E6</c:v>
                </c:pt>
                <c:pt idx="219">
                  <c:v>2.7907422E6</c:v>
                </c:pt>
                <c:pt idx="220">
                  <c:v>2.8406064E6</c:v>
                </c:pt>
                <c:pt idx="221">
                  <c:v>2.8936116E6</c:v>
                </c:pt>
                <c:pt idx="222">
                  <c:v>2.9442122E6</c:v>
                </c:pt>
                <c:pt idx="223">
                  <c:v>2.9979678E6</c:v>
                </c:pt>
                <c:pt idx="224">
                  <c:v>3.0470908E6</c:v>
                </c:pt>
                <c:pt idx="225">
                  <c:v>3.1028332E6</c:v>
                </c:pt>
                <c:pt idx="226">
                  <c:v>3.1536094E6</c:v>
                </c:pt>
                <c:pt idx="227">
                  <c:v>3.205243E6</c:v>
                </c:pt>
                <c:pt idx="228">
                  <c:v>3.252623E6</c:v>
                </c:pt>
                <c:pt idx="229">
                  <c:v>3.3067404E6</c:v>
                </c:pt>
                <c:pt idx="230">
                  <c:v>3.3525476E6</c:v>
                </c:pt>
                <c:pt idx="231">
                  <c:v>3.4037626E6</c:v>
                </c:pt>
                <c:pt idx="232">
                  <c:v>3.4529328E6</c:v>
                </c:pt>
                <c:pt idx="233">
                  <c:v>3.5082982E6</c:v>
                </c:pt>
                <c:pt idx="234">
                  <c:v>3.5592112E6</c:v>
                </c:pt>
                <c:pt idx="235">
                  <c:v>3.6145854E6</c:v>
                </c:pt>
                <c:pt idx="236">
                  <c:v>3.6610548E6</c:v>
                </c:pt>
                <c:pt idx="237">
                  <c:v>3.7154174E6</c:v>
                </c:pt>
                <c:pt idx="238">
                  <c:v>3.760997E6</c:v>
                </c:pt>
                <c:pt idx="239">
                  <c:v>3.812982E6</c:v>
                </c:pt>
                <c:pt idx="240">
                  <c:v>3.8582904E6</c:v>
                </c:pt>
                <c:pt idx="241">
                  <c:v>3.9132704E6</c:v>
                </c:pt>
                <c:pt idx="242">
                  <c:v>3.9574498E6</c:v>
                </c:pt>
                <c:pt idx="243">
                  <c:v>4.0064556E6</c:v>
                </c:pt>
                <c:pt idx="244">
                  <c:v>4.048099E6</c:v>
                </c:pt>
                <c:pt idx="245">
                  <c:v>4.1006454E6</c:v>
                </c:pt>
                <c:pt idx="246">
                  <c:v>4.1484496E6</c:v>
                </c:pt>
                <c:pt idx="247">
                  <c:v>4.1973084E6</c:v>
                </c:pt>
                <c:pt idx="248">
                  <c:v>4.2455924E6</c:v>
                </c:pt>
                <c:pt idx="249">
                  <c:v>4.2990992E6</c:v>
                </c:pt>
                <c:pt idx="250">
                  <c:v>4.341205E6</c:v>
                </c:pt>
                <c:pt idx="251">
                  <c:v>4.388832E6</c:v>
                </c:pt>
                <c:pt idx="252">
                  <c:v>4.4339522E6</c:v>
                </c:pt>
                <c:pt idx="253">
                  <c:v>4.4842708E6</c:v>
                </c:pt>
                <c:pt idx="254">
                  <c:v>4.52703E6</c:v>
                </c:pt>
                <c:pt idx="255">
                  <c:v>4.5719696E6</c:v>
                </c:pt>
                <c:pt idx="256">
                  <c:v>4.6125562E6</c:v>
                </c:pt>
                <c:pt idx="257">
                  <c:v>4.66061E6</c:v>
                </c:pt>
                <c:pt idx="258">
                  <c:v>4.6974844E6</c:v>
                </c:pt>
                <c:pt idx="259">
                  <c:v>4.7416692E6</c:v>
                </c:pt>
                <c:pt idx="260">
                  <c:v>4.7879522E6</c:v>
                </c:pt>
                <c:pt idx="261">
                  <c:v>4.8350426E6</c:v>
                </c:pt>
                <c:pt idx="262">
                  <c:v>4.8787016E6</c:v>
                </c:pt>
                <c:pt idx="263">
                  <c:v>4.926063E6</c:v>
                </c:pt>
                <c:pt idx="264">
                  <c:v>4.967475E6</c:v>
                </c:pt>
                <c:pt idx="265">
                  <c:v>5.0149282E6</c:v>
                </c:pt>
                <c:pt idx="266">
                  <c:v>5.053282E6</c:v>
                </c:pt>
                <c:pt idx="267">
                  <c:v>5.0952044E6</c:v>
                </c:pt>
                <c:pt idx="268">
                  <c:v>5.1356636E6</c:v>
                </c:pt>
                <c:pt idx="269">
                  <c:v>5.1792276E6</c:v>
                </c:pt>
                <c:pt idx="270">
                  <c:v>5.2165424E6</c:v>
                </c:pt>
                <c:pt idx="271">
                  <c:v>5.2561958E6</c:v>
                </c:pt>
                <c:pt idx="272">
                  <c:v>5.2922844E6</c:v>
                </c:pt>
                <c:pt idx="273">
                  <c:v>5.3285002E6</c:v>
                </c:pt>
                <c:pt idx="274">
                  <c:v>5.36412E6</c:v>
                </c:pt>
                <c:pt idx="275">
                  <c:v>5.396777E6</c:v>
                </c:pt>
                <c:pt idx="276">
                  <c:v>5.4313272E6</c:v>
                </c:pt>
                <c:pt idx="277">
                  <c:v>5.4676772E6</c:v>
                </c:pt>
                <c:pt idx="278">
                  <c:v>5.5001462E6</c:v>
                </c:pt>
                <c:pt idx="279">
                  <c:v>5.530604E6</c:v>
                </c:pt>
                <c:pt idx="280">
                  <c:v>5.5641678E6</c:v>
                </c:pt>
                <c:pt idx="281">
                  <c:v>5.5942314E6</c:v>
                </c:pt>
                <c:pt idx="282">
                  <c:v>5.616057E6</c:v>
                </c:pt>
                <c:pt idx="283">
                  <c:v>5.647763E6</c:v>
                </c:pt>
                <c:pt idx="284">
                  <c:v>5.676645E6</c:v>
                </c:pt>
                <c:pt idx="285">
                  <c:v>5.7023676E6</c:v>
                </c:pt>
                <c:pt idx="286">
                  <c:v>5.7315486E6</c:v>
                </c:pt>
                <c:pt idx="287">
                  <c:v>5.7597522E6</c:v>
                </c:pt>
                <c:pt idx="288">
                  <c:v>5.7846476E6</c:v>
                </c:pt>
                <c:pt idx="289">
                  <c:v>5.8071542E6</c:v>
                </c:pt>
                <c:pt idx="290">
                  <c:v>5.8331162E6</c:v>
                </c:pt>
                <c:pt idx="291">
                  <c:v>5.8571394E6</c:v>
                </c:pt>
                <c:pt idx="292">
                  <c:v>5.8840826E6</c:v>
                </c:pt>
                <c:pt idx="293">
                  <c:v>5.906293E6</c:v>
                </c:pt>
                <c:pt idx="294">
                  <c:v>5.9303796E6</c:v>
                </c:pt>
                <c:pt idx="295">
                  <c:v>5.9487218E6</c:v>
                </c:pt>
                <c:pt idx="296">
                  <c:v>5.9728978E6</c:v>
                </c:pt>
                <c:pt idx="297">
                  <c:v>5.992642E6</c:v>
                </c:pt>
                <c:pt idx="298">
                  <c:v>6.0118638E6</c:v>
                </c:pt>
                <c:pt idx="299">
                  <c:v>6.0326152E6</c:v>
                </c:pt>
                <c:pt idx="300">
                  <c:v>6.057239E6</c:v>
                </c:pt>
                <c:pt idx="301">
                  <c:v>6.0762324E6</c:v>
                </c:pt>
                <c:pt idx="302">
                  <c:v>6.0993676E6</c:v>
                </c:pt>
                <c:pt idx="303">
                  <c:v>6.1177954E6</c:v>
                </c:pt>
                <c:pt idx="304">
                  <c:v>6.1349386E6</c:v>
                </c:pt>
                <c:pt idx="305">
                  <c:v>6.148113E6</c:v>
                </c:pt>
                <c:pt idx="306">
                  <c:v>6.1586038E6</c:v>
                </c:pt>
                <c:pt idx="307">
                  <c:v>6.171579E6</c:v>
                </c:pt>
                <c:pt idx="308">
                  <c:v>6.1871296E6</c:v>
                </c:pt>
                <c:pt idx="309">
                  <c:v>6.2053302E6</c:v>
                </c:pt>
                <c:pt idx="310">
                  <c:v>6.2239366E6</c:v>
                </c:pt>
                <c:pt idx="311">
                  <c:v>6.2378216E6</c:v>
                </c:pt>
                <c:pt idx="312">
                  <c:v>6.2516568E6</c:v>
                </c:pt>
                <c:pt idx="313">
                  <c:v>6.2660388E6</c:v>
                </c:pt>
                <c:pt idx="314">
                  <c:v>6.2760276E6</c:v>
                </c:pt>
                <c:pt idx="315">
                  <c:v>6.290445E6</c:v>
                </c:pt>
                <c:pt idx="316">
                  <c:v>6.306653E6</c:v>
                </c:pt>
                <c:pt idx="317">
                  <c:v>6.320651E6</c:v>
                </c:pt>
                <c:pt idx="318">
                  <c:v>6.329769E6</c:v>
                </c:pt>
                <c:pt idx="319">
                  <c:v>6.338109E6</c:v>
                </c:pt>
                <c:pt idx="320">
                  <c:v>6.3461206E6</c:v>
                </c:pt>
                <c:pt idx="321">
                  <c:v>6.3553874E6</c:v>
                </c:pt>
                <c:pt idx="322">
                  <c:v>6.3649334E6</c:v>
                </c:pt>
                <c:pt idx="323">
                  <c:v>6.377939E6</c:v>
                </c:pt>
                <c:pt idx="324">
                  <c:v>6.3932172E6</c:v>
                </c:pt>
                <c:pt idx="325">
                  <c:v>6.405511E6</c:v>
                </c:pt>
                <c:pt idx="326">
                  <c:v>6.4179942E6</c:v>
                </c:pt>
                <c:pt idx="327">
                  <c:v>6.4295914E6</c:v>
                </c:pt>
                <c:pt idx="328">
                  <c:v>6.4376964E6</c:v>
                </c:pt>
                <c:pt idx="329">
                  <c:v>6.4443072E6</c:v>
                </c:pt>
                <c:pt idx="330">
                  <c:v>6.454212E6</c:v>
                </c:pt>
                <c:pt idx="331">
                  <c:v>6.4611886E6</c:v>
                </c:pt>
                <c:pt idx="332">
                  <c:v>6.471412E6</c:v>
                </c:pt>
                <c:pt idx="333">
                  <c:v>6.4809154E6</c:v>
                </c:pt>
                <c:pt idx="334">
                  <c:v>6.4923718E6</c:v>
                </c:pt>
                <c:pt idx="335">
                  <c:v>6.499697E6</c:v>
                </c:pt>
                <c:pt idx="336">
                  <c:v>6.513201E6</c:v>
                </c:pt>
                <c:pt idx="337">
                  <c:v>6.519467E6</c:v>
                </c:pt>
                <c:pt idx="338">
                  <c:v>6.5242628E6</c:v>
                </c:pt>
                <c:pt idx="339">
                  <c:v>6.5307746E6</c:v>
                </c:pt>
                <c:pt idx="340">
                  <c:v>6.5377112E6</c:v>
                </c:pt>
                <c:pt idx="341">
                  <c:v>6.5395132E6</c:v>
                </c:pt>
                <c:pt idx="342">
                  <c:v>6.5433116E6</c:v>
                </c:pt>
                <c:pt idx="343">
                  <c:v>6.5535334E6</c:v>
                </c:pt>
                <c:pt idx="344">
                  <c:v>6.556935E6</c:v>
                </c:pt>
                <c:pt idx="345">
                  <c:v>6.5547938E6</c:v>
                </c:pt>
                <c:pt idx="346">
                  <c:v>6.555187E6</c:v>
                </c:pt>
                <c:pt idx="347">
                  <c:v>6.5582596E6</c:v>
                </c:pt>
                <c:pt idx="348">
                  <c:v>6.558843E6</c:v>
                </c:pt>
                <c:pt idx="349">
                  <c:v>6.5532844E6</c:v>
                </c:pt>
                <c:pt idx="350">
                  <c:v>6.5607464E6</c:v>
                </c:pt>
                <c:pt idx="351">
                  <c:v>6.5663444E6</c:v>
                </c:pt>
                <c:pt idx="352">
                  <c:v>6.5711634E6</c:v>
                </c:pt>
                <c:pt idx="353">
                  <c:v>6.5707296E6</c:v>
                </c:pt>
                <c:pt idx="354">
                  <c:v>6.5767622E6</c:v>
                </c:pt>
                <c:pt idx="355">
                  <c:v>6.5730894E6</c:v>
                </c:pt>
                <c:pt idx="356">
                  <c:v>6.5749918E6</c:v>
                </c:pt>
                <c:pt idx="357">
                  <c:v>6.5642674E6</c:v>
                </c:pt>
                <c:pt idx="358">
                  <c:v>6.5642726E6</c:v>
                </c:pt>
                <c:pt idx="359">
                  <c:v>6.5744896E6</c:v>
                </c:pt>
                <c:pt idx="360">
                  <c:v>6.5770652E6</c:v>
                </c:pt>
                <c:pt idx="361">
                  <c:v>6.5715014E6</c:v>
                </c:pt>
                <c:pt idx="362">
                  <c:v>6.5784598E6</c:v>
                </c:pt>
                <c:pt idx="363">
                  <c:v>6.58275E6</c:v>
                </c:pt>
                <c:pt idx="364">
                  <c:v>6.573174E6</c:v>
                </c:pt>
                <c:pt idx="365">
                  <c:v>6.5690524E6</c:v>
                </c:pt>
                <c:pt idx="366">
                  <c:v>6.5607538E6</c:v>
                </c:pt>
                <c:pt idx="367">
                  <c:v>6.5573398E6</c:v>
                </c:pt>
                <c:pt idx="368">
                  <c:v>6.5503608E6</c:v>
                </c:pt>
                <c:pt idx="369">
                  <c:v>6.5409844E6</c:v>
                </c:pt>
                <c:pt idx="370">
                  <c:v>6.5390432E6</c:v>
                </c:pt>
                <c:pt idx="371">
                  <c:v>6.5443506E6</c:v>
                </c:pt>
                <c:pt idx="372">
                  <c:v>6.540486E6</c:v>
                </c:pt>
                <c:pt idx="373">
                  <c:v>6.535854E6</c:v>
                </c:pt>
                <c:pt idx="374">
                  <c:v>6.5360798E6</c:v>
                </c:pt>
                <c:pt idx="375">
                  <c:v>6.531647E6</c:v>
                </c:pt>
                <c:pt idx="376">
                  <c:v>6.5244208E6</c:v>
                </c:pt>
                <c:pt idx="377">
                  <c:v>6.5130052E6</c:v>
                </c:pt>
                <c:pt idx="378">
                  <c:v>6.5092694E6</c:v>
                </c:pt>
                <c:pt idx="379">
                  <c:v>6.506579E6</c:v>
                </c:pt>
                <c:pt idx="380">
                  <c:v>6.5029948E6</c:v>
                </c:pt>
                <c:pt idx="381">
                  <c:v>6.496928E6</c:v>
                </c:pt>
                <c:pt idx="382">
                  <c:v>6.5015902E6</c:v>
                </c:pt>
                <c:pt idx="383">
                  <c:v>6.4937768E6</c:v>
                </c:pt>
                <c:pt idx="384">
                  <c:v>6.4887836E6</c:v>
                </c:pt>
                <c:pt idx="385">
                  <c:v>6.4791446E6</c:v>
                </c:pt>
                <c:pt idx="386">
                  <c:v>6.4748194E6</c:v>
                </c:pt>
                <c:pt idx="387">
                  <c:v>6.468406E6</c:v>
                </c:pt>
                <c:pt idx="388">
                  <c:v>6.4733502E6</c:v>
                </c:pt>
                <c:pt idx="389">
                  <c:v>6.4667278E6</c:v>
                </c:pt>
                <c:pt idx="390">
                  <c:v>6.4622464E6</c:v>
                </c:pt>
                <c:pt idx="391">
                  <c:v>6.4535734E6</c:v>
                </c:pt>
                <c:pt idx="392">
                  <c:v>6.4436834E6</c:v>
                </c:pt>
                <c:pt idx="393">
                  <c:v>6.4247894E6</c:v>
                </c:pt>
                <c:pt idx="394">
                  <c:v>6.4125942E6</c:v>
                </c:pt>
                <c:pt idx="395">
                  <c:v>6.403679E6</c:v>
                </c:pt>
                <c:pt idx="396">
                  <c:v>6.397751E6</c:v>
                </c:pt>
                <c:pt idx="397">
                  <c:v>6.3882012E6</c:v>
                </c:pt>
                <c:pt idx="398">
                  <c:v>6.3784882E6</c:v>
                </c:pt>
                <c:pt idx="399">
                  <c:v>6.3706372E6</c:v>
                </c:pt>
                <c:pt idx="400">
                  <c:v>6.3637026E6</c:v>
                </c:pt>
                <c:pt idx="401">
                  <c:v>6.349081E6</c:v>
                </c:pt>
                <c:pt idx="402">
                  <c:v>6.336398E6</c:v>
                </c:pt>
                <c:pt idx="403">
                  <c:v>6.3301606E6</c:v>
                </c:pt>
                <c:pt idx="404">
                  <c:v>6.3253572E6</c:v>
                </c:pt>
                <c:pt idx="405">
                  <c:v>6.3084308E6</c:v>
                </c:pt>
                <c:pt idx="406">
                  <c:v>6.297866E6</c:v>
                </c:pt>
                <c:pt idx="407">
                  <c:v>6.2814558E6</c:v>
                </c:pt>
                <c:pt idx="408">
                  <c:v>6.264784E6</c:v>
                </c:pt>
                <c:pt idx="409">
                  <c:v>6.2458862E6</c:v>
                </c:pt>
                <c:pt idx="410">
                  <c:v>6.2345158E6</c:v>
                </c:pt>
                <c:pt idx="411">
                  <c:v>6.2238238E6</c:v>
                </c:pt>
                <c:pt idx="412">
                  <c:v>6.2192716E6</c:v>
                </c:pt>
                <c:pt idx="413">
                  <c:v>6.206312E6</c:v>
                </c:pt>
                <c:pt idx="414">
                  <c:v>6.1912866E6</c:v>
                </c:pt>
                <c:pt idx="415">
                  <c:v>6.1816526E6</c:v>
                </c:pt>
                <c:pt idx="416">
                  <c:v>6.1727952E6</c:v>
                </c:pt>
                <c:pt idx="417">
                  <c:v>6.1540784E6</c:v>
                </c:pt>
                <c:pt idx="418">
                  <c:v>6.1445962E6</c:v>
                </c:pt>
                <c:pt idx="419">
                  <c:v>6.1389756E6</c:v>
                </c:pt>
                <c:pt idx="420">
                  <c:v>6.1257636E6</c:v>
                </c:pt>
                <c:pt idx="421">
                  <c:v>6.1085018E6</c:v>
                </c:pt>
                <c:pt idx="422">
                  <c:v>6.0973562E6</c:v>
                </c:pt>
                <c:pt idx="423">
                  <c:v>6.0814846E6</c:v>
                </c:pt>
                <c:pt idx="424">
                  <c:v>6.0652126E6</c:v>
                </c:pt>
                <c:pt idx="425">
                  <c:v>6.0484866E6</c:v>
                </c:pt>
                <c:pt idx="426">
                  <c:v>6.030155E6</c:v>
                </c:pt>
                <c:pt idx="427">
                  <c:v>6.0094494E6</c:v>
                </c:pt>
                <c:pt idx="428">
                  <c:v>5.9893254E6</c:v>
                </c:pt>
                <c:pt idx="429">
                  <c:v>5.9708156E6</c:v>
                </c:pt>
                <c:pt idx="430">
                  <c:v>5.9552476E6</c:v>
                </c:pt>
                <c:pt idx="431">
                  <c:v>5.9428554E6</c:v>
                </c:pt>
                <c:pt idx="432">
                  <c:v>5.9323992E6</c:v>
                </c:pt>
                <c:pt idx="433">
                  <c:v>5.9172308E6</c:v>
                </c:pt>
                <c:pt idx="434">
                  <c:v>5.9045008E6</c:v>
                </c:pt>
                <c:pt idx="435">
                  <c:v>5.8849178E6</c:v>
                </c:pt>
                <c:pt idx="436">
                  <c:v>5.867909E6</c:v>
                </c:pt>
                <c:pt idx="437">
                  <c:v>5.8471026E6</c:v>
                </c:pt>
                <c:pt idx="438">
                  <c:v>5.8339868E6</c:v>
                </c:pt>
                <c:pt idx="439">
                  <c:v>5.8127892E6</c:v>
                </c:pt>
                <c:pt idx="440">
                  <c:v>5.802032E6</c:v>
                </c:pt>
                <c:pt idx="441">
                  <c:v>5.7793564E6</c:v>
                </c:pt>
                <c:pt idx="442">
                  <c:v>5.762971E6</c:v>
                </c:pt>
                <c:pt idx="443">
                  <c:v>5.7450288E6</c:v>
                </c:pt>
                <c:pt idx="444">
                  <c:v>5.7282032E6</c:v>
                </c:pt>
                <c:pt idx="445">
                  <c:v>5.6950624E6</c:v>
                </c:pt>
                <c:pt idx="446">
                  <c:v>5.6758668E6</c:v>
                </c:pt>
                <c:pt idx="447">
                  <c:v>5.6571328E6</c:v>
                </c:pt>
                <c:pt idx="448">
                  <c:v>5.6320808E6</c:v>
                </c:pt>
                <c:pt idx="449">
                  <c:v>5.6098842E6</c:v>
                </c:pt>
                <c:pt idx="450">
                  <c:v>5.60232E6</c:v>
                </c:pt>
                <c:pt idx="451">
                  <c:v>5.5816906E6</c:v>
                </c:pt>
                <c:pt idx="452">
                  <c:v>5.5653864E6</c:v>
                </c:pt>
                <c:pt idx="453">
                  <c:v>5.542627E6</c:v>
                </c:pt>
                <c:pt idx="454">
                  <c:v>5.5276354E6</c:v>
                </c:pt>
                <c:pt idx="455">
                  <c:v>5.497269E6</c:v>
                </c:pt>
                <c:pt idx="456">
                  <c:v>5.4822322E6</c:v>
                </c:pt>
                <c:pt idx="457">
                  <c:v>5.456959E6</c:v>
                </c:pt>
                <c:pt idx="458">
                  <c:v>5.4337538E6</c:v>
                </c:pt>
                <c:pt idx="459">
                  <c:v>5.394033E6</c:v>
                </c:pt>
                <c:pt idx="460">
                  <c:v>5.3750234E6</c:v>
                </c:pt>
                <c:pt idx="461">
                  <c:v>5.3472656E6</c:v>
                </c:pt>
                <c:pt idx="462">
                  <c:v>5.322098E6</c:v>
                </c:pt>
                <c:pt idx="463">
                  <c:v>5.303413E6</c:v>
                </c:pt>
                <c:pt idx="464">
                  <c:v>5.2933408E6</c:v>
                </c:pt>
                <c:pt idx="465">
                  <c:v>5.2709716E6</c:v>
                </c:pt>
                <c:pt idx="466">
                  <c:v>5.2487988E6</c:v>
                </c:pt>
                <c:pt idx="467">
                  <c:v>5.2322176E6</c:v>
                </c:pt>
                <c:pt idx="468">
                  <c:v>5.2125612E6</c:v>
                </c:pt>
                <c:pt idx="469">
                  <c:v>5.1873964E6</c:v>
                </c:pt>
                <c:pt idx="470">
                  <c:v>5.1685116E6</c:v>
                </c:pt>
                <c:pt idx="471">
                  <c:v>5.1461482E6</c:v>
                </c:pt>
                <c:pt idx="472">
                  <c:v>5.1242432E6</c:v>
                </c:pt>
                <c:pt idx="473">
                  <c:v>5.1032018E6</c:v>
                </c:pt>
                <c:pt idx="474">
                  <c:v>5.082345E6</c:v>
                </c:pt>
                <c:pt idx="475">
                  <c:v>5.063907E6</c:v>
                </c:pt>
                <c:pt idx="476">
                  <c:v>5.0479378E6</c:v>
                </c:pt>
                <c:pt idx="477">
                  <c:v>5.0234492E6</c:v>
                </c:pt>
                <c:pt idx="478">
                  <c:v>5.0010802E6</c:v>
                </c:pt>
                <c:pt idx="479">
                  <c:v>4.9798922E6</c:v>
                </c:pt>
                <c:pt idx="480">
                  <c:v>4.9519362E6</c:v>
                </c:pt>
                <c:pt idx="481">
                  <c:v>4.9283118E6</c:v>
                </c:pt>
                <c:pt idx="482">
                  <c:v>4.907897E6</c:v>
                </c:pt>
                <c:pt idx="483">
                  <c:v>4.8868068E6</c:v>
                </c:pt>
                <c:pt idx="484">
                  <c:v>4.8649708E6</c:v>
                </c:pt>
                <c:pt idx="485">
                  <c:v>4.8420466E6</c:v>
                </c:pt>
                <c:pt idx="486">
                  <c:v>4.8198056E6</c:v>
                </c:pt>
                <c:pt idx="487">
                  <c:v>4.8012224E6</c:v>
                </c:pt>
                <c:pt idx="488">
                  <c:v>4.7845076E6</c:v>
                </c:pt>
                <c:pt idx="489">
                  <c:v>4.7701798E6</c:v>
                </c:pt>
                <c:pt idx="490">
                  <c:v>4.757982E6</c:v>
                </c:pt>
                <c:pt idx="491">
                  <c:v>4.7447152E6</c:v>
                </c:pt>
                <c:pt idx="492">
                  <c:v>4.7203086E6</c:v>
                </c:pt>
                <c:pt idx="493">
                  <c:v>4.6966814E6</c:v>
                </c:pt>
                <c:pt idx="494">
                  <c:v>4.6736242E6</c:v>
                </c:pt>
                <c:pt idx="495">
                  <c:v>4.6480822E6</c:v>
                </c:pt>
                <c:pt idx="496">
                  <c:v>4.6233124E6</c:v>
                </c:pt>
                <c:pt idx="497">
                  <c:v>4.6041568E6</c:v>
                </c:pt>
                <c:pt idx="498">
                  <c:v>4.5896838E6</c:v>
                </c:pt>
                <c:pt idx="499">
                  <c:v>4.570024E6</c:v>
                </c:pt>
                <c:pt idx="500">
                  <c:v>4.5538752E6</c:v>
                </c:pt>
                <c:pt idx="501">
                  <c:v>4.5318654E6</c:v>
                </c:pt>
                <c:pt idx="502">
                  <c:v>4.5068336E6</c:v>
                </c:pt>
                <c:pt idx="503">
                  <c:v>4.4779724E6</c:v>
                </c:pt>
                <c:pt idx="504">
                  <c:v>4.4597532E6</c:v>
                </c:pt>
                <c:pt idx="505">
                  <c:v>4.4365674E6</c:v>
                </c:pt>
                <c:pt idx="506">
                  <c:v>4.41271E6</c:v>
                </c:pt>
                <c:pt idx="507">
                  <c:v>4.4016052E6</c:v>
                </c:pt>
                <c:pt idx="508">
                  <c:v>4.3852326E6</c:v>
                </c:pt>
                <c:pt idx="509">
                  <c:v>4.3598966E6</c:v>
                </c:pt>
                <c:pt idx="510">
                  <c:v>4.342292E6</c:v>
                </c:pt>
                <c:pt idx="511">
                  <c:v>4.3245636E6</c:v>
                </c:pt>
                <c:pt idx="512">
                  <c:v>4.3102312E6</c:v>
                </c:pt>
                <c:pt idx="513">
                  <c:v>4.2912376E6</c:v>
                </c:pt>
                <c:pt idx="514">
                  <c:v>4.2767046E6</c:v>
                </c:pt>
                <c:pt idx="515">
                  <c:v>4.2515128E6</c:v>
                </c:pt>
                <c:pt idx="516">
                  <c:v>4.2344606E6</c:v>
                </c:pt>
                <c:pt idx="517">
                  <c:v>4.2062604E6</c:v>
                </c:pt>
                <c:pt idx="518">
                  <c:v>4.181456E6</c:v>
                </c:pt>
                <c:pt idx="519">
                  <c:v>4.1577158E6</c:v>
                </c:pt>
                <c:pt idx="520">
                  <c:v>4.1420464E6</c:v>
                </c:pt>
                <c:pt idx="521">
                  <c:v>4.1243736E6</c:v>
                </c:pt>
                <c:pt idx="522">
                  <c:v>4.1056808E6</c:v>
                </c:pt>
                <c:pt idx="523">
                  <c:v>4.0881566E6</c:v>
                </c:pt>
                <c:pt idx="524">
                  <c:v>4.0727164E6</c:v>
                </c:pt>
                <c:pt idx="525">
                  <c:v>4.0558678E6</c:v>
                </c:pt>
                <c:pt idx="526">
                  <c:v>4.0358628E6</c:v>
                </c:pt>
                <c:pt idx="527">
                  <c:v>4.0215864E6</c:v>
                </c:pt>
                <c:pt idx="528">
                  <c:v>4.0101906E6</c:v>
                </c:pt>
                <c:pt idx="529">
                  <c:v>3.9921036E6</c:v>
                </c:pt>
                <c:pt idx="530">
                  <c:v>3.9759822E6</c:v>
                </c:pt>
                <c:pt idx="531">
                  <c:v>3.9594976E6</c:v>
                </c:pt>
                <c:pt idx="532">
                  <c:v>3.939667E6</c:v>
                </c:pt>
                <c:pt idx="533">
                  <c:v>3.9244884E6</c:v>
                </c:pt>
                <c:pt idx="534">
                  <c:v>3.9087864E6</c:v>
                </c:pt>
                <c:pt idx="535">
                  <c:v>3.886685E6</c:v>
                </c:pt>
                <c:pt idx="536">
                  <c:v>3.868532E6</c:v>
                </c:pt>
                <c:pt idx="537">
                  <c:v>3.8449882E6</c:v>
                </c:pt>
                <c:pt idx="538">
                  <c:v>3.8223028E6</c:v>
                </c:pt>
                <c:pt idx="539">
                  <c:v>3.7980962E6</c:v>
                </c:pt>
                <c:pt idx="540">
                  <c:v>3.780135E6</c:v>
                </c:pt>
                <c:pt idx="541">
                  <c:v>3.7544452E6</c:v>
                </c:pt>
                <c:pt idx="542">
                  <c:v>3.7388552E6</c:v>
                </c:pt>
                <c:pt idx="543">
                  <c:v>3.7161132E6</c:v>
                </c:pt>
                <c:pt idx="544">
                  <c:v>3.700155E6</c:v>
                </c:pt>
                <c:pt idx="545">
                  <c:v>3.6806572E6</c:v>
                </c:pt>
                <c:pt idx="546">
                  <c:v>3.6616358E6</c:v>
                </c:pt>
                <c:pt idx="547">
                  <c:v>3.6388062E6</c:v>
                </c:pt>
                <c:pt idx="548">
                  <c:v>3.6248876E6</c:v>
                </c:pt>
                <c:pt idx="549">
                  <c:v>3.6008846E6</c:v>
                </c:pt>
                <c:pt idx="550">
                  <c:v>3.581989E6</c:v>
                </c:pt>
                <c:pt idx="551">
                  <c:v>3.5645472E6</c:v>
                </c:pt>
                <c:pt idx="552">
                  <c:v>3.5507322E6</c:v>
                </c:pt>
                <c:pt idx="553">
                  <c:v>3.5216166E6</c:v>
                </c:pt>
                <c:pt idx="554">
                  <c:v>3.5013786E6</c:v>
                </c:pt>
                <c:pt idx="555">
                  <c:v>3.4804672E6</c:v>
                </c:pt>
                <c:pt idx="556">
                  <c:v>3.467703E6</c:v>
                </c:pt>
                <c:pt idx="557">
                  <c:v>3.4452284E6</c:v>
                </c:pt>
                <c:pt idx="558">
                  <c:v>3.4251514E6</c:v>
                </c:pt>
                <c:pt idx="559">
                  <c:v>3.4057514E6</c:v>
                </c:pt>
                <c:pt idx="560">
                  <c:v>3.3927596E6</c:v>
                </c:pt>
                <c:pt idx="561">
                  <c:v>3.3669404E6</c:v>
                </c:pt>
                <c:pt idx="562">
                  <c:v>3.351395E6</c:v>
                </c:pt>
                <c:pt idx="563">
                  <c:v>3.3410574E6</c:v>
                </c:pt>
                <c:pt idx="564">
                  <c:v>3.3262622E6</c:v>
                </c:pt>
                <c:pt idx="565">
                  <c:v>3.3056072E6</c:v>
                </c:pt>
                <c:pt idx="566">
                  <c:v>3.293533E6</c:v>
                </c:pt>
                <c:pt idx="567">
                  <c:v>3.2729378E6</c:v>
                </c:pt>
                <c:pt idx="568">
                  <c:v>3.2548146E6</c:v>
                </c:pt>
                <c:pt idx="569">
                  <c:v>3.2388188E6</c:v>
                </c:pt>
                <c:pt idx="570">
                  <c:v>3.2192136E6</c:v>
                </c:pt>
                <c:pt idx="571">
                  <c:v>3.2027296E6</c:v>
                </c:pt>
                <c:pt idx="572">
                  <c:v>3.1831184E6</c:v>
                </c:pt>
                <c:pt idx="573">
                  <c:v>3.1606056E6</c:v>
                </c:pt>
                <c:pt idx="574">
                  <c:v>3.1435878E6</c:v>
                </c:pt>
                <c:pt idx="575">
                  <c:v>3.1319198E6</c:v>
                </c:pt>
                <c:pt idx="576">
                  <c:v>3.1075572E6</c:v>
                </c:pt>
                <c:pt idx="577">
                  <c:v>3.0980666E6</c:v>
                </c:pt>
                <c:pt idx="578">
                  <c:v>3.084013E6</c:v>
                </c:pt>
                <c:pt idx="579">
                  <c:v>3.0661474E6</c:v>
                </c:pt>
                <c:pt idx="580">
                  <c:v>3.0509274E6</c:v>
                </c:pt>
                <c:pt idx="581">
                  <c:v>3.0404446E6</c:v>
                </c:pt>
                <c:pt idx="582">
                  <c:v>3.0186464E6</c:v>
                </c:pt>
                <c:pt idx="583">
                  <c:v>3.0059758E6</c:v>
                </c:pt>
                <c:pt idx="584">
                  <c:v>2.9877472E6</c:v>
                </c:pt>
                <c:pt idx="585">
                  <c:v>2.9669326E6</c:v>
                </c:pt>
                <c:pt idx="586">
                  <c:v>2.9478828E6</c:v>
                </c:pt>
                <c:pt idx="587">
                  <c:v>2.9369054E6</c:v>
                </c:pt>
                <c:pt idx="588">
                  <c:v>2.9247632E6</c:v>
                </c:pt>
                <c:pt idx="589">
                  <c:v>2.9111516E6</c:v>
                </c:pt>
                <c:pt idx="590">
                  <c:v>2.8920374E6</c:v>
                </c:pt>
                <c:pt idx="591">
                  <c:v>2.8814846E6</c:v>
                </c:pt>
                <c:pt idx="592">
                  <c:v>2.861597E6</c:v>
                </c:pt>
                <c:pt idx="593">
                  <c:v>2.842564E6</c:v>
                </c:pt>
                <c:pt idx="594">
                  <c:v>2.8237828E6</c:v>
                </c:pt>
                <c:pt idx="595">
                  <c:v>2.8167524E6</c:v>
                </c:pt>
                <c:pt idx="596">
                  <c:v>2.8026194E6</c:v>
                </c:pt>
                <c:pt idx="597">
                  <c:v>2.7813322E6</c:v>
                </c:pt>
                <c:pt idx="598">
                  <c:v>2.7698506E6</c:v>
                </c:pt>
                <c:pt idx="599">
                  <c:v>2.7592114E6</c:v>
                </c:pt>
                <c:pt idx="600">
                  <c:v>2.7433486E6</c:v>
                </c:pt>
                <c:pt idx="601">
                  <c:v>2.7278742E6</c:v>
                </c:pt>
                <c:pt idx="602">
                  <c:v>2.7236338E6</c:v>
                </c:pt>
                <c:pt idx="603">
                  <c:v>2.7072324E6</c:v>
                </c:pt>
                <c:pt idx="604">
                  <c:v>2.6973518E6</c:v>
                </c:pt>
                <c:pt idx="605">
                  <c:v>2.6780208E6</c:v>
                </c:pt>
                <c:pt idx="606">
                  <c:v>2.6598368E6</c:v>
                </c:pt>
                <c:pt idx="607">
                  <c:v>2.6456092E6</c:v>
                </c:pt>
                <c:pt idx="608">
                  <c:v>2.6316476E6</c:v>
                </c:pt>
                <c:pt idx="609">
                  <c:v>2.6139424E6</c:v>
                </c:pt>
                <c:pt idx="610">
                  <c:v>2.6012758E6</c:v>
                </c:pt>
                <c:pt idx="611">
                  <c:v>2.5863398E6</c:v>
                </c:pt>
                <c:pt idx="612">
                  <c:v>2.5700182E6</c:v>
                </c:pt>
                <c:pt idx="613">
                  <c:v>2.5525054E6</c:v>
                </c:pt>
                <c:pt idx="614">
                  <c:v>2.5419284E6</c:v>
                </c:pt>
                <c:pt idx="615">
                  <c:v>2.5183674E6</c:v>
                </c:pt>
                <c:pt idx="616">
                  <c:v>2.5112304E6</c:v>
                </c:pt>
                <c:pt idx="617">
                  <c:v>2.4951796E6</c:v>
                </c:pt>
                <c:pt idx="618">
                  <c:v>2.4834366E6</c:v>
                </c:pt>
                <c:pt idx="619">
                  <c:v>2.4664374E6</c:v>
                </c:pt>
                <c:pt idx="620">
                  <c:v>2.4607336E6</c:v>
                </c:pt>
                <c:pt idx="621">
                  <c:v>2.4435168E6</c:v>
                </c:pt>
                <c:pt idx="622">
                  <c:v>2.4300744E6</c:v>
                </c:pt>
                <c:pt idx="623">
                  <c:v>2.41676E6</c:v>
                </c:pt>
                <c:pt idx="624">
                  <c:v>2.4094652E6</c:v>
                </c:pt>
                <c:pt idx="625">
                  <c:v>2.399194E6</c:v>
                </c:pt>
                <c:pt idx="626">
                  <c:v>2.3861724E6</c:v>
                </c:pt>
                <c:pt idx="627">
                  <c:v>2.3746196E6</c:v>
                </c:pt>
                <c:pt idx="628">
                  <c:v>2.3656152E6</c:v>
                </c:pt>
                <c:pt idx="629">
                  <c:v>2.3489158E6</c:v>
                </c:pt>
                <c:pt idx="630">
                  <c:v>2.336099E6</c:v>
                </c:pt>
                <c:pt idx="631">
                  <c:v>2.3217952E6</c:v>
                </c:pt>
                <c:pt idx="632">
                  <c:v>2.3125046E6</c:v>
                </c:pt>
                <c:pt idx="633">
                  <c:v>2.2980818E6</c:v>
                </c:pt>
                <c:pt idx="634">
                  <c:v>2.2822686E6</c:v>
                </c:pt>
                <c:pt idx="635">
                  <c:v>2.2732196E6</c:v>
                </c:pt>
                <c:pt idx="636">
                  <c:v>2.2616282E6</c:v>
                </c:pt>
                <c:pt idx="637">
                  <c:v>2.2436472E6</c:v>
                </c:pt>
                <c:pt idx="638">
                  <c:v>2.2272878E6</c:v>
                </c:pt>
                <c:pt idx="639">
                  <c:v>2.2104302E6</c:v>
                </c:pt>
                <c:pt idx="640">
                  <c:v>2.1899046E6</c:v>
                </c:pt>
                <c:pt idx="641">
                  <c:v>2.1739436E6</c:v>
                </c:pt>
                <c:pt idx="642">
                  <c:v>2.1616012E6</c:v>
                </c:pt>
                <c:pt idx="643">
                  <c:v>2.143724E6</c:v>
                </c:pt>
                <c:pt idx="644">
                  <c:v>2.136311E6</c:v>
                </c:pt>
                <c:pt idx="645">
                  <c:v>2.1242216E6</c:v>
                </c:pt>
                <c:pt idx="646">
                  <c:v>2.117765E6</c:v>
                </c:pt>
                <c:pt idx="647">
                  <c:v>2.1067376E6</c:v>
                </c:pt>
                <c:pt idx="648">
                  <c:v>2.0978862E6</c:v>
                </c:pt>
                <c:pt idx="649">
                  <c:v>2.0775758E6</c:v>
                </c:pt>
                <c:pt idx="650">
                  <c:v>2.067915E6</c:v>
                </c:pt>
                <c:pt idx="651">
                  <c:v>2.052816E6</c:v>
                </c:pt>
                <c:pt idx="652">
                  <c:v>2.0438882E6</c:v>
                </c:pt>
                <c:pt idx="653">
                  <c:v>2.0232626E6</c:v>
                </c:pt>
                <c:pt idx="654">
                  <c:v>2.0204658E6</c:v>
                </c:pt>
                <c:pt idx="655">
                  <c:v>2.0083072E6</c:v>
                </c:pt>
                <c:pt idx="656">
                  <c:v>1.9902736E6</c:v>
                </c:pt>
                <c:pt idx="657">
                  <c:v>1.970025E6</c:v>
                </c:pt>
                <c:pt idx="658">
                  <c:v>1.9605158E6</c:v>
                </c:pt>
                <c:pt idx="659">
                  <c:v>1.9416336E6</c:v>
                </c:pt>
                <c:pt idx="660">
                  <c:v>1.92608E6</c:v>
                </c:pt>
                <c:pt idx="661">
                  <c:v>1.911032E6</c:v>
                </c:pt>
                <c:pt idx="662">
                  <c:v>1.8998172E6</c:v>
                </c:pt>
                <c:pt idx="663">
                  <c:v>1.8865702E6</c:v>
                </c:pt>
                <c:pt idx="664">
                  <c:v>1.8695512E6</c:v>
                </c:pt>
                <c:pt idx="665">
                  <c:v>1.8521274E6</c:v>
                </c:pt>
                <c:pt idx="666">
                  <c:v>1.8437552E6</c:v>
                </c:pt>
                <c:pt idx="667">
                  <c:v>1.8274538E6</c:v>
                </c:pt>
                <c:pt idx="668">
                  <c:v>1.8203956E6</c:v>
                </c:pt>
                <c:pt idx="669">
                  <c:v>1.8128022E6</c:v>
                </c:pt>
                <c:pt idx="670">
                  <c:v>1.8053458E6</c:v>
                </c:pt>
                <c:pt idx="671">
                  <c:v>1.790082E6</c:v>
                </c:pt>
                <c:pt idx="672">
                  <c:v>1.7814068E6</c:v>
                </c:pt>
                <c:pt idx="673">
                  <c:v>1.7607858E6</c:v>
                </c:pt>
                <c:pt idx="674">
                  <c:v>1.7467458E6</c:v>
                </c:pt>
                <c:pt idx="675">
                  <c:v>1.737269E6</c:v>
                </c:pt>
                <c:pt idx="676">
                  <c:v>1.7249782E6</c:v>
                </c:pt>
                <c:pt idx="677">
                  <c:v>1.7010874E6</c:v>
                </c:pt>
                <c:pt idx="678">
                  <c:v>1.6920848E6</c:v>
                </c:pt>
                <c:pt idx="679">
                  <c:v>1.6779924E6</c:v>
                </c:pt>
                <c:pt idx="680">
                  <c:v>1.6620352E6</c:v>
                </c:pt>
                <c:pt idx="681">
                  <c:v>1.6514384E6</c:v>
                </c:pt>
                <c:pt idx="682">
                  <c:v>1.6449894E6</c:v>
                </c:pt>
                <c:pt idx="683">
                  <c:v>1.6302616E6</c:v>
                </c:pt>
                <c:pt idx="684">
                  <c:v>1.619216E6</c:v>
                </c:pt>
                <c:pt idx="685">
                  <c:v>1.5992038E6</c:v>
                </c:pt>
                <c:pt idx="686">
                  <c:v>1.5822826E6</c:v>
                </c:pt>
                <c:pt idx="687">
                  <c:v>1.5675966E6</c:v>
                </c:pt>
                <c:pt idx="688">
                  <c:v>1.5523354E6</c:v>
                </c:pt>
                <c:pt idx="689">
                  <c:v>1.5318632E6</c:v>
                </c:pt>
                <c:pt idx="690">
                  <c:v>1.521889E6</c:v>
                </c:pt>
                <c:pt idx="691">
                  <c:v>1.5080698E6</c:v>
                </c:pt>
                <c:pt idx="692">
                  <c:v>1.5004338E6</c:v>
                </c:pt>
                <c:pt idx="693">
                  <c:v>1.4882256E6</c:v>
                </c:pt>
                <c:pt idx="694">
                  <c:v>1.4845224E6</c:v>
                </c:pt>
                <c:pt idx="695">
                  <c:v>1.4697948E6</c:v>
                </c:pt>
                <c:pt idx="696">
                  <c:v>1.453736E6</c:v>
                </c:pt>
                <c:pt idx="697">
                  <c:v>1.431978E6</c:v>
                </c:pt>
                <c:pt idx="698">
                  <c:v>1.4146218E6</c:v>
                </c:pt>
              </c:numCache>
            </c:numRef>
          </c:yVal>
          <c:smooth val="0"/>
        </c:ser>
        <c:ser>
          <c:idx val="5"/>
          <c:order val="5"/>
          <c:spPr>
            <a:ln w="12700"/>
          </c:spPr>
          <c:marker>
            <c:symbol val="none"/>
          </c:marker>
          <c:xVal>
            <c:numRef>
              <c:f>'5-point av'!$A$3:$A$703</c:f>
              <c:numCache>
                <c:formatCode>General</c:formatCode>
                <c:ptCount val="701"/>
                <c:pt idx="0">
                  <c:v>500.0</c:v>
                </c:pt>
                <c:pt idx="1">
                  <c:v>500.5</c:v>
                </c:pt>
                <c:pt idx="2">
                  <c:v>501.0</c:v>
                </c:pt>
                <c:pt idx="3">
                  <c:v>501.5</c:v>
                </c:pt>
                <c:pt idx="4">
                  <c:v>502.0</c:v>
                </c:pt>
                <c:pt idx="5">
                  <c:v>502.5</c:v>
                </c:pt>
                <c:pt idx="6">
                  <c:v>503.0</c:v>
                </c:pt>
                <c:pt idx="7">
                  <c:v>503.5</c:v>
                </c:pt>
                <c:pt idx="8">
                  <c:v>504.0</c:v>
                </c:pt>
                <c:pt idx="9">
                  <c:v>504.5</c:v>
                </c:pt>
                <c:pt idx="10">
                  <c:v>505.0</c:v>
                </c:pt>
                <c:pt idx="11">
                  <c:v>505.5</c:v>
                </c:pt>
                <c:pt idx="12">
                  <c:v>506.0</c:v>
                </c:pt>
                <c:pt idx="13">
                  <c:v>506.5</c:v>
                </c:pt>
                <c:pt idx="14">
                  <c:v>507.0</c:v>
                </c:pt>
                <c:pt idx="15">
                  <c:v>507.5</c:v>
                </c:pt>
                <c:pt idx="16">
                  <c:v>508.0</c:v>
                </c:pt>
                <c:pt idx="17">
                  <c:v>508.5</c:v>
                </c:pt>
                <c:pt idx="18">
                  <c:v>509.0</c:v>
                </c:pt>
                <c:pt idx="19">
                  <c:v>509.5</c:v>
                </c:pt>
                <c:pt idx="20">
                  <c:v>510.0</c:v>
                </c:pt>
                <c:pt idx="21">
                  <c:v>510.5</c:v>
                </c:pt>
                <c:pt idx="22">
                  <c:v>511.0</c:v>
                </c:pt>
                <c:pt idx="23">
                  <c:v>511.5</c:v>
                </c:pt>
                <c:pt idx="24">
                  <c:v>512.0</c:v>
                </c:pt>
                <c:pt idx="25">
                  <c:v>512.5</c:v>
                </c:pt>
                <c:pt idx="26">
                  <c:v>513.0</c:v>
                </c:pt>
                <c:pt idx="27">
                  <c:v>513.5</c:v>
                </c:pt>
                <c:pt idx="28">
                  <c:v>514.0</c:v>
                </c:pt>
                <c:pt idx="29">
                  <c:v>514.5</c:v>
                </c:pt>
                <c:pt idx="30">
                  <c:v>515.0</c:v>
                </c:pt>
                <c:pt idx="31">
                  <c:v>515.5</c:v>
                </c:pt>
                <c:pt idx="32">
                  <c:v>516.0</c:v>
                </c:pt>
                <c:pt idx="33">
                  <c:v>516.5</c:v>
                </c:pt>
                <c:pt idx="34">
                  <c:v>517.0</c:v>
                </c:pt>
                <c:pt idx="35">
                  <c:v>517.5</c:v>
                </c:pt>
                <c:pt idx="36">
                  <c:v>518.0</c:v>
                </c:pt>
                <c:pt idx="37">
                  <c:v>518.5</c:v>
                </c:pt>
                <c:pt idx="38">
                  <c:v>519.0</c:v>
                </c:pt>
                <c:pt idx="39">
                  <c:v>519.5</c:v>
                </c:pt>
                <c:pt idx="40">
                  <c:v>520.0</c:v>
                </c:pt>
                <c:pt idx="41">
                  <c:v>520.5</c:v>
                </c:pt>
                <c:pt idx="42">
                  <c:v>521.0</c:v>
                </c:pt>
                <c:pt idx="43">
                  <c:v>521.5</c:v>
                </c:pt>
                <c:pt idx="44">
                  <c:v>522.0</c:v>
                </c:pt>
                <c:pt idx="45">
                  <c:v>522.5</c:v>
                </c:pt>
                <c:pt idx="46">
                  <c:v>523.0</c:v>
                </c:pt>
                <c:pt idx="47">
                  <c:v>523.5</c:v>
                </c:pt>
                <c:pt idx="48">
                  <c:v>524.0</c:v>
                </c:pt>
                <c:pt idx="49">
                  <c:v>524.5</c:v>
                </c:pt>
                <c:pt idx="50">
                  <c:v>525.0</c:v>
                </c:pt>
                <c:pt idx="51">
                  <c:v>525.5</c:v>
                </c:pt>
                <c:pt idx="52">
                  <c:v>526.0</c:v>
                </c:pt>
                <c:pt idx="53">
                  <c:v>526.5</c:v>
                </c:pt>
                <c:pt idx="54">
                  <c:v>527.0</c:v>
                </c:pt>
                <c:pt idx="55">
                  <c:v>527.5</c:v>
                </c:pt>
                <c:pt idx="56">
                  <c:v>528.0</c:v>
                </c:pt>
                <c:pt idx="57">
                  <c:v>528.5</c:v>
                </c:pt>
                <c:pt idx="58">
                  <c:v>529.0</c:v>
                </c:pt>
                <c:pt idx="59">
                  <c:v>529.5</c:v>
                </c:pt>
                <c:pt idx="60">
                  <c:v>530.0</c:v>
                </c:pt>
                <c:pt idx="61">
                  <c:v>530.5</c:v>
                </c:pt>
                <c:pt idx="62">
                  <c:v>531.0</c:v>
                </c:pt>
                <c:pt idx="63">
                  <c:v>531.5</c:v>
                </c:pt>
                <c:pt idx="64">
                  <c:v>532.0</c:v>
                </c:pt>
                <c:pt idx="65">
                  <c:v>532.5</c:v>
                </c:pt>
                <c:pt idx="66">
                  <c:v>533.0</c:v>
                </c:pt>
                <c:pt idx="67">
                  <c:v>533.5</c:v>
                </c:pt>
                <c:pt idx="68">
                  <c:v>534.0</c:v>
                </c:pt>
                <c:pt idx="69">
                  <c:v>534.5</c:v>
                </c:pt>
                <c:pt idx="70">
                  <c:v>535.0</c:v>
                </c:pt>
                <c:pt idx="71">
                  <c:v>535.5</c:v>
                </c:pt>
                <c:pt idx="72">
                  <c:v>536.0</c:v>
                </c:pt>
                <c:pt idx="73">
                  <c:v>536.5</c:v>
                </c:pt>
                <c:pt idx="74">
                  <c:v>537.0</c:v>
                </c:pt>
                <c:pt idx="75">
                  <c:v>537.5</c:v>
                </c:pt>
                <c:pt idx="76">
                  <c:v>538.0</c:v>
                </c:pt>
                <c:pt idx="77">
                  <c:v>538.5</c:v>
                </c:pt>
                <c:pt idx="78">
                  <c:v>539.0</c:v>
                </c:pt>
                <c:pt idx="79">
                  <c:v>539.5</c:v>
                </c:pt>
                <c:pt idx="80">
                  <c:v>540.0</c:v>
                </c:pt>
                <c:pt idx="81">
                  <c:v>540.5</c:v>
                </c:pt>
                <c:pt idx="82">
                  <c:v>541.0</c:v>
                </c:pt>
                <c:pt idx="83">
                  <c:v>541.5</c:v>
                </c:pt>
                <c:pt idx="84">
                  <c:v>542.0</c:v>
                </c:pt>
                <c:pt idx="85">
                  <c:v>542.5</c:v>
                </c:pt>
                <c:pt idx="86">
                  <c:v>543.0</c:v>
                </c:pt>
                <c:pt idx="87">
                  <c:v>543.5</c:v>
                </c:pt>
                <c:pt idx="88">
                  <c:v>544.0</c:v>
                </c:pt>
                <c:pt idx="89">
                  <c:v>544.5</c:v>
                </c:pt>
                <c:pt idx="90">
                  <c:v>545.0</c:v>
                </c:pt>
                <c:pt idx="91">
                  <c:v>545.5</c:v>
                </c:pt>
                <c:pt idx="92">
                  <c:v>546.0</c:v>
                </c:pt>
                <c:pt idx="93">
                  <c:v>546.5</c:v>
                </c:pt>
                <c:pt idx="94">
                  <c:v>547.0</c:v>
                </c:pt>
                <c:pt idx="95">
                  <c:v>547.5</c:v>
                </c:pt>
                <c:pt idx="96">
                  <c:v>548.0</c:v>
                </c:pt>
                <c:pt idx="97">
                  <c:v>548.5</c:v>
                </c:pt>
                <c:pt idx="98">
                  <c:v>549.0</c:v>
                </c:pt>
                <c:pt idx="99">
                  <c:v>549.5</c:v>
                </c:pt>
                <c:pt idx="100">
                  <c:v>550.0</c:v>
                </c:pt>
                <c:pt idx="101">
                  <c:v>550.5</c:v>
                </c:pt>
                <c:pt idx="102">
                  <c:v>551.0</c:v>
                </c:pt>
                <c:pt idx="103">
                  <c:v>551.5</c:v>
                </c:pt>
                <c:pt idx="104">
                  <c:v>552.0</c:v>
                </c:pt>
                <c:pt idx="105">
                  <c:v>552.5</c:v>
                </c:pt>
                <c:pt idx="106">
                  <c:v>553.0</c:v>
                </c:pt>
                <c:pt idx="107">
                  <c:v>553.5</c:v>
                </c:pt>
                <c:pt idx="108">
                  <c:v>554.0</c:v>
                </c:pt>
                <c:pt idx="109">
                  <c:v>554.5</c:v>
                </c:pt>
                <c:pt idx="110">
                  <c:v>555.0</c:v>
                </c:pt>
                <c:pt idx="111">
                  <c:v>555.5</c:v>
                </c:pt>
                <c:pt idx="112">
                  <c:v>556.0</c:v>
                </c:pt>
                <c:pt idx="113">
                  <c:v>556.5</c:v>
                </c:pt>
                <c:pt idx="114">
                  <c:v>557.0</c:v>
                </c:pt>
                <c:pt idx="115">
                  <c:v>557.5</c:v>
                </c:pt>
                <c:pt idx="116">
                  <c:v>558.0</c:v>
                </c:pt>
                <c:pt idx="117">
                  <c:v>558.5</c:v>
                </c:pt>
                <c:pt idx="118">
                  <c:v>559.0</c:v>
                </c:pt>
                <c:pt idx="119">
                  <c:v>559.5</c:v>
                </c:pt>
                <c:pt idx="120">
                  <c:v>560.0</c:v>
                </c:pt>
                <c:pt idx="121">
                  <c:v>560.5</c:v>
                </c:pt>
                <c:pt idx="122">
                  <c:v>561.0</c:v>
                </c:pt>
                <c:pt idx="123">
                  <c:v>561.5</c:v>
                </c:pt>
                <c:pt idx="124">
                  <c:v>562.0</c:v>
                </c:pt>
                <c:pt idx="125">
                  <c:v>562.5</c:v>
                </c:pt>
                <c:pt idx="126">
                  <c:v>563.0</c:v>
                </c:pt>
                <c:pt idx="127">
                  <c:v>563.5</c:v>
                </c:pt>
                <c:pt idx="128">
                  <c:v>564.0</c:v>
                </c:pt>
                <c:pt idx="129">
                  <c:v>564.5</c:v>
                </c:pt>
                <c:pt idx="130">
                  <c:v>565.0</c:v>
                </c:pt>
                <c:pt idx="131">
                  <c:v>565.5</c:v>
                </c:pt>
                <c:pt idx="132">
                  <c:v>566.0</c:v>
                </c:pt>
                <c:pt idx="133">
                  <c:v>566.5</c:v>
                </c:pt>
                <c:pt idx="134">
                  <c:v>567.0</c:v>
                </c:pt>
                <c:pt idx="135">
                  <c:v>567.5</c:v>
                </c:pt>
                <c:pt idx="136">
                  <c:v>568.0</c:v>
                </c:pt>
                <c:pt idx="137">
                  <c:v>568.5</c:v>
                </c:pt>
                <c:pt idx="138">
                  <c:v>569.0</c:v>
                </c:pt>
                <c:pt idx="139">
                  <c:v>569.5</c:v>
                </c:pt>
                <c:pt idx="140">
                  <c:v>570.0</c:v>
                </c:pt>
                <c:pt idx="141">
                  <c:v>570.5</c:v>
                </c:pt>
                <c:pt idx="142">
                  <c:v>571.0</c:v>
                </c:pt>
                <c:pt idx="143">
                  <c:v>571.5</c:v>
                </c:pt>
                <c:pt idx="144">
                  <c:v>572.0</c:v>
                </c:pt>
                <c:pt idx="145">
                  <c:v>572.5</c:v>
                </c:pt>
                <c:pt idx="146">
                  <c:v>573.0</c:v>
                </c:pt>
                <c:pt idx="147">
                  <c:v>573.5</c:v>
                </c:pt>
                <c:pt idx="148">
                  <c:v>574.0</c:v>
                </c:pt>
                <c:pt idx="149">
                  <c:v>574.5</c:v>
                </c:pt>
                <c:pt idx="150">
                  <c:v>575.0</c:v>
                </c:pt>
                <c:pt idx="151">
                  <c:v>575.5</c:v>
                </c:pt>
                <c:pt idx="152">
                  <c:v>576.0</c:v>
                </c:pt>
                <c:pt idx="153">
                  <c:v>576.5</c:v>
                </c:pt>
                <c:pt idx="154">
                  <c:v>577.0</c:v>
                </c:pt>
                <c:pt idx="155">
                  <c:v>577.5</c:v>
                </c:pt>
                <c:pt idx="156">
                  <c:v>578.0</c:v>
                </c:pt>
                <c:pt idx="157">
                  <c:v>578.5</c:v>
                </c:pt>
                <c:pt idx="158">
                  <c:v>579.0</c:v>
                </c:pt>
                <c:pt idx="159">
                  <c:v>579.5</c:v>
                </c:pt>
                <c:pt idx="160">
                  <c:v>580.0</c:v>
                </c:pt>
                <c:pt idx="161">
                  <c:v>580.5</c:v>
                </c:pt>
                <c:pt idx="162">
                  <c:v>581.0</c:v>
                </c:pt>
                <c:pt idx="163">
                  <c:v>581.5</c:v>
                </c:pt>
                <c:pt idx="164">
                  <c:v>582.0</c:v>
                </c:pt>
                <c:pt idx="165">
                  <c:v>582.5</c:v>
                </c:pt>
                <c:pt idx="166">
                  <c:v>583.0</c:v>
                </c:pt>
                <c:pt idx="167">
                  <c:v>583.5</c:v>
                </c:pt>
                <c:pt idx="168">
                  <c:v>584.0</c:v>
                </c:pt>
                <c:pt idx="169">
                  <c:v>584.5</c:v>
                </c:pt>
                <c:pt idx="170">
                  <c:v>585.0</c:v>
                </c:pt>
                <c:pt idx="171">
                  <c:v>585.5</c:v>
                </c:pt>
                <c:pt idx="172">
                  <c:v>586.0</c:v>
                </c:pt>
                <c:pt idx="173">
                  <c:v>586.5</c:v>
                </c:pt>
                <c:pt idx="174">
                  <c:v>587.0</c:v>
                </c:pt>
                <c:pt idx="175">
                  <c:v>587.5</c:v>
                </c:pt>
                <c:pt idx="176">
                  <c:v>588.0</c:v>
                </c:pt>
                <c:pt idx="177">
                  <c:v>588.5</c:v>
                </c:pt>
                <c:pt idx="178">
                  <c:v>589.0</c:v>
                </c:pt>
                <c:pt idx="179">
                  <c:v>589.5</c:v>
                </c:pt>
                <c:pt idx="180">
                  <c:v>590.0</c:v>
                </c:pt>
                <c:pt idx="181">
                  <c:v>590.5</c:v>
                </c:pt>
                <c:pt idx="182">
                  <c:v>591.0</c:v>
                </c:pt>
                <c:pt idx="183">
                  <c:v>591.5</c:v>
                </c:pt>
                <c:pt idx="184">
                  <c:v>592.0</c:v>
                </c:pt>
                <c:pt idx="185">
                  <c:v>592.5</c:v>
                </c:pt>
                <c:pt idx="186">
                  <c:v>593.0</c:v>
                </c:pt>
                <c:pt idx="187">
                  <c:v>593.5</c:v>
                </c:pt>
                <c:pt idx="188">
                  <c:v>594.0</c:v>
                </c:pt>
                <c:pt idx="189">
                  <c:v>594.5</c:v>
                </c:pt>
                <c:pt idx="190">
                  <c:v>595.0</c:v>
                </c:pt>
                <c:pt idx="191">
                  <c:v>595.5</c:v>
                </c:pt>
                <c:pt idx="192">
                  <c:v>596.0</c:v>
                </c:pt>
                <c:pt idx="193">
                  <c:v>596.5</c:v>
                </c:pt>
                <c:pt idx="194">
                  <c:v>597.0</c:v>
                </c:pt>
                <c:pt idx="195">
                  <c:v>597.5</c:v>
                </c:pt>
                <c:pt idx="196">
                  <c:v>598.0</c:v>
                </c:pt>
                <c:pt idx="197">
                  <c:v>598.5</c:v>
                </c:pt>
                <c:pt idx="198">
                  <c:v>599.0</c:v>
                </c:pt>
                <c:pt idx="199">
                  <c:v>599.5</c:v>
                </c:pt>
                <c:pt idx="200">
                  <c:v>600.0</c:v>
                </c:pt>
                <c:pt idx="201">
                  <c:v>600.5</c:v>
                </c:pt>
                <c:pt idx="202">
                  <c:v>601.0</c:v>
                </c:pt>
                <c:pt idx="203">
                  <c:v>601.5</c:v>
                </c:pt>
                <c:pt idx="204">
                  <c:v>602.0</c:v>
                </c:pt>
                <c:pt idx="205">
                  <c:v>602.5</c:v>
                </c:pt>
                <c:pt idx="206">
                  <c:v>603.0</c:v>
                </c:pt>
                <c:pt idx="207">
                  <c:v>603.5</c:v>
                </c:pt>
                <c:pt idx="208">
                  <c:v>604.0</c:v>
                </c:pt>
                <c:pt idx="209">
                  <c:v>604.5</c:v>
                </c:pt>
                <c:pt idx="210">
                  <c:v>605.0</c:v>
                </c:pt>
                <c:pt idx="211">
                  <c:v>605.5</c:v>
                </c:pt>
                <c:pt idx="212">
                  <c:v>606.0</c:v>
                </c:pt>
                <c:pt idx="213">
                  <c:v>606.5</c:v>
                </c:pt>
                <c:pt idx="214">
                  <c:v>607.0</c:v>
                </c:pt>
                <c:pt idx="215">
                  <c:v>607.5</c:v>
                </c:pt>
                <c:pt idx="216">
                  <c:v>608.0</c:v>
                </c:pt>
                <c:pt idx="217">
                  <c:v>608.5</c:v>
                </c:pt>
                <c:pt idx="218">
                  <c:v>609.0</c:v>
                </c:pt>
                <c:pt idx="219">
                  <c:v>609.5</c:v>
                </c:pt>
                <c:pt idx="220">
                  <c:v>610.0</c:v>
                </c:pt>
                <c:pt idx="221">
                  <c:v>610.5</c:v>
                </c:pt>
                <c:pt idx="222">
                  <c:v>611.0</c:v>
                </c:pt>
                <c:pt idx="223">
                  <c:v>611.5</c:v>
                </c:pt>
                <c:pt idx="224">
                  <c:v>612.0</c:v>
                </c:pt>
                <c:pt idx="225">
                  <c:v>612.5</c:v>
                </c:pt>
                <c:pt idx="226">
                  <c:v>613.0</c:v>
                </c:pt>
                <c:pt idx="227">
                  <c:v>613.5</c:v>
                </c:pt>
                <c:pt idx="228">
                  <c:v>614.0</c:v>
                </c:pt>
                <c:pt idx="229">
                  <c:v>614.5</c:v>
                </c:pt>
                <c:pt idx="230">
                  <c:v>615.0</c:v>
                </c:pt>
                <c:pt idx="231">
                  <c:v>615.5</c:v>
                </c:pt>
                <c:pt idx="232">
                  <c:v>616.0</c:v>
                </c:pt>
                <c:pt idx="233">
                  <c:v>616.5</c:v>
                </c:pt>
                <c:pt idx="234">
                  <c:v>617.0</c:v>
                </c:pt>
                <c:pt idx="235">
                  <c:v>617.5</c:v>
                </c:pt>
                <c:pt idx="236">
                  <c:v>618.0</c:v>
                </c:pt>
                <c:pt idx="237">
                  <c:v>618.5</c:v>
                </c:pt>
                <c:pt idx="238">
                  <c:v>619.0</c:v>
                </c:pt>
                <c:pt idx="239">
                  <c:v>619.5</c:v>
                </c:pt>
                <c:pt idx="240">
                  <c:v>620.0</c:v>
                </c:pt>
                <c:pt idx="241">
                  <c:v>620.5</c:v>
                </c:pt>
                <c:pt idx="242">
                  <c:v>621.0</c:v>
                </c:pt>
                <c:pt idx="243">
                  <c:v>621.5</c:v>
                </c:pt>
                <c:pt idx="244">
                  <c:v>622.0</c:v>
                </c:pt>
                <c:pt idx="245">
                  <c:v>622.5</c:v>
                </c:pt>
                <c:pt idx="246">
                  <c:v>623.0</c:v>
                </c:pt>
                <c:pt idx="247">
                  <c:v>623.5</c:v>
                </c:pt>
                <c:pt idx="248">
                  <c:v>624.0</c:v>
                </c:pt>
                <c:pt idx="249">
                  <c:v>624.5</c:v>
                </c:pt>
                <c:pt idx="250">
                  <c:v>625.0</c:v>
                </c:pt>
                <c:pt idx="251">
                  <c:v>625.5</c:v>
                </c:pt>
                <c:pt idx="252">
                  <c:v>626.0</c:v>
                </c:pt>
                <c:pt idx="253">
                  <c:v>626.5</c:v>
                </c:pt>
                <c:pt idx="254">
                  <c:v>627.0</c:v>
                </c:pt>
                <c:pt idx="255">
                  <c:v>627.5</c:v>
                </c:pt>
                <c:pt idx="256">
                  <c:v>628.0</c:v>
                </c:pt>
                <c:pt idx="257">
                  <c:v>628.5</c:v>
                </c:pt>
                <c:pt idx="258">
                  <c:v>629.0</c:v>
                </c:pt>
                <c:pt idx="259">
                  <c:v>629.5</c:v>
                </c:pt>
                <c:pt idx="260">
                  <c:v>630.0</c:v>
                </c:pt>
                <c:pt idx="261">
                  <c:v>630.5</c:v>
                </c:pt>
                <c:pt idx="262">
                  <c:v>631.0</c:v>
                </c:pt>
                <c:pt idx="263">
                  <c:v>631.5</c:v>
                </c:pt>
                <c:pt idx="264">
                  <c:v>632.0</c:v>
                </c:pt>
                <c:pt idx="265">
                  <c:v>632.5</c:v>
                </c:pt>
                <c:pt idx="266">
                  <c:v>633.0</c:v>
                </c:pt>
                <c:pt idx="267">
                  <c:v>633.5</c:v>
                </c:pt>
                <c:pt idx="268">
                  <c:v>634.0</c:v>
                </c:pt>
                <c:pt idx="269">
                  <c:v>634.5</c:v>
                </c:pt>
                <c:pt idx="270">
                  <c:v>635.0</c:v>
                </c:pt>
                <c:pt idx="271">
                  <c:v>635.5</c:v>
                </c:pt>
                <c:pt idx="272">
                  <c:v>636.0</c:v>
                </c:pt>
                <c:pt idx="273">
                  <c:v>636.5</c:v>
                </c:pt>
                <c:pt idx="274">
                  <c:v>637.0</c:v>
                </c:pt>
                <c:pt idx="275">
                  <c:v>637.5</c:v>
                </c:pt>
                <c:pt idx="276">
                  <c:v>638.0</c:v>
                </c:pt>
                <c:pt idx="277">
                  <c:v>638.5</c:v>
                </c:pt>
                <c:pt idx="278">
                  <c:v>639.0</c:v>
                </c:pt>
                <c:pt idx="279">
                  <c:v>639.5</c:v>
                </c:pt>
                <c:pt idx="280">
                  <c:v>640.0</c:v>
                </c:pt>
                <c:pt idx="281">
                  <c:v>640.5</c:v>
                </c:pt>
                <c:pt idx="282">
                  <c:v>641.0</c:v>
                </c:pt>
                <c:pt idx="283">
                  <c:v>641.5</c:v>
                </c:pt>
                <c:pt idx="284">
                  <c:v>642.0</c:v>
                </c:pt>
                <c:pt idx="285">
                  <c:v>642.5</c:v>
                </c:pt>
                <c:pt idx="286">
                  <c:v>643.0</c:v>
                </c:pt>
                <c:pt idx="287">
                  <c:v>643.5</c:v>
                </c:pt>
                <c:pt idx="288">
                  <c:v>644.0</c:v>
                </c:pt>
                <c:pt idx="289">
                  <c:v>644.5</c:v>
                </c:pt>
                <c:pt idx="290">
                  <c:v>645.0</c:v>
                </c:pt>
                <c:pt idx="291">
                  <c:v>645.5</c:v>
                </c:pt>
                <c:pt idx="292">
                  <c:v>646.0</c:v>
                </c:pt>
                <c:pt idx="293">
                  <c:v>646.5</c:v>
                </c:pt>
                <c:pt idx="294">
                  <c:v>647.0</c:v>
                </c:pt>
                <c:pt idx="295">
                  <c:v>647.5</c:v>
                </c:pt>
                <c:pt idx="296">
                  <c:v>648.0</c:v>
                </c:pt>
                <c:pt idx="297">
                  <c:v>648.5</c:v>
                </c:pt>
                <c:pt idx="298">
                  <c:v>649.0</c:v>
                </c:pt>
                <c:pt idx="299">
                  <c:v>649.5</c:v>
                </c:pt>
                <c:pt idx="300">
                  <c:v>650.0</c:v>
                </c:pt>
                <c:pt idx="301">
                  <c:v>650.5</c:v>
                </c:pt>
                <c:pt idx="302">
                  <c:v>651.0</c:v>
                </c:pt>
                <c:pt idx="303">
                  <c:v>651.5</c:v>
                </c:pt>
                <c:pt idx="304">
                  <c:v>652.0</c:v>
                </c:pt>
                <c:pt idx="305">
                  <c:v>652.5</c:v>
                </c:pt>
                <c:pt idx="306">
                  <c:v>653.0</c:v>
                </c:pt>
                <c:pt idx="307">
                  <c:v>653.5</c:v>
                </c:pt>
                <c:pt idx="308">
                  <c:v>654.0</c:v>
                </c:pt>
                <c:pt idx="309">
                  <c:v>654.5</c:v>
                </c:pt>
                <c:pt idx="310">
                  <c:v>655.0</c:v>
                </c:pt>
                <c:pt idx="311">
                  <c:v>655.5</c:v>
                </c:pt>
                <c:pt idx="312">
                  <c:v>656.0</c:v>
                </c:pt>
                <c:pt idx="313">
                  <c:v>656.5</c:v>
                </c:pt>
                <c:pt idx="314">
                  <c:v>657.0</c:v>
                </c:pt>
                <c:pt idx="315">
                  <c:v>657.5</c:v>
                </c:pt>
                <c:pt idx="316">
                  <c:v>658.0</c:v>
                </c:pt>
                <c:pt idx="317">
                  <c:v>658.5</c:v>
                </c:pt>
                <c:pt idx="318">
                  <c:v>659.0</c:v>
                </c:pt>
                <c:pt idx="319">
                  <c:v>659.5</c:v>
                </c:pt>
                <c:pt idx="320">
                  <c:v>660.0</c:v>
                </c:pt>
                <c:pt idx="321">
                  <c:v>660.5</c:v>
                </c:pt>
                <c:pt idx="322">
                  <c:v>661.0</c:v>
                </c:pt>
                <c:pt idx="323">
                  <c:v>661.5</c:v>
                </c:pt>
                <c:pt idx="324">
                  <c:v>662.0</c:v>
                </c:pt>
                <c:pt idx="325">
                  <c:v>662.5</c:v>
                </c:pt>
                <c:pt idx="326">
                  <c:v>663.0</c:v>
                </c:pt>
                <c:pt idx="327">
                  <c:v>663.5</c:v>
                </c:pt>
                <c:pt idx="328">
                  <c:v>664.0</c:v>
                </c:pt>
                <c:pt idx="329">
                  <c:v>664.5</c:v>
                </c:pt>
                <c:pt idx="330">
                  <c:v>665.0</c:v>
                </c:pt>
                <c:pt idx="331">
                  <c:v>665.5</c:v>
                </c:pt>
                <c:pt idx="332">
                  <c:v>666.0</c:v>
                </c:pt>
                <c:pt idx="333">
                  <c:v>666.5</c:v>
                </c:pt>
                <c:pt idx="334">
                  <c:v>667.0</c:v>
                </c:pt>
                <c:pt idx="335">
                  <c:v>667.5</c:v>
                </c:pt>
                <c:pt idx="336">
                  <c:v>668.0</c:v>
                </c:pt>
                <c:pt idx="337">
                  <c:v>668.5</c:v>
                </c:pt>
                <c:pt idx="338">
                  <c:v>669.0</c:v>
                </c:pt>
                <c:pt idx="339">
                  <c:v>669.5</c:v>
                </c:pt>
                <c:pt idx="340">
                  <c:v>670.0</c:v>
                </c:pt>
                <c:pt idx="341">
                  <c:v>670.5</c:v>
                </c:pt>
                <c:pt idx="342">
                  <c:v>671.0</c:v>
                </c:pt>
                <c:pt idx="343">
                  <c:v>671.5</c:v>
                </c:pt>
                <c:pt idx="344">
                  <c:v>672.0</c:v>
                </c:pt>
                <c:pt idx="345">
                  <c:v>672.5</c:v>
                </c:pt>
                <c:pt idx="346">
                  <c:v>673.0</c:v>
                </c:pt>
                <c:pt idx="347">
                  <c:v>673.5</c:v>
                </c:pt>
                <c:pt idx="348">
                  <c:v>674.0</c:v>
                </c:pt>
                <c:pt idx="349">
                  <c:v>674.5</c:v>
                </c:pt>
                <c:pt idx="350">
                  <c:v>675.0</c:v>
                </c:pt>
                <c:pt idx="351">
                  <c:v>675.5</c:v>
                </c:pt>
                <c:pt idx="352">
                  <c:v>676.0</c:v>
                </c:pt>
                <c:pt idx="353">
                  <c:v>676.5</c:v>
                </c:pt>
                <c:pt idx="354">
                  <c:v>677.0</c:v>
                </c:pt>
                <c:pt idx="355">
                  <c:v>677.5</c:v>
                </c:pt>
                <c:pt idx="356">
                  <c:v>678.0</c:v>
                </c:pt>
                <c:pt idx="357">
                  <c:v>678.5</c:v>
                </c:pt>
                <c:pt idx="358">
                  <c:v>679.0</c:v>
                </c:pt>
                <c:pt idx="359">
                  <c:v>679.5</c:v>
                </c:pt>
                <c:pt idx="360">
                  <c:v>680.0</c:v>
                </c:pt>
                <c:pt idx="361">
                  <c:v>680.5</c:v>
                </c:pt>
                <c:pt idx="362">
                  <c:v>681.0</c:v>
                </c:pt>
                <c:pt idx="363">
                  <c:v>681.5</c:v>
                </c:pt>
                <c:pt idx="364">
                  <c:v>682.0</c:v>
                </c:pt>
                <c:pt idx="365">
                  <c:v>682.5</c:v>
                </c:pt>
                <c:pt idx="366">
                  <c:v>683.0</c:v>
                </c:pt>
                <c:pt idx="367">
                  <c:v>683.5</c:v>
                </c:pt>
                <c:pt idx="368">
                  <c:v>684.0</c:v>
                </c:pt>
                <c:pt idx="369">
                  <c:v>684.5</c:v>
                </c:pt>
                <c:pt idx="370">
                  <c:v>685.0</c:v>
                </c:pt>
                <c:pt idx="371">
                  <c:v>685.5</c:v>
                </c:pt>
                <c:pt idx="372">
                  <c:v>686.0</c:v>
                </c:pt>
                <c:pt idx="373">
                  <c:v>686.5</c:v>
                </c:pt>
                <c:pt idx="374">
                  <c:v>687.0</c:v>
                </c:pt>
                <c:pt idx="375">
                  <c:v>687.5</c:v>
                </c:pt>
                <c:pt idx="376">
                  <c:v>688.0</c:v>
                </c:pt>
                <c:pt idx="377">
                  <c:v>688.5</c:v>
                </c:pt>
                <c:pt idx="378">
                  <c:v>689.0</c:v>
                </c:pt>
                <c:pt idx="379">
                  <c:v>689.5</c:v>
                </c:pt>
                <c:pt idx="380">
                  <c:v>690.0</c:v>
                </c:pt>
                <c:pt idx="381">
                  <c:v>690.5</c:v>
                </c:pt>
                <c:pt idx="382">
                  <c:v>691.0</c:v>
                </c:pt>
                <c:pt idx="383">
                  <c:v>691.5</c:v>
                </c:pt>
                <c:pt idx="384">
                  <c:v>692.0</c:v>
                </c:pt>
                <c:pt idx="385">
                  <c:v>692.5</c:v>
                </c:pt>
                <c:pt idx="386">
                  <c:v>693.0</c:v>
                </c:pt>
                <c:pt idx="387">
                  <c:v>693.5</c:v>
                </c:pt>
                <c:pt idx="388">
                  <c:v>694.0</c:v>
                </c:pt>
                <c:pt idx="389">
                  <c:v>694.5</c:v>
                </c:pt>
                <c:pt idx="390">
                  <c:v>695.0</c:v>
                </c:pt>
                <c:pt idx="391">
                  <c:v>695.5</c:v>
                </c:pt>
                <c:pt idx="392">
                  <c:v>696.0</c:v>
                </c:pt>
                <c:pt idx="393">
                  <c:v>696.5</c:v>
                </c:pt>
                <c:pt idx="394">
                  <c:v>697.0</c:v>
                </c:pt>
                <c:pt idx="395">
                  <c:v>697.5</c:v>
                </c:pt>
                <c:pt idx="396">
                  <c:v>698.0</c:v>
                </c:pt>
                <c:pt idx="397">
                  <c:v>698.5</c:v>
                </c:pt>
                <c:pt idx="398">
                  <c:v>699.0</c:v>
                </c:pt>
                <c:pt idx="399">
                  <c:v>699.5</c:v>
                </c:pt>
                <c:pt idx="400">
                  <c:v>700.0</c:v>
                </c:pt>
                <c:pt idx="401">
                  <c:v>700.5</c:v>
                </c:pt>
                <c:pt idx="402">
                  <c:v>701.0</c:v>
                </c:pt>
                <c:pt idx="403">
                  <c:v>701.5</c:v>
                </c:pt>
                <c:pt idx="404">
                  <c:v>702.0</c:v>
                </c:pt>
                <c:pt idx="405">
                  <c:v>702.5</c:v>
                </c:pt>
                <c:pt idx="406">
                  <c:v>703.0</c:v>
                </c:pt>
                <c:pt idx="407">
                  <c:v>703.5</c:v>
                </c:pt>
                <c:pt idx="408">
                  <c:v>704.0</c:v>
                </c:pt>
                <c:pt idx="409">
                  <c:v>704.5</c:v>
                </c:pt>
                <c:pt idx="410">
                  <c:v>705.0</c:v>
                </c:pt>
                <c:pt idx="411">
                  <c:v>705.5</c:v>
                </c:pt>
                <c:pt idx="412">
                  <c:v>706.0</c:v>
                </c:pt>
                <c:pt idx="413">
                  <c:v>706.5</c:v>
                </c:pt>
                <c:pt idx="414">
                  <c:v>707.0</c:v>
                </c:pt>
                <c:pt idx="415">
                  <c:v>707.5</c:v>
                </c:pt>
                <c:pt idx="416">
                  <c:v>708.0</c:v>
                </c:pt>
                <c:pt idx="417">
                  <c:v>708.5</c:v>
                </c:pt>
                <c:pt idx="418">
                  <c:v>709.0</c:v>
                </c:pt>
                <c:pt idx="419">
                  <c:v>709.5</c:v>
                </c:pt>
                <c:pt idx="420">
                  <c:v>710.0</c:v>
                </c:pt>
                <c:pt idx="421">
                  <c:v>710.5</c:v>
                </c:pt>
                <c:pt idx="422">
                  <c:v>711.0</c:v>
                </c:pt>
                <c:pt idx="423">
                  <c:v>711.5</c:v>
                </c:pt>
                <c:pt idx="424">
                  <c:v>712.0</c:v>
                </c:pt>
                <c:pt idx="425">
                  <c:v>712.5</c:v>
                </c:pt>
                <c:pt idx="426">
                  <c:v>713.0</c:v>
                </c:pt>
                <c:pt idx="427">
                  <c:v>713.5</c:v>
                </c:pt>
                <c:pt idx="428">
                  <c:v>714.0</c:v>
                </c:pt>
                <c:pt idx="429">
                  <c:v>714.5</c:v>
                </c:pt>
                <c:pt idx="430">
                  <c:v>715.0</c:v>
                </c:pt>
                <c:pt idx="431">
                  <c:v>715.5</c:v>
                </c:pt>
                <c:pt idx="432">
                  <c:v>716.0</c:v>
                </c:pt>
                <c:pt idx="433">
                  <c:v>716.5</c:v>
                </c:pt>
                <c:pt idx="434">
                  <c:v>717.0</c:v>
                </c:pt>
                <c:pt idx="435">
                  <c:v>717.5</c:v>
                </c:pt>
                <c:pt idx="436">
                  <c:v>718.0</c:v>
                </c:pt>
                <c:pt idx="437">
                  <c:v>718.5</c:v>
                </c:pt>
                <c:pt idx="438">
                  <c:v>719.0</c:v>
                </c:pt>
                <c:pt idx="439">
                  <c:v>719.5</c:v>
                </c:pt>
                <c:pt idx="440">
                  <c:v>720.0</c:v>
                </c:pt>
                <c:pt idx="441">
                  <c:v>720.5</c:v>
                </c:pt>
                <c:pt idx="442">
                  <c:v>721.0</c:v>
                </c:pt>
                <c:pt idx="443">
                  <c:v>721.5</c:v>
                </c:pt>
                <c:pt idx="444">
                  <c:v>722.0</c:v>
                </c:pt>
                <c:pt idx="445">
                  <c:v>722.5</c:v>
                </c:pt>
                <c:pt idx="446">
                  <c:v>723.0</c:v>
                </c:pt>
                <c:pt idx="447">
                  <c:v>723.5</c:v>
                </c:pt>
                <c:pt idx="448">
                  <c:v>724.0</c:v>
                </c:pt>
                <c:pt idx="449">
                  <c:v>724.5</c:v>
                </c:pt>
                <c:pt idx="450">
                  <c:v>725.0</c:v>
                </c:pt>
                <c:pt idx="451">
                  <c:v>725.5</c:v>
                </c:pt>
                <c:pt idx="452">
                  <c:v>726.0</c:v>
                </c:pt>
                <c:pt idx="453">
                  <c:v>726.5</c:v>
                </c:pt>
                <c:pt idx="454">
                  <c:v>727.0</c:v>
                </c:pt>
                <c:pt idx="455">
                  <c:v>727.5</c:v>
                </c:pt>
                <c:pt idx="456">
                  <c:v>728.0</c:v>
                </c:pt>
                <c:pt idx="457">
                  <c:v>728.5</c:v>
                </c:pt>
                <c:pt idx="458">
                  <c:v>729.0</c:v>
                </c:pt>
                <c:pt idx="459">
                  <c:v>729.5</c:v>
                </c:pt>
                <c:pt idx="460">
                  <c:v>730.0</c:v>
                </c:pt>
                <c:pt idx="461">
                  <c:v>730.5</c:v>
                </c:pt>
                <c:pt idx="462">
                  <c:v>731.0</c:v>
                </c:pt>
                <c:pt idx="463">
                  <c:v>731.5</c:v>
                </c:pt>
                <c:pt idx="464">
                  <c:v>732.0</c:v>
                </c:pt>
                <c:pt idx="465">
                  <c:v>732.5</c:v>
                </c:pt>
                <c:pt idx="466">
                  <c:v>733.0</c:v>
                </c:pt>
                <c:pt idx="467">
                  <c:v>733.5</c:v>
                </c:pt>
                <c:pt idx="468">
                  <c:v>734.0</c:v>
                </c:pt>
                <c:pt idx="469">
                  <c:v>734.5</c:v>
                </c:pt>
                <c:pt idx="470">
                  <c:v>735.0</c:v>
                </c:pt>
                <c:pt idx="471">
                  <c:v>735.5</c:v>
                </c:pt>
                <c:pt idx="472">
                  <c:v>736.0</c:v>
                </c:pt>
                <c:pt idx="473">
                  <c:v>736.5</c:v>
                </c:pt>
                <c:pt idx="474">
                  <c:v>737.0</c:v>
                </c:pt>
                <c:pt idx="475">
                  <c:v>737.5</c:v>
                </c:pt>
                <c:pt idx="476">
                  <c:v>738.0</c:v>
                </c:pt>
                <c:pt idx="477">
                  <c:v>738.5</c:v>
                </c:pt>
                <c:pt idx="478">
                  <c:v>739.0</c:v>
                </c:pt>
                <c:pt idx="479">
                  <c:v>739.5</c:v>
                </c:pt>
                <c:pt idx="480">
                  <c:v>740.0</c:v>
                </c:pt>
                <c:pt idx="481">
                  <c:v>740.5</c:v>
                </c:pt>
                <c:pt idx="482">
                  <c:v>741.0</c:v>
                </c:pt>
                <c:pt idx="483">
                  <c:v>741.5</c:v>
                </c:pt>
                <c:pt idx="484">
                  <c:v>742.0</c:v>
                </c:pt>
                <c:pt idx="485">
                  <c:v>742.5</c:v>
                </c:pt>
                <c:pt idx="486">
                  <c:v>743.0</c:v>
                </c:pt>
                <c:pt idx="487">
                  <c:v>743.5</c:v>
                </c:pt>
                <c:pt idx="488">
                  <c:v>744.0</c:v>
                </c:pt>
                <c:pt idx="489">
                  <c:v>744.5</c:v>
                </c:pt>
                <c:pt idx="490">
                  <c:v>745.0</c:v>
                </c:pt>
                <c:pt idx="491">
                  <c:v>745.5</c:v>
                </c:pt>
                <c:pt idx="492">
                  <c:v>746.0</c:v>
                </c:pt>
                <c:pt idx="493">
                  <c:v>746.5</c:v>
                </c:pt>
                <c:pt idx="494">
                  <c:v>747.0</c:v>
                </c:pt>
                <c:pt idx="495">
                  <c:v>747.5</c:v>
                </c:pt>
                <c:pt idx="496">
                  <c:v>748.0</c:v>
                </c:pt>
                <c:pt idx="497">
                  <c:v>748.5</c:v>
                </c:pt>
                <c:pt idx="498">
                  <c:v>749.0</c:v>
                </c:pt>
                <c:pt idx="499">
                  <c:v>749.5</c:v>
                </c:pt>
                <c:pt idx="500">
                  <c:v>750.0</c:v>
                </c:pt>
                <c:pt idx="501">
                  <c:v>750.5</c:v>
                </c:pt>
                <c:pt idx="502">
                  <c:v>751.0</c:v>
                </c:pt>
                <c:pt idx="503">
                  <c:v>751.5</c:v>
                </c:pt>
                <c:pt idx="504">
                  <c:v>752.0</c:v>
                </c:pt>
                <c:pt idx="505">
                  <c:v>752.5</c:v>
                </c:pt>
                <c:pt idx="506">
                  <c:v>753.0</c:v>
                </c:pt>
                <c:pt idx="507">
                  <c:v>753.5</c:v>
                </c:pt>
                <c:pt idx="508">
                  <c:v>754.0</c:v>
                </c:pt>
                <c:pt idx="509">
                  <c:v>754.5</c:v>
                </c:pt>
                <c:pt idx="510">
                  <c:v>755.0</c:v>
                </c:pt>
                <c:pt idx="511">
                  <c:v>755.5</c:v>
                </c:pt>
                <c:pt idx="512">
                  <c:v>756.0</c:v>
                </c:pt>
                <c:pt idx="513">
                  <c:v>756.5</c:v>
                </c:pt>
                <c:pt idx="514">
                  <c:v>757.0</c:v>
                </c:pt>
                <c:pt idx="515">
                  <c:v>757.5</c:v>
                </c:pt>
                <c:pt idx="516">
                  <c:v>758.0</c:v>
                </c:pt>
                <c:pt idx="517">
                  <c:v>758.5</c:v>
                </c:pt>
                <c:pt idx="518">
                  <c:v>759.0</c:v>
                </c:pt>
                <c:pt idx="519">
                  <c:v>759.5</c:v>
                </c:pt>
                <c:pt idx="520">
                  <c:v>760.0</c:v>
                </c:pt>
                <c:pt idx="521">
                  <c:v>760.5</c:v>
                </c:pt>
                <c:pt idx="522">
                  <c:v>761.0</c:v>
                </c:pt>
                <c:pt idx="523">
                  <c:v>761.5</c:v>
                </c:pt>
                <c:pt idx="524">
                  <c:v>762.0</c:v>
                </c:pt>
                <c:pt idx="525">
                  <c:v>762.5</c:v>
                </c:pt>
                <c:pt idx="526">
                  <c:v>763.0</c:v>
                </c:pt>
                <c:pt idx="527">
                  <c:v>763.5</c:v>
                </c:pt>
                <c:pt idx="528">
                  <c:v>764.0</c:v>
                </c:pt>
                <c:pt idx="529">
                  <c:v>764.5</c:v>
                </c:pt>
                <c:pt idx="530">
                  <c:v>765.0</c:v>
                </c:pt>
                <c:pt idx="531">
                  <c:v>765.5</c:v>
                </c:pt>
                <c:pt idx="532">
                  <c:v>766.0</c:v>
                </c:pt>
                <c:pt idx="533">
                  <c:v>766.5</c:v>
                </c:pt>
                <c:pt idx="534">
                  <c:v>767.0</c:v>
                </c:pt>
                <c:pt idx="535">
                  <c:v>767.5</c:v>
                </c:pt>
                <c:pt idx="536">
                  <c:v>768.0</c:v>
                </c:pt>
                <c:pt idx="537">
                  <c:v>768.5</c:v>
                </c:pt>
                <c:pt idx="538">
                  <c:v>769.0</c:v>
                </c:pt>
                <c:pt idx="539">
                  <c:v>769.5</c:v>
                </c:pt>
                <c:pt idx="540">
                  <c:v>770.0</c:v>
                </c:pt>
                <c:pt idx="541">
                  <c:v>770.5</c:v>
                </c:pt>
                <c:pt idx="542">
                  <c:v>771.0</c:v>
                </c:pt>
                <c:pt idx="543">
                  <c:v>771.5</c:v>
                </c:pt>
                <c:pt idx="544">
                  <c:v>772.0</c:v>
                </c:pt>
                <c:pt idx="545">
                  <c:v>772.5</c:v>
                </c:pt>
                <c:pt idx="546">
                  <c:v>773.0</c:v>
                </c:pt>
                <c:pt idx="547">
                  <c:v>773.5</c:v>
                </c:pt>
                <c:pt idx="548">
                  <c:v>774.0</c:v>
                </c:pt>
                <c:pt idx="549">
                  <c:v>774.5</c:v>
                </c:pt>
                <c:pt idx="550">
                  <c:v>775.0</c:v>
                </c:pt>
                <c:pt idx="551">
                  <c:v>775.5</c:v>
                </c:pt>
                <c:pt idx="552">
                  <c:v>776.0</c:v>
                </c:pt>
                <c:pt idx="553">
                  <c:v>776.5</c:v>
                </c:pt>
                <c:pt idx="554">
                  <c:v>777.0</c:v>
                </c:pt>
                <c:pt idx="555">
                  <c:v>777.5</c:v>
                </c:pt>
                <c:pt idx="556">
                  <c:v>778.0</c:v>
                </c:pt>
                <c:pt idx="557">
                  <c:v>778.5</c:v>
                </c:pt>
                <c:pt idx="558">
                  <c:v>779.0</c:v>
                </c:pt>
                <c:pt idx="559">
                  <c:v>779.5</c:v>
                </c:pt>
                <c:pt idx="560">
                  <c:v>780.0</c:v>
                </c:pt>
                <c:pt idx="561">
                  <c:v>780.5</c:v>
                </c:pt>
                <c:pt idx="562">
                  <c:v>781.0</c:v>
                </c:pt>
                <c:pt idx="563">
                  <c:v>781.5</c:v>
                </c:pt>
                <c:pt idx="564">
                  <c:v>782.0</c:v>
                </c:pt>
                <c:pt idx="565">
                  <c:v>782.5</c:v>
                </c:pt>
                <c:pt idx="566">
                  <c:v>783.0</c:v>
                </c:pt>
                <c:pt idx="567">
                  <c:v>783.5</c:v>
                </c:pt>
                <c:pt idx="568">
                  <c:v>784.0</c:v>
                </c:pt>
                <c:pt idx="569">
                  <c:v>784.5</c:v>
                </c:pt>
                <c:pt idx="570">
                  <c:v>785.0</c:v>
                </c:pt>
                <c:pt idx="571">
                  <c:v>785.5</c:v>
                </c:pt>
                <c:pt idx="572">
                  <c:v>786.0</c:v>
                </c:pt>
                <c:pt idx="573">
                  <c:v>786.5</c:v>
                </c:pt>
                <c:pt idx="574">
                  <c:v>787.0</c:v>
                </c:pt>
                <c:pt idx="575">
                  <c:v>787.5</c:v>
                </c:pt>
                <c:pt idx="576">
                  <c:v>788.0</c:v>
                </c:pt>
                <c:pt idx="577">
                  <c:v>788.5</c:v>
                </c:pt>
                <c:pt idx="578">
                  <c:v>789.0</c:v>
                </c:pt>
                <c:pt idx="579">
                  <c:v>789.5</c:v>
                </c:pt>
                <c:pt idx="580">
                  <c:v>790.0</c:v>
                </c:pt>
                <c:pt idx="581">
                  <c:v>790.5</c:v>
                </c:pt>
                <c:pt idx="582">
                  <c:v>791.0</c:v>
                </c:pt>
                <c:pt idx="583">
                  <c:v>791.5</c:v>
                </c:pt>
                <c:pt idx="584">
                  <c:v>792.0</c:v>
                </c:pt>
                <c:pt idx="585">
                  <c:v>792.5</c:v>
                </c:pt>
                <c:pt idx="586">
                  <c:v>793.0</c:v>
                </c:pt>
                <c:pt idx="587">
                  <c:v>793.5</c:v>
                </c:pt>
                <c:pt idx="588">
                  <c:v>794.0</c:v>
                </c:pt>
                <c:pt idx="589">
                  <c:v>794.5</c:v>
                </c:pt>
                <c:pt idx="590">
                  <c:v>795.0</c:v>
                </c:pt>
                <c:pt idx="591">
                  <c:v>795.5</c:v>
                </c:pt>
                <c:pt idx="592">
                  <c:v>796.0</c:v>
                </c:pt>
                <c:pt idx="593">
                  <c:v>796.5</c:v>
                </c:pt>
                <c:pt idx="594">
                  <c:v>797.0</c:v>
                </c:pt>
                <c:pt idx="595">
                  <c:v>797.5</c:v>
                </c:pt>
                <c:pt idx="596">
                  <c:v>798.0</c:v>
                </c:pt>
                <c:pt idx="597">
                  <c:v>798.5</c:v>
                </c:pt>
                <c:pt idx="598">
                  <c:v>799.0</c:v>
                </c:pt>
                <c:pt idx="599">
                  <c:v>799.5</c:v>
                </c:pt>
                <c:pt idx="600">
                  <c:v>800.0</c:v>
                </c:pt>
                <c:pt idx="601">
                  <c:v>800.5</c:v>
                </c:pt>
                <c:pt idx="602">
                  <c:v>801.0</c:v>
                </c:pt>
                <c:pt idx="603">
                  <c:v>801.5</c:v>
                </c:pt>
                <c:pt idx="604">
                  <c:v>802.0</c:v>
                </c:pt>
                <c:pt idx="605">
                  <c:v>802.5</c:v>
                </c:pt>
                <c:pt idx="606">
                  <c:v>803.0</c:v>
                </c:pt>
                <c:pt idx="607">
                  <c:v>803.5</c:v>
                </c:pt>
                <c:pt idx="608">
                  <c:v>804.0</c:v>
                </c:pt>
                <c:pt idx="609">
                  <c:v>804.5</c:v>
                </c:pt>
                <c:pt idx="610">
                  <c:v>805.0</c:v>
                </c:pt>
                <c:pt idx="611">
                  <c:v>805.5</c:v>
                </c:pt>
                <c:pt idx="612">
                  <c:v>806.0</c:v>
                </c:pt>
                <c:pt idx="613">
                  <c:v>806.5</c:v>
                </c:pt>
                <c:pt idx="614">
                  <c:v>807.0</c:v>
                </c:pt>
                <c:pt idx="615">
                  <c:v>807.5</c:v>
                </c:pt>
                <c:pt idx="616">
                  <c:v>808.0</c:v>
                </c:pt>
                <c:pt idx="617">
                  <c:v>808.5</c:v>
                </c:pt>
                <c:pt idx="618">
                  <c:v>809.0</c:v>
                </c:pt>
                <c:pt idx="619">
                  <c:v>809.5</c:v>
                </c:pt>
                <c:pt idx="620">
                  <c:v>810.0</c:v>
                </c:pt>
                <c:pt idx="621">
                  <c:v>810.5</c:v>
                </c:pt>
                <c:pt idx="622">
                  <c:v>811.0</c:v>
                </c:pt>
                <c:pt idx="623">
                  <c:v>811.5</c:v>
                </c:pt>
                <c:pt idx="624">
                  <c:v>812.0</c:v>
                </c:pt>
                <c:pt idx="625">
                  <c:v>812.5</c:v>
                </c:pt>
                <c:pt idx="626">
                  <c:v>813.0</c:v>
                </c:pt>
                <c:pt idx="627">
                  <c:v>813.5</c:v>
                </c:pt>
                <c:pt idx="628">
                  <c:v>814.0</c:v>
                </c:pt>
                <c:pt idx="629">
                  <c:v>814.5</c:v>
                </c:pt>
                <c:pt idx="630">
                  <c:v>815.0</c:v>
                </c:pt>
                <c:pt idx="631">
                  <c:v>815.5</c:v>
                </c:pt>
                <c:pt idx="632">
                  <c:v>816.0</c:v>
                </c:pt>
                <c:pt idx="633">
                  <c:v>816.5</c:v>
                </c:pt>
                <c:pt idx="634">
                  <c:v>817.0</c:v>
                </c:pt>
                <c:pt idx="635">
                  <c:v>817.5</c:v>
                </c:pt>
                <c:pt idx="636">
                  <c:v>818.0</c:v>
                </c:pt>
                <c:pt idx="637">
                  <c:v>818.5</c:v>
                </c:pt>
                <c:pt idx="638">
                  <c:v>819.0</c:v>
                </c:pt>
                <c:pt idx="639">
                  <c:v>819.5</c:v>
                </c:pt>
                <c:pt idx="640">
                  <c:v>820.0</c:v>
                </c:pt>
                <c:pt idx="641">
                  <c:v>820.5</c:v>
                </c:pt>
                <c:pt idx="642">
                  <c:v>821.0</c:v>
                </c:pt>
                <c:pt idx="643">
                  <c:v>821.5</c:v>
                </c:pt>
                <c:pt idx="644">
                  <c:v>822.0</c:v>
                </c:pt>
                <c:pt idx="645">
                  <c:v>822.5</c:v>
                </c:pt>
                <c:pt idx="646">
                  <c:v>823.0</c:v>
                </c:pt>
                <c:pt idx="647">
                  <c:v>823.5</c:v>
                </c:pt>
                <c:pt idx="648">
                  <c:v>824.0</c:v>
                </c:pt>
                <c:pt idx="649">
                  <c:v>824.5</c:v>
                </c:pt>
                <c:pt idx="650">
                  <c:v>825.0</c:v>
                </c:pt>
                <c:pt idx="651">
                  <c:v>825.5</c:v>
                </c:pt>
                <c:pt idx="652">
                  <c:v>826.0</c:v>
                </c:pt>
                <c:pt idx="653">
                  <c:v>826.5</c:v>
                </c:pt>
                <c:pt idx="654">
                  <c:v>827.0</c:v>
                </c:pt>
                <c:pt idx="655">
                  <c:v>827.5</c:v>
                </c:pt>
                <c:pt idx="656">
                  <c:v>828.0</c:v>
                </c:pt>
                <c:pt idx="657">
                  <c:v>828.5</c:v>
                </c:pt>
                <c:pt idx="658">
                  <c:v>829.0</c:v>
                </c:pt>
                <c:pt idx="659">
                  <c:v>829.5</c:v>
                </c:pt>
                <c:pt idx="660">
                  <c:v>830.0</c:v>
                </c:pt>
                <c:pt idx="661">
                  <c:v>830.5</c:v>
                </c:pt>
                <c:pt idx="662">
                  <c:v>831.0</c:v>
                </c:pt>
                <c:pt idx="663">
                  <c:v>831.5</c:v>
                </c:pt>
                <c:pt idx="664">
                  <c:v>832.0</c:v>
                </c:pt>
                <c:pt idx="665">
                  <c:v>832.5</c:v>
                </c:pt>
                <c:pt idx="666">
                  <c:v>833.0</c:v>
                </c:pt>
                <c:pt idx="667">
                  <c:v>833.5</c:v>
                </c:pt>
                <c:pt idx="668">
                  <c:v>834.0</c:v>
                </c:pt>
                <c:pt idx="669">
                  <c:v>834.5</c:v>
                </c:pt>
                <c:pt idx="670">
                  <c:v>835.0</c:v>
                </c:pt>
                <c:pt idx="671">
                  <c:v>835.5</c:v>
                </c:pt>
                <c:pt idx="672">
                  <c:v>836.0</c:v>
                </c:pt>
                <c:pt idx="673">
                  <c:v>836.5</c:v>
                </c:pt>
                <c:pt idx="674">
                  <c:v>837.0</c:v>
                </c:pt>
                <c:pt idx="675">
                  <c:v>837.5</c:v>
                </c:pt>
                <c:pt idx="676">
                  <c:v>838.0</c:v>
                </c:pt>
                <c:pt idx="677">
                  <c:v>838.5</c:v>
                </c:pt>
                <c:pt idx="678">
                  <c:v>839.0</c:v>
                </c:pt>
                <c:pt idx="679">
                  <c:v>839.5</c:v>
                </c:pt>
                <c:pt idx="680">
                  <c:v>840.0</c:v>
                </c:pt>
                <c:pt idx="681">
                  <c:v>840.5</c:v>
                </c:pt>
                <c:pt idx="682">
                  <c:v>841.0</c:v>
                </c:pt>
                <c:pt idx="683">
                  <c:v>841.5</c:v>
                </c:pt>
                <c:pt idx="684">
                  <c:v>842.0</c:v>
                </c:pt>
                <c:pt idx="685">
                  <c:v>842.5</c:v>
                </c:pt>
                <c:pt idx="686">
                  <c:v>843.0</c:v>
                </c:pt>
                <c:pt idx="687">
                  <c:v>843.5</c:v>
                </c:pt>
                <c:pt idx="688">
                  <c:v>844.0</c:v>
                </c:pt>
                <c:pt idx="689">
                  <c:v>844.5</c:v>
                </c:pt>
                <c:pt idx="690">
                  <c:v>845.0</c:v>
                </c:pt>
                <c:pt idx="691">
                  <c:v>845.5</c:v>
                </c:pt>
                <c:pt idx="692">
                  <c:v>846.0</c:v>
                </c:pt>
                <c:pt idx="693">
                  <c:v>846.5</c:v>
                </c:pt>
                <c:pt idx="694">
                  <c:v>847.0</c:v>
                </c:pt>
                <c:pt idx="695">
                  <c:v>847.5</c:v>
                </c:pt>
                <c:pt idx="696">
                  <c:v>848.0</c:v>
                </c:pt>
                <c:pt idx="697">
                  <c:v>848.5</c:v>
                </c:pt>
                <c:pt idx="698">
                  <c:v>849.0</c:v>
                </c:pt>
                <c:pt idx="699">
                  <c:v>849.5</c:v>
                </c:pt>
                <c:pt idx="700">
                  <c:v>850.0</c:v>
                </c:pt>
              </c:numCache>
            </c:numRef>
          </c:xVal>
          <c:yVal>
            <c:numRef>
              <c:f>'5-point av'!$G$3:$G$703</c:f>
              <c:numCache>
                <c:formatCode>General</c:formatCode>
                <c:ptCount val="701"/>
                <c:pt idx="2">
                  <c:v>37.8</c:v>
                </c:pt>
                <c:pt idx="3">
                  <c:v>249.4</c:v>
                </c:pt>
                <c:pt idx="4">
                  <c:v>144.2</c:v>
                </c:pt>
                <c:pt idx="5">
                  <c:v>544.0</c:v>
                </c:pt>
                <c:pt idx="6">
                  <c:v>554.0</c:v>
                </c:pt>
                <c:pt idx="7">
                  <c:v>775.2</c:v>
                </c:pt>
                <c:pt idx="8">
                  <c:v>795.6</c:v>
                </c:pt>
                <c:pt idx="9">
                  <c:v>996.2</c:v>
                </c:pt>
                <c:pt idx="10">
                  <c:v>611.4</c:v>
                </c:pt>
                <c:pt idx="11">
                  <c:v>568.8</c:v>
                </c:pt>
                <c:pt idx="12">
                  <c:v>312.0</c:v>
                </c:pt>
                <c:pt idx="13">
                  <c:v>500.2</c:v>
                </c:pt>
                <c:pt idx="14">
                  <c:v>407.0</c:v>
                </c:pt>
                <c:pt idx="15">
                  <c:v>322.8</c:v>
                </c:pt>
                <c:pt idx="16">
                  <c:v>71.0</c:v>
                </c:pt>
                <c:pt idx="17">
                  <c:v>89.4</c:v>
                </c:pt>
                <c:pt idx="18">
                  <c:v>-344.6</c:v>
                </c:pt>
                <c:pt idx="19">
                  <c:v>-339.0</c:v>
                </c:pt>
                <c:pt idx="20">
                  <c:v>-39.8</c:v>
                </c:pt>
                <c:pt idx="21">
                  <c:v>298.6</c:v>
                </c:pt>
                <c:pt idx="22">
                  <c:v>521.8</c:v>
                </c:pt>
                <c:pt idx="23">
                  <c:v>673.6</c:v>
                </c:pt>
                <c:pt idx="24">
                  <c:v>535.8</c:v>
                </c:pt>
                <c:pt idx="25">
                  <c:v>294.0</c:v>
                </c:pt>
                <c:pt idx="26">
                  <c:v>386.4</c:v>
                </c:pt>
                <c:pt idx="27">
                  <c:v>207.4</c:v>
                </c:pt>
                <c:pt idx="28">
                  <c:v>-212.0</c:v>
                </c:pt>
                <c:pt idx="29">
                  <c:v>-146.2</c:v>
                </c:pt>
                <c:pt idx="30">
                  <c:v>60.0</c:v>
                </c:pt>
                <c:pt idx="31">
                  <c:v>-145.2</c:v>
                </c:pt>
                <c:pt idx="32">
                  <c:v>-102.6</c:v>
                </c:pt>
                <c:pt idx="33">
                  <c:v>282.4</c:v>
                </c:pt>
                <c:pt idx="34">
                  <c:v>456.4</c:v>
                </c:pt>
                <c:pt idx="35">
                  <c:v>463.8</c:v>
                </c:pt>
                <c:pt idx="36">
                  <c:v>330.6</c:v>
                </c:pt>
                <c:pt idx="37">
                  <c:v>217.6</c:v>
                </c:pt>
                <c:pt idx="38">
                  <c:v>361.0</c:v>
                </c:pt>
                <c:pt idx="39">
                  <c:v>333.2</c:v>
                </c:pt>
                <c:pt idx="40">
                  <c:v>128.6</c:v>
                </c:pt>
                <c:pt idx="41">
                  <c:v>527.0</c:v>
                </c:pt>
                <c:pt idx="42">
                  <c:v>932.2</c:v>
                </c:pt>
                <c:pt idx="43">
                  <c:v>1025.8</c:v>
                </c:pt>
                <c:pt idx="44">
                  <c:v>1280.8</c:v>
                </c:pt>
                <c:pt idx="45">
                  <c:v>1466.8</c:v>
                </c:pt>
                <c:pt idx="46">
                  <c:v>1457.0</c:v>
                </c:pt>
                <c:pt idx="47">
                  <c:v>1417.2</c:v>
                </c:pt>
                <c:pt idx="48">
                  <c:v>1397.4</c:v>
                </c:pt>
                <c:pt idx="49">
                  <c:v>1422.8</c:v>
                </c:pt>
                <c:pt idx="50">
                  <c:v>1370.0</c:v>
                </c:pt>
                <c:pt idx="51">
                  <c:v>1504.8</c:v>
                </c:pt>
                <c:pt idx="52">
                  <c:v>1551.2</c:v>
                </c:pt>
                <c:pt idx="53">
                  <c:v>1831.8</c:v>
                </c:pt>
                <c:pt idx="54">
                  <c:v>1889.8</c:v>
                </c:pt>
                <c:pt idx="55">
                  <c:v>2245.6</c:v>
                </c:pt>
                <c:pt idx="56">
                  <c:v>2276.4</c:v>
                </c:pt>
                <c:pt idx="57">
                  <c:v>2574.2</c:v>
                </c:pt>
                <c:pt idx="58">
                  <c:v>2668.6</c:v>
                </c:pt>
                <c:pt idx="59">
                  <c:v>2572.8</c:v>
                </c:pt>
                <c:pt idx="60">
                  <c:v>2804.6</c:v>
                </c:pt>
                <c:pt idx="61">
                  <c:v>3044.6</c:v>
                </c:pt>
                <c:pt idx="62">
                  <c:v>2946.6</c:v>
                </c:pt>
                <c:pt idx="63">
                  <c:v>2763.2</c:v>
                </c:pt>
                <c:pt idx="64">
                  <c:v>3362.2</c:v>
                </c:pt>
                <c:pt idx="65">
                  <c:v>3515.0</c:v>
                </c:pt>
                <c:pt idx="66">
                  <c:v>3957.2</c:v>
                </c:pt>
                <c:pt idx="67">
                  <c:v>4422.8</c:v>
                </c:pt>
                <c:pt idx="68">
                  <c:v>4980.2</c:v>
                </c:pt>
                <c:pt idx="69">
                  <c:v>5109.4</c:v>
                </c:pt>
                <c:pt idx="70">
                  <c:v>5070.4</c:v>
                </c:pt>
                <c:pt idx="71">
                  <c:v>4868.4</c:v>
                </c:pt>
                <c:pt idx="72">
                  <c:v>5002.2</c:v>
                </c:pt>
                <c:pt idx="73">
                  <c:v>5080.6</c:v>
                </c:pt>
                <c:pt idx="74">
                  <c:v>5279.8</c:v>
                </c:pt>
                <c:pt idx="75">
                  <c:v>5816.8</c:v>
                </c:pt>
                <c:pt idx="76">
                  <c:v>6377.4</c:v>
                </c:pt>
                <c:pt idx="77">
                  <c:v>6382.6</c:v>
                </c:pt>
                <c:pt idx="78">
                  <c:v>6884.2</c:v>
                </c:pt>
                <c:pt idx="79">
                  <c:v>7104.2</c:v>
                </c:pt>
                <c:pt idx="80">
                  <c:v>7489.8</c:v>
                </c:pt>
                <c:pt idx="81">
                  <c:v>7466.6</c:v>
                </c:pt>
                <c:pt idx="82">
                  <c:v>7776.8</c:v>
                </c:pt>
                <c:pt idx="83">
                  <c:v>7913.0</c:v>
                </c:pt>
                <c:pt idx="84">
                  <c:v>7674.2</c:v>
                </c:pt>
                <c:pt idx="85">
                  <c:v>7430.4</c:v>
                </c:pt>
                <c:pt idx="86">
                  <c:v>7797.4</c:v>
                </c:pt>
                <c:pt idx="87">
                  <c:v>8080.6</c:v>
                </c:pt>
                <c:pt idx="88">
                  <c:v>8418.0</c:v>
                </c:pt>
                <c:pt idx="89">
                  <c:v>8914.2</c:v>
                </c:pt>
                <c:pt idx="90">
                  <c:v>9656.2</c:v>
                </c:pt>
                <c:pt idx="91">
                  <c:v>10323.4</c:v>
                </c:pt>
                <c:pt idx="92">
                  <c:v>10518.2</c:v>
                </c:pt>
                <c:pt idx="93">
                  <c:v>10870.0</c:v>
                </c:pt>
                <c:pt idx="94">
                  <c:v>11917.8</c:v>
                </c:pt>
                <c:pt idx="95">
                  <c:v>12628.4</c:v>
                </c:pt>
                <c:pt idx="96">
                  <c:v>12998.2</c:v>
                </c:pt>
                <c:pt idx="97">
                  <c:v>14451.6</c:v>
                </c:pt>
                <c:pt idx="98">
                  <c:v>15434.0</c:v>
                </c:pt>
                <c:pt idx="99">
                  <c:v>16423.2</c:v>
                </c:pt>
                <c:pt idx="100">
                  <c:v>17265.8</c:v>
                </c:pt>
                <c:pt idx="101">
                  <c:v>18851.6</c:v>
                </c:pt>
                <c:pt idx="102">
                  <c:v>19866.8</c:v>
                </c:pt>
                <c:pt idx="103">
                  <c:v>21279.2</c:v>
                </c:pt>
                <c:pt idx="104">
                  <c:v>23015.4</c:v>
                </c:pt>
                <c:pt idx="105">
                  <c:v>25648.2</c:v>
                </c:pt>
                <c:pt idx="106">
                  <c:v>27927.8</c:v>
                </c:pt>
                <c:pt idx="107">
                  <c:v>30333.6</c:v>
                </c:pt>
                <c:pt idx="108">
                  <c:v>32300.2</c:v>
                </c:pt>
                <c:pt idx="109">
                  <c:v>34953.4</c:v>
                </c:pt>
                <c:pt idx="110">
                  <c:v>36836.0</c:v>
                </c:pt>
                <c:pt idx="111">
                  <c:v>39481.2</c:v>
                </c:pt>
                <c:pt idx="112">
                  <c:v>43509.0</c:v>
                </c:pt>
                <c:pt idx="113">
                  <c:v>47256.8</c:v>
                </c:pt>
                <c:pt idx="114">
                  <c:v>50377.6</c:v>
                </c:pt>
                <c:pt idx="115">
                  <c:v>54459.4</c:v>
                </c:pt>
                <c:pt idx="116">
                  <c:v>58878.6</c:v>
                </c:pt>
                <c:pt idx="117">
                  <c:v>61690.6</c:v>
                </c:pt>
                <c:pt idx="118">
                  <c:v>66369.8</c:v>
                </c:pt>
                <c:pt idx="119">
                  <c:v>71350.6</c:v>
                </c:pt>
                <c:pt idx="120">
                  <c:v>76022.0</c:v>
                </c:pt>
                <c:pt idx="121">
                  <c:v>80474.2</c:v>
                </c:pt>
                <c:pt idx="122">
                  <c:v>87054.4</c:v>
                </c:pt>
                <c:pt idx="123">
                  <c:v>91808.0</c:v>
                </c:pt>
                <c:pt idx="124">
                  <c:v>97259.2</c:v>
                </c:pt>
                <c:pt idx="125">
                  <c:v>103314.2</c:v>
                </c:pt>
                <c:pt idx="126">
                  <c:v>109450.8</c:v>
                </c:pt>
                <c:pt idx="127">
                  <c:v>115343.6</c:v>
                </c:pt>
                <c:pt idx="128">
                  <c:v>121531.4</c:v>
                </c:pt>
                <c:pt idx="129">
                  <c:v>129361.2</c:v>
                </c:pt>
                <c:pt idx="130">
                  <c:v>136734.8</c:v>
                </c:pt>
                <c:pt idx="131">
                  <c:v>145568.4</c:v>
                </c:pt>
                <c:pt idx="132">
                  <c:v>152784.4</c:v>
                </c:pt>
                <c:pt idx="133">
                  <c:v>162768.8</c:v>
                </c:pt>
                <c:pt idx="134">
                  <c:v>170286.6</c:v>
                </c:pt>
                <c:pt idx="135">
                  <c:v>179451.0</c:v>
                </c:pt>
                <c:pt idx="136">
                  <c:v>185059.4</c:v>
                </c:pt>
                <c:pt idx="137">
                  <c:v>195452.0</c:v>
                </c:pt>
                <c:pt idx="138">
                  <c:v>204429.2</c:v>
                </c:pt>
                <c:pt idx="139">
                  <c:v>214503.4</c:v>
                </c:pt>
                <c:pt idx="140">
                  <c:v>223763.0</c:v>
                </c:pt>
                <c:pt idx="141">
                  <c:v>238254.6</c:v>
                </c:pt>
                <c:pt idx="142">
                  <c:v>248240.8</c:v>
                </c:pt>
                <c:pt idx="143">
                  <c:v>260808.2</c:v>
                </c:pt>
                <c:pt idx="144">
                  <c:v>272459.4</c:v>
                </c:pt>
                <c:pt idx="145">
                  <c:v>288063.4</c:v>
                </c:pt>
                <c:pt idx="146">
                  <c:v>299348.0</c:v>
                </c:pt>
                <c:pt idx="147">
                  <c:v>313108.4</c:v>
                </c:pt>
                <c:pt idx="148">
                  <c:v>325527.6</c:v>
                </c:pt>
                <c:pt idx="149">
                  <c:v>341919.4</c:v>
                </c:pt>
                <c:pt idx="150">
                  <c:v>354028.6</c:v>
                </c:pt>
                <c:pt idx="151">
                  <c:v>370921.4</c:v>
                </c:pt>
                <c:pt idx="152">
                  <c:v>385697.6</c:v>
                </c:pt>
                <c:pt idx="153">
                  <c:v>404908.4</c:v>
                </c:pt>
                <c:pt idx="154">
                  <c:v>419765.2</c:v>
                </c:pt>
                <c:pt idx="155">
                  <c:v>438915.2</c:v>
                </c:pt>
                <c:pt idx="156">
                  <c:v>454530.4</c:v>
                </c:pt>
                <c:pt idx="157">
                  <c:v>478922.2</c:v>
                </c:pt>
                <c:pt idx="158">
                  <c:v>496244.2</c:v>
                </c:pt>
                <c:pt idx="159">
                  <c:v>517719.4</c:v>
                </c:pt>
                <c:pt idx="160">
                  <c:v>536402.0</c:v>
                </c:pt>
                <c:pt idx="161">
                  <c:v>563458.2</c:v>
                </c:pt>
                <c:pt idx="162">
                  <c:v>582853.8</c:v>
                </c:pt>
                <c:pt idx="163">
                  <c:v>607318.4</c:v>
                </c:pt>
                <c:pt idx="164">
                  <c:v>629699.2</c:v>
                </c:pt>
                <c:pt idx="165">
                  <c:v>660496.8</c:v>
                </c:pt>
                <c:pt idx="166">
                  <c:v>681553.0</c:v>
                </c:pt>
                <c:pt idx="167">
                  <c:v>706804.8</c:v>
                </c:pt>
                <c:pt idx="168">
                  <c:v>728456.8</c:v>
                </c:pt>
                <c:pt idx="169">
                  <c:v>760127.0</c:v>
                </c:pt>
                <c:pt idx="170">
                  <c:v>781443.6</c:v>
                </c:pt>
                <c:pt idx="171">
                  <c:v>810235.2</c:v>
                </c:pt>
                <c:pt idx="172">
                  <c:v>834660.4</c:v>
                </c:pt>
                <c:pt idx="173">
                  <c:v>869735.2</c:v>
                </c:pt>
                <c:pt idx="174">
                  <c:v>894309.6</c:v>
                </c:pt>
                <c:pt idx="175">
                  <c:v>926267.4</c:v>
                </c:pt>
                <c:pt idx="176">
                  <c:v>953881.6</c:v>
                </c:pt>
                <c:pt idx="177">
                  <c:v>989752.4</c:v>
                </c:pt>
                <c:pt idx="178">
                  <c:v>1.0193574E6</c:v>
                </c:pt>
                <c:pt idx="179">
                  <c:v>1.054663E6</c:v>
                </c:pt>
                <c:pt idx="180">
                  <c:v>1.0856768E6</c:v>
                </c:pt>
                <c:pt idx="181">
                  <c:v>1.1239604E6</c:v>
                </c:pt>
                <c:pt idx="182">
                  <c:v>1.1567162E6</c:v>
                </c:pt>
                <c:pt idx="183">
                  <c:v>1.1922298E6</c:v>
                </c:pt>
                <c:pt idx="184">
                  <c:v>1.2254946E6</c:v>
                </c:pt>
                <c:pt idx="185">
                  <c:v>1.2653982E6</c:v>
                </c:pt>
                <c:pt idx="186">
                  <c:v>1.2988392E6</c:v>
                </c:pt>
                <c:pt idx="187">
                  <c:v>1.3388748E6</c:v>
                </c:pt>
                <c:pt idx="188">
                  <c:v>1.374614E6</c:v>
                </c:pt>
                <c:pt idx="189">
                  <c:v>1.415456E6</c:v>
                </c:pt>
                <c:pt idx="190">
                  <c:v>1.4525442E6</c:v>
                </c:pt>
                <c:pt idx="191">
                  <c:v>1.4958706E6</c:v>
                </c:pt>
                <c:pt idx="192">
                  <c:v>1.5321784E6</c:v>
                </c:pt>
                <c:pt idx="193">
                  <c:v>1.5763072E6</c:v>
                </c:pt>
                <c:pt idx="194">
                  <c:v>1.6177782E6</c:v>
                </c:pt>
                <c:pt idx="195">
                  <c:v>1.6617958E6</c:v>
                </c:pt>
                <c:pt idx="196">
                  <c:v>1.7027912E6</c:v>
                </c:pt>
                <c:pt idx="197">
                  <c:v>1.7492278E6</c:v>
                </c:pt>
                <c:pt idx="198">
                  <c:v>1.7927248E6</c:v>
                </c:pt>
                <c:pt idx="199">
                  <c:v>1.835919E6</c:v>
                </c:pt>
                <c:pt idx="200">
                  <c:v>1.8767216E6</c:v>
                </c:pt>
                <c:pt idx="201">
                  <c:v>1.9243306E6</c:v>
                </c:pt>
                <c:pt idx="202">
                  <c:v>1.9712164E6</c:v>
                </c:pt>
                <c:pt idx="203">
                  <c:v>2.0158368E6</c:v>
                </c:pt>
                <c:pt idx="204">
                  <c:v>2.063225E6</c:v>
                </c:pt>
                <c:pt idx="205">
                  <c:v>2.1147622E6</c:v>
                </c:pt>
                <c:pt idx="206">
                  <c:v>2.1607972E6</c:v>
                </c:pt>
                <c:pt idx="207">
                  <c:v>2.2053528E6</c:v>
                </c:pt>
                <c:pt idx="208">
                  <c:v>2.2533404E6</c:v>
                </c:pt>
                <c:pt idx="209">
                  <c:v>2.3019944E6</c:v>
                </c:pt>
                <c:pt idx="210">
                  <c:v>2.3492664E6</c:v>
                </c:pt>
                <c:pt idx="211">
                  <c:v>2.3975864E6</c:v>
                </c:pt>
                <c:pt idx="212">
                  <c:v>2.4482702E6</c:v>
                </c:pt>
                <c:pt idx="213">
                  <c:v>2.4968854E6</c:v>
                </c:pt>
                <c:pt idx="214">
                  <c:v>2.548705E6</c:v>
                </c:pt>
                <c:pt idx="215">
                  <c:v>2.5981968E6</c:v>
                </c:pt>
                <c:pt idx="216">
                  <c:v>2.6470816E6</c:v>
                </c:pt>
                <c:pt idx="217">
                  <c:v>2.6958386E6</c:v>
                </c:pt>
                <c:pt idx="218">
                  <c:v>2.7492708E6</c:v>
                </c:pt>
                <c:pt idx="219">
                  <c:v>2.7963602E6</c:v>
                </c:pt>
                <c:pt idx="220">
                  <c:v>2.844429E6</c:v>
                </c:pt>
                <c:pt idx="221">
                  <c:v>2.8962362E6</c:v>
                </c:pt>
                <c:pt idx="222">
                  <c:v>2.9510114E6</c:v>
                </c:pt>
                <c:pt idx="223">
                  <c:v>2.9986382E6</c:v>
                </c:pt>
                <c:pt idx="224">
                  <c:v>3.0484006E6</c:v>
                </c:pt>
                <c:pt idx="225">
                  <c:v>3.1034814E6</c:v>
                </c:pt>
                <c:pt idx="226">
                  <c:v>3.1522082E6</c:v>
                </c:pt>
                <c:pt idx="227">
                  <c:v>3.200183E6</c:v>
                </c:pt>
                <c:pt idx="228">
                  <c:v>3.2503076E6</c:v>
                </c:pt>
                <c:pt idx="229">
                  <c:v>3.3020896E6</c:v>
                </c:pt>
                <c:pt idx="230">
                  <c:v>3.3461516E6</c:v>
                </c:pt>
                <c:pt idx="231">
                  <c:v>3.400239E6</c:v>
                </c:pt>
                <c:pt idx="232">
                  <c:v>3.4461624E6</c:v>
                </c:pt>
                <c:pt idx="233">
                  <c:v>3.498374E6</c:v>
                </c:pt>
                <c:pt idx="234">
                  <c:v>3.5449118E6</c:v>
                </c:pt>
                <c:pt idx="235">
                  <c:v>3.5956302E6</c:v>
                </c:pt>
                <c:pt idx="236">
                  <c:v>3.6387462E6</c:v>
                </c:pt>
                <c:pt idx="237">
                  <c:v>3.6922476E6</c:v>
                </c:pt>
                <c:pt idx="238">
                  <c:v>3.736192E6</c:v>
                </c:pt>
                <c:pt idx="239">
                  <c:v>3.7849638E6</c:v>
                </c:pt>
                <c:pt idx="240">
                  <c:v>3.8323178E6</c:v>
                </c:pt>
                <c:pt idx="241">
                  <c:v>3.8828094E6</c:v>
                </c:pt>
                <c:pt idx="242">
                  <c:v>3.9258218E6</c:v>
                </c:pt>
                <c:pt idx="243">
                  <c:v>3.9741668E6</c:v>
                </c:pt>
                <c:pt idx="244">
                  <c:v>4.017436E6</c:v>
                </c:pt>
                <c:pt idx="245">
                  <c:v>4.0664558E6</c:v>
                </c:pt>
                <c:pt idx="246">
                  <c:v>4.1115756E6</c:v>
                </c:pt>
                <c:pt idx="247">
                  <c:v>4.1584152E6</c:v>
                </c:pt>
                <c:pt idx="248">
                  <c:v>4.1992752E6</c:v>
                </c:pt>
                <c:pt idx="249">
                  <c:v>4.2495486E6</c:v>
                </c:pt>
                <c:pt idx="250">
                  <c:v>4.29184E6</c:v>
                </c:pt>
                <c:pt idx="251">
                  <c:v>4.3379596E6</c:v>
                </c:pt>
                <c:pt idx="252">
                  <c:v>4.3765348E6</c:v>
                </c:pt>
                <c:pt idx="253">
                  <c:v>4.4285658E6</c:v>
                </c:pt>
                <c:pt idx="254">
                  <c:v>4.4673462E6</c:v>
                </c:pt>
                <c:pt idx="255">
                  <c:v>4.5097534E6</c:v>
                </c:pt>
                <c:pt idx="256">
                  <c:v>4.5469764E6</c:v>
                </c:pt>
                <c:pt idx="257">
                  <c:v>4.5918196E6</c:v>
                </c:pt>
                <c:pt idx="258">
                  <c:v>4.6276202E6</c:v>
                </c:pt>
                <c:pt idx="259">
                  <c:v>4.6703312E6</c:v>
                </c:pt>
                <c:pt idx="260">
                  <c:v>4.7105818E6</c:v>
                </c:pt>
                <c:pt idx="261">
                  <c:v>4.7562202E6</c:v>
                </c:pt>
                <c:pt idx="262">
                  <c:v>4.7934194E6</c:v>
                </c:pt>
                <c:pt idx="263">
                  <c:v>4.8367358E6</c:v>
                </c:pt>
                <c:pt idx="264">
                  <c:v>4.872634E6</c:v>
                </c:pt>
                <c:pt idx="265">
                  <c:v>4.9161466E6</c:v>
                </c:pt>
                <c:pt idx="266">
                  <c:v>4.9521654E6</c:v>
                </c:pt>
                <c:pt idx="267">
                  <c:v>4.9999406E6</c:v>
                </c:pt>
                <c:pt idx="268">
                  <c:v>5.0355482E6</c:v>
                </c:pt>
                <c:pt idx="269">
                  <c:v>5.0778426E6</c:v>
                </c:pt>
                <c:pt idx="270">
                  <c:v>5.1071606E6</c:v>
                </c:pt>
                <c:pt idx="271">
                  <c:v>5.1413368E6</c:v>
                </c:pt>
                <c:pt idx="272">
                  <c:v>5.1687458E6</c:v>
                </c:pt>
                <c:pt idx="273">
                  <c:v>5.2011078E6</c:v>
                </c:pt>
                <c:pt idx="274">
                  <c:v>5.2317176E6</c:v>
                </c:pt>
                <c:pt idx="275">
                  <c:v>5.2663064E6</c:v>
                </c:pt>
                <c:pt idx="276">
                  <c:v>5.2999306E6</c:v>
                </c:pt>
                <c:pt idx="277">
                  <c:v>5.3338182E6</c:v>
                </c:pt>
                <c:pt idx="278">
                  <c:v>5.3640302E6</c:v>
                </c:pt>
                <c:pt idx="279">
                  <c:v>5.3956376E6</c:v>
                </c:pt>
                <c:pt idx="280">
                  <c:v>5.4251538E6</c:v>
                </c:pt>
                <c:pt idx="281">
                  <c:v>5.451614E6</c:v>
                </c:pt>
                <c:pt idx="282">
                  <c:v>5.478535E6</c:v>
                </c:pt>
                <c:pt idx="283">
                  <c:v>5.509859E6</c:v>
                </c:pt>
                <c:pt idx="284">
                  <c:v>5.5322738E6</c:v>
                </c:pt>
                <c:pt idx="285">
                  <c:v>5.5577518E6</c:v>
                </c:pt>
                <c:pt idx="286">
                  <c:v>5.581111E6</c:v>
                </c:pt>
                <c:pt idx="287">
                  <c:v>5.6045632E6</c:v>
                </c:pt>
                <c:pt idx="288">
                  <c:v>5.6222198E6</c:v>
                </c:pt>
                <c:pt idx="289">
                  <c:v>5.6433328E6</c:v>
                </c:pt>
                <c:pt idx="290">
                  <c:v>5.663941E6</c:v>
                </c:pt>
                <c:pt idx="291">
                  <c:v>5.6849732E6</c:v>
                </c:pt>
                <c:pt idx="292">
                  <c:v>5.704741E6</c:v>
                </c:pt>
                <c:pt idx="293">
                  <c:v>5.7231696E6</c:v>
                </c:pt>
                <c:pt idx="294">
                  <c:v>5.7455252E6</c:v>
                </c:pt>
                <c:pt idx="295">
                  <c:v>5.766434E6</c:v>
                </c:pt>
                <c:pt idx="296">
                  <c:v>5.7848088E6</c:v>
                </c:pt>
                <c:pt idx="297">
                  <c:v>5.8030616E6</c:v>
                </c:pt>
                <c:pt idx="298">
                  <c:v>5.826278E6</c:v>
                </c:pt>
                <c:pt idx="299">
                  <c:v>5.8438208E6</c:v>
                </c:pt>
                <c:pt idx="300">
                  <c:v>5.8580662E6</c:v>
                </c:pt>
                <c:pt idx="301">
                  <c:v>5.8749742E6</c:v>
                </c:pt>
                <c:pt idx="302">
                  <c:v>5.8916626E6</c:v>
                </c:pt>
                <c:pt idx="303">
                  <c:v>5.90723E6</c:v>
                </c:pt>
                <c:pt idx="304">
                  <c:v>5.923785E6</c:v>
                </c:pt>
                <c:pt idx="305">
                  <c:v>5.9421286E6</c:v>
                </c:pt>
                <c:pt idx="306">
                  <c:v>5.9564132E6</c:v>
                </c:pt>
                <c:pt idx="307">
                  <c:v>5.9736434E6</c:v>
                </c:pt>
                <c:pt idx="308">
                  <c:v>5.9876794E6</c:v>
                </c:pt>
                <c:pt idx="309">
                  <c:v>6.0048464E6</c:v>
                </c:pt>
                <c:pt idx="310">
                  <c:v>6.0187802E6</c:v>
                </c:pt>
                <c:pt idx="311">
                  <c:v>6.0346834E6</c:v>
                </c:pt>
                <c:pt idx="312">
                  <c:v>6.0475384E6</c:v>
                </c:pt>
                <c:pt idx="313">
                  <c:v>6.0604454E6</c:v>
                </c:pt>
                <c:pt idx="314">
                  <c:v>6.0670844E6</c:v>
                </c:pt>
                <c:pt idx="315">
                  <c:v>6.078755E6</c:v>
                </c:pt>
                <c:pt idx="316">
                  <c:v>6.0891278E6</c:v>
                </c:pt>
                <c:pt idx="317">
                  <c:v>6.1003704E6</c:v>
                </c:pt>
                <c:pt idx="318">
                  <c:v>6.1077634E6</c:v>
                </c:pt>
                <c:pt idx="319">
                  <c:v>6.1196728E6</c:v>
                </c:pt>
                <c:pt idx="320">
                  <c:v>6.1276876E6</c:v>
                </c:pt>
                <c:pt idx="321">
                  <c:v>6.1347366E6</c:v>
                </c:pt>
                <c:pt idx="322">
                  <c:v>6.1465574E6</c:v>
                </c:pt>
                <c:pt idx="323">
                  <c:v>6.1569572E6</c:v>
                </c:pt>
                <c:pt idx="324">
                  <c:v>6.1662532E6</c:v>
                </c:pt>
                <c:pt idx="325">
                  <c:v>6.1787454E6</c:v>
                </c:pt>
                <c:pt idx="326">
                  <c:v>6.1915426E6</c:v>
                </c:pt>
                <c:pt idx="327">
                  <c:v>6.1993868E6</c:v>
                </c:pt>
                <c:pt idx="328">
                  <c:v>6.2060906E6</c:v>
                </c:pt>
                <c:pt idx="329">
                  <c:v>6.2093052E6</c:v>
                </c:pt>
                <c:pt idx="330">
                  <c:v>6.2177788E6</c:v>
                </c:pt>
                <c:pt idx="331">
                  <c:v>6.2213572E6</c:v>
                </c:pt>
                <c:pt idx="332">
                  <c:v>6.2258424E6</c:v>
                </c:pt>
                <c:pt idx="333">
                  <c:v>6.2284582E6</c:v>
                </c:pt>
                <c:pt idx="334">
                  <c:v>6.2418186E6</c:v>
                </c:pt>
                <c:pt idx="335">
                  <c:v>6.2466248E6</c:v>
                </c:pt>
                <c:pt idx="336">
                  <c:v>6.2602594E6</c:v>
                </c:pt>
                <c:pt idx="337">
                  <c:v>6.2630392E6</c:v>
                </c:pt>
                <c:pt idx="338">
                  <c:v>6.2787502E6</c:v>
                </c:pt>
                <c:pt idx="339">
                  <c:v>6.2804904E6</c:v>
                </c:pt>
                <c:pt idx="340">
                  <c:v>6.2866428E6</c:v>
                </c:pt>
                <c:pt idx="341">
                  <c:v>6.2883776E6</c:v>
                </c:pt>
                <c:pt idx="342">
                  <c:v>6.2949782E6</c:v>
                </c:pt>
                <c:pt idx="343">
                  <c:v>6.2961726E6</c:v>
                </c:pt>
                <c:pt idx="344">
                  <c:v>6.3020888E6</c:v>
                </c:pt>
                <c:pt idx="345">
                  <c:v>6.2958526E6</c:v>
                </c:pt>
                <c:pt idx="346">
                  <c:v>6.2978602E6</c:v>
                </c:pt>
                <c:pt idx="347">
                  <c:v>6.3006962E6</c:v>
                </c:pt>
                <c:pt idx="348">
                  <c:v>6.306592E6</c:v>
                </c:pt>
                <c:pt idx="349">
                  <c:v>6.3033414E6</c:v>
                </c:pt>
                <c:pt idx="350">
                  <c:v>6.3134512E6</c:v>
                </c:pt>
                <c:pt idx="351">
                  <c:v>6.3103396E6</c:v>
                </c:pt>
                <c:pt idx="352">
                  <c:v>6.3109622E6</c:v>
                </c:pt>
                <c:pt idx="353">
                  <c:v>6.302151E6</c:v>
                </c:pt>
                <c:pt idx="354">
                  <c:v>6.3082786E6</c:v>
                </c:pt>
                <c:pt idx="355">
                  <c:v>6.3064116E6</c:v>
                </c:pt>
                <c:pt idx="356">
                  <c:v>6.311578E6</c:v>
                </c:pt>
                <c:pt idx="357">
                  <c:v>6.3042214E6</c:v>
                </c:pt>
                <c:pt idx="358">
                  <c:v>6.312113E6</c:v>
                </c:pt>
                <c:pt idx="359">
                  <c:v>6.306761E6</c:v>
                </c:pt>
                <c:pt idx="360">
                  <c:v>6.3094252E6</c:v>
                </c:pt>
                <c:pt idx="361">
                  <c:v>6.3046302E6</c:v>
                </c:pt>
                <c:pt idx="362">
                  <c:v>6.3115104E6</c:v>
                </c:pt>
                <c:pt idx="363">
                  <c:v>6.3020582E6</c:v>
                </c:pt>
                <c:pt idx="364">
                  <c:v>6.309992E6</c:v>
                </c:pt>
                <c:pt idx="365">
                  <c:v>6.3020668E6</c:v>
                </c:pt>
                <c:pt idx="366">
                  <c:v>6.3041856E6</c:v>
                </c:pt>
                <c:pt idx="367">
                  <c:v>6.2994952E6</c:v>
                </c:pt>
                <c:pt idx="368">
                  <c:v>6.3067844E6</c:v>
                </c:pt>
                <c:pt idx="369">
                  <c:v>6.2932546E6</c:v>
                </c:pt>
                <c:pt idx="370">
                  <c:v>6.2956924E6</c:v>
                </c:pt>
                <c:pt idx="371">
                  <c:v>6.2892122E6</c:v>
                </c:pt>
                <c:pt idx="372">
                  <c:v>6.2879942E6</c:v>
                </c:pt>
                <c:pt idx="373">
                  <c:v>6.2772328E6</c:v>
                </c:pt>
                <c:pt idx="374">
                  <c:v>6.27807E6</c:v>
                </c:pt>
                <c:pt idx="375">
                  <c:v>6.2680456E6</c:v>
                </c:pt>
                <c:pt idx="376">
                  <c:v>6.2669756E6</c:v>
                </c:pt>
                <c:pt idx="377">
                  <c:v>6.2561252E6</c:v>
                </c:pt>
                <c:pt idx="378">
                  <c:v>6.2521214E6</c:v>
                </c:pt>
                <c:pt idx="379">
                  <c:v>6.2439172E6</c:v>
                </c:pt>
                <c:pt idx="380">
                  <c:v>6.2432392E6</c:v>
                </c:pt>
                <c:pt idx="381">
                  <c:v>6.2347812E6</c:v>
                </c:pt>
                <c:pt idx="382">
                  <c:v>6.2258218E6</c:v>
                </c:pt>
                <c:pt idx="383">
                  <c:v>6.2168932E6</c:v>
                </c:pt>
                <c:pt idx="384">
                  <c:v>6.2098054E6</c:v>
                </c:pt>
                <c:pt idx="385">
                  <c:v>6.2030324E6</c:v>
                </c:pt>
                <c:pt idx="386">
                  <c:v>6.1982044E6</c:v>
                </c:pt>
                <c:pt idx="387">
                  <c:v>6.1934388E6</c:v>
                </c:pt>
                <c:pt idx="388">
                  <c:v>6.1891274E6</c:v>
                </c:pt>
                <c:pt idx="389">
                  <c:v>6.1859722E6</c:v>
                </c:pt>
                <c:pt idx="390">
                  <c:v>6.1697142E6</c:v>
                </c:pt>
                <c:pt idx="391">
                  <c:v>6.1578274E6</c:v>
                </c:pt>
                <c:pt idx="392">
                  <c:v>6.1566866E6</c:v>
                </c:pt>
                <c:pt idx="393">
                  <c:v>6.1488126E6</c:v>
                </c:pt>
                <c:pt idx="394">
                  <c:v>6.13608E6</c:v>
                </c:pt>
                <c:pt idx="395">
                  <c:v>6.1343438E6</c:v>
                </c:pt>
                <c:pt idx="396">
                  <c:v>6.1227918E6</c:v>
                </c:pt>
                <c:pt idx="397">
                  <c:v>6.109781E6</c:v>
                </c:pt>
                <c:pt idx="398">
                  <c:v>6.0961566E6</c:v>
                </c:pt>
                <c:pt idx="399">
                  <c:v>6.0885036E6</c:v>
                </c:pt>
                <c:pt idx="400">
                  <c:v>6.0772564E6</c:v>
                </c:pt>
                <c:pt idx="401">
                  <c:v>6.0642228E6</c:v>
                </c:pt>
                <c:pt idx="402">
                  <c:v>6.0567378E6</c:v>
                </c:pt>
                <c:pt idx="403">
                  <c:v>6.051059E6</c:v>
                </c:pt>
                <c:pt idx="404">
                  <c:v>6.0397592E6</c:v>
                </c:pt>
                <c:pt idx="405">
                  <c:v>6.027144E6</c:v>
                </c:pt>
                <c:pt idx="406">
                  <c:v>6.0186554E6</c:v>
                </c:pt>
                <c:pt idx="407">
                  <c:v>6.0041842E6</c:v>
                </c:pt>
                <c:pt idx="408">
                  <c:v>5.9907138E6</c:v>
                </c:pt>
                <c:pt idx="409">
                  <c:v>5.97591E6</c:v>
                </c:pt>
                <c:pt idx="410">
                  <c:v>5.965958E6</c:v>
                </c:pt>
                <c:pt idx="411">
                  <c:v>5.9574278E6</c:v>
                </c:pt>
                <c:pt idx="412">
                  <c:v>5.949624E6</c:v>
                </c:pt>
                <c:pt idx="413">
                  <c:v>5.9310504E6</c:v>
                </c:pt>
                <c:pt idx="414">
                  <c:v>5.9160054E6</c:v>
                </c:pt>
                <c:pt idx="415">
                  <c:v>5.9012306E6</c:v>
                </c:pt>
                <c:pt idx="416">
                  <c:v>5.8909354E6</c:v>
                </c:pt>
                <c:pt idx="417">
                  <c:v>5.8694242E6</c:v>
                </c:pt>
                <c:pt idx="418">
                  <c:v>5.8574088E6</c:v>
                </c:pt>
                <c:pt idx="419">
                  <c:v>5.847413E6</c:v>
                </c:pt>
                <c:pt idx="420">
                  <c:v>5.833461E6</c:v>
                </c:pt>
                <c:pt idx="421">
                  <c:v>5.8116572E6</c:v>
                </c:pt>
                <c:pt idx="422">
                  <c:v>5.8029448E6</c:v>
                </c:pt>
                <c:pt idx="423">
                  <c:v>5.7891232E6</c:v>
                </c:pt>
                <c:pt idx="424">
                  <c:v>5.7761302E6</c:v>
                </c:pt>
                <c:pt idx="425">
                  <c:v>5.7636528E6</c:v>
                </c:pt>
                <c:pt idx="426">
                  <c:v>5.7504552E6</c:v>
                </c:pt>
                <c:pt idx="427">
                  <c:v>5.731813E6</c:v>
                </c:pt>
                <c:pt idx="428">
                  <c:v>5.722357E6</c:v>
                </c:pt>
                <c:pt idx="429">
                  <c:v>5.7026372E6</c:v>
                </c:pt>
                <c:pt idx="430">
                  <c:v>5.6795822E6</c:v>
                </c:pt>
                <c:pt idx="431">
                  <c:v>5.6617206E6</c:v>
                </c:pt>
                <c:pt idx="432">
                  <c:v>5.6496228E6</c:v>
                </c:pt>
                <c:pt idx="433">
                  <c:v>5.6314782E6</c:v>
                </c:pt>
                <c:pt idx="434">
                  <c:v>5.6218672E6</c:v>
                </c:pt>
                <c:pt idx="435">
                  <c:v>5.6116506E6</c:v>
                </c:pt>
                <c:pt idx="436">
                  <c:v>5.6060774E6</c:v>
                </c:pt>
                <c:pt idx="437">
                  <c:v>5.58662E6</c:v>
                </c:pt>
                <c:pt idx="438">
                  <c:v>5.568811E6</c:v>
                </c:pt>
                <c:pt idx="439">
                  <c:v>5.5441934E6</c:v>
                </c:pt>
                <c:pt idx="440">
                  <c:v>5.52486E6</c:v>
                </c:pt>
                <c:pt idx="441">
                  <c:v>5.5007516E6</c:v>
                </c:pt>
                <c:pt idx="442">
                  <c:v>5.481735E6</c:v>
                </c:pt>
                <c:pt idx="443">
                  <c:v>5.4676314E6</c:v>
                </c:pt>
                <c:pt idx="444">
                  <c:v>5.450481E6</c:v>
                </c:pt>
                <c:pt idx="445">
                  <c:v>5.4276286E6</c:v>
                </c:pt>
                <c:pt idx="446">
                  <c:v>5.405028E6</c:v>
                </c:pt>
                <c:pt idx="447">
                  <c:v>5.3827888E6</c:v>
                </c:pt>
                <c:pt idx="448">
                  <c:v>5.3566634E6</c:v>
                </c:pt>
                <c:pt idx="449">
                  <c:v>5.3346956E6</c:v>
                </c:pt>
                <c:pt idx="450">
                  <c:v>5.318133E6</c:v>
                </c:pt>
                <c:pt idx="451">
                  <c:v>5.2981982E6</c:v>
                </c:pt>
                <c:pt idx="452">
                  <c:v>5.2803814E6</c:v>
                </c:pt>
                <c:pt idx="453">
                  <c:v>5.2612558E6</c:v>
                </c:pt>
                <c:pt idx="454">
                  <c:v>5.242046E6</c:v>
                </c:pt>
                <c:pt idx="455">
                  <c:v>5.2193928E6</c:v>
                </c:pt>
                <c:pt idx="456">
                  <c:v>5.195566E6</c:v>
                </c:pt>
                <c:pt idx="457">
                  <c:v>5.1665726E6</c:v>
                </c:pt>
                <c:pt idx="458">
                  <c:v>5.143506E6</c:v>
                </c:pt>
                <c:pt idx="459">
                  <c:v>5.120224E6</c:v>
                </c:pt>
                <c:pt idx="460">
                  <c:v>5.1047538E6</c:v>
                </c:pt>
                <c:pt idx="461">
                  <c:v>5.0889586E6</c:v>
                </c:pt>
                <c:pt idx="462">
                  <c:v>5.0736104E6</c:v>
                </c:pt>
                <c:pt idx="463">
                  <c:v>5.0542978E6</c:v>
                </c:pt>
                <c:pt idx="464">
                  <c:v>5.045287E6</c:v>
                </c:pt>
                <c:pt idx="465">
                  <c:v>5.017789E6</c:v>
                </c:pt>
                <c:pt idx="466">
                  <c:v>4.995187E6</c:v>
                </c:pt>
                <c:pt idx="467">
                  <c:v>4.9773098E6</c:v>
                </c:pt>
                <c:pt idx="468">
                  <c:v>4.9548716E6</c:v>
                </c:pt>
                <c:pt idx="469">
                  <c:v>4.9232584E6</c:v>
                </c:pt>
                <c:pt idx="470">
                  <c:v>4.8998132E6</c:v>
                </c:pt>
                <c:pt idx="471">
                  <c:v>4.8839612E6</c:v>
                </c:pt>
                <c:pt idx="472">
                  <c:v>4.8713532E6</c:v>
                </c:pt>
                <c:pt idx="473">
                  <c:v>4.8492498E6</c:v>
                </c:pt>
                <c:pt idx="474">
                  <c:v>4.8357746E6</c:v>
                </c:pt>
                <c:pt idx="475">
                  <c:v>4.8220808E6</c:v>
                </c:pt>
                <c:pt idx="476">
                  <c:v>4.7989816E6</c:v>
                </c:pt>
                <c:pt idx="477">
                  <c:v>4.770101E6</c:v>
                </c:pt>
                <c:pt idx="478">
                  <c:v>4.7505826E6</c:v>
                </c:pt>
                <c:pt idx="479">
                  <c:v>4.72777E6</c:v>
                </c:pt>
                <c:pt idx="480">
                  <c:v>4.7046632E6</c:v>
                </c:pt>
                <c:pt idx="481">
                  <c:v>4.6875522E6</c:v>
                </c:pt>
                <c:pt idx="482">
                  <c:v>4.6655296E6</c:v>
                </c:pt>
                <c:pt idx="483">
                  <c:v>4.6475698E6</c:v>
                </c:pt>
                <c:pt idx="484">
                  <c:v>4.6337514E6</c:v>
                </c:pt>
                <c:pt idx="485">
                  <c:v>4.6116138E6</c:v>
                </c:pt>
                <c:pt idx="486">
                  <c:v>4.5863484E6</c:v>
                </c:pt>
                <c:pt idx="487">
                  <c:v>4.5656882E6</c:v>
                </c:pt>
                <c:pt idx="488">
                  <c:v>4.5432514E6</c:v>
                </c:pt>
                <c:pt idx="489">
                  <c:v>4.5148638E6</c:v>
                </c:pt>
                <c:pt idx="490">
                  <c:v>4.5004014E6</c:v>
                </c:pt>
                <c:pt idx="491">
                  <c:v>4.4807498E6</c:v>
                </c:pt>
                <c:pt idx="492">
                  <c:v>4.4637882E6</c:v>
                </c:pt>
                <c:pt idx="493">
                  <c:v>4.4450972E6</c:v>
                </c:pt>
                <c:pt idx="494">
                  <c:v>4.4273756E6</c:v>
                </c:pt>
                <c:pt idx="495">
                  <c:v>4.4076854E6</c:v>
                </c:pt>
                <c:pt idx="496">
                  <c:v>4.3938638E6</c:v>
                </c:pt>
                <c:pt idx="497">
                  <c:v>4.3698802E6</c:v>
                </c:pt>
                <c:pt idx="498">
                  <c:v>4.3552686E6</c:v>
                </c:pt>
                <c:pt idx="499">
                  <c:v>4.3386112E6</c:v>
                </c:pt>
                <c:pt idx="500">
                  <c:v>4.3123202E6</c:v>
                </c:pt>
                <c:pt idx="501">
                  <c:v>4.2869384E6</c:v>
                </c:pt>
                <c:pt idx="502">
                  <c:v>4.2749044E6</c:v>
                </c:pt>
                <c:pt idx="503">
                  <c:v>4.2499742E6</c:v>
                </c:pt>
                <c:pt idx="504">
                  <c:v>4.2337812E6</c:v>
                </c:pt>
                <c:pt idx="505">
                  <c:v>4.22009E6</c:v>
                </c:pt>
                <c:pt idx="506">
                  <c:v>4.2042388E6</c:v>
                </c:pt>
                <c:pt idx="507">
                  <c:v>4.1807444E6</c:v>
                </c:pt>
                <c:pt idx="508">
                  <c:v>4.167281E6</c:v>
                </c:pt>
                <c:pt idx="509">
                  <c:v>4.1402164E6</c:v>
                </c:pt>
                <c:pt idx="510">
                  <c:v>4.117697E6</c:v>
                </c:pt>
                <c:pt idx="511">
                  <c:v>4.1011178E6</c:v>
                </c:pt>
                <c:pt idx="512">
                  <c:v>4.084592E6</c:v>
                </c:pt>
                <c:pt idx="513">
                  <c:v>4.0671996E6</c:v>
                </c:pt>
                <c:pt idx="514">
                  <c:v>4.0493264E6</c:v>
                </c:pt>
                <c:pt idx="515">
                  <c:v>4.0322496E6</c:v>
                </c:pt>
                <c:pt idx="516">
                  <c:v>4.0059126E6</c:v>
                </c:pt>
                <c:pt idx="517">
                  <c:v>3.9881208E6</c:v>
                </c:pt>
                <c:pt idx="518">
                  <c:v>3.9625294E6</c:v>
                </c:pt>
                <c:pt idx="519">
                  <c:v>3.9444544E6</c:v>
                </c:pt>
                <c:pt idx="520">
                  <c:v>3.927354E6</c:v>
                </c:pt>
                <c:pt idx="521">
                  <c:v>3.9113806E6</c:v>
                </c:pt>
                <c:pt idx="522">
                  <c:v>3.8965378E6</c:v>
                </c:pt>
                <c:pt idx="523">
                  <c:v>3.8791208E6</c:v>
                </c:pt>
                <c:pt idx="524">
                  <c:v>3.8623346E6</c:v>
                </c:pt>
                <c:pt idx="525">
                  <c:v>3.8458784E6</c:v>
                </c:pt>
                <c:pt idx="526">
                  <c:v>3.8296316E6</c:v>
                </c:pt>
                <c:pt idx="527">
                  <c:v>3.812347E6</c:v>
                </c:pt>
                <c:pt idx="528">
                  <c:v>3.7995114E6</c:v>
                </c:pt>
                <c:pt idx="529">
                  <c:v>3.7805068E6</c:v>
                </c:pt>
                <c:pt idx="530">
                  <c:v>3.7721594E6</c:v>
                </c:pt>
                <c:pt idx="531">
                  <c:v>3.7573374E6</c:v>
                </c:pt>
                <c:pt idx="532">
                  <c:v>3.7311404E6</c:v>
                </c:pt>
                <c:pt idx="533">
                  <c:v>3.7133196E6</c:v>
                </c:pt>
                <c:pt idx="534">
                  <c:v>3.697999E6</c:v>
                </c:pt>
                <c:pt idx="535">
                  <c:v>3.6694008E6</c:v>
                </c:pt>
                <c:pt idx="536">
                  <c:v>3.6503962E6</c:v>
                </c:pt>
                <c:pt idx="537">
                  <c:v>3.6290664E6</c:v>
                </c:pt>
                <c:pt idx="538">
                  <c:v>3.6104532E6</c:v>
                </c:pt>
                <c:pt idx="539">
                  <c:v>3.5949744E6</c:v>
                </c:pt>
                <c:pt idx="540">
                  <c:v>3.5806212E6</c:v>
                </c:pt>
                <c:pt idx="541">
                  <c:v>3.5603622E6</c:v>
                </c:pt>
                <c:pt idx="542">
                  <c:v>3.549781E6</c:v>
                </c:pt>
                <c:pt idx="543">
                  <c:v>3.5308028E6</c:v>
                </c:pt>
                <c:pt idx="544">
                  <c:v>3.5100194E6</c:v>
                </c:pt>
                <c:pt idx="545">
                  <c:v>3.4896162E6</c:v>
                </c:pt>
                <c:pt idx="546">
                  <c:v>3.472525E6</c:v>
                </c:pt>
                <c:pt idx="547">
                  <c:v>3.4502612E6</c:v>
                </c:pt>
                <c:pt idx="548">
                  <c:v>3.4312014E6</c:v>
                </c:pt>
                <c:pt idx="549">
                  <c:v>3.4096922E6</c:v>
                </c:pt>
                <c:pt idx="550">
                  <c:v>3.3911134E6</c:v>
                </c:pt>
                <c:pt idx="551">
                  <c:v>3.3738746E6</c:v>
                </c:pt>
                <c:pt idx="552">
                  <c:v>3.3628654E6</c:v>
                </c:pt>
                <c:pt idx="553">
                  <c:v>3.344295E6</c:v>
                </c:pt>
                <c:pt idx="554">
                  <c:v>3.3305032E6</c:v>
                </c:pt>
                <c:pt idx="555">
                  <c:v>3.3080114E6</c:v>
                </c:pt>
                <c:pt idx="556">
                  <c:v>3.2901704E6</c:v>
                </c:pt>
                <c:pt idx="557">
                  <c:v>3.2662186E6</c:v>
                </c:pt>
                <c:pt idx="558">
                  <c:v>3.253241E6</c:v>
                </c:pt>
                <c:pt idx="559">
                  <c:v>3.2343518E6</c:v>
                </c:pt>
                <c:pt idx="560">
                  <c:v>3.2238862E6</c:v>
                </c:pt>
                <c:pt idx="561">
                  <c:v>3.2096658E6</c:v>
                </c:pt>
                <c:pt idx="562">
                  <c:v>3.1996748E6</c:v>
                </c:pt>
                <c:pt idx="563">
                  <c:v>3.1794916E6</c:v>
                </c:pt>
                <c:pt idx="564">
                  <c:v>3.1681698E6</c:v>
                </c:pt>
                <c:pt idx="565">
                  <c:v>3.1474552E6</c:v>
                </c:pt>
                <c:pt idx="566">
                  <c:v>3.1288362E6</c:v>
                </c:pt>
                <c:pt idx="567">
                  <c:v>3.1076514E6</c:v>
                </c:pt>
                <c:pt idx="568">
                  <c:v>3.094604E6</c:v>
                </c:pt>
                <c:pt idx="569">
                  <c:v>3.0708592E6</c:v>
                </c:pt>
                <c:pt idx="570">
                  <c:v>3.0550992E6</c:v>
                </c:pt>
                <c:pt idx="571">
                  <c:v>3.0358974E6</c:v>
                </c:pt>
                <c:pt idx="572">
                  <c:v>3.0197296E6</c:v>
                </c:pt>
                <c:pt idx="573">
                  <c:v>2.9952968E6</c:v>
                </c:pt>
                <c:pt idx="574">
                  <c:v>2.9788004E6</c:v>
                </c:pt>
                <c:pt idx="575">
                  <c:v>2.966284E6</c:v>
                </c:pt>
                <c:pt idx="576">
                  <c:v>2.9571618E6</c:v>
                </c:pt>
                <c:pt idx="577">
                  <c:v>2.938631E6</c:v>
                </c:pt>
                <c:pt idx="578">
                  <c:v>2.921562E6</c:v>
                </c:pt>
                <c:pt idx="579">
                  <c:v>2.9125368E6</c:v>
                </c:pt>
                <c:pt idx="580">
                  <c:v>2.8983314E6</c:v>
                </c:pt>
                <c:pt idx="581">
                  <c:v>2.8772022E6</c:v>
                </c:pt>
                <c:pt idx="582">
                  <c:v>2.867202E6</c:v>
                </c:pt>
                <c:pt idx="583">
                  <c:v>2.8576002E6</c:v>
                </c:pt>
                <c:pt idx="584">
                  <c:v>2.837992E6</c:v>
                </c:pt>
                <c:pt idx="585">
                  <c:v>2.8157948E6</c:v>
                </c:pt>
                <c:pt idx="586">
                  <c:v>2.8031208E6</c:v>
                </c:pt>
                <c:pt idx="587">
                  <c:v>2.7869882E6</c:v>
                </c:pt>
                <c:pt idx="588">
                  <c:v>2.7757252E6</c:v>
                </c:pt>
                <c:pt idx="589">
                  <c:v>2.7588526E6</c:v>
                </c:pt>
                <c:pt idx="590">
                  <c:v>2.7482156E6</c:v>
                </c:pt>
                <c:pt idx="591">
                  <c:v>2.72716E6</c:v>
                </c:pt>
                <c:pt idx="592">
                  <c:v>2.7119422E6</c:v>
                </c:pt>
                <c:pt idx="593">
                  <c:v>2.693828E6</c:v>
                </c:pt>
                <c:pt idx="594">
                  <c:v>2.6798E6</c:v>
                </c:pt>
                <c:pt idx="595">
                  <c:v>2.663448E6</c:v>
                </c:pt>
                <c:pt idx="596">
                  <c:v>2.661366E6</c:v>
                </c:pt>
                <c:pt idx="597">
                  <c:v>2.650086E6</c:v>
                </c:pt>
                <c:pt idx="598">
                  <c:v>2.6377154E6</c:v>
                </c:pt>
                <c:pt idx="599">
                  <c:v>2.6288472E6</c:v>
                </c:pt>
                <c:pt idx="600">
                  <c:v>2.6217102E6</c:v>
                </c:pt>
                <c:pt idx="601">
                  <c:v>2.6102986E6</c:v>
                </c:pt>
                <c:pt idx="602">
                  <c:v>2.5989772E6</c:v>
                </c:pt>
                <c:pt idx="603">
                  <c:v>2.5863992E6</c:v>
                </c:pt>
                <c:pt idx="604">
                  <c:v>2.5736164E6</c:v>
                </c:pt>
                <c:pt idx="605">
                  <c:v>2.5465306E6</c:v>
                </c:pt>
                <c:pt idx="606">
                  <c:v>2.5228124E6</c:v>
                </c:pt>
                <c:pt idx="607">
                  <c:v>2.505383E6</c:v>
                </c:pt>
                <c:pt idx="608">
                  <c:v>2.4963908E6</c:v>
                </c:pt>
                <c:pt idx="609">
                  <c:v>2.4792536E6</c:v>
                </c:pt>
                <c:pt idx="610">
                  <c:v>2.48419E6</c:v>
                </c:pt>
                <c:pt idx="611">
                  <c:v>2.4695458E6</c:v>
                </c:pt>
                <c:pt idx="612">
                  <c:v>2.4567966E6</c:v>
                </c:pt>
                <c:pt idx="613">
                  <c:v>2.434622E6</c:v>
                </c:pt>
                <c:pt idx="614">
                  <c:v>2.4221008E6</c:v>
                </c:pt>
                <c:pt idx="615">
                  <c:v>2.3951314E6</c:v>
                </c:pt>
                <c:pt idx="616">
                  <c:v>2.384097E6</c:v>
                </c:pt>
                <c:pt idx="617">
                  <c:v>2.3710346E6</c:v>
                </c:pt>
                <c:pt idx="618">
                  <c:v>2.3592226E6</c:v>
                </c:pt>
                <c:pt idx="619">
                  <c:v>2.346579E6</c:v>
                </c:pt>
                <c:pt idx="620">
                  <c:v>2.3397032E6</c:v>
                </c:pt>
                <c:pt idx="621">
                  <c:v>2.3356928E6</c:v>
                </c:pt>
                <c:pt idx="622">
                  <c:v>2.329234E6</c:v>
                </c:pt>
                <c:pt idx="623">
                  <c:v>2.3208192E6</c:v>
                </c:pt>
                <c:pt idx="624">
                  <c:v>2.3088792E6</c:v>
                </c:pt>
                <c:pt idx="625">
                  <c:v>2.3035812E6</c:v>
                </c:pt>
                <c:pt idx="626">
                  <c:v>2.2806772E6</c:v>
                </c:pt>
                <c:pt idx="627">
                  <c:v>2.2609974E6</c:v>
                </c:pt>
                <c:pt idx="628">
                  <c:v>2.2478122E6</c:v>
                </c:pt>
                <c:pt idx="629">
                  <c:v>2.2366216E6</c:v>
                </c:pt>
                <c:pt idx="630">
                  <c:v>2.2155156E6</c:v>
                </c:pt>
                <c:pt idx="631">
                  <c:v>2.2083838E6</c:v>
                </c:pt>
                <c:pt idx="632">
                  <c:v>2.2025066E6</c:v>
                </c:pt>
                <c:pt idx="633">
                  <c:v>2.1911026E6</c:v>
                </c:pt>
                <c:pt idx="634">
                  <c:v>2.1826162E6</c:v>
                </c:pt>
                <c:pt idx="635">
                  <c:v>2.1764116E6</c:v>
                </c:pt>
                <c:pt idx="636">
                  <c:v>2.1583226E6</c:v>
                </c:pt>
                <c:pt idx="637">
                  <c:v>2.1430964E6</c:v>
                </c:pt>
                <c:pt idx="638">
                  <c:v>2.1277382E6</c:v>
                </c:pt>
                <c:pt idx="639">
                  <c:v>2.1083764E6</c:v>
                </c:pt>
                <c:pt idx="640">
                  <c:v>2.0945032E6</c:v>
                </c:pt>
                <c:pt idx="641">
                  <c:v>2.0838812E6</c:v>
                </c:pt>
                <c:pt idx="642">
                  <c:v>2.0697204E6</c:v>
                </c:pt>
                <c:pt idx="643">
                  <c:v>2.0649088E6</c:v>
                </c:pt>
                <c:pt idx="644">
                  <c:v>2.0565008E6</c:v>
                </c:pt>
                <c:pt idx="645">
                  <c:v>2.0371408E6</c:v>
                </c:pt>
                <c:pt idx="646">
                  <c:v>2.0277966E6</c:v>
                </c:pt>
                <c:pt idx="647">
                  <c:v>2.0147836E6</c:v>
                </c:pt>
                <c:pt idx="648">
                  <c:v>1.9976256E6</c:v>
                </c:pt>
                <c:pt idx="649">
                  <c:v>1.9820208E6</c:v>
                </c:pt>
                <c:pt idx="650">
                  <c:v>1.9625636E6</c:v>
                </c:pt>
                <c:pt idx="651">
                  <c:v>1.945227E6</c:v>
                </c:pt>
                <c:pt idx="652">
                  <c:v>1.9319538E6</c:v>
                </c:pt>
                <c:pt idx="653">
                  <c:v>1.9150884E6</c:v>
                </c:pt>
                <c:pt idx="654">
                  <c:v>1.9097896E6</c:v>
                </c:pt>
                <c:pt idx="655">
                  <c:v>1.9037014E6</c:v>
                </c:pt>
                <c:pt idx="656">
                  <c:v>1.8926276E6</c:v>
                </c:pt>
                <c:pt idx="657">
                  <c:v>1.8842002E6</c:v>
                </c:pt>
                <c:pt idx="658">
                  <c:v>1.8736912E6</c:v>
                </c:pt>
                <c:pt idx="659">
                  <c:v>1.853916E6</c:v>
                </c:pt>
                <c:pt idx="660">
                  <c:v>1.8449802E6</c:v>
                </c:pt>
                <c:pt idx="661">
                  <c:v>1.8297274E6</c:v>
                </c:pt>
                <c:pt idx="662">
                  <c:v>1.8054422E6</c:v>
                </c:pt>
                <c:pt idx="663">
                  <c:v>1.7969344E6</c:v>
                </c:pt>
                <c:pt idx="664">
                  <c:v>1.785018E6</c:v>
                </c:pt>
                <c:pt idx="665">
                  <c:v>1.7716216E6</c:v>
                </c:pt>
                <c:pt idx="666">
                  <c:v>1.7553836E6</c:v>
                </c:pt>
                <c:pt idx="667">
                  <c:v>1.7527704E6</c:v>
                </c:pt>
                <c:pt idx="668">
                  <c:v>1.734519E6</c:v>
                </c:pt>
                <c:pt idx="669">
                  <c:v>1.720418E6</c:v>
                </c:pt>
                <c:pt idx="670">
                  <c:v>1.7084606E6</c:v>
                </c:pt>
                <c:pt idx="671">
                  <c:v>1.7069348E6</c:v>
                </c:pt>
                <c:pt idx="672">
                  <c:v>1.6963254E6</c:v>
                </c:pt>
                <c:pt idx="673">
                  <c:v>1.6837748E6</c:v>
                </c:pt>
                <c:pt idx="674">
                  <c:v>1.6720322E6</c:v>
                </c:pt>
                <c:pt idx="675">
                  <c:v>1.6643754E6</c:v>
                </c:pt>
                <c:pt idx="676">
                  <c:v>1.646152E6</c:v>
                </c:pt>
                <c:pt idx="677">
                  <c:v>1.6235986E6</c:v>
                </c:pt>
                <c:pt idx="678">
                  <c:v>1.6072826E6</c:v>
                </c:pt>
                <c:pt idx="679">
                  <c:v>1.5938878E6</c:v>
                </c:pt>
                <c:pt idx="680">
                  <c:v>1.5804492E6</c:v>
                </c:pt>
                <c:pt idx="681">
                  <c:v>1.5707478E6</c:v>
                </c:pt>
                <c:pt idx="682">
                  <c:v>1.5665392E6</c:v>
                </c:pt>
                <c:pt idx="683">
                  <c:v>1.562079E6</c:v>
                </c:pt>
                <c:pt idx="684">
                  <c:v>1.5638402E6</c:v>
                </c:pt>
                <c:pt idx="685">
                  <c:v>1.5511346E6</c:v>
                </c:pt>
                <c:pt idx="686">
                  <c:v>1.5405236E6</c:v>
                </c:pt>
                <c:pt idx="687">
                  <c:v>1.5258972E6</c:v>
                </c:pt>
                <c:pt idx="688">
                  <c:v>1.5095642E6</c:v>
                </c:pt>
                <c:pt idx="689">
                  <c:v>1.4801838E6</c:v>
                </c:pt>
                <c:pt idx="690">
                  <c:v>1.4659674E6</c:v>
                </c:pt>
                <c:pt idx="691">
                  <c:v>1.449515E6</c:v>
                </c:pt>
                <c:pt idx="692">
                  <c:v>1.4393058E6</c:v>
                </c:pt>
                <c:pt idx="693">
                  <c:v>1.4357024E6</c:v>
                </c:pt>
                <c:pt idx="694">
                  <c:v>1.4328326E6</c:v>
                </c:pt>
                <c:pt idx="695">
                  <c:v>1.4184304E6</c:v>
                </c:pt>
                <c:pt idx="696">
                  <c:v>1.4133328E6</c:v>
                </c:pt>
                <c:pt idx="697">
                  <c:v>1.3979828E6</c:v>
                </c:pt>
                <c:pt idx="698">
                  <c:v>1.3740224E6</c:v>
                </c:pt>
              </c:numCache>
            </c:numRef>
          </c:yVal>
          <c:smooth val="0"/>
        </c:ser>
        <c:ser>
          <c:idx val="6"/>
          <c:order val="6"/>
          <c:spPr>
            <a:ln w="12700"/>
          </c:spPr>
          <c:marker>
            <c:symbol val="none"/>
          </c:marker>
          <c:xVal>
            <c:numRef>
              <c:f>'5-point av'!$A$3:$A$703</c:f>
              <c:numCache>
                <c:formatCode>General</c:formatCode>
                <c:ptCount val="701"/>
                <c:pt idx="0">
                  <c:v>500.0</c:v>
                </c:pt>
                <c:pt idx="1">
                  <c:v>500.5</c:v>
                </c:pt>
                <c:pt idx="2">
                  <c:v>501.0</c:v>
                </c:pt>
                <c:pt idx="3">
                  <c:v>501.5</c:v>
                </c:pt>
                <c:pt idx="4">
                  <c:v>502.0</c:v>
                </c:pt>
                <c:pt idx="5">
                  <c:v>502.5</c:v>
                </c:pt>
                <c:pt idx="6">
                  <c:v>503.0</c:v>
                </c:pt>
                <c:pt idx="7">
                  <c:v>503.5</c:v>
                </c:pt>
                <c:pt idx="8">
                  <c:v>504.0</c:v>
                </c:pt>
                <c:pt idx="9">
                  <c:v>504.5</c:v>
                </c:pt>
                <c:pt idx="10">
                  <c:v>505.0</c:v>
                </c:pt>
                <c:pt idx="11">
                  <c:v>505.5</c:v>
                </c:pt>
                <c:pt idx="12">
                  <c:v>506.0</c:v>
                </c:pt>
                <c:pt idx="13">
                  <c:v>506.5</c:v>
                </c:pt>
                <c:pt idx="14">
                  <c:v>507.0</c:v>
                </c:pt>
                <c:pt idx="15">
                  <c:v>507.5</c:v>
                </c:pt>
                <c:pt idx="16">
                  <c:v>508.0</c:v>
                </c:pt>
                <c:pt idx="17">
                  <c:v>508.5</c:v>
                </c:pt>
                <c:pt idx="18">
                  <c:v>509.0</c:v>
                </c:pt>
                <c:pt idx="19">
                  <c:v>509.5</c:v>
                </c:pt>
                <c:pt idx="20">
                  <c:v>510.0</c:v>
                </c:pt>
                <c:pt idx="21">
                  <c:v>510.5</c:v>
                </c:pt>
                <c:pt idx="22">
                  <c:v>511.0</c:v>
                </c:pt>
                <c:pt idx="23">
                  <c:v>511.5</c:v>
                </c:pt>
                <c:pt idx="24">
                  <c:v>512.0</c:v>
                </c:pt>
                <c:pt idx="25">
                  <c:v>512.5</c:v>
                </c:pt>
                <c:pt idx="26">
                  <c:v>513.0</c:v>
                </c:pt>
                <c:pt idx="27">
                  <c:v>513.5</c:v>
                </c:pt>
                <c:pt idx="28">
                  <c:v>514.0</c:v>
                </c:pt>
                <c:pt idx="29">
                  <c:v>514.5</c:v>
                </c:pt>
                <c:pt idx="30">
                  <c:v>515.0</c:v>
                </c:pt>
                <c:pt idx="31">
                  <c:v>515.5</c:v>
                </c:pt>
                <c:pt idx="32">
                  <c:v>516.0</c:v>
                </c:pt>
                <c:pt idx="33">
                  <c:v>516.5</c:v>
                </c:pt>
                <c:pt idx="34">
                  <c:v>517.0</c:v>
                </c:pt>
                <c:pt idx="35">
                  <c:v>517.5</c:v>
                </c:pt>
                <c:pt idx="36">
                  <c:v>518.0</c:v>
                </c:pt>
                <c:pt idx="37">
                  <c:v>518.5</c:v>
                </c:pt>
                <c:pt idx="38">
                  <c:v>519.0</c:v>
                </c:pt>
                <c:pt idx="39">
                  <c:v>519.5</c:v>
                </c:pt>
                <c:pt idx="40">
                  <c:v>520.0</c:v>
                </c:pt>
                <c:pt idx="41">
                  <c:v>520.5</c:v>
                </c:pt>
                <c:pt idx="42">
                  <c:v>521.0</c:v>
                </c:pt>
                <c:pt idx="43">
                  <c:v>521.5</c:v>
                </c:pt>
                <c:pt idx="44">
                  <c:v>522.0</c:v>
                </c:pt>
                <c:pt idx="45">
                  <c:v>522.5</c:v>
                </c:pt>
                <c:pt idx="46">
                  <c:v>523.0</c:v>
                </c:pt>
                <c:pt idx="47">
                  <c:v>523.5</c:v>
                </c:pt>
                <c:pt idx="48">
                  <c:v>524.0</c:v>
                </c:pt>
                <c:pt idx="49">
                  <c:v>524.5</c:v>
                </c:pt>
                <c:pt idx="50">
                  <c:v>525.0</c:v>
                </c:pt>
                <c:pt idx="51">
                  <c:v>525.5</c:v>
                </c:pt>
                <c:pt idx="52">
                  <c:v>526.0</c:v>
                </c:pt>
                <c:pt idx="53">
                  <c:v>526.5</c:v>
                </c:pt>
                <c:pt idx="54">
                  <c:v>527.0</c:v>
                </c:pt>
                <c:pt idx="55">
                  <c:v>527.5</c:v>
                </c:pt>
                <c:pt idx="56">
                  <c:v>528.0</c:v>
                </c:pt>
                <c:pt idx="57">
                  <c:v>528.5</c:v>
                </c:pt>
                <c:pt idx="58">
                  <c:v>529.0</c:v>
                </c:pt>
                <c:pt idx="59">
                  <c:v>529.5</c:v>
                </c:pt>
                <c:pt idx="60">
                  <c:v>530.0</c:v>
                </c:pt>
                <c:pt idx="61">
                  <c:v>530.5</c:v>
                </c:pt>
                <c:pt idx="62">
                  <c:v>531.0</c:v>
                </c:pt>
                <c:pt idx="63">
                  <c:v>531.5</c:v>
                </c:pt>
                <c:pt idx="64">
                  <c:v>532.0</c:v>
                </c:pt>
                <c:pt idx="65">
                  <c:v>532.5</c:v>
                </c:pt>
                <c:pt idx="66">
                  <c:v>533.0</c:v>
                </c:pt>
                <c:pt idx="67">
                  <c:v>533.5</c:v>
                </c:pt>
                <c:pt idx="68">
                  <c:v>534.0</c:v>
                </c:pt>
                <c:pt idx="69">
                  <c:v>534.5</c:v>
                </c:pt>
                <c:pt idx="70">
                  <c:v>535.0</c:v>
                </c:pt>
                <c:pt idx="71">
                  <c:v>535.5</c:v>
                </c:pt>
                <c:pt idx="72">
                  <c:v>536.0</c:v>
                </c:pt>
                <c:pt idx="73">
                  <c:v>536.5</c:v>
                </c:pt>
                <c:pt idx="74">
                  <c:v>537.0</c:v>
                </c:pt>
                <c:pt idx="75">
                  <c:v>537.5</c:v>
                </c:pt>
                <c:pt idx="76">
                  <c:v>538.0</c:v>
                </c:pt>
                <c:pt idx="77">
                  <c:v>538.5</c:v>
                </c:pt>
                <c:pt idx="78">
                  <c:v>539.0</c:v>
                </c:pt>
                <c:pt idx="79">
                  <c:v>539.5</c:v>
                </c:pt>
                <c:pt idx="80">
                  <c:v>540.0</c:v>
                </c:pt>
                <c:pt idx="81">
                  <c:v>540.5</c:v>
                </c:pt>
                <c:pt idx="82">
                  <c:v>541.0</c:v>
                </c:pt>
                <c:pt idx="83">
                  <c:v>541.5</c:v>
                </c:pt>
                <c:pt idx="84">
                  <c:v>542.0</c:v>
                </c:pt>
                <c:pt idx="85">
                  <c:v>542.5</c:v>
                </c:pt>
                <c:pt idx="86">
                  <c:v>543.0</c:v>
                </c:pt>
                <c:pt idx="87">
                  <c:v>543.5</c:v>
                </c:pt>
                <c:pt idx="88">
                  <c:v>544.0</c:v>
                </c:pt>
                <c:pt idx="89">
                  <c:v>544.5</c:v>
                </c:pt>
                <c:pt idx="90">
                  <c:v>545.0</c:v>
                </c:pt>
                <c:pt idx="91">
                  <c:v>545.5</c:v>
                </c:pt>
                <c:pt idx="92">
                  <c:v>546.0</c:v>
                </c:pt>
                <c:pt idx="93">
                  <c:v>546.5</c:v>
                </c:pt>
                <c:pt idx="94">
                  <c:v>547.0</c:v>
                </c:pt>
                <c:pt idx="95">
                  <c:v>547.5</c:v>
                </c:pt>
                <c:pt idx="96">
                  <c:v>548.0</c:v>
                </c:pt>
                <c:pt idx="97">
                  <c:v>548.5</c:v>
                </c:pt>
                <c:pt idx="98">
                  <c:v>549.0</c:v>
                </c:pt>
                <c:pt idx="99">
                  <c:v>549.5</c:v>
                </c:pt>
                <c:pt idx="100">
                  <c:v>550.0</c:v>
                </c:pt>
                <c:pt idx="101">
                  <c:v>550.5</c:v>
                </c:pt>
                <c:pt idx="102">
                  <c:v>551.0</c:v>
                </c:pt>
                <c:pt idx="103">
                  <c:v>551.5</c:v>
                </c:pt>
                <c:pt idx="104">
                  <c:v>552.0</c:v>
                </c:pt>
                <c:pt idx="105">
                  <c:v>552.5</c:v>
                </c:pt>
                <c:pt idx="106">
                  <c:v>553.0</c:v>
                </c:pt>
                <c:pt idx="107">
                  <c:v>553.5</c:v>
                </c:pt>
                <c:pt idx="108">
                  <c:v>554.0</c:v>
                </c:pt>
                <c:pt idx="109">
                  <c:v>554.5</c:v>
                </c:pt>
                <c:pt idx="110">
                  <c:v>555.0</c:v>
                </c:pt>
                <c:pt idx="111">
                  <c:v>555.5</c:v>
                </c:pt>
                <c:pt idx="112">
                  <c:v>556.0</c:v>
                </c:pt>
                <c:pt idx="113">
                  <c:v>556.5</c:v>
                </c:pt>
                <c:pt idx="114">
                  <c:v>557.0</c:v>
                </c:pt>
                <c:pt idx="115">
                  <c:v>557.5</c:v>
                </c:pt>
                <c:pt idx="116">
                  <c:v>558.0</c:v>
                </c:pt>
                <c:pt idx="117">
                  <c:v>558.5</c:v>
                </c:pt>
                <c:pt idx="118">
                  <c:v>559.0</c:v>
                </c:pt>
                <c:pt idx="119">
                  <c:v>559.5</c:v>
                </c:pt>
                <c:pt idx="120">
                  <c:v>560.0</c:v>
                </c:pt>
                <c:pt idx="121">
                  <c:v>560.5</c:v>
                </c:pt>
                <c:pt idx="122">
                  <c:v>561.0</c:v>
                </c:pt>
                <c:pt idx="123">
                  <c:v>561.5</c:v>
                </c:pt>
                <c:pt idx="124">
                  <c:v>562.0</c:v>
                </c:pt>
                <c:pt idx="125">
                  <c:v>562.5</c:v>
                </c:pt>
                <c:pt idx="126">
                  <c:v>563.0</c:v>
                </c:pt>
                <c:pt idx="127">
                  <c:v>563.5</c:v>
                </c:pt>
                <c:pt idx="128">
                  <c:v>564.0</c:v>
                </c:pt>
                <c:pt idx="129">
                  <c:v>564.5</c:v>
                </c:pt>
                <c:pt idx="130">
                  <c:v>565.0</c:v>
                </c:pt>
                <c:pt idx="131">
                  <c:v>565.5</c:v>
                </c:pt>
                <c:pt idx="132">
                  <c:v>566.0</c:v>
                </c:pt>
                <c:pt idx="133">
                  <c:v>566.5</c:v>
                </c:pt>
                <c:pt idx="134">
                  <c:v>567.0</c:v>
                </c:pt>
                <c:pt idx="135">
                  <c:v>567.5</c:v>
                </c:pt>
                <c:pt idx="136">
                  <c:v>568.0</c:v>
                </c:pt>
                <c:pt idx="137">
                  <c:v>568.5</c:v>
                </c:pt>
                <c:pt idx="138">
                  <c:v>569.0</c:v>
                </c:pt>
                <c:pt idx="139">
                  <c:v>569.5</c:v>
                </c:pt>
                <c:pt idx="140">
                  <c:v>570.0</c:v>
                </c:pt>
                <c:pt idx="141">
                  <c:v>570.5</c:v>
                </c:pt>
                <c:pt idx="142">
                  <c:v>571.0</c:v>
                </c:pt>
                <c:pt idx="143">
                  <c:v>571.5</c:v>
                </c:pt>
                <c:pt idx="144">
                  <c:v>572.0</c:v>
                </c:pt>
                <c:pt idx="145">
                  <c:v>572.5</c:v>
                </c:pt>
                <c:pt idx="146">
                  <c:v>573.0</c:v>
                </c:pt>
                <c:pt idx="147">
                  <c:v>573.5</c:v>
                </c:pt>
                <c:pt idx="148">
                  <c:v>574.0</c:v>
                </c:pt>
                <c:pt idx="149">
                  <c:v>574.5</c:v>
                </c:pt>
                <c:pt idx="150">
                  <c:v>575.0</c:v>
                </c:pt>
                <c:pt idx="151">
                  <c:v>575.5</c:v>
                </c:pt>
                <c:pt idx="152">
                  <c:v>576.0</c:v>
                </c:pt>
                <c:pt idx="153">
                  <c:v>576.5</c:v>
                </c:pt>
                <c:pt idx="154">
                  <c:v>577.0</c:v>
                </c:pt>
                <c:pt idx="155">
                  <c:v>577.5</c:v>
                </c:pt>
                <c:pt idx="156">
                  <c:v>578.0</c:v>
                </c:pt>
                <c:pt idx="157">
                  <c:v>578.5</c:v>
                </c:pt>
                <c:pt idx="158">
                  <c:v>579.0</c:v>
                </c:pt>
                <c:pt idx="159">
                  <c:v>579.5</c:v>
                </c:pt>
                <c:pt idx="160">
                  <c:v>580.0</c:v>
                </c:pt>
                <c:pt idx="161">
                  <c:v>580.5</c:v>
                </c:pt>
                <c:pt idx="162">
                  <c:v>581.0</c:v>
                </c:pt>
                <c:pt idx="163">
                  <c:v>581.5</c:v>
                </c:pt>
                <c:pt idx="164">
                  <c:v>582.0</c:v>
                </c:pt>
                <c:pt idx="165">
                  <c:v>582.5</c:v>
                </c:pt>
                <c:pt idx="166">
                  <c:v>583.0</c:v>
                </c:pt>
                <c:pt idx="167">
                  <c:v>583.5</c:v>
                </c:pt>
                <c:pt idx="168">
                  <c:v>584.0</c:v>
                </c:pt>
                <c:pt idx="169">
                  <c:v>584.5</c:v>
                </c:pt>
                <c:pt idx="170">
                  <c:v>585.0</c:v>
                </c:pt>
                <c:pt idx="171">
                  <c:v>585.5</c:v>
                </c:pt>
                <c:pt idx="172">
                  <c:v>586.0</c:v>
                </c:pt>
                <c:pt idx="173">
                  <c:v>586.5</c:v>
                </c:pt>
                <c:pt idx="174">
                  <c:v>587.0</c:v>
                </c:pt>
                <c:pt idx="175">
                  <c:v>587.5</c:v>
                </c:pt>
                <c:pt idx="176">
                  <c:v>588.0</c:v>
                </c:pt>
                <c:pt idx="177">
                  <c:v>588.5</c:v>
                </c:pt>
                <c:pt idx="178">
                  <c:v>589.0</c:v>
                </c:pt>
                <c:pt idx="179">
                  <c:v>589.5</c:v>
                </c:pt>
                <c:pt idx="180">
                  <c:v>590.0</c:v>
                </c:pt>
                <c:pt idx="181">
                  <c:v>590.5</c:v>
                </c:pt>
                <c:pt idx="182">
                  <c:v>591.0</c:v>
                </c:pt>
                <c:pt idx="183">
                  <c:v>591.5</c:v>
                </c:pt>
                <c:pt idx="184">
                  <c:v>592.0</c:v>
                </c:pt>
                <c:pt idx="185">
                  <c:v>592.5</c:v>
                </c:pt>
                <c:pt idx="186">
                  <c:v>593.0</c:v>
                </c:pt>
                <c:pt idx="187">
                  <c:v>593.5</c:v>
                </c:pt>
                <c:pt idx="188">
                  <c:v>594.0</c:v>
                </c:pt>
                <c:pt idx="189">
                  <c:v>594.5</c:v>
                </c:pt>
                <c:pt idx="190">
                  <c:v>595.0</c:v>
                </c:pt>
                <c:pt idx="191">
                  <c:v>595.5</c:v>
                </c:pt>
                <c:pt idx="192">
                  <c:v>596.0</c:v>
                </c:pt>
                <c:pt idx="193">
                  <c:v>596.5</c:v>
                </c:pt>
                <c:pt idx="194">
                  <c:v>597.0</c:v>
                </c:pt>
                <c:pt idx="195">
                  <c:v>597.5</c:v>
                </c:pt>
                <c:pt idx="196">
                  <c:v>598.0</c:v>
                </c:pt>
                <c:pt idx="197">
                  <c:v>598.5</c:v>
                </c:pt>
                <c:pt idx="198">
                  <c:v>599.0</c:v>
                </c:pt>
                <c:pt idx="199">
                  <c:v>599.5</c:v>
                </c:pt>
                <c:pt idx="200">
                  <c:v>600.0</c:v>
                </c:pt>
                <c:pt idx="201">
                  <c:v>600.5</c:v>
                </c:pt>
                <c:pt idx="202">
                  <c:v>601.0</c:v>
                </c:pt>
                <c:pt idx="203">
                  <c:v>601.5</c:v>
                </c:pt>
                <c:pt idx="204">
                  <c:v>602.0</c:v>
                </c:pt>
                <c:pt idx="205">
                  <c:v>602.5</c:v>
                </c:pt>
                <c:pt idx="206">
                  <c:v>603.0</c:v>
                </c:pt>
                <c:pt idx="207">
                  <c:v>603.5</c:v>
                </c:pt>
                <c:pt idx="208">
                  <c:v>604.0</c:v>
                </c:pt>
                <c:pt idx="209">
                  <c:v>604.5</c:v>
                </c:pt>
                <c:pt idx="210">
                  <c:v>605.0</c:v>
                </c:pt>
                <c:pt idx="211">
                  <c:v>605.5</c:v>
                </c:pt>
                <c:pt idx="212">
                  <c:v>606.0</c:v>
                </c:pt>
                <c:pt idx="213">
                  <c:v>606.5</c:v>
                </c:pt>
                <c:pt idx="214">
                  <c:v>607.0</c:v>
                </c:pt>
                <c:pt idx="215">
                  <c:v>607.5</c:v>
                </c:pt>
                <c:pt idx="216">
                  <c:v>608.0</c:v>
                </c:pt>
                <c:pt idx="217">
                  <c:v>608.5</c:v>
                </c:pt>
                <c:pt idx="218">
                  <c:v>609.0</c:v>
                </c:pt>
                <c:pt idx="219">
                  <c:v>609.5</c:v>
                </c:pt>
                <c:pt idx="220">
                  <c:v>610.0</c:v>
                </c:pt>
                <c:pt idx="221">
                  <c:v>610.5</c:v>
                </c:pt>
                <c:pt idx="222">
                  <c:v>611.0</c:v>
                </c:pt>
                <c:pt idx="223">
                  <c:v>611.5</c:v>
                </c:pt>
                <c:pt idx="224">
                  <c:v>612.0</c:v>
                </c:pt>
                <c:pt idx="225">
                  <c:v>612.5</c:v>
                </c:pt>
                <c:pt idx="226">
                  <c:v>613.0</c:v>
                </c:pt>
                <c:pt idx="227">
                  <c:v>613.5</c:v>
                </c:pt>
                <c:pt idx="228">
                  <c:v>614.0</c:v>
                </c:pt>
                <c:pt idx="229">
                  <c:v>614.5</c:v>
                </c:pt>
                <c:pt idx="230">
                  <c:v>615.0</c:v>
                </c:pt>
                <c:pt idx="231">
                  <c:v>615.5</c:v>
                </c:pt>
                <c:pt idx="232">
                  <c:v>616.0</c:v>
                </c:pt>
                <c:pt idx="233">
                  <c:v>616.5</c:v>
                </c:pt>
                <c:pt idx="234">
                  <c:v>617.0</c:v>
                </c:pt>
                <c:pt idx="235">
                  <c:v>617.5</c:v>
                </c:pt>
                <c:pt idx="236">
                  <c:v>618.0</c:v>
                </c:pt>
                <c:pt idx="237">
                  <c:v>618.5</c:v>
                </c:pt>
                <c:pt idx="238">
                  <c:v>619.0</c:v>
                </c:pt>
                <c:pt idx="239">
                  <c:v>619.5</c:v>
                </c:pt>
                <c:pt idx="240">
                  <c:v>620.0</c:v>
                </c:pt>
                <c:pt idx="241">
                  <c:v>620.5</c:v>
                </c:pt>
                <c:pt idx="242">
                  <c:v>621.0</c:v>
                </c:pt>
                <c:pt idx="243">
                  <c:v>621.5</c:v>
                </c:pt>
                <c:pt idx="244">
                  <c:v>622.0</c:v>
                </c:pt>
                <c:pt idx="245">
                  <c:v>622.5</c:v>
                </c:pt>
                <c:pt idx="246">
                  <c:v>623.0</c:v>
                </c:pt>
                <c:pt idx="247">
                  <c:v>623.5</c:v>
                </c:pt>
                <c:pt idx="248">
                  <c:v>624.0</c:v>
                </c:pt>
                <c:pt idx="249">
                  <c:v>624.5</c:v>
                </c:pt>
                <c:pt idx="250">
                  <c:v>625.0</c:v>
                </c:pt>
                <c:pt idx="251">
                  <c:v>625.5</c:v>
                </c:pt>
                <c:pt idx="252">
                  <c:v>626.0</c:v>
                </c:pt>
                <c:pt idx="253">
                  <c:v>626.5</c:v>
                </c:pt>
                <c:pt idx="254">
                  <c:v>627.0</c:v>
                </c:pt>
                <c:pt idx="255">
                  <c:v>627.5</c:v>
                </c:pt>
                <c:pt idx="256">
                  <c:v>628.0</c:v>
                </c:pt>
                <c:pt idx="257">
                  <c:v>628.5</c:v>
                </c:pt>
                <c:pt idx="258">
                  <c:v>629.0</c:v>
                </c:pt>
                <c:pt idx="259">
                  <c:v>629.5</c:v>
                </c:pt>
                <c:pt idx="260">
                  <c:v>630.0</c:v>
                </c:pt>
                <c:pt idx="261">
                  <c:v>630.5</c:v>
                </c:pt>
                <c:pt idx="262">
                  <c:v>631.0</c:v>
                </c:pt>
                <c:pt idx="263">
                  <c:v>631.5</c:v>
                </c:pt>
                <c:pt idx="264">
                  <c:v>632.0</c:v>
                </c:pt>
                <c:pt idx="265">
                  <c:v>632.5</c:v>
                </c:pt>
                <c:pt idx="266">
                  <c:v>633.0</c:v>
                </c:pt>
                <c:pt idx="267">
                  <c:v>633.5</c:v>
                </c:pt>
                <c:pt idx="268">
                  <c:v>634.0</c:v>
                </c:pt>
                <c:pt idx="269">
                  <c:v>634.5</c:v>
                </c:pt>
                <c:pt idx="270">
                  <c:v>635.0</c:v>
                </c:pt>
                <c:pt idx="271">
                  <c:v>635.5</c:v>
                </c:pt>
                <c:pt idx="272">
                  <c:v>636.0</c:v>
                </c:pt>
                <c:pt idx="273">
                  <c:v>636.5</c:v>
                </c:pt>
                <c:pt idx="274">
                  <c:v>637.0</c:v>
                </c:pt>
                <c:pt idx="275">
                  <c:v>637.5</c:v>
                </c:pt>
                <c:pt idx="276">
                  <c:v>638.0</c:v>
                </c:pt>
                <c:pt idx="277">
                  <c:v>638.5</c:v>
                </c:pt>
                <c:pt idx="278">
                  <c:v>639.0</c:v>
                </c:pt>
                <c:pt idx="279">
                  <c:v>639.5</c:v>
                </c:pt>
                <c:pt idx="280">
                  <c:v>640.0</c:v>
                </c:pt>
                <c:pt idx="281">
                  <c:v>640.5</c:v>
                </c:pt>
                <c:pt idx="282">
                  <c:v>641.0</c:v>
                </c:pt>
                <c:pt idx="283">
                  <c:v>641.5</c:v>
                </c:pt>
                <c:pt idx="284">
                  <c:v>642.0</c:v>
                </c:pt>
                <c:pt idx="285">
                  <c:v>642.5</c:v>
                </c:pt>
                <c:pt idx="286">
                  <c:v>643.0</c:v>
                </c:pt>
                <c:pt idx="287">
                  <c:v>643.5</c:v>
                </c:pt>
                <c:pt idx="288">
                  <c:v>644.0</c:v>
                </c:pt>
                <c:pt idx="289">
                  <c:v>644.5</c:v>
                </c:pt>
                <c:pt idx="290">
                  <c:v>645.0</c:v>
                </c:pt>
                <c:pt idx="291">
                  <c:v>645.5</c:v>
                </c:pt>
                <c:pt idx="292">
                  <c:v>646.0</c:v>
                </c:pt>
                <c:pt idx="293">
                  <c:v>646.5</c:v>
                </c:pt>
                <c:pt idx="294">
                  <c:v>647.0</c:v>
                </c:pt>
                <c:pt idx="295">
                  <c:v>647.5</c:v>
                </c:pt>
                <c:pt idx="296">
                  <c:v>648.0</c:v>
                </c:pt>
                <c:pt idx="297">
                  <c:v>648.5</c:v>
                </c:pt>
                <c:pt idx="298">
                  <c:v>649.0</c:v>
                </c:pt>
                <c:pt idx="299">
                  <c:v>649.5</c:v>
                </c:pt>
                <c:pt idx="300">
                  <c:v>650.0</c:v>
                </c:pt>
                <c:pt idx="301">
                  <c:v>650.5</c:v>
                </c:pt>
                <c:pt idx="302">
                  <c:v>651.0</c:v>
                </c:pt>
                <c:pt idx="303">
                  <c:v>651.5</c:v>
                </c:pt>
                <c:pt idx="304">
                  <c:v>652.0</c:v>
                </c:pt>
                <c:pt idx="305">
                  <c:v>652.5</c:v>
                </c:pt>
                <c:pt idx="306">
                  <c:v>653.0</c:v>
                </c:pt>
                <c:pt idx="307">
                  <c:v>653.5</c:v>
                </c:pt>
                <c:pt idx="308">
                  <c:v>654.0</c:v>
                </c:pt>
                <c:pt idx="309">
                  <c:v>654.5</c:v>
                </c:pt>
                <c:pt idx="310">
                  <c:v>655.0</c:v>
                </c:pt>
                <c:pt idx="311">
                  <c:v>655.5</c:v>
                </c:pt>
                <c:pt idx="312">
                  <c:v>656.0</c:v>
                </c:pt>
                <c:pt idx="313">
                  <c:v>656.5</c:v>
                </c:pt>
                <c:pt idx="314">
                  <c:v>657.0</c:v>
                </c:pt>
                <c:pt idx="315">
                  <c:v>657.5</c:v>
                </c:pt>
                <c:pt idx="316">
                  <c:v>658.0</c:v>
                </c:pt>
                <c:pt idx="317">
                  <c:v>658.5</c:v>
                </c:pt>
                <c:pt idx="318">
                  <c:v>659.0</c:v>
                </c:pt>
                <c:pt idx="319">
                  <c:v>659.5</c:v>
                </c:pt>
                <c:pt idx="320">
                  <c:v>660.0</c:v>
                </c:pt>
                <c:pt idx="321">
                  <c:v>660.5</c:v>
                </c:pt>
                <c:pt idx="322">
                  <c:v>661.0</c:v>
                </c:pt>
                <c:pt idx="323">
                  <c:v>661.5</c:v>
                </c:pt>
                <c:pt idx="324">
                  <c:v>662.0</c:v>
                </c:pt>
                <c:pt idx="325">
                  <c:v>662.5</c:v>
                </c:pt>
                <c:pt idx="326">
                  <c:v>663.0</c:v>
                </c:pt>
                <c:pt idx="327">
                  <c:v>663.5</c:v>
                </c:pt>
                <c:pt idx="328">
                  <c:v>664.0</c:v>
                </c:pt>
                <c:pt idx="329">
                  <c:v>664.5</c:v>
                </c:pt>
                <c:pt idx="330">
                  <c:v>665.0</c:v>
                </c:pt>
                <c:pt idx="331">
                  <c:v>665.5</c:v>
                </c:pt>
                <c:pt idx="332">
                  <c:v>666.0</c:v>
                </c:pt>
                <c:pt idx="333">
                  <c:v>666.5</c:v>
                </c:pt>
                <c:pt idx="334">
                  <c:v>667.0</c:v>
                </c:pt>
                <c:pt idx="335">
                  <c:v>667.5</c:v>
                </c:pt>
                <c:pt idx="336">
                  <c:v>668.0</c:v>
                </c:pt>
                <c:pt idx="337">
                  <c:v>668.5</c:v>
                </c:pt>
                <c:pt idx="338">
                  <c:v>669.0</c:v>
                </c:pt>
                <c:pt idx="339">
                  <c:v>669.5</c:v>
                </c:pt>
                <c:pt idx="340">
                  <c:v>670.0</c:v>
                </c:pt>
                <c:pt idx="341">
                  <c:v>670.5</c:v>
                </c:pt>
                <c:pt idx="342">
                  <c:v>671.0</c:v>
                </c:pt>
                <c:pt idx="343">
                  <c:v>671.5</c:v>
                </c:pt>
                <c:pt idx="344">
                  <c:v>672.0</c:v>
                </c:pt>
                <c:pt idx="345">
                  <c:v>672.5</c:v>
                </c:pt>
                <c:pt idx="346">
                  <c:v>673.0</c:v>
                </c:pt>
                <c:pt idx="347">
                  <c:v>673.5</c:v>
                </c:pt>
                <c:pt idx="348">
                  <c:v>674.0</c:v>
                </c:pt>
                <c:pt idx="349">
                  <c:v>674.5</c:v>
                </c:pt>
                <c:pt idx="350">
                  <c:v>675.0</c:v>
                </c:pt>
                <c:pt idx="351">
                  <c:v>675.5</c:v>
                </c:pt>
                <c:pt idx="352">
                  <c:v>676.0</c:v>
                </c:pt>
                <c:pt idx="353">
                  <c:v>676.5</c:v>
                </c:pt>
                <c:pt idx="354">
                  <c:v>677.0</c:v>
                </c:pt>
                <c:pt idx="355">
                  <c:v>677.5</c:v>
                </c:pt>
                <c:pt idx="356">
                  <c:v>678.0</c:v>
                </c:pt>
                <c:pt idx="357">
                  <c:v>678.5</c:v>
                </c:pt>
                <c:pt idx="358">
                  <c:v>679.0</c:v>
                </c:pt>
                <c:pt idx="359">
                  <c:v>679.5</c:v>
                </c:pt>
                <c:pt idx="360">
                  <c:v>680.0</c:v>
                </c:pt>
                <c:pt idx="361">
                  <c:v>680.5</c:v>
                </c:pt>
                <c:pt idx="362">
                  <c:v>681.0</c:v>
                </c:pt>
                <c:pt idx="363">
                  <c:v>681.5</c:v>
                </c:pt>
                <c:pt idx="364">
                  <c:v>682.0</c:v>
                </c:pt>
                <c:pt idx="365">
                  <c:v>682.5</c:v>
                </c:pt>
                <c:pt idx="366">
                  <c:v>683.0</c:v>
                </c:pt>
                <c:pt idx="367">
                  <c:v>683.5</c:v>
                </c:pt>
                <c:pt idx="368">
                  <c:v>684.0</c:v>
                </c:pt>
                <c:pt idx="369">
                  <c:v>684.5</c:v>
                </c:pt>
                <c:pt idx="370">
                  <c:v>685.0</c:v>
                </c:pt>
                <c:pt idx="371">
                  <c:v>685.5</c:v>
                </c:pt>
                <c:pt idx="372">
                  <c:v>686.0</c:v>
                </c:pt>
                <c:pt idx="373">
                  <c:v>686.5</c:v>
                </c:pt>
                <c:pt idx="374">
                  <c:v>687.0</c:v>
                </c:pt>
                <c:pt idx="375">
                  <c:v>687.5</c:v>
                </c:pt>
                <c:pt idx="376">
                  <c:v>688.0</c:v>
                </c:pt>
                <c:pt idx="377">
                  <c:v>688.5</c:v>
                </c:pt>
                <c:pt idx="378">
                  <c:v>689.0</c:v>
                </c:pt>
                <c:pt idx="379">
                  <c:v>689.5</c:v>
                </c:pt>
                <c:pt idx="380">
                  <c:v>690.0</c:v>
                </c:pt>
                <c:pt idx="381">
                  <c:v>690.5</c:v>
                </c:pt>
                <c:pt idx="382">
                  <c:v>691.0</c:v>
                </c:pt>
                <c:pt idx="383">
                  <c:v>691.5</c:v>
                </c:pt>
                <c:pt idx="384">
                  <c:v>692.0</c:v>
                </c:pt>
                <c:pt idx="385">
                  <c:v>692.5</c:v>
                </c:pt>
                <c:pt idx="386">
                  <c:v>693.0</c:v>
                </c:pt>
                <c:pt idx="387">
                  <c:v>693.5</c:v>
                </c:pt>
                <c:pt idx="388">
                  <c:v>694.0</c:v>
                </c:pt>
                <c:pt idx="389">
                  <c:v>694.5</c:v>
                </c:pt>
                <c:pt idx="390">
                  <c:v>695.0</c:v>
                </c:pt>
                <c:pt idx="391">
                  <c:v>695.5</c:v>
                </c:pt>
                <c:pt idx="392">
                  <c:v>696.0</c:v>
                </c:pt>
                <c:pt idx="393">
                  <c:v>696.5</c:v>
                </c:pt>
                <c:pt idx="394">
                  <c:v>697.0</c:v>
                </c:pt>
                <c:pt idx="395">
                  <c:v>697.5</c:v>
                </c:pt>
                <c:pt idx="396">
                  <c:v>698.0</c:v>
                </c:pt>
                <c:pt idx="397">
                  <c:v>698.5</c:v>
                </c:pt>
                <c:pt idx="398">
                  <c:v>699.0</c:v>
                </c:pt>
                <c:pt idx="399">
                  <c:v>699.5</c:v>
                </c:pt>
                <c:pt idx="400">
                  <c:v>700.0</c:v>
                </c:pt>
                <c:pt idx="401">
                  <c:v>700.5</c:v>
                </c:pt>
                <c:pt idx="402">
                  <c:v>701.0</c:v>
                </c:pt>
                <c:pt idx="403">
                  <c:v>701.5</c:v>
                </c:pt>
                <c:pt idx="404">
                  <c:v>702.0</c:v>
                </c:pt>
                <c:pt idx="405">
                  <c:v>702.5</c:v>
                </c:pt>
                <c:pt idx="406">
                  <c:v>703.0</c:v>
                </c:pt>
                <c:pt idx="407">
                  <c:v>703.5</c:v>
                </c:pt>
                <c:pt idx="408">
                  <c:v>704.0</c:v>
                </c:pt>
                <c:pt idx="409">
                  <c:v>704.5</c:v>
                </c:pt>
                <c:pt idx="410">
                  <c:v>705.0</c:v>
                </c:pt>
                <c:pt idx="411">
                  <c:v>705.5</c:v>
                </c:pt>
                <c:pt idx="412">
                  <c:v>706.0</c:v>
                </c:pt>
                <c:pt idx="413">
                  <c:v>706.5</c:v>
                </c:pt>
                <c:pt idx="414">
                  <c:v>707.0</c:v>
                </c:pt>
                <c:pt idx="415">
                  <c:v>707.5</c:v>
                </c:pt>
                <c:pt idx="416">
                  <c:v>708.0</c:v>
                </c:pt>
                <c:pt idx="417">
                  <c:v>708.5</c:v>
                </c:pt>
                <c:pt idx="418">
                  <c:v>709.0</c:v>
                </c:pt>
                <c:pt idx="419">
                  <c:v>709.5</c:v>
                </c:pt>
                <c:pt idx="420">
                  <c:v>710.0</c:v>
                </c:pt>
                <c:pt idx="421">
                  <c:v>710.5</c:v>
                </c:pt>
                <c:pt idx="422">
                  <c:v>711.0</c:v>
                </c:pt>
                <c:pt idx="423">
                  <c:v>711.5</c:v>
                </c:pt>
                <c:pt idx="424">
                  <c:v>712.0</c:v>
                </c:pt>
                <c:pt idx="425">
                  <c:v>712.5</c:v>
                </c:pt>
                <c:pt idx="426">
                  <c:v>713.0</c:v>
                </c:pt>
                <c:pt idx="427">
                  <c:v>713.5</c:v>
                </c:pt>
                <c:pt idx="428">
                  <c:v>714.0</c:v>
                </c:pt>
                <c:pt idx="429">
                  <c:v>714.5</c:v>
                </c:pt>
                <c:pt idx="430">
                  <c:v>715.0</c:v>
                </c:pt>
                <c:pt idx="431">
                  <c:v>715.5</c:v>
                </c:pt>
                <c:pt idx="432">
                  <c:v>716.0</c:v>
                </c:pt>
                <c:pt idx="433">
                  <c:v>716.5</c:v>
                </c:pt>
                <c:pt idx="434">
                  <c:v>717.0</c:v>
                </c:pt>
                <c:pt idx="435">
                  <c:v>717.5</c:v>
                </c:pt>
                <c:pt idx="436">
                  <c:v>718.0</c:v>
                </c:pt>
                <c:pt idx="437">
                  <c:v>718.5</c:v>
                </c:pt>
                <c:pt idx="438">
                  <c:v>719.0</c:v>
                </c:pt>
                <c:pt idx="439">
                  <c:v>719.5</c:v>
                </c:pt>
                <c:pt idx="440">
                  <c:v>720.0</c:v>
                </c:pt>
                <c:pt idx="441">
                  <c:v>720.5</c:v>
                </c:pt>
                <c:pt idx="442">
                  <c:v>721.0</c:v>
                </c:pt>
                <c:pt idx="443">
                  <c:v>721.5</c:v>
                </c:pt>
                <c:pt idx="444">
                  <c:v>722.0</c:v>
                </c:pt>
                <c:pt idx="445">
                  <c:v>722.5</c:v>
                </c:pt>
                <c:pt idx="446">
                  <c:v>723.0</c:v>
                </c:pt>
                <c:pt idx="447">
                  <c:v>723.5</c:v>
                </c:pt>
                <c:pt idx="448">
                  <c:v>724.0</c:v>
                </c:pt>
                <c:pt idx="449">
                  <c:v>724.5</c:v>
                </c:pt>
                <c:pt idx="450">
                  <c:v>725.0</c:v>
                </c:pt>
                <c:pt idx="451">
                  <c:v>725.5</c:v>
                </c:pt>
                <c:pt idx="452">
                  <c:v>726.0</c:v>
                </c:pt>
                <c:pt idx="453">
                  <c:v>726.5</c:v>
                </c:pt>
                <c:pt idx="454">
                  <c:v>727.0</c:v>
                </c:pt>
                <c:pt idx="455">
                  <c:v>727.5</c:v>
                </c:pt>
                <c:pt idx="456">
                  <c:v>728.0</c:v>
                </c:pt>
                <c:pt idx="457">
                  <c:v>728.5</c:v>
                </c:pt>
                <c:pt idx="458">
                  <c:v>729.0</c:v>
                </c:pt>
                <c:pt idx="459">
                  <c:v>729.5</c:v>
                </c:pt>
                <c:pt idx="460">
                  <c:v>730.0</c:v>
                </c:pt>
                <c:pt idx="461">
                  <c:v>730.5</c:v>
                </c:pt>
                <c:pt idx="462">
                  <c:v>731.0</c:v>
                </c:pt>
                <c:pt idx="463">
                  <c:v>731.5</c:v>
                </c:pt>
                <c:pt idx="464">
                  <c:v>732.0</c:v>
                </c:pt>
                <c:pt idx="465">
                  <c:v>732.5</c:v>
                </c:pt>
                <c:pt idx="466">
                  <c:v>733.0</c:v>
                </c:pt>
                <c:pt idx="467">
                  <c:v>733.5</c:v>
                </c:pt>
                <c:pt idx="468">
                  <c:v>734.0</c:v>
                </c:pt>
                <c:pt idx="469">
                  <c:v>734.5</c:v>
                </c:pt>
                <c:pt idx="470">
                  <c:v>735.0</c:v>
                </c:pt>
                <c:pt idx="471">
                  <c:v>735.5</c:v>
                </c:pt>
                <c:pt idx="472">
                  <c:v>736.0</c:v>
                </c:pt>
                <c:pt idx="473">
                  <c:v>736.5</c:v>
                </c:pt>
                <c:pt idx="474">
                  <c:v>737.0</c:v>
                </c:pt>
                <c:pt idx="475">
                  <c:v>737.5</c:v>
                </c:pt>
                <c:pt idx="476">
                  <c:v>738.0</c:v>
                </c:pt>
                <c:pt idx="477">
                  <c:v>738.5</c:v>
                </c:pt>
                <c:pt idx="478">
                  <c:v>739.0</c:v>
                </c:pt>
                <c:pt idx="479">
                  <c:v>739.5</c:v>
                </c:pt>
                <c:pt idx="480">
                  <c:v>740.0</c:v>
                </c:pt>
                <c:pt idx="481">
                  <c:v>740.5</c:v>
                </c:pt>
                <c:pt idx="482">
                  <c:v>741.0</c:v>
                </c:pt>
                <c:pt idx="483">
                  <c:v>741.5</c:v>
                </c:pt>
                <c:pt idx="484">
                  <c:v>742.0</c:v>
                </c:pt>
                <c:pt idx="485">
                  <c:v>742.5</c:v>
                </c:pt>
                <c:pt idx="486">
                  <c:v>743.0</c:v>
                </c:pt>
                <c:pt idx="487">
                  <c:v>743.5</c:v>
                </c:pt>
                <c:pt idx="488">
                  <c:v>744.0</c:v>
                </c:pt>
                <c:pt idx="489">
                  <c:v>744.5</c:v>
                </c:pt>
                <c:pt idx="490">
                  <c:v>745.0</c:v>
                </c:pt>
                <c:pt idx="491">
                  <c:v>745.5</c:v>
                </c:pt>
                <c:pt idx="492">
                  <c:v>746.0</c:v>
                </c:pt>
                <c:pt idx="493">
                  <c:v>746.5</c:v>
                </c:pt>
                <c:pt idx="494">
                  <c:v>747.0</c:v>
                </c:pt>
                <c:pt idx="495">
                  <c:v>747.5</c:v>
                </c:pt>
                <c:pt idx="496">
                  <c:v>748.0</c:v>
                </c:pt>
                <c:pt idx="497">
                  <c:v>748.5</c:v>
                </c:pt>
                <c:pt idx="498">
                  <c:v>749.0</c:v>
                </c:pt>
                <c:pt idx="499">
                  <c:v>749.5</c:v>
                </c:pt>
                <c:pt idx="500">
                  <c:v>750.0</c:v>
                </c:pt>
                <c:pt idx="501">
                  <c:v>750.5</c:v>
                </c:pt>
                <c:pt idx="502">
                  <c:v>751.0</c:v>
                </c:pt>
                <c:pt idx="503">
                  <c:v>751.5</c:v>
                </c:pt>
                <c:pt idx="504">
                  <c:v>752.0</c:v>
                </c:pt>
                <c:pt idx="505">
                  <c:v>752.5</c:v>
                </c:pt>
                <c:pt idx="506">
                  <c:v>753.0</c:v>
                </c:pt>
                <c:pt idx="507">
                  <c:v>753.5</c:v>
                </c:pt>
                <c:pt idx="508">
                  <c:v>754.0</c:v>
                </c:pt>
                <c:pt idx="509">
                  <c:v>754.5</c:v>
                </c:pt>
                <c:pt idx="510">
                  <c:v>755.0</c:v>
                </c:pt>
                <c:pt idx="511">
                  <c:v>755.5</c:v>
                </c:pt>
                <c:pt idx="512">
                  <c:v>756.0</c:v>
                </c:pt>
                <c:pt idx="513">
                  <c:v>756.5</c:v>
                </c:pt>
                <c:pt idx="514">
                  <c:v>757.0</c:v>
                </c:pt>
                <c:pt idx="515">
                  <c:v>757.5</c:v>
                </c:pt>
                <c:pt idx="516">
                  <c:v>758.0</c:v>
                </c:pt>
                <c:pt idx="517">
                  <c:v>758.5</c:v>
                </c:pt>
                <c:pt idx="518">
                  <c:v>759.0</c:v>
                </c:pt>
                <c:pt idx="519">
                  <c:v>759.5</c:v>
                </c:pt>
                <c:pt idx="520">
                  <c:v>760.0</c:v>
                </c:pt>
                <c:pt idx="521">
                  <c:v>760.5</c:v>
                </c:pt>
                <c:pt idx="522">
                  <c:v>761.0</c:v>
                </c:pt>
                <c:pt idx="523">
                  <c:v>761.5</c:v>
                </c:pt>
                <c:pt idx="524">
                  <c:v>762.0</c:v>
                </c:pt>
                <c:pt idx="525">
                  <c:v>762.5</c:v>
                </c:pt>
                <c:pt idx="526">
                  <c:v>763.0</c:v>
                </c:pt>
                <c:pt idx="527">
                  <c:v>763.5</c:v>
                </c:pt>
                <c:pt idx="528">
                  <c:v>764.0</c:v>
                </c:pt>
                <c:pt idx="529">
                  <c:v>764.5</c:v>
                </c:pt>
                <c:pt idx="530">
                  <c:v>765.0</c:v>
                </c:pt>
                <c:pt idx="531">
                  <c:v>765.5</c:v>
                </c:pt>
                <c:pt idx="532">
                  <c:v>766.0</c:v>
                </c:pt>
                <c:pt idx="533">
                  <c:v>766.5</c:v>
                </c:pt>
                <c:pt idx="534">
                  <c:v>767.0</c:v>
                </c:pt>
                <c:pt idx="535">
                  <c:v>767.5</c:v>
                </c:pt>
                <c:pt idx="536">
                  <c:v>768.0</c:v>
                </c:pt>
                <c:pt idx="537">
                  <c:v>768.5</c:v>
                </c:pt>
                <c:pt idx="538">
                  <c:v>769.0</c:v>
                </c:pt>
                <c:pt idx="539">
                  <c:v>769.5</c:v>
                </c:pt>
                <c:pt idx="540">
                  <c:v>770.0</c:v>
                </c:pt>
                <c:pt idx="541">
                  <c:v>770.5</c:v>
                </c:pt>
                <c:pt idx="542">
                  <c:v>771.0</c:v>
                </c:pt>
                <c:pt idx="543">
                  <c:v>771.5</c:v>
                </c:pt>
                <c:pt idx="544">
                  <c:v>772.0</c:v>
                </c:pt>
                <c:pt idx="545">
                  <c:v>772.5</c:v>
                </c:pt>
                <c:pt idx="546">
                  <c:v>773.0</c:v>
                </c:pt>
                <c:pt idx="547">
                  <c:v>773.5</c:v>
                </c:pt>
                <c:pt idx="548">
                  <c:v>774.0</c:v>
                </c:pt>
                <c:pt idx="549">
                  <c:v>774.5</c:v>
                </c:pt>
                <c:pt idx="550">
                  <c:v>775.0</c:v>
                </c:pt>
                <c:pt idx="551">
                  <c:v>775.5</c:v>
                </c:pt>
                <c:pt idx="552">
                  <c:v>776.0</c:v>
                </c:pt>
                <c:pt idx="553">
                  <c:v>776.5</c:v>
                </c:pt>
                <c:pt idx="554">
                  <c:v>777.0</c:v>
                </c:pt>
                <c:pt idx="555">
                  <c:v>777.5</c:v>
                </c:pt>
                <c:pt idx="556">
                  <c:v>778.0</c:v>
                </c:pt>
                <c:pt idx="557">
                  <c:v>778.5</c:v>
                </c:pt>
                <c:pt idx="558">
                  <c:v>779.0</c:v>
                </c:pt>
                <c:pt idx="559">
                  <c:v>779.5</c:v>
                </c:pt>
                <c:pt idx="560">
                  <c:v>780.0</c:v>
                </c:pt>
                <c:pt idx="561">
                  <c:v>780.5</c:v>
                </c:pt>
                <c:pt idx="562">
                  <c:v>781.0</c:v>
                </c:pt>
                <c:pt idx="563">
                  <c:v>781.5</c:v>
                </c:pt>
                <c:pt idx="564">
                  <c:v>782.0</c:v>
                </c:pt>
                <c:pt idx="565">
                  <c:v>782.5</c:v>
                </c:pt>
                <c:pt idx="566">
                  <c:v>783.0</c:v>
                </c:pt>
                <c:pt idx="567">
                  <c:v>783.5</c:v>
                </c:pt>
                <c:pt idx="568">
                  <c:v>784.0</c:v>
                </c:pt>
                <c:pt idx="569">
                  <c:v>784.5</c:v>
                </c:pt>
                <c:pt idx="570">
                  <c:v>785.0</c:v>
                </c:pt>
                <c:pt idx="571">
                  <c:v>785.5</c:v>
                </c:pt>
                <c:pt idx="572">
                  <c:v>786.0</c:v>
                </c:pt>
                <c:pt idx="573">
                  <c:v>786.5</c:v>
                </c:pt>
                <c:pt idx="574">
                  <c:v>787.0</c:v>
                </c:pt>
                <c:pt idx="575">
                  <c:v>787.5</c:v>
                </c:pt>
                <c:pt idx="576">
                  <c:v>788.0</c:v>
                </c:pt>
                <c:pt idx="577">
                  <c:v>788.5</c:v>
                </c:pt>
                <c:pt idx="578">
                  <c:v>789.0</c:v>
                </c:pt>
                <c:pt idx="579">
                  <c:v>789.5</c:v>
                </c:pt>
                <c:pt idx="580">
                  <c:v>790.0</c:v>
                </c:pt>
                <c:pt idx="581">
                  <c:v>790.5</c:v>
                </c:pt>
                <c:pt idx="582">
                  <c:v>791.0</c:v>
                </c:pt>
                <c:pt idx="583">
                  <c:v>791.5</c:v>
                </c:pt>
                <c:pt idx="584">
                  <c:v>792.0</c:v>
                </c:pt>
                <c:pt idx="585">
                  <c:v>792.5</c:v>
                </c:pt>
                <c:pt idx="586">
                  <c:v>793.0</c:v>
                </c:pt>
                <c:pt idx="587">
                  <c:v>793.5</c:v>
                </c:pt>
                <c:pt idx="588">
                  <c:v>794.0</c:v>
                </c:pt>
                <c:pt idx="589">
                  <c:v>794.5</c:v>
                </c:pt>
                <c:pt idx="590">
                  <c:v>795.0</c:v>
                </c:pt>
                <c:pt idx="591">
                  <c:v>795.5</c:v>
                </c:pt>
                <c:pt idx="592">
                  <c:v>796.0</c:v>
                </c:pt>
                <c:pt idx="593">
                  <c:v>796.5</c:v>
                </c:pt>
                <c:pt idx="594">
                  <c:v>797.0</c:v>
                </c:pt>
                <c:pt idx="595">
                  <c:v>797.5</c:v>
                </c:pt>
                <c:pt idx="596">
                  <c:v>798.0</c:v>
                </c:pt>
                <c:pt idx="597">
                  <c:v>798.5</c:v>
                </c:pt>
                <c:pt idx="598">
                  <c:v>799.0</c:v>
                </c:pt>
                <c:pt idx="599">
                  <c:v>799.5</c:v>
                </c:pt>
                <c:pt idx="600">
                  <c:v>800.0</c:v>
                </c:pt>
                <c:pt idx="601">
                  <c:v>800.5</c:v>
                </c:pt>
                <c:pt idx="602">
                  <c:v>801.0</c:v>
                </c:pt>
                <c:pt idx="603">
                  <c:v>801.5</c:v>
                </c:pt>
                <c:pt idx="604">
                  <c:v>802.0</c:v>
                </c:pt>
                <c:pt idx="605">
                  <c:v>802.5</c:v>
                </c:pt>
                <c:pt idx="606">
                  <c:v>803.0</c:v>
                </c:pt>
                <c:pt idx="607">
                  <c:v>803.5</c:v>
                </c:pt>
                <c:pt idx="608">
                  <c:v>804.0</c:v>
                </c:pt>
                <c:pt idx="609">
                  <c:v>804.5</c:v>
                </c:pt>
                <c:pt idx="610">
                  <c:v>805.0</c:v>
                </c:pt>
                <c:pt idx="611">
                  <c:v>805.5</c:v>
                </c:pt>
                <c:pt idx="612">
                  <c:v>806.0</c:v>
                </c:pt>
                <c:pt idx="613">
                  <c:v>806.5</c:v>
                </c:pt>
                <c:pt idx="614">
                  <c:v>807.0</c:v>
                </c:pt>
                <c:pt idx="615">
                  <c:v>807.5</c:v>
                </c:pt>
                <c:pt idx="616">
                  <c:v>808.0</c:v>
                </c:pt>
                <c:pt idx="617">
                  <c:v>808.5</c:v>
                </c:pt>
                <c:pt idx="618">
                  <c:v>809.0</c:v>
                </c:pt>
                <c:pt idx="619">
                  <c:v>809.5</c:v>
                </c:pt>
                <c:pt idx="620">
                  <c:v>810.0</c:v>
                </c:pt>
                <c:pt idx="621">
                  <c:v>810.5</c:v>
                </c:pt>
                <c:pt idx="622">
                  <c:v>811.0</c:v>
                </c:pt>
                <c:pt idx="623">
                  <c:v>811.5</c:v>
                </c:pt>
                <c:pt idx="624">
                  <c:v>812.0</c:v>
                </c:pt>
                <c:pt idx="625">
                  <c:v>812.5</c:v>
                </c:pt>
                <c:pt idx="626">
                  <c:v>813.0</c:v>
                </c:pt>
                <c:pt idx="627">
                  <c:v>813.5</c:v>
                </c:pt>
                <c:pt idx="628">
                  <c:v>814.0</c:v>
                </c:pt>
                <c:pt idx="629">
                  <c:v>814.5</c:v>
                </c:pt>
                <c:pt idx="630">
                  <c:v>815.0</c:v>
                </c:pt>
                <c:pt idx="631">
                  <c:v>815.5</c:v>
                </c:pt>
                <c:pt idx="632">
                  <c:v>816.0</c:v>
                </c:pt>
                <c:pt idx="633">
                  <c:v>816.5</c:v>
                </c:pt>
                <c:pt idx="634">
                  <c:v>817.0</c:v>
                </c:pt>
                <c:pt idx="635">
                  <c:v>817.5</c:v>
                </c:pt>
                <c:pt idx="636">
                  <c:v>818.0</c:v>
                </c:pt>
                <c:pt idx="637">
                  <c:v>818.5</c:v>
                </c:pt>
                <c:pt idx="638">
                  <c:v>819.0</c:v>
                </c:pt>
                <c:pt idx="639">
                  <c:v>819.5</c:v>
                </c:pt>
                <c:pt idx="640">
                  <c:v>820.0</c:v>
                </c:pt>
                <c:pt idx="641">
                  <c:v>820.5</c:v>
                </c:pt>
                <c:pt idx="642">
                  <c:v>821.0</c:v>
                </c:pt>
                <c:pt idx="643">
                  <c:v>821.5</c:v>
                </c:pt>
                <c:pt idx="644">
                  <c:v>822.0</c:v>
                </c:pt>
                <c:pt idx="645">
                  <c:v>822.5</c:v>
                </c:pt>
                <c:pt idx="646">
                  <c:v>823.0</c:v>
                </c:pt>
                <c:pt idx="647">
                  <c:v>823.5</c:v>
                </c:pt>
                <c:pt idx="648">
                  <c:v>824.0</c:v>
                </c:pt>
                <c:pt idx="649">
                  <c:v>824.5</c:v>
                </c:pt>
                <c:pt idx="650">
                  <c:v>825.0</c:v>
                </c:pt>
                <c:pt idx="651">
                  <c:v>825.5</c:v>
                </c:pt>
                <c:pt idx="652">
                  <c:v>826.0</c:v>
                </c:pt>
                <c:pt idx="653">
                  <c:v>826.5</c:v>
                </c:pt>
                <c:pt idx="654">
                  <c:v>827.0</c:v>
                </c:pt>
                <c:pt idx="655">
                  <c:v>827.5</c:v>
                </c:pt>
                <c:pt idx="656">
                  <c:v>828.0</c:v>
                </c:pt>
                <c:pt idx="657">
                  <c:v>828.5</c:v>
                </c:pt>
                <c:pt idx="658">
                  <c:v>829.0</c:v>
                </c:pt>
                <c:pt idx="659">
                  <c:v>829.5</c:v>
                </c:pt>
                <c:pt idx="660">
                  <c:v>830.0</c:v>
                </c:pt>
                <c:pt idx="661">
                  <c:v>830.5</c:v>
                </c:pt>
                <c:pt idx="662">
                  <c:v>831.0</c:v>
                </c:pt>
                <c:pt idx="663">
                  <c:v>831.5</c:v>
                </c:pt>
                <c:pt idx="664">
                  <c:v>832.0</c:v>
                </c:pt>
                <c:pt idx="665">
                  <c:v>832.5</c:v>
                </c:pt>
                <c:pt idx="666">
                  <c:v>833.0</c:v>
                </c:pt>
                <c:pt idx="667">
                  <c:v>833.5</c:v>
                </c:pt>
                <c:pt idx="668">
                  <c:v>834.0</c:v>
                </c:pt>
                <c:pt idx="669">
                  <c:v>834.5</c:v>
                </c:pt>
                <c:pt idx="670">
                  <c:v>835.0</c:v>
                </c:pt>
                <c:pt idx="671">
                  <c:v>835.5</c:v>
                </c:pt>
                <c:pt idx="672">
                  <c:v>836.0</c:v>
                </c:pt>
                <c:pt idx="673">
                  <c:v>836.5</c:v>
                </c:pt>
                <c:pt idx="674">
                  <c:v>837.0</c:v>
                </c:pt>
                <c:pt idx="675">
                  <c:v>837.5</c:v>
                </c:pt>
                <c:pt idx="676">
                  <c:v>838.0</c:v>
                </c:pt>
                <c:pt idx="677">
                  <c:v>838.5</c:v>
                </c:pt>
                <c:pt idx="678">
                  <c:v>839.0</c:v>
                </c:pt>
                <c:pt idx="679">
                  <c:v>839.5</c:v>
                </c:pt>
                <c:pt idx="680">
                  <c:v>840.0</c:v>
                </c:pt>
                <c:pt idx="681">
                  <c:v>840.5</c:v>
                </c:pt>
                <c:pt idx="682">
                  <c:v>841.0</c:v>
                </c:pt>
                <c:pt idx="683">
                  <c:v>841.5</c:v>
                </c:pt>
                <c:pt idx="684">
                  <c:v>842.0</c:v>
                </c:pt>
                <c:pt idx="685">
                  <c:v>842.5</c:v>
                </c:pt>
                <c:pt idx="686">
                  <c:v>843.0</c:v>
                </c:pt>
                <c:pt idx="687">
                  <c:v>843.5</c:v>
                </c:pt>
                <c:pt idx="688">
                  <c:v>844.0</c:v>
                </c:pt>
                <c:pt idx="689">
                  <c:v>844.5</c:v>
                </c:pt>
                <c:pt idx="690">
                  <c:v>845.0</c:v>
                </c:pt>
                <c:pt idx="691">
                  <c:v>845.5</c:v>
                </c:pt>
                <c:pt idx="692">
                  <c:v>846.0</c:v>
                </c:pt>
                <c:pt idx="693">
                  <c:v>846.5</c:v>
                </c:pt>
                <c:pt idx="694">
                  <c:v>847.0</c:v>
                </c:pt>
                <c:pt idx="695">
                  <c:v>847.5</c:v>
                </c:pt>
                <c:pt idx="696">
                  <c:v>848.0</c:v>
                </c:pt>
                <c:pt idx="697">
                  <c:v>848.5</c:v>
                </c:pt>
                <c:pt idx="698">
                  <c:v>849.0</c:v>
                </c:pt>
                <c:pt idx="699">
                  <c:v>849.5</c:v>
                </c:pt>
                <c:pt idx="700">
                  <c:v>850.0</c:v>
                </c:pt>
              </c:numCache>
            </c:numRef>
          </c:xVal>
          <c:yVal>
            <c:numRef>
              <c:f>'5-point av'!$H$3:$H$703</c:f>
              <c:numCache>
                <c:formatCode>General</c:formatCode>
                <c:ptCount val="701"/>
                <c:pt idx="2">
                  <c:v>164.6</c:v>
                </c:pt>
                <c:pt idx="3">
                  <c:v>192.2</c:v>
                </c:pt>
                <c:pt idx="4">
                  <c:v>-4.8</c:v>
                </c:pt>
                <c:pt idx="5">
                  <c:v>170.4</c:v>
                </c:pt>
                <c:pt idx="6">
                  <c:v>413.0</c:v>
                </c:pt>
                <c:pt idx="7">
                  <c:v>634.8</c:v>
                </c:pt>
                <c:pt idx="8">
                  <c:v>1009.8</c:v>
                </c:pt>
                <c:pt idx="9">
                  <c:v>1219.2</c:v>
                </c:pt>
                <c:pt idx="10">
                  <c:v>1191.4</c:v>
                </c:pt>
                <c:pt idx="11">
                  <c:v>1252.0</c:v>
                </c:pt>
                <c:pt idx="12">
                  <c:v>1198.8</c:v>
                </c:pt>
                <c:pt idx="13">
                  <c:v>1247.8</c:v>
                </c:pt>
                <c:pt idx="14">
                  <c:v>1435.6</c:v>
                </c:pt>
                <c:pt idx="15">
                  <c:v>1574.6</c:v>
                </c:pt>
                <c:pt idx="16">
                  <c:v>1443.0</c:v>
                </c:pt>
                <c:pt idx="17">
                  <c:v>1436.2</c:v>
                </c:pt>
                <c:pt idx="18">
                  <c:v>1418.6</c:v>
                </c:pt>
                <c:pt idx="19">
                  <c:v>1448.8</c:v>
                </c:pt>
                <c:pt idx="20">
                  <c:v>1510.4</c:v>
                </c:pt>
                <c:pt idx="21">
                  <c:v>1925.2</c:v>
                </c:pt>
                <c:pt idx="22">
                  <c:v>2441.0</c:v>
                </c:pt>
                <c:pt idx="23">
                  <c:v>2729.2</c:v>
                </c:pt>
                <c:pt idx="24">
                  <c:v>2786.6</c:v>
                </c:pt>
                <c:pt idx="25">
                  <c:v>3173.4</c:v>
                </c:pt>
                <c:pt idx="26">
                  <c:v>3329.0</c:v>
                </c:pt>
                <c:pt idx="27">
                  <c:v>3249.8</c:v>
                </c:pt>
                <c:pt idx="28">
                  <c:v>2884.6</c:v>
                </c:pt>
                <c:pt idx="29">
                  <c:v>3207.2</c:v>
                </c:pt>
                <c:pt idx="30">
                  <c:v>3371.6</c:v>
                </c:pt>
                <c:pt idx="31">
                  <c:v>3711.8</c:v>
                </c:pt>
                <c:pt idx="32">
                  <c:v>3749.8</c:v>
                </c:pt>
                <c:pt idx="33">
                  <c:v>4193.6</c:v>
                </c:pt>
                <c:pt idx="34">
                  <c:v>4096.8</c:v>
                </c:pt>
                <c:pt idx="35">
                  <c:v>4255.8</c:v>
                </c:pt>
                <c:pt idx="36">
                  <c:v>4075.8</c:v>
                </c:pt>
                <c:pt idx="37">
                  <c:v>4139.2</c:v>
                </c:pt>
                <c:pt idx="38">
                  <c:v>4217.8</c:v>
                </c:pt>
                <c:pt idx="39">
                  <c:v>4538.0</c:v>
                </c:pt>
                <c:pt idx="40">
                  <c:v>4289.2</c:v>
                </c:pt>
                <c:pt idx="41">
                  <c:v>4435.6</c:v>
                </c:pt>
                <c:pt idx="42">
                  <c:v>4389.2</c:v>
                </c:pt>
                <c:pt idx="43">
                  <c:v>4560.2</c:v>
                </c:pt>
                <c:pt idx="44">
                  <c:v>4627.4</c:v>
                </c:pt>
                <c:pt idx="45">
                  <c:v>4965.4</c:v>
                </c:pt>
                <c:pt idx="46">
                  <c:v>5103.6</c:v>
                </c:pt>
                <c:pt idx="47">
                  <c:v>5455.4</c:v>
                </c:pt>
                <c:pt idx="48">
                  <c:v>5410.2</c:v>
                </c:pt>
                <c:pt idx="49">
                  <c:v>5578.4</c:v>
                </c:pt>
                <c:pt idx="50">
                  <c:v>5298.2</c:v>
                </c:pt>
                <c:pt idx="51">
                  <c:v>5410.4</c:v>
                </c:pt>
                <c:pt idx="52">
                  <c:v>5664.2</c:v>
                </c:pt>
                <c:pt idx="53">
                  <c:v>5687.2</c:v>
                </c:pt>
                <c:pt idx="54">
                  <c:v>6048.0</c:v>
                </c:pt>
                <c:pt idx="55">
                  <c:v>6368.6</c:v>
                </c:pt>
                <c:pt idx="56">
                  <c:v>6394.0</c:v>
                </c:pt>
                <c:pt idx="57">
                  <c:v>6379.4</c:v>
                </c:pt>
                <c:pt idx="58">
                  <c:v>6672.4</c:v>
                </c:pt>
                <c:pt idx="59">
                  <c:v>6409.6</c:v>
                </c:pt>
                <c:pt idx="60">
                  <c:v>6892.2</c:v>
                </c:pt>
                <c:pt idx="61">
                  <c:v>6845.0</c:v>
                </c:pt>
                <c:pt idx="62">
                  <c:v>6850.6</c:v>
                </c:pt>
                <c:pt idx="63">
                  <c:v>7028.0</c:v>
                </c:pt>
                <c:pt idx="64">
                  <c:v>7427.8</c:v>
                </c:pt>
                <c:pt idx="65">
                  <c:v>7218.8</c:v>
                </c:pt>
                <c:pt idx="66">
                  <c:v>7634.0</c:v>
                </c:pt>
                <c:pt idx="67">
                  <c:v>8084.4</c:v>
                </c:pt>
                <c:pt idx="68">
                  <c:v>8378.4</c:v>
                </c:pt>
                <c:pt idx="69">
                  <c:v>8139.0</c:v>
                </c:pt>
                <c:pt idx="70">
                  <c:v>8132.0</c:v>
                </c:pt>
                <c:pt idx="71">
                  <c:v>8009.8</c:v>
                </c:pt>
                <c:pt idx="72">
                  <c:v>8058.0</c:v>
                </c:pt>
                <c:pt idx="73">
                  <c:v>8312.6</c:v>
                </c:pt>
                <c:pt idx="74">
                  <c:v>8544.2</c:v>
                </c:pt>
                <c:pt idx="75">
                  <c:v>9152.4</c:v>
                </c:pt>
                <c:pt idx="76">
                  <c:v>9604.2</c:v>
                </c:pt>
                <c:pt idx="77">
                  <c:v>9620.2</c:v>
                </c:pt>
                <c:pt idx="78">
                  <c:v>9834.4</c:v>
                </c:pt>
                <c:pt idx="79">
                  <c:v>10103.8</c:v>
                </c:pt>
                <c:pt idx="80">
                  <c:v>9762.799999999999</c:v>
                </c:pt>
                <c:pt idx="81">
                  <c:v>9616.2</c:v>
                </c:pt>
                <c:pt idx="82">
                  <c:v>9601.4</c:v>
                </c:pt>
                <c:pt idx="83">
                  <c:v>9040.799999999999</c:v>
                </c:pt>
                <c:pt idx="84">
                  <c:v>8811.6</c:v>
                </c:pt>
                <c:pt idx="85">
                  <c:v>8859.6</c:v>
                </c:pt>
                <c:pt idx="86">
                  <c:v>8815.0</c:v>
                </c:pt>
                <c:pt idx="87">
                  <c:v>9102.6</c:v>
                </c:pt>
                <c:pt idx="88">
                  <c:v>9536.2</c:v>
                </c:pt>
                <c:pt idx="89">
                  <c:v>9684.4</c:v>
                </c:pt>
                <c:pt idx="90">
                  <c:v>9960.799999999999</c:v>
                </c:pt>
                <c:pt idx="91">
                  <c:v>10418.4</c:v>
                </c:pt>
                <c:pt idx="92">
                  <c:v>10603.8</c:v>
                </c:pt>
                <c:pt idx="93">
                  <c:v>11131.6</c:v>
                </c:pt>
                <c:pt idx="94">
                  <c:v>11990.0</c:v>
                </c:pt>
                <c:pt idx="95">
                  <c:v>12163.2</c:v>
                </c:pt>
                <c:pt idx="96">
                  <c:v>12306.0</c:v>
                </c:pt>
                <c:pt idx="97">
                  <c:v>13477.4</c:v>
                </c:pt>
                <c:pt idx="98">
                  <c:v>14289.2</c:v>
                </c:pt>
                <c:pt idx="99">
                  <c:v>14962.2</c:v>
                </c:pt>
                <c:pt idx="100">
                  <c:v>16263.4</c:v>
                </c:pt>
                <c:pt idx="101">
                  <c:v>17969.8</c:v>
                </c:pt>
                <c:pt idx="102">
                  <c:v>18472.2</c:v>
                </c:pt>
                <c:pt idx="103">
                  <c:v>19131.4</c:v>
                </c:pt>
                <c:pt idx="104">
                  <c:v>20531.2</c:v>
                </c:pt>
                <c:pt idx="105">
                  <c:v>22657.4</c:v>
                </c:pt>
                <c:pt idx="106">
                  <c:v>24677.8</c:v>
                </c:pt>
                <c:pt idx="107">
                  <c:v>26698.4</c:v>
                </c:pt>
                <c:pt idx="108">
                  <c:v>29138.2</c:v>
                </c:pt>
                <c:pt idx="109">
                  <c:v>32123.2</c:v>
                </c:pt>
                <c:pt idx="110">
                  <c:v>34505.6</c:v>
                </c:pt>
                <c:pt idx="111">
                  <c:v>37042.4</c:v>
                </c:pt>
                <c:pt idx="112">
                  <c:v>41210.0</c:v>
                </c:pt>
                <c:pt idx="113">
                  <c:v>44551.4</c:v>
                </c:pt>
                <c:pt idx="114">
                  <c:v>47192.8</c:v>
                </c:pt>
                <c:pt idx="115">
                  <c:v>50301.0</c:v>
                </c:pt>
                <c:pt idx="116">
                  <c:v>54574.4</c:v>
                </c:pt>
                <c:pt idx="117">
                  <c:v>57205.6</c:v>
                </c:pt>
                <c:pt idx="118">
                  <c:v>61596.0</c:v>
                </c:pt>
                <c:pt idx="119">
                  <c:v>66888.4</c:v>
                </c:pt>
                <c:pt idx="120">
                  <c:v>72464.0</c:v>
                </c:pt>
                <c:pt idx="121">
                  <c:v>76710.0</c:v>
                </c:pt>
                <c:pt idx="122">
                  <c:v>82487.6</c:v>
                </c:pt>
                <c:pt idx="123">
                  <c:v>88061.8</c:v>
                </c:pt>
                <c:pt idx="124">
                  <c:v>92139.8</c:v>
                </c:pt>
                <c:pt idx="125">
                  <c:v>97361.2</c:v>
                </c:pt>
                <c:pt idx="126">
                  <c:v>103242.2</c:v>
                </c:pt>
                <c:pt idx="127">
                  <c:v>108693.2</c:v>
                </c:pt>
                <c:pt idx="128">
                  <c:v>114333.6</c:v>
                </c:pt>
                <c:pt idx="129">
                  <c:v>122795.6</c:v>
                </c:pt>
                <c:pt idx="130">
                  <c:v>130170.0</c:v>
                </c:pt>
                <c:pt idx="131">
                  <c:v>138635.2</c:v>
                </c:pt>
                <c:pt idx="132">
                  <c:v>146688.8</c:v>
                </c:pt>
                <c:pt idx="133">
                  <c:v>155323.6</c:v>
                </c:pt>
                <c:pt idx="134">
                  <c:v>163196.4</c:v>
                </c:pt>
                <c:pt idx="135">
                  <c:v>172205.8</c:v>
                </c:pt>
                <c:pt idx="136">
                  <c:v>179795.0</c:v>
                </c:pt>
                <c:pt idx="137">
                  <c:v>190195.6</c:v>
                </c:pt>
                <c:pt idx="138">
                  <c:v>200878.8</c:v>
                </c:pt>
                <c:pt idx="139">
                  <c:v>211112.0</c:v>
                </c:pt>
                <c:pt idx="140">
                  <c:v>220071.6</c:v>
                </c:pt>
                <c:pt idx="141">
                  <c:v>233013.4</c:v>
                </c:pt>
                <c:pt idx="142">
                  <c:v>243830.2</c:v>
                </c:pt>
                <c:pt idx="143">
                  <c:v>256114.2</c:v>
                </c:pt>
                <c:pt idx="144">
                  <c:v>267286.2</c:v>
                </c:pt>
                <c:pt idx="145">
                  <c:v>283889.4</c:v>
                </c:pt>
                <c:pt idx="146">
                  <c:v>295383.2</c:v>
                </c:pt>
                <c:pt idx="147">
                  <c:v>309626.0</c:v>
                </c:pt>
                <c:pt idx="148">
                  <c:v>321619.6</c:v>
                </c:pt>
                <c:pt idx="149">
                  <c:v>339559.2</c:v>
                </c:pt>
                <c:pt idx="150">
                  <c:v>350737.2</c:v>
                </c:pt>
                <c:pt idx="151">
                  <c:v>367048.0</c:v>
                </c:pt>
                <c:pt idx="152">
                  <c:v>382561.8</c:v>
                </c:pt>
                <c:pt idx="153">
                  <c:v>402173.4</c:v>
                </c:pt>
                <c:pt idx="154">
                  <c:v>416222.2</c:v>
                </c:pt>
                <c:pt idx="155">
                  <c:v>437479.6</c:v>
                </c:pt>
                <c:pt idx="156">
                  <c:v>454573.6</c:v>
                </c:pt>
                <c:pt idx="157">
                  <c:v>476353.8</c:v>
                </c:pt>
                <c:pt idx="158">
                  <c:v>493718.0</c:v>
                </c:pt>
                <c:pt idx="159">
                  <c:v>515760.8</c:v>
                </c:pt>
                <c:pt idx="160">
                  <c:v>532344.6</c:v>
                </c:pt>
                <c:pt idx="161">
                  <c:v>559264.2</c:v>
                </c:pt>
                <c:pt idx="162">
                  <c:v>578331.2</c:v>
                </c:pt>
                <c:pt idx="163">
                  <c:v>601626.8</c:v>
                </c:pt>
                <c:pt idx="164">
                  <c:v>621453.8</c:v>
                </c:pt>
                <c:pt idx="165">
                  <c:v>651650.2</c:v>
                </c:pt>
                <c:pt idx="166">
                  <c:v>672547.0</c:v>
                </c:pt>
                <c:pt idx="167">
                  <c:v>698290.2</c:v>
                </c:pt>
                <c:pt idx="168">
                  <c:v>721389.2</c:v>
                </c:pt>
                <c:pt idx="169">
                  <c:v>754118.4</c:v>
                </c:pt>
                <c:pt idx="170">
                  <c:v>775635.4</c:v>
                </c:pt>
                <c:pt idx="171">
                  <c:v>803276.2</c:v>
                </c:pt>
                <c:pt idx="172">
                  <c:v>828878.4</c:v>
                </c:pt>
                <c:pt idx="173">
                  <c:v>861071.8</c:v>
                </c:pt>
                <c:pt idx="174">
                  <c:v>886188.4</c:v>
                </c:pt>
                <c:pt idx="175">
                  <c:v>918885.4</c:v>
                </c:pt>
                <c:pt idx="176">
                  <c:v>945237.4</c:v>
                </c:pt>
                <c:pt idx="177">
                  <c:v>980753.6</c:v>
                </c:pt>
                <c:pt idx="178">
                  <c:v>1.010198E6</c:v>
                </c:pt>
                <c:pt idx="179">
                  <c:v>1.044142E6</c:v>
                </c:pt>
                <c:pt idx="180">
                  <c:v>1.0737886E6</c:v>
                </c:pt>
                <c:pt idx="181">
                  <c:v>1.112001E6</c:v>
                </c:pt>
                <c:pt idx="182">
                  <c:v>1.1430812E6</c:v>
                </c:pt>
                <c:pt idx="183">
                  <c:v>1.1801714E6</c:v>
                </c:pt>
                <c:pt idx="184">
                  <c:v>1.2130344E6</c:v>
                </c:pt>
                <c:pt idx="185">
                  <c:v>1.2526894E6</c:v>
                </c:pt>
                <c:pt idx="186">
                  <c:v>1.2878866E6</c:v>
                </c:pt>
                <c:pt idx="187">
                  <c:v>1.3265934E6</c:v>
                </c:pt>
                <c:pt idx="188">
                  <c:v>1.3610792E6</c:v>
                </c:pt>
                <c:pt idx="189">
                  <c:v>1.4017896E6</c:v>
                </c:pt>
                <c:pt idx="190">
                  <c:v>1.4399562E6</c:v>
                </c:pt>
                <c:pt idx="191">
                  <c:v>1.4795792E6</c:v>
                </c:pt>
                <c:pt idx="192">
                  <c:v>1.516252E6</c:v>
                </c:pt>
                <c:pt idx="193">
                  <c:v>1.5591562E6</c:v>
                </c:pt>
                <c:pt idx="194">
                  <c:v>1.5981632E6</c:v>
                </c:pt>
                <c:pt idx="195">
                  <c:v>1.6383662E6</c:v>
                </c:pt>
                <c:pt idx="196">
                  <c:v>1.6774088E6</c:v>
                </c:pt>
                <c:pt idx="197">
                  <c:v>1.722768E6</c:v>
                </c:pt>
                <c:pt idx="198">
                  <c:v>1.7644188E6</c:v>
                </c:pt>
                <c:pt idx="199">
                  <c:v>1.8081092E6</c:v>
                </c:pt>
                <c:pt idx="200">
                  <c:v>1.8497662E6</c:v>
                </c:pt>
                <c:pt idx="201">
                  <c:v>1.8969838E6</c:v>
                </c:pt>
                <c:pt idx="202">
                  <c:v>1.9407834E6</c:v>
                </c:pt>
                <c:pt idx="203">
                  <c:v>1.9844258E6</c:v>
                </c:pt>
                <c:pt idx="204">
                  <c:v>2.0248196E6</c:v>
                </c:pt>
                <c:pt idx="205">
                  <c:v>2.0722488E6</c:v>
                </c:pt>
                <c:pt idx="206">
                  <c:v>2.1170812E6</c:v>
                </c:pt>
                <c:pt idx="207">
                  <c:v>2.1606684E6</c:v>
                </c:pt>
                <c:pt idx="208">
                  <c:v>2.205969E6</c:v>
                </c:pt>
                <c:pt idx="209">
                  <c:v>2.2590622E6</c:v>
                </c:pt>
                <c:pt idx="210">
                  <c:v>2.3034572E6</c:v>
                </c:pt>
                <c:pt idx="211">
                  <c:v>2.348531E6</c:v>
                </c:pt>
                <c:pt idx="212">
                  <c:v>2.3967114E6</c:v>
                </c:pt>
                <c:pt idx="213">
                  <c:v>2.4458124E6</c:v>
                </c:pt>
                <c:pt idx="214">
                  <c:v>2.4899702E6</c:v>
                </c:pt>
                <c:pt idx="215">
                  <c:v>2.5373684E6</c:v>
                </c:pt>
                <c:pt idx="216">
                  <c:v>2.58478E6</c:v>
                </c:pt>
                <c:pt idx="217">
                  <c:v>2.633051E6</c:v>
                </c:pt>
                <c:pt idx="218">
                  <c:v>2.6832728E6</c:v>
                </c:pt>
                <c:pt idx="219">
                  <c:v>2.7311728E6</c:v>
                </c:pt>
                <c:pt idx="220">
                  <c:v>2.7782812E6</c:v>
                </c:pt>
                <c:pt idx="221">
                  <c:v>2.8281662E6</c:v>
                </c:pt>
                <c:pt idx="222">
                  <c:v>2.8744554E6</c:v>
                </c:pt>
                <c:pt idx="223">
                  <c:v>2.919334E6</c:v>
                </c:pt>
                <c:pt idx="224">
                  <c:v>2.9637594E6</c:v>
                </c:pt>
                <c:pt idx="225">
                  <c:v>3.0159964E6</c:v>
                </c:pt>
                <c:pt idx="226">
                  <c:v>3.0613568E6</c:v>
                </c:pt>
                <c:pt idx="227">
                  <c:v>3.1085018E6</c:v>
                </c:pt>
                <c:pt idx="228">
                  <c:v>3.1539334E6</c:v>
                </c:pt>
                <c:pt idx="229">
                  <c:v>3.202557E6</c:v>
                </c:pt>
                <c:pt idx="230">
                  <c:v>3.2429514E6</c:v>
                </c:pt>
                <c:pt idx="231">
                  <c:v>3.2899982E6</c:v>
                </c:pt>
                <c:pt idx="232">
                  <c:v>3.3363762E6</c:v>
                </c:pt>
                <c:pt idx="233">
                  <c:v>3.383123E6</c:v>
                </c:pt>
                <c:pt idx="234">
                  <c:v>3.4295922E6</c:v>
                </c:pt>
                <c:pt idx="235">
                  <c:v>3.478328E6</c:v>
                </c:pt>
                <c:pt idx="236">
                  <c:v>3.5191622E6</c:v>
                </c:pt>
                <c:pt idx="237">
                  <c:v>3.5653002E6</c:v>
                </c:pt>
                <c:pt idx="238">
                  <c:v>3.610575E6</c:v>
                </c:pt>
                <c:pt idx="239">
                  <c:v>3.6565428E6</c:v>
                </c:pt>
                <c:pt idx="240">
                  <c:v>3.6962504E6</c:v>
                </c:pt>
                <c:pt idx="241">
                  <c:v>3.7461824E6</c:v>
                </c:pt>
                <c:pt idx="242">
                  <c:v>3.7849694E6</c:v>
                </c:pt>
                <c:pt idx="243">
                  <c:v>3.8262784E6</c:v>
                </c:pt>
                <c:pt idx="244">
                  <c:v>3.8626886E6</c:v>
                </c:pt>
                <c:pt idx="245">
                  <c:v>3.9077922E6</c:v>
                </c:pt>
                <c:pt idx="246">
                  <c:v>3.944573E6</c:v>
                </c:pt>
                <c:pt idx="247">
                  <c:v>3.989001E6</c:v>
                </c:pt>
                <c:pt idx="248">
                  <c:v>4.026999E6</c:v>
                </c:pt>
                <c:pt idx="249">
                  <c:v>4.0734204E6</c:v>
                </c:pt>
                <c:pt idx="250">
                  <c:v>4.1119898E6</c:v>
                </c:pt>
                <c:pt idx="251">
                  <c:v>4.156832E6</c:v>
                </c:pt>
                <c:pt idx="252">
                  <c:v>4.1969058E6</c:v>
                </c:pt>
                <c:pt idx="253">
                  <c:v>4.2437584E6</c:v>
                </c:pt>
                <c:pt idx="254">
                  <c:v>4.2804688E6</c:v>
                </c:pt>
                <c:pt idx="255">
                  <c:v>4.3229278E6</c:v>
                </c:pt>
                <c:pt idx="256">
                  <c:v>4.3540544E6</c:v>
                </c:pt>
                <c:pt idx="257">
                  <c:v>4.3918336E6</c:v>
                </c:pt>
                <c:pt idx="258">
                  <c:v>4.423299E6</c:v>
                </c:pt>
                <c:pt idx="259">
                  <c:v>4.4562618E6</c:v>
                </c:pt>
                <c:pt idx="260">
                  <c:v>4.489853E6</c:v>
                </c:pt>
                <c:pt idx="261">
                  <c:v>4.5338468E6</c:v>
                </c:pt>
                <c:pt idx="262">
                  <c:v>4.5673002E6</c:v>
                </c:pt>
                <c:pt idx="263">
                  <c:v>4.6040528E6</c:v>
                </c:pt>
                <c:pt idx="264">
                  <c:v>4.644565E6</c:v>
                </c:pt>
                <c:pt idx="265">
                  <c:v>4.6831154E6</c:v>
                </c:pt>
                <c:pt idx="266">
                  <c:v>4.7131096E6</c:v>
                </c:pt>
                <c:pt idx="267">
                  <c:v>4.7535332E6</c:v>
                </c:pt>
                <c:pt idx="268">
                  <c:v>4.7910146E6</c:v>
                </c:pt>
                <c:pt idx="269">
                  <c:v>4.8264328E6</c:v>
                </c:pt>
                <c:pt idx="270">
                  <c:v>4.8601934E6</c:v>
                </c:pt>
                <c:pt idx="271">
                  <c:v>4.8949296E6</c:v>
                </c:pt>
                <c:pt idx="272">
                  <c:v>4.9245852E6</c:v>
                </c:pt>
                <c:pt idx="273">
                  <c:v>4.9545022E6</c:v>
                </c:pt>
                <c:pt idx="274">
                  <c:v>4.9819574E6</c:v>
                </c:pt>
                <c:pt idx="275">
                  <c:v>5.0069334E6</c:v>
                </c:pt>
                <c:pt idx="276">
                  <c:v>5.0340526E6</c:v>
                </c:pt>
                <c:pt idx="277">
                  <c:v>5.0634912E6</c:v>
                </c:pt>
                <c:pt idx="278">
                  <c:v>5.0886376E6</c:v>
                </c:pt>
                <c:pt idx="279">
                  <c:v>5.115884E6</c:v>
                </c:pt>
                <c:pt idx="280">
                  <c:v>5.1435468E6</c:v>
                </c:pt>
                <c:pt idx="281">
                  <c:v>5.16947E6</c:v>
                </c:pt>
                <c:pt idx="282">
                  <c:v>5.1933816E6</c:v>
                </c:pt>
                <c:pt idx="283">
                  <c:v>5.2153126E6</c:v>
                </c:pt>
                <c:pt idx="284">
                  <c:v>5.2360394E6</c:v>
                </c:pt>
                <c:pt idx="285">
                  <c:v>5.256159E6</c:v>
                </c:pt>
                <c:pt idx="286">
                  <c:v>5.281395E6</c:v>
                </c:pt>
                <c:pt idx="287">
                  <c:v>5.2999248E6</c:v>
                </c:pt>
                <c:pt idx="288">
                  <c:v>5.3227334E6</c:v>
                </c:pt>
                <c:pt idx="289">
                  <c:v>5.3442426E6</c:v>
                </c:pt>
                <c:pt idx="290">
                  <c:v>5.3653428E6</c:v>
                </c:pt>
                <c:pt idx="291">
                  <c:v>5.3816616E6</c:v>
                </c:pt>
                <c:pt idx="292">
                  <c:v>5.3987736E6</c:v>
                </c:pt>
                <c:pt idx="293">
                  <c:v>5.4183242E6</c:v>
                </c:pt>
                <c:pt idx="294">
                  <c:v>5.4370416E6</c:v>
                </c:pt>
                <c:pt idx="295">
                  <c:v>5.4544582E6</c:v>
                </c:pt>
                <c:pt idx="296">
                  <c:v>5.4687684E6</c:v>
                </c:pt>
                <c:pt idx="297">
                  <c:v>5.4862956E6</c:v>
                </c:pt>
                <c:pt idx="298">
                  <c:v>5.5026628E6</c:v>
                </c:pt>
                <c:pt idx="299">
                  <c:v>5.5204196E6</c:v>
                </c:pt>
                <c:pt idx="300">
                  <c:v>5.5354858E6</c:v>
                </c:pt>
                <c:pt idx="301">
                  <c:v>5.555662E6</c:v>
                </c:pt>
                <c:pt idx="302">
                  <c:v>5.5707938E6</c:v>
                </c:pt>
                <c:pt idx="303">
                  <c:v>5.5838512E6</c:v>
                </c:pt>
                <c:pt idx="304">
                  <c:v>5.595043E6</c:v>
                </c:pt>
                <c:pt idx="305">
                  <c:v>5.6070322E6</c:v>
                </c:pt>
                <c:pt idx="306">
                  <c:v>5.6148474E6</c:v>
                </c:pt>
                <c:pt idx="307">
                  <c:v>5.624513E6</c:v>
                </c:pt>
                <c:pt idx="308">
                  <c:v>5.6366134E6</c:v>
                </c:pt>
                <c:pt idx="309">
                  <c:v>5.648873E6</c:v>
                </c:pt>
                <c:pt idx="310">
                  <c:v>5.6608158E6</c:v>
                </c:pt>
                <c:pt idx="311">
                  <c:v>5.6766548E6</c:v>
                </c:pt>
                <c:pt idx="312">
                  <c:v>5.6930574E6</c:v>
                </c:pt>
                <c:pt idx="313">
                  <c:v>5.7042766E6</c:v>
                </c:pt>
                <c:pt idx="314">
                  <c:v>5.7159398E6</c:v>
                </c:pt>
                <c:pt idx="315">
                  <c:v>5.732204E6</c:v>
                </c:pt>
                <c:pt idx="316">
                  <c:v>5.7416274E6</c:v>
                </c:pt>
                <c:pt idx="317">
                  <c:v>5.7496438E6</c:v>
                </c:pt>
                <c:pt idx="318">
                  <c:v>5.7571238E6</c:v>
                </c:pt>
                <c:pt idx="319">
                  <c:v>5.7627028E6</c:v>
                </c:pt>
                <c:pt idx="320">
                  <c:v>5.76699E6</c:v>
                </c:pt>
                <c:pt idx="321">
                  <c:v>5.7761244E6</c:v>
                </c:pt>
                <c:pt idx="322">
                  <c:v>5.7844728E6</c:v>
                </c:pt>
                <c:pt idx="323">
                  <c:v>5.7961302E6</c:v>
                </c:pt>
                <c:pt idx="324">
                  <c:v>5.808461E6</c:v>
                </c:pt>
                <c:pt idx="325">
                  <c:v>5.8147604E6</c:v>
                </c:pt>
                <c:pt idx="326">
                  <c:v>5.8198112E6</c:v>
                </c:pt>
                <c:pt idx="327">
                  <c:v>5.8267434E6</c:v>
                </c:pt>
                <c:pt idx="328">
                  <c:v>5.8330078E6</c:v>
                </c:pt>
                <c:pt idx="329">
                  <c:v>5.8352882E6</c:v>
                </c:pt>
                <c:pt idx="330">
                  <c:v>5.8445982E6</c:v>
                </c:pt>
                <c:pt idx="331">
                  <c:v>5.8489434E6</c:v>
                </c:pt>
                <c:pt idx="332">
                  <c:v>5.857601E6</c:v>
                </c:pt>
                <c:pt idx="333">
                  <c:v>5.8578736E6</c:v>
                </c:pt>
                <c:pt idx="334">
                  <c:v>5.8609844E6</c:v>
                </c:pt>
                <c:pt idx="335">
                  <c:v>5.8677894E6</c:v>
                </c:pt>
                <c:pt idx="336">
                  <c:v>5.8791382E6</c:v>
                </c:pt>
                <c:pt idx="337">
                  <c:v>5.8798858E6</c:v>
                </c:pt>
                <c:pt idx="338">
                  <c:v>5.8915878E6</c:v>
                </c:pt>
                <c:pt idx="339">
                  <c:v>5.8999326E6</c:v>
                </c:pt>
                <c:pt idx="340">
                  <c:v>5.9036618E6</c:v>
                </c:pt>
                <c:pt idx="341">
                  <c:v>5.9023396E6</c:v>
                </c:pt>
                <c:pt idx="342">
                  <c:v>5.9073154E6</c:v>
                </c:pt>
                <c:pt idx="343">
                  <c:v>5.907752E6</c:v>
                </c:pt>
                <c:pt idx="344">
                  <c:v>5.9100682E6</c:v>
                </c:pt>
                <c:pt idx="345">
                  <c:v>5.9067912E6</c:v>
                </c:pt>
                <c:pt idx="346">
                  <c:v>5.907436E6</c:v>
                </c:pt>
                <c:pt idx="347">
                  <c:v>5.9061632E6</c:v>
                </c:pt>
                <c:pt idx="348">
                  <c:v>5.9091394E6</c:v>
                </c:pt>
                <c:pt idx="349">
                  <c:v>5.9088604E6</c:v>
                </c:pt>
                <c:pt idx="350">
                  <c:v>5.9155542E6</c:v>
                </c:pt>
                <c:pt idx="351">
                  <c:v>5.9195788E6</c:v>
                </c:pt>
                <c:pt idx="352">
                  <c:v>5.9256468E6</c:v>
                </c:pt>
                <c:pt idx="353">
                  <c:v>5.9213674E6</c:v>
                </c:pt>
                <c:pt idx="354">
                  <c:v>5.9237012E6</c:v>
                </c:pt>
                <c:pt idx="355">
                  <c:v>5.921967E6</c:v>
                </c:pt>
                <c:pt idx="356">
                  <c:v>5.9239702E6</c:v>
                </c:pt>
                <c:pt idx="357">
                  <c:v>5.9164392E6</c:v>
                </c:pt>
                <c:pt idx="358">
                  <c:v>5.920689E6</c:v>
                </c:pt>
                <c:pt idx="359">
                  <c:v>5.9172334E6</c:v>
                </c:pt>
                <c:pt idx="360">
                  <c:v>5.9169816E6</c:v>
                </c:pt>
                <c:pt idx="361">
                  <c:v>5.9074314E6</c:v>
                </c:pt>
                <c:pt idx="362">
                  <c:v>5.913431E6</c:v>
                </c:pt>
                <c:pt idx="363">
                  <c:v>5.9081128E6</c:v>
                </c:pt>
                <c:pt idx="364">
                  <c:v>5.908321E6</c:v>
                </c:pt>
                <c:pt idx="365">
                  <c:v>5.9048208E6</c:v>
                </c:pt>
                <c:pt idx="366">
                  <c:v>5.9088456E6</c:v>
                </c:pt>
                <c:pt idx="367">
                  <c:v>5.899999E6</c:v>
                </c:pt>
                <c:pt idx="368">
                  <c:v>5.8978296E6</c:v>
                </c:pt>
                <c:pt idx="369">
                  <c:v>5.8886498E6</c:v>
                </c:pt>
                <c:pt idx="370">
                  <c:v>5.8839604E6</c:v>
                </c:pt>
                <c:pt idx="371">
                  <c:v>5.8757342E6</c:v>
                </c:pt>
                <c:pt idx="372">
                  <c:v>5.8769812E6</c:v>
                </c:pt>
                <c:pt idx="373">
                  <c:v>5.870226E6</c:v>
                </c:pt>
                <c:pt idx="374">
                  <c:v>5.872804E6</c:v>
                </c:pt>
                <c:pt idx="375">
                  <c:v>5.8653022E6</c:v>
                </c:pt>
                <c:pt idx="376">
                  <c:v>5.8612816E6</c:v>
                </c:pt>
                <c:pt idx="377">
                  <c:v>5.8492464E6</c:v>
                </c:pt>
                <c:pt idx="378">
                  <c:v>5.8420484E6</c:v>
                </c:pt>
                <c:pt idx="379">
                  <c:v>5.8314634E6</c:v>
                </c:pt>
                <c:pt idx="380">
                  <c:v>5.8288436E6</c:v>
                </c:pt>
                <c:pt idx="381">
                  <c:v>5.821576E6</c:v>
                </c:pt>
                <c:pt idx="382">
                  <c:v>5.8212318E6</c:v>
                </c:pt>
                <c:pt idx="383">
                  <c:v>5.8153314E6</c:v>
                </c:pt>
                <c:pt idx="384">
                  <c:v>5.8149728E6</c:v>
                </c:pt>
                <c:pt idx="385">
                  <c:v>5.8042572E6</c:v>
                </c:pt>
                <c:pt idx="386">
                  <c:v>5.7936884E6</c:v>
                </c:pt>
                <c:pt idx="387">
                  <c:v>5.7873628E6</c:v>
                </c:pt>
                <c:pt idx="388">
                  <c:v>5.7832214E6</c:v>
                </c:pt>
                <c:pt idx="389">
                  <c:v>5.7682642E6</c:v>
                </c:pt>
                <c:pt idx="390">
                  <c:v>5.7653924E6</c:v>
                </c:pt>
                <c:pt idx="391">
                  <c:v>5.760719E6</c:v>
                </c:pt>
                <c:pt idx="392">
                  <c:v>5.747435E6</c:v>
                </c:pt>
                <c:pt idx="393">
                  <c:v>5.7361014E6</c:v>
                </c:pt>
                <c:pt idx="394">
                  <c:v>5.726454E6</c:v>
                </c:pt>
                <c:pt idx="395">
                  <c:v>5.7132976E6</c:v>
                </c:pt>
                <c:pt idx="396">
                  <c:v>5.7077182E6</c:v>
                </c:pt>
                <c:pt idx="397">
                  <c:v>5.692287E6</c:v>
                </c:pt>
                <c:pt idx="398">
                  <c:v>5.6841182E6</c:v>
                </c:pt>
                <c:pt idx="399">
                  <c:v>5.6787626E6</c:v>
                </c:pt>
                <c:pt idx="400">
                  <c:v>5.666621E6</c:v>
                </c:pt>
                <c:pt idx="401">
                  <c:v>5.6523118E6</c:v>
                </c:pt>
                <c:pt idx="402">
                  <c:v>5.646171E6</c:v>
                </c:pt>
                <c:pt idx="403">
                  <c:v>5.6354574E6</c:v>
                </c:pt>
                <c:pt idx="404">
                  <c:v>5.6210642E6</c:v>
                </c:pt>
                <c:pt idx="405">
                  <c:v>5.6124262E6</c:v>
                </c:pt>
                <c:pt idx="406">
                  <c:v>5.6005578E6</c:v>
                </c:pt>
                <c:pt idx="407">
                  <c:v>5.5952794E6</c:v>
                </c:pt>
                <c:pt idx="408">
                  <c:v>5.5834152E6</c:v>
                </c:pt>
                <c:pt idx="409">
                  <c:v>5.5713606E6</c:v>
                </c:pt>
                <c:pt idx="410">
                  <c:v>5.5589512E6</c:v>
                </c:pt>
                <c:pt idx="411">
                  <c:v>5.5422006E6</c:v>
                </c:pt>
                <c:pt idx="412">
                  <c:v>5.5265588E6</c:v>
                </c:pt>
                <c:pt idx="413">
                  <c:v>5.5126504E6</c:v>
                </c:pt>
                <c:pt idx="414">
                  <c:v>5.5001152E6</c:v>
                </c:pt>
                <c:pt idx="415">
                  <c:v>5.4852984E6</c:v>
                </c:pt>
                <c:pt idx="416">
                  <c:v>5.4807782E6</c:v>
                </c:pt>
                <c:pt idx="417">
                  <c:v>5.4567872E6</c:v>
                </c:pt>
                <c:pt idx="418">
                  <c:v>5.4403604E6</c:v>
                </c:pt>
                <c:pt idx="419">
                  <c:v>5.427573E6</c:v>
                </c:pt>
                <c:pt idx="420">
                  <c:v>5.4175234E6</c:v>
                </c:pt>
                <c:pt idx="421">
                  <c:v>5.4027474E6</c:v>
                </c:pt>
                <c:pt idx="422">
                  <c:v>5.3984138E6</c:v>
                </c:pt>
                <c:pt idx="423">
                  <c:v>5.386492E6</c:v>
                </c:pt>
                <c:pt idx="424">
                  <c:v>5.373454E6</c:v>
                </c:pt>
                <c:pt idx="425">
                  <c:v>5.3585342E6</c:v>
                </c:pt>
                <c:pt idx="426">
                  <c:v>5.3419342E6</c:v>
                </c:pt>
                <c:pt idx="427">
                  <c:v>5.3271304E6</c:v>
                </c:pt>
                <c:pt idx="428">
                  <c:v>5.312727E6</c:v>
                </c:pt>
                <c:pt idx="429">
                  <c:v>5.298839E6</c:v>
                </c:pt>
                <c:pt idx="430">
                  <c:v>5.2852702E6</c:v>
                </c:pt>
                <c:pt idx="431">
                  <c:v>5.2707602E6</c:v>
                </c:pt>
                <c:pt idx="432">
                  <c:v>5.2596168E6</c:v>
                </c:pt>
                <c:pt idx="433">
                  <c:v>5.244634E6</c:v>
                </c:pt>
                <c:pt idx="434">
                  <c:v>5.2284642E6</c:v>
                </c:pt>
                <c:pt idx="435">
                  <c:v>5.2073028E6</c:v>
                </c:pt>
                <c:pt idx="436">
                  <c:v>5.1955868E6</c:v>
                </c:pt>
                <c:pt idx="437">
                  <c:v>5.172842E6</c:v>
                </c:pt>
                <c:pt idx="438">
                  <c:v>5.1562376E6</c:v>
                </c:pt>
                <c:pt idx="439">
                  <c:v>5.1379308E6</c:v>
                </c:pt>
                <c:pt idx="440">
                  <c:v>5.1273888E6</c:v>
                </c:pt>
                <c:pt idx="441">
                  <c:v>5.104877E6</c:v>
                </c:pt>
                <c:pt idx="442">
                  <c:v>5.0903912E6</c:v>
                </c:pt>
                <c:pt idx="443">
                  <c:v>5.077037E6</c:v>
                </c:pt>
                <c:pt idx="444">
                  <c:v>5.066136E6</c:v>
                </c:pt>
                <c:pt idx="445">
                  <c:v>5.0439216E6</c:v>
                </c:pt>
                <c:pt idx="446">
                  <c:v>5.0237824E6</c:v>
                </c:pt>
                <c:pt idx="447">
                  <c:v>5.005688E6</c:v>
                </c:pt>
                <c:pt idx="448">
                  <c:v>4.9870592E6</c:v>
                </c:pt>
                <c:pt idx="449">
                  <c:v>4.9622532E6</c:v>
                </c:pt>
                <c:pt idx="450">
                  <c:v>4.9407364E6</c:v>
                </c:pt>
                <c:pt idx="451">
                  <c:v>4.9219846E6</c:v>
                </c:pt>
                <c:pt idx="452">
                  <c:v>4.9053358E6</c:v>
                </c:pt>
                <c:pt idx="453">
                  <c:v>4.8805176E6</c:v>
                </c:pt>
                <c:pt idx="454">
                  <c:v>4.8667376E6</c:v>
                </c:pt>
                <c:pt idx="455">
                  <c:v>4.8508E6</c:v>
                </c:pt>
                <c:pt idx="456">
                  <c:v>4.834059E6</c:v>
                </c:pt>
                <c:pt idx="457">
                  <c:v>4.8098418E6</c:v>
                </c:pt>
                <c:pt idx="458">
                  <c:v>4.7919998E6</c:v>
                </c:pt>
                <c:pt idx="459">
                  <c:v>4.7660344E6</c:v>
                </c:pt>
                <c:pt idx="460">
                  <c:v>4.7457146E6</c:v>
                </c:pt>
                <c:pt idx="461">
                  <c:v>4.7229104E6</c:v>
                </c:pt>
                <c:pt idx="462">
                  <c:v>4.7040198E6</c:v>
                </c:pt>
                <c:pt idx="463">
                  <c:v>4.6846686E6</c:v>
                </c:pt>
                <c:pt idx="464">
                  <c:v>4.6652838E6</c:v>
                </c:pt>
                <c:pt idx="465">
                  <c:v>4.6485374E6</c:v>
                </c:pt>
                <c:pt idx="466">
                  <c:v>4.6342448E6</c:v>
                </c:pt>
                <c:pt idx="467">
                  <c:v>4.613138E6</c:v>
                </c:pt>
                <c:pt idx="468">
                  <c:v>4.5971148E6</c:v>
                </c:pt>
                <c:pt idx="469">
                  <c:v>4.5788378E6</c:v>
                </c:pt>
                <c:pt idx="470">
                  <c:v>4.5581916E6</c:v>
                </c:pt>
                <c:pt idx="471">
                  <c:v>4.5371662E6</c:v>
                </c:pt>
                <c:pt idx="472">
                  <c:v>4.5224846E6</c:v>
                </c:pt>
                <c:pt idx="473">
                  <c:v>4.5028726E6</c:v>
                </c:pt>
                <c:pt idx="474">
                  <c:v>4.4841438E6</c:v>
                </c:pt>
                <c:pt idx="475">
                  <c:v>4.4608176E6</c:v>
                </c:pt>
                <c:pt idx="476">
                  <c:v>4.4434124E6</c:v>
                </c:pt>
                <c:pt idx="477">
                  <c:v>4.4225666E6</c:v>
                </c:pt>
                <c:pt idx="478">
                  <c:v>4.4035748E6</c:v>
                </c:pt>
                <c:pt idx="479">
                  <c:v>4.3922492E6</c:v>
                </c:pt>
                <c:pt idx="480">
                  <c:v>4.3863188E6</c:v>
                </c:pt>
                <c:pt idx="481">
                  <c:v>4.3606558E6</c:v>
                </c:pt>
                <c:pt idx="482">
                  <c:v>4.341491E6</c:v>
                </c:pt>
                <c:pt idx="483">
                  <c:v>4.3184292E6</c:v>
                </c:pt>
                <c:pt idx="484">
                  <c:v>4.2957004E6</c:v>
                </c:pt>
                <c:pt idx="485">
                  <c:v>4.2678278E6</c:v>
                </c:pt>
                <c:pt idx="486">
                  <c:v>4.252683E6</c:v>
                </c:pt>
                <c:pt idx="487">
                  <c:v>4.233099E6</c:v>
                </c:pt>
                <c:pt idx="488">
                  <c:v>4.2206038E6</c:v>
                </c:pt>
                <c:pt idx="489">
                  <c:v>4.2010236E6</c:v>
                </c:pt>
                <c:pt idx="490">
                  <c:v>4.186565E6</c:v>
                </c:pt>
                <c:pt idx="491">
                  <c:v>4.1722274E6</c:v>
                </c:pt>
                <c:pt idx="492">
                  <c:v>4.1552418E6</c:v>
                </c:pt>
                <c:pt idx="493">
                  <c:v>4.1311718E6</c:v>
                </c:pt>
                <c:pt idx="494">
                  <c:v>4.1039872E6</c:v>
                </c:pt>
                <c:pt idx="495">
                  <c:v>4.0867008E6</c:v>
                </c:pt>
                <c:pt idx="496">
                  <c:v>4.0662522E6</c:v>
                </c:pt>
                <c:pt idx="497">
                  <c:v>4.045045E6</c:v>
                </c:pt>
                <c:pt idx="498">
                  <c:v>4.0242696E6</c:v>
                </c:pt>
                <c:pt idx="499">
                  <c:v>4.0121586E6</c:v>
                </c:pt>
                <c:pt idx="500">
                  <c:v>3.9932606E6</c:v>
                </c:pt>
                <c:pt idx="501">
                  <c:v>3.978919E6</c:v>
                </c:pt>
                <c:pt idx="502">
                  <c:v>3.9661468E6</c:v>
                </c:pt>
                <c:pt idx="503">
                  <c:v>3.9495922E6</c:v>
                </c:pt>
                <c:pt idx="504">
                  <c:v>3.9386108E6</c:v>
                </c:pt>
                <c:pt idx="505">
                  <c:v>3.9185778E6</c:v>
                </c:pt>
                <c:pt idx="506">
                  <c:v>3.8976964E6</c:v>
                </c:pt>
                <c:pt idx="507">
                  <c:v>3.8844092E6</c:v>
                </c:pt>
                <c:pt idx="508">
                  <c:v>3.873014E6</c:v>
                </c:pt>
                <c:pt idx="509">
                  <c:v>3.8449158E6</c:v>
                </c:pt>
                <c:pt idx="510">
                  <c:v>3.8250498E6</c:v>
                </c:pt>
                <c:pt idx="511">
                  <c:v>3.8075404E6</c:v>
                </c:pt>
                <c:pt idx="512">
                  <c:v>3.7853344E6</c:v>
                </c:pt>
                <c:pt idx="513">
                  <c:v>3.7639198E6</c:v>
                </c:pt>
                <c:pt idx="514">
                  <c:v>3.7493164E6</c:v>
                </c:pt>
                <c:pt idx="515">
                  <c:v>3.73086E6</c:v>
                </c:pt>
                <c:pt idx="516">
                  <c:v>3.7170588E6</c:v>
                </c:pt>
                <c:pt idx="517">
                  <c:v>3.6944396E6</c:v>
                </c:pt>
                <c:pt idx="518">
                  <c:v>3.6773752E6</c:v>
                </c:pt>
                <c:pt idx="519">
                  <c:v>3.667338E6</c:v>
                </c:pt>
                <c:pt idx="520">
                  <c:v>3.6564386E6</c:v>
                </c:pt>
                <c:pt idx="521">
                  <c:v>3.6366084E6</c:v>
                </c:pt>
                <c:pt idx="522">
                  <c:v>3.6243048E6</c:v>
                </c:pt>
                <c:pt idx="523">
                  <c:v>3.6136766E6</c:v>
                </c:pt>
                <c:pt idx="524">
                  <c:v>3.5915968E6</c:v>
                </c:pt>
                <c:pt idx="525">
                  <c:v>3.5761712E6</c:v>
                </c:pt>
                <c:pt idx="526">
                  <c:v>3.5581348E6</c:v>
                </c:pt>
                <c:pt idx="527">
                  <c:v>3.545392E6</c:v>
                </c:pt>
                <c:pt idx="528">
                  <c:v>3.5322766E6</c:v>
                </c:pt>
                <c:pt idx="529">
                  <c:v>3.5219138E6</c:v>
                </c:pt>
                <c:pt idx="530">
                  <c:v>3.5041478E6</c:v>
                </c:pt>
                <c:pt idx="531">
                  <c:v>3.4952488E6</c:v>
                </c:pt>
                <c:pt idx="532">
                  <c:v>3.4803424E6</c:v>
                </c:pt>
                <c:pt idx="533">
                  <c:v>3.455995E6</c:v>
                </c:pt>
                <c:pt idx="534">
                  <c:v>3.4357888E6</c:v>
                </c:pt>
                <c:pt idx="535">
                  <c:v>3.4209642E6</c:v>
                </c:pt>
                <c:pt idx="536">
                  <c:v>3.4042106E6</c:v>
                </c:pt>
                <c:pt idx="537">
                  <c:v>3.3843194E6</c:v>
                </c:pt>
                <c:pt idx="538">
                  <c:v>3.3691404E6</c:v>
                </c:pt>
                <c:pt idx="539">
                  <c:v>3.3565042E6</c:v>
                </c:pt>
                <c:pt idx="540">
                  <c:v>3.3371596E6</c:v>
                </c:pt>
                <c:pt idx="541">
                  <c:v>3.3081162E6</c:v>
                </c:pt>
                <c:pt idx="542">
                  <c:v>3.2923496E6</c:v>
                </c:pt>
                <c:pt idx="543">
                  <c:v>3.2750904E6</c:v>
                </c:pt>
                <c:pt idx="544">
                  <c:v>3.260071E6</c:v>
                </c:pt>
                <c:pt idx="545">
                  <c:v>3.2416702E6</c:v>
                </c:pt>
                <c:pt idx="546">
                  <c:v>3.236711E6</c:v>
                </c:pt>
                <c:pt idx="547">
                  <c:v>3.2173052E6</c:v>
                </c:pt>
                <c:pt idx="548">
                  <c:v>3.2037448E6</c:v>
                </c:pt>
                <c:pt idx="549">
                  <c:v>3.182712E6</c:v>
                </c:pt>
                <c:pt idx="550">
                  <c:v>3.1669616E6</c:v>
                </c:pt>
                <c:pt idx="551">
                  <c:v>3.145096E6</c:v>
                </c:pt>
                <c:pt idx="552">
                  <c:v>3.1309862E6</c:v>
                </c:pt>
                <c:pt idx="553">
                  <c:v>3.1085002E6</c:v>
                </c:pt>
                <c:pt idx="554">
                  <c:v>3.0855376E6</c:v>
                </c:pt>
                <c:pt idx="555">
                  <c:v>3.0678622E6</c:v>
                </c:pt>
                <c:pt idx="556">
                  <c:v>3.0536878E6</c:v>
                </c:pt>
                <c:pt idx="557">
                  <c:v>3.0361886E6</c:v>
                </c:pt>
                <c:pt idx="558">
                  <c:v>3.0207438E6</c:v>
                </c:pt>
                <c:pt idx="559">
                  <c:v>3.0046006E6</c:v>
                </c:pt>
                <c:pt idx="560">
                  <c:v>2.9927396E6</c:v>
                </c:pt>
                <c:pt idx="561">
                  <c:v>2.9735038E6</c:v>
                </c:pt>
                <c:pt idx="562">
                  <c:v>2.9595238E6</c:v>
                </c:pt>
                <c:pt idx="563">
                  <c:v>2.9464672E6</c:v>
                </c:pt>
                <c:pt idx="564">
                  <c:v>2.93318E6</c:v>
                </c:pt>
                <c:pt idx="565">
                  <c:v>2.9139866E6</c:v>
                </c:pt>
                <c:pt idx="566">
                  <c:v>2.9026712E6</c:v>
                </c:pt>
                <c:pt idx="567">
                  <c:v>2.8868126E6</c:v>
                </c:pt>
                <c:pt idx="568">
                  <c:v>2.8703628E6</c:v>
                </c:pt>
                <c:pt idx="569">
                  <c:v>2.854068E6</c:v>
                </c:pt>
                <c:pt idx="570">
                  <c:v>2.8450174E6</c:v>
                </c:pt>
                <c:pt idx="571">
                  <c:v>2.827213E6</c:v>
                </c:pt>
                <c:pt idx="572">
                  <c:v>2.8065786E6</c:v>
                </c:pt>
                <c:pt idx="573">
                  <c:v>2.7961376E6</c:v>
                </c:pt>
                <c:pt idx="574">
                  <c:v>2.7935092E6</c:v>
                </c:pt>
                <c:pt idx="575">
                  <c:v>2.771772E6</c:v>
                </c:pt>
                <c:pt idx="576">
                  <c:v>2.7597574E6</c:v>
                </c:pt>
                <c:pt idx="577">
                  <c:v>2.7487132E6</c:v>
                </c:pt>
                <c:pt idx="578">
                  <c:v>2.7322066E6</c:v>
                </c:pt>
                <c:pt idx="579">
                  <c:v>2.70863E6</c:v>
                </c:pt>
                <c:pt idx="580">
                  <c:v>2.696872E6</c:v>
                </c:pt>
                <c:pt idx="581">
                  <c:v>2.6838934E6</c:v>
                </c:pt>
                <c:pt idx="582">
                  <c:v>2.670197E6</c:v>
                </c:pt>
                <c:pt idx="583">
                  <c:v>2.6512818E6</c:v>
                </c:pt>
                <c:pt idx="584">
                  <c:v>2.6393184E6</c:v>
                </c:pt>
                <c:pt idx="585">
                  <c:v>2.6262748E6</c:v>
                </c:pt>
                <c:pt idx="586">
                  <c:v>2.6104398E6</c:v>
                </c:pt>
                <c:pt idx="587">
                  <c:v>2.59676E6</c:v>
                </c:pt>
                <c:pt idx="588">
                  <c:v>2.5952022E6</c:v>
                </c:pt>
                <c:pt idx="589">
                  <c:v>2.578316E6</c:v>
                </c:pt>
                <c:pt idx="590">
                  <c:v>2.5617184E6</c:v>
                </c:pt>
                <c:pt idx="591">
                  <c:v>2.5485662E6</c:v>
                </c:pt>
                <c:pt idx="592">
                  <c:v>2.5348598E6</c:v>
                </c:pt>
                <c:pt idx="593">
                  <c:v>2.5142472E6</c:v>
                </c:pt>
                <c:pt idx="594">
                  <c:v>2.5024428E6</c:v>
                </c:pt>
                <c:pt idx="595">
                  <c:v>2.4894072E6</c:v>
                </c:pt>
                <c:pt idx="596">
                  <c:v>2.4753806E6</c:v>
                </c:pt>
                <c:pt idx="597">
                  <c:v>2.4578866E6</c:v>
                </c:pt>
                <c:pt idx="598">
                  <c:v>2.444824E6</c:v>
                </c:pt>
                <c:pt idx="599">
                  <c:v>2.4325122E6</c:v>
                </c:pt>
                <c:pt idx="600">
                  <c:v>2.4267002E6</c:v>
                </c:pt>
                <c:pt idx="601">
                  <c:v>2.4111388E6</c:v>
                </c:pt>
                <c:pt idx="602">
                  <c:v>2.4037946E6</c:v>
                </c:pt>
                <c:pt idx="603">
                  <c:v>2.3929356E6</c:v>
                </c:pt>
                <c:pt idx="604">
                  <c:v>2.382659E6</c:v>
                </c:pt>
                <c:pt idx="605">
                  <c:v>2.3645308E6</c:v>
                </c:pt>
                <c:pt idx="606">
                  <c:v>2.3581188E6</c:v>
                </c:pt>
                <c:pt idx="607">
                  <c:v>2.3470026E6</c:v>
                </c:pt>
                <c:pt idx="608">
                  <c:v>2.3400276E6</c:v>
                </c:pt>
                <c:pt idx="609">
                  <c:v>2.3255702E6</c:v>
                </c:pt>
                <c:pt idx="610">
                  <c:v>2.3178792E6</c:v>
                </c:pt>
                <c:pt idx="611">
                  <c:v>2.3053092E6</c:v>
                </c:pt>
                <c:pt idx="612">
                  <c:v>2.2921954E6</c:v>
                </c:pt>
                <c:pt idx="613">
                  <c:v>2.271928E6</c:v>
                </c:pt>
                <c:pt idx="614">
                  <c:v>2.2629066E6</c:v>
                </c:pt>
                <c:pt idx="615">
                  <c:v>2.2466508E6</c:v>
                </c:pt>
                <c:pt idx="616">
                  <c:v>2.2358326E6</c:v>
                </c:pt>
                <c:pt idx="617">
                  <c:v>2.2219082E6</c:v>
                </c:pt>
                <c:pt idx="618">
                  <c:v>2.2131348E6</c:v>
                </c:pt>
                <c:pt idx="619">
                  <c:v>2.2038056E6</c:v>
                </c:pt>
                <c:pt idx="620">
                  <c:v>2.1956798E6</c:v>
                </c:pt>
                <c:pt idx="621">
                  <c:v>2.186598E6</c:v>
                </c:pt>
                <c:pt idx="622">
                  <c:v>2.1835506E6</c:v>
                </c:pt>
                <c:pt idx="623">
                  <c:v>2.1793134E6</c:v>
                </c:pt>
                <c:pt idx="624">
                  <c:v>2.1688572E6</c:v>
                </c:pt>
                <c:pt idx="625">
                  <c:v>2.1557056E6</c:v>
                </c:pt>
                <c:pt idx="626">
                  <c:v>2.139335E6</c:v>
                </c:pt>
                <c:pt idx="627">
                  <c:v>2.1271042E6</c:v>
                </c:pt>
                <c:pt idx="628">
                  <c:v>2.1119224E6</c:v>
                </c:pt>
                <c:pt idx="629">
                  <c:v>2.0983562E6</c:v>
                </c:pt>
                <c:pt idx="630">
                  <c:v>2.0848704E6</c:v>
                </c:pt>
                <c:pt idx="631">
                  <c:v>2.0739588E6</c:v>
                </c:pt>
                <c:pt idx="632">
                  <c:v>2.060291E6</c:v>
                </c:pt>
                <c:pt idx="633">
                  <c:v>2.037826E6</c:v>
                </c:pt>
                <c:pt idx="634">
                  <c:v>2.026868E6</c:v>
                </c:pt>
                <c:pt idx="635">
                  <c:v>2.0218122E6</c:v>
                </c:pt>
                <c:pt idx="636">
                  <c:v>2.0057216E6</c:v>
                </c:pt>
                <c:pt idx="637">
                  <c:v>1.9934444E6</c:v>
                </c:pt>
                <c:pt idx="638">
                  <c:v>1.9874472E6</c:v>
                </c:pt>
                <c:pt idx="639">
                  <c:v>1.9769318E6</c:v>
                </c:pt>
                <c:pt idx="640">
                  <c:v>1.962584E6</c:v>
                </c:pt>
                <c:pt idx="641">
                  <c:v>1.9537106E6</c:v>
                </c:pt>
                <c:pt idx="642">
                  <c:v>1.940325E6</c:v>
                </c:pt>
                <c:pt idx="643">
                  <c:v>1.9289532E6</c:v>
                </c:pt>
                <c:pt idx="644">
                  <c:v>1.9139762E6</c:v>
                </c:pt>
                <c:pt idx="645">
                  <c:v>1.8992918E6</c:v>
                </c:pt>
                <c:pt idx="646">
                  <c:v>1.8827614E6</c:v>
                </c:pt>
                <c:pt idx="647">
                  <c:v>1.8702322E6</c:v>
                </c:pt>
                <c:pt idx="648">
                  <c:v>1.8670418E6</c:v>
                </c:pt>
                <c:pt idx="649">
                  <c:v>1.8540182E6</c:v>
                </c:pt>
                <c:pt idx="650">
                  <c:v>1.8413944E6</c:v>
                </c:pt>
                <c:pt idx="651">
                  <c:v>1.8347098E6</c:v>
                </c:pt>
                <c:pt idx="652">
                  <c:v>1.820653E6</c:v>
                </c:pt>
                <c:pt idx="653">
                  <c:v>1.7994792E6</c:v>
                </c:pt>
                <c:pt idx="654">
                  <c:v>1.7911404E6</c:v>
                </c:pt>
                <c:pt idx="655">
                  <c:v>1.7838684E6</c:v>
                </c:pt>
                <c:pt idx="656">
                  <c:v>1.7763832E6</c:v>
                </c:pt>
                <c:pt idx="657">
                  <c:v>1.7705694E6</c:v>
                </c:pt>
                <c:pt idx="658">
                  <c:v>1.7622476E6</c:v>
                </c:pt>
                <c:pt idx="659">
                  <c:v>1.75112E6</c:v>
                </c:pt>
                <c:pt idx="660">
                  <c:v>1.7353442E6</c:v>
                </c:pt>
                <c:pt idx="661">
                  <c:v>1.714237E6</c:v>
                </c:pt>
                <c:pt idx="662">
                  <c:v>1.7026914E6</c:v>
                </c:pt>
                <c:pt idx="663">
                  <c:v>1.689686E6</c:v>
                </c:pt>
                <c:pt idx="664">
                  <c:v>1.6791196E6</c:v>
                </c:pt>
                <c:pt idx="665">
                  <c:v>1.668909E6</c:v>
                </c:pt>
                <c:pt idx="666">
                  <c:v>1.6635158E6</c:v>
                </c:pt>
                <c:pt idx="667">
                  <c:v>1.6482816E6</c:v>
                </c:pt>
                <c:pt idx="668">
                  <c:v>1.640419E6</c:v>
                </c:pt>
                <c:pt idx="669">
                  <c:v>1.6241368E6</c:v>
                </c:pt>
                <c:pt idx="670">
                  <c:v>1.618543E6</c:v>
                </c:pt>
                <c:pt idx="671">
                  <c:v>1.6101932E6</c:v>
                </c:pt>
                <c:pt idx="672">
                  <c:v>1.6068136E6</c:v>
                </c:pt>
                <c:pt idx="673">
                  <c:v>1.5948944E6</c:v>
                </c:pt>
                <c:pt idx="674">
                  <c:v>1.5870398E6</c:v>
                </c:pt>
                <c:pt idx="675">
                  <c:v>1.5776856E6</c:v>
                </c:pt>
                <c:pt idx="676">
                  <c:v>1.5641856E6</c:v>
                </c:pt>
                <c:pt idx="677">
                  <c:v>1.54561E6</c:v>
                </c:pt>
                <c:pt idx="678">
                  <c:v>1.5320636E6</c:v>
                </c:pt>
                <c:pt idx="679">
                  <c:v>1.5209738E6</c:v>
                </c:pt>
                <c:pt idx="680">
                  <c:v>1.5074206E6</c:v>
                </c:pt>
                <c:pt idx="681">
                  <c:v>1.49503E6</c:v>
                </c:pt>
                <c:pt idx="682">
                  <c:v>1.4835518E6</c:v>
                </c:pt>
                <c:pt idx="683">
                  <c:v>1.4670012E6</c:v>
                </c:pt>
                <c:pt idx="684">
                  <c:v>1.4593758E6</c:v>
                </c:pt>
                <c:pt idx="685">
                  <c:v>1.4481136E6</c:v>
                </c:pt>
                <c:pt idx="686">
                  <c:v>1.4390274E6</c:v>
                </c:pt>
                <c:pt idx="687">
                  <c:v>1.4286412E6</c:v>
                </c:pt>
                <c:pt idx="688">
                  <c:v>1.4240552E6</c:v>
                </c:pt>
                <c:pt idx="689">
                  <c:v>1.4064318E6</c:v>
                </c:pt>
                <c:pt idx="690">
                  <c:v>1.392059E6</c:v>
                </c:pt>
                <c:pt idx="691">
                  <c:v>1.3841768E6</c:v>
                </c:pt>
                <c:pt idx="692">
                  <c:v>1.376421E6</c:v>
                </c:pt>
                <c:pt idx="693">
                  <c:v>1.3660766E6</c:v>
                </c:pt>
                <c:pt idx="694">
                  <c:v>1.3619246E6</c:v>
                </c:pt>
                <c:pt idx="695">
                  <c:v>1.3495118E6</c:v>
                </c:pt>
                <c:pt idx="696">
                  <c:v>1.3360066E6</c:v>
                </c:pt>
                <c:pt idx="697">
                  <c:v>1.3247816E6</c:v>
                </c:pt>
                <c:pt idx="698">
                  <c:v>1.3203868E6</c:v>
                </c:pt>
              </c:numCache>
            </c:numRef>
          </c:yVal>
          <c:smooth val="0"/>
        </c:ser>
        <c:ser>
          <c:idx val="7"/>
          <c:order val="7"/>
          <c:spPr>
            <a:ln w="12700"/>
          </c:spPr>
          <c:marker>
            <c:symbol val="none"/>
          </c:marker>
          <c:xVal>
            <c:numRef>
              <c:f>'5-point av'!$A$3:$A$703</c:f>
              <c:numCache>
                <c:formatCode>General</c:formatCode>
                <c:ptCount val="701"/>
                <c:pt idx="0">
                  <c:v>500.0</c:v>
                </c:pt>
                <c:pt idx="1">
                  <c:v>500.5</c:v>
                </c:pt>
                <c:pt idx="2">
                  <c:v>501.0</c:v>
                </c:pt>
                <c:pt idx="3">
                  <c:v>501.5</c:v>
                </c:pt>
                <c:pt idx="4">
                  <c:v>502.0</c:v>
                </c:pt>
                <c:pt idx="5">
                  <c:v>502.5</c:v>
                </c:pt>
                <c:pt idx="6">
                  <c:v>503.0</c:v>
                </c:pt>
                <c:pt idx="7">
                  <c:v>503.5</c:v>
                </c:pt>
                <c:pt idx="8">
                  <c:v>504.0</c:v>
                </c:pt>
                <c:pt idx="9">
                  <c:v>504.5</c:v>
                </c:pt>
                <c:pt idx="10">
                  <c:v>505.0</c:v>
                </c:pt>
                <c:pt idx="11">
                  <c:v>505.5</c:v>
                </c:pt>
                <c:pt idx="12">
                  <c:v>506.0</c:v>
                </c:pt>
                <c:pt idx="13">
                  <c:v>506.5</c:v>
                </c:pt>
                <c:pt idx="14">
                  <c:v>507.0</c:v>
                </c:pt>
                <c:pt idx="15">
                  <c:v>507.5</c:v>
                </c:pt>
                <c:pt idx="16">
                  <c:v>508.0</c:v>
                </c:pt>
                <c:pt idx="17">
                  <c:v>508.5</c:v>
                </c:pt>
                <c:pt idx="18">
                  <c:v>509.0</c:v>
                </c:pt>
                <c:pt idx="19">
                  <c:v>509.5</c:v>
                </c:pt>
                <c:pt idx="20">
                  <c:v>510.0</c:v>
                </c:pt>
                <c:pt idx="21">
                  <c:v>510.5</c:v>
                </c:pt>
                <c:pt idx="22">
                  <c:v>511.0</c:v>
                </c:pt>
                <c:pt idx="23">
                  <c:v>511.5</c:v>
                </c:pt>
                <c:pt idx="24">
                  <c:v>512.0</c:v>
                </c:pt>
                <c:pt idx="25">
                  <c:v>512.5</c:v>
                </c:pt>
                <c:pt idx="26">
                  <c:v>513.0</c:v>
                </c:pt>
                <c:pt idx="27">
                  <c:v>513.5</c:v>
                </c:pt>
                <c:pt idx="28">
                  <c:v>514.0</c:v>
                </c:pt>
                <c:pt idx="29">
                  <c:v>514.5</c:v>
                </c:pt>
                <c:pt idx="30">
                  <c:v>515.0</c:v>
                </c:pt>
                <c:pt idx="31">
                  <c:v>515.5</c:v>
                </c:pt>
                <c:pt idx="32">
                  <c:v>516.0</c:v>
                </c:pt>
                <c:pt idx="33">
                  <c:v>516.5</c:v>
                </c:pt>
                <c:pt idx="34">
                  <c:v>517.0</c:v>
                </c:pt>
                <c:pt idx="35">
                  <c:v>517.5</c:v>
                </c:pt>
                <c:pt idx="36">
                  <c:v>518.0</c:v>
                </c:pt>
                <c:pt idx="37">
                  <c:v>518.5</c:v>
                </c:pt>
                <c:pt idx="38">
                  <c:v>519.0</c:v>
                </c:pt>
                <c:pt idx="39">
                  <c:v>519.5</c:v>
                </c:pt>
                <c:pt idx="40">
                  <c:v>520.0</c:v>
                </c:pt>
                <c:pt idx="41">
                  <c:v>520.5</c:v>
                </c:pt>
                <c:pt idx="42">
                  <c:v>521.0</c:v>
                </c:pt>
                <c:pt idx="43">
                  <c:v>521.5</c:v>
                </c:pt>
                <c:pt idx="44">
                  <c:v>522.0</c:v>
                </c:pt>
                <c:pt idx="45">
                  <c:v>522.5</c:v>
                </c:pt>
                <c:pt idx="46">
                  <c:v>523.0</c:v>
                </c:pt>
                <c:pt idx="47">
                  <c:v>523.5</c:v>
                </c:pt>
                <c:pt idx="48">
                  <c:v>524.0</c:v>
                </c:pt>
                <c:pt idx="49">
                  <c:v>524.5</c:v>
                </c:pt>
                <c:pt idx="50">
                  <c:v>525.0</c:v>
                </c:pt>
                <c:pt idx="51">
                  <c:v>525.5</c:v>
                </c:pt>
                <c:pt idx="52">
                  <c:v>526.0</c:v>
                </c:pt>
                <c:pt idx="53">
                  <c:v>526.5</c:v>
                </c:pt>
                <c:pt idx="54">
                  <c:v>527.0</c:v>
                </c:pt>
                <c:pt idx="55">
                  <c:v>527.5</c:v>
                </c:pt>
                <c:pt idx="56">
                  <c:v>528.0</c:v>
                </c:pt>
                <c:pt idx="57">
                  <c:v>528.5</c:v>
                </c:pt>
                <c:pt idx="58">
                  <c:v>529.0</c:v>
                </c:pt>
                <c:pt idx="59">
                  <c:v>529.5</c:v>
                </c:pt>
                <c:pt idx="60">
                  <c:v>530.0</c:v>
                </c:pt>
                <c:pt idx="61">
                  <c:v>530.5</c:v>
                </c:pt>
                <c:pt idx="62">
                  <c:v>531.0</c:v>
                </c:pt>
                <c:pt idx="63">
                  <c:v>531.5</c:v>
                </c:pt>
                <c:pt idx="64">
                  <c:v>532.0</c:v>
                </c:pt>
                <c:pt idx="65">
                  <c:v>532.5</c:v>
                </c:pt>
                <c:pt idx="66">
                  <c:v>533.0</c:v>
                </c:pt>
                <c:pt idx="67">
                  <c:v>533.5</c:v>
                </c:pt>
                <c:pt idx="68">
                  <c:v>534.0</c:v>
                </c:pt>
                <c:pt idx="69">
                  <c:v>534.5</c:v>
                </c:pt>
                <c:pt idx="70">
                  <c:v>535.0</c:v>
                </c:pt>
                <c:pt idx="71">
                  <c:v>535.5</c:v>
                </c:pt>
                <c:pt idx="72">
                  <c:v>536.0</c:v>
                </c:pt>
                <c:pt idx="73">
                  <c:v>536.5</c:v>
                </c:pt>
                <c:pt idx="74">
                  <c:v>537.0</c:v>
                </c:pt>
                <c:pt idx="75">
                  <c:v>537.5</c:v>
                </c:pt>
                <c:pt idx="76">
                  <c:v>538.0</c:v>
                </c:pt>
                <c:pt idx="77">
                  <c:v>538.5</c:v>
                </c:pt>
                <c:pt idx="78">
                  <c:v>539.0</c:v>
                </c:pt>
                <c:pt idx="79">
                  <c:v>539.5</c:v>
                </c:pt>
                <c:pt idx="80">
                  <c:v>540.0</c:v>
                </c:pt>
                <c:pt idx="81">
                  <c:v>540.5</c:v>
                </c:pt>
                <c:pt idx="82">
                  <c:v>541.0</c:v>
                </c:pt>
                <c:pt idx="83">
                  <c:v>541.5</c:v>
                </c:pt>
                <c:pt idx="84">
                  <c:v>542.0</c:v>
                </c:pt>
                <c:pt idx="85">
                  <c:v>542.5</c:v>
                </c:pt>
                <c:pt idx="86">
                  <c:v>543.0</c:v>
                </c:pt>
                <c:pt idx="87">
                  <c:v>543.5</c:v>
                </c:pt>
                <c:pt idx="88">
                  <c:v>544.0</c:v>
                </c:pt>
                <c:pt idx="89">
                  <c:v>544.5</c:v>
                </c:pt>
                <c:pt idx="90">
                  <c:v>545.0</c:v>
                </c:pt>
                <c:pt idx="91">
                  <c:v>545.5</c:v>
                </c:pt>
                <c:pt idx="92">
                  <c:v>546.0</c:v>
                </c:pt>
                <c:pt idx="93">
                  <c:v>546.5</c:v>
                </c:pt>
                <c:pt idx="94">
                  <c:v>547.0</c:v>
                </c:pt>
                <c:pt idx="95">
                  <c:v>547.5</c:v>
                </c:pt>
                <c:pt idx="96">
                  <c:v>548.0</c:v>
                </c:pt>
                <c:pt idx="97">
                  <c:v>548.5</c:v>
                </c:pt>
                <c:pt idx="98">
                  <c:v>549.0</c:v>
                </c:pt>
                <c:pt idx="99">
                  <c:v>549.5</c:v>
                </c:pt>
                <c:pt idx="100">
                  <c:v>550.0</c:v>
                </c:pt>
                <c:pt idx="101">
                  <c:v>550.5</c:v>
                </c:pt>
                <c:pt idx="102">
                  <c:v>551.0</c:v>
                </c:pt>
                <c:pt idx="103">
                  <c:v>551.5</c:v>
                </c:pt>
                <c:pt idx="104">
                  <c:v>552.0</c:v>
                </c:pt>
                <c:pt idx="105">
                  <c:v>552.5</c:v>
                </c:pt>
                <c:pt idx="106">
                  <c:v>553.0</c:v>
                </c:pt>
                <c:pt idx="107">
                  <c:v>553.5</c:v>
                </c:pt>
                <c:pt idx="108">
                  <c:v>554.0</c:v>
                </c:pt>
                <c:pt idx="109">
                  <c:v>554.5</c:v>
                </c:pt>
                <c:pt idx="110">
                  <c:v>555.0</c:v>
                </c:pt>
                <c:pt idx="111">
                  <c:v>555.5</c:v>
                </c:pt>
                <c:pt idx="112">
                  <c:v>556.0</c:v>
                </c:pt>
                <c:pt idx="113">
                  <c:v>556.5</c:v>
                </c:pt>
                <c:pt idx="114">
                  <c:v>557.0</c:v>
                </c:pt>
                <c:pt idx="115">
                  <c:v>557.5</c:v>
                </c:pt>
                <c:pt idx="116">
                  <c:v>558.0</c:v>
                </c:pt>
                <c:pt idx="117">
                  <c:v>558.5</c:v>
                </c:pt>
                <c:pt idx="118">
                  <c:v>559.0</c:v>
                </c:pt>
                <c:pt idx="119">
                  <c:v>559.5</c:v>
                </c:pt>
                <c:pt idx="120">
                  <c:v>560.0</c:v>
                </c:pt>
                <c:pt idx="121">
                  <c:v>560.5</c:v>
                </c:pt>
                <c:pt idx="122">
                  <c:v>561.0</c:v>
                </c:pt>
                <c:pt idx="123">
                  <c:v>561.5</c:v>
                </c:pt>
                <c:pt idx="124">
                  <c:v>562.0</c:v>
                </c:pt>
                <c:pt idx="125">
                  <c:v>562.5</c:v>
                </c:pt>
                <c:pt idx="126">
                  <c:v>563.0</c:v>
                </c:pt>
                <c:pt idx="127">
                  <c:v>563.5</c:v>
                </c:pt>
                <c:pt idx="128">
                  <c:v>564.0</c:v>
                </c:pt>
                <c:pt idx="129">
                  <c:v>564.5</c:v>
                </c:pt>
                <c:pt idx="130">
                  <c:v>565.0</c:v>
                </c:pt>
                <c:pt idx="131">
                  <c:v>565.5</c:v>
                </c:pt>
                <c:pt idx="132">
                  <c:v>566.0</c:v>
                </c:pt>
                <c:pt idx="133">
                  <c:v>566.5</c:v>
                </c:pt>
                <c:pt idx="134">
                  <c:v>567.0</c:v>
                </c:pt>
                <c:pt idx="135">
                  <c:v>567.5</c:v>
                </c:pt>
                <c:pt idx="136">
                  <c:v>568.0</c:v>
                </c:pt>
                <c:pt idx="137">
                  <c:v>568.5</c:v>
                </c:pt>
                <c:pt idx="138">
                  <c:v>569.0</c:v>
                </c:pt>
                <c:pt idx="139">
                  <c:v>569.5</c:v>
                </c:pt>
                <c:pt idx="140">
                  <c:v>570.0</c:v>
                </c:pt>
                <c:pt idx="141">
                  <c:v>570.5</c:v>
                </c:pt>
                <c:pt idx="142">
                  <c:v>571.0</c:v>
                </c:pt>
                <c:pt idx="143">
                  <c:v>571.5</c:v>
                </c:pt>
                <c:pt idx="144">
                  <c:v>572.0</c:v>
                </c:pt>
                <c:pt idx="145">
                  <c:v>572.5</c:v>
                </c:pt>
                <c:pt idx="146">
                  <c:v>573.0</c:v>
                </c:pt>
                <c:pt idx="147">
                  <c:v>573.5</c:v>
                </c:pt>
                <c:pt idx="148">
                  <c:v>574.0</c:v>
                </c:pt>
                <c:pt idx="149">
                  <c:v>574.5</c:v>
                </c:pt>
                <c:pt idx="150">
                  <c:v>575.0</c:v>
                </c:pt>
                <c:pt idx="151">
                  <c:v>575.5</c:v>
                </c:pt>
                <c:pt idx="152">
                  <c:v>576.0</c:v>
                </c:pt>
                <c:pt idx="153">
                  <c:v>576.5</c:v>
                </c:pt>
                <c:pt idx="154">
                  <c:v>577.0</c:v>
                </c:pt>
                <c:pt idx="155">
                  <c:v>577.5</c:v>
                </c:pt>
                <c:pt idx="156">
                  <c:v>578.0</c:v>
                </c:pt>
                <c:pt idx="157">
                  <c:v>578.5</c:v>
                </c:pt>
                <c:pt idx="158">
                  <c:v>579.0</c:v>
                </c:pt>
                <c:pt idx="159">
                  <c:v>579.5</c:v>
                </c:pt>
                <c:pt idx="160">
                  <c:v>580.0</c:v>
                </c:pt>
                <c:pt idx="161">
                  <c:v>580.5</c:v>
                </c:pt>
                <c:pt idx="162">
                  <c:v>581.0</c:v>
                </c:pt>
                <c:pt idx="163">
                  <c:v>581.5</c:v>
                </c:pt>
                <c:pt idx="164">
                  <c:v>582.0</c:v>
                </c:pt>
                <c:pt idx="165">
                  <c:v>582.5</c:v>
                </c:pt>
                <c:pt idx="166">
                  <c:v>583.0</c:v>
                </c:pt>
                <c:pt idx="167">
                  <c:v>583.5</c:v>
                </c:pt>
                <c:pt idx="168">
                  <c:v>584.0</c:v>
                </c:pt>
                <c:pt idx="169">
                  <c:v>584.5</c:v>
                </c:pt>
                <c:pt idx="170">
                  <c:v>585.0</c:v>
                </c:pt>
                <c:pt idx="171">
                  <c:v>585.5</c:v>
                </c:pt>
                <c:pt idx="172">
                  <c:v>586.0</c:v>
                </c:pt>
                <c:pt idx="173">
                  <c:v>586.5</c:v>
                </c:pt>
                <c:pt idx="174">
                  <c:v>587.0</c:v>
                </c:pt>
                <c:pt idx="175">
                  <c:v>587.5</c:v>
                </c:pt>
                <c:pt idx="176">
                  <c:v>588.0</c:v>
                </c:pt>
                <c:pt idx="177">
                  <c:v>588.5</c:v>
                </c:pt>
                <c:pt idx="178">
                  <c:v>589.0</c:v>
                </c:pt>
                <c:pt idx="179">
                  <c:v>589.5</c:v>
                </c:pt>
                <c:pt idx="180">
                  <c:v>590.0</c:v>
                </c:pt>
                <c:pt idx="181">
                  <c:v>590.5</c:v>
                </c:pt>
                <c:pt idx="182">
                  <c:v>591.0</c:v>
                </c:pt>
                <c:pt idx="183">
                  <c:v>591.5</c:v>
                </c:pt>
                <c:pt idx="184">
                  <c:v>592.0</c:v>
                </c:pt>
                <c:pt idx="185">
                  <c:v>592.5</c:v>
                </c:pt>
                <c:pt idx="186">
                  <c:v>593.0</c:v>
                </c:pt>
                <c:pt idx="187">
                  <c:v>593.5</c:v>
                </c:pt>
                <c:pt idx="188">
                  <c:v>594.0</c:v>
                </c:pt>
                <c:pt idx="189">
                  <c:v>594.5</c:v>
                </c:pt>
                <c:pt idx="190">
                  <c:v>595.0</c:v>
                </c:pt>
                <c:pt idx="191">
                  <c:v>595.5</c:v>
                </c:pt>
                <c:pt idx="192">
                  <c:v>596.0</c:v>
                </c:pt>
                <c:pt idx="193">
                  <c:v>596.5</c:v>
                </c:pt>
                <c:pt idx="194">
                  <c:v>597.0</c:v>
                </c:pt>
                <c:pt idx="195">
                  <c:v>597.5</c:v>
                </c:pt>
                <c:pt idx="196">
                  <c:v>598.0</c:v>
                </c:pt>
                <c:pt idx="197">
                  <c:v>598.5</c:v>
                </c:pt>
                <c:pt idx="198">
                  <c:v>599.0</c:v>
                </c:pt>
                <c:pt idx="199">
                  <c:v>599.5</c:v>
                </c:pt>
                <c:pt idx="200">
                  <c:v>600.0</c:v>
                </c:pt>
                <c:pt idx="201">
                  <c:v>600.5</c:v>
                </c:pt>
                <c:pt idx="202">
                  <c:v>601.0</c:v>
                </c:pt>
                <c:pt idx="203">
                  <c:v>601.5</c:v>
                </c:pt>
                <c:pt idx="204">
                  <c:v>602.0</c:v>
                </c:pt>
                <c:pt idx="205">
                  <c:v>602.5</c:v>
                </c:pt>
                <c:pt idx="206">
                  <c:v>603.0</c:v>
                </c:pt>
                <c:pt idx="207">
                  <c:v>603.5</c:v>
                </c:pt>
                <c:pt idx="208">
                  <c:v>604.0</c:v>
                </c:pt>
                <c:pt idx="209">
                  <c:v>604.5</c:v>
                </c:pt>
                <c:pt idx="210">
                  <c:v>605.0</c:v>
                </c:pt>
                <c:pt idx="211">
                  <c:v>605.5</c:v>
                </c:pt>
                <c:pt idx="212">
                  <c:v>606.0</c:v>
                </c:pt>
                <c:pt idx="213">
                  <c:v>606.5</c:v>
                </c:pt>
                <c:pt idx="214">
                  <c:v>607.0</c:v>
                </c:pt>
                <c:pt idx="215">
                  <c:v>607.5</c:v>
                </c:pt>
                <c:pt idx="216">
                  <c:v>608.0</c:v>
                </c:pt>
                <c:pt idx="217">
                  <c:v>608.5</c:v>
                </c:pt>
                <c:pt idx="218">
                  <c:v>609.0</c:v>
                </c:pt>
                <c:pt idx="219">
                  <c:v>609.5</c:v>
                </c:pt>
                <c:pt idx="220">
                  <c:v>610.0</c:v>
                </c:pt>
                <c:pt idx="221">
                  <c:v>610.5</c:v>
                </c:pt>
                <c:pt idx="222">
                  <c:v>611.0</c:v>
                </c:pt>
                <c:pt idx="223">
                  <c:v>611.5</c:v>
                </c:pt>
                <c:pt idx="224">
                  <c:v>612.0</c:v>
                </c:pt>
                <c:pt idx="225">
                  <c:v>612.5</c:v>
                </c:pt>
                <c:pt idx="226">
                  <c:v>613.0</c:v>
                </c:pt>
                <c:pt idx="227">
                  <c:v>613.5</c:v>
                </c:pt>
                <c:pt idx="228">
                  <c:v>614.0</c:v>
                </c:pt>
                <c:pt idx="229">
                  <c:v>614.5</c:v>
                </c:pt>
                <c:pt idx="230">
                  <c:v>615.0</c:v>
                </c:pt>
                <c:pt idx="231">
                  <c:v>615.5</c:v>
                </c:pt>
                <c:pt idx="232">
                  <c:v>616.0</c:v>
                </c:pt>
                <c:pt idx="233">
                  <c:v>616.5</c:v>
                </c:pt>
                <c:pt idx="234">
                  <c:v>617.0</c:v>
                </c:pt>
                <c:pt idx="235">
                  <c:v>617.5</c:v>
                </c:pt>
                <c:pt idx="236">
                  <c:v>618.0</c:v>
                </c:pt>
                <c:pt idx="237">
                  <c:v>618.5</c:v>
                </c:pt>
                <c:pt idx="238">
                  <c:v>619.0</c:v>
                </c:pt>
                <c:pt idx="239">
                  <c:v>619.5</c:v>
                </c:pt>
                <c:pt idx="240">
                  <c:v>620.0</c:v>
                </c:pt>
                <c:pt idx="241">
                  <c:v>620.5</c:v>
                </c:pt>
                <c:pt idx="242">
                  <c:v>621.0</c:v>
                </c:pt>
                <c:pt idx="243">
                  <c:v>621.5</c:v>
                </c:pt>
                <c:pt idx="244">
                  <c:v>622.0</c:v>
                </c:pt>
                <c:pt idx="245">
                  <c:v>622.5</c:v>
                </c:pt>
                <c:pt idx="246">
                  <c:v>623.0</c:v>
                </c:pt>
                <c:pt idx="247">
                  <c:v>623.5</c:v>
                </c:pt>
                <c:pt idx="248">
                  <c:v>624.0</c:v>
                </c:pt>
                <c:pt idx="249">
                  <c:v>624.5</c:v>
                </c:pt>
                <c:pt idx="250">
                  <c:v>625.0</c:v>
                </c:pt>
                <c:pt idx="251">
                  <c:v>625.5</c:v>
                </c:pt>
                <c:pt idx="252">
                  <c:v>626.0</c:v>
                </c:pt>
                <c:pt idx="253">
                  <c:v>626.5</c:v>
                </c:pt>
                <c:pt idx="254">
                  <c:v>627.0</c:v>
                </c:pt>
                <c:pt idx="255">
                  <c:v>627.5</c:v>
                </c:pt>
                <c:pt idx="256">
                  <c:v>628.0</c:v>
                </c:pt>
                <c:pt idx="257">
                  <c:v>628.5</c:v>
                </c:pt>
                <c:pt idx="258">
                  <c:v>629.0</c:v>
                </c:pt>
                <c:pt idx="259">
                  <c:v>629.5</c:v>
                </c:pt>
                <c:pt idx="260">
                  <c:v>630.0</c:v>
                </c:pt>
                <c:pt idx="261">
                  <c:v>630.5</c:v>
                </c:pt>
                <c:pt idx="262">
                  <c:v>631.0</c:v>
                </c:pt>
                <c:pt idx="263">
                  <c:v>631.5</c:v>
                </c:pt>
                <c:pt idx="264">
                  <c:v>632.0</c:v>
                </c:pt>
                <c:pt idx="265">
                  <c:v>632.5</c:v>
                </c:pt>
                <c:pt idx="266">
                  <c:v>633.0</c:v>
                </c:pt>
                <c:pt idx="267">
                  <c:v>633.5</c:v>
                </c:pt>
                <c:pt idx="268">
                  <c:v>634.0</c:v>
                </c:pt>
                <c:pt idx="269">
                  <c:v>634.5</c:v>
                </c:pt>
                <c:pt idx="270">
                  <c:v>635.0</c:v>
                </c:pt>
                <c:pt idx="271">
                  <c:v>635.5</c:v>
                </c:pt>
                <c:pt idx="272">
                  <c:v>636.0</c:v>
                </c:pt>
                <c:pt idx="273">
                  <c:v>636.5</c:v>
                </c:pt>
                <c:pt idx="274">
                  <c:v>637.0</c:v>
                </c:pt>
                <c:pt idx="275">
                  <c:v>637.5</c:v>
                </c:pt>
                <c:pt idx="276">
                  <c:v>638.0</c:v>
                </c:pt>
                <c:pt idx="277">
                  <c:v>638.5</c:v>
                </c:pt>
                <c:pt idx="278">
                  <c:v>639.0</c:v>
                </c:pt>
                <c:pt idx="279">
                  <c:v>639.5</c:v>
                </c:pt>
                <c:pt idx="280">
                  <c:v>640.0</c:v>
                </c:pt>
                <c:pt idx="281">
                  <c:v>640.5</c:v>
                </c:pt>
                <c:pt idx="282">
                  <c:v>641.0</c:v>
                </c:pt>
                <c:pt idx="283">
                  <c:v>641.5</c:v>
                </c:pt>
                <c:pt idx="284">
                  <c:v>642.0</c:v>
                </c:pt>
                <c:pt idx="285">
                  <c:v>642.5</c:v>
                </c:pt>
                <c:pt idx="286">
                  <c:v>643.0</c:v>
                </c:pt>
                <c:pt idx="287">
                  <c:v>643.5</c:v>
                </c:pt>
                <c:pt idx="288">
                  <c:v>644.0</c:v>
                </c:pt>
                <c:pt idx="289">
                  <c:v>644.5</c:v>
                </c:pt>
                <c:pt idx="290">
                  <c:v>645.0</c:v>
                </c:pt>
                <c:pt idx="291">
                  <c:v>645.5</c:v>
                </c:pt>
                <c:pt idx="292">
                  <c:v>646.0</c:v>
                </c:pt>
                <c:pt idx="293">
                  <c:v>646.5</c:v>
                </c:pt>
                <c:pt idx="294">
                  <c:v>647.0</c:v>
                </c:pt>
                <c:pt idx="295">
                  <c:v>647.5</c:v>
                </c:pt>
                <c:pt idx="296">
                  <c:v>648.0</c:v>
                </c:pt>
                <c:pt idx="297">
                  <c:v>648.5</c:v>
                </c:pt>
                <c:pt idx="298">
                  <c:v>649.0</c:v>
                </c:pt>
                <c:pt idx="299">
                  <c:v>649.5</c:v>
                </c:pt>
                <c:pt idx="300">
                  <c:v>650.0</c:v>
                </c:pt>
                <c:pt idx="301">
                  <c:v>650.5</c:v>
                </c:pt>
                <c:pt idx="302">
                  <c:v>651.0</c:v>
                </c:pt>
                <c:pt idx="303">
                  <c:v>651.5</c:v>
                </c:pt>
                <c:pt idx="304">
                  <c:v>652.0</c:v>
                </c:pt>
                <c:pt idx="305">
                  <c:v>652.5</c:v>
                </c:pt>
                <c:pt idx="306">
                  <c:v>653.0</c:v>
                </c:pt>
                <c:pt idx="307">
                  <c:v>653.5</c:v>
                </c:pt>
                <c:pt idx="308">
                  <c:v>654.0</c:v>
                </c:pt>
                <c:pt idx="309">
                  <c:v>654.5</c:v>
                </c:pt>
                <c:pt idx="310">
                  <c:v>655.0</c:v>
                </c:pt>
                <c:pt idx="311">
                  <c:v>655.5</c:v>
                </c:pt>
                <c:pt idx="312">
                  <c:v>656.0</c:v>
                </c:pt>
                <c:pt idx="313">
                  <c:v>656.5</c:v>
                </c:pt>
                <c:pt idx="314">
                  <c:v>657.0</c:v>
                </c:pt>
                <c:pt idx="315">
                  <c:v>657.5</c:v>
                </c:pt>
                <c:pt idx="316">
                  <c:v>658.0</c:v>
                </c:pt>
                <c:pt idx="317">
                  <c:v>658.5</c:v>
                </c:pt>
                <c:pt idx="318">
                  <c:v>659.0</c:v>
                </c:pt>
                <c:pt idx="319">
                  <c:v>659.5</c:v>
                </c:pt>
                <c:pt idx="320">
                  <c:v>660.0</c:v>
                </c:pt>
                <c:pt idx="321">
                  <c:v>660.5</c:v>
                </c:pt>
                <c:pt idx="322">
                  <c:v>661.0</c:v>
                </c:pt>
                <c:pt idx="323">
                  <c:v>661.5</c:v>
                </c:pt>
                <c:pt idx="324">
                  <c:v>662.0</c:v>
                </c:pt>
                <c:pt idx="325">
                  <c:v>662.5</c:v>
                </c:pt>
                <c:pt idx="326">
                  <c:v>663.0</c:v>
                </c:pt>
                <c:pt idx="327">
                  <c:v>663.5</c:v>
                </c:pt>
                <c:pt idx="328">
                  <c:v>664.0</c:v>
                </c:pt>
                <c:pt idx="329">
                  <c:v>664.5</c:v>
                </c:pt>
                <c:pt idx="330">
                  <c:v>665.0</c:v>
                </c:pt>
                <c:pt idx="331">
                  <c:v>665.5</c:v>
                </c:pt>
                <c:pt idx="332">
                  <c:v>666.0</c:v>
                </c:pt>
                <c:pt idx="333">
                  <c:v>666.5</c:v>
                </c:pt>
                <c:pt idx="334">
                  <c:v>667.0</c:v>
                </c:pt>
                <c:pt idx="335">
                  <c:v>667.5</c:v>
                </c:pt>
                <c:pt idx="336">
                  <c:v>668.0</c:v>
                </c:pt>
                <c:pt idx="337">
                  <c:v>668.5</c:v>
                </c:pt>
                <c:pt idx="338">
                  <c:v>669.0</c:v>
                </c:pt>
                <c:pt idx="339">
                  <c:v>669.5</c:v>
                </c:pt>
                <c:pt idx="340">
                  <c:v>670.0</c:v>
                </c:pt>
                <c:pt idx="341">
                  <c:v>670.5</c:v>
                </c:pt>
                <c:pt idx="342">
                  <c:v>671.0</c:v>
                </c:pt>
                <c:pt idx="343">
                  <c:v>671.5</c:v>
                </c:pt>
                <c:pt idx="344">
                  <c:v>672.0</c:v>
                </c:pt>
                <c:pt idx="345">
                  <c:v>672.5</c:v>
                </c:pt>
                <c:pt idx="346">
                  <c:v>673.0</c:v>
                </c:pt>
                <c:pt idx="347">
                  <c:v>673.5</c:v>
                </c:pt>
                <c:pt idx="348">
                  <c:v>674.0</c:v>
                </c:pt>
                <c:pt idx="349">
                  <c:v>674.5</c:v>
                </c:pt>
                <c:pt idx="350">
                  <c:v>675.0</c:v>
                </c:pt>
                <c:pt idx="351">
                  <c:v>675.5</c:v>
                </c:pt>
                <c:pt idx="352">
                  <c:v>676.0</c:v>
                </c:pt>
                <c:pt idx="353">
                  <c:v>676.5</c:v>
                </c:pt>
                <c:pt idx="354">
                  <c:v>677.0</c:v>
                </c:pt>
                <c:pt idx="355">
                  <c:v>677.5</c:v>
                </c:pt>
                <c:pt idx="356">
                  <c:v>678.0</c:v>
                </c:pt>
                <c:pt idx="357">
                  <c:v>678.5</c:v>
                </c:pt>
                <c:pt idx="358">
                  <c:v>679.0</c:v>
                </c:pt>
                <c:pt idx="359">
                  <c:v>679.5</c:v>
                </c:pt>
                <c:pt idx="360">
                  <c:v>680.0</c:v>
                </c:pt>
                <c:pt idx="361">
                  <c:v>680.5</c:v>
                </c:pt>
                <c:pt idx="362">
                  <c:v>681.0</c:v>
                </c:pt>
                <c:pt idx="363">
                  <c:v>681.5</c:v>
                </c:pt>
                <c:pt idx="364">
                  <c:v>682.0</c:v>
                </c:pt>
                <c:pt idx="365">
                  <c:v>682.5</c:v>
                </c:pt>
                <c:pt idx="366">
                  <c:v>683.0</c:v>
                </c:pt>
                <c:pt idx="367">
                  <c:v>683.5</c:v>
                </c:pt>
                <c:pt idx="368">
                  <c:v>684.0</c:v>
                </c:pt>
                <c:pt idx="369">
                  <c:v>684.5</c:v>
                </c:pt>
                <c:pt idx="370">
                  <c:v>685.0</c:v>
                </c:pt>
                <c:pt idx="371">
                  <c:v>685.5</c:v>
                </c:pt>
                <c:pt idx="372">
                  <c:v>686.0</c:v>
                </c:pt>
                <c:pt idx="373">
                  <c:v>686.5</c:v>
                </c:pt>
                <c:pt idx="374">
                  <c:v>687.0</c:v>
                </c:pt>
                <c:pt idx="375">
                  <c:v>687.5</c:v>
                </c:pt>
                <c:pt idx="376">
                  <c:v>688.0</c:v>
                </c:pt>
                <c:pt idx="377">
                  <c:v>688.5</c:v>
                </c:pt>
                <c:pt idx="378">
                  <c:v>689.0</c:v>
                </c:pt>
                <c:pt idx="379">
                  <c:v>689.5</c:v>
                </c:pt>
                <c:pt idx="380">
                  <c:v>690.0</c:v>
                </c:pt>
                <c:pt idx="381">
                  <c:v>690.5</c:v>
                </c:pt>
                <c:pt idx="382">
                  <c:v>691.0</c:v>
                </c:pt>
                <c:pt idx="383">
                  <c:v>691.5</c:v>
                </c:pt>
                <c:pt idx="384">
                  <c:v>692.0</c:v>
                </c:pt>
                <c:pt idx="385">
                  <c:v>692.5</c:v>
                </c:pt>
                <c:pt idx="386">
                  <c:v>693.0</c:v>
                </c:pt>
                <c:pt idx="387">
                  <c:v>693.5</c:v>
                </c:pt>
                <c:pt idx="388">
                  <c:v>694.0</c:v>
                </c:pt>
                <c:pt idx="389">
                  <c:v>694.5</c:v>
                </c:pt>
                <c:pt idx="390">
                  <c:v>695.0</c:v>
                </c:pt>
                <c:pt idx="391">
                  <c:v>695.5</c:v>
                </c:pt>
                <c:pt idx="392">
                  <c:v>696.0</c:v>
                </c:pt>
                <c:pt idx="393">
                  <c:v>696.5</c:v>
                </c:pt>
                <c:pt idx="394">
                  <c:v>697.0</c:v>
                </c:pt>
                <c:pt idx="395">
                  <c:v>697.5</c:v>
                </c:pt>
                <c:pt idx="396">
                  <c:v>698.0</c:v>
                </c:pt>
                <c:pt idx="397">
                  <c:v>698.5</c:v>
                </c:pt>
                <c:pt idx="398">
                  <c:v>699.0</c:v>
                </c:pt>
                <c:pt idx="399">
                  <c:v>699.5</c:v>
                </c:pt>
                <c:pt idx="400">
                  <c:v>700.0</c:v>
                </c:pt>
                <c:pt idx="401">
                  <c:v>700.5</c:v>
                </c:pt>
                <c:pt idx="402">
                  <c:v>701.0</c:v>
                </c:pt>
                <c:pt idx="403">
                  <c:v>701.5</c:v>
                </c:pt>
                <c:pt idx="404">
                  <c:v>702.0</c:v>
                </c:pt>
                <c:pt idx="405">
                  <c:v>702.5</c:v>
                </c:pt>
                <c:pt idx="406">
                  <c:v>703.0</c:v>
                </c:pt>
                <c:pt idx="407">
                  <c:v>703.5</c:v>
                </c:pt>
                <c:pt idx="408">
                  <c:v>704.0</c:v>
                </c:pt>
                <c:pt idx="409">
                  <c:v>704.5</c:v>
                </c:pt>
                <c:pt idx="410">
                  <c:v>705.0</c:v>
                </c:pt>
                <c:pt idx="411">
                  <c:v>705.5</c:v>
                </c:pt>
                <c:pt idx="412">
                  <c:v>706.0</c:v>
                </c:pt>
                <c:pt idx="413">
                  <c:v>706.5</c:v>
                </c:pt>
                <c:pt idx="414">
                  <c:v>707.0</c:v>
                </c:pt>
                <c:pt idx="415">
                  <c:v>707.5</c:v>
                </c:pt>
                <c:pt idx="416">
                  <c:v>708.0</c:v>
                </c:pt>
                <c:pt idx="417">
                  <c:v>708.5</c:v>
                </c:pt>
                <c:pt idx="418">
                  <c:v>709.0</c:v>
                </c:pt>
                <c:pt idx="419">
                  <c:v>709.5</c:v>
                </c:pt>
                <c:pt idx="420">
                  <c:v>710.0</c:v>
                </c:pt>
                <c:pt idx="421">
                  <c:v>710.5</c:v>
                </c:pt>
                <c:pt idx="422">
                  <c:v>711.0</c:v>
                </c:pt>
                <c:pt idx="423">
                  <c:v>711.5</c:v>
                </c:pt>
                <c:pt idx="424">
                  <c:v>712.0</c:v>
                </c:pt>
                <c:pt idx="425">
                  <c:v>712.5</c:v>
                </c:pt>
                <c:pt idx="426">
                  <c:v>713.0</c:v>
                </c:pt>
                <c:pt idx="427">
                  <c:v>713.5</c:v>
                </c:pt>
                <c:pt idx="428">
                  <c:v>714.0</c:v>
                </c:pt>
                <c:pt idx="429">
                  <c:v>714.5</c:v>
                </c:pt>
                <c:pt idx="430">
                  <c:v>715.0</c:v>
                </c:pt>
                <c:pt idx="431">
                  <c:v>715.5</c:v>
                </c:pt>
                <c:pt idx="432">
                  <c:v>716.0</c:v>
                </c:pt>
                <c:pt idx="433">
                  <c:v>716.5</c:v>
                </c:pt>
                <c:pt idx="434">
                  <c:v>717.0</c:v>
                </c:pt>
                <c:pt idx="435">
                  <c:v>717.5</c:v>
                </c:pt>
                <c:pt idx="436">
                  <c:v>718.0</c:v>
                </c:pt>
                <c:pt idx="437">
                  <c:v>718.5</c:v>
                </c:pt>
                <c:pt idx="438">
                  <c:v>719.0</c:v>
                </c:pt>
                <c:pt idx="439">
                  <c:v>719.5</c:v>
                </c:pt>
                <c:pt idx="440">
                  <c:v>720.0</c:v>
                </c:pt>
                <c:pt idx="441">
                  <c:v>720.5</c:v>
                </c:pt>
                <c:pt idx="442">
                  <c:v>721.0</c:v>
                </c:pt>
                <c:pt idx="443">
                  <c:v>721.5</c:v>
                </c:pt>
                <c:pt idx="444">
                  <c:v>722.0</c:v>
                </c:pt>
                <c:pt idx="445">
                  <c:v>722.5</c:v>
                </c:pt>
                <c:pt idx="446">
                  <c:v>723.0</c:v>
                </c:pt>
                <c:pt idx="447">
                  <c:v>723.5</c:v>
                </c:pt>
                <c:pt idx="448">
                  <c:v>724.0</c:v>
                </c:pt>
                <c:pt idx="449">
                  <c:v>724.5</c:v>
                </c:pt>
                <c:pt idx="450">
                  <c:v>725.0</c:v>
                </c:pt>
                <c:pt idx="451">
                  <c:v>725.5</c:v>
                </c:pt>
                <c:pt idx="452">
                  <c:v>726.0</c:v>
                </c:pt>
                <c:pt idx="453">
                  <c:v>726.5</c:v>
                </c:pt>
                <c:pt idx="454">
                  <c:v>727.0</c:v>
                </c:pt>
                <c:pt idx="455">
                  <c:v>727.5</c:v>
                </c:pt>
                <c:pt idx="456">
                  <c:v>728.0</c:v>
                </c:pt>
                <c:pt idx="457">
                  <c:v>728.5</c:v>
                </c:pt>
                <c:pt idx="458">
                  <c:v>729.0</c:v>
                </c:pt>
                <c:pt idx="459">
                  <c:v>729.5</c:v>
                </c:pt>
                <c:pt idx="460">
                  <c:v>730.0</c:v>
                </c:pt>
                <c:pt idx="461">
                  <c:v>730.5</c:v>
                </c:pt>
                <c:pt idx="462">
                  <c:v>731.0</c:v>
                </c:pt>
                <c:pt idx="463">
                  <c:v>731.5</c:v>
                </c:pt>
                <c:pt idx="464">
                  <c:v>732.0</c:v>
                </c:pt>
                <c:pt idx="465">
                  <c:v>732.5</c:v>
                </c:pt>
                <c:pt idx="466">
                  <c:v>733.0</c:v>
                </c:pt>
                <c:pt idx="467">
                  <c:v>733.5</c:v>
                </c:pt>
                <c:pt idx="468">
                  <c:v>734.0</c:v>
                </c:pt>
                <c:pt idx="469">
                  <c:v>734.5</c:v>
                </c:pt>
                <c:pt idx="470">
                  <c:v>735.0</c:v>
                </c:pt>
                <c:pt idx="471">
                  <c:v>735.5</c:v>
                </c:pt>
                <c:pt idx="472">
                  <c:v>736.0</c:v>
                </c:pt>
                <c:pt idx="473">
                  <c:v>736.5</c:v>
                </c:pt>
                <c:pt idx="474">
                  <c:v>737.0</c:v>
                </c:pt>
                <c:pt idx="475">
                  <c:v>737.5</c:v>
                </c:pt>
                <c:pt idx="476">
                  <c:v>738.0</c:v>
                </c:pt>
                <c:pt idx="477">
                  <c:v>738.5</c:v>
                </c:pt>
                <c:pt idx="478">
                  <c:v>739.0</c:v>
                </c:pt>
                <c:pt idx="479">
                  <c:v>739.5</c:v>
                </c:pt>
                <c:pt idx="480">
                  <c:v>740.0</c:v>
                </c:pt>
                <c:pt idx="481">
                  <c:v>740.5</c:v>
                </c:pt>
                <c:pt idx="482">
                  <c:v>741.0</c:v>
                </c:pt>
                <c:pt idx="483">
                  <c:v>741.5</c:v>
                </c:pt>
                <c:pt idx="484">
                  <c:v>742.0</c:v>
                </c:pt>
                <c:pt idx="485">
                  <c:v>742.5</c:v>
                </c:pt>
                <c:pt idx="486">
                  <c:v>743.0</c:v>
                </c:pt>
                <c:pt idx="487">
                  <c:v>743.5</c:v>
                </c:pt>
                <c:pt idx="488">
                  <c:v>744.0</c:v>
                </c:pt>
                <c:pt idx="489">
                  <c:v>744.5</c:v>
                </c:pt>
                <c:pt idx="490">
                  <c:v>745.0</c:v>
                </c:pt>
                <c:pt idx="491">
                  <c:v>745.5</c:v>
                </c:pt>
                <c:pt idx="492">
                  <c:v>746.0</c:v>
                </c:pt>
                <c:pt idx="493">
                  <c:v>746.5</c:v>
                </c:pt>
                <c:pt idx="494">
                  <c:v>747.0</c:v>
                </c:pt>
                <c:pt idx="495">
                  <c:v>747.5</c:v>
                </c:pt>
                <c:pt idx="496">
                  <c:v>748.0</c:v>
                </c:pt>
                <c:pt idx="497">
                  <c:v>748.5</c:v>
                </c:pt>
                <c:pt idx="498">
                  <c:v>749.0</c:v>
                </c:pt>
                <c:pt idx="499">
                  <c:v>749.5</c:v>
                </c:pt>
                <c:pt idx="500">
                  <c:v>750.0</c:v>
                </c:pt>
                <c:pt idx="501">
                  <c:v>750.5</c:v>
                </c:pt>
                <c:pt idx="502">
                  <c:v>751.0</c:v>
                </c:pt>
                <c:pt idx="503">
                  <c:v>751.5</c:v>
                </c:pt>
                <c:pt idx="504">
                  <c:v>752.0</c:v>
                </c:pt>
                <c:pt idx="505">
                  <c:v>752.5</c:v>
                </c:pt>
                <c:pt idx="506">
                  <c:v>753.0</c:v>
                </c:pt>
                <c:pt idx="507">
                  <c:v>753.5</c:v>
                </c:pt>
                <c:pt idx="508">
                  <c:v>754.0</c:v>
                </c:pt>
                <c:pt idx="509">
                  <c:v>754.5</c:v>
                </c:pt>
                <c:pt idx="510">
                  <c:v>755.0</c:v>
                </c:pt>
                <c:pt idx="511">
                  <c:v>755.5</c:v>
                </c:pt>
                <c:pt idx="512">
                  <c:v>756.0</c:v>
                </c:pt>
                <c:pt idx="513">
                  <c:v>756.5</c:v>
                </c:pt>
                <c:pt idx="514">
                  <c:v>757.0</c:v>
                </c:pt>
                <c:pt idx="515">
                  <c:v>757.5</c:v>
                </c:pt>
                <c:pt idx="516">
                  <c:v>758.0</c:v>
                </c:pt>
                <c:pt idx="517">
                  <c:v>758.5</c:v>
                </c:pt>
                <c:pt idx="518">
                  <c:v>759.0</c:v>
                </c:pt>
                <c:pt idx="519">
                  <c:v>759.5</c:v>
                </c:pt>
                <c:pt idx="520">
                  <c:v>760.0</c:v>
                </c:pt>
                <c:pt idx="521">
                  <c:v>760.5</c:v>
                </c:pt>
                <c:pt idx="522">
                  <c:v>761.0</c:v>
                </c:pt>
                <c:pt idx="523">
                  <c:v>761.5</c:v>
                </c:pt>
                <c:pt idx="524">
                  <c:v>762.0</c:v>
                </c:pt>
                <c:pt idx="525">
                  <c:v>762.5</c:v>
                </c:pt>
                <c:pt idx="526">
                  <c:v>763.0</c:v>
                </c:pt>
                <c:pt idx="527">
                  <c:v>763.5</c:v>
                </c:pt>
                <c:pt idx="528">
                  <c:v>764.0</c:v>
                </c:pt>
                <c:pt idx="529">
                  <c:v>764.5</c:v>
                </c:pt>
                <c:pt idx="530">
                  <c:v>765.0</c:v>
                </c:pt>
                <c:pt idx="531">
                  <c:v>765.5</c:v>
                </c:pt>
                <c:pt idx="532">
                  <c:v>766.0</c:v>
                </c:pt>
                <c:pt idx="533">
                  <c:v>766.5</c:v>
                </c:pt>
                <c:pt idx="534">
                  <c:v>767.0</c:v>
                </c:pt>
                <c:pt idx="535">
                  <c:v>767.5</c:v>
                </c:pt>
                <c:pt idx="536">
                  <c:v>768.0</c:v>
                </c:pt>
                <c:pt idx="537">
                  <c:v>768.5</c:v>
                </c:pt>
                <c:pt idx="538">
                  <c:v>769.0</c:v>
                </c:pt>
                <c:pt idx="539">
                  <c:v>769.5</c:v>
                </c:pt>
                <c:pt idx="540">
                  <c:v>770.0</c:v>
                </c:pt>
                <c:pt idx="541">
                  <c:v>770.5</c:v>
                </c:pt>
                <c:pt idx="542">
                  <c:v>771.0</c:v>
                </c:pt>
                <c:pt idx="543">
                  <c:v>771.5</c:v>
                </c:pt>
                <c:pt idx="544">
                  <c:v>772.0</c:v>
                </c:pt>
                <c:pt idx="545">
                  <c:v>772.5</c:v>
                </c:pt>
                <c:pt idx="546">
                  <c:v>773.0</c:v>
                </c:pt>
                <c:pt idx="547">
                  <c:v>773.5</c:v>
                </c:pt>
                <c:pt idx="548">
                  <c:v>774.0</c:v>
                </c:pt>
                <c:pt idx="549">
                  <c:v>774.5</c:v>
                </c:pt>
                <c:pt idx="550">
                  <c:v>775.0</c:v>
                </c:pt>
                <c:pt idx="551">
                  <c:v>775.5</c:v>
                </c:pt>
                <c:pt idx="552">
                  <c:v>776.0</c:v>
                </c:pt>
                <c:pt idx="553">
                  <c:v>776.5</c:v>
                </c:pt>
                <c:pt idx="554">
                  <c:v>777.0</c:v>
                </c:pt>
                <c:pt idx="555">
                  <c:v>777.5</c:v>
                </c:pt>
                <c:pt idx="556">
                  <c:v>778.0</c:v>
                </c:pt>
                <c:pt idx="557">
                  <c:v>778.5</c:v>
                </c:pt>
                <c:pt idx="558">
                  <c:v>779.0</c:v>
                </c:pt>
                <c:pt idx="559">
                  <c:v>779.5</c:v>
                </c:pt>
                <c:pt idx="560">
                  <c:v>780.0</c:v>
                </c:pt>
                <c:pt idx="561">
                  <c:v>780.5</c:v>
                </c:pt>
                <c:pt idx="562">
                  <c:v>781.0</c:v>
                </c:pt>
                <c:pt idx="563">
                  <c:v>781.5</c:v>
                </c:pt>
                <c:pt idx="564">
                  <c:v>782.0</c:v>
                </c:pt>
                <c:pt idx="565">
                  <c:v>782.5</c:v>
                </c:pt>
                <c:pt idx="566">
                  <c:v>783.0</c:v>
                </c:pt>
                <c:pt idx="567">
                  <c:v>783.5</c:v>
                </c:pt>
                <c:pt idx="568">
                  <c:v>784.0</c:v>
                </c:pt>
                <c:pt idx="569">
                  <c:v>784.5</c:v>
                </c:pt>
                <c:pt idx="570">
                  <c:v>785.0</c:v>
                </c:pt>
                <c:pt idx="571">
                  <c:v>785.5</c:v>
                </c:pt>
                <c:pt idx="572">
                  <c:v>786.0</c:v>
                </c:pt>
                <c:pt idx="573">
                  <c:v>786.5</c:v>
                </c:pt>
                <c:pt idx="574">
                  <c:v>787.0</c:v>
                </c:pt>
                <c:pt idx="575">
                  <c:v>787.5</c:v>
                </c:pt>
                <c:pt idx="576">
                  <c:v>788.0</c:v>
                </c:pt>
                <c:pt idx="577">
                  <c:v>788.5</c:v>
                </c:pt>
                <c:pt idx="578">
                  <c:v>789.0</c:v>
                </c:pt>
                <c:pt idx="579">
                  <c:v>789.5</c:v>
                </c:pt>
                <c:pt idx="580">
                  <c:v>790.0</c:v>
                </c:pt>
                <c:pt idx="581">
                  <c:v>790.5</c:v>
                </c:pt>
                <c:pt idx="582">
                  <c:v>791.0</c:v>
                </c:pt>
                <c:pt idx="583">
                  <c:v>791.5</c:v>
                </c:pt>
                <c:pt idx="584">
                  <c:v>792.0</c:v>
                </c:pt>
                <c:pt idx="585">
                  <c:v>792.5</c:v>
                </c:pt>
                <c:pt idx="586">
                  <c:v>793.0</c:v>
                </c:pt>
                <c:pt idx="587">
                  <c:v>793.5</c:v>
                </c:pt>
                <c:pt idx="588">
                  <c:v>794.0</c:v>
                </c:pt>
                <c:pt idx="589">
                  <c:v>794.5</c:v>
                </c:pt>
                <c:pt idx="590">
                  <c:v>795.0</c:v>
                </c:pt>
                <c:pt idx="591">
                  <c:v>795.5</c:v>
                </c:pt>
                <c:pt idx="592">
                  <c:v>796.0</c:v>
                </c:pt>
                <c:pt idx="593">
                  <c:v>796.5</c:v>
                </c:pt>
                <c:pt idx="594">
                  <c:v>797.0</c:v>
                </c:pt>
                <c:pt idx="595">
                  <c:v>797.5</c:v>
                </c:pt>
                <c:pt idx="596">
                  <c:v>798.0</c:v>
                </c:pt>
                <c:pt idx="597">
                  <c:v>798.5</c:v>
                </c:pt>
                <c:pt idx="598">
                  <c:v>799.0</c:v>
                </c:pt>
                <c:pt idx="599">
                  <c:v>799.5</c:v>
                </c:pt>
                <c:pt idx="600">
                  <c:v>800.0</c:v>
                </c:pt>
                <c:pt idx="601">
                  <c:v>800.5</c:v>
                </c:pt>
                <c:pt idx="602">
                  <c:v>801.0</c:v>
                </c:pt>
                <c:pt idx="603">
                  <c:v>801.5</c:v>
                </c:pt>
                <c:pt idx="604">
                  <c:v>802.0</c:v>
                </c:pt>
                <c:pt idx="605">
                  <c:v>802.5</c:v>
                </c:pt>
                <c:pt idx="606">
                  <c:v>803.0</c:v>
                </c:pt>
                <c:pt idx="607">
                  <c:v>803.5</c:v>
                </c:pt>
                <c:pt idx="608">
                  <c:v>804.0</c:v>
                </c:pt>
                <c:pt idx="609">
                  <c:v>804.5</c:v>
                </c:pt>
                <c:pt idx="610">
                  <c:v>805.0</c:v>
                </c:pt>
                <c:pt idx="611">
                  <c:v>805.5</c:v>
                </c:pt>
                <c:pt idx="612">
                  <c:v>806.0</c:v>
                </c:pt>
                <c:pt idx="613">
                  <c:v>806.5</c:v>
                </c:pt>
                <c:pt idx="614">
                  <c:v>807.0</c:v>
                </c:pt>
                <c:pt idx="615">
                  <c:v>807.5</c:v>
                </c:pt>
                <c:pt idx="616">
                  <c:v>808.0</c:v>
                </c:pt>
                <c:pt idx="617">
                  <c:v>808.5</c:v>
                </c:pt>
                <c:pt idx="618">
                  <c:v>809.0</c:v>
                </c:pt>
                <c:pt idx="619">
                  <c:v>809.5</c:v>
                </c:pt>
                <c:pt idx="620">
                  <c:v>810.0</c:v>
                </c:pt>
                <c:pt idx="621">
                  <c:v>810.5</c:v>
                </c:pt>
                <c:pt idx="622">
                  <c:v>811.0</c:v>
                </c:pt>
                <c:pt idx="623">
                  <c:v>811.5</c:v>
                </c:pt>
                <c:pt idx="624">
                  <c:v>812.0</c:v>
                </c:pt>
                <c:pt idx="625">
                  <c:v>812.5</c:v>
                </c:pt>
                <c:pt idx="626">
                  <c:v>813.0</c:v>
                </c:pt>
                <c:pt idx="627">
                  <c:v>813.5</c:v>
                </c:pt>
                <c:pt idx="628">
                  <c:v>814.0</c:v>
                </c:pt>
                <c:pt idx="629">
                  <c:v>814.5</c:v>
                </c:pt>
                <c:pt idx="630">
                  <c:v>815.0</c:v>
                </c:pt>
                <c:pt idx="631">
                  <c:v>815.5</c:v>
                </c:pt>
                <c:pt idx="632">
                  <c:v>816.0</c:v>
                </c:pt>
                <c:pt idx="633">
                  <c:v>816.5</c:v>
                </c:pt>
                <c:pt idx="634">
                  <c:v>817.0</c:v>
                </c:pt>
                <c:pt idx="635">
                  <c:v>817.5</c:v>
                </c:pt>
                <c:pt idx="636">
                  <c:v>818.0</c:v>
                </c:pt>
                <c:pt idx="637">
                  <c:v>818.5</c:v>
                </c:pt>
                <c:pt idx="638">
                  <c:v>819.0</c:v>
                </c:pt>
                <c:pt idx="639">
                  <c:v>819.5</c:v>
                </c:pt>
                <c:pt idx="640">
                  <c:v>820.0</c:v>
                </c:pt>
                <c:pt idx="641">
                  <c:v>820.5</c:v>
                </c:pt>
                <c:pt idx="642">
                  <c:v>821.0</c:v>
                </c:pt>
                <c:pt idx="643">
                  <c:v>821.5</c:v>
                </c:pt>
                <c:pt idx="644">
                  <c:v>822.0</c:v>
                </c:pt>
                <c:pt idx="645">
                  <c:v>822.5</c:v>
                </c:pt>
                <c:pt idx="646">
                  <c:v>823.0</c:v>
                </c:pt>
                <c:pt idx="647">
                  <c:v>823.5</c:v>
                </c:pt>
                <c:pt idx="648">
                  <c:v>824.0</c:v>
                </c:pt>
                <c:pt idx="649">
                  <c:v>824.5</c:v>
                </c:pt>
                <c:pt idx="650">
                  <c:v>825.0</c:v>
                </c:pt>
                <c:pt idx="651">
                  <c:v>825.5</c:v>
                </c:pt>
                <c:pt idx="652">
                  <c:v>826.0</c:v>
                </c:pt>
                <c:pt idx="653">
                  <c:v>826.5</c:v>
                </c:pt>
                <c:pt idx="654">
                  <c:v>827.0</c:v>
                </c:pt>
                <c:pt idx="655">
                  <c:v>827.5</c:v>
                </c:pt>
                <c:pt idx="656">
                  <c:v>828.0</c:v>
                </c:pt>
                <c:pt idx="657">
                  <c:v>828.5</c:v>
                </c:pt>
                <c:pt idx="658">
                  <c:v>829.0</c:v>
                </c:pt>
                <c:pt idx="659">
                  <c:v>829.5</c:v>
                </c:pt>
                <c:pt idx="660">
                  <c:v>830.0</c:v>
                </c:pt>
                <c:pt idx="661">
                  <c:v>830.5</c:v>
                </c:pt>
                <c:pt idx="662">
                  <c:v>831.0</c:v>
                </c:pt>
                <c:pt idx="663">
                  <c:v>831.5</c:v>
                </c:pt>
                <c:pt idx="664">
                  <c:v>832.0</c:v>
                </c:pt>
                <c:pt idx="665">
                  <c:v>832.5</c:v>
                </c:pt>
                <c:pt idx="666">
                  <c:v>833.0</c:v>
                </c:pt>
                <c:pt idx="667">
                  <c:v>833.5</c:v>
                </c:pt>
                <c:pt idx="668">
                  <c:v>834.0</c:v>
                </c:pt>
                <c:pt idx="669">
                  <c:v>834.5</c:v>
                </c:pt>
                <c:pt idx="670">
                  <c:v>835.0</c:v>
                </c:pt>
                <c:pt idx="671">
                  <c:v>835.5</c:v>
                </c:pt>
                <c:pt idx="672">
                  <c:v>836.0</c:v>
                </c:pt>
                <c:pt idx="673">
                  <c:v>836.5</c:v>
                </c:pt>
                <c:pt idx="674">
                  <c:v>837.0</c:v>
                </c:pt>
                <c:pt idx="675">
                  <c:v>837.5</c:v>
                </c:pt>
                <c:pt idx="676">
                  <c:v>838.0</c:v>
                </c:pt>
                <c:pt idx="677">
                  <c:v>838.5</c:v>
                </c:pt>
                <c:pt idx="678">
                  <c:v>839.0</c:v>
                </c:pt>
                <c:pt idx="679">
                  <c:v>839.5</c:v>
                </c:pt>
                <c:pt idx="680">
                  <c:v>840.0</c:v>
                </c:pt>
                <c:pt idx="681">
                  <c:v>840.5</c:v>
                </c:pt>
                <c:pt idx="682">
                  <c:v>841.0</c:v>
                </c:pt>
                <c:pt idx="683">
                  <c:v>841.5</c:v>
                </c:pt>
                <c:pt idx="684">
                  <c:v>842.0</c:v>
                </c:pt>
                <c:pt idx="685">
                  <c:v>842.5</c:v>
                </c:pt>
                <c:pt idx="686">
                  <c:v>843.0</c:v>
                </c:pt>
                <c:pt idx="687">
                  <c:v>843.5</c:v>
                </c:pt>
                <c:pt idx="688">
                  <c:v>844.0</c:v>
                </c:pt>
                <c:pt idx="689">
                  <c:v>844.5</c:v>
                </c:pt>
                <c:pt idx="690">
                  <c:v>845.0</c:v>
                </c:pt>
                <c:pt idx="691">
                  <c:v>845.5</c:v>
                </c:pt>
                <c:pt idx="692">
                  <c:v>846.0</c:v>
                </c:pt>
                <c:pt idx="693">
                  <c:v>846.5</c:v>
                </c:pt>
                <c:pt idx="694">
                  <c:v>847.0</c:v>
                </c:pt>
                <c:pt idx="695">
                  <c:v>847.5</c:v>
                </c:pt>
                <c:pt idx="696">
                  <c:v>848.0</c:v>
                </c:pt>
                <c:pt idx="697">
                  <c:v>848.5</c:v>
                </c:pt>
                <c:pt idx="698">
                  <c:v>849.0</c:v>
                </c:pt>
                <c:pt idx="699">
                  <c:v>849.5</c:v>
                </c:pt>
                <c:pt idx="700">
                  <c:v>850.0</c:v>
                </c:pt>
              </c:numCache>
            </c:numRef>
          </c:xVal>
          <c:yVal>
            <c:numRef>
              <c:f>'5-point av'!$I$3:$I$703</c:f>
              <c:numCache>
                <c:formatCode>General</c:formatCode>
                <c:ptCount val="701"/>
                <c:pt idx="2">
                  <c:v>798.2</c:v>
                </c:pt>
                <c:pt idx="3">
                  <c:v>1372.4</c:v>
                </c:pt>
                <c:pt idx="4">
                  <c:v>1893.8</c:v>
                </c:pt>
                <c:pt idx="5">
                  <c:v>2410.4</c:v>
                </c:pt>
                <c:pt idx="6">
                  <c:v>2554.2</c:v>
                </c:pt>
                <c:pt idx="7">
                  <c:v>3178.6</c:v>
                </c:pt>
                <c:pt idx="8">
                  <c:v>3457.6</c:v>
                </c:pt>
                <c:pt idx="9">
                  <c:v>3988.0</c:v>
                </c:pt>
                <c:pt idx="10">
                  <c:v>4328.4</c:v>
                </c:pt>
                <c:pt idx="11">
                  <c:v>5090.0</c:v>
                </c:pt>
                <c:pt idx="12">
                  <c:v>6233.2</c:v>
                </c:pt>
                <c:pt idx="13">
                  <c:v>7327.4</c:v>
                </c:pt>
                <c:pt idx="14">
                  <c:v>8444.4</c:v>
                </c:pt>
                <c:pt idx="15">
                  <c:v>9684.799999999999</c:v>
                </c:pt>
                <c:pt idx="16">
                  <c:v>10694.8</c:v>
                </c:pt>
                <c:pt idx="17">
                  <c:v>10597.6</c:v>
                </c:pt>
                <c:pt idx="18">
                  <c:v>10583.6</c:v>
                </c:pt>
                <c:pt idx="19">
                  <c:v>10212.2</c:v>
                </c:pt>
                <c:pt idx="20">
                  <c:v>9859.0</c:v>
                </c:pt>
                <c:pt idx="21">
                  <c:v>9549.799999999999</c:v>
                </c:pt>
                <c:pt idx="22">
                  <c:v>9769.4</c:v>
                </c:pt>
                <c:pt idx="23">
                  <c:v>10115.6</c:v>
                </c:pt>
                <c:pt idx="24">
                  <c:v>10569.6</c:v>
                </c:pt>
                <c:pt idx="25">
                  <c:v>10715.2</c:v>
                </c:pt>
                <c:pt idx="26">
                  <c:v>10909.8</c:v>
                </c:pt>
                <c:pt idx="27">
                  <c:v>10950.2</c:v>
                </c:pt>
                <c:pt idx="28">
                  <c:v>10410.0</c:v>
                </c:pt>
                <c:pt idx="29">
                  <c:v>9815.799999999999</c:v>
                </c:pt>
                <c:pt idx="30">
                  <c:v>9644.4</c:v>
                </c:pt>
                <c:pt idx="31">
                  <c:v>9555.4</c:v>
                </c:pt>
                <c:pt idx="32">
                  <c:v>9784.4</c:v>
                </c:pt>
                <c:pt idx="33">
                  <c:v>10541.0</c:v>
                </c:pt>
                <c:pt idx="34">
                  <c:v>11050.8</c:v>
                </c:pt>
                <c:pt idx="35">
                  <c:v>11866.0</c:v>
                </c:pt>
                <c:pt idx="36">
                  <c:v>12479.4</c:v>
                </c:pt>
                <c:pt idx="37">
                  <c:v>13218.0</c:v>
                </c:pt>
                <c:pt idx="38">
                  <c:v>13095.0</c:v>
                </c:pt>
                <c:pt idx="39">
                  <c:v>13133.6</c:v>
                </c:pt>
                <c:pt idx="40">
                  <c:v>12509.8</c:v>
                </c:pt>
                <c:pt idx="41">
                  <c:v>11883.2</c:v>
                </c:pt>
                <c:pt idx="42">
                  <c:v>10634.4</c:v>
                </c:pt>
                <c:pt idx="43">
                  <c:v>10019.4</c:v>
                </c:pt>
                <c:pt idx="44">
                  <c:v>9598.6</c:v>
                </c:pt>
                <c:pt idx="45">
                  <c:v>9124.799999999999</c:v>
                </c:pt>
                <c:pt idx="46">
                  <c:v>8940.6</c:v>
                </c:pt>
                <c:pt idx="47">
                  <c:v>8946.2</c:v>
                </c:pt>
                <c:pt idx="48">
                  <c:v>9000.799999999999</c:v>
                </c:pt>
                <c:pt idx="49">
                  <c:v>8955.799999999999</c:v>
                </c:pt>
                <c:pt idx="50">
                  <c:v>8751.2</c:v>
                </c:pt>
                <c:pt idx="51">
                  <c:v>8637.6</c:v>
                </c:pt>
                <c:pt idx="52">
                  <c:v>8548.799999999999</c:v>
                </c:pt>
                <c:pt idx="53">
                  <c:v>8264.6</c:v>
                </c:pt>
                <c:pt idx="54">
                  <c:v>8046.0</c:v>
                </c:pt>
                <c:pt idx="55">
                  <c:v>8305.2</c:v>
                </c:pt>
                <c:pt idx="56">
                  <c:v>8033.0</c:v>
                </c:pt>
                <c:pt idx="57">
                  <c:v>8023.2</c:v>
                </c:pt>
                <c:pt idx="58">
                  <c:v>8126.2</c:v>
                </c:pt>
                <c:pt idx="59">
                  <c:v>7995.8</c:v>
                </c:pt>
                <c:pt idx="60">
                  <c:v>7922.4</c:v>
                </c:pt>
                <c:pt idx="61">
                  <c:v>7707.6</c:v>
                </c:pt>
                <c:pt idx="62">
                  <c:v>7647.0</c:v>
                </c:pt>
                <c:pt idx="63">
                  <c:v>7627.4</c:v>
                </c:pt>
                <c:pt idx="64">
                  <c:v>8075.6</c:v>
                </c:pt>
                <c:pt idx="65">
                  <c:v>8321.6</c:v>
                </c:pt>
                <c:pt idx="66">
                  <c:v>9092.2</c:v>
                </c:pt>
                <c:pt idx="67">
                  <c:v>9535.0</c:v>
                </c:pt>
                <c:pt idx="68">
                  <c:v>9844.0</c:v>
                </c:pt>
                <c:pt idx="69">
                  <c:v>9654.799999999999</c:v>
                </c:pt>
                <c:pt idx="70">
                  <c:v>9541.6</c:v>
                </c:pt>
                <c:pt idx="71">
                  <c:v>9042.4</c:v>
                </c:pt>
                <c:pt idx="72">
                  <c:v>8726.2</c:v>
                </c:pt>
                <c:pt idx="73">
                  <c:v>8700.0</c:v>
                </c:pt>
                <c:pt idx="74">
                  <c:v>8437.6</c:v>
                </c:pt>
                <c:pt idx="75">
                  <c:v>8630.4</c:v>
                </c:pt>
                <c:pt idx="76">
                  <c:v>8946.6</c:v>
                </c:pt>
                <c:pt idx="77">
                  <c:v>9229.2</c:v>
                </c:pt>
                <c:pt idx="78">
                  <c:v>9449.2</c:v>
                </c:pt>
                <c:pt idx="79">
                  <c:v>10191.8</c:v>
                </c:pt>
                <c:pt idx="80">
                  <c:v>10546.0</c:v>
                </c:pt>
                <c:pt idx="81">
                  <c:v>10613.8</c:v>
                </c:pt>
                <c:pt idx="82">
                  <c:v>10476.6</c:v>
                </c:pt>
                <c:pt idx="83">
                  <c:v>10500.8</c:v>
                </c:pt>
                <c:pt idx="84">
                  <c:v>9959.2</c:v>
                </c:pt>
                <c:pt idx="85">
                  <c:v>9562.2</c:v>
                </c:pt>
                <c:pt idx="86">
                  <c:v>9664.0</c:v>
                </c:pt>
                <c:pt idx="87">
                  <c:v>9806.2</c:v>
                </c:pt>
                <c:pt idx="88">
                  <c:v>9867.2</c:v>
                </c:pt>
                <c:pt idx="89">
                  <c:v>10159.8</c:v>
                </c:pt>
                <c:pt idx="90">
                  <c:v>10233.2</c:v>
                </c:pt>
                <c:pt idx="91">
                  <c:v>10428.8</c:v>
                </c:pt>
                <c:pt idx="92">
                  <c:v>11051.4</c:v>
                </c:pt>
                <c:pt idx="93">
                  <c:v>10776.2</c:v>
                </c:pt>
                <c:pt idx="94">
                  <c:v>11707.0</c:v>
                </c:pt>
                <c:pt idx="95">
                  <c:v>12382.0</c:v>
                </c:pt>
                <c:pt idx="96">
                  <c:v>12366.6</c:v>
                </c:pt>
                <c:pt idx="97">
                  <c:v>12857.0</c:v>
                </c:pt>
                <c:pt idx="98">
                  <c:v>14086.0</c:v>
                </c:pt>
                <c:pt idx="99">
                  <c:v>14313.4</c:v>
                </c:pt>
                <c:pt idx="100">
                  <c:v>15138.2</c:v>
                </c:pt>
                <c:pt idx="101">
                  <c:v>16089.8</c:v>
                </c:pt>
                <c:pt idx="102">
                  <c:v>16921.6</c:v>
                </c:pt>
                <c:pt idx="103">
                  <c:v>18023.2</c:v>
                </c:pt>
                <c:pt idx="104">
                  <c:v>20375.4</c:v>
                </c:pt>
                <c:pt idx="105">
                  <c:v>22184.2</c:v>
                </c:pt>
                <c:pt idx="106">
                  <c:v>24571.6</c:v>
                </c:pt>
                <c:pt idx="107">
                  <c:v>26349.0</c:v>
                </c:pt>
                <c:pt idx="108">
                  <c:v>28409.6</c:v>
                </c:pt>
                <c:pt idx="109">
                  <c:v>30335.2</c:v>
                </c:pt>
                <c:pt idx="110">
                  <c:v>33011.0</c:v>
                </c:pt>
                <c:pt idx="111">
                  <c:v>36154.6</c:v>
                </c:pt>
                <c:pt idx="112">
                  <c:v>40515.8</c:v>
                </c:pt>
                <c:pt idx="113">
                  <c:v>44234.8</c:v>
                </c:pt>
                <c:pt idx="114">
                  <c:v>47741.0</c:v>
                </c:pt>
                <c:pt idx="115">
                  <c:v>50957.0</c:v>
                </c:pt>
                <c:pt idx="116">
                  <c:v>54536.4</c:v>
                </c:pt>
                <c:pt idx="117">
                  <c:v>58278.4</c:v>
                </c:pt>
                <c:pt idx="118">
                  <c:v>62342.8</c:v>
                </c:pt>
                <c:pt idx="119">
                  <c:v>66139.4</c:v>
                </c:pt>
                <c:pt idx="120">
                  <c:v>71806.8</c:v>
                </c:pt>
                <c:pt idx="121">
                  <c:v>75729.0</c:v>
                </c:pt>
                <c:pt idx="122">
                  <c:v>79632.6</c:v>
                </c:pt>
                <c:pt idx="123">
                  <c:v>85247.8</c:v>
                </c:pt>
                <c:pt idx="124">
                  <c:v>90631.2</c:v>
                </c:pt>
                <c:pt idx="125">
                  <c:v>94592.8</c:v>
                </c:pt>
                <c:pt idx="126">
                  <c:v>101738.4</c:v>
                </c:pt>
                <c:pt idx="127">
                  <c:v>108223.4</c:v>
                </c:pt>
                <c:pt idx="128">
                  <c:v>113201.0</c:v>
                </c:pt>
                <c:pt idx="129">
                  <c:v>121431.6</c:v>
                </c:pt>
                <c:pt idx="130">
                  <c:v>129254.6</c:v>
                </c:pt>
                <c:pt idx="131">
                  <c:v>136635.8</c:v>
                </c:pt>
                <c:pt idx="132">
                  <c:v>144616.0</c:v>
                </c:pt>
                <c:pt idx="133">
                  <c:v>153933.6</c:v>
                </c:pt>
                <c:pt idx="134">
                  <c:v>161329.6</c:v>
                </c:pt>
                <c:pt idx="135">
                  <c:v>170657.2</c:v>
                </c:pt>
                <c:pt idx="136">
                  <c:v>178380.2</c:v>
                </c:pt>
                <c:pt idx="137">
                  <c:v>188395.8</c:v>
                </c:pt>
                <c:pt idx="138">
                  <c:v>198129.6</c:v>
                </c:pt>
                <c:pt idx="139">
                  <c:v>209189.0</c:v>
                </c:pt>
                <c:pt idx="140">
                  <c:v>218534.0</c:v>
                </c:pt>
                <c:pt idx="141">
                  <c:v>232042.8</c:v>
                </c:pt>
                <c:pt idx="142">
                  <c:v>243129.4</c:v>
                </c:pt>
                <c:pt idx="143">
                  <c:v>255717.4</c:v>
                </c:pt>
                <c:pt idx="144">
                  <c:v>266948.6</c:v>
                </c:pt>
                <c:pt idx="145">
                  <c:v>284039.6</c:v>
                </c:pt>
                <c:pt idx="146">
                  <c:v>295592.8</c:v>
                </c:pt>
                <c:pt idx="147">
                  <c:v>308948.4</c:v>
                </c:pt>
                <c:pt idx="148">
                  <c:v>320122.4</c:v>
                </c:pt>
                <c:pt idx="149">
                  <c:v>338007.6</c:v>
                </c:pt>
                <c:pt idx="150">
                  <c:v>348993.6</c:v>
                </c:pt>
                <c:pt idx="151">
                  <c:v>365253.0</c:v>
                </c:pt>
                <c:pt idx="152">
                  <c:v>380389.8</c:v>
                </c:pt>
                <c:pt idx="153">
                  <c:v>401447.4</c:v>
                </c:pt>
                <c:pt idx="154">
                  <c:v>414771.8</c:v>
                </c:pt>
                <c:pt idx="155">
                  <c:v>434989.6</c:v>
                </c:pt>
                <c:pt idx="156">
                  <c:v>451980.0</c:v>
                </c:pt>
                <c:pt idx="157">
                  <c:v>475971.2</c:v>
                </c:pt>
                <c:pt idx="158">
                  <c:v>492700.4</c:v>
                </c:pt>
                <c:pt idx="159">
                  <c:v>513979.6</c:v>
                </c:pt>
                <c:pt idx="160">
                  <c:v>530355.8</c:v>
                </c:pt>
                <c:pt idx="161">
                  <c:v>556623.0</c:v>
                </c:pt>
                <c:pt idx="162">
                  <c:v>575930.6</c:v>
                </c:pt>
                <c:pt idx="163">
                  <c:v>599464.4</c:v>
                </c:pt>
                <c:pt idx="164">
                  <c:v>619604.6</c:v>
                </c:pt>
                <c:pt idx="165">
                  <c:v>650098.2</c:v>
                </c:pt>
                <c:pt idx="166">
                  <c:v>672195.0</c:v>
                </c:pt>
                <c:pt idx="167">
                  <c:v>696251.4</c:v>
                </c:pt>
                <c:pt idx="168">
                  <c:v>719293.6</c:v>
                </c:pt>
                <c:pt idx="169">
                  <c:v>751269.2</c:v>
                </c:pt>
                <c:pt idx="170">
                  <c:v>772111.6</c:v>
                </c:pt>
                <c:pt idx="171">
                  <c:v>799404.0</c:v>
                </c:pt>
                <c:pt idx="172">
                  <c:v>824602.4</c:v>
                </c:pt>
                <c:pt idx="173">
                  <c:v>857125.4</c:v>
                </c:pt>
                <c:pt idx="174">
                  <c:v>880629.0</c:v>
                </c:pt>
                <c:pt idx="175">
                  <c:v>913296.2</c:v>
                </c:pt>
                <c:pt idx="176">
                  <c:v>938608.4</c:v>
                </c:pt>
                <c:pt idx="177">
                  <c:v>972337.4</c:v>
                </c:pt>
                <c:pt idx="178">
                  <c:v>1.0016454E6</c:v>
                </c:pt>
                <c:pt idx="179">
                  <c:v>1.0363428E6</c:v>
                </c:pt>
                <c:pt idx="180">
                  <c:v>1.0648888E6</c:v>
                </c:pt>
                <c:pt idx="181">
                  <c:v>1.101237E6</c:v>
                </c:pt>
                <c:pt idx="182">
                  <c:v>1.1308714E6</c:v>
                </c:pt>
                <c:pt idx="183">
                  <c:v>1.1645942E6</c:v>
                </c:pt>
                <c:pt idx="184">
                  <c:v>1.1974118E6</c:v>
                </c:pt>
                <c:pt idx="185">
                  <c:v>1.2359338E6</c:v>
                </c:pt>
                <c:pt idx="186">
                  <c:v>1.2691994E6</c:v>
                </c:pt>
                <c:pt idx="187">
                  <c:v>1.308055E6</c:v>
                </c:pt>
                <c:pt idx="188">
                  <c:v>1.3410918E6</c:v>
                </c:pt>
                <c:pt idx="189">
                  <c:v>1.3799002E6</c:v>
                </c:pt>
                <c:pt idx="190">
                  <c:v>1.4146272E6</c:v>
                </c:pt>
                <c:pt idx="191">
                  <c:v>1.4541544E6</c:v>
                </c:pt>
                <c:pt idx="192">
                  <c:v>1.4876088E6</c:v>
                </c:pt>
                <c:pt idx="193">
                  <c:v>1.5281232E6</c:v>
                </c:pt>
                <c:pt idx="194">
                  <c:v>1.5663962E6</c:v>
                </c:pt>
                <c:pt idx="195">
                  <c:v>1.6073776E6</c:v>
                </c:pt>
                <c:pt idx="196">
                  <c:v>1.644503E6</c:v>
                </c:pt>
                <c:pt idx="197">
                  <c:v>1.6890742E6</c:v>
                </c:pt>
                <c:pt idx="198">
                  <c:v>1.731032E6</c:v>
                </c:pt>
                <c:pt idx="199">
                  <c:v>1.7690994E6</c:v>
                </c:pt>
                <c:pt idx="200">
                  <c:v>1.8070126E6</c:v>
                </c:pt>
                <c:pt idx="201">
                  <c:v>1.850408E6</c:v>
                </c:pt>
                <c:pt idx="202">
                  <c:v>1.8912704E6</c:v>
                </c:pt>
                <c:pt idx="203">
                  <c:v>1.9314344E6</c:v>
                </c:pt>
                <c:pt idx="204">
                  <c:v>1.974805E6</c:v>
                </c:pt>
                <c:pt idx="205">
                  <c:v>2.0209376E6</c:v>
                </c:pt>
                <c:pt idx="206">
                  <c:v>2.0637798E6</c:v>
                </c:pt>
                <c:pt idx="207">
                  <c:v>2.105661E6</c:v>
                </c:pt>
                <c:pt idx="208">
                  <c:v>2.1481962E6</c:v>
                </c:pt>
                <c:pt idx="209">
                  <c:v>2.191967E6</c:v>
                </c:pt>
                <c:pt idx="210">
                  <c:v>2.2339238E6</c:v>
                </c:pt>
                <c:pt idx="211">
                  <c:v>2.2752244E6</c:v>
                </c:pt>
                <c:pt idx="212">
                  <c:v>2.318224E6</c:v>
                </c:pt>
                <c:pt idx="213">
                  <c:v>2.3630018E6</c:v>
                </c:pt>
                <c:pt idx="214">
                  <c:v>2.4083942E6</c:v>
                </c:pt>
                <c:pt idx="215">
                  <c:v>2.4514806E6</c:v>
                </c:pt>
                <c:pt idx="216">
                  <c:v>2.4965144E6</c:v>
                </c:pt>
                <c:pt idx="217">
                  <c:v>2.542309E6</c:v>
                </c:pt>
                <c:pt idx="218">
                  <c:v>2.586957E6</c:v>
                </c:pt>
                <c:pt idx="219">
                  <c:v>2.627704E6</c:v>
                </c:pt>
                <c:pt idx="220">
                  <c:v>2.671338E6</c:v>
                </c:pt>
                <c:pt idx="221">
                  <c:v>2.7129244E6</c:v>
                </c:pt>
                <c:pt idx="222">
                  <c:v>2.7566288E6</c:v>
                </c:pt>
                <c:pt idx="223">
                  <c:v>2.7990466E6</c:v>
                </c:pt>
                <c:pt idx="224">
                  <c:v>2.8416946E6</c:v>
                </c:pt>
                <c:pt idx="225">
                  <c:v>2.8878062E6</c:v>
                </c:pt>
                <c:pt idx="226">
                  <c:v>2.9343308E6</c:v>
                </c:pt>
                <c:pt idx="227">
                  <c:v>2.978714E6</c:v>
                </c:pt>
                <c:pt idx="228">
                  <c:v>3.0213528E6</c:v>
                </c:pt>
                <c:pt idx="229">
                  <c:v>3.066368E6</c:v>
                </c:pt>
                <c:pt idx="230">
                  <c:v>3.1047236E6</c:v>
                </c:pt>
                <c:pt idx="231">
                  <c:v>3.14706E6</c:v>
                </c:pt>
                <c:pt idx="232">
                  <c:v>3.1841934E6</c:v>
                </c:pt>
                <c:pt idx="233">
                  <c:v>3.2286388E6</c:v>
                </c:pt>
                <c:pt idx="234">
                  <c:v>3.2658774E6</c:v>
                </c:pt>
                <c:pt idx="235">
                  <c:v>3.3104676E6</c:v>
                </c:pt>
                <c:pt idx="236">
                  <c:v>3.347135E6</c:v>
                </c:pt>
                <c:pt idx="237">
                  <c:v>3.3927868E6</c:v>
                </c:pt>
                <c:pt idx="238">
                  <c:v>3.4284598E6</c:v>
                </c:pt>
                <c:pt idx="239">
                  <c:v>3.4724406E6</c:v>
                </c:pt>
                <c:pt idx="240">
                  <c:v>3.5070346E6</c:v>
                </c:pt>
                <c:pt idx="241">
                  <c:v>3.5504248E6</c:v>
                </c:pt>
                <c:pt idx="242">
                  <c:v>3.583299E6</c:v>
                </c:pt>
                <c:pt idx="243">
                  <c:v>3.6222822E6</c:v>
                </c:pt>
                <c:pt idx="244">
                  <c:v>3.655595E6</c:v>
                </c:pt>
                <c:pt idx="245">
                  <c:v>3.6941474E6</c:v>
                </c:pt>
                <c:pt idx="246">
                  <c:v>3.7249514E6</c:v>
                </c:pt>
                <c:pt idx="247">
                  <c:v>3.7619276E6</c:v>
                </c:pt>
                <c:pt idx="248">
                  <c:v>3.7952362E6</c:v>
                </c:pt>
                <c:pt idx="249">
                  <c:v>3.8388182E6</c:v>
                </c:pt>
                <c:pt idx="250">
                  <c:v>3.8734282E6</c:v>
                </c:pt>
                <c:pt idx="251">
                  <c:v>3.9110848E6</c:v>
                </c:pt>
                <c:pt idx="252">
                  <c:v>3.9432424E6</c:v>
                </c:pt>
                <c:pt idx="253">
                  <c:v>3.9856478E6</c:v>
                </c:pt>
                <c:pt idx="254">
                  <c:v>4.0102684E6</c:v>
                </c:pt>
                <c:pt idx="255">
                  <c:v>4.047005E6</c:v>
                </c:pt>
                <c:pt idx="256">
                  <c:v>4.0799814E6</c:v>
                </c:pt>
                <c:pt idx="257">
                  <c:v>4.1187946E6</c:v>
                </c:pt>
                <c:pt idx="258">
                  <c:v>4.1413872E6</c:v>
                </c:pt>
                <c:pt idx="259">
                  <c:v>4.1741794E6</c:v>
                </c:pt>
                <c:pt idx="260">
                  <c:v>4.2031466E6</c:v>
                </c:pt>
                <c:pt idx="261">
                  <c:v>4.2360158E6</c:v>
                </c:pt>
                <c:pt idx="262">
                  <c:v>4.2679534E6</c:v>
                </c:pt>
                <c:pt idx="263">
                  <c:v>4.3016996E6</c:v>
                </c:pt>
                <c:pt idx="264">
                  <c:v>4.3352898E6</c:v>
                </c:pt>
                <c:pt idx="265">
                  <c:v>4.367816E6</c:v>
                </c:pt>
                <c:pt idx="266">
                  <c:v>4.3991308E6</c:v>
                </c:pt>
                <c:pt idx="267">
                  <c:v>4.4268632E6</c:v>
                </c:pt>
                <c:pt idx="268">
                  <c:v>4.4579188E6</c:v>
                </c:pt>
                <c:pt idx="269">
                  <c:v>4.4890774E6</c:v>
                </c:pt>
                <c:pt idx="270">
                  <c:v>4.5177252E6</c:v>
                </c:pt>
                <c:pt idx="271">
                  <c:v>4.5397172E6</c:v>
                </c:pt>
                <c:pt idx="272">
                  <c:v>4.5669792E6</c:v>
                </c:pt>
                <c:pt idx="273">
                  <c:v>4.5912654E6</c:v>
                </c:pt>
                <c:pt idx="274">
                  <c:v>4.615367E6</c:v>
                </c:pt>
                <c:pt idx="275">
                  <c:v>4.638525E6</c:v>
                </c:pt>
                <c:pt idx="276">
                  <c:v>4.663766E6</c:v>
                </c:pt>
                <c:pt idx="277">
                  <c:v>4.6881066E6</c:v>
                </c:pt>
                <c:pt idx="278">
                  <c:v>4.7163218E6</c:v>
                </c:pt>
                <c:pt idx="279">
                  <c:v>4.7394502E6</c:v>
                </c:pt>
                <c:pt idx="280">
                  <c:v>4.7582612E6</c:v>
                </c:pt>
                <c:pt idx="281">
                  <c:v>4.7812442E6</c:v>
                </c:pt>
                <c:pt idx="282">
                  <c:v>4.7980604E6</c:v>
                </c:pt>
                <c:pt idx="283">
                  <c:v>4.8144888E6</c:v>
                </c:pt>
                <c:pt idx="284">
                  <c:v>4.8306822E6</c:v>
                </c:pt>
                <c:pt idx="285">
                  <c:v>4.8479582E6</c:v>
                </c:pt>
                <c:pt idx="286">
                  <c:v>4.8658834E6</c:v>
                </c:pt>
                <c:pt idx="287">
                  <c:v>4.881882E6</c:v>
                </c:pt>
                <c:pt idx="288">
                  <c:v>4.8991648E6</c:v>
                </c:pt>
                <c:pt idx="289">
                  <c:v>4.9169592E6</c:v>
                </c:pt>
                <c:pt idx="290">
                  <c:v>4.9394108E6</c:v>
                </c:pt>
                <c:pt idx="291">
                  <c:v>4.9543936E6</c:v>
                </c:pt>
                <c:pt idx="292">
                  <c:v>4.9720432E6</c:v>
                </c:pt>
                <c:pt idx="293">
                  <c:v>4.9882244E6</c:v>
                </c:pt>
                <c:pt idx="294">
                  <c:v>5.004385E6</c:v>
                </c:pt>
                <c:pt idx="295">
                  <c:v>5.01828E6</c:v>
                </c:pt>
                <c:pt idx="296">
                  <c:v>5.0354688E6</c:v>
                </c:pt>
                <c:pt idx="297">
                  <c:v>5.049774E6</c:v>
                </c:pt>
                <c:pt idx="298">
                  <c:v>5.0621514E6</c:v>
                </c:pt>
                <c:pt idx="299">
                  <c:v>5.074794E6</c:v>
                </c:pt>
                <c:pt idx="300">
                  <c:v>5.086979E6</c:v>
                </c:pt>
                <c:pt idx="301">
                  <c:v>5.0964898E6</c:v>
                </c:pt>
                <c:pt idx="302">
                  <c:v>5.1106598E6</c:v>
                </c:pt>
                <c:pt idx="303">
                  <c:v>5.1259688E6</c:v>
                </c:pt>
                <c:pt idx="304">
                  <c:v>5.1383998E6</c:v>
                </c:pt>
                <c:pt idx="305">
                  <c:v>5.1481116E6</c:v>
                </c:pt>
                <c:pt idx="306">
                  <c:v>5.1616718E6</c:v>
                </c:pt>
                <c:pt idx="307">
                  <c:v>5.1724634E6</c:v>
                </c:pt>
                <c:pt idx="308">
                  <c:v>5.1799016E6</c:v>
                </c:pt>
                <c:pt idx="309">
                  <c:v>5.1960256E6</c:v>
                </c:pt>
                <c:pt idx="310">
                  <c:v>5.2087202E6</c:v>
                </c:pt>
                <c:pt idx="311">
                  <c:v>5.2205826E6</c:v>
                </c:pt>
                <c:pt idx="312">
                  <c:v>5.2340014E6</c:v>
                </c:pt>
                <c:pt idx="313">
                  <c:v>5.2474288E6</c:v>
                </c:pt>
                <c:pt idx="314">
                  <c:v>5.2513014E6</c:v>
                </c:pt>
                <c:pt idx="315">
                  <c:v>5.2652176E6</c:v>
                </c:pt>
                <c:pt idx="316">
                  <c:v>5.275967E6</c:v>
                </c:pt>
                <c:pt idx="317">
                  <c:v>5.2853718E6</c:v>
                </c:pt>
                <c:pt idx="318">
                  <c:v>5.2909194E6</c:v>
                </c:pt>
                <c:pt idx="319">
                  <c:v>5.299776E6</c:v>
                </c:pt>
                <c:pt idx="320">
                  <c:v>5.3109822E6</c:v>
                </c:pt>
                <c:pt idx="321">
                  <c:v>5.3211586E6</c:v>
                </c:pt>
                <c:pt idx="322">
                  <c:v>5.3312938E6</c:v>
                </c:pt>
                <c:pt idx="323">
                  <c:v>5.3416532E6</c:v>
                </c:pt>
                <c:pt idx="324">
                  <c:v>5.3517134E6</c:v>
                </c:pt>
                <c:pt idx="325">
                  <c:v>5.3532978E6</c:v>
                </c:pt>
                <c:pt idx="326">
                  <c:v>5.3609542E6</c:v>
                </c:pt>
                <c:pt idx="327">
                  <c:v>5.366054E6</c:v>
                </c:pt>
                <c:pt idx="328">
                  <c:v>5.3756652E6</c:v>
                </c:pt>
                <c:pt idx="329">
                  <c:v>5.384184E6</c:v>
                </c:pt>
                <c:pt idx="330">
                  <c:v>5.3927044E6</c:v>
                </c:pt>
                <c:pt idx="331">
                  <c:v>5.4000172E6</c:v>
                </c:pt>
                <c:pt idx="332">
                  <c:v>5.408257E6</c:v>
                </c:pt>
                <c:pt idx="333">
                  <c:v>5.4079964E6</c:v>
                </c:pt>
                <c:pt idx="334">
                  <c:v>5.4131152E6</c:v>
                </c:pt>
                <c:pt idx="335">
                  <c:v>5.4212056E6</c:v>
                </c:pt>
                <c:pt idx="336">
                  <c:v>5.4291678E6</c:v>
                </c:pt>
                <c:pt idx="337">
                  <c:v>5.4273416E6</c:v>
                </c:pt>
                <c:pt idx="338">
                  <c:v>5.4397864E6</c:v>
                </c:pt>
                <c:pt idx="339">
                  <c:v>5.4456834E6</c:v>
                </c:pt>
                <c:pt idx="340">
                  <c:v>5.4463942E6</c:v>
                </c:pt>
                <c:pt idx="341">
                  <c:v>5.4446812E6</c:v>
                </c:pt>
                <c:pt idx="342">
                  <c:v>5.4556828E6</c:v>
                </c:pt>
                <c:pt idx="343">
                  <c:v>5.456372E6</c:v>
                </c:pt>
                <c:pt idx="344">
                  <c:v>5.4615834E6</c:v>
                </c:pt>
                <c:pt idx="345">
                  <c:v>5.4604148E6</c:v>
                </c:pt>
                <c:pt idx="346">
                  <c:v>5.460161E6</c:v>
                </c:pt>
                <c:pt idx="347">
                  <c:v>5.4572276E6</c:v>
                </c:pt>
                <c:pt idx="348">
                  <c:v>5.460793E6</c:v>
                </c:pt>
                <c:pt idx="349">
                  <c:v>5.4538314E6</c:v>
                </c:pt>
                <c:pt idx="350">
                  <c:v>5.4591164E6</c:v>
                </c:pt>
                <c:pt idx="351">
                  <c:v>5.458874E6</c:v>
                </c:pt>
                <c:pt idx="352">
                  <c:v>5.455991E6</c:v>
                </c:pt>
                <c:pt idx="353">
                  <c:v>5.4467452E6</c:v>
                </c:pt>
                <c:pt idx="354">
                  <c:v>5.449088E6</c:v>
                </c:pt>
                <c:pt idx="355">
                  <c:v>5.4451852E6</c:v>
                </c:pt>
                <c:pt idx="356">
                  <c:v>5.4445084E6</c:v>
                </c:pt>
                <c:pt idx="357">
                  <c:v>5.4369432E6</c:v>
                </c:pt>
                <c:pt idx="358">
                  <c:v>5.4370014E6</c:v>
                </c:pt>
                <c:pt idx="359">
                  <c:v>5.4300682E6</c:v>
                </c:pt>
                <c:pt idx="360">
                  <c:v>5.4282686E6</c:v>
                </c:pt>
                <c:pt idx="361">
                  <c:v>5.4180164E6</c:v>
                </c:pt>
                <c:pt idx="362">
                  <c:v>5.4215926E6</c:v>
                </c:pt>
                <c:pt idx="363">
                  <c:v>5.4174334E6</c:v>
                </c:pt>
                <c:pt idx="364">
                  <c:v>5.414573E6</c:v>
                </c:pt>
                <c:pt idx="365">
                  <c:v>5.4082892E6</c:v>
                </c:pt>
                <c:pt idx="366">
                  <c:v>5.4125372E6</c:v>
                </c:pt>
                <c:pt idx="367">
                  <c:v>5.4030756E6</c:v>
                </c:pt>
                <c:pt idx="368">
                  <c:v>5.3976266E6</c:v>
                </c:pt>
                <c:pt idx="369">
                  <c:v>5.3918802E6</c:v>
                </c:pt>
                <c:pt idx="370">
                  <c:v>5.3849404E6</c:v>
                </c:pt>
                <c:pt idx="371">
                  <c:v>5.3701428E6</c:v>
                </c:pt>
                <c:pt idx="372">
                  <c:v>5.3676538E6</c:v>
                </c:pt>
                <c:pt idx="373">
                  <c:v>5.354845E6</c:v>
                </c:pt>
                <c:pt idx="374">
                  <c:v>5.3468514E6</c:v>
                </c:pt>
                <c:pt idx="375">
                  <c:v>5.3383606E6</c:v>
                </c:pt>
                <c:pt idx="376">
                  <c:v>5.3361192E6</c:v>
                </c:pt>
                <c:pt idx="377">
                  <c:v>5.323767E6</c:v>
                </c:pt>
                <c:pt idx="378">
                  <c:v>5.3190626E6</c:v>
                </c:pt>
                <c:pt idx="379">
                  <c:v>5.3072902E6</c:v>
                </c:pt>
                <c:pt idx="380">
                  <c:v>5.3010434E6</c:v>
                </c:pt>
                <c:pt idx="381">
                  <c:v>5.2840978E6</c:v>
                </c:pt>
                <c:pt idx="382">
                  <c:v>5.2776138E6</c:v>
                </c:pt>
                <c:pt idx="383">
                  <c:v>5.2720364E6</c:v>
                </c:pt>
                <c:pt idx="384">
                  <c:v>5.264935E6</c:v>
                </c:pt>
                <c:pt idx="385">
                  <c:v>5.2572536E6</c:v>
                </c:pt>
                <c:pt idx="386">
                  <c:v>5.2520926E6</c:v>
                </c:pt>
                <c:pt idx="387">
                  <c:v>5.2430862E6</c:v>
                </c:pt>
                <c:pt idx="388">
                  <c:v>5.2349434E6</c:v>
                </c:pt>
                <c:pt idx="389">
                  <c:v>5.2275706E6</c:v>
                </c:pt>
                <c:pt idx="390">
                  <c:v>5.2132588E6</c:v>
                </c:pt>
                <c:pt idx="391">
                  <c:v>5.2082258E6</c:v>
                </c:pt>
                <c:pt idx="392">
                  <c:v>5.2015328E6</c:v>
                </c:pt>
                <c:pt idx="393">
                  <c:v>5.18694E6</c:v>
                </c:pt>
                <c:pt idx="394">
                  <c:v>5.1752798E6</c:v>
                </c:pt>
                <c:pt idx="395">
                  <c:v>5.1718542E6</c:v>
                </c:pt>
                <c:pt idx="396">
                  <c:v>5.1636618E6</c:v>
                </c:pt>
                <c:pt idx="397">
                  <c:v>5.1511184E6</c:v>
                </c:pt>
                <c:pt idx="398">
                  <c:v>5.1424704E6</c:v>
                </c:pt>
                <c:pt idx="399">
                  <c:v>5.1356986E6</c:v>
                </c:pt>
                <c:pt idx="400">
                  <c:v>5.1230226E6</c:v>
                </c:pt>
                <c:pt idx="401">
                  <c:v>5.1102168E6</c:v>
                </c:pt>
                <c:pt idx="402">
                  <c:v>5.103544E6</c:v>
                </c:pt>
                <c:pt idx="403">
                  <c:v>5.0981132E6</c:v>
                </c:pt>
                <c:pt idx="404">
                  <c:v>5.0896208E6</c:v>
                </c:pt>
                <c:pt idx="405">
                  <c:v>5.0780178E6</c:v>
                </c:pt>
                <c:pt idx="406">
                  <c:v>5.0687502E6</c:v>
                </c:pt>
                <c:pt idx="407">
                  <c:v>5.0580976E6</c:v>
                </c:pt>
                <c:pt idx="408">
                  <c:v>5.0460236E6</c:v>
                </c:pt>
                <c:pt idx="409">
                  <c:v>5.0300794E6</c:v>
                </c:pt>
                <c:pt idx="410">
                  <c:v>5.013746E6</c:v>
                </c:pt>
                <c:pt idx="411">
                  <c:v>5.0067042E6</c:v>
                </c:pt>
                <c:pt idx="412">
                  <c:v>5.0005426E6</c:v>
                </c:pt>
                <c:pt idx="413">
                  <c:v>4.9878606E6</c:v>
                </c:pt>
                <c:pt idx="414">
                  <c:v>4.9766588E6</c:v>
                </c:pt>
                <c:pt idx="415">
                  <c:v>4.972729E6</c:v>
                </c:pt>
                <c:pt idx="416">
                  <c:v>4.959641E6</c:v>
                </c:pt>
                <c:pt idx="417">
                  <c:v>4.9377146E6</c:v>
                </c:pt>
                <c:pt idx="418">
                  <c:v>4.9228112E6</c:v>
                </c:pt>
                <c:pt idx="419">
                  <c:v>4.9096626E6</c:v>
                </c:pt>
                <c:pt idx="420">
                  <c:v>4.8994362E6</c:v>
                </c:pt>
                <c:pt idx="421">
                  <c:v>4.8830544E6</c:v>
                </c:pt>
                <c:pt idx="422">
                  <c:v>4.8713416E6</c:v>
                </c:pt>
                <c:pt idx="423">
                  <c:v>4.8577696E6</c:v>
                </c:pt>
                <c:pt idx="424">
                  <c:v>4.8487978E6</c:v>
                </c:pt>
                <c:pt idx="425">
                  <c:v>4.8308066E6</c:v>
                </c:pt>
                <c:pt idx="426">
                  <c:v>4.8147958E6</c:v>
                </c:pt>
                <c:pt idx="427">
                  <c:v>4.8026354E6</c:v>
                </c:pt>
                <c:pt idx="428">
                  <c:v>4.7958734E6</c:v>
                </c:pt>
                <c:pt idx="429">
                  <c:v>4.783183E6</c:v>
                </c:pt>
                <c:pt idx="430">
                  <c:v>4.773505E6</c:v>
                </c:pt>
                <c:pt idx="431">
                  <c:v>4.7652822E6</c:v>
                </c:pt>
                <c:pt idx="432">
                  <c:v>4.7565632E6</c:v>
                </c:pt>
                <c:pt idx="433">
                  <c:v>4.743449E6</c:v>
                </c:pt>
                <c:pt idx="434">
                  <c:v>4.7273744E6</c:v>
                </c:pt>
                <c:pt idx="435">
                  <c:v>4.710024E6</c:v>
                </c:pt>
                <c:pt idx="436">
                  <c:v>4.6954366E6</c:v>
                </c:pt>
                <c:pt idx="437">
                  <c:v>4.675911E6</c:v>
                </c:pt>
                <c:pt idx="438">
                  <c:v>4.6595488E6</c:v>
                </c:pt>
                <c:pt idx="439">
                  <c:v>4.6445494E6</c:v>
                </c:pt>
                <c:pt idx="440">
                  <c:v>4.632637E6</c:v>
                </c:pt>
                <c:pt idx="441">
                  <c:v>4.6150908E6</c:v>
                </c:pt>
                <c:pt idx="442">
                  <c:v>4.598925E6</c:v>
                </c:pt>
                <c:pt idx="443">
                  <c:v>4.5805826E6</c:v>
                </c:pt>
                <c:pt idx="444">
                  <c:v>4.5661858E6</c:v>
                </c:pt>
                <c:pt idx="445">
                  <c:v>4.5443122E6</c:v>
                </c:pt>
                <c:pt idx="446">
                  <c:v>4.5257504E6</c:v>
                </c:pt>
                <c:pt idx="447">
                  <c:v>4.506869E6</c:v>
                </c:pt>
                <c:pt idx="448">
                  <c:v>4.4871404E6</c:v>
                </c:pt>
                <c:pt idx="449">
                  <c:v>4.4631442E6</c:v>
                </c:pt>
                <c:pt idx="450">
                  <c:v>4.4470698E6</c:v>
                </c:pt>
                <c:pt idx="451">
                  <c:v>4.4330616E6</c:v>
                </c:pt>
                <c:pt idx="452">
                  <c:v>4.4206042E6</c:v>
                </c:pt>
                <c:pt idx="453">
                  <c:v>4.4078328E6</c:v>
                </c:pt>
                <c:pt idx="454">
                  <c:v>4.3992898E6</c:v>
                </c:pt>
                <c:pt idx="455">
                  <c:v>4.3761244E6</c:v>
                </c:pt>
                <c:pt idx="456">
                  <c:v>4.3564842E6</c:v>
                </c:pt>
                <c:pt idx="457">
                  <c:v>4.3340806E6</c:v>
                </c:pt>
                <c:pt idx="458">
                  <c:v>4.3142634E6</c:v>
                </c:pt>
                <c:pt idx="459">
                  <c:v>4.2907282E6</c:v>
                </c:pt>
                <c:pt idx="460">
                  <c:v>4.2815662E6</c:v>
                </c:pt>
                <c:pt idx="461">
                  <c:v>4.261626E6</c:v>
                </c:pt>
                <c:pt idx="462">
                  <c:v>4.2470398E6</c:v>
                </c:pt>
                <c:pt idx="463">
                  <c:v>4.2340312E6</c:v>
                </c:pt>
                <c:pt idx="464">
                  <c:v>4.2188236E6</c:v>
                </c:pt>
                <c:pt idx="465">
                  <c:v>4.1986372E6</c:v>
                </c:pt>
                <c:pt idx="466">
                  <c:v>4.1859704E6</c:v>
                </c:pt>
                <c:pt idx="467">
                  <c:v>4.1706758E6</c:v>
                </c:pt>
                <c:pt idx="468">
                  <c:v>4.150539E6</c:v>
                </c:pt>
                <c:pt idx="469">
                  <c:v>4.129507E6</c:v>
                </c:pt>
                <c:pt idx="470">
                  <c:v>4.112738E6</c:v>
                </c:pt>
                <c:pt idx="471">
                  <c:v>4.0914274E6</c:v>
                </c:pt>
                <c:pt idx="472">
                  <c:v>4.0717414E6</c:v>
                </c:pt>
                <c:pt idx="473">
                  <c:v>4.0522916E6</c:v>
                </c:pt>
                <c:pt idx="474">
                  <c:v>4.0375316E6</c:v>
                </c:pt>
                <c:pt idx="475">
                  <c:v>4.0147652E6</c:v>
                </c:pt>
                <c:pt idx="476">
                  <c:v>4.0002294E6</c:v>
                </c:pt>
                <c:pt idx="477">
                  <c:v>3.9797062E6</c:v>
                </c:pt>
                <c:pt idx="478">
                  <c:v>3.9631462E6</c:v>
                </c:pt>
                <c:pt idx="479">
                  <c:v>3.947835E6</c:v>
                </c:pt>
                <c:pt idx="480">
                  <c:v>3.940928E6</c:v>
                </c:pt>
                <c:pt idx="481">
                  <c:v>3.9222464E6</c:v>
                </c:pt>
                <c:pt idx="482">
                  <c:v>3.9088816E6</c:v>
                </c:pt>
                <c:pt idx="483">
                  <c:v>3.8921686E6</c:v>
                </c:pt>
                <c:pt idx="484">
                  <c:v>3.8760552E6</c:v>
                </c:pt>
                <c:pt idx="485">
                  <c:v>3.8539246E6</c:v>
                </c:pt>
                <c:pt idx="486">
                  <c:v>3.8383704E6</c:v>
                </c:pt>
                <c:pt idx="487">
                  <c:v>3.825284E6</c:v>
                </c:pt>
                <c:pt idx="488">
                  <c:v>3.805999E6</c:v>
                </c:pt>
                <c:pt idx="489">
                  <c:v>3.7913338E6</c:v>
                </c:pt>
                <c:pt idx="490">
                  <c:v>3.7744674E6</c:v>
                </c:pt>
                <c:pt idx="491">
                  <c:v>3.755139E6</c:v>
                </c:pt>
                <c:pt idx="492">
                  <c:v>3.7357158E6</c:v>
                </c:pt>
                <c:pt idx="493">
                  <c:v>3.7200478E6</c:v>
                </c:pt>
                <c:pt idx="494">
                  <c:v>3.7010672E6</c:v>
                </c:pt>
                <c:pt idx="495">
                  <c:v>3.6829154E6</c:v>
                </c:pt>
                <c:pt idx="496">
                  <c:v>3.6701272E6</c:v>
                </c:pt>
                <c:pt idx="497">
                  <c:v>3.6514618E6</c:v>
                </c:pt>
                <c:pt idx="498">
                  <c:v>3.6381342E6</c:v>
                </c:pt>
                <c:pt idx="499">
                  <c:v>3.6228696E6</c:v>
                </c:pt>
                <c:pt idx="500">
                  <c:v>3.606452E6</c:v>
                </c:pt>
                <c:pt idx="501">
                  <c:v>3.587711E6</c:v>
                </c:pt>
                <c:pt idx="502">
                  <c:v>3.5795066E6</c:v>
                </c:pt>
                <c:pt idx="503">
                  <c:v>3.5672042E6</c:v>
                </c:pt>
                <c:pt idx="504">
                  <c:v>3.5554122E6</c:v>
                </c:pt>
                <c:pt idx="505">
                  <c:v>3.539722E6</c:v>
                </c:pt>
                <c:pt idx="506">
                  <c:v>3.525013E6</c:v>
                </c:pt>
                <c:pt idx="507">
                  <c:v>3.5057314E6</c:v>
                </c:pt>
                <c:pt idx="508">
                  <c:v>3.488337E6</c:v>
                </c:pt>
                <c:pt idx="509">
                  <c:v>3.4700204E6</c:v>
                </c:pt>
                <c:pt idx="510">
                  <c:v>3.4626104E6</c:v>
                </c:pt>
                <c:pt idx="511">
                  <c:v>3.4506478E6</c:v>
                </c:pt>
                <c:pt idx="512">
                  <c:v>3.4322528E6</c:v>
                </c:pt>
                <c:pt idx="513">
                  <c:v>3.412697E6</c:v>
                </c:pt>
                <c:pt idx="514">
                  <c:v>3.3932218E6</c:v>
                </c:pt>
                <c:pt idx="515">
                  <c:v>3.3751978E6</c:v>
                </c:pt>
                <c:pt idx="516">
                  <c:v>3.3587994E6</c:v>
                </c:pt>
                <c:pt idx="517">
                  <c:v>3.3453784E6</c:v>
                </c:pt>
                <c:pt idx="518">
                  <c:v>3.3316994E6</c:v>
                </c:pt>
                <c:pt idx="519">
                  <c:v>3.317969E6</c:v>
                </c:pt>
                <c:pt idx="520">
                  <c:v>3.3039422E6</c:v>
                </c:pt>
                <c:pt idx="521">
                  <c:v>3.284731E6</c:v>
                </c:pt>
                <c:pt idx="522">
                  <c:v>3.2708756E6</c:v>
                </c:pt>
                <c:pt idx="523">
                  <c:v>3.2631346E6</c:v>
                </c:pt>
                <c:pt idx="524">
                  <c:v>3.2536346E6</c:v>
                </c:pt>
                <c:pt idx="525">
                  <c:v>3.2305792E6</c:v>
                </c:pt>
                <c:pt idx="526">
                  <c:v>3.220725E6</c:v>
                </c:pt>
                <c:pt idx="527">
                  <c:v>3.2018714E6</c:v>
                </c:pt>
                <c:pt idx="528">
                  <c:v>3.1816218E6</c:v>
                </c:pt>
                <c:pt idx="529">
                  <c:v>3.1603646E6</c:v>
                </c:pt>
                <c:pt idx="530">
                  <c:v>3.1492054E6</c:v>
                </c:pt>
                <c:pt idx="531">
                  <c:v>3.1368416E6</c:v>
                </c:pt>
                <c:pt idx="532">
                  <c:v>3.132561E6</c:v>
                </c:pt>
                <c:pt idx="533">
                  <c:v>3.1131258E6</c:v>
                </c:pt>
                <c:pt idx="534">
                  <c:v>3.1023802E6</c:v>
                </c:pt>
                <c:pt idx="535">
                  <c:v>3.093327E6</c:v>
                </c:pt>
                <c:pt idx="536">
                  <c:v>3.0769228E6</c:v>
                </c:pt>
                <c:pt idx="537">
                  <c:v>3.0542966E6</c:v>
                </c:pt>
                <c:pt idx="538">
                  <c:v>3.0453086E6</c:v>
                </c:pt>
                <c:pt idx="539">
                  <c:v>3.026561E6</c:v>
                </c:pt>
                <c:pt idx="540">
                  <c:v>3.0128298E6</c:v>
                </c:pt>
                <c:pt idx="541">
                  <c:v>2.9954402E6</c:v>
                </c:pt>
                <c:pt idx="542">
                  <c:v>2.9788962E6</c:v>
                </c:pt>
                <c:pt idx="543">
                  <c:v>2.9599826E6</c:v>
                </c:pt>
                <c:pt idx="544">
                  <c:v>2.9453642E6</c:v>
                </c:pt>
                <c:pt idx="545">
                  <c:v>2.926353E6</c:v>
                </c:pt>
                <c:pt idx="546">
                  <c:v>2.9141058E6</c:v>
                </c:pt>
                <c:pt idx="547">
                  <c:v>2.9039276E6</c:v>
                </c:pt>
                <c:pt idx="548">
                  <c:v>2.8920686E6</c:v>
                </c:pt>
                <c:pt idx="549">
                  <c:v>2.8760562E6</c:v>
                </c:pt>
                <c:pt idx="550">
                  <c:v>2.859869E6</c:v>
                </c:pt>
                <c:pt idx="551">
                  <c:v>2.8403922E6</c:v>
                </c:pt>
                <c:pt idx="552">
                  <c:v>2.8230206E6</c:v>
                </c:pt>
                <c:pt idx="553">
                  <c:v>2.8071726E6</c:v>
                </c:pt>
                <c:pt idx="554">
                  <c:v>2.790927E6</c:v>
                </c:pt>
                <c:pt idx="555">
                  <c:v>2.7786868E6</c:v>
                </c:pt>
                <c:pt idx="556">
                  <c:v>2.7746214E6</c:v>
                </c:pt>
                <c:pt idx="557">
                  <c:v>2.757053E6</c:v>
                </c:pt>
                <c:pt idx="558">
                  <c:v>2.743486E6</c:v>
                </c:pt>
                <c:pt idx="559">
                  <c:v>2.732052E6</c:v>
                </c:pt>
                <c:pt idx="560">
                  <c:v>2.7236552E6</c:v>
                </c:pt>
                <c:pt idx="561">
                  <c:v>2.6973462E6</c:v>
                </c:pt>
                <c:pt idx="562">
                  <c:v>2.6895476E6</c:v>
                </c:pt>
                <c:pt idx="563">
                  <c:v>2.6736226E6</c:v>
                </c:pt>
                <c:pt idx="564">
                  <c:v>2.665063E6</c:v>
                </c:pt>
                <c:pt idx="565">
                  <c:v>2.6451686E6</c:v>
                </c:pt>
                <c:pt idx="566">
                  <c:v>2.6385558E6</c:v>
                </c:pt>
                <c:pt idx="567">
                  <c:v>2.6201878E6</c:v>
                </c:pt>
                <c:pt idx="568">
                  <c:v>2.6069368E6</c:v>
                </c:pt>
                <c:pt idx="569">
                  <c:v>2.5906484E6</c:v>
                </c:pt>
                <c:pt idx="570">
                  <c:v>2.578247E6</c:v>
                </c:pt>
                <c:pt idx="571">
                  <c:v>2.5592646E6</c:v>
                </c:pt>
                <c:pt idx="572">
                  <c:v>2.550455E6</c:v>
                </c:pt>
                <c:pt idx="573">
                  <c:v>2.5420994E6</c:v>
                </c:pt>
                <c:pt idx="574">
                  <c:v>2.5280034E6</c:v>
                </c:pt>
                <c:pt idx="575">
                  <c:v>2.5050628E6</c:v>
                </c:pt>
                <c:pt idx="576">
                  <c:v>2.5008288E6</c:v>
                </c:pt>
                <c:pt idx="577">
                  <c:v>2.4827468E6</c:v>
                </c:pt>
                <c:pt idx="578">
                  <c:v>2.4690452E6</c:v>
                </c:pt>
                <c:pt idx="579">
                  <c:v>2.4582754E6</c:v>
                </c:pt>
                <c:pt idx="580">
                  <c:v>2.453565E6</c:v>
                </c:pt>
                <c:pt idx="581">
                  <c:v>2.4346516E6</c:v>
                </c:pt>
                <c:pt idx="582">
                  <c:v>2.4229318E6</c:v>
                </c:pt>
                <c:pt idx="583">
                  <c:v>2.4103944E6</c:v>
                </c:pt>
                <c:pt idx="584">
                  <c:v>2.3947146E6</c:v>
                </c:pt>
                <c:pt idx="585">
                  <c:v>2.3824288E6</c:v>
                </c:pt>
                <c:pt idx="586">
                  <c:v>2.3751702E6</c:v>
                </c:pt>
                <c:pt idx="587">
                  <c:v>2.362531E6</c:v>
                </c:pt>
                <c:pt idx="588">
                  <c:v>2.350169E6</c:v>
                </c:pt>
                <c:pt idx="589">
                  <c:v>2.341259E6</c:v>
                </c:pt>
                <c:pt idx="590">
                  <c:v>2.3238846E6</c:v>
                </c:pt>
                <c:pt idx="591">
                  <c:v>2.3138276E6</c:v>
                </c:pt>
                <c:pt idx="592">
                  <c:v>2.3046798E6</c:v>
                </c:pt>
                <c:pt idx="593">
                  <c:v>2.2924134E6</c:v>
                </c:pt>
                <c:pt idx="594">
                  <c:v>2.278691E6</c:v>
                </c:pt>
                <c:pt idx="595">
                  <c:v>2.2740866E6</c:v>
                </c:pt>
                <c:pt idx="596">
                  <c:v>2.2574134E6</c:v>
                </c:pt>
                <c:pt idx="597">
                  <c:v>2.2432958E6</c:v>
                </c:pt>
                <c:pt idx="598">
                  <c:v>2.2320166E6</c:v>
                </c:pt>
                <c:pt idx="599">
                  <c:v>2.2229194E6</c:v>
                </c:pt>
                <c:pt idx="600">
                  <c:v>2.2063852E6</c:v>
                </c:pt>
                <c:pt idx="601">
                  <c:v>2.1924344E6</c:v>
                </c:pt>
                <c:pt idx="602">
                  <c:v>2.181322E6</c:v>
                </c:pt>
                <c:pt idx="603">
                  <c:v>2.1693314E6</c:v>
                </c:pt>
                <c:pt idx="604">
                  <c:v>2.1578466E6</c:v>
                </c:pt>
                <c:pt idx="605">
                  <c:v>2.1545052E6</c:v>
                </c:pt>
                <c:pt idx="606">
                  <c:v>2.1411006E6</c:v>
                </c:pt>
                <c:pt idx="607">
                  <c:v>2.1308908E6</c:v>
                </c:pt>
                <c:pt idx="608">
                  <c:v>2.1174964E6</c:v>
                </c:pt>
                <c:pt idx="609">
                  <c:v>2.1033394E6</c:v>
                </c:pt>
                <c:pt idx="610">
                  <c:v>2.087573E6</c:v>
                </c:pt>
                <c:pt idx="611">
                  <c:v>2.0856498E6</c:v>
                </c:pt>
                <c:pt idx="612">
                  <c:v>2.0808144E6</c:v>
                </c:pt>
                <c:pt idx="613">
                  <c:v>2.0726116E6</c:v>
                </c:pt>
                <c:pt idx="614">
                  <c:v>2.059091E6</c:v>
                </c:pt>
                <c:pt idx="615">
                  <c:v>2.0468452E6</c:v>
                </c:pt>
                <c:pt idx="616">
                  <c:v>2.0330748E6</c:v>
                </c:pt>
                <c:pt idx="617">
                  <c:v>2.0152154E6</c:v>
                </c:pt>
                <c:pt idx="618">
                  <c:v>2.0025236E6</c:v>
                </c:pt>
                <c:pt idx="619">
                  <c:v>1.996713E6</c:v>
                </c:pt>
                <c:pt idx="620">
                  <c:v>1.984559E6</c:v>
                </c:pt>
                <c:pt idx="621">
                  <c:v>1.9725644E6</c:v>
                </c:pt>
                <c:pt idx="622">
                  <c:v>1.972147E6</c:v>
                </c:pt>
                <c:pt idx="623">
                  <c:v>1.9637514E6</c:v>
                </c:pt>
                <c:pt idx="624">
                  <c:v>1.9477004E6</c:v>
                </c:pt>
                <c:pt idx="625">
                  <c:v>1.939524E6</c:v>
                </c:pt>
                <c:pt idx="626">
                  <c:v>1.9350886E6</c:v>
                </c:pt>
                <c:pt idx="627">
                  <c:v>1.9184572E6</c:v>
                </c:pt>
                <c:pt idx="628">
                  <c:v>1.9137008E6</c:v>
                </c:pt>
                <c:pt idx="629">
                  <c:v>1.91331E6</c:v>
                </c:pt>
                <c:pt idx="630">
                  <c:v>1.903523E6</c:v>
                </c:pt>
                <c:pt idx="631">
                  <c:v>1.8935102E6</c:v>
                </c:pt>
                <c:pt idx="632">
                  <c:v>1.88523E6</c:v>
                </c:pt>
                <c:pt idx="633">
                  <c:v>1.8697932E6</c:v>
                </c:pt>
                <c:pt idx="634">
                  <c:v>1.8556238E6</c:v>
                </c:pt>
                <c:pt idx="635">
                  <c:v>1.842288E6</c:v>
                </c:pt>
                <c:pt idx="636">
                  <c:v>1.8281722E6</c:v>
                </c:pt>
                <c:pt idx="637">
                  <c:v>1.815657E6</c:v>
                </c:pt>
                <c:pt idx="638">
                  <c:v>1.802367E6</c:v>
                </c:pt>
                <c:pt idx="639">
                  <c:v>1.7928634E6</c:v>
                </c:pt>
                <c:pt idx="640">
                  <c:v>1.7827708E6</c:v>
                </c:pt>
                <c:pt idx="641">
                  <c:v>1.7665244E6</c:v>
                </c:pt>
                <c:pt idx="642">
                  <c:v>1.7562994E6</c:v>
                </c:pt>
                <c:pt idx="643">
                  <c:v>1.7480922E6</c:v>
                </c:pt>
                <c:pt idx="644">
                  <c:v>1.739418E6</c:v>
                </c:pt>
                <c:pt idx="645">
                  <c:v>1.7338358E6</c:v>
                </c:pt>
                <c:pt idx="646">
                  <c:v>1.7220782E6</c:v>
                </c:pt>
                <c:pt idx="647">
                  <c:v>1.7141532E6</c:v>
                </c:pt>
                <c:pt idx="648">
                  <c:v>1.7029572E6</c:v>
                </c:pt>
                <c:pt idx="649">
                  <c:v>1.6873458E6</c:v>
                </c:pt>
                <c:pt idx="650">
                  <c:v>1.6754056E6</c:v>
                </c:pt>
                <c:pt idx="651">
                  <c:v>1.6728486E6</c:v>
                </c:pt>
                <c:pt idx="652">
                  <c:v>1.655603E6</c:v>
                </c:pt>
                <c:pt idx="653">
                  <c:v>1.6513268E6</c:v>
                </c:pt>
                <c:pt idx="654">
                  <c:v>1.6424504E6</c:v>
                </c:pt>
                <c:pt idx="655">
                  <c:v>1.635406E6</c:v>
                </c:pt>
                <c:pt idx="656">
                  <c:v>1.6216608E6</c:v>
                </c:pt>
                <c:pt idx="657">
                  <c:v>1.611471E6</c:v>
                </c:pt>
                <c:pt idx="658">
                  <c:v>1.5954318E6</c:v>
                </c:pt>
                <c:pt idx="659">
                  <c:v>1.5834064E6</c:v>
                </c:pt>
                <c:pt idx="660">
                  <c:v>1.5719552E6</c:v>
                </c:pt>
                <c:pt idx="661">
                  <c:v>1.5624408E6</c:v>
                </c:pt>
                <c:pt idx="662">
                  <c:v>1.5567066E6</c:v>
                </c:pt>
                <c:pt idx="663">
                  <c:v>1.5478968E6</c:v>
                </c:pt>
                <c:pt idx="664">
                  <c:v>1.5426434E6</c:v>
                </c:pt>
                <c:pt idx="665">
                  <c:v>1.5242698E6</c:v>
                </c:pt>
                <c:pt idx="666">
                  <c:v>1.5154454E6</c:v>
                </c:pt>
                <c:pt idx="667">
                  <c:v>1.5023092E6</c:v>
                </c:pt>
                <c:pt idx="668">
                  <c:v>1.496921E6</c:v>
                </c:pt>
                <c:pt idx="669">
                  <c:v>1.4841982E6</c:v>
                </c:pt>
                <c:pt idx="670">
                  <c:v>1.479389E6</c:v>
                </c:pt>
                <c:pt idx="671">
                  <c:v>1.4651758E6</c:v>
                </c:pt>
                <c:pt idx="672">
                  <c:v>1.4593342E6</c:v>
                </c:pt>
                <c:pt idx="673">
                  <c:v>1.4482566E6</c:v>
                </c:pt>
                <c:pt idx="674">
                  <c:v>1.4408056E6</c:v>
                </c:pt>
                <c:pt idx="675">
                  <c:v>1.435142E6</c:v>
                </c:pt>
                <c:pt idx="676">
                  <c:v>1.4268354E6</c:v>
                </c:pt>
                <c:pt idx="677">
                  <c:v>1.4115656E6</c:v>
                </c:pt>
                <c:pt idx="678">
                  <c:v>1.3935586E6</c:v>
                </c:pt>
                <c:pt idx="679">
                  <c:v>1.3783498E6</c:v>
                </c:pt>
                <c:pt idx="680">
                  <c:v>1.376156E6</c:v>
                </c:pt>
                <c:pt idx="681">
                  <c:v>1.3663198E6</c:v>
                </c:pt>
                <c:pt idx="682">
                  <c:v>1.3609354E6</c:v>
                </c:pt>
                <c:pt idx="683">
                  <c:v>1.3523118E6</c:v>
                </c:pt>
                <c:pt idx="684">
                  <c:v>1.3501972E6</c:v>
                </c:pt>
                <c:pt idx="685">
                  <c:v>1.3281858E6</c:v>
                </c:pt>
                <c:pt idx="686">
                  <c:v>1.3153694E6</c:v>
                </c:pt>
                <c:pt idx="687">
                  <c:v>1.304092E6</c:v>
                </c:pt>
                <c:pt idx="688">
                  <c:v>1.2960662E6</c:v>
                </c:pt>
                <c:pt idx="689">
                  <c:v>1.2718596E6</c:v>
                </c:pt>
                <c:pt idx="690">
                  <c:v>1.2682526E6</c:v>
                </c:pt>
                <c:pt idx="691">
                  <c:v>1.2656784E6</c:v>
                </c:pt>
                <c:pt idx="692">
                  <c:v>1.26638E6</c:v>
                </c:pt>
                <c:pt idx="693">
                  <c:v>1.2602604E6</c:v>
                </c:pt>
                <c:pt idx="694">
                  <c:v>1.2611448E6</c:v>
                </c:pt>
                <c:pt idx="695">
                  <c:v>1.2477072E6</c:v>
                </c:pt>
                <c:pt idx="696">
                  <c:v>1.2421864E6</c:v>
                </c:pt>
                <c:pt idx="697">
                  <c:v>1.2241902E6</c:v>
                </c:pt>
                <c:pt idx="698">
                  <c:v>1.2126406E6</c:v>
                </c:pt>
              </c:numCache>
            </c:numRef>
          </c:yVal>
          <c:smooth val="0"/>
        </c:ser>
        <c:ser>
          <c:idx val="8"/>
          <c:order val="8"/>
          <c:spPr>
            <a:ln w="12700"/>
          </c:spPr>
          <c:marker>
            <c:symbol val="none"/>
          </c:marker>
          <c:xVal>
            <c:numRef>
              <c:f>'5-point av'!$A$3:$A$703</c:f>
              <c:numCache>
                <c:formatCode>General</c:formatCode>
                <c:ptCount val="701"/>
                <c:pt idx="0">
                  <c:v>500.0</c:v>
                </c:pt>
                <c:pt idx="1">
                  <c:v>500.5</c:v>
                </c:pt>
                <c:pt idx="2">
                  <c:v>501.0</c:v>
                </c:pt>
                <c:pt idx="3">
                  <c:v>501.5</c:v>
                </c:pt>
                <c:pt idx="4">
                  <c:v>502.0</c:v>
                </c:pt>
                <c:pt idx="5">
                  <c:v>502.5</c:v>
                </c:pt>
                <c:pt idx="6">
                  <c:v>503.0</c:v>
                </c:pt>
                <c:pt idx="7">
                  <c:v>503.5</c:v>
                </c:pt>
                <c:pt idx="8">
                  <c:v>504.0</c:v>
                </c:pt>
                <c:pt idx="9">
                  <c:v>504.5</c:v>
                </c:pt>
                <c:pt idx="10">
                  <c:v>505.0</c:v>
                </c:pt>
                <c:pt idx="11">
                  <c:v>505.5</c:v>
                </c:pt>
                <c:pt idx="12">
                  <c:v>506.0</c:v>
                </c:pt>
                <c:pt idx="13">
                  <c:v>506.5</c:v>
                </c:pt>
                <c:pt idx="14">
                  <c:v>507.0</c:v>
                </c:pt>
                <c:pt idx="15">
                  <c:v>507.5</c:v>
                </c:pt>
                <c:pt idx="16">
                  <c:v>508.0</c:v>
                </c:pt>
                <c:pt idx="17">
                  <c:v>508.5</c:v>
                </c:pt>
                <c:pt idx="18">
                  <c:v>509.0</c:v>
                </c:pt>
                <c:pt idx="19">
                  <c:v>509.5</c:v>
                </c:pt>
                <c:pt idx="20">
                  <c:v>510.0</c:v>
                </c:pt>
                <c:pt idx="21">
                  <c:v>510.5</c:v>
                </c:pt>
                <c:pt idx="22">
                  <c:v>511.0</c:v>
                </c:pt>
                <c:pt idx="23">
                  <c:v>511.5</c:v>
                </c:pt>
                <c:pt idx="24">
                  <c:v>512.0</c:v>
                </c:pt>
                <c:pt idx="25">
                  <c:v>512.5</c:v>
                </c:pt>
                <c:pt idx="26">
                  <c:v>513.0</c:v>
                </c:pt>
                <c:pt idx="27">
                  <c:v>513.5</c:v>
                </c:pt>
                <c:pt idx="28">
                  <c:v>514.0</c:v>
                </c:pt>
                <c:pt idx="29">
                  <c:v>514.5</c:v>
                </c:pt>
                <c:pt idx="30">
                  <c:v>515.0</c:v>
                </c:pt>
                <c:pt idx="31">
                  <c:v>515.5</c:v>
                </c:pt>
                <c:pt idx="32">
                  <c:v>516.0</c:v>
                </c:pt>
                <c:pt idx="33">
                  <c:v>516.5</c:v>
                </c:pt>
                <c:pt idx="34">
                  <c:v>517.0</c:v>
                </c:pt>
                <c:pt idx="35">
                  <c:v>517.5</c:v>
                </c:pt>
                <c:pt idx="36">
                  <c:v>518.0</c:v>
                </c:pt>
                <c:pt idx="37">
                  <c:v>518.5</c:v>
                </c:pt>
                <c:pt idx="38">
                  <c:v>519.0</c:v>
                </c:pt>
                <c:pt idx="39">
                  <c:v>519.5</c:v>
                </c:pt>
                <c:pt idx="40">
                  <c:v>520.0</c:v>
                </c:pt>
                <c:pt idx="41">
                  <c:v>520.5</c:v>
                </c:pt>
                <c:pt idx="42">
                  <c:v>521.0</c:v>
                </c:pt>
                <c:pt idx="43">
                  <c:v>521.5</c:v>
                </c:pt>
                <c:pt idx="44">
                  <c:v>522.0</c:v>
                </c:pt>
                <c:pt idx="45">
                  <c:v>522.5</c:v>
                </c:pt>
                <c:pt idx="46">
                  <c:v>523.0</c:v>
                </c:pt>
                <c:pt idx="47">
                  <c:v>523.5</c:v>
                </c:pt>
                <c:pt idx="48">
                  <c:v>524.0</c:v>
                </c:pt>
                <c:pt idx="49">
                  <c:v>524.5</c:v>
                </c:pt>
                <c:pt idx="50">
                  <c:v>525.0</c:v>
                </c:pt>
                <c:pt idx="51">
                  <c:v>525.5</c:v>
                </c:pt>
                <c:pt idx="52">
                  <c:v>526.0</c:v>
                </c:pt>
                <c:pt idx="53">
                  <c:v>526.5</c:v>
                </c:pt>
                <c:pt idx="54">
                  <c:v>527.0</c:v>
                </c:pt>
                <c:pt idx="55">
                  <c:v>527.5</c:v>
                </c:pt>
                <c:pt idx="56">
                  <c:v>528.0</c:v>
                </c:pt>
                <c:pt idx="57">
                  <c:v>528.5</c:v>
                </c:pt>
                <c:pt idx="58">
                  <c:v>529.0</c:v>
                </c:pt>
                <c:pt idx="59">
                  <c:v>529.5</c:v>
                </c:pt>
                <c:pt idx="60">
                  <c:v>530.0</c:v>
                </c:pt>
                <c:pt idx="61">
                  <c:v>530.5</c:v>
                </c:pt>
                <c:pt idx="62">
                  <c:v>531.0</c:v>
                </c:pt>
                <c:pt idx="63">
                  <c:v>531.5</c:v>
                </c:pt>
                <c:pt idx="64">
                  <c:v>532.0</c:v>
                </c:pt>
                <c:pt idx="65">
                  <c:v>532.5</c:v>
                </c:pt>
                <c:pt idx="66">
                  <c:v>533.0</c:v>
                </c:pt>
                <c:pt idx="67">
                  <c:v>533.5</c:v>
                </c:pt>
                <c:pt idx="68">
                  <c:v>534.0</c:v>
                </c:pt>
                <c:pt idx="69">
                  <c:v>534.5</c:v>
                </c:pt>
                <c:pt idx="70">
                  <c:v>535.0</c:v>
                </c:pt>
                <c:pt idx="71">
                  <c:v>535.5</c:v>
                </c:pt>
                <c:pt idx="72">
                  <c:v>536.0</c:v>
                </c:pt>
                <c:pt idx="73">
                  <c:v>536.5</c:v>
                </c:pt>
                <c:pt idx="74">
                  <c:v>537.0</c:v>
                </c:pt>
                <c:pt idx="75">
                  <c:v>537.5</c:v>
                </c:pt>
                <c:pt idx="76">
                  <c:v>538.0</c:v>
                </c:pt>
                <c:pt idx="77">
                  <c:v>538.5</c:v>
                </c:pt>
                <c:pt idx="78">
                  <c:v>539.0</c:v>
                </c:pt>
                <c:pt idx="79">
                  <c:v>539.5</c:v>
                </c:pt>
                <c:pt idx="80">
                  <c:v>540.0</c:v>
                </c:pt>
                <c:pt idx="81">
                  <c:v>540.5</c:v>
                </c:pt>
                <c:pt idx="82">
                  <c:v>541.0</c:v>
                </c:pt>
                <c:pt idx="83">
                  <c:v>541.5</c:v>
                </c:pt>
                <c:pt idx="84">
                  <c:v>542.0</c:v>
                </c:pt>
                <c:pt idx="85">
                  <c:v>542.5</c:v>
                </c:pt>
                <c:pt idx="86">
                  <c:v>543.0</c:v>
                </c:pt>
                <c:pt idx="87">
                  <c:v>543.5</c:v>
                </c:pt>
                <c:pt idx="88">
                  <c:v>544.0</c:v>
                </c:pt>
                <c:pt idx="89">
                  <c:v>544.5</c:v>
                </c:pt>
                <c:pt idx="90">
                  <c:v>545.0</c:v>
                </c:pt>
                <c:pt idx="91">
                  <c:v>545.5</c:v>
                </c:pt>
                <c:pt idx="92">
                  <c:v>546.0</c:v>
                </c:pt>
                <c:pt idx="93">
                  <c:v>546.5</c:v>
                </c:pt>
                <c:pt idx="94">
                  <c:v>547.0</c:v>
                </c:pt>
                <c:pt idx="95">
                  <c:v>547.5</c:v>
                </c:pt>
                <c:pt idx="96">
                  <c:v>548.0</c:v>
                </c:pt>
                <c:pt idx="97">
                  <c:v>548.5</c:v>
                </c:pt>
                <c:pt idx="98">
                  <c:v>549.0</c:v>
                </c:pt>
                <c:pt idx="99">
                  <c:v>549.5</c:v>
                </c:pt>
                <c:pt idx="100">
                  <c:v>550.0</c:v>
                </c:pt>
                <c:pt idx="101">
                  <c:v>550.5</c:v>
                </c:pt>
                <c:pt idx="102">
                  <c:v>551.0</c:v>
                </c:pt>
                <c:pt idx="103">
                  <c:v>551.5</c:v>
                </c:pt>
                <c:pt idx="104">
                  <c:v>552.0</c:v>
                </c:pt>
                <c:pt idx="105">
                  <c:v>552.5</c:v>
                </c:pt>
                <c:pt idx="106">
                  <c:v>553.0</c:v>
                </c:pt>
                <c:pt idx="107">
                  <c:v>553.5</c:v>
                </c:pt>
                <c:pt idx="108">
                  <c:v>554.0</c:v>
                </c:pt>
                <c:pt idx="109">
                  <c:v>554.5</c:v>
                </c:pt>
                <c:pt idx="110">
                  <c:v>555.0</c:v>
                </c:pt>
                <c:pt idx="111">
                  <c:v>555.5</c:v>
                </c:pt>
                <c:pt idx="112">
                  <c:v>556.0</c:v>
                </c:pt>
                <c:pt idx="113">
                  <c:v>556.5</c:v>
                </c:pt>
                <c:pt idx="114">
                  <c:v>557.0</c:v>
                </c:pt>
                <c:pt idx="115">
                  <c:v>557.5</c:v>
                </c:pt>
                <c:pt idx="116">
                  <c:v>558.0</c:v>
                </c:pt>
                <c:pt idx="117">
                  <c:v>558.5</c:v>
                </c:pt>
                <c:pt idx="118">
                  <c:v>559.0</c:v>
                </c:pt>
                <c:pt idx="119">
                  <c:v>559.5</c:v>
                </c:pt>
                <c:pt idx="120">
                  <c:v>560.0</c:v>
                </c:pt>
                <c:pt idx="121">
                  <c:v>560.5</c:v>
                </c:pt>
                <c:pt idx="122">
                  <c:v>561.0</c:v>
                </c:pt>
                <c:pt idx="123">
                  <c:v>561.5</c:v>
                </c:pt>
                <c:pt idx="124">
                  <c:v>562.0</c:v>
                </c:pt>
                <c:pt idx="125">
                  <c:v>562.5</c:v>
                </c:pt>
                <c:pt idx="126">
                  <c:v>563.0</c:v>
                </c:pt>
                <c:pt idx="127">
                  <c:v>563.5</c:v>
                </c:pt>
                <c:pt idx="128">
                  <c:v>564.0</c:v>
                </c:pt>
                <c:pt idx="129">
                  <c:v>564.5</c:v>
                </c:pt>
                <c:pt idx="130">
                  <c:v>565.0</c:v>
                </c:pt>
                <c:pt idx="131">
                  <c:v>565.5</c:v>
                </c:pt>
                <c:pt idx="132">
                  <c:v>566.0</c:v>
                </c:pt>
                <c:pt idx="133">
                  <c:v>566.5</c:v>
                </c:pt>
                <c:pt idx="134">
                  <c:v>567.0</c:v>
                </c:pt>
                <c:pt idx="135">
                  <c:v>567.5</c:v>
                </c:pt>
                <c:pt idx="136">
                  <c:v>568.0</c:v>
                </c:pt>
                <c:pt idx="137">
                  <c:v>568.5</c:v>
                </c:pt>
                <c:pt idx="138">
                  <c:v>569.0</c:v>
                </c:pt>
                <c:pt idx="139">
                  <c:v>569.5</c:v>
                </c:pt>
                <c:pt idx="140">
                  <c:v>570.0</c:v>
                </c:pt>
                <c:pt idx="141">
                  <c:v>570.5</c:v>
                </c:pt>
                <c:pt idx="142">
                  <c:v>571.0</c:v>
                </c:pt>
                <c:pt idx="143">
                  <c:v>571.5</c:v>
                </c:pt>
                <c:pt idx="144">
                  <c:v>572.0</c:v>
                </c:pt>
                <c:pt idx="145">
                  <c:v>572.5</c:v>
                </c:pt>
                <c:pt idx="146">
                  <c:v>573.0</c:v>
                </c:pt>
                <c:pt idx="147">
                  <c:v>573.5</c:v>
                </c:pt>
                <c:pt idx="148">
                  <c:v>574.0</c:v>
                </c:pt>
                <c:pt idx="149">
                  <c:v>574.5</c:v>
                </c:pt>
                <c:pt idx="150">
                  <c:v>575.0</c:v>
                </c:pt>
                <c:pt idx="151">
                  <c:v>575.5</c:v>
                </c:pt>
                <c:pt idx="152">
                  <c:v>576.0</c:v>
                </c:pt>
                <c:pt idx="153">
                  <c:v>576.5</c:v>
                </c:pt>
                <c:pt idx="154">
                  <c:v>577.0</c:v>
                </c:pt>
                <c:pt idx="155">
                  <c:v>577.5</c:v>
                </c:pt>
                <c:pt idx="156">
                  <c:v>578.0</c:v>
                </c:pt>
                <c:pt idx="157">
                  <c:v>578.5</c:v>
                </c:pt>
                <c:pt idx="158">
                  <c:v>579.0</c:v>
                </c:pt>
                <c:pt idx="159">
                  <c:v>579.5</c:v>
                </c:pt>
                <c:pt idx="160">
                  <c:v>580.0</c:v>
                </c:pt>
                <c:pt idx="161">
                  <c:v>580.5</c:v>
                </c:pt>
                <c:pt idx="162">
                  <c:v>581.0</c:v>
                </c:pt>
                <c:pt idx="163">
                  <c:v>581.5</c:v>
                </c:pt>
                <c:pt idx="164">
                  <c:v>582.0</c:v>
                </c:pt>
                <c:pt idx="165">
                  <c:v>582.5</c:v>
                </c:pt>
                <c:pt idx="166">
                  <c:v>583.0</c:v>
                </c:pt>
                <c:pt idx="167">
                  <c:v>583.5</c:v>
                </c:pt>
                <c:pt idx="168">
                  <c:v>584.0</c:v>
                </c:pt>
                <c:pt idx="169">
                  <c:v>584.5</c:v>
                </c:pt>
                <c:pt idx="170">
                  <c:v>585.0</c:v>
                </c:pt>
                <c:pt idx="171">
                  <c:v>585.5</c:v>
                </c:pt>
                <c:pt idx="172">
                  <c:v>586.0</c:v>
                </c:pt>
                <c:pt idx="173">
                  <c:v>586.5</c:v>
                </c:pt>
                <c:pt idx="174">
                  <c:v>587.0</c:v>
                </c:pt>
                <c:pt idx="175">
                  <c:v>587.5</c:v>
                </c:pt>
                <c:pt idx="176">
                  <c:v>588.0</c:v>
                </c:pt>
                <c:pt idx="177">
                  <c:v>588.5</c:v>
                </c:pt>
                <c:pt idx="178">
                  <c:v>589.0</c:v>
                </c:pt>
                <c:pt idx="179">
                  <c:v>589.5</c:v>
                </c:pt>
                <c:pt idx="180">
                  <c:v>590.0</c:v>
                </c:pt>
                <c:pt idx="181">
                  <c:v>590.5</c:v>
                </c:pt>
                <c:pt idx="182">
                  <c:v>591.0</c:v>
                </c:pt>
                <c:pt idx="183">
                  <c:v>591.5</c:v>
                </c:pt>
                <c:pt idx="184">
                  <c:v>592.0</c:v>
                </c:pt>
                <c:pt idx="185">
                  <c:v>592.5</c:v>
                </c:pt>
                <c:pt idx="186">
                  <c:v>593.0</c:v>
                </c:pt>
                <c:pt idx="187">
                  <c:v>593.5</c:v>
                </c:pt>
                <c:pt idx="188">
                  <c:v>594.0</c:v>
                </c:pt>
                <c:pt idx="189">
                  <c:v>594.5</c:v>
                </c:pt>
                <c:pt idx="190">
                  <c:v>595.0</c:v>
                </c:pt>
                <c:pt idx="191">
                  <c:v>595.5</c:v>
                </c:pt>
                <c:pt idx="192">
                  <c:v>596.0</c:v>
                </c:pt>
                <c:pt idx="193">
                  <c:v>596.5</c:v>
                </c:pt>
                <c:pt idx="194">
                  <c:v>597.0</c:v>
                </c:pt>
                <c:pt idx="195">
                  <c:v>597.5</c:v>
                </c:pt>
                <c:pt idx="196">
                  <c:v>598.0</c:v>
                </c:pt>
                <c:pt idx="197">
                  <c:v>598.5</c:v>
                </c:pt>
                <c:pt idx="198">
                  <c:v>599.0</c:v>
                </c:pt>
                <c:pt idx="199">
                  <c:v>599.5</c:v>
                </c:pt>
                <c:pt idx="200">
                  <c:v>600.0</c:v>
                </c:pt>
                <c:pt idx="201">
                  <c:v>600.5</c:v>
                </c:pt>
                <c:pt idx="202">
                  <c:v>601.0</c:v>
                </c:pt>
                <c:pt idx="203">
                  <c:v>601.5</c:v>
                </c:pt>
                <c:pt idx="204">
                  <c:v>602.0</c:v>
                </c:pt>
                <c:pt idx="205">
                  <c:v>602.5</c:v>
                </c:pt>
                <c:pt idx="206">
                  <c:v>603.0</c:v>
                </c:pt>
                <c:pt idx="207">
                  <c:v>603.5</c:v>
                </c:pt>
                <c:pt idx="208">
                  <c:v>604.0</c:v>
                </c:pt>
                <c:pt idx="209">
                  <c:v>604.5</c:v>
                </c:pt>
                <c:pt idx="210">
                  <c:v>605.0</c:v>
                </c:pt>
                <c:pt idx="211">
                  <c:v>605.5</c:v>
                </c:pt>
                <c:pt idx="212">
                  <c:v>606.0</c:v>
                </c:pt>
                <c:pt idx="213">
                  <c:v>606.5</c:v>
                </c:pt>
                <c:pt idx="214">
                  <c:v>607.0</c:v>
                </c:pt>
                <c:pt idx="215">
                  <c:v>607.5</c:v>
                </c:pt>
                <c:pt idx="216">
                  <c:v>608.0</c:v>
                </c:pt>
                <c:pt idx="217">
                  <c:v>608.5</c:v>
                </c:pt>
                <c:pt idx="218">
                  <c:v>609.0</c:v>
                </c:pt>
                <c:pt idx="219">
                  <c:v>609.5</c:v>
                </c:pt>
                <c:pt idx="220">
                  <c:v>610.0</c:v>
                </c:pt>
                <c:pt idx="221">
                  <c:v>610.5</c:v>
                </c:pt>
                <c:pt idx="222">
                  <c:v>611.0</c:v>
                </c:pt>
                <c:pt idx="223">
                  <c:v>611.5</c:v>
                </c:pt>
                <c:pt idx="224">
                  <c:v>612.0</c:v>
                </c:pt>
                <c:pt idx="225">
                  <c:v>612.5</c:v>
                </c:pt>
                <c:pt idx="226">
                  <c:v>613.0</c:v>
                </c:pt>
                <c:pt idx="227">
                  <c:v>613.5</c:v>
                </c:pt>
                <c:pt idx="228">
                  <c:v>614.0</c:v>
                </c:pt>
                <c:pt idx="229">
                  <c:v>614.5</c:v>
                </c:pt>
                <c:pt idx="230">
                  <c:v>615.0</c:v>
                </c:pt>
                <c:pt idx="231">
                  <c:v>615.5</c:v>
                </c:pt>
                <c:pt idx="232">
                  <c:v>616.0</c:v>
                </c:pt>
                <c:pt idx="233">
                  <c:v>616.5</c:v>
                </c:pt>
                <c:pt idx="234">
                  <c:v>617.0</c:v>
                </c:pt>
                <c:pt idx="235">
                  <c:v>617.5</c:v>
                </c:pt>
                <c:pt idx="236">
                  <c:v>618.0</c:v>
                </c:pt>
                <c:pt idx="237">
                  <c:v>618.5</c:v>
                </c:pt>
                <c:pt idx="238">
                  <c:v>619.0</c:v>
                </c:pt>
                <c:pt idx="239">
                  <c:v>619.5</c:v>
                </c:pt>
                <c:pt idx="240">
                  <c:v>620.0</c:v>
                </c:pt>
                <c:pt idx="241">
                  <c:v>620.5</c:v>
                </c:pt>
                <c:pt idx="242">
                  <c:v>621.0</c:v>
                </c:pt>
                <c:pt idx="243">
                  <c:v>621.5</c:v>
                </c:pt>
                <c:pt idx="244">
                  <c:v>622.0</c:v>
                </c:pt>
                <c:pt idx="245">
                  <c:v>622.5</c:v>
                </c:pt>
                <c:pt idx="246">
                  <c:v>623.0</c:v>
                </c:pt>
                <c:pt idx="247">
                  <c:v>623.5</c:v>
                </c:pt>
                <c:pt idx="248">
                  <c:v>624.0</c:v>
                </c:pt>
                <c:pt idx="249">
                  <c:v>624.5</c:v>
                </c:pt>
                <c:pt idx="250">
                  <c:v>625.0</c:v>
                </c:pt>
                <c:pt idx="251">
                  <c:v>625.5</c:v>
                </c:pt>
                <c:pt idx="252">
                  <c:v>626.0</c:v>
                </c:pt>
                <c:pt idx="253">
                  <c:v>626.5</c:v>
                </c:pt>
                <c:pt idx="254">
                  <c:v>627.0</c:v>
                </c:pt>
                <c:pt idx="255">
                  <c:v>627.5</c:v>
                </c:pt>
                <c:pt idx="256">
                  <c:v>628.0</c:v>
                </c:pt>
                <c:pt idx="257">
                  <c:v>628.5</c:v>
                </c:pt>
                <c:pt idx="258">
                  <c:v>629.0</c:v>
                </c:pt>
                <c:pt idx="259">
                  <c:v>629.5</c:v>
                </c:pt>
                <c:pt idx="260">
                  <c:v>630.0</c:v>
                </c:pt>
                <c:pt idx="261">
                  <c:v>630.5</c:v>
                </c:pt>
                <c:pt idx="262">
                  <c:v>631.0</c:v>
                </c:pt>
                <c:pt idx="263">
                  <c:v>631.5</c:v>
                </c:pt>
                <c:pt idx="264">
                  <c:v>632.0</c:v>
                </c:pt>
                <c:pt idx="265">
                  <c:v>632.5</c:v>
                </c:pt>
                <c:pt idx="266">
                  <c:v>633.0</c:v>
                </c:pt>
                <c:pt idx="267">
                  <c:v>633.5</c:v>
                </c:pt>
                <c:pt idx="268">
                  <c:v>634.0</c:v>
                </c:pt>
                <c:pt idx="269">
                  <c:v>634.5</c:v>
                </c:pt>
                <c:pt idx="270">
                  <c:v>635.0</c:v>
                </c:pt>
                <c:pt idx="271">
                  <c:v>635.5</c:v>
                </c:pt>
                <c:pt idx="272">
                  <c:v>636.0</c:v>
                </c:pt>
                <c:pt idx="273">
                  <c:v>636.5</c:v>
                </c:pt>
                <c:pt idx="274">
                  <c:v>637.0</c:v>
                </c:pt>
                <c:pt idx="275">
                  <c:v>637.5</c:v>
                </c:pt>
                <c:pt idx="276">
                  <c:v>638.0</c:v>
                </c:pt>
                <c:pt idx="277">
                  <c:v>638.5</c:v>
                </c:pt>
                <c:pt idx="278">
                  <c:v>639.0</c:v>
                </c:pt>
                <c:pt idx="279">
                  <c:v>639.5</c:v>
                </c:pt>
                <c:pt idx="280">
                  <c:v>640.0</c:v>
                </c:pt>
                <c:pt idx="281">
                  <c:v>640.5</c:v>
                </c:pt>
                <c:pt idx="282">
                  <c:v>641.0</c:v>
                </c:pt>
                <c:pt idx="283">
                  <c:v>641.5</c:v>
                </c:pt>
                <c:pt idx="284">
                  <c:v>642.0</c:v>
                </c:pt>
                <c:pt idx="285">
                  <c:v>642.5</c:v>
                </c:pt>
                <c:pt idx="286">
                  <c:v>643.0</c:v>
                </c:pt>
                <c:pt idx="287">
                  <c:v>643.5</c:v>
                </c:pt>
                <c:pt idx="288">
                  <c:v>644.0</c:v>
                </c:pt>
                <c:pt idx="289">
                  <c:v>644.5</c:v>
                </c:pt>
                <c:pt idx="290">
                  <c:v>645.0</c:v>
                </c:pt>
                <c:pt idx="291">
                  <c:v>645.5</c:v>
                </c:pt>
                <c:pt idx="292">
                  <c:v>646.0</c:v>
                </c:pt>
                <c:pt idx="293">
                  <c:v>646.5</c:v>
                </c:pt>
                <c:pt idx="294">
                  <c:v>647.0</c:v>
                </c:pt>
                <c:pt idx="295">
                  <c:v>647.5</c:v>
                </c:pt>
                <c:pt idx="296">
                  <c:v>648.0</c:v>
                </c:pt>
                <c:pt idx="297">
                  <c:v>648.5</c:v>
                </c:pt>
                <c:pt idx="298">
                  <c:v>649.0</c:v>
                </c:pt>
                <c:pt idx="299">
                  <c:v>649.5</c:v>
                </c:pt>
                <c:pt idx="300">
                  <c:v>650.0</c:v>
                </c:pt>
                <c:pt idx="301">
                  <c:v>650.5</c:v>
                </c:pt>
                <c:pt idx="302">
                  <c:v>651.0</c:v>
                </c:pt>
                <c:pt idx="303">
                  <c:v>651.5</c:v>
                </c:pt>
                <c:pt idx="304">
                  <c:v>652.0</c:v>
                </c:pt>
                <c:pt idx="305">
                  <c:v>652.5</c:v>
                </c:pt>
                <c:pt idx="306">
                  <c:v>653.0</c:v>
                </c:pt>
                <c:pt idx="307">
                  <c:v>653.5</c:v>
                </c:pt>
                <c:pt idx="308">
                  <c:v>654.0</c:v>
                </c:pt>
                <c:pt idx="309">
                  <c:v>654.5</c:v>
                </c:pt>
                <c:pt idx="310">
                  <c:v>655.0</c:v>
                </c:pt>
                <c:pt idx="311">
                  <c:v>655.5</c:v>
                </c:pt>
                <c:pt idx="312">
                  <c:v>656.0</c:v>
                </c:pt>
                <c:pt idx="313">
                  <c:v>656.5</c:v>
                </c:pt>
                <c:pt idx="314">
                  <c:v>657.0</c:v>
                </c:pt>
                <c:pt idx="315">
                  <c:v>657.5</c:v>
                </c:pt>
                <c:pt idx="316">
                  <c:v>658.0</c:v>
                </c:pt>
                <c:pt idx="317">
                  <c:v>658.5</c:v>
                </c:pt>
                <c:pt idx="318">
                  <c:v>659.0</c:v>
                </c:pt>
                <c:pt idx="319">
                  <c:v>659.5</c:v>
                </c:pt>
                <c:pt idx="320">
                  <c:v>660.0</c:v>
                </c:pt>
                <c:pt idx="321">
                  <c:v>660.5</c:v>
                </c:pt>
                <c:pt idx="322">
                  <c:v>661.0</c:v>
                </c:pt>
                <c:pt idx="323">
                  <c:v>661.5</c:v>
                </c:pt>
                <c:pt idx="324">
                  <c:v>662.0</c:v>
                </c:pt>
                <c:pt idx="325">
                  <c:v>662.5</c:v>
                </c:pt>
                <c:pt idx="326">
                  <c:v>663.0</c:v>
                </c:pt>
                <c:pt idx="327">
                  <c:v>663.5</c:v>
                </c:pt>
                <c:pt idx="328">
                  <c:v>664.0</c:v>
                </c:pt>
                <c:pt idx="329">
                  <c:v>664.5</c:v>
                </c:pt>
                <c:pt idx="330">
                  <c:v>665.0</c:v>
                </c:pt>
                <c:pt idx="331">
                  <c:v>665.5</c:v>
                </c:pt>
                <c:pt idx="332">
                  <c:v>666.0</c:v>
                </c:pt>
                <c:pt idx="333">
                  <c:v>666.5</c:v>
                </c:pt>
                <c:pt idx="334">
                  <c:v>667.0</c:v>
                </c:pt>
                <c:pt idx="335">
                  <c:v>667.5</c:v>
                </c:pt>
                <c:pt idx="336">
                  <c:v>668.0</c:v>
                </c:pt>
                <c:pt idx="337">
                  <c:v>668.5</c:v>
                </c:pt>
                <c:pt idx="338">
                  <c:v>669.0</c:v>
                </c:pt>
                <c:pt idx="339">
                  <c:v>669.5</c:v>
                </c:pt>
                <c:pt idx="340">
                  <c:v>670.0</c:v>
                </c:pt>
                <c:pt idx="341">
                  <c:v>670.5</c:v>
                </c:pt>
                <c:pt idx="342">
                  <c:v>671.0</c:v>
                </c:pt>
                <c:pt idx="343">
                  <c:v>671.5</c:v>
                </c:pt>
                <c:pt idx="344">
                  <c:v>672.0</c:v>
                </c:pt>
                <c:pt idx="345">
                  <c:v>672.5</c:v>
                </c:pt>
                <c:pt idx="346">
                  <c:v>673.0</c:v>
                </c:pt>
                <c:pt idx="347">
                  <c:v>673.5</c:v>
                </c:pt>
                <c:pt idx="348">
                  <c:v>674.0</c:v>
                </c:pt>
                <c:pt idx="349">
                  <c:v>674.5</c:v>
                </c:pt>
                <c:pt idx="350">
                  <c:v>675.0</c:v>
                </c:pt>
                <c:pt idx="351">
                  <c:v>675.5</c:v>
                </c:pt>
                <c:pt idx="352">
                  <c:v>676.0</c:v>
                </c:pt>
                <c:pt idx="353">
                  <c:v>676.5</c:v>
                </c:pt>
                <c:pt idx="354">
                  <c:v>677.0</c:v>
                </c:pt>
                <c:pt idx="355">
                  <c:v>677.5</c:v>
                </c:pt>
                <c:pt idx="356">
                  <c:v>678.0</c:v>
                </c:pt>
                <c:pt idx="357">
                  <c:v>678.5</c:v>
                </c:pt>
                <c:pt idx="358">
                  <c:v>679.0</c:v>
                </c:pt>
                <c:pt idx="359">
                  <c:v>679.5</c:v>
                </c:pt>
                <c:pt idx="360">
                  <c:v>680.0</c:v>
                </c:pt>
                <c:pt idx="361">
                  <c:v>680.5</c:v>
                </c:pt>
                <c:pt idx="362">
                  <c:v>681.0</c:v>
                </c:pt>
                <c:pt idx="363">
                  <c:v>681.5</c:v>
                </c:pt>
                <c:pt idx="364">
                  <c:v>682.0</c:v>
                </c:pt>
                <c:pt idx="365">
                  <c:v>682.5</c:v>
                </c:pt>
                <c:pt idx="366">
                  <c:v>683.0</c:v>
                </c:pt>
                <c:pt idx="367">
                  <c:v>683.5</c:v>
                </c:pt>
                <c:pt idx="368">
                  <c:v>684.0</c:v>
                </c:pt>
                <c:pt idx="369">
                  <c:v>684.5</c:v>
                </c:pt>
                <c:pt idx="370">
                  <c:v>685.0</c:v>
                </c:pt>
                <c:pt idx="371">
                  <c:v>685.5</c:v>
                </c:pt>
                <c:pt idx="372">
                  <c:v>686.0</c:v>
                </c:pt>
                <c:pt idx="373">
                  <c:v>686.5</c:v>
                </c:pt>
                <c:pt idx="374">
                  <c:v>687.0</c:v>
                </c:pt>
                <c:pt idx="375">
                  <c:v>687.5</c:v>
                </c:pt>
                <c:pt idx="376">
                  <c:v>688.0</c:v>
                </c:pt>
                <c:pt idx="377">
                  <c:v>688.5</c:v>
                </c:pt>
                <c:pt idx="378">
                  <c:v>689.0</c:v>
                </c:pt>
                <c:pt idx="379">
                  <c:v>689.5</c:v>
                </c:pt>
                <c:pt idx="380">
                  <c:v>690.0</c:v>
                </c:pt>
                <c:pt idx="381">
                  <c:v>690.5</c:v>
                </c:pt>
                <c:pt idx="382">
                  <c:v>691.0</c:v>
                </c:pt>
                <c:pt idx="383">
                  <c:v>691.5</c:v>
                </c:pt>
                <c:pt idx="384">
                  <c:v>692.0</c:v>
                </c:pt>
                <c:pt idx="385">
                  <c:v>692.5</c:v>
                </c:pt>
                <c:pt idx="386">
                  <c:v>693.0</c:v>
                </c:pt>
                <c:pt idx="387">
                  <c:v>693.5</c:v>
                </c:pt>
                <c:pt idx="388">
                  <c:v>694.0</c:v>
                </c:pt>
                <c:pt idx="389">
                  <c:v>694.5</c:v>
                </c:pt>
                <c:pt idx="390">
                  <c:v>695.0</c:v>
                </c:pt>
                <c:pt idx="391">
                  <c:v>695.5</c:v>
                </c:pt>
                <c:pt idx="392">
                  <c:v>696.0</c:v>
                </c:pt>
                <c:pt idx="393">
                  <c:v>696.5</c:v>
                </c:pt>
                <c:pt idx="394">
                  <c:v>697.0</c:v>
                </c:pt>
                <c:pt idx="395">
                  <c:v>697.5</c:v>
                </c:pt>
                <c:pt idx="396">
                  <c:v>698.0</c:v>
                </c:pt>
                <c:pt idx="397">
                  <c:v>698.5</c:v>
                </c:pt>
                <c:pt idx="398">
                  <c:v>699.0</c:v>
                </c:pt>
                <c:pt idx="399">
                  <c:v>699.5</c:v>
                </c:pt>
                <c:pt idx="400">
                  <c:v>700.0</c:v>
                </c:pt>
                <c:pt idx="401">
                  <c:v>700.5</c:v>
                </c:pt>
                <c:pt idx="402">
                  <c:v>701.0</c:v>
                </c:pt>
                <c:pt idx="403">
                  <c:v>701.5</c:v>
                </c:pt>
                <c:pt idx="404">
                  <c:v>702.0</c:v>
                </c:pt>
                <c:pt idx="405">
                  <c:v>702.5</c:v>
                </c:pt>
                <c:pt idx="406">
                  <c:v>703.0</c:v>
                </c:pt>
                <c:pt idx="407">
                  <c:v>703.5</c:v>
                </c:pt>
                <c:pt idx="408">
                  <c:v>704.0</c:v>
                </c:pt>
                <c:pt idx="409">
                  <c:v>704.5</c:v>
                </c:pt>
                <c:pt idx="410">
                  <c:v>705.0</c:v>
                </c:pt>
                <c:pt idx="411">
                  <c:v>705.5</c:v>
                </c:pt>
                <c:pt idx="412">
                  <c:v>706.0</c:v>
                </c:pt>
                <c:pt idx="413">
                  <c:v>706.5</c:v>
                </c:pt>
                <c:pt idx="414">
                  <c:v>707.0</c:v>
                </c:pt>
                <c:pt idx="415">
                  <c:v>707.5</c:v>
                </c:pt>
                <c:pt idx="416">
                  <c:v>708.0</c:v>
                </c:pt>
                <c:pt idx="417">
                  <c:v>708.5</c:v>
                </c:pt>
                <c:pt idx="418">
                  <c:v>709.0</c:v>
                </c:pt>
                <c:pt idx="419">
                  <c:v>709.5</c:v>
                </c:pt>
                <c:pt idx="420">
                  <c:v>710.0</c:v>
                </c:pt>
                <c:pt idx="421">
                  <c:v>710.5</c:v>
                </c:pt>
                <c:pt idx="422">
                  <c:v>711.0</c:v>
                </c:pt>
                <c:pt idx="423">
                  <c:v>711.5</c:v>
                </c:pt>
                <c:pt idx="424">
                  <c:v>712.0</c:v>
                </c:pt>
                <c:pt idx="425">
                  <c:v>712.5</c:v>
                </c:pt>
                <c:pt idx="426">
                  <c:v>713.0</c:v>
                </c:pt>
                <c:pt idx="427">
                  <c:v>713.5</c:v>
                </c:pt>
                <c:pt idx="428">
                  <c:v>714.0</c:v>
                </c:pt>
                <c:pt idx="429">
                  <c:v>714.5</c:v>
                </c:pt>
                <c:pt idx="430">
                  <c:v>715.0</c:v>
                </c:pt>
                <c:pt idx="431">
                  <c:v>715.5</c:v>
                </c:pt>
                <c:pt idx="432">
                  <c:v>716.0</c:v>
                </c:pt>
                <c:pt idx="433">
                  <c:v>716.5</c:v>
                </c:pt>
                <c:pt idx="434">
                  <c:v>717.0</c:v>
                </c:pt>
                <c:pt idx="435">
                  <c:v>717.5</c:v>
                </c:pt>
                <c:pt idx="436">
                  <c:v>718.0</c:v>
                </c:pt>
                <c:pt idx="437">
                  <c:v>718.5</c:v>
                </c:pt>
                <c:pt idx="438">
                  <c:v>719.0</c:v>
                </c:pt>
                <c:pt idx="439">
                  <c:v>719.5</c:v>
                </c:pt>
                <c:pt idx="440">
                  <c:v>720.0</c:v>
                </c:pt>
                <c:pt idx="441">
                  <c:v>720.5</c:v>
                </c:pt>
                <c:pt idx="442">
                  <c:v>721.0</c:v>
                </c:pt>
                <c:pt idx="443">
                  <c:v>721.5</c:v>
                </c:pt>
                <c:pt idx="444">
                  <c:v>722.0</c:v>
                </c:pt>
                <c:pt idx="445">
                  <c:v>722.5</c:v>
                </c:pt>
                <c:pt idx="446">
                  <c:v>723.0</c:v>
                </c:pt>
                <c:pt idx="447">
                  <c:v>723.5</c:v>
                </c:pt>
                <c:pt idx="448">
                  <c:v>724.0</c:v>
                </c:pt>
                <c:pt idx="449">
                  <c:v>724.5</c:v>
                </c:pt>
                <c:pt idx="450">
                  <c:v>725.0</c:v>
                </c:pt>
                <c:pt idx="451">
                  <c:v>725.5</c:v>
                </c:pt>
                <c:pt idx="452">
                  <c:v>726.0</c:v>
                </c:pt>
                <c:pt idx="453">
                  <c:v>726.5</c:v>
                </c:pt>
                <c:pt idx="454">
                  <c:v>727.0</c:v>
                </c:pt>
                <c:pt idx="455">
                  <c:v>727.5</c:v>
                </c:pt>
                <c:pt idx="456">
                  <c:v>728.0</c:v>
                </c:pt>
                <c:pt idx="457">
                  <c:v>728.5</c:v>
                </c:pt>
                <c:pt idx="458">
                  <c:v>729.0</c:v>
                </c:pt>
                <c:pt idx="459">
                  <c:v>729.5</c:v>
                </c:pt>
                <c:pt idx="460">
                  <c:v>730.0</c:v>
                </c:pt>
                <c:pt idx="461">
                  <c:v>730.5</c:v>
                </c:pt>
                <c:pt idx="462">
                  <c:v>731.0</c:v>
                </c:pt>
                <c:pt idx="463">
                  <c:v>731.5</c:v>
                </c:pt>
                <c:pt idx="464">
                  <c:v>732.0</c:v>
                </c:pt>
                <c:pt idx="465">
                  <c:v>732.5</c:v>
                </c:pt>
                <c:pt idx="466">
                  <c:v>733.0</c:v>
                </c:pt>
                <c:pt idx="467">
                  <c:v>733.5</c:v>
                </c:pt>
                <c:pt idx="468">
                  <c:v>734.0</c:v>
                </c:pt>
                <c:pt idx="469">
                  <c:v>734.5</c:v>
                </c:pt>
                <c:pt idx="470">
                  <c:v>735.0</c:v>
                </c:pt>
                <c:pt idx="471">
                  <c:v>735.5</c:v>
                </c:pt>
                <c:pt idx="472">
                  <c:v>736.0</c:v>
                </c:pt>
                <c:pt idx="473">
                  <c:v>736.5</c:v>
                </c:pt>
                <c:pt idx="474">
                  <c:v>737.0</c:v>
                </c:pt>
                <c:pt idx="475">
                  <c:v>737.5</c:v>
                </c:pt>
                <c:pt idx="476">
                  <c:v>738.0</c:v>
                </c:pt>
                <c:pt idx="477">
                  <c:v>738.5</c:v>
                </c:pt>
                <c:pt idx="478">
                  <c:v>739.0</c:v>
                </c:pt>
                <c:pt idx="479">
                  <c:v>739.5</c:v>
                </c:pt>
                <c:pt idx="480">
                  <c:v>740.0</c:v>
                </c:pt>
                <c:pt idx="481">
                  <c:v>740.5</c:v>
                </c:pt>
                <c:pt idx="482">
                  <c:v>741.0</c:v>
                </c:pt>
                <c:pt idx="483">
                  <c:v>741.5</c:v>
                </c:pt>
                <c:pt idx="484">
                  <c:v>742.0</c:v>
                </c:pt>
                <c:pt idx="485">
                  <c:v>742.5</c:v>
                </c:pt>
                <c:pt idx="486">
                  <c:v>743.0</c:v>
                </c:pt>
                <c:pt idx="487">
                  <c:v>743.5</c:v>
                </c:pt>
                <c:pt idx="488">
                  <c:v>744.0</c:v>
                </c:pt>
                <c:pt idx="489">
                  <c:v>744.5</c:v>
                </c:pt>
                <c:pt idx="490">
                  <c:v>745.0</c:v>
                </c:pt>
                <c:pt idx="491">
                  <c:v>745.5</c:v>
                </c:pt>
                <c:pt idx="492">
                  <c:v>746.0</c:v>
                </c:pt>
                <c:pt idx="493">
                  <c:v>746.5</c:v>
                </c:pt>
                <c:pt idx="494">
                  <c:v>747.0</c:v>
                </c:pt>
                <c:pt idx="495">
                  <c:v>747.5</c:v>
                </c:pt>
                <c:pt idx="496">
                  <c:v>748.0</c:v>
                </c:pt>
                <c:pt idx="497">
                  <c:v>748.5</c:v>
                </c:pt>
                <c:pt idx="498">
                  <c:v>749.0</c:v>
                </c:pt>
                <c:pt idx="499">
                  <c:v>749.5</c:v>
                </c:pt>
                <c:pt idx="500">
                  <c:v>750.0</c:v>
                </c:pt>
                <c:pt idx="501">
                  <c:v>750.5</c:v>
                </c:pt>
                <c:pt idx="502">
                  <c:v>751.0</c:v>
                </c:pt>
                <c:pt idx="503">
                  <c:v>751.5</c:v>
                </c:pt>
                <c:pt idx="504">
                  <c:v>752.0</c:v>
                </c:pt>
                <c:pt idx="505">
                  <c:v>752.5</c:v>
                </c:pt>
                <c:pt idx="506">
                  <c:v>753.0</c:v>
                </c:pt>
                <c:pt idx="507">
                  <c:v>753.5</c:v>
                </c:pt>
                <c:pt idx="508">
                  <c:v>754.0</c:v>
                </c:pt>
                <c:pt idx="509">
                  <c:v>754.5</c:v>
                </c:pt>
                <c:pt idx="510">
                  <c:v>755.0</c:v>
                </c:pt>
                <c:pt idx="511">
                  <c:v>755.5</c:v>
                </c:pt>
                <c:pt idx="512">
                  <c:v>756.0</c:v>
                </c:pt>
                <c:pt idx="513">
                  <c:v>756.5</c:v>
                </c:pt>
                <c:pt idx="514">
                  <c:v>757.0</c:v>
                </c:pt>
                <c:pt idx="515">
                  <c:v>757.5</c:v>
                </c:pt>
                <c:pt idx="516">
                  <c:v>758.0</c:v>
                </c:pt>
                <c:pt idx="517">
                  <c:v>758.5</c:v>
                </c:pt>
                <c:pt idx="518">
                  <c:v>759.0</c:v>
                </c:pt>
                <c:pt idx="519">
                  <c:v>759.5</c:v>
                </c:pt>
                <c:pt idx="520">
                  <c:v>760.0</c:v>
                </c:pt>
                <c:pt idx="521">
                  <c:v>760.5</c:v>
                </c:pt>
                <c:pt idx="522">
                  <c:v>761.0</c:v>
                </c:pt>
                <c:pt idx="523">
                  <c:v>761.5</c:v>
                </c:pt>
                <c:pt idx="524">
                  <c:v>762.0</c:v>
                </c:pt>
                <c:pt idx="525">
                  <c:v>762.5</c:v>
                </c:pt>
                <c:pt idx="526">
                  <c:v>763.0</c:v>
                </c:pt>
                <c:pt idx="527">
                  <c:v>763.5</c:v>
                </c:pt>
                <c:pt idx="528">
                  <c:v>764.0</c:v>
                </c:pt>
                <c:pt idx="529">
                  <c:v>764.5</c:v>
                </c:pt>
                <c:pt idx="530">
                  <c:v>765.0</c:v>
                </c:pt>
                <c:pt idx="531">
                  <c:v>765.5</c:v>
                </c:pt>
                <c:pt idx="532">
                  <c:v>766.0</c:v>
                </c:pt>
                <c:pt idx="533">
                  <c:v>766.5</c:v>
                </c:pt>
                <c:pt idx="534">
                  <c:v>767.0</c:v>
                </c:pt>
                <c:pt idx="535">
                  <c:v>767.5</c:v>
                </c:pt>
                <c:pt idx="536">
                  <c:v>768.0</c:v>
                </c:pt>
                <c:pt idx="537">
                  <c:v>768.5</c:v>
                </c:pt>
                <c:pt idx="538">
                  <c:v>769.0</c:v>
                </c:pt>
                <c:pt idx="539">
                  <c:v>769.5</c:v>
                </c:pt>
                <c:pt idx="540">
                  <c:v>770.0</c:v>
                </c:pt>
                <c:pt idx="541">
                  <c:v>770.5</c:v>
                </c:pt>
                <c:pt idx="542">
                  <c:v>771.0</c:v>
                </c:pt>
                <c:pt idx="543">
                  <c:v>771.5</c:v>
                </c:pt>
                <c:pt idx="544">
                  <c:v>772.0</c:v>
                </c:pt>
                <c:pt idx="545">
                  <c:v>772.5</c:v>
                </c:pt>
                <c:pt idx="546">
                  <c:v>773.0</c:v>
                </c:pt>
                <c:pt idx="547">
                  <c:v>773.5</c:v>
                </c:pt>
                <c:pt idx="548">
                  <c:v>774.0</c:v>
                </c:pt>
                <c:pt idx="549">
                  <c:v>774.5</c:v>
                </c:pt>
                <c:pt idx="550">
                  <c:v>775.0</c:v>
                </c:pt>
                <c:pt idx="551">
                  <c:v>775.5</c:v>
                </c:pt>
                <c:pt idx="552">
                  <c:v>776.0</c:v>
                </c:pt>
                <c:pt idx="553">
                  <c:v>776.5</c:v>
                </c:pt>
                <c:pt idx="554">
                  <c:v>777.0</c:v>
                </c:pt>
                <c:pt idx="555">
                  <c:v>777.5</c:v>
                </c:pt>
                <c:pt idx="556">
                  <c:v>778.0</c:v>
                </c:pt>
                <c:pt idx="557">
                  <c:v>778.5</c:v>
                </c:pt>
                <c:pt idx="558">
                  <c:v>779.0</c:v>
                </c:pt>
                <c:pt idx="559">
                  <c:v>779.5</c:v>
                </c:pt>
                <c:pt idx="560">
                  <c:v>780.0</c:v>
                </c:pt>
                <c:pt idx="561">
                  <c:v>780.5</c:v>
                </c:pt>
                <c:pt idx="562">
                  <c:v>781.0</c:v>
                </c:pt>
                <c:pt idx="563">
                  <c:v>781.5</c:v>
                </c:pt>
                <c:pt idx="564">
                  <c:v>782.0</c:v>
                </c:pt>
                <c:pt idx="565">
                  <c:v>782.5</c:v>
                </c:pt>
                <c:pt idx="566">
                  <c:v>783.0</c:v>
                </c:pt>
                <c:pt idx="567">
                  <c:v>783.5</c:v>
                </c:pt>
                <c:pt idx="568">
                  <c:v>784.0</c:v>
                </c:pt>
                <c:pt idx="569">
                  <c:v>784.5</c:v>
                </c:pt>
                <c:pt idx="570">
                  <c:v>785.0</c:v>
                </c:pt>
                <c:pt idx="571">
                  <c:v>785.5</c:v>
                </c:pt>
                <c:pt idx="572">
                  <c:v>786.0</c:v>
                </c:pt>
                <c:pt idx="573">
                  <c:v>786.5</c:v>
                </c:pt>
                <c:pt idx="574">
                  <c:v>787.0</c:v>
                </c:pt>
                <c:pt idx="575">
                  <c:v>787.5</c:v>
                </c:pt>
                <c:pt idx="576">
                  <c:v>788.0</c:v>
                </c:pt>
                <c:pt idx="577">
                  <c:v>788.5</c:v>
                </c:pt>
                <c:pt idx="578">
                  <c:v>789.0</c:v>
                </c:pt>
                <c:pt idx="579">
                  <c:v>789.5</c:v>
                </c:pt>
                <c:pt idx="580">
                  <c:v>790.0</c:v>
                </c:pt>
                <c:pt idx="581">
                  <c:v>790.5</c:v>
                </c:pt>
                <c:pt idx="582">
                  <c:v>791.0</c:v>
                </c:pt>
                <c:pt idx="583">
                  <c:v>791.5</c:v>
                </c:pt>
                <c:pt idx="584">
                  <c:v>792.0</c:v>
                </c:pt>
                <c:pt idx="585">
                  <c:v>792.5</c:v>
                </c:pt>
                <c:pt idx="586">
                  <c:v>793.0</c:v>
                </c:pt>
                <c:pt idx="587">
                  <c:v>793.5</c:v>
                </c:pt>
                <c:pt idx="588">
                  <c:v>794.0</c:v>
                </c:pt>
                <c:pt idx="589">
                  <c:v>794.5</c:v>
                </c:pt>
                <c:pt idx="590">
                  <c:v>795.0</c:v>
                </c:pt>
                <c:pt idx="591">
                  <c:v>795.5</c:v>
                </c:pt>
                <c:pt idx="592">
                  <c:v>796.0</c:v>
                </c:pt>
                <c:pt idx="593">
                  <c:v>796.5</c:v>
                </c:pt>
                <c:pt idx="594">
                  <c:v>797.0</c:v>
                </c:pt>
                <c:pt idx="595">
                  <c:v>797.5</c:v>
                </c:pt>
                <c:pt idx="596">
                  <c:v>798.0</c:v>
                </c:pt>
                <c:pt idx="597">
                  <c:v>798.5</c:v>
                </c:pt>
                <c:pt idx="598">
                  <c:v>799.0</c:v>
                </c:pt>
                <c:pt idx="599">
                  <c:v>799.5</c:v>
                </c:pt>
                <c:pt idx="600">
                  <c:v>800.0</c:v>
                </c:pt>
                <c:pt idx="601">
                  <c:v>800.5</c:v>
                </c:pt>
                <c:pt idx="602">
                  <c:v>801.0</c:v>
                </c:pt>
                <c:pt idx="603">
                  <c:v>801.5</c:v>
                </c:pt>
                <c:pt idx="604">
                  <c:v>802.0</c:v>
                </c:pt>
                <c:pt idx="605">
                  <c:v>802.5</c:v>
                </c:pt>
                <c:pt idx="606">
                  <c:v>803.0</c:v>
                </c:pt>
                <c:pt idx="607">
                  <c:v>803.5</c:v>
                </c:pt>
                <c:pt idx="608">
                  <c:v>804.0</c:v>
                </c:pt>
                <c:pt idx="609">
                  <c:v>804.5</c:v>
                </c:pt>
                <c:pt idx="610">
                  <c:v>805.0</c:v>
                </c:pt>
                <c:pt idx="611">
                  <c:v>805.5</c:v>
                </c:pt>
                <c:pt idx="612">
                  <c:v>806.0</c:v>
                </c:pt>
                <c:pt idx="613">
                  <c:v>806.5</c:v>
                </c:pt>
                <c:pt idx="614">
                  <c:v>807.0</c:v>
                </c:pt>
                <c:pt idx="615">
                  <c:v>807.5</c:v>
                </c:pt>
                <c:pt idx="616">
                  <c:v>808.0</c:v>
                </c:pt>
                <c:pt idx="617">
                  <c:v>808.5</c:v>
                </c:pt>
                <c:pt idx="618">
                  <c:v>809.0</c:v>
                </c:pt>
                <c:pt idx="619">
                  <c:v>809.5</c:v>
                </c:pt>
                <c:pt idx="620">
                  <c:v>810.0</c:v>
                </c:pt>
                <c:pt idx="621">
                  <c:v>810.5</c:v>
                </c:pt>
                <c:pt idx="622">
                  <c:v>811.0</c:v>
                </c:pt>
                <c:pt idx="623">
                  <c:v>811.5</c:v>
                </c:pt>
                <c:pt idx="624">
                  <c:v>812.0</c:v>
                </c:pt>
                <c:pt idx="625">
                  <c:v>812.5</c:v>
                </c:pt>
                <c:pt idx="626">
                  <c:v>813.0</c:v>
                </c:pt>
                <c:pt idx="627">
                  <c:v>813.5</c:v>
                </c:pt>
                <c:pt idx="628">
                  <c:v>814.0</c:v>
                </c:pt>
                <c:pt idx="629">
                  <c:v>814.5</c:v>
                </c:pt>
                <c:pt idx="630">
                  <c:v>815.0</c:v>
                </c:pt>
                <c:pt idx="631">
                  <c:v>815.5</c:v>
                </c:pt>
                <c:pt idx="632">
                  <c:v>816.0</c:v>
                </c:pt>
                <c:pt idx="633">
                  <c:v>816.5</c:v>
                </c:pt>
                <c:pt idx="634">
                  <c:v>817.0</c:v>
                </c:pt>
                <c:pt idx="635">
                  <c:v>817.5</c:v>
                </c:pt>
                <c:pt idx="636">
                  <c:v>818.0</c:v>
                </c:pt>
                <c:pt idx="637">
                  <c:v>818.5</c:v>
                </c:pt>
                <c:pt idx="638">
                  <c:v>819.0</c:v>
                </c:pt>
                <c:pt idx="639">
                  <c:v>819.5</c:v>
                </c:pt>
                <c:pt idx="640">
                  <c:v>820.0</c:v>
                </c:pt>
                <c:pt idx="641">
                  <c:v>820.5</c:v>
                </c:pt>
                <c:pt idx="642">
                  <c:v>821.0</c:v>
                </c:pt>
                <c:pt idx="643">
                  <c:v>821.5</c:v>
                </c:pt>
                <c:pt idx="644">
                  <c:v>822.0</c:v>
                </c:pt>
                <c:pt idx="645">
                  <c:v>822.5</c:v>
                </c:pt>
                <c:pt idx="646">
                  <c:v>823.0</c:v>
                </c:pt>
                <c:pt idx="647">
                  <c:v>823.5</c:v>
                </c:pt>
                <c:pt idx="648">
                  <c:v>824.0</c:v>
                </c:pt>
                <c:pt idx="649">
                  <c:v>824.5</c:v>
                </c:pt>
                <c:pt idx="650">
                  <c:v>825.0</c:v>
                </c:pt>
                <c:pt idx="651">
                  <c:v>825.5</c:v>
                </c:pt>
                <c:pt idx="652">
                  <c:v>826.0</c:v>
                </c:pt>
                <c:pt idx="653">
                  <c:v>826.5</c:v>
                </c:pt>
                <c:pt idx="654">
                  <c:v>827.0</c:v>
                </c:pt>
                <c:pt idx="655">
                  <c:v>827.5</c:v>
                </c:pt>
                <c:pt idx="656">
                  <c:v>828.0</c:v>
                </c:pt>
                <c:pt idx="657">
                  <c:v>828.5</c:v>
                </c:pt>
                <c:pt idx="658">
                  <c:v>829.0</c:v>
                </c:pt>
                <c:pt idx="659">
                  <c:v>829.5</c:v>
                </c:pt>
                <c:pt idx="660">
                  <c:v>830.0</c:v>
                </c:pt>
                <c:pt idx="661">
                  <c:v>830.5</c:v>
                </c:pt>
                <c:pt idx="662">
                  <c:v>831.0</c:v>
                </c:pt>
                <c:pt idx="663">
                  <c:v>831.5</c:v>
                </c:pt>
                <c:pt idx="664">
                  <c:v>832.0</c:v>
                </c:pt>
                <c:pt idx="665">
                  <c:v>832.5</c:v>
                </c:pt>
                <c:pt idx="666">
                  <c:v>833.0</c:v>
                </c:pt>
                <c:pt idx="667">
                  <c:v>833.5</c:v>
                </c:pt>
                <c:pt idx="668">
                  <c:v>834.0</c:v>
                </c:pt>
                <c:pt idx="669">
                  <c:v>834.5</c:v>
                </c:pt>
                <c:pt idx="670">
                  <c:v>835.0</c:v>
                </c:pt>
                <c:pt idx="671">
                  <c:v>835.5</c:v>
                </c:pt>
                <c:pt idx="672">
                  <c:v>836.0</c:v>
                </c:pt>
                <c:pt idx="673">
                  <c:v>836.5</c:v>
                </c:pt>
                <c:pt idx="674">
                  <c:v>837.0</c:v>
                </c:pt>
                <c:pt idx="675">
                  <c:v>837.5</c:v>
                </c:pt>
                <c:pt idx="676">
                  <c:v>838.0</c:v>
                </c:pt>
                <c:pt idx="677">
                  <c:v>838.5</c:v>
                </c:pt>
                <c:pt idx="678">
                  <c:v>839.0</c:v>
                </c:pt>
                <c:pt idx="679">
                  <c:v>839.5</c:v>
                </c:pt>
                <c:pt idx="680">
                  <c:v>840.0</c:v>
                </c:pt>
                <c:pt idx="681">
                  <c:v>840.5</c:v>
                </c:pt>
                <c:pt idx="682">
                  <c:v>841.0</c:v>
                </c:pt>
                <c:pt idx="683">
                  <c:v>841.5</c:v>
                </c:pt>
                <c:pt idx="684">
                  <c:v>842.0</c:v>
                </c:pt>
                <c:pt idx="685">
                  <c:v>842.5</c:v>
                </c:pt>
                <c:pt idx="686">
                  <c:v>843.0</c:v>
                </c:pt>
                <c:pt idx="687">
                  <c:v>843.5</c:v>
                </c:pt>
                <c:pt idx="688">
                  <c:v>844.0</c:v>
                </c:pt>
                <c:pt idx="689">
                  <c:v>844.5</c:v>
                </c:pt>
                <c:pt idx="690">
                  <c:v>845.0</c:v>
                </c:pt>
                <c:pt idx="691">
                  <c:v>845.5</c:v>
                </c:pt>
                <c:pt idx="692">
                  <c:v>846.0</c:v>
                </c:pt>
                <c:pt idx="693">
                  <c:v>846.5</c:v>
                </c:pt>
                <c:pt idx="694">
                  <c:v>847.0</c:v>
                </c:pt>
                <c:pt idx="695">
                  <c:v>847.5</c:v>
                </c:pt>
                <c:pt idx="696">
                  <c:v>848.0</c:v>
                </c:pt>
                <c:pt idx="697">
                  <c:v>848.5</c:v>
                </c:pt>
                <c:pt idx="698">
                  <c:v>849.0</c:v>
                </c:pt>
                <c:pt idx="699">
                  <c:v>849.5</c:v>
                </c:pt>
                <c:pt idx="700">
                  <c:v>850.0</c:v>
                </c:pt>
              </c:numCache>
            </c:numRef>
          </c:xVal>
          <c:yVal>
            <c:numRef>
              <c:f>'5-point av'!$J$3:$J$703</c:f>
              <c:numCache>
                <c:formatCode>General</c:formatCode>
                <c:ptCount val="701"/>
                <c:pt idx="2">
                  <c:v>-688.2</c:v>
                </c:pt>
                <c:pt idx="3">
                  <c:v>-676.4</c:v>
                </c:pt>
                <c:pt idx="4">
                  <c:v>-679.2</c:v>
                </c:pt>
                <c:pt idx="5">
                  <c:v>-462.6</c:v>
                </c:pt>
                <c:pt idx="6">
                  <c:v>-676.0</c:v>
                </c:pt>
                <c:pt idx="7">
                  <c:v>-97.6</c:v>
                </c:pt>
                <c:pt idx="8">
                  <c:v>-27.6</c:v>
                </c:pt>
                <c:pt idx="9">
                  <c:v>180.2</c:v>
                </c:pt>
                <c:pt idx="10">
                  <c:v>643.0</c:v>
                </c:pt>
                <c:pt idx="11">
                  <c:v>924.0</c:v>
                </c:pt>
                <c:pt idx="12">
                  <c:v>884.8</c:v>
                </c:pt>
                <c:pt idx="13">
                  <c:v>1216.6</c:v>
                </c:pt>
                <c:pt idx="14">
                  <c:v>1591.0</c:v>
                </c:pt>
                <c:pt idx="15">
                  <c:v>1533.2</c:v>
                </c:pt>
                <c:pt idx="16">
                  <c:v>1247.4</c:v>
                </c:pt>
                <c:pt idx="17">
                  <c:v>1345.8</c:v>
                </c:pt>
                <c:pt idx="18">
                  <c:v>1568.8</c:v>
                </c:pt>
                <c:pt idx="19">
                  <c:v>1877.2</c:v>
                </c:pt>
                <c:pt idx="20">
                  <c:v>2125.4</c:v>
                </c:pt>
                <c:pt idx="21">
                  <c:v>2808.4</c:v>
                </c:pt>
                <c:pt idx="22">
                  <c:v>3031.4</c:v>
                </c:pt>
                <c:pt idx="23">
                  <c:v>2834.8</c:v>
                </c:pt>
                <c:pt idx="24">
                  <c:v>2790.4</c:v>
                </c:pt>
                <c:pt idx="25">
                  <c:v>2964.2</c:v>
                </c:pt>
                <c:pt idx="26">
                  <c:v>3195.8</c:v>
                </c:pt>
                <c:pt idx="27">
                  <c:v>3359.8</c:v>
                </c:pt>
                <c:pt idx="28">
                  <c:v>3674.2</c:v>
                </c:pt>
                <c:pt idx="29">
                  <c:v>3750.4</c:v>
                </c:pt>
                <c:pt idx="30">
                  <c:v>3830.8</c:v>
                </c:pt>
                <c:pt idx="31">
                  <c:v>3570.2</c:v>
                </c:pt>
                <c:pt idx="32">
                  <c:v>3719.0</c:v>
                </c:pt>
                <c:pt idx="33">
                  <c:v>3775.2</c:v>
                </c:pt>
                <c:pt idx="34">
                  <c:v>3659.2</c:v>
                </c:pt>
                <c:pt idx="35">
                  <c:v>3994.0</c:v>
                </c:pt>
                <c:pt idx="36">
                  <c:v>4123.4</c:v>
                </c:pt>
                <c:pt idx="37">
                  <c:v>4264.4</c:v>
                </c:pt>
                <c:pt idx="38">
                  <c:v>4663.6</c:v>
                </c:pt>
                <c:pt idx="39">
                  <c:v>4918.4</c:v>
                </c:pt>
                <c:pt idx="40">
                  <c:v>4743.4</c:v>
                </c:pt>
                <c:pt idx="41">
                  <c:v>5227.6</c:v>
                </c:pt>
                <c:pt idx="42">
                  <c:v>5136.6</c:v>
                </c:pt>
                <c:pt idx="43">
                  <c:v>5126.0</c:v>
                </c:pt>
                <c:pt idx="44">
                  <c:v>5470.0</c:v>
                </c:pt>
                <c:pt idx="45">
                  <c:v>5698.2</c:v>
                </c:pt>
                <c:pt idx="46">
                  <c:v>5773.0</c:v>
                </c:pt>
                <c:pt idx="47">
                  <c:v>6256.4</c:v>
                </c:pt>
                <c:pt idx="48">
                  <c:v>6267.8</c:v>
                </c:pt>
                <c:pt idx="49">
                  <c:v>6305.8</c:v>
                </c:pt>
                <c:pt idx="50">
                  <c:v>5994.0</c:v>
                </c:pt>
                <c:pt idx="51">
                  <c:v>6183.6</c:v>
                </c:pt>
                <c:pt idx="52">
                  <c:v>6083.2</c:v>
                </c:pt>
                <c:pt idx="53">
                  <c:v>6435.4</c:v>
                </c:pt>
                <c:pt idx="54">
                  <c:v>6849.4</c:v>
                </c:pt>
                <c:pt idx="55">
                  <c:v>7525.6</c:v>
                </c:pt>
                <c:pt idx="56">
                  <c:v>7521.8</c:v>
                </c:pt>
                <c:pt idx="57">
                  <c:v>7641.6</c:v>
                </c:pt>
                <c:pt idx="58">
                  <c:v>7510.4</c:v>
                </c:pt>
                <c:pt idx="59">
                  <c:v>7365.6</c:v>
                </c:pt>
                <c:pt idx="60">
                  <c:v>7586.4</c:v>
                </c:pt>
                <c:pt idx="61">
                  <c:v>7511.2</c:v>
                </c:pt>
                <c:pt idx="62">
                  <c:v>7747.4</c:v>
                </c:pt>
                <c:pt idx="63">
                  <c:v>7935.4</c:v>
                </c:pt>
                <c:pt idx="64">
                  <c:v>8034.8</c:v>
                </c:pt>
                <c:pt idx="65">
                  <c:v>7653.2</c:v>
                </c:pt>
                <c:pt idx="66">
                  <c:v>8049.0</c:v>
                </c:pt>
                <c:pt idx="67">
                  <c:v>8265.2</c:v>
                </c:pt>
                <c:pt idx="68">
                  <c:v>8447.2</c:v>
                </c:pt>
                <c:pt idx="69">
                  <c:v>8603.4</c:v>
                </c:pt>
                <c:pt idx="70">
                  <c:v>8612.799999999999</c:v>
                </c:pt>
                <c:pt idx="71">
                  <c:v>8629.6</c:v>
                </c:pt>
                <c:pt idx="72">
                  <c:v>8283.4</c:v>
                </c:pt>
                <c:pt idx="73">
                  <c:v>8049.6</c:v>
                </c:pt>
                <c:pt idx="74">
                  <c:v>7528.6</c:v>
                </c:pt>
                <c:pt idx="75">
                  <c:v>8225.4</c:v>
                </c:pt>
                <c:pt idx="76">
                  <c:v>8508.2</c:v>
                </c:pt>
                <c:pt idx="77">
                  <c:v>8841.4</c:v>
                </c:pt>
                <c:pt idx="78">
                  <c:v>9035.0</c:v>
                </c:pt>
                <c:pt idx="79">
                  <c:v>9595.799999999999</c:v>
                </c:pt>
                <c:pt idx="80">
                  <c:v>9274.4</c:v>
                </c:pt>
                <c:pt idx="81">
                  <c:v>9224.0</c:v>
                </c:pt>
                <c:pt idx="82">
                  <c:v>9147.4</c:v>
                </c:pt>
                <c:pt idx="83">
                  <c:v>9101.0</c:v>
                </c:pt>
                <c:pt idx="84">
                  <c:v>9491.6</c:v>
                </c:pt>
                <c:pt idx="85">
                  <c:v>9369.0</c:v>
                </c:pt>
                <c:pt idx="86">
                  <c:v>8842.2</c:v>
                </c:pt>
                <c:pt idx="87">
                  <c:v>9171.799999999999</c:v>
                </c:pt>
                <c:pt idx="88">
                  <c:v>9659.4</c:v>
                </c:pt>
                <c:pt idx="89">
                  <c:v>8970.4</c:v>
                </c:pt>
                <c:pt idx="90">
                  <c:v>9204.6</c:v>
                </c:pt>
                <c:pt idx="91">
                  <c:v>9872.799999999999</c:v>
                </c:pt>
                <c:pt idx="92">
                  <c:v>9817.799999999999</c:v>
                </c:pt>
                <c:pt idx="93">
                  <c:v>9979.799999999999</c:v>
                </c:pt>
                <c:pt idx="94">
                  <c:v>10816.0</c:v>
                </c:pt>
                <c:pt idx="95">
                  <c:v>11307.6</c:v>
                </c:pt>
                <c:pt idx="96">
                  <c:v>11576.8</c:v>
                </c:pt>
                <c:pt idx="97">
                  <c:v>12437.2</c:v>
                </c:pt>
                <c:pt idx="98">
                  <c:v>13190.0</c:v>
                </c:pt>
                <c:pt idx="99">
                  <c:v>14268.4</c:v>
                </c:pt>
                <c:pt idx="100">
                  <c:v>15664.6</c:v>
                </c:pt>
                <c:pt idx="101">
                  <c:v>16996.0</c:v>
                </c:pt>
                <c:pt idx="102">
                  <c:v>18369.8</c:v>
                </c:pt>
                <c:pt idx="103">
                  <c:v>19521.0</c:v>
                </c:pt>
                <c:pt idx="104">
                  <c:v>21129.4</c:v>
                </c:pt>
                <c:pt idx="105">
                  <c:v>23060.0</c:v>
                </c:pt>
                <c:pt idx="106">
                  <c:v>25068.2</c:v>
                </c:pt>
                <c:pt idx="107">
                  <c:v>27041.6</c:v>
                </c:pt>
                <c:pt idx="108">
                  <c:v>29413.8</c:v>
                </c:pt>
                <c:pt idx="109">
                  <c:v>31941.2</c:v>
                </c:pt>
                <c:pt idx="110">
                  <c:v>34032.6</c:v>
                </c:pt>
                <c:pt idx="111">
                  <c:v>37097.0</c:v>
                </c:pt>
                <c:pt idx="112">
                  <c:v>40399.4</c:v>
                </c:pt>
                <c:pt idx="113">
                  <c:v>44250.0</c:v>
                </c:pt>
                <c:pt idx="114">
                  <c:v>46955.4</c:v>
                </c:pt>
                <c:pt idx="115">
                  <c:v>50376.2</c:v>
                </c:pt>
                <c:pt idx="116">
                  <c:v>54508.6</c:v>
                </c:pt>
                <c:pt idx="117">
                  <c:v>58716.2</c:v>
                </c:pt>
                <c:pt idx="118">
                  <c:v>63163.0</c:v>
                </c:pt>
                <c:pt idx="119">
                  <c:v>68276.6</c:v>
                </c:pt>
                <c:pt idx="120">
                  <c:v>74203.8</c:v>
                </c:pt>
                <c:pt idx="121">
                  <c:v>79248.4</c:v>
                </c:pt>
                <c:pt idx="122">
                  <c:v>84849.4</c:v>
                </c:pt>
                <c:pt idx="123">
                  <c:v>90173.8</c:v>
                </c:pt>
                <c:pt idx="124">
                  <c:v>95300.4</c:v>
                </c:pt>
                <c:pt idx="125">
                  <c:v>100691.0</c:v>
                </c:pt>
                <c:pt idx="126">
                  <c:v>106669.4</c:v>
                </c:pt>
                <c:pt idx="127">
                  <c:v>113295.2</c:v>
                </c:pt>
                <c:pt idx="128">
                  <c:v>119353.2</c:v>
                </c:pt>
                <c:pt idx="129">
                  <c:v>127252.0</c:v>
                </c:pt>
                <c:pt idx="130">
                  <c:v>135143.8</c:v>
                </c:pt>
                <c:pt idx="131">
                  <c:v>143577.2</c:v>
                </c:pt>
                <c:pt idx="132">
                  <c:v>151267.4</c:v>
                </c:pt>
                <c:pt idx="133">
                  <c:v>161290.6</c:v>
                </c:pt>
                <c:pt idx="134">
                  <c:v>170262.8</c:v>
                </c:pt>
                <c:pt idx="135">
                  <c:v>180211.0</c:v>
                </c:pt>
                <c:pt idx="136">
                  <c:v>188195.2</c:v>
                </c:pt>
                <c:pt idx="137">
                  <c:v>198664.0</c:v>
                </c:pt>
                <c:pt idx="138">
                  <c:v>207337.6</c:v>
                </c:pt>
                <c:pt idx="139">
                  <c:v>218707.0</c:v>
                </c:pt>
                <c:pt idx="140">
                  <c:v>227704.0</c:v>
                </c:pt>
                <c:pt idx="141">
                  <c:v>241857.2</c:v>
                </c:pt>
                <c:pt idx="142">
                  <c:v>252831.6</c:v>
                </c:pt>
                <c:pt idx="143">
                  <c:v>266869.8</c:v>
                </c:pt>
                <c:pt idx="144">
                  <c:v>278492.6</c:v>
                </c:pt>
                <c:pt idx="145">
                  <c:v>294452.0</c:v>
                </c:pt>
                <c:pt idx="146">
                  <c:v>305753.2</c:v>
                </c:pt>
                <c:pt idx="147">
                  <c:v>320646.8</c:v>
                </c:pt>
                <c:pt idx="148">
                  <c:v>332283.4</c:v>
                </c:pt>
                <c:pt idx="149">
                  <c:v>350430.2</c:v>
                </c:pt>
                <c:pt idx="150">
                  <c:v>364010.0</c:v>
                </c:pt>
                <c:pt idx="151">
                  <c:v>382304.0</c:v>
                </c:pt>
                <c:pt idx="152">
                  <c:v>397187.4</c:v>
                </c:pt>
                <c:pt idx="153">
                  <c:v>419575.0</c:v>
                </c:pt>
                <c:pt idx="154">
                  <c:v>433575.0</c:v>
                </c:pt>
                <c:pt idx="155">
                  <c:v>454692.0</c:v>
                </c:pt>
                <c:pt idx="156">
                  <c:v>470367.8</c:v>
                </c:pt>
                <c:pt idx="157">
                  <c:v>496084.0</c:v>
                </c:pt>
                <c:pt idx="158">
                  <c:v>512700.0</c:v>
                </c:pt>
                <c:pt idx="159">
                  <c:v>536719.6</c:v>
                </c:pt>
                <c:pt idx="160">
                  <c:v>553074.0</c:v>
                </c:pt>
                <c:pt idx="161">
                  <c:v>582602.2</c:v>
                </c:pt>
                <c:pt idx="162">
                  <c:v>601924.2</c:v>
                </c:pt>
                <c:pt idx="163">
                  <c:v>626013.8</c:v>
                </c:pt>
                <c:pt idx="164">
                  <c:v>645105.4</c:v>
                </c:pt>
                <c:pt idx="165">
                  <c:v>676140.6</c:v>
                </c:pt>
                <c:pt idx="166">
                  <c:v>695257.4</c:v>
                </c:pt>
                <c:pt idx="167">
                  <c:v>719678.2</c:v>
                </c:pt>
                <c:pt idx="168">
                  <c:v>742516.8</c:v>
                </c:pt>
                <c:pt idx="169">
                  <c:v>775426.8</c:v>
                </c:pt>
                <c:pt idx="170">
                  <c:v>796176.4</c:v>
                </c:pt>
                <c:pt idx="171">
                  <c:v>823721.4</c:v>
                </c:pt>
                <c:pt idx="172">
                  <c:v>847275.0</c:v>
                </c:pt>
                <c:pt idx="173">
                  <c:v>879951.6</c:v>
                </c:pt>
                <c:pt idx="174">
                  <c:v>901902.6</c:v>
                </c:pt>
                <c:pt idx="175">
                  <c:v>932532.2</c:v>
                </c:pt>
                <c:pt idx="176">
                  <c:v>959133.6</c:v>
                </c:pt>
                <c:pt idx="177">
                  <c:v>993092.4</c:v>
                </c:pt>
                <c:pt idx="178">
                  <c:v>1.0207818E6</c:v>
                </c:pt>
                <c:pt idx="179">
                  <c:v>1.0556432E6</c:v>
                </c:pt>
                <c:pt idx="180">
                  <c:v>1.0854468E6</c:v>
                </c:pt>
                <c:pt idx="181">
                  <c:v>1.121439E6</c:v>
                </c:pt>
                <c:pt idx="182">
                  <c:v>1.1511918E6</c:v>
                </c:pt>
                <c:pt idx="183">
                  <c:v>1.1870774E6</c:v>
                </c:pt>
                <c:pt idx="184">
                  <c:v>1.215822E6</c:v>
                </c:pt>
                <c:pt idx="185">
                  <c:v>1.252442E6</c:v>
                </c:pt>
                <c:pt idx="186">
                  <c:v>1.284185E6</c:v>
                </c:pt>
                <c:pt idx="187">
                  <c:v>1.323264E6</c:v>
                </c:pt>
                <c:pt idx="188">
                  <c:v>1.3556602E6</c:v>
                </c:pt>
                <c:pt idx="189">
                  <c:v>1.3966072E6</c:v>
                </c:pt>
                <c:pt idx="190">
                  <c:v>1.4317486E6</c:v>
                </c:pt>
                <c:pt idx="191">
                  <c:v>1.4691712E6</c:v>
                </c:pt>
                <c:pt idx="192">
                  <c:v>1.502529E6</c:v>
                </c:pt>
                <c:pt idx="193">
                  <c:v>1.5417642E6</c:v>
                </c:pt>
                <c:pt idx="194">
                  <c:v>1.57736E6</c:v>
                </c:pt>
                <c:pt idx="195">
                  <c:v>1.6173768E6</c:v>
                </c:pt>
                <c:pt idx="196">
                  <c:v>1.6572966E6</c:v>
                </c:pt>
                <c:pt idx="197">
                  <c:v>1.7015652E6</c:v>
                </c:pt>
                <c:pt idx="198">
                  <c:v>1.7422024E6</c:v>
                </c:pt>
                <c:pt idx="199">
                  <c:v>1.7832984E6</c:v>
                </c:pt>
                <c:pt idx="200">
                  <c:v>1.8220018E6</c:v>
                </c:pt>
                <c:pt idx="201">
                  <c:v>1.8629156E6</c:v>
                </c:pt>
                <c:pt idx="202">
                  <c:v>1.902051E6</c:v>
                </c:pt>
                <c:pt idx="203">
                  <c:v>1.938861E6</c:v>
                </c:pt>
                <c:pt idx="204">
                  <c:v>1.9785228E6</c:v>
                </c:pt>
                <c:pt idx="205">
                  <c:v>2.0212238E6</c:v>
                </c:pt>
                <c:pt idx="206">
                  <c:v>2.0614286E6</c:v>
                </c:pt>
                <c:pt idx="207">
                  <c:v>2.1012356E6</c:v>
                </c:pt>
                <c:pt idx="208">
                  <c:v>2.1425074E6</c:v>
                </c:pt>
                <c:pt idx="209">
                  <c:v>2.1841612E6</c:v>
                </c:pt>
                <c:pt idx="210">
                  <c:v>2.2216454E6</c:v>
                </c:pt>
                <c:pt idx="211">
                  <c:v>2.2639128E6</c:v>
                </c:pt>
                <c:pt idx="212">
                  <c:v>2.3034272E6</c:v>
                </c:pt>
                <c:pt idx="213">
                  <c:v>2.3478644E6</c:v>
                </c:pt>
                <c:pt idx="214">
                  <c:v>2.3902904E6</c:v>
                </c:pt>
                <c:pt idx="215">
                  <c:v>2.4367302E6</c:v>
                </c:pt>
                <c:pt idx="216">
                  <c:v>2.474955E6</c:v>
                </c:pt>
                <c:pt idx="217">
                  <c:v>2.516797E6</c:v>
                </c:pt>
                <c:pt idx="218">
                  <c:v>2.5581554E6</c:v>
                </c:pt>
                <c:pt idx="219">
                  <c:v>2.5979344E6</c:v>
                </c:pt>
                <c:pt idx="220">
                  <c:v>2.6351644E6</c:v>
                </c:pt>
                <c:pt idx="221">
                  <c:v>2.6823448E6</c:v>
                </c:pt>
                <c:pt idx="222">
                  <c:v>2.723849E6</c:v>
                </c:pt>
                <c:pt idx="223">
                  <c:v>2.762727E6</c:v>
                </c:pt>
                <c:pt idx="224">
                  <c:v>2.8024032E6</c:v>
                </c:pt>
                <c:pt idx="225">
                  <c:v>2.8477366E6</c:v>
                </c:pt>
                <c:pt idx="226">
                  <c:v>2.8859334E6</c:v>
                </c:pt>
                <c:pt idx="227">
                  <c:v>2.9257068E6</c:v>
                </c:pt>
                <c:pt idx="228">
                  <c:v>2.964146E6</c:v>
                </c:pt>
                <c:pt idx="229">
                  <c:v>3.0051234E6</c:v>
                </c:pt>
                <c:pt idx="230">
                  <c:v>3.0407108E6</c:v>
                </c:pt>
                <c:pt idx="231">
                  <c:v>3.0796852E6</c:v>
                </c:pt>
                <c:pt idx="232">
                  <c:v>3.1192812E6</c:v>
                </c:pt>
                <c:pt idx="233">
                  <c:v>3.1608802E6</c:v>
                </c:pt>
                <c:pt idx="234">
                  <c:v>3.1984858E6</c:v>
                </c:pt>
                <c:pt idx="235">
                  <c:v>3.237655E6</c:v>
                </c:pt>
                <c:pt idx="236">
                  <c:v>3.2699178E6</c:v>
                </c:pt>
                <c:pt idx="237">
                  <c:v>3.3099816E6</c:v>
                </c:pt>
                <c:pt idx="238">
                  <c:v>3.345943E6</c:v>
                </c:pt>
                <c:pt idx="239">
                  <c:v>3.3820564E6</c:v>
                </c:pt>
                <c:pt idx="240">
                  <c:v>3.4162754E6</c:v>
                </c:pt>
                <c:pt idx="241">
                  <c:v>3.4589958E6</c:v>
                </c:pt>
                <c:pt idx="242">
                  <c:v>3.4914196E6</c:v>
                </c:pt>
                <c:pt idx="243">
                  <c:v>3.5286654E6</c:v>
                </c:pt>
                <c:pt idx="244">
                  <c:v>3.5643584E6</c:v>
                </c:pt>
                <c:pt idx="245">
                  <c:v>3.600463E6</c:v>
                </c:pt>
                <c:pt idx="246">
                  <c:v>3.6296238E6</c:v>
                </c:pt>
                <c:pt idx="247">
                  <c:v>3.665341E6</c:v>
                </c:pt>
                <c:pt idx="248">
                  <c:v>3.694452E6</c:v>
                </c:pt>
                <c:pt idx="249">
                  <c:v>3.7298236E6</c:v>
                </c:pt>
                <c:pt idx="250">
                  <c:v>3.7610412E6</c:v>
                </c:pt>
                <c:pt idx="251">
                  <c:v>3.797087E6</c:v>
                </c:pt>
                <c:pt idx="252">
                  <c:v>3.8251182E6</c:v>
                </c:pt>
                <c:pt idx="253">
                  <c:v>3.8593946E6</c:v>
                </c:pt>
                <c:pt idx="254">
                  <c:v>3.885897E6</c:v>
                </c:pt>
                <c:pt idx="255">
                  <c:v>3.9175266E6</c:v>
                </c:pt>
                <c:pt idx="256">
                  <c:v>3.9431022E6</c:v>
                </c:pt>
                <c:pt idx="257">
                  <c:v>3.9773228E6</c:v>
                </c:pt>
                <c:pt idx="258">
                  <c:v>4.0050258E6</c:v>
                </c:pt>
                <c:pt idx="259">
                  <c:v>4.0328322E6</c:v>
                </c:pt>
                <c:pt idx="260">
                  <c:v>4.0575466E6</c:v>
                </c:pt>
                <c:pt idx="261">
                  <c:v>4.0885328E6</c:v>
                </c:pt>
                <c:pt idx="262">
                  <c:v>4.1155826E6</c:v>
                </c:pt>
                <c:pt idx="263">
                  <c:v>4.1445612E6</c:v>
                </c:pt>
                <c:pt idx="264">
                  <c:v>4.1771874E6</c:v>
                </c:pt>
                <c:pt idx="265">
                  <c:v>4.2113098E6</c:v>
                </c:pt>
                <c:pt idx="266">
                  <c:v>4.2376586E6</c:v>
                </c:pt>
                <c:pt idx="267">
                  <c:v>4.2671014E6</c:v>
                </c:pt>
                <c:pt idx="268">
                  <c:v>4.2948678E6</c:v>
                </c:pt>
                <c:pt idx="269">
                  <c:v>4.3211362E6</c:v>
                </c:pt>
                <c:pt idx="270">
                  <c:v>4.3448424E6</c:v>
                </c:pt>
                <c:pt idx="271">
                  <c:v>4.370355E6</c:v>
                </c:pt>
                <c:pt idx="272">
                  <c:v>4.390759E6</c:v>
                </c:pt>
                <c:pt idx="273">
                  <c:v>4.4183826E6</c:v>
                </c:pt>
                <c:pt idx="274">
                  <c:v>4.4381556E6</c:v>
                </c:pt>
                <c:pt idx="275">
                  <c:v>4.458639E6</c:v>
                </c:pt>
                <c:pt idx="276">
                  <c:v>4.4806342E6</c:v>
                </c:pt>
                <c:pt idx="277">
                  <c:v>4.5052922E6</c:v>
                </c:pt>
                <c:pt idx="278">
                  <c:v>4.5216494E6</c:v>
                </c:pt>
                <c:pt idx="279">
                  <c:v>4.5411838E6</c:v>
                </c:pt>
                <c:pt idx="280">
                  <c:v>4.5643628E6</c:v>
                </c:pt>
                <c:pt idx="281">
                  <c:v>4.583334E6</c:v>
                </c:pt>
                <c:pt idx="282">
                  <c:v>4.5994296E6</c:v>
                </c:pt>
                <c:pt idx="283">
                  <c:v>4.6159922E6</c:v>
                </c:pt>
                <c:pt idx="284">
                  <c:v>4.6381798E6</c:v>
                </c:pt>
                <c:pt idx="285">
                  <c:v>4.6507596E6</c:v>
                </c:pt>
                <c:pt idx="286">
                  <c:v>4.670158E6</c:v>
                </c:pt>
                <c:pt idx="287">
                  <c:v>4.6882058E6</c:v>
                </c:pt>
                <c:pt idx="288">
                  <c:v>4.7045332E6</c:v>
                </c:pt>
                <c:pt idx="289">
                  <c:v>4.7190724E6</c:v>
                </c:pt>
                <c:pt idx="290">
                  <c:v>4.7353226E6</c:v>
                </c:pt>
                <c:pt idx="291">
                  <c:v>4.7468638E6</c:v>
                </c:pt>
                <c:pt idx="292">
                  <c:v>4.7554078E6</c:v>
                </c:pt>
                <c:pt idx="293">
                  <c:v>4.7672056E6</c:v>
                </c:pt>
                <c:pt idx="294">
                  <c:v>4.7784214E6</c:v>
                </c:pt>
                <c:pt idx="295">
                  <c:v>4.7923714E6</c:v>
                </c:pt>
                <c:pt idx="296">
                  <c:v>4.8040828E6</c:v>
                </c:pt>
                <c:pt idx="297">
                  <c:v>4.8199574E6</c:v>
                </c:pt>
                <c:pt idx="298">
                  <c:v>4.8321364E6</c:v>
                </c:pt>
                <c:pt idx="299">
                  <c:v>4.8415496E6</c:v>
                </c:pt>
                <c:pt idx="300">
                  <c:v>4.849222E6</c:v>
                </c:pt>
                <c:pt idx="301">
                  <c:v>4.8586086E6</c:v>
                </c:pt>
                <c:pt idx="302">
                  <c:v>4.8659362E6</c:v>
                </c:pt>
                <c:pt idx="303">
                  <c:v>4.8756496E6</c:v>
                </c:pt>
                <c:pt idx="304">
                  <c:v>4.8873694E6</c:v>
                </c:pt>
                <c:pt idx="305">
                  <c:v>4.8960028E6</c:v>
                </c:pt>
                <c:pt idx="306">
                  <c:v>4.9028056E6</c:v>
                </c:pt>
                <c:pt idx="307">
                  <c:v>4.9133566E6</c:v>
                </c:pt>
                <c:pt idx="308">
                  <c:v>4.9185988E6</c:v>
                </c:pt>
                <c:pt idx="309">
                  <c:v>4.9275324E6</c:v>
                </c:pt>
                <c:pt idx="310">
                  <c:v>4.9394896E6</c:v>
                </c:pt>
                <c:pt idx="311">
                  <c:v>4.9521038E6</c:v>
                </c:pt>
                <c:pt idx="312">
                  <c:v>4.9587208E6</c:v>
                </c:pt>
                <c:pt idx="313">
                  <c:v>4.9699064E6</c:v>
                </c:pt>
                <c:pt idx="314">
                  <c:v>4.974797E6</c:v>
                </c:pt>
                <c:pt idx="315">
                  <c:v>4.9806658E6</c:v>
                </c:pt>
                <c:pt idx="316">
                  <c:v>4.9863018E6</c:v>
                </c:pt>
                <c:pt idx="317">
                  <c:v>4.99271E6</c:v>
                </c:pt>
                <c:pt idx="318">
                  <c:v>5.00019E6</c:v>
                </c:pt>
                <c:pt idx="319">
                  <c:v>5.0078864E6</c:v>
                </c:pt>
                <c:pt idx="320">
                  <c:v>5.013419E6</c:v>
                </c:pt>
                <c:pt idx="321">
                  <c:v>5.0212114E6</c:v>
                </c:pt>
                <c:pt idx="322">
                  <c:v>5.029648E6</c:v>
                </c:pt>
                <c:pt idx="323">
                  <c:v>5.032079E6</c:v>
                </c:pt>
                <c:pt idx="324">
                  <c:v>5.0371224E6</c:v>
                </c:pt>
                <c:pt idx="325">
                  <c:v>5.0404268E6</c:v>
                </c:pt>
                <c:pt idx="326">
                  <c:v>5.0426758E6</c:v>
                </c:pt>
                <c:pt idx="327">
                  <c:v>5.0470638E6</c:v>
                </c:pt>
                <c:pt idx="328">
                  <c:v>5.0540116E6</c:v>
                </c:pt>
                <c:pt idx="329">
                  <c:v>5.0575178E6</c:v>
                </c:pt>
                <c:pt idx="330">
                  <c:v>5.0657814E6</c:v>
                </c:pt>
                <c:pt idx="331">
                  <c:v>5.0673048E6</c:v>
                </c:pt>
                <c:pt idx="332">
                  <c:v>5.0747716E6</c:v>
                </c:pt>
                <c:pt idx="333">
                  <c:v>5.0762608E6</c:v>
                </c:pt>
                <c:pt idx="334">
                  <c:v>5.0798162E6</c:v>
                </c:pt>
                <c:pt idx="335">
                  <c:v>5.0806274E6</c:v>
                </c:pt>
                <c:pt idx="336">
                  <c:v>5.0906492E6</c:v>
                </c:pt>
                <c:pt idx="337">
                  <c:v>5.0846734E6</c:v>
                </c:pt>
                <c:pt idx="338">
                  <c:v>5.0875718E6</c:v>
                </c:pt>
                <c:pt idx="339">
                  <c:v>5.0928502E6</c:v>
                </c:pt>
                <c:pt idx="340">
                  <c:v>5.0978278E6</c:v>
                </c:pt>
                <c:pt idx="341">
                  <c:v>5.0990298E6</c:v>
                </c:pt>
                <c:pt idx="342">
                  <c:v>5.1047932E6</c:v>
                </c:pt>
                <c:pt idx="343">
                  <c:v>5.1038958E6</c:v>
                </c:pt>
                <c:pt idx="344">
                  <c:v>5.1028902E6</c:v>
                </c:pt>
                <c:pt idx="345">
                  <c:v>5.0982296E6</c:v>
                </c:pt>
                <c:pt idx="346">
                  <c:v>5.0957244E6</c:v>
                </c:pt>
                <c:pt idx="347">
                  <c:v>5.0934376E6</c:v>
                </c:pt>
                <c:pt idx="348">
                  <c:v>5.095621E6</c:v>
                </c:pt>
                <c:pt idx="349">
                  <c:v>5.089438E6</c:v>
                </c:pt>
                <c:pt idx="350">
                  <c:v>5.0935494E6</c:v>
                </c:pt>
                <c:pt idx="351">
                  <c:v>5.087306E6</c:v>
                </c:pt>
                <c:pt idx="352">
                  <c:v>5.0874366E6</c:v>
                </c:pt>
                <c:pt idx="353">
                  <c:v>5.0837586E6</c:v>
                </c:pt>
                <c:pt idx="354">
                  <c:v>5.0850098E6</c:v>
                </c:pt>
                <c:pt idx="355">
                  <c:v>5.0805184E6</c:v>
                </c:pt>
                <c:pt idx="356">
                  <c:v>5.083243E6</c:v>
                </c:pt>
                <c:pt idx="357">
                  <c:v>5.0765626E6</c:v>
                </c:pt>
                <c:pt idx="358">
                  <c:v>5.076226E6</c:v>
                </c:pt>
                <c:pt idx="359">
                  <c:v>5.0795974E6</c:v>
                </c:pt>
                <c:pt idx="360">
                  <c:v>5.0763326E6</c:v>
                </c:pt>
                <c:pt idx="361">
                  <c:v>5.0734006E6</c:v>
                </c:pt>
                <c:pt idx="362">
                  <c:v>5.0736496E6</c:v>
                </c:pt>
                <c:pt idx="363">
                  <c:v>5.0673926E6</c:v>
                </c:pt>
                <c:pt idx="364">
                  <c:v>5.0620048E6</c:v>
                </c:pt>
                <c:pt idx="365">
                  <c:v>5.0572648E6</c:v>
                </c:pt>
                <c:pt idx="366">
                  <c:v>5.0523104E6</c:v>
                </c:pt>
                <c:pt idx="367">
                  <c:v>5.0481904E6</c:v>
                </c:pt>
                <c:pt idx="368">
                  <c:v>5.0490166E6</c:v>
                </c:pt>
                <c:pt idx="369">
                  <c:v>5.040334E6</c:v>
                </c:pt>
                <c:pt idx="370">
                  <c:v>5.0373924E6</c:v>
                </c:pt>
                <c:pt idx="371">
                  <c:v>5.0335668E6</c:v>
                </c:pt>
                <c:pt idx="372">
                  <c:v>5.0274866E6</c:v>
                </c:pt>
                <c:pt idx="373">
                  <c:v>5.019144E6</c:v>
                </c:pt>
                <c:pt idx="374">
                  <c:v>5.013121E6</c:v>
                </c:pt>
                <c:pt idx="375">
                  <c:v>5.0101128E6</c:v>
                </c:pt>
                <c:pt idx="376">
                  <c:v>4.9979534E6</c:v>
                </c:pt>
                <c:pt idx="377">
                  <c:v>4.9919374E6</c:v>
                </c:pt>
                <c:pt idx="378">
                  <c:v>4.9876754E6</c:v>
                </c:pt>
                <c:pt idx="379">
                  <c:v>4.9867238E6</c:v>
                </c:pt>
                <c:pt idx="380">
                  <c:v>4.9765044E6</c:v>
                </c:pt>
                <c:pt idx="381">
                  <c:v>4.9764226E6</c:v>
                </c:pt>
                <c:pt idx="382">
                  <c:v>4.9703626E6</c:v>
                </c:pt>
                <c:pt idx="383">
                  <c:v>4.9640104E6</c:v>
                </c:pt>
                <c:pt idx="384">
                  <c:v>4.9544306E6</c:v>
                </c:pt>
                <c:pt idx="385">
                  <c:v>4.9468826E6</c:v>
                </c:pt>
                <c:pt idx="386">
                  <c:v>4.9385204E6</c:v>
                </c:pt>
                <c:pt idx="387">
                  <c:v>4.9315798E6</c:v>
                </c:pt>
                <c:pt idx="388">
                  <c:v>4.9240466E6</c:v>
                </c:pt>
                <c:pt idx="389">
                  <c:v>4.9107344E6</c:v>
                </c:pt>
                <c:pt idx="390">
                  <c:v>4.9045054E6</c:v>
                </c:pt>
                <c:pt idx="391">
                  <c:v>4.8963434E6</c:v>
                </c:pt>
                <c:pt idx="392">
                  <c:v>4.8900952E6</c:v>
                </c:pt>
                <c:pt idx="393">
                  <c:v>4.8785192E6</c:v>
                </c:pt>
                <c:pt idx="394">
                  <c:v>4.8764194E6</c:v>
                </c:pt>
                <c:pt idx="395">
                  <c:v>4.8638186E6</c:v>
                </c:pt>
                <c:pt idx="396">
                  <c:v>4.8517756E6</c:v>
                </c:pt>
                <c:pt idx="397">
                  <c:v>4.8378702E6</c:v>
                </c:pt>
                <c:pt idx="398">
                  <c:v>4.825227E6</c:v>
                </c:pt>
                <c:pt idx="399">
                  <c:v>4.8138572E6</c:v>
                </c:pt>
                <c:pt idx="400">
                  <c:v>4.8052918E6</c:v>
                </c:pt>
                <c:pt idx="401">
                  <c:v>4.793738E6</c:v>
                </c:pt>
                <c:pt idx="402">
                  <c:v>4.784565E6</c:v>
                </c:pt>
                <c:pt idx="403">
                  <c:v>4.783251E6</c:v>
                </c:pt>
                <c:pt idx="404">
                  <c:v>4.7720788E6</c:v>
                </c:pt>
                <c:pt idx="405">
                  <c:v>4.759476E6</c:v>
                </c:pt>
                <c:pt idx="406">
                  <c:v>4.7542794E6</c:v>
                </c:pt>
                <c:pt idx="407">
                  <c:v>4.7472684E6</c:v>
                </c:pt>
                <c:pt idx="408">
                  <c:v>4.7352906E6</c:v>
                </c:pt>
                <c:pt idx="409">
                  <c:v>4.7238068E6</c:v>
                </c:pt>
                <c:pt idx="410">
                  <c:v>4.7127898E6</c:v>
                </c:pt>
                <c:pt idx="411">
                  <c:v>4.6984056E6</c:v>
                </c:pt>
                <c:pt idx="412">
                  <c:v>4.6860652E6</c:v>
                </c:pt>
                <c:pt idx="413">
                  <c:v>4.6709018E6</c:v>
                </c:pt>
                <c:pt idx="414">
                  <c:v>4.6592116E6</c:v>
                </c:pt>
                <c:pt idx="415">
                  <c:v>4.6504668E6</c:v>
                </c:pt>
                <c:pt idx="416">
                  <c:v>4.6387984E6</c:v>
                </c:pt>
                <c:pt idx="417">
                  <c:v>4.6250766E6</c:v>
                </c:pt>
                <c:pt idx="418">
                  <c:v>4.6089896E6</c:v>
                </c:pt>
                <c:pt idx="419">
                  <c:v>4.5969992E6</c:v>
                </c:pt>
                <c:pt idx="420">
                  <c:v>4.584674E6</c:v>
                </c:pt>
                <c:pt idx="421">
                  <c:v>4.5690732E6</c:v>
                </c:pt>
                <c:pt idx="422">
                  <c:v>4.5563192E6</c:v>
                </c:pt>
                <c:pt idx="423">
                  <c:v>4.5483756E6</c:v>
                </c:pt>
                <c:pt idx="424">
                  <c:v>4.5363078E6</c:v>
                </c:pt>
                <c:pt idx="425">
                  <c:v>4.5205294E6</c:v>
                </c:pt>
                <c:pt idx="426">
                  <c:v>4.5148954E6</c:v>
                </c:pt>
                <c:pt idx="427">
                  <c:v>4.5059524E6</c:v>
                </c:pt>
                <c:pt idx="428">
                  <c:v>4.4953454E6</c:v>
                </c:pt>
                <c:pt idx="429">
                  <c:v>4.4833202E6</c:v>
                </c:pt>
                <c:pt idx="430">
                  <c:v>4.472161E6</c:v>
                </c:pt>
                <c:pt idx="431">
                  <c:v>4.451258E6</c:v>
                </c:pt>
                <c:pt idx="432">
                  <c:v>4.4385734E6</c:v>
                </c:pt>
                <c:pt idx="433">
                  <c:v>4.4254628E6</c:v>
                </c:pt>
                <c:pt idx="434">
                  <c:v>4.4106664E6</c:v>
                </c:pt>
                <c:pt idx="435">
                  <c:v>4.3966138E6</c:v>
                </c:pt>
                <c:pt idx="436">
                  <c:v>4.3864276E6</c:v>
                </c:pt>
                <c:pt idx="437">
                  <c:v>4.3630864E6</c:v>
                </c:pt>
                <c:pt idx="438">
                  <c:v>4.3483168E6</c:v>
                </c:pt>
                <c:pt idx="439">
                  <c:v>4.3345654E6</c:v>
                </c:pt>
                <c:pt idx="440">
                  <c:v>4.319469E6</c:v>
                </c:pt>
                <c:pt idx="441">
                  <c:v>4.3041776E6</c:v>
                </c:pt>
                <c:pt idx="442">
                  <c:v>4.2932182E6</c:v>
                </c:pt>
                <c:pt idx="443">
                  <c:v>4.2752998E6</c:v>
                </c:pt>
                <c:pt idx="444">
                  <c:v>4.2621736E6</c:v>
                </c:pt>
                <c:pt idx="445">
                  <c:v>4.241871E6</c:v>
                </c:pt>
                <c:pt idx="446">
                  <c:v>4.225019E6</c:v>
                </c:pt>
                <c:pt idx="447">
                  <c:v>4.2112816E6</c:v>
                </c:pt>
                <c:pt idx="448">
                  <c:v>4.1957552E6</c:v>
                </c:pt>
                <c:pt idx="449">
                  <c:v>4.1681228E6</c:v>
                </c:pt>
                <c:pt idx="450">
                  <c:v>4.1572326E6</c:v>
                </c:pt>
                <c:pt idx="451">
                  <c:v>4.1440502E6</c:v>
                </c:pt>
                <c:pt idx="452">
                  <c:v>4.1259264E6</c:v>
                </c:pt>
                <c:pt idx="453">
                  <c:v>4.1079432E6</c:v>
                </c:pt>
                <c:pt idx="454">
                  <c:v>4.097871E6</c:v>
                </c:pt>
                <c:pt idx="455">
                  <c:v>4.0743404E6</c:v>
                </c:pt>
                <c:pt idx="456">
                  <c:v>4.0555696E6</c:v>
                </c:pt>
                <c:pt idx="457">
                  <c:v>4.037282E6</c:v>
                </c:pt>
                <c:pt idx="458">
                  <c:v>4.0179022E6</c:v>
                </c:pt>
                <c:pt idx="459">
                  <c:v>3.9986252E6</c:v>
                </c:pt>
                <c:pt idx="460">
                  <c:v>3.993612E6</c:v>
                </c:pt>
                <c:pt idx="461">
                  <c:v>3.972159E6</c:v>
                </c:pt>
                <c:pt idx="462">
                  <c:v>3.9533428E6</c:v>
                </c:pt>
                <c:pt idx="463">
                  <c:v>3.9397464E6</c:v>
                </c:pt>
                <c:pt idx="464">
                  <c:v>3.9283954E6</c:v>
                </c:pt>
                <c:pt idx="465">
                  <c:v>3.9081886E6</c:v>
                </c:pt>
                <c:pt idx="466">
                  <c:v>3.8956406E6</c:v>
                </c:pt>
                <c:pt idx="467">
                  <c:v>3.8811542E6</c:v>
                </c:pt>
                <c:pt idx="468">
                  <c:v>3.8687672E6</c:v>
                </c:pt>
                <c:pt idx="469">
                  <c:v>3.8502582E6</c:v>
                </c:pt>
                <c:pt idx="470">
                  <c:v>3.833962E6</c:v>
                </c:pt>
                <c:pt idx="471">
                  <c:v>3.8213174E6</c:v>
                </c:pt>
                <c:pt idx="472">
                  <c:v>3.8110818E6</c:v>
                </c:pt>
                <c:pt idx="473">
                  <c:v>3.7854934E6</c:v>
                </c:pt>
                <c:pt idx="474">
                  <c:v>3.7674536E6</c:v>
                </c:pt>
                <c:pt idx="475">
                  <c:v>3.7482216E6</c:v>
                </c:pt>
                <c:pt idx="476">
                  <c:v>3.7304668E6</c:v>
                </c:pt>
                <c:pt idx="477">
                  <c:v>3.7075268E6</c:v>
                </c:pt>
                <c:pt idx="478">
                  <c:v>3.6941102E6</c:v>
                </c:pt>
                <c:pt idx="479">
                  <c:v>3.6796628E6</c:v>
                </c:pt>
                <c:pt idx="480">
                  <c:v>3.659593E6</c:v>
                </c:pt>
                <c:pt idx="481">
                  <c:v>3.645786E6</c:v>
                </c:pt>
                <c:pt idx="482">
                  <c:v>3.6308596E6</c:v>
                </c:pt>
                <c:pt idx="483">
                  <c:v>3.6140068E6</c:v>
                </c:pt>
                <c:pt idx="484">
                  <c:v>3.6023524E6</c:v>
                </c:pt>
                <c:pt idx="485">
                  <c:v>3.59289E6</c:v>
                </c:pt>
                <c:pt idx="486">
                  <c:v>3.5728242E6</c:v>
                </c:pt>
                <c:pt idx="487">
                  <c:v>3.558442E6</c:v>
                </c:pt>
                <c:pt idx="488">
                  <c:v>3.5505976E6</c:v>
                </c:pt>
                <c:pt idx="489">
                  <c:v>3.5290382E6</c:v>
                </c:pt>
                <c:pt idx="490">
                  <c:v>3.5135422E6</c:v>
                </c:pt>
                <c:pt idx="491">
                  <c:v>3.501477E6</c:v>
                </c:pt>
                <c:pt idx="492">
                  <c:v>3.4892326E6</c:v>
                </c:pt>
                <c:pt idx="493">
                  <c:v>3.4678088E6</c:v>
                </c:pt>
                <c:pt idx="494">
                  <c:v>3.4552162E6</c:v>
                </c:pt>
                <c:pt idx="495">
                  <c:v>3.4395572E6</c:v>
                </c:pt>
                <c:pt idx="496">
                  <c:v>3.4272284E6</c:v>
                </c:pt>
                <c:pt idx="497">
                  <c:v>3.4061972E6</c:v>
                </c:pt>
                <c:pt idx="498">
                  <c:v>3.3968238E6</c:v>
                </c:pt>
                <c:pt idx="499">
                  <c:v>3.389423E6</c:v>
                </c:pt>
                <c:pt idx="500">
                  <c:v>3.3730532E6</c:v>
                </c:pt>
                <c:pt idx="501">
                  <c:v>3.3503858E6</c:v>
                </c:pt>
                <c:pt idx="502">
                  <c:v>3.3359586E6</c:v>
                </c:pt>
                <c:pt idx="503">
                  <c:v>3.3186664E6</c:v>
                </c:pt>
                <c:pt idx="504">
                  <c:v>3.2979742E6</c:v>
                </c:pt>
                <c:pt idx="505">
                  <c:v>3.2836854E6</c:v>
                </c:pt>
                <c:pt idx="506">
                  <c:v>3.2744778E6</c:v>
                </c:pt>
                <c:pt idx="507">
                  <c:v>3.263368E6</c:v>
                </c:pt>
                <c:pt idx="508">
                  <c:v>3.2476782E6</c:v>
                </c:pt>
                <c:pt idx="509">
                  <c:v>3.232762E6</c:v>
                </c:pt>
                <c:pt idx="510">
                  <c:v>3.2184384E6</c:v>
                </c:pt>
                <c:pt idx="511">
                  <c:v>3.204774E6</c:v>
                </c:pt>
                <c:pt idx="512">
                  <c:v>3.1905532E6</c:v>
                </c:pt>
                <c:pt idx="513">
                  <c:v>3.1795906E6</c:v>
                </c:pt>
                <c:pt idx="514">
                  <c:v>3.1632366E6</c:v>
                </c:pt>
                <c:pt idx="515">
                  <c:v>3.1526212E6</c:v>
                </c:pt>
                <c:pt idx="516">
                  <c:v>3.1362774E6</c:v>
                </c:pt>
                <c:pt idx="517">
                  <c:v>3.124387E6</c:v>
                </c:pt>
                <c:pt idx="518">
                  <c:v>3.107245E6</c:v>
                </c:pt>
                <c:pt idx="519">
                  <c:v>3.0927576E6</c:v>
                </c:pt>
                <c:pt idx="520">
                  <c:v>3.0791788E6</c:v>
                </c:pt>
                <c:pt idx="521">
                  <c:v>3.0645626E6</c:v>
                </c:pt>
                <c:pt idx="522">
                  <c:v>3.0480654E6</c:v>
                </c:pt>
                <c:pt idx="523">
                  <c:v>3.0283584E6</c:v>
                </c:pt>
                <c:pt idx="524">
                  <c:v>3.0186284E6</c:v>
                </c:pt>
                <c:pt idx="525">
                  <c:v>2.9978422E6</c:v>
                </c:pt>
                <c:pt idx="526">
                  <c:v>2.978652E6</c:v>
                </c:pt>
                <c:pt idx="527">
                  <c:v>2.9661476E6</c:v>
                </c:pt>
                <c:pt idx="528">
                  <c:v>2.9614938E6</c:v>
                </c:pt>
                <c:pt idx="529">
                  <c:v>2.9443228E6</c:v>
                </c:pt>
                <c:pt idx="530">
                  <c:v>2.9392622E6</c:v>
                </c:pt>
                <c:pt idx="531">
                  <c:v>2.9357974E6</c:v>
                </c:pt>
                <c:pt idx="532">
                  <c:v>2.9252308E6</c:v>
                </c:pt>
                <c:pt idx="533">
                  <c:v>2.9089524E6</c:v>
                </c:pt>
                <c:pt idx="534">
                  <c:v>2.9011594E6</c:v>
                </c:pt>
                <c:pt idx="535">
                  <c:v>2.8841586E6</c:v>
                </c:pt>
                <c:pt idx="536">
                  <c:v>2.8655314E6</c:v>
                </c:pt>
                <c:pt idx="537">
                  <c:v>2.8454326E6</c:v>
                </c:pt>
                <c:pt idx="538">
                  <c:v>2.830066E6</c:v>
                </c:pt>
                <c:pt idx="539">
                  <c:v>2.812256E6</c:v>
                </c:pt>
                <c:pt idx="540">
                  <c:v>2.800487E6</c:v>
                </c:pt>
                <c:pt idx="541">
                  <c:v>2.7892176E6</c:v>
                </c:pt>
                <c:pt idx="542">
                  <c:v>2.7753432E6</c:v>
                </c:pt>
                <c:pt idx="543">
                  <c:v>2.764758E6</c:v>
                </c:pt>
                <c:pt idx="544">
                  <c:v>2.7553724E6</c:v>
                </c:pt>
                <c:pt idx="545">
                  <c:v>2.7358894E6</c:v>
                </c:pt>
                <c:pt idx="546">
                  <c:v>2.7171268E6</c:v>
                </c:pt>
                <c:pt idx="547">
                  <c:v>2.7051798E6</c:v>
                </c:pt>
                <c:pt idx="548">
                  <c:v>2.6919486E6</c:v>
                </c:pt>
                <c:pt idx="549">
                  <c:v>2.6728132E6</c:v>
                </c:pt>
                <c:pt idx="550">
                  <c:v>2.6652838E6</c:v>
                </c:pt>
                <c:pt idx="551">
                  <c:v>2.6527688E6</c:v>
                </c:pt>
                <c:pt idx="552">
                  <c:v>2.6382738E6</c:v>
                </c:pt>
                <c:pt idx="553">
                  <c:v>2.62271E6</c:v>
                </c:pt>
                <c:pt idx="554">
                  <c:v>2.614607E6</c:v>
                </c:pt>
                <c:pt idx="555">
                  <c:v>2.6001238E6</c:v>
                </c:pt>
                <c:pt idx="556">
                  <c:v>2.5879144E6</c:v>
                </c:pt>
                <c:pt idx="557">
                  <c:v>2.5682806E6</c:v>
                </c:pt>
                <c:pt idx="558">
                  <c:v>2.5520542E6</c:v>
                </c:pt>
                <c:pt idx="559">
                  <c:v>2.5367676E6</c:v>
                </c:pt>
                <c:pt idx="560">
                  <c:v>2.5246672E6</c:v>
                </c:pt>
                <c:pt idx="561">
                  <c:v>2.5053846E6</c:v>
                </c:pt>
                <c:pt idx="562">
                  <c:v>2.4986234E6</c:v>
                </c:pt>
                <c:pt idx="563">
                  <c:v>2.4891298E6</c:v>
                </c:pt>
                <c:pt idx="564">
                  <c:v>2.4731552E6</c:v>
                </c:pt>
                <c:pt idx="565">
                  <c:v>2.4533996E6</c:v>
                </c:pt>
                <c:pt idx="566">
                  <c:v>2.4473658E6</c:v>
                </c:pt>
                <c:pt idx="567">
                  <c:v>2.4314474E6</c:v>
                </c:pt>
                <c:pt idx="568">
                  <c:v>2.4206352E6</c:v>
                </c:pt>
                <c:pt idx="569">
                  <c:v>2.4080022E6</c:v>
                </c:pt>
                <c:pt idx="570">
                  <c:v>2.3957646E6</c:v>
                </c:pt>
                <c:pt idx="571">
                  <c:v>2.3841752E6</c:v>
                </c:pt>
                <c:pt idx="572">
                  <c:v>2.3788422E6</c:v>
                </c:pt>
                <c:pt idx="573">
                  <c:v>2.3613664E6</c:v>
                </c:pt>
                <c:pt idx="574">
                  <c:v>2.3502494E6</c:v>
                </c:pt>
                <c:pt idx="575">
                  <c:v>2.3448562E6</c:v>
                </c:pt>
                <c:pt idx="576">
                  <c:v>2.3292484E6</c:v>
                </c:pt>
                <c:pt idx="577">
                  <c:v>2.3156664E6</c:v>
                </c:pt>
                <c:pt idx="578">
                  <c:v>2.3063902E6</c:v>
                </c:pt>
                <c:pt idx="579">
                  <c:v>2.2949876E6</c:v>
                </c:pt>
                <c:pt idx="580">
                  <c:v>2.277773E6</c:v>
                </c:pt>
                <c:pt idx="581">
                  <c:v>2.268848E6</c:v>
                </c:pt>
                <c:pt idx="582">
                  <c:v>2.2533396E6</c:v>
                </c:pt>
                <c:pt idx="583">
                  <c:v>2.2406948E6</c:v>
                </c:pt>
                <c:pt idx="584">
                  <c:v>2.2281238E6</c:v>
                </c:pt>
                <c:pt idx="585">
                  <c:v>2.2211662E6</c:v>
                </c:pt>
                <c:pt idx="586">
                  <c:v>2.2094762E6</c:v>
                </c:pt>
                <c:pt idx="587">
                  <c:v>2.2017716E6</c:v>
                </c:pt>
                <c:pt idx="588">
                  <c:v>2.190542E6</c:v>
                </c:pt>
                <c:pt idx="589">
                  <c:v>2.18311E6</c:v>
                </c:pt>
                <c:pt idx="590">
                  <c:v>2.1654126E6</c:v>
                </c:pt>
                <c:pt idx="591">
                  <c:v>2.1608174E6</c:v>
                </c:pt>
                <c:pt idx="592">
                  <c:v>2.1479484E6</c:v>
                </c:pt>
                <c:pt idx="593">
                  <c:v>2.1352994E6</c:v>
                </c:pt>
                <c:pt idx="594">
                  <c:v>2.1126388E6</c:v>
                </c:pt>
                <c:pt idx="595">
                  <c:v>2.1084654E6</c:v>
                </c:pt>
                <c:pt idx="596">
                  <c:v>2.0921438E6</c:v>
                </c:pt>
                <c:pt idx="597">
                  <c:v>2.0824706E6</c:v>
                </c:pt>
                <c:pt idx="598">
                  <c:v>2.074239E6</c:v>
                </c:pt>
                <c:pt idx="599">
                  <c:v>2.0751346E6</c:v>
                </c:pt>
                <c:pt idx="600">
                  <c:v>2.0586862E6</c:v>
                </c:pt>
                <c:pt idx="601">
                  <c:v>2.048419E6</c:v>
                </c:pt>
                <c:pt idx="602">
                  <c:v>2.0332484E6</c:v>
                </c:pt>
                <c:pt idx="603">
                  <c:v>2.0259776E6</c:v>
                </c:pt>
                <c:pt idx="604">
                  <c:v>2.0078684E6</c:v>
                </c:pt>
                <c:pt idx="605">
                  <c:v>1.9997798E6</c:v>
                </c:pt>
                <c:pt idx="606">
                  <c:v>1.9943668E6</c:v>
                </c:pt>
                <c:pt idx="607">
                  <c:v>1.9869136E6</c:v>
                </c:pt>
                <c:pt idx="608">
                  <c:v>1.9776872E6</c:v>
                </c:pt>
                <c:pt idx="609">
                  <c:v>1.973496E6</c:v>
                </c:pt>
                <c:pt idx="610">
                  <c:v>1.9663736E6</c:v>
                </c:pt>
                <c:pt idx="611">
                  <c:v>1.9551228E6</c:v>
                </c:pt>
                <c:pt idx="612">
                  <c:v>1.9432616E6</c:v>
                </c:pt>
                <c:pt idx="613">
                  <c:v>1.931909E6</c:v>
                </c:pt>
                <c:pt idx="614">
                  <c:v>1.9199586E6</c:v>
                </c:pt>
                <c:pt idx="615">
                  <c:v>1.912784E6</c:v>
                </c:pt>
                <c:pt idx="616">
                  <c:v>1.9015988E6</c:v>
                </c:pt>
                <c:pt idx="617">
                  <c:v>1.8916712E6</c:v>
                </c:pt>
                <c:pt idx="618">
                  <c:v>1.8812628E6</c:v>
                </c:pt>
                <c:pt idx="619">
                  <c:v>1.8720242E6</c:v>
                </c:pt>
                <c:pt idx="620">
                  <c:v>1.8568916E6</c:v>
                </c:pt>
                <c:pt idx="621">
                  <c:v>1.8399042E6</c:v>
                </c:pt>
                <c:pt idx="622">
                  <c:v>1.8346742E6</c:v>
                </c:pt>
                <c:pt idx="623">
                  <c:v>1.8180398E6</c:v>
                </c:pt>
                <c:pt idx="624">
                  <c:v>1.809021E6</c:v>
                </c:pt>
                <c:pt idx="625">
                  <c:v>1.797743E6</c:v>
                </c:pt>
                <c:pt idx="626">
                  <c:v>1.7955826E6</c:v>
                </c:pt>
                <c:pt idx="627">
                  <c:v>1.78603E6</c:v>
                </c:pt>
                <c:pt idx="628">
                  <c:v>1.7863992E6</c:v>
                </c:pt>
                <c:pt idx="629">
                  <c:v>1.7779498E6</c:v>
                </c:pt>
                <c:pt idx="630">
                  <c:v>1.7729098E6</c:v>
                </c:pt>
                <c:pt idx="631">
                  <c:v>1.7611112E6</c:v>
                </c:pt>
                <c:pt idx="632">
                  <c:v>1.7473142E6</c:v>
                </c:pt>
                <c:pt idx="633">
                  <c:v>1.7324252E6</c:v>
                </c:pt>
                <c:pt idx="634">
                  <c:v>1.7227534E6</c:v>
                </c:pt>
                <c:pt idx="635">
                  <c:v>1.7171694E6</c:v>
                </c:pt>
                <c:pt idx="636">
                  <c:v>1.7055836E6</c:v>
                </c:pt>
                <c:pt idx="637">
                  <c:v>1.6985506E6</c:v>
                </c:pt>
                <c:pt idx="638">
                  <c:v>1.6846438E6</c:v>
                </c:pt>
                <c:pt idx="639">
                  <c:v>1.6693848E6</c:v>
                </c:pt>
                <c:pt idx="640">
                  <c:v>1.6517786E6</c:v>
                </c:pt>
                <c:pt idx="641">
                  <c:v>1.6394572E6</c:v>
                </c:pt>
                <c:pt idx="642">
                  <c:v>1.6235726E6</c:v>
                </c:pt>
                <c:pt idx="643">
                  <c:v>1.6139592E6</c:v>
                </c:pt>
                <c:pt idx="644">
                  <c:v>1.6077214E6</c:v>
                </c:pt>
                <c:pt idx="645">
                  <c:v>1.5998932E6</c:v>
                </c:pt>
                <c:pt idx="646">
                  <c:v>1.5893276E6</c:v>
                </c:pt>
                <c:pt idx="647">
                  <c:v>1.5904346E6</c:v>
                </c:pt>
                <c:pt idx="648">
                  <c:v>1.5839354E6</c:v>
                </c:pt>
                <c:pt idx="649">
                  <c:v>1.5710462E6</c:v>
                </c:pt>
                <c:pt idx="650">
                  <c:v>1.5613252E6</c:v>
                </c:pt>
                <c:pt idx="651">
                  <c:v>1.5578232E6</c:v>
                </c:pt>
                <c:pt idx="652">
                  <c:v>1.5462598E6</c:v>
                </c:pt>
                <c:pt idx="653">
                  <c:v>1.5321944E6</c:v>
                </c:pt>
                <c:pt idx="654">
                  <c:v>1.5255816E6</c:v>
                </c:pt>
                <c:pt idx="655">
                  <c:v>1.5161668E6</c:v>
                </c:pt>
                <c:pt idx="656">
                  <c:v>1.5040862E6</c:v>
                </c:pt>
                <c:pt idx="657">
                  <c:v>1.4926586E6</c:v>
                </c:pt>
                <c:pt idx="658">
                  <c:v>1.4845384E6</c:v>
                </c:pt>
                <c:pt idx="659">
                  <c:v>1.4795368E6</c:v>
                </c:pt>
                <c:pt idx="660">
                  <c:v>1.4715832E6</c:v>
                </c:pt>
                <c:pt idx="661">
                  <c:v>1.4603662E6</c:v>
                </c:pt>
                <c:pt idx="662">
                  <c:v>1.4480502E6</c:v>
                </c:pt>
                <c:pt idx="663">
                  <c:v>1.4414942E6</c:v>
                </c:pt>
                <c:pt idx="664">
                  <c:v>1.4314634E6</c:v>
                </c:pt>
                <c:pt idx="665">
                  <c:v>1.4204342E6</c:v>
                </c:pt>
                <c:pt idx="666">
                  <c:v>1.4139416E6</c:v>
                </c:pt>
                <c:pt idx="667">
                  <c:v>1.4044392E6</c:v>
                </c:pt>
                <c:pt idx="668">
                  <c:v>1.3960316E6</c:v>
                </c:pt>
                <c:pt idx="669">
                  <c:v>1.3833972E6</c:v>
                </c:pt>
                <c:pt idx="670">
                  <c:v>1.3749262E6</c:v>
                </c:pt>
                <c:pt idx="671">
                  <c:v>1.3668696E6</c:v>
                </c:pt>
                <c:pt idx="672">
                  <c:v>1.363564E6</c:v>
                </c:pt>
                <c:pt idx="673">
                  <c:v>1.355658E6</c:v>
                </c:pt>
                <c:pt idx="674">
                  <c:v>1.3462284E6</c:v>
                </c:pt>
                <c:pt idx="675">
                  <c:v>1.3427176E6</c:v>
                </c:pt>
                <c:pt idx="676">
                  <c:v>1.3323362E6</c:v>
                </c:pt>
                <c:pt idx="677">
                  <c:v>1.316502E6</c:v>
                </c:pt>
                <c:pt idx="678">
                  <c:v>1.3073578E6</c:v>
                </c:pt>
                <c:pt idx="679">
                  <c:v>1.297777E6</c:v>
                </c:pt>
                <c:pt idx="680">
                  <c:v>1.285057E6</c:v>
                </c:pt>
                <c:pt idx="681">
                  <c:v>1.2721798E6</c:v>
                </c:pt>
                <c:pt idx="682">
                  <c:v>1.2653594E6</c:v>
                </c:pt>
                <c:pt idx="683">
                  <c:v>1.257484E6</c:v>
                </c:pt>
                <c:pt idx="684">
                  <c:v>1.255308E6</c:v>
                </c:pt>
                <c:pt idx="685">
                  <c:v>1.238835E6</c:v>
                </c:pt>
                <c:pt idx="686">
                  <c:v>1.2330204E6</c:v>
                </c:pt>
                <c:pt idx="687">
                  <c:v>1.2256536E6</c:v>
                </c:pt>
                <c:pt idx="688">
                  <c:v>1.2209668E6</c:v>
                </c:pt>
                <c:pt idx="689">
                  <c:v>1.2057328E6</c:v>
                </c:pt>
                <c:pt idx="690">
                  <c:v>1.20378E6</c:v>
                </c:pt>
                <c:pt idx="691">
                  <c:v>1.193394E6</c:v>
                </c:pt>
                <c:pt idx="692">
                  <c:v>1.183301E6</c:v>
                </c:pt>
                <c:pt idx="693">
                  <c:v>1.1658672E6</c:v>
                </c:pt>
                <c:pt idx="694">
                  <c:v>1.1611552E6</c:v>
                </c:pt>
                <c:pt idx="695">
                  <c:v>1.1480012E6</c:v>
                </c:pt>
                <c:pt idx="696">
                  <c:v>1.14159E6</c:v>
                </c:pt>
                <c:pt idx="697">
                  <c:v>1.135271E6</c:v>
                </c:pt>
                <c:pt idx="698">
                  <c:v>1.128592E6</c:v>
                </c:pt>
              </c:numCache>
            </c:numRef>
          </c:yVal>
          <c:smooth val="0"/>
        </c:ser>
        <c:ser>
          <c:idx val="9"/>
          <c:order val="9"/>
          <c:spPr>
            <a:ln w="12700"/>
          </c:spPr>
          <c:marker>
            <c:symbol val="none"/>
          </c:marker>
          <c:xVal>
            <c:numRef>
              <c:f>'5-point av'!$A$3:$A$703</c:f>
              <c:numCache>
                <c:formatCode>General</c:formatCode>
                <c:ptCount val="701"/>
                <c:pt idx="0">
                  <c:v>500.0</c:v>
                </c:pt>
                <c:pt idx="1">
                  <c:v>500.5</c:v>
                </c:pt>
                <c:pt idx="2">
                  <c:v>501.0</c:v>
                </c:pt>
                <c:pt idx="3">
                  <c:v>501.5</c:v>
                </c:pt>
                <c:pt idx="4">
                  <c:v>502.0</c:v>
                </c:pt>
                <c:pt idx="5">
                  <c:v>502.5</c:v>
                </c:pt>
                <c:pt idx="6">
                  <c:v>503.0</c:v>
                </c:pt>
                <c:pt idx="7">
                  <c:v>503.5</c:v>
                </c:pt>
                <c:pt idx="8">
                  <c:v>504.0</c:v>
                </c:pt>
                <c:pt idx="9">
                  <c:v>504.5</c:v>
                </c:pt>
                <c:pt idx="10">
                  <c:v>505.0</c:v>
                </c:pt>
                <c:pt idx="11">
                  <c:v>505.5</c:v>
                </c:pt>
                <c:pt idx="12">
                  <c:v>506.0</c:v>
                </c:pt>
                <c:pt idx="13">
                  <c:v>506.5</c:v>
                </c:pt>
                <c:pt idx="14">
                  <c:v>507.0</c:v>
                </c:pt>
                <c:pt idx="15">
                  <c:v>507.5</c:v>
                </c:pt>
                <c:pt idx="16">
                  <c:v>508.0</c:v>
                </c:pt>
                <c:pt idx="17">
                  <c:v>508.5</c:v>
                </c:pt>
                <c:pt idx="18">
                  <c:v>509.0</c:v>
                </c:pt>
                <c:pt idx="19">
                  <c:v>509.5</c:v>
                </c:pt>
                <c:pt idx="20">
                  <c:v>510.0</c:v>
                </c:pt>
                <c:pt idx="21">
                  <c:v>510.5</c:v>
                </c:pt>
                <c:pt idx="22">
                  <c:v>511.0</c:v>
                </c:pt>
                <c:pt idx="23">
                  <c:v>511.5</c:v>
                </c:pt>
                <c:pt idx="24">
                  <c:v>512.0</c:v>
                </c:pt>
                <c:pt idx="25">
                  <c:v>512.5</c:v>
                </c:pt>
                <c:pt idx="26">
                  <c:v>513.0</c:v>
                </c:pt>
                <c:pt idx="27">
                  <c:v>513.5</c:v>
                </c:pt>
                <c:pt idx="28">
                  <c:v>514.0</c:v>
                </c:pt>
                <c:pt idx="29">
                  <c:v>514.5</c:v>
                </c:pt>
                <c:pt idx="30">
                  <c:v>515.0</c:v>
                </c:pt>
                <c:pt idx="31">
                  <c:v>515.5</c:v>
                </c:pt>
                <c:pt idx="32">
                  <c:v>516.0</c:v>
                </c:pt>
                <c:pt idx="33">
                  <c:v>516.5</c:v>
                </c:pt>
                <c:pt idx="34">
                  <c:v>517.0</c:v>
                </c:pt>
                <c:pt idx="35">
                  <c:v>517.5</c:v>
                </c:pt>
                <c:pt idx="36">
                  <c:v>518.0</c:v>
                </c:pt>
                <c:pt idx="37">
                  <c:v>518.5</c:v>
                </c:pt>
                <c:pt idx="38">
                  <c:v>519.0</c:v>
                </c:pt>
                <c:pt idx="39">
                  <c:v>519.5</c:v>
                </c:pt>
                <c:pt idx="40">
                  <c:v>520.0</c:v>
                </c:pt>
                <c:pt idx="41">
                  <c:v>520.5</c:v>
                </c:pt>
                <c:pt idx="42">
                  <c:v>521.0</c:v>
                </c:pt>
                <c:pt idx="43">
                  <c:v>521.5</c:v>
                </c:pt>
                <c:pt idx="44">
                  <c:v>522.0</c:v>
                </c:pt>
                <c:pt idx="45">
                  <c:v>522.5</c:v>
                </c:pt>
                <c:pt idx="46">
                  <c:v>523.0</c:v>
                </c:pt>
                <c:pt idx="47">
                  <c:v>523.5</c:v>
                </c:pt>
                <c:pt idx="48">
                  <c:v>524.0</c:v>
                </c:pt>
                <c:pt idx="49">
                  <c:v>524.5</c:v>
                </c:pt>
                <c:pt idx="50">
                  <c:v>525.0</c:v>
                </c:pt>
                <c:pt idx="51">
                  <c:v>525.5</c:v>
                </c:pt>
                <c:pt idx="52">
                  <c:v>526.0</c:v>
                </c:pt>
                <c:pt idx="53">
                  <c:v>526.5</c:v>
                </c:pt>
                <c:pt idx="54">
                  <c:v>527.0</c:v>
                </c:pt>
                <c:pt idx="55">
                  <c:v>527.5</c:v>
                </c:pt>
                <c:pt idx="56">
                  <c:v>528.0</c:v>
                </c:pt>
                <c:pt idx="57">
                  <c:v>528.5</c:v>
                </c:pt>
                <c:pt idx="58">
                  <c:v>529.0</c:v>
                </c:pt>
                <c:pt idx="59">
                  <c:v>529.5</c:v>
                </c:pt>
                <c:pt idx="60">
                  <c:v>530.0</c:v>
                </c:pt>
                <c:pt idx="61">
                  <c:v>530.5</c:v>
                </c:pt>
                <c:pt idx="62">
                  <c:v>531.0</c:v>
                </c:pt>
                <c:pt idx="63">
                  <c:v>531.5</c:v>
                </c:pt>
                <c:pt idx="64">
                  <c:v>532.0</c:v>
                </c:pt>
                <c:pt idx="65">
                  <c:v>532.5</c:v>
                </c:pt>
                <c:pt idx="66">
                  <c:v>533.0</c:v>
                </c:pt>
                <c:pt idx="67">
                  <c:v>533.5</c:v>
                </c:pt>
                <c:pt idx="68">
                  <c:v>534.0</c:v>
                </c:pt>
                <c:pt idx="69">
                  <c:v>534.5</c:v>
                </c:pt>
                <c:pt idx="70">
                  <c:v>535.0</c:v>
                </c:pt>
                <c:pt idx="71">
                  <c:v>535.5</c:v>
                </c:pt>
                <c:pt idx="72">
                  <c:v>536.0</c:v>
                </c:pt>
                <c:pt idx="73">
                  <c:v>536.5</c:v>
                </c:pt>
                <c:pt idx="74">
                  <c:v>537.0</c:v>
                </c:pt>
                <c:pt idx="75">
                  <c:v>537.5</c:v>
                </c:pt>
                <c:pt idx="76">
                  <c:v>538.0</c:v>
                </c:pt>
                <c:pt idx="77">
                  <c:v>538.5</c:v>
                </c:pt>
                <c:pt idx="78">
                  <c:v>539.0</c:v>
                </c:pt>
                <c:pt idx="79">
                  <c:v>539.5</c:v>
                </c:pt>
                <c:pt idx="80">
                  <c:v>540.0</c:v>
                </c:pt>
                <c:pt idx="81">
                  <c:v>540.5</c:v>
                </c:pt>
                <c:pt idx="82">
                  <c:v>541.0</c:v>
                </c:pt>
                <c:pt idx="83">
                  <c:v>541.5</c:v>
                </c:pt>
                <c:pt idx="84">
                  <c:v>542.0</c:v>
                </c:pt>
                <c:pt idx="85">
                  <c:v>542.5</c:v>
                </c:pt>
                <c:pt idx="86">
                  <c:v>543.0</c:v>
                </c:pt>
                <c:pt idx="87">
                  <c:v>543.5</c:v>
                </c:pt>
                <c:pt idx="88">
                  <c:v>544.0</c:v>
                </c:pt>
                <c:pt idx="89">
                  <c:v>544.5</c:v>
                </c:pt>
                <c:pt idx="90">
                  <c:v>545.0</c:v>
                </c:pt>
                <c:pt idx="91">
                  <c:v>545.5</c:v>
                </c:pt>
                <c:pt idx="92">
                  <c:v>546.0</c:v>
                </c:pt>
                <c:pt idx="93">
                  <c:v>546.5</c:v>
                </c:pt>
                <c:pt idx="94">
                  <c:v>547.0</c:v>
                </c:pt>
                <c:pt idx="95">
                  <c:v>547.5</c:v>
                </c:pt>
                <c:pt idx="96">
                  <c:v>548.0</c:v>
                </c:pt>
                <c:pt idx="97">
                  <c:v>548.5</c:v>
                </c:pt>
                <c:pt idx="98">
                  <c:v>549.0</c:v>
                </c:pt>
                <c:pt idx="99">
                  <c:v>549.5</c:v>
                </c:pt>
                <c:pt idx="100">
                  <c:v>550.0</c:v>
                </c:pt>
                <c:pt idx="101">
                  <c:v>550.5</c:v>
                </c:pt>
                <c:pt idx="102">
                  <c:v>551.0</c:v>
                </c:pt>
                <c:pt idx="103">
                  <c:v>551.5</c:v>
                </c:pt>
                <c:pt idx="104">
                  <c:v>552.0</c:v>
                </c:pt>
                <c:pt idx="105">
                  <c:v>552.5</c:v>
                </c:pt>
                <c:pt idx="106">
                  <c:v>553.0</c:v>
                </c:pt>
                <c:pt idx="107">
                  <c:v>553.5</c:v>
                </c:pt>
                <c:pt idx="108">
                  <c:v>554.0</c:v>
                </c:pt>
                <c:pt idx="109">
                  <c:v>554.5</c:v>
                </c:pt>
                <c:pt idx="110">
                  <c:v>555.0</c:v>
                </c:pt>
                <c:pt idx="111">
                  <c:v>555.5</c:v>
                </c:pt>
                <c:pt idx="112">
                  <c:v>556.0</c:v>
                </c:pt>
                <c:pt idx="113">
                  <c:v>556.5</c:v>
                </c:pt>
                <c:pt idx="114">
                  <c:v>557.0</c:v>
                </c:pt>
                <c:pt idx="115">
                  <c:v>557.5</c:v>
                </c:pt>
                <c:pt idx="116">
                  <c:v>558.0</c:v>
                </c:pt>
                <c:pt idx="117">
                  <c:v>558.5</c:v>
                </c:pt>
                <c:pt idx="118">
                  <c:v>559.0</c:v>
                </c:pt>
                <c:pt idx="119">
                  <c:v>559.5</c:v>
                </c:pt>
                <c:pt idx="120">
                  <c:v>560.0</c:v>
                </c:pt>
                <c:pt idx="121">
                  <c:v>560.5</c:v>
                </c:pt>
                <c:pt idx="122">
                  <c:v>561.0</c:v>
                </c:pt>
                <c:pt idx="123">
                  <c:v>561.5</c:v>
                </c:pt>
                <c:pt idx="124">
                  <c:v>562.0</c:v>
                </c:pt>
                <c:pt idx="125">
                  <c:v>562.5</c:v>
                </c:pt>
                <c:pt idx="126">
                  <c:v>563.0</c:v>
                </c:pt>
                <c:pt idx="127">
                  <c:v>563.5</c:v>
                </c:pt>
                <c:pt idx="128">
                  <c:v>564.0</c:v>
                </c:pt>
                <c:pt idx="129">
                  <c:v>564.5</c:v>
                </c:pt>
                <c:pt idx="130">
                  <c:v>565.0</c:v>
                </c:pt>
                <c:pt idx="131">
                  <c:v>565.5</c:v>
                </c:pt>
                <c:pt idx="132">
                  <c:v>566.0</c:v>
                </c:pt>
                <c:pt idx="133">
                  <c:v>566.5</c:v>
                </c:pt>
                <c:pt idx="134">
                  <c:v>567.0</c:v>
                </c:pt>
                <c:pt idx="135">
                  <c:v>567.5</c:v>
                </c:pt>
                <c:pt idx="136">
                  <c:v>568.0</c:v>
                </c:pt>
                <c:pt idx="137">
                  <c:v>568.5</c:v>
                </c:pt>
                <c:pt idx="138">
                  <c:v>569.0</c:v>
                </c:pt>
                <c:pt idx="139">
                  <c:v>569.5</c:v>
                </c:pt>
                <c:pt idx="140">
                  <c:v>570.0</c:v>
                </c:pt>
                <c:pt idx="141">
                  <c:v>570.5</c:v>
                </c:pt>
                <c:pt idx="142">
                  <c:v>571.0</c:v>
                </c:pt>
                <c:pt idx="143">
                  <c:v>571.5</c:v>
                </c:pt>
                <c:pt idx="144">
                  <c:v>572.0</c:v>
                </c:pt>
                <c:pt idx="145">
                  <c:v>572.5</c:v>
                </c:pt>
                <c:pt idx="146">
                  <c:v>573.0</c:v>
                </c:pt>
                <c:pt idx="147">
                  <c:v>573.5</c:v>
                </c:pt>
                <c:pt idx="148">
                  <c:v>574.0</c:v>
                </c:pt>
                <c:pt idx="149">
                  <c:v>574.5</c:v>
                </c:pt>
                <c:pt idx="150">
                  <c:v>575.0</c:v>
                </c:pt>
                <c:pt idx="151">
                  <c:v>575.5</c:v>
                </c:pt>
                <c:pt idx="152">
                  <c:v>576.0</c:v>
                </c:pt>
                <c:pt idx="153">
                  <c:v>576.5</c:v>
                </c:pt>
                <c:pt idx="154">
                  <c:v>577.0</c:v>
                </c:pt>
                <c:pt idx="155">
                  <c:v>577.5</c:v>
                </c:pt>
                <c:pt idx="156">
                  <c:v>578.0</c:v>
                </c:pt>
                <c:pt idx="157">
                  <c:v>578.5</c:v>
                </c:pt>
                <c:pt idx="158">
                  <c:v>579.0</c:v>
                </c:pt>
                <c:pt idx="159">
                  <c:v>579.5</c:v>
                </c:pt>
                <c:pt idx="160">
                  <c:v>580.0</c:v>
                </c:pt>
                <c:pt idx="161">
                  <c:v>580.5</c:v>
                </c:pt>
                <c:pt idx="162">
                  <c:v>581.0</c:v>
                </c:pt>
                <c:pt idx="163">
                  <c:v>581.5</c:v>
                </c:pt>
                <c:pt idx="164">
                  <c:v>582.0</c:v>
                </c:pt>
                <c:pt idx="165">
                  <c:v>582.5</c:v>
                </c:pt>
                <c:pt idx="166">
                  <c:v>583.0</c:v>
                </c:pt>
                <c:pt idx="167">
                  <c:v>583.5</c:v>
                </c:pt>
                <c:pt idx="168">
                  <c:v>584.0</c:v>
                </c:pt>
                <c:pt idx="169">
                  <c:v>584.5</c:v>
                </c:pt>
                <c:pt idx="170">
                  <c:v>585.0</c:v>
                </c:pt>
                <c:pt idx="171">
                  <c:v>585.5</c:v>
                </c:pt>
                <c:pt idx="172">
                  <c:v>586.0</c:v>
                </c:pt>
                <c:pt idx="173">
                  <c:v>586.5</c:v>
                </c:pt>
                <c:pt idx="174">
                  <c:v>587.0</c:v>
                </c:pt>
                <c:pt idx="175">
                  <c:v>587.5</c:v>
                </c:pt>
                <c:pt idx="176">
                  <c:v>588.0</c:v>
                </c:pt>
                <c:pt idx="177">
                  <c:v>588.5</c:v>
                </c:pt>
                <c:pt idx="178">
                  <c:v>589.0</c:v>
                </c:pt>
                <c:pt idx="179">
                  <c:v>589.5</c:v>
                </c:pt>
                <c:pt idx="180">
                  <c:v>590.0</c:v>
                </c:pt>
                <c:pt idx="181">
                  <c:v>590.5</c:v>
                </c:pt>
                <c:pt idx="182">
                  <c:v>591.0</c:v>
                </c:pt>
                <c:pt idx="183">
                  <c:v>591.5</c:v>
                </c:pt>
                <c:pt idx="184">
                  <c:v>592.0</c:v>
                </c:pt>
                <c:pt idx="185">
                  <c:v>592.5</c:v>
                </c:pt>
                <c:pt idx="186">
                  <c:v>593.0</c:v>
                </c:pt>
                <c:pt idx="187">
                  <c:v>593.5</c:v>
                </c:pt>
                <c:pt idx="188">
                  <c:v>594.0</c:v>
                </c:pt>
                <c:pt idx="189">
                  <c:v>594.5</c:v>
                </c:pt>
                <c:pt idx="190">
                  <c:v>595.0</c:v>
                </c:pt>
                <c:pt idx="191">
                  <c:v>595.5</c:v>
                </c:pt>
                <c:pt idx="192">
                  <c:v>596.0</c:v>
                </c:pt>
                <c:pt idx="193">
                  <c:v>596.5</c:v>
                </c:pt>
                <c:pt idx="194">
                  <c:v>597.0</c:v>
                </c:pt>
                <c:pt idx="195">
                  <c:v>597.5</c:v>
                </c:pt>
                <c:pt idx="196">
                  <c:v>598.0</c:v>
                </c:pt>
                <c:pt idx="197">
                  <c:v>598.5</c:v>
                </c:pt>
                <c:pt idx="198">
                  <c:v>599.0</c:v>
                </c:pt>
                <c:pt idx="199">
                  <c:v>599.5</c:v>
                </c:pt>
                <c:pt idx="200">
                  <c:v>600.0</c:v>
                </c:pt>
                <c:pt idx="201">
                  <c:v>600.5</c:v>
                </c:pt>
                <c:pt idx="202">
                  <c:v>601.0</c:v>
                </c:pt>
                <c:pt idx="203">
                  <c:v>601.5</c:v>
                </c:pt>
                <c:pt idx="204">
                  <c:v>602.0</c:v>
                </c:pt>
                <c:pt idx="205">
                  <c:v>602.5</c:v>
                </c:pt>
                <c:pt idx="206">
                  <c:v>603.0</c:v>
                </c:pt>
                <c:pt idx="207">
                  <c:v>603.5</c:v>
                </c:pt>
                <c:pt idx="208">
                  <c:v>604.0</c:v>
                </c:pt>
                <c:pt idx="209">
                  <c:v>604.5</c:v>
                </c:pt>
                <c:pt idx="210">
                  <c:v>605.0</c:v>
                </c:pt>
                <c:pt idx="211">
                  <c:v>605.5</c:v>
                </c:pt>
                <c:pt idx="212">
                  <c:v>606.0</c:v>
                </c:pt>
                <c:pt idx="213">
                  <c:v>606.5</c:v>
                </c:pt>
                <c:pt idx="214">
                  <c:v>607.0</c:v>
                </c:pt>
                <c:pt idx="215">
                  <c:v>607.5</c:v>
                </c:pt>
                <c:pt idx="216">
                  <c:v>608.0</c:v>
                </c:pt>
                <c:pt idx="217">
                  <c:v>608.5</c:v>
                </c:pt>
                <c:pt idx="218">
                  <c:v>609.0</c:v>
                </c:pt>
                <c:pt idx="219">
                  <c:v>609.5</c:v>
                </c:pt>
                <c:pt idx="220">
                  <c:v>610.0</c:v>
                </c:pt>
                <c:pt idx="221">
                  <c:v>610.5</c:v>
                </c:pt>
                <c:pt idx="222">
                  <c:v>611.0</c:v>
                </c:pt>
                <c:pt idx="223">
                  <c:v>611.5</c:v>
                </c:pt>
                <c:pt idx="224">
                  <c:v>612.0</c:v>
                </c:pt>
                <c:pt idx="225">
                  <c:v>612.5</c:v>
                </c:pt>
                <c:pt idx="226">
                  <c:v>613.0</c:v>
                </c:pt>
                <c:pt idx="227">
                  <c:v>613.5</c:v>
                </c:pt>
                <c:pt idx="228">
                  <c:v>614.0</c:v>
                </c:pt>
                <c:pt idx="229">
                  <c:v>614.5</c:v>
                </c:pt>
                <c:pt idx="230">
                  <c:v>615.0</c:v>
                </c:pt>
                <c:pt idx="231">
                  <c:v>615.5</c:v>
                </c:pt>
                <c:pt idx="232">
                  <c:v>616.0</c:v>
                </c:pt>
                <c:pt idx="233">
                  <c:v>616.5</c:v>
                </c:pt>
                <c:pt idx="234">
                  <c:v>617.0</c:v>
                </c:pt>
                <c:pt idx="235">
                  <c:v>617.5</c:v>
                </c:pt>
                <c:pt idx="236">
                  <c:v>618.0</c:v>
                </c:pt>
                <c:pt idx="237">
                  <c:v>618.5</c:v>
                </c:pt>
                <c:pt idx="238">
                  <c:v>619.0</c:v>
                </c:pt>
                <c:pt idx="239">
                  <c:v>619.5</c:v>
                </c:pt>
                <c:pt idx="240">
                  <c:v>620.0</c:v>
                </c:pt>
                <c:pt idx="241">
                  <c:v>620.5</c:v>
                </c:pt>
                <c:pt idx="242">
                  <c:v>621.0</c:v>
                </c:pt>
                <c:pt idx="243">
                  <c:v>621.5</c:v>
                </c:pt>
                <c:pt idx="244">
                  <c:v>622.0</c:v>
                </c:pt>
                <c:pt idx="245">
                  <c:v>622.5</c:v>
                </c:pt>
                <c:pt idx="246">
                  <c:v>623.0</c:v>
                </c:pt>
                <c:pt idx="247">
                  <c:v>623.5</c:v>
                </c:pt>
                <c:pt idx="248">
                  <c:v>624.0</c:v>
                </c:pt>
                <c:pt idx="249">
                  <c:v>624.5</c:v>
                </c:pt>
                <c:pt idx="250">
                  <c:v>625.0</c:v>
                </c:pt>
                <c:pt idx="251">
                  <c:v>625.5</c:v>
                </c:pt>
                <c:pt idx="252">
                  <c:v>626.0</c:v>
                </c:pt>
                <c:pt idx="253">
                  <c:v>626.5</c:v>
                </c:pt>
                <c:pt idx="254">
                  <c:v>627.0</c:v>
                </c:pt>
                <c:pt idx="255">
                  <c:v>627.5</c:v>
                </c:pt>
                <c:pt idx="256">
                  <c:v>628.0</c:v>
                </c:pt>
                <c:pt idx="257">
                  <c:v>628.5</c:v>
                </c:pt>
                <c:pt idx="258">
                  <c:v>629.0</c:v>
                </c:pt>
                <c:pt idx="259">
                  <c:v>629.5</c:v>
                </c:pt>
                <c:pt idx="260">
                  <c:v>630.0</c:v>
                </c:pt>
                <c:pt idx="261">
                  <c:v>630.5</c:v>
                </c:pt>
                <c:pt idx="262">
                  <c:v>631.0</c:v>
                </c:pt>
                <c:pt idx="263">
                  <c:v>631.5</c:v>
                </c:pt>
                <c:pt idx="264">
                  <c:v>632.0</c:v>
                </c:pt>
                <c:pt idx="265">
                  <c:v>632.5</c:v>
                </c:pt>
                <c:pt idx="266">
                  <c:v>633.0</c:v>
                </c:pt>
                <c:pt idx="267">
                  <c:v>633.5</c:v>
                </c:pt>
                <c:pt idx="268">
                  <c:v>634.0</c:v>
                </c:pt>
                <c:pt idx="269">
                  <c:v>634.5</c:v>
                </c:pt>
                <c:pt idx="270">
                  <c:v>635.0</c:v>
                </c:pt>
                <c:pt idx="271">
                  <c:v>635.5</c:v>
                </c:pt>
                <c:pt idx="272">
                  <c:v>636.0</c:v>
                </c:pt>
                <c:pt idx="273">
                  <c:v>636.5</c:v>
                </c:pt>
                <c:pt idx="274">
                  <c:v>637.0</c:v>
                </c:pt>
                <c:pt idx="275">
                  <c:v>637.5</c:v>
                </c:pt>
                <c:pt idx="276">
                  <c:v>638.0</c:v>
                </c:pt>
                <c:pt idx="277">
                  <c:v>638.5</c:v>
                </c:pt>
                <c:pt idx="278">
                  <c:v>639.0</c:v>
                </c:pt>
                <c:pt idx="279">
                  <c:v>639.5</c:v>
                </c:pt>
                <c:pt idx="280">
                  <c:v>640.0</c:v>
                </c:pt>
                <c:pt idx="281">
                  <c:v>640.5</c:v>
                </c:pt>
                <c:pt idx="282">
                  <c:v>641.0</c:v>
                </c:pt>
                <c:pt idx="283">
                  <c:v>641.5</c:v>
                </c:pt>
                <c:pt idx="284">
                  <c:v>642.0</c:v>
                </c:pt>
                <c:pt idx="285">
                  <c:v>642.5</c:v>
                </c:pt>
                <c:pt idx="286">
                  <c:v>643.0</c:v>
                </c:pt>
                <c:pt idx="287">
                  <c:v>643.5</c:v>
                </c:pt>
                <c:pt idx="288">
                  <c:v>644.0</c:v>
                </c:pt>
                <c:pt idx="289">
                  <c:v>644.5</c:v>
                </c:pt>
                <c:pt idx="290">
                  <c:v>645.0</c:v>
                </c:pt>
                <c:pt idx="291">
                  <c:v>645.5</c:v>
                </c:pt>
                <c:pt idx="292">
                  <c:v>646.0</c:v>
                </c:pt>
                <c:pt idx="293">
                  <c:v>646.5</c:v>
                </c:pt>
                <c:pt idx="294">
                  <c:v>647.0</c:v>
                </c:pt>
                <c:pt idx="295">
                  <c:v>647.5</c:v>
                </c:pt>
                <c:pt idx="296">
                  <c:v>648.0</c:v>
                </c:pt>
                <c:pt idx="297">
                  <c:v>648.5</c:v>
                </c:pt>
                <c:pt idx="298">
                  <c:v>649.0</c:v>
                </c:pt>
                <c:pt idx="299">
                  <c:v>649.5</c:v>
                </c:pt>
                <c:pt idx="300">
                  <c:v>650.0</c:v>
                </c:pt>
                <c:pt idx="301">
                  <c:v>650.5</c:v>
                </c:pt>
                <c:pt idx="302">
                  <c:v>651.0</c:v>
                </c:pt>
                <c:pt idx="303">
                  <c:v>651.5</c:v>
                </c:pt>
                <c:pt idx="304">
                  <c:v>652.0</c:v>
                </c:pt>
                <c:pt idx="305">
                  <c:v>652.5</c:v>
                </c:pt>
                <c:pt idx="306">
                  <c:v>653.0</c:v>
                </c:pt>
                <c:pt idx="307">
                  <c:v>653.5</c:v>
                </c:pt>
                <c:pt idx="308">
                  <c:v>654.0</c:v>
                </c:pt>
                <c:pt idx="309">
                  <c:v>654.5</c:v>
                </c:pt>
                <c:pt idx="310">
                  <c:v>655.0</c:v>
                </c:pt>
                <c:pt idx="311">
                  <c:v>655.5</c:v>
                </c:pt>
                <c:pt idx="312">
                  <c:v>656.0</c:v>
                </c:pt>
                <c:pt idx="313">
                  <c:v>656.5</c:v>
                </c:pt>
                <c:pt idx="314">
                  <c:v>657.0</c:v>
                </c:pt>
                <c:pt idx="315">
                  <c:v>657.5</c:v>
                </c:pt>
                <c:pt idx="316">
                  <c:v>658.0</c:v>
                </c:pt>
                <c:pt idx="317">
                  <c:v>658.5</c:v>
                </c:pt>
                <c:pt idx="318">
                  <c:v>659.0</c:v>
                </c:pt>
                <c:pt idx="319">
                  <c:v>659.5</c:v>
                </c:pt>
                <c:pt idx="320">
                  <c:v>660.0</c:v>
                </c:pt>
                <c:pt idx="321">
                  <c:v>660.5</c:v>
                </c:pt>
                <c:pt idx="322">
                  <c:v>661.0</c:v>
                </c:pt>
                <c:pt idx="323">
                  <c:v>661.5</c:v>
                </c:pt>
                <c:pt idx="324">
                  <c:v>662.0</c:v>
                </c:pt>
                <c:pt idx="325">
                  <c:v>662.5</c:v>
                </c:pt>
                <c:pt idx="326">
                  <c:v>663.0</c:v>
                </c:pt>
                <c:pt idx="327">
                  <c:v>663.5</c:v>
                </c:pt>
                <c:pt idx="328">
                  <c:v>664.0</c:v>
                </c:pt>
                <c:pt idx="329">
                  <c:v>664.5</c:v>
                </c:pt>
                <c:pt idx="330">
                  <c:v>665.0</c:v>
                </c:pt>
                <c:pt idx="331">
                  <c:v>665.5</c:v>
                </c:pt>
                <c:pt idx="332">
                  <c:v>666.0</c:v>
                </c:pt>
                <c:pt idx="333">
                  <c:v>666.5</c:v>
                </c:pt>
                <c:pt idx="334">
                  <c:v>667.0</c:v>
                </c:pt>
                <c:pt idx="335">
                  <c:v>667.5</c:v>
                </c:pt>
                <c:pt idx="336">
                  <c:v>668.0</c:v>
                </c:pt>
                <c:pt idx="337">
                  <c:v>668.5</c:v>
                </c:pt>
                <c:pt idx="338">
                  <c:v>669.0</c:v>
                </c:pt>
                <c:pt idx="339">
                  <c:v>669.5</c:v>
                </c:pt>
                <c:pt idx="340">
                  <c:v>670.0</c:v>
                </c:pt>
                <c:pt idx="341">
                  <c:v>670.5</c:v>
                </c:pt>
                <c:pt idx="342">
                  <c:v>671.0</c:v>
                </c:pt>
                <c:pt idx="343">
                  <c:v>671.5</c:v>
                </c:pt>
                <c:pt idx="344">
                  <c:v>672.0</c:v>
                </c:pt>
                <c:pt idx="345">
                  <c:v>672.5</c:v>
                </c:pt>
                <c:pt idx="346">
                  <c:v>673.0</c:v>
                </c:pt>
                <c:pt idx="347">
                  <c:v>673.5</c:v>
                </c:pt>
                <c:pt idx="348">
                  <c:v>674.0</c:v>
                </c:pt>
                <c:pt idx="349">
                  <c:v>674.5</c:v>
                </c:pt>
                <c:pt idx="350">
                  <c:v>675.0</c:v>
                </c:pt>
                <c:pt idx="351">
                  <c:v>675.5</c:v>
                </c:pt>
                <c:pt idx="352">
                  <c:v>676.0</c:v>
                </c:pt>
                <c:pt idx="353">
                  <c:v>676.5</c:v>
                </c:pt>
                <c:pt idx="354">
                  <c:v>677.0</c:v>
                </c:pt>
                <c:pt idx="355">
                  <c:v>677.5</c:v>
                </c:pt>
                <c:pt idx="356">
                  <c:v>678.0</c:v>
                </c:pt>
                <c:pt idx="357">
                  <c:v>678.5</c:v>
                </c:pt>
                <c:pt idx="358">
                  <c:v>679.0</c:v>
                </c:pt>
                <c:pt idx="359">
                  <c:v>679.5</c:v>
                </c:pt>
                <c:pt idx="360">
                  <c:v>680.0</c:v>
                </c:pt>
                <c:pt idx="361">
                  <c:v>680.5</c:v>
                </c:pt>
                <c:pt idx="362">
                  <c:v>681.0</c:v>
                </c:pt>
                <c:pt idx="363">
                  <c:v>681.5</c:v>
                </c:pt>
                <c:pt idx="364">
                  <c:v>682.0</c:v>
                </c:pt>
                <c:pt idx="365">
                  <c:v>682.5</c:v>
                </c:pt>
                <c:pt idx="366">
                  <c:v>683.0</c:v>
                </c:pt>
                <c:pt idx="367">
                  <c:v>683.5</c:v>
                </c:pt>
                <c:pt idx="368">
                  <c:v>684.0</c:v>
                </c:pt>
                <c:pt idx="369">
                  <c:v>684.5</c:v>
                </c:pt>
                <c:pt idx="370">
                  <c:v>685.0</c:v>
                </c:pt>
                <c:pt idx="371">
                  <c:v>685.5</c:v>
                </c:pt>
                <c:pt idx="372">
                  <c:v>686.0</c:v>
                </c:pt>
                <c:pt idx="373">
                  <c:v>686.5</c:v>
                </c:pt>
                <c:pt idx="374">
                  <c:v>687.0</c:v>
                </c:pt>
                <c:pt idx="375">
                  <c:v>687.5</c:v>
                </c:pt>
                <c:pt idx="376">
                  <c:v>688.0</c:v>
                </c:pt>
                <c:pt idx="377">
                  <c:v>688.5</c:v>
                </c:pt>
                <c:pt idx="378">
                  <c:v>689.0</c:v>
                </c:pt>
                <c:pt idx="379">
                  <c:v>689.5</c:v>
                </c:pt>
                <c:pt idx="380">
                  <c:v>690.0</c:v>
                </c:pt>
                <c:pt idx="381">
                  <c:v>690.5</c:v>
                </c:pt>
                <c:pt idx="382">
                  <c:v>691.0</c:v>
                </c:pt>
                <c:pt idx="383">
                  <c:v>691.5</c:v>
                </c:pt>
                <c:pt idx="384">
                  <c:v>692.0</c:v>
                </c:pt>
                <c:pt idx="385">
                  <c:v>692.5</c:v>
                </c:pt>
                <c:pt idx="386">
                  <c:v>693.0</c:v>
                </c:pt>
                <c:pt idx="387">
                  <c:v>693.5</c:v>
                </c:pt>
                <c:pt idx="388">
                  <c:v>694.0</c:v>
                </c:pt>
                <c:pt idx="389">
                  <c:v>694.5</c:v>
                </c:pt>
                <c:pt idx="390">
                  <c:v>695.0</c:v>
                </c:pt>
                <c:pt idx="391">
                  <c:v>695.5</c:v>
                </c:pt>
                <c:pt idx="392">
                  <c:v>696.0</c:v>
                </c:pt>
                <c:pt idx="393">
                  <c:v>696.5</c:v>
                </c:pt>
                <c:pt idx="394">
                  <c:v>697.0</c:v>
                </c:pt>
                <c:pt idx="395">
                  <c:v>697.5</c:v>
                </c:pt>
                <c:pt idx="396">
                  <c:v>698.0</c:v>
                </c:pt>
                <c:pt idx="397">
                  <c:v>698.5</c:v>
                </c:pt>
                <c:pt idx="398">
                  <c:v>699.0</c:v>
                </c:pt>
                <c:pt idx="399">
                  <c:v>699.5</c:v>
                </c:pt>
                <c:pt idx="400">
                  <c:v>700.0</c:v>
                </c:pt>
                <c:pt idx="401">
                  <c:v>700.5</c:v>
                </c:pt>
                <c:pt idx="402">
                  <c:v>701.0</c:v>
                </c:pt>
                <c:pt idx="403">
                  <c:v>701.5</c:v>
                </c:pt>
                <c:pt idx="404">
                  <c:v>702.0</c:v>
                </c:pt>
                <c:pt idx="405">
                  <c:v>702.5</c:v>
                </c:pt>
                <c:pt idx="406">
                  <c:v>703.0</c:v>
                </c:pt>
                <c:pt idx="407">
                  <c:v>703.5</c:v>
                </c:pt>
                <c:pt idx="408">
                  <c:v>704.0</c:v>
                </c:pt>
                <c:pt idx="409">
                  <c:v>704.5</c:v>
                </c:pt>
                <c:pt idx="410">
                  <c:v>705.0</c:v>
                </c:pt>
                <c:pt idx="411">
                  <c:v>705.5</c:v>
                </c:pt>
                <c:pt idx="412">
                  <c:v>706.0</c:v>
                </c:pt>
                <c:pt idx="413">
                  <c:v>706.5</c:v>
                </c:pt>
                <c:pt idx="414">
                  <c:v>707.0</c:v>
                </c:pt>
                <c:pt idx="415">
                  <c:v>707.5</c:v>
                </c:pt>
                <c:pt idx="416">
                  <c:v>708.0</c:v>
                </c:pt>
                <c:pt idx="417">
                  <c:v>708.5</c:v>
                </c:pt>
                <c:pt idx="418">
                  <c:v>709.0</c:v>
                </c:pt>
                <c:pt idx="419">
                  <c:v>709.5</c:v>
                </c:pt>
                <c:pt idx="420">
                  <c:v>710.0</c:v>
                </c:pt>
                <c:pt idx="421">
                  <c:v>710.5</c:v>
                </c:pt>
                <c:pt idx="422">
                  <c:v>711.0</c:v>
                </c:pt>
                <c:pt idx="423">
                  <c:v>711.5</c:v>
                </c:pt>
                <c:pt idx="424">
                  <c:v>712.0</c:v>
                </c:pt>
                <c:pt idx="425">
                  <c:v>712.5</c:v>
                </c:pt>
                <c:pt idx="426">
                  <c:v>713.0</c:v>
                </c:pt>
                <c:pt idx="427">
                  <c:v>713.5</c:v>
                </c:pt>
                <c:pt idx="428">
                  <c:v>714.0</c:v>
                </c:pt>
                <c:pt idx="429">
                  <c:v>714.5</c:v>
                </c:pt>
                <c:pt idx="430">
                  <c:v>715.0</c:v>
                </c:pt>
                <c:pt idx="431">
                  <c:v>715.5</c:v>
                </c:pt>
                <c:pt idx="432">
                  <c:v>716.0</c:v>
                </c:pt>
                <c:pt idx="433">
                  <c:v>716.5</c:v>
                </c:pt>
                <c:pt idx="434">
                  <c:v>717.0</c:v>
                </c:pt>
                <c:pt idx="435">
                  <c:v>717.5</c:v>
                </c:pt>
                <c:pt idx="436">
                  <c:v>718.0</c:v>
                </c:pt>
                <c:pt idx="437">
                  <c:v>718.5</c:v>
                </c:pt>
                <c:pt idx="438">
                  <c:v>719.0</c:v>
                </c:pt>
                <c:pt idx="439">
                  <c:v>719.5</c:v>
                </c:pt>
                <c:pt idx="440">
                  <c:v>720.0</c:v>
                </c:pt>
                <c:pt idx="441">
                  <c:v>720.5</c:v>
                </c:pt>
                <c:pt idx="442">
                  <c:v>721.0</c:v>
                </c:pt>
                <c:pt idx="443">
                  <c:v>721.5</c:v>
                </c:pt>
                <c:pt idx="444">
                  <c:v>722.0</c:v>
                </c:pt>
                <c:pt idx="445">
                  <c:v>722.5</c:v>
                </c:pt>
                <c:pt idx="446">
                  <c:v>723.0</c:v>
                </c:pt>
                <c:pt idx="447">
                  <c:v>723.5</c:v>
                </c:pt>
                <c:pt idx="448">
                  <c:v>724.0</c:v>
                </c:pt>
                <c:pt idx="449">
                  <c:v>724.5</c:v>
                </c:pt>
                <c:pt idx="450">
                  <c:v>725.0</c:v>
                </c:pt>
                <c:pt idx="451">
                  <c:v>725.5</c:v>
                </c:pt>
                <c:pt idx="452">
                  <c:v>726.0</c:v>
                </c:pt>
                <c:pt idx="453">
                  <c:v>726.5</c:v>
                </c:pt>
                <c:pt idx="454">
                  <c:v>727.0</c:v>
                </c:pt>
                <c:pt idx="455">
                  <c:v>727.5</c:v>
                </c:pt>
                <c:pt idx="456">
                  <c:v>728.0</c:v>
                </c:pt>
                <c:pt idx="457">
                  <c:v>728.5</c:v>
                </c:pt>
                <c:pt idx="458">
                  <c:v>729.0</c:v>
                </c:pt>
                <c:pt idx="459">
                  <c:v>729.5</c:v>
                </c:pt>
                <c:pt idx="460">
                  <c:v>730.0</c:v>
                </c:pt>
                <c:pt idx="461">
                  <c:v>730.5</c:v>
                </c:pt>
                <c:pt idx="462">
                  <c:v>731.0</c:v>
                </c:pt>
                <c:pt idx="463">
                  <c:v>731.5</c:v>
                </c:pt>
                <c:pt idx="464">
                  <c:v>732.0</c:v>
                </c:pt>
                <c:pt idx="465">
                  <c:v>732.5</c:v>
                </c:pt>
                <c:pt idx="466">
                  <c:v>733.0</c:v>
                </c:pt>
                <c:pt idx="467">
                  <c:v>733.5</c:v>
                </c:pt>
                <c:pt idx="468">
                  <c:v>734.0</c:v>
                </c:pt>
                <c:pt idx="469">
                  <c:v>734.5</c:v>
                </c:pt>
                <c:pt idx="470">
                  <c:v>735.0</c:v>
                </c:pt>
                <c:pt idx="471">
                  <c:v>735.5</c:v>
                </c:pt>
                <c:pt idx="472">
                  <c:v>736.0</c:v>
                </c:pt>
                <c:pt idx="473">
                  <c:v>736.5</c:v>
                </c:pt>
                <c:pt idx="474">
                  <c:v>737.0</c:v>
                </c:pt>
                <c:pt idx="475">
                  <c:v>737.5</c:v>
                </c:pt>
                <c:pt idx="476">
                  <c:v>738.0</c:v>
                </c:pt>
                <c:pt idx="477">
                  <c:v>738.5</c:v>
                </c:pt>
                <c:pt idx="478">
                  <c:v>739.0</c:v>
                </c:pt>
                <c:pt idx="479">
                  <c:v>739.5</c:v>
                </c:pt>
                <c:pt idx="480">
                  <c:v>740.0</c:v>
                </c:pt>
                <c:pt idx="481">
                  <c:v>740.5</c:v>
                </c:pt>
                <c:pt idx="482">
                  <c:v>741.0</c:v>
                </c:pt>
                <c:pt idx="483">
                  <c:v>741.5</c:v>
                </c:pt>
                <c:pt idx="484">
                  <c:v>742.0</c:v>
                </c:pt>
                <c:pt idx="485">
                  <c:v>742.5</c:v>
                </c:pt>
                <c:pt idx="486">
                  <c:v>743.0</c:v>
                </c:pt>
                <c:pt idx="487">
                  <c:v>743.5</c:v>
                </c:pt>
                <c:pt idx="488">
                  <c:v>744.0</c:v>
                </c:pt>
                <c:pt idx="489">
                  <c:v>744.5</c:v>
                </c:pt>
                <c:pt idx="490">
                  <c:v>745.0</c:v>
                </c:pt>
                <c:pt idx="491">
                  <c:v>745.5</c:v>
                </c:pt>
                <c:pt idx="492">
                  <c:v>746.0</c:v>
                </c:pt>
                <c:pt idx="493">
                  <c:v>746.5</c:v>
                </c:pt>
                <c:pt idx="494">
                  <c:v>747.0</c:v>
                </c:pt>
                <c:pt idx="495">
                  <c:v>747.5</c:v>
                </c:pt>
                <c:pt idx="496">
                  <c:v>748.0</c:v>
                </c:pt>
                <c:pt idx="497">
                  <c:v>748.5</c:v>
                </c:pt>
                <c:pt idx="498">
                  <c:v>749.0</c:v>
                </c:pt>
                <c:pt idx="499">
                  <c:v>749.5</c:v>
                </c:pt>
                <c:pt idx="500">
                  <c:v>750.0</c:v>
                </c:pt>
                <c:pt idx="501">
                  <c:v>750.5</c:v>
                </c:pt>
                <c:pt idx="502">
                  <c:v>751.0</c:v>
                </c:pt>
                <c:pt idx="503">
                  <c:v>751.5</c:v>
                </c:pt>
                <c:pt idx="504">
                  <c:v>752.0</c:v>
                </c:pt>
                <c:pt idx="505">
                  <c:v>752.5</c:v>
                </c:pt>
                <c:pt idx="506">
                  <c:v>753.0</c:v>
                </c:pt>
                <c:pt idx="507">
                  <c:v>753.5</c:v>
                </c:pt>
                <c:pt idx="508">
                  <c:v>754.0</c:v>
                </c:pt>
                <c:pt idx="509">
                  <c:v>754.5</c:v>
                </c:pt>
                <c:pt idx="510">
                  <c:v>755.0</c:v>
                </c:pt>
                <c:pt idx="511">
                  <c:v>755.5</c:v>
                </c:pt>
                <c:pt idx="512">
                  <c:v>756.0</c:v>
                </c:pt>
                <c:pt idx="513">
                  <c:v>756.5</c:v>
                </c:pt>
                <c:pt idx="514">
                  <c:v>757.0</c:v>
                </c:pt>
                <c:pt idx="515">
                  <c:v>757.5</c:v>
                </c:pt>
                <c:pt idx="516">
                  <c:v>758.0</c:v>
                </c:pt>
                <c:pt idx="517">
                  <c:v>758.5</c:v>
                </c:pt>
                <c:pt idx="518">
                  <c:v>759.0</c:v>
                </c:pt>
                <c:pt idx="519">
                  <c:v>759.5</c:v>
                </c:pt>
                <c:pt idx="520">
                  <c:v>760.0</c:v>
                </c:pt>
                <c:pt idx="521">
                  <c:v>760.5</c:v>
                </c:pt>
                <c:pt idx="522">
                  <c:v>761.0</c:v>
                </c:pt>
                <c:pt idx="523">
                  <c:v>761.5</c:v>
                </c:pt>
                <c:pt idx="524">
                  <c:v>762.0</c:v>
                </c:pt>
                <c:pt idx="525">
                  <c:v>762.5</c:v>
                </c:pt>
                <c:pt idx="526">
                  <c:v>763.0</c:v>
                </c:pt>
                <c:pt idx="527">
                  <c:v>763.5</c:v>
                </c:pt>
                <c:pt idx="528">
                  <c:v>764.0</c:v>
                </c:pt>
                <c:pt idx="529">
                  <c:v>764.5</c:v>
                </c:pt>
                <c:pt idx="530">
                  <c:v>765.0</c:v>
                </c:pt>
                <c:pt idx="531">
                  <c:v>765.5</c:v>
                </c:pt>
                <c:pt idx="532">
                  <c:v>766.0</c:v>
                </c:pt>
                <c:pt idx="533">
                  <c:v>766.5</c:v>
                </c:pt>
                <c:pt idx="534">
                  <c:v>767.0</c:v>
                </c:pt>
                <c:pt idx="535">
                  <c:v>767.5</c:v>
                </c:pt>
                <c:pt idx="536">
                  <c:v>768.0</c:v>
                </c:pt>
                <c:pt idx="537">
                  <c:v>768.5</c:v>
                </c:pt>
                <c:pt idx="538">
                  <c:v>769.0</c:v>
                </c:pt>
                <c:pt idx="539">
                  <c:v>769.5</c:v>
                </c:pt>
                <c:pt idx="540">
                  <c:v>770.0</c:v>
                </c:pt>
                <c:pt idx="541">
                  <c:v>770.5</c:v>
                </c:pt>
                <c:pt idx="542">
                  <c:v>771.0</c:v>
                </c:pt>
                <c:pt idx="543">
                  <c:v>771.5</c:v>
                </c:pt>
                <c:pt idx="544">
                  <c:v>772.0</c:v>
                </c:pt>
                <c:pt idx="545">
                  <c:v>772.5</c:v>
                </c:pt>
                <c:pt idx="546">
                  <c:v>773.0</c:v>
                </c:pt>
                <c:pt idx="547">
                  <c:v>773.5</c:v>
                </c:pt>
                <c:pt idx="548">
                  <c:v>774.0</c:v>
                </c:pt>
                <c:pt idx="549">
                  <c:v>774.5</c:v>
                </c:pt>
                <c:pt idx="550">
                  <c:v>775.0</c:v>
                </c:pt>
                <c:pt idx="551">
                  <c:v>775.5</c:v>
                </c:pt>
                <c:pt idx="552">
                  <c:v>776.0</c:v>
                </c:pt>
                <c:pt idx="553">
                  <c:v>776.5</c:v>
                </c:pt>
                <c:pt idx="554">
                  <c:v>777.0</c:v>
                </c:pt>
                <c:pt idx="555">
                  <c:v>777.5</c:v>
                </c:pt>
                <c:pt idx="556">
                  <c:v>778.0</c:v>
                </c:pt>
                <c:pt idx="557">
                  <c:v>778.5</c:v>
                </c:pt>
                <c:pt idx="558">
                  <c:v>779.0</c:v>
                </c:pt>
                <c:pt idx="559">
                  <c:v>779.5</c:v>
                </c:pt>
                <c:pt idx="560">
                  <c:v>780.0</c:v>
                </c:pt>
                <c:pt idx="561">
                  <c:v>780.5</c:v>
                </c:pt>
                <c:pt idx="562">
                  <c:v>781.0</c:v>
                </c:pt>
                <c:pt idx="563">
                  <c:v>781.5</c:v>
                </c:pt>
                <c:pt idx="564">
                  <c:v>782.0</c:v>
                </c:pt>
                <c:pt idx="565">
                  <c:v>782.5</c:v>
                </c:pt>
                <c:pt idx="566">
                  <c:v>783.0</c:v>
                </c:pt>
                <c:pt idx="567">
                  <c:v>783.5</c:v>
                </c:pt>
                <c:pt idx="568">
                  <c:v>784.0</c:v>
                </c:pt>
                <c:pt idx="569">
                  <c:v>784.5</c:v>
                </c:pt>
                <c:pt idx="570">
                  <c:v>785.0</c:v>
                </c:pt>
                <c:pt idx="571">
                  <c:v>785.5</c:v>
                </c:pt>
                <c:pt idx="572">
                  <c:v>786.0</c:v>
                </c:pt>
                <c:pt idx="573">
                  <c:v>786.5</c:v>
                </c:pt>
                <c:pt idx="574">
                  <c:v>787.0</c:v>
                </c:pt>
                <c:pt idx="575">
                  <c:v>787.5</c:v>
                </c:pt>
                <c:pt idx="576">
                  <c:v>788.0</c:v>
                </c:pt>
                <c:pt idx="577">
                  <c:v>788.5</c:v>
                </c:pt>
                <c:pt idx="578">
                  <c:v>789.0</c:v>
                </c:pt>
                <c:pt idx="579">
                  <c:v>789.5</c:v>
                </c:pt>
                <c:pt idx="580">
                  <c:v>790.0</c:v>
                </c:pt>
                <c:pt idx="581">
                  <c:v>790.5</c:v>
                </c:pt>
                <c:pt idx="582">
                  <c:v>791.0</c:v>
                </c:pt>
                <c:pt idx="583">
                  <c:v>791.5</c:v>
                </c:pt>
                <c:pt idx="584">
                  <c:v>792.0</c:v>
                </c:pt>
                <c:pt idx="585">
                  <c:v>792.5</c:v>
                </c:pt>
                <c:pt idx="586">
                  <c:v>793.0</c:v>
                </c:pt>
                <c:pt idx="587">
                  <c:v>793.5</c:v>
                </c:pt>
                <c:pt idx="588">
                  <c:v>794.0</c:v>
                </c:pt>
                <c:pt idx="589">
                  <c:v>794.5</c:v>
                </c:pt>
                <c:pt idx="590">
                  <c:v>795.0</c:v>
                </c:pt>
                <c:pt idx="591">
                  <c:v>795.5</c:v>
                </c:pt>
                <c:pt idx="592">
                  <c:v>796.0</c:v>
                </c:pt>
                <c:pt idx="593">
                  <c:v>796.5</c:v>
                </c:pt>
                <c:pt idx="594">
                  <c:v>797.0</c:v>
                </c:pt>
                <c:pt idx="595">
                  <c:v>797.5</c:v>
                </c:pt>
                <c:pt idx="596">
                  <c:v>798.0</c:v>
                </c:pt>
                <c:pt idx="597">
                  <c:v>798.5</c:v>
                </c:pt>
                <c:pt idx="598">
                  <c:v>799.0</c:v>
                </c:pt>
                <c:pt idx="599">
                  <c:v>799.5</c:v>
                </c:pt>
                <c:pt idx="600">
                  <c:v>800.0</c:v>
                </c:pt>
                <c:pt idx="601">
                  <c:v>800.5</c:v>
                </c:pt>
                <c:pt idx="602">
                  <c:v>801.0</c:v>
                </c:pt>
                <c:pt idx="603">
                  <c:v>801.5</c:v>
                </c:pt>
                <c:pt idx="604">
                  <c:v>802.0</c:v>
                </c:pt>
                <c:pt idx="605">
                  <c:v>802.5</c:v>
                </c:pt>
                <c:pt idx="606">
                  <c:v>803.0</c:v>
                </c:pt>
                <c:pt idx="607">
                  <c:v>803.5</c:v>
                </c:pt>
                <c:pt idx="608">
                  <c:v>804.0</c:v>
                </c:pt>
                <c:pt idx="609">
                  <c:v>804.5</c:v>
                </c:pt>
                <c:pt idx="610">
                  <c:v>805.0</c:v>
                </c:pt>
                <c:pt idx="611">
                  <c:v>805.5</c:v>
                </c:pt>
                <c:pt idx="612">
                  <c:v>806.0</c:v>
                </c:pt>
                <c:pt idx="613">
                  <c:v>806.5</c:v>
                </c:pt>
                <c:pt idx="614">
                  <c:v>807.0</c:v>
                </c:pt>
                <c:pt idx="615">
                  <c:v>807.5</c:v>
                </c:pt>
                <c:pt idx="616">
                  <c:v>808.0</c:v>
                </c:pt>
                <c:pt idx="617">
                  <c:v>808.5</c:v>
                </c:pt>
                <c:pt idx="618">
                  <c:v>809.0</c:v>
                </c:pt>
                <c:pt idx="619">
                  <c:v>809.5</c:v>
                </c:pt>
                <c:pt idx="620">
                  <c:v>810.0</c:v>
                </c:pt>
                <c:pt idx="621">
                  <c:v>810.5</c:v>
                </c:pt>
                <c:pt idx="622">
                  <c:v>811.0</c:v>
                </c:pt>
                <c:pt idx="623">
                  <c:v>811.5</c:v>
                </c:pt>
                <c:pt idx="624">
                  <c:v>812.0</c:v>
                </c:pt>
                <c:pt idx="625">
                  <c:v>812.5</c:v>
                </c:pt>
                <c:pt idx="626">
                  <c:v>813.0</c:v>
                </c:pt>
                <c:pt idx="627">
                  <c:v>813.5</c:v>
                </c:pt>
                <c:pt idx="628">
                  <c:v>814.0</c:v>
                </c:pt>
                <c:pt idx="629">
                  <c:v>814.5</c:v>
                </c:pt>
                <c:pt idx="630">
                  <c:v>815.0</c:v>
                </c:pt>
                <c:pt idx="631">
                  <c:v>815.5</c:v>
                </c:pt>
                <c:pt idx="632">
                  <c:v>816.0</c:v>
                </c:pt>
                <c:pt idx="633">
                  <c:v>816.5</c:v>
                </c:pt>
                <c:pt idx="634">
                  <c:v>817.0</c:v>
                </c:pt>
                <c:pt idx="635">
                  <c:v>817.5</c:v>
                </c:pt>
                <c:pt idx="636">
                  <c:v>818.0</c:v>
                </c:pt>
                <c:pt idx="637">
                  <c:v>818.5</c:v>
                </c:pt>
                <c:pt idx="638">
                  <c:v>819.0</c:v>
                </c:pt>
                <c:pt idx="639">
                  <c:v>819.5</c:v>
                </c:pt>
                <c:pt idx="640">
                  <c:v>820.0</c:v>
                </c:pt>
                <c:pt idx="641">
                  <c:v>820.5</c:v>
                </c:pt>
                <c:pt idx="642">
                  <c:v>821.0</c:v>
                </c:pt>
                <c:pt idx="643">
                  <c:v>821.5</c:v>
                </c:pt>
                <c:pt idx="644">
                  <c:v>822.0</c:v>
                </c:pt>
                <c:pt idx="645">
                  <c:v>822.5</c:v>
                </c:pt>
                <c:pt idx="646">
                  <c:v>823.0</c:v>
                </c:pt>
                <c:pt idx="647">
                  <c:v>823.5</c:v>
                </c:pt>
                <c:pt idx="648">
                  <c:v>824.0</c:v>
                </c:pt>
                <c:pt idx="649">
                  <c:v>824.5</c:v>
                </c:pt>
                <c:pt idx="650">
                  <c:v>825.0</c:v>
                </c:pt>
                <c:pt idx="651">
                  <c:v>825.5</c:v>
                </c:pt>
                <c:pt idx="652">
                  <c:v>826.0</c:v>
                </c:pt>
                <c:pt idx="653">
                  <c:v>826.5</c:v>
                </c:pt>
                <c:pt idx="654">
                  <c:v>827.0</c:v>
                </c:pt>
                <c:pt idx="655">
                  <c:v>827.5</c:v>
                </c:pt>
                <c:pt idx="656">
                  <c:v>828.0</c:v>
                </c:pt>
                <c:pt idx="657">
                  <c:v>828.5</c:v>
                </c:pt>
                <c:pt idx="658">
                  <c:v>829.0</c:v>
                </c:pt>
                <c:pt idx="659">
                  <c:v>829.5</c:v>
                </c:pt>
                <c:pt idx="660">
                  <c:v>830.0</c:v>
                </c:pt>
                <c:pt idx="661">
                  <c:v>830.5</c:v>
                </c:pt>
                <c:pt idx="662">
                  <c:v>831.0</c:v>
                </c:pt>
                <c:pt idx="663">
                  <c:v>831.5</c:v>
                </c:pt>
                <c:pt idx="664">
                  <c:v>832.0</c:v>
                </c:pt>
                <c:pt idx="665">
                  <c:v>832.5</c:v>
                </c:pt>
                <c:pt idx="666">
                  <c:v>833.0</c:v>
                </c:pt>
                <c:pt idx="667">
                  <c:v>833.5</c:v>
                </c:pt>
                <c:pt idx="668">
                  <c:v>834.0</c:v>
                </c:pt>
                <c:pt idx="669">
                  <c:v>834.5</c:v>
                </c:pt>
                <c:pt idx="670">
                  <c:v>835.0</c:v>
                </c:pt>
                <c:pt idx="671">
                  <c:v>835.5</c:v>
                </c:pt>
                <c:pt idx="672">
                  <c:v>836.0</c:v>
                </c:pt>
                <c:pt idx="673">
                  <c:v>836.5</c:v>
                </c:pt>
                <c:pt idx="674">
                  <c:v>837.0</c:v>
                </c:pt>
                <c:pt idx="675">
                  <c:v>837.5</c:v>
                </c:pt>
                <c:pt idx="676">
                  <c:v>838.0</c:v>
                </c:pt>
                <c:pt idx="677">
                  <c:v>838.5</c:v>
                </c:pt>
                <c:pt idx="678">
                  <c:v>839.0</c:v>
                </c:pt>
                <c:pt idx="679">
                  <c:v>839.5</c:v>
                </c:pt>
                <c:pt idx="680">
                  <c:v>840.0</c:v>
                </c:pt>
                <c:pt idx="681">
                  <c:v>840.5</c:v>
                </c:pt>
                <c:pt idx="682">
                  <c:v>841.0</c:v>
                </c:pt>
                <c:pt idx="683">
                  <c:v>841.5</c:v>
                </c:pt>
                <c:pt idx="684">
                  <c:v>842.0</c:v>
                </c:pt>
                <c:pt idx="685">
                  <c:v>842.5</c:v>
                </c:pt>
                <c:pt idx="686">
                  <c:v>843.0</c:v>
                </c:pt>
                <c:pt idx="687">
                  <c:v>843.5</c:v>
                </c:pt>
                <c:pt idx="688">
                  <c:v>844.0</c:v>
                </c:pt>
                <c:pt idx="689">
                  <c:v>844.5</c:v>
                </c:pt>
                <c:pt idx="690">
                  <c:v>845.0</c:v>
                </c:pt>
                <c:pt idx="691">
                  <c:v>845.5</c:v>
                </c:pt>
                <c:pt idx="692">
                  <c:v>846.0</c:v>
                </c:pt>
                <c:pt idx="693">
                  <c:v>846.5</c:v>
                </c:pt>
                <c:pt idx="694">
                  <c:v>847.0</c:v>
                </c:pt>
                <c:pt idx="695">
                  <c:v>847.5</c:v>
                </c:pt>
                <c:pt idx="696">
                  <c:v>848.0</c:v>
                </c:pt>
                <c:pt idx="697">
                  <c:v>848.5</c:v>
                </c:pt>
                <c:pt idx="698">
                  <c:v>849.0</c:v>
                </c:pt>
                <c:pt idx="699">
                  <c:v>849.5</c:v>
                </c:pt>
                <c:pt idx="700">
                  <c:v>850.0</c:v>
                </c:pt>
              </c:numCache>
            </c:numRef>
          </c:xVal>
          <c:yVal>
            <c:numRef>
              <c:f>'5-point av'!$K$3:$K$703</c:f>
              <c:numCache>
                <c:formatCode>General</c:formatCode>
                <c:ptCount val="701"/>
                <c:pt idx="2">
                  <c:v>17.6</c:v>
                </c:pt>
                <c:pt idx="3">
                  <c:v>186.0</c:v>
                </c:pt>
                <c:pt idx="4">
                  <c:v>229.6</c:v>
                </c:pt>
                <c:pt idx="5">
                  <c:v>394.8</c:v>
                </c:pt>
                <c:pt idx="6">
                  <c:v>409.2</c:v>
                </c:pt>
                <c:pt idx="7">
                  <c:v>885.0</c:v>
                </c:pt>
                <c:pt idx="8">
                  <c:v>1197.8</c:v>
                </c:pt>
                <c:pt idx="9">
                  <c:v>1534.4</c:v>
                </c:pt>
                <c:pt idx="10">
                  <c:v>1878.8</c:v>
                </c:pt>
                <c:pt idx="11">
                  <c:v>2430.2</c:v>
                </c:pt>
                <c:pt idx="12">
                  <c:v>2424.6</c:v>
                </c:pt>
                <c:pt idx="13">
                  <c:v>2559.4</c:v>
                </c:pt>
                <c:pt idx="14">
                  <c:v>2793.6</c:v>
                </c:pt>
                <c:pt idx="15">
                  <c:v>3047.8</c:v>
                </c:pt>
                <c:pt idx="16">
                  <c:v>2918.2</c:v>
                </c:pt>
                <c:pt idx="17">
                  <c:v>2836.0</c:v>
                </c:pt>
                <c:pt idx="18">
                  <c:v>2853.2</c:v>
                </c:pt>
                <c:pt idx="19">
                  <c:v>3026.4</c:v>
                </c:pt>
                <c:pt idx="20">
                  <c:v>3263.0</c:v>
                </c:pt>
                <c:pt idx="21">
                  <c:v>3849.8</c:v>
                </c:pt>
                <c:pt idx="22">
                  <c:v>4517.8</c:v>
                </c:pt>
                <c:pt idx="23">
                  <c:v>4867.4</c:v>
                </c:pt>
                <c:pt idx="24">
                  <c:v>5033.4</c:v>
                </c:pt>
                <c:pt idx="25">
                  <c:v>5313.8</c:v>
                </c:pt>
                <c:pt idx="26">
                  <c:v>5280.2</c:v>
                </c:pt>
                <c:pt idx="27">
                  <c:v>5446.2</c:v>
                </c:pt>
                <c:pt idx="28">
                  <c:v>5212.4</c:v>
                </c:pt>
                <c:pt idx="29">
                  <c:v>5220.8</c:v>
                </c:pt>
                <c:pt idx="30">
                  <c:v>5391.6</c:v>
                </c:pt>
                <c:pt idx="31">
                  <c:v>5605.6</c:v>
                </c:pt>
                <c:pt idx="32">
                  <c:v>5532.6</c:v>
                </c:pt>
                <c:pt idx="33">
                  <c:v>5853.0</c:v>
                </c:pt>
                <c:pt idx="34">
                  <c:v>5832.6</c:v>
                </c:pt>
                <c:pt idx="35">
                  <c:v>5948.2</c:v>
                </c:pt>
                <c:pt idx="36">
                  <c:v>5862.2</c:v>
                </c:pt>
                <c:pt idx="37">
                  <c:v>6008.2</c:v>
                </c:pt>
                <c:pt idx="38">
                  <c:v>6368.0</c:v>
                </c:pt>
                <c:pt idx="39">
                  <c:v>6644.6</c:v>
                </c:pt>
                <c:pt idx="40">
                  <c:v>6540.4</c:v>
                </c:pt>
                <c:pt idx="41">
                  <c:v>6925.8</c:v>
                </c:pt>
                <c:pt idx="42">
                  <c:v>7193.4</c:v>
                </c:pt>
                <c:pt idx="43">
                  <c:v>7373.6</c:v>
                </c:pt>
                <c:pt idx="44">
                  <c:v>7738.2</c:v>
                </c:pt>
                <c:pt idx="45">
                  <c:v>7835.0</c:v>
                </c:pt>
                <c:pt idx="46">
                  <c:v>8082.0</c:v>
                </c:pt>
                <c:pt idx="47">
                  <c:v>8317.799999999999</c:v>
                </c:pt>
                <c:pt idx="48">
                  <c:v>8367.6</c:v>
                </c:pt>
                <c:pt idx="49">
                  <c:v>8557.799999999999</c:v>
                </c:pt>
                <c:pt idx="50">
                  <c:v>8651.6</c:v>
                </c:pt>
                <c:pt idx="51">
                  <c:v>8668.0</c:v>
                </c:pt>
                <c:pt idx="52">
                  <c:v>8651.6</c:v>
                </c:pt>
                <c:pt idx="53">
                  <c:v>8919.6</c:v>
                </c:pt>
                <c:pt idx="54">
                  <c:v>9352.6</c:v>
                </c:pt>
                <c:pt idx="55">
                  <c:v>9602.0</c:v>
                </c:pt>
                <c:pt idx="56">
                  <c:v>9642.0</c:v>
                </c:pt>
                <c:pt idx="57">
                  <c:v>10033.4</c:v>
                </c:pt>
                <c:pt idx="58">
                  <c:v>9973.6</c:v>
                </c:pt>
                <c:pt idx="59">
                  <c:v>9725.799999999999</c:v>
                </c:pt>
                <c:pt idx="60">
                  <c:v>10274.8</c:v>
                </c:pt>
                <c:pt idx="61">
                  <c:v>10568.2</c:v>
                </c:pt>
                <c:pt idx="62">
                  <c:v>10625.0</c:v>
                </c:pt>
                <c:pt idx="63">
                  <c:v>11315.8</c:v>
                </c:pt>
                <c:pt idx="64">
                  <c:v>11554.4</c:v>
                </c:pt>
                <c:pt idx="65">
                  <c:v>11403.0</c:v>
                </c:pt>
                <c:pt idx="66">
                  <c:v>11951.6</c:v>
                </c:pt>
                <c:pt idx="67">
                  <c:v>12328.6</c:v>
                </c:pt>
                <c:pt idx="68">
                  <c:v>12529.8</c:v>
                </c:pt>
                <c:pt idx="69">
                  <c:v>12753.8</c:v>
                </c:pt>
                <c:pt idx="70">
                  <c:v>12788.0</c:v>
                </c:pt>
                <c:pt idx="71">
                  <c:v>12624.2</c:v>
                </c:pt>
                <c:pt idx="72">
                  <c:v>12513.4</c:v>
                </c:pt>
                <c:pt idx="73">
                  <c:v>12557.2</c:v>
                </c:pt>
                <c:pt idx="74">
                  <c:v>12573.4</c:v>
                </c:pt>
                <c:pt idx="75">
                  <c:v>13211.8</c:v>
                </c:pt>
                <c:pt idx="76">
                  <c:v>13321.0</c:v>
                </c:pt>
                <c:pt idx="77">
                  <c:v>13555.0</c:v>
                </c:pt>
                <c:pt idx="78">
                  <c:v>13551.8</c:v>
                </c:pt>
                <c:pt idx="79">
                  <c:v>14124.0</c:v>
                </c:pt>
                <c:pt idx="80">
                  <c:v>14011.4</c:v>
                </c:pt>
                <c:pt idx="81">
                  <c:v>14256.0</c:v>
                </c:pt>
                <c:pt idx="82">
                  <c:v>14196.2</c:v>
                </c:pt>
                <c:pt idx="83">
                  <c:v>14437.8</c:v>
                </c:pt>
                <c:pt idx="84">
                  <c:v>13945.8</c:v>
                </c:pt>
                <c:pt idx="85">
                  <c:v>14097.2</c:v>
                </c:pt>
                <c:pt idx="86">
                  <c:v>13980.0</c:v>
                </c:pt>
                <c:pt idx="87">
                  <c:v>14546.8</c:v>
                </c:pt>
                <c:pt idx="88">
                  <c:v>14460.4</c:v>
                </c:pt>
                <c:pt idx="89">
                  <c:v>14787.6</c:v>
                </c:pt>
                <c:pt idx="90">
                  <c:v>14930.2</c:v>
                </c:pt>
                <c:pt idx="91">
                  <c:v>15493.0</c:v>
                </c:pt>
                <c:pt idx="92">
                  <c:v>15662.4</c:v>
                </c:pt>
                <c:pt idx="93">
                  <c:v>16083.8</c:v>
                </c:pt>
                <c:pt idx="94">
                  <c:v>17069.8</c:v>
                </c:pt>
                <c:pt idx="95">
                  <c:v>17569.8</c:v>
                </c:pt>
                <c:pt idx="96">
                  <c:v>18276.0</c:v>
                </c:pt>
                <c:pt idx="97">
                  <c:v>18920.4</c:v>
                </c:pt>
                <c:pt idx="98">
                  <c:v>19524.8</c:v>
                </c:pt>
                <c:pt idx="99">
                  <c:v>20371.6</c:v>
                </c:pt>
                <c:pt idx="100">
                  <c:v>22161.4</c:v>
                </c:pt>
                <c:pt idx="101">
                  <c:v>23722.4</c:v>
                </c:pt>
                <c:pt idx="102">
                  <c:v>24778.6</c:v>
                </c:pt>
                <c:pt idx="103">
                  <c:v>27171.0</c:v>
                </c:pt>
                <c:pt idx="104">
                  <c:v>29382.6</c:v>
                </c:pt>
                <c:pt idx="105">
                  <c:v>31446.0</c:v>
                </c:pt>
                <c:pt idx="106">
                  <c:v>33611.8</c:v>
                </c:pt>
                <c:pt idx="107">
                  <c:v>36507.8</c:v>
                </c:pt>
                <c:pt idx="108">
                  <c:v>38795.2</c:v>
                </c:pt>
                <c:pt idx="109">
                  <c:v>41221.4</c:v>
                </c:pt>
                <c:pt idx="110">
                  <c:v>44219.8</c:v>
                </c:pt>
                <c:pt idx="111">
                  <c:v>47793.0</c:v>
                </c:pt>
                <c:pt idx="112">
                  <c:v>51865.0</c:v>
                </c:pt>
                <c:pt idx="113">
                  <c:v>55420.2</c:v>
                </c:pt>
                <c:pt idx="114">
                  <c:v>58951.2</c:v>
                </c:pt>
                <c:pt idx="115">
                  <c:v>62842.6</c:v>
                </c:pt>
                <c:pt idx="116">
                  <c:v>67252.8</c:v>
                </c:pt>
                <c:pt idx="117">
                  <c:v>70938.2</c:v>
                </c:pt>
                <c:pt idx="118">
                  <c:v>76144.0</c:v>
                </c:pt>
                <c:pt idx="119">
                  <c:v>81373.4</c:v>
                </c:pt>
                <c:pt idx="120">
                  <c:v>87424.8</c:v>
                </c:pt>
                <c:pt idx="121">
                  <c:v>91776.6</c:v>
                </c:pt>
                <c:pt idx="122">
                  <c:v>97861.8</c:v>
                </c:pt>
                <c:pt idx="123">
                  <c:v>103507.2</c:v>
                </c:pt>
                <c:pt idx="124">
                  <c:v>109631.0</c:v>
                </c:pt>
                <c:pt idx="125">
                  <c:v>114747.6</c:v>
                </c:pt>
                <c:pt idx="126">
                  <c:v>122326.4</c:v>
                </c:pt>
                <c:pt idx="127">
                  <c:v>129269.4</c:v>
                </c:pt>
                <c:pt idx="128">
                  <c:v>135974.0</c:v>
                </c:pt>
                <c:pt idx="129">
                  <c:v>144191.0</c:v>
                </c:pt>
                <c:pt idx="130">
                  <c:v>153095.2</c:v>
                </c:pt>
                <c:pt idx="131">
                  <c:v>162240.0</c:v>
                </c:pt>
                <c:pt idx="132">
                  <c:v>170970.0</c:v>
                </c:pt>
                <c:pt idx="133">
                  <c:v>180898.2</c:v>
                </c:pt>
                <c:pt idx="134">
                  <c:v>190014.8</c:v>
                </c:pt>
                <c:pt idx="135">
                  <c:v>199398.8</c:v>
                </c:pt>
                <c:pt idx="136">
                  <c:v>206978.4</c:v>
                </c:pt>
                <c:pt idx="137">
                  <c:v>218240.2</c:v>
                </c:pt>
                <c:pt idx="138">
                  <c:v>228130.0</c:v>
                </c:pt>
                <c:pt idx="139">
                  <c:v>240999.0</c:v>
                </c:pt>
                <c:pt idx="140">
                  <c:v>251417.4</c:v>
                </c:pt>
                <c:pt idx="141">
                  <c:v>268484.4</c:v>
                </c:pt>
                <c:pt idx="142">
                  <c:v>279953.4</c:v>
                </c:pt>
                <c:pt idx="143">
                  <c:v>295360.0</c:v>
                </c:pt>
                <c:pt idx="144">
                  <c:v>306361.8</c:v>
                </c:pt>
                <c:pt idx="145">
                  <c:v>324716.2</c:v>
                </c:pt>
                <c:pt idx="146">
                  <c:v>334821.4</c:v>
                </c:pt>
                <c:pt idx="147">
                  <c:v>351793.2</c:v>
                </c:pt>
                <c:pt idx="148">
                  <c:v>364839.8</c:v>
                </c:pt>
                <c:pt idx="149">
                  <c:v>384822.8</c:v>
                </c:pt>
                <c:pt idx="150">
                  <c:v>398138.4</c:v>
                </c:pt>
                <c:pt idx="151">
                  <c:v>417943.8</c:v>
                </c:pt>
                <c:pt idx="152">
                  <c:v>432987.8</c:v>
                </c:pt>
                <c:pt idx="153">
                  <c:v>455387.0</c:v>
                </c:pt>
                <c:pt idx="154">
                  <c:v>471137.8</c:v>
                </c:pt>
                <c:pt idx="155">
                  <c:v>491931.6</c:v>
                </c:pt>
                <c:pt idx="156">
                  <c:v>508247.6</c:v>
                </c:pt>
                <c:pt idx="157">
                  <c:v>534274.2</c:v>
                </c:pt>
                <c:pt idx="158">
                  <c:v>552062.4</c:v>
                </c:pt>
                <c:pt idx="159">
                  <c:v>575227.0</c:v>
                </c:pt>
                <c:pt idx="160">
                  <c:v>593733.4</c:v>
                </c:pt>
                <c:pt idx="161">
                  <c:v>623693.0</c:v>
                </c:pt>
                <c:pt idx="162">
                  <c:v>644706.2</c:v>
                </c:pt>
                <c:pt idx="163">
                  <c:v>669090.4</c:v>
                </c:pt>
                <c:pt idx="164">
                  <c:v>690314.0</c:v>
                </c:pt>
                <c:pt idx="165">
                  <c:v>723308.6</c:v>
                </c:pt>
                <c:pt idx="166">
                  <c:v>744391.8</c:v>
                </c:pt>
                <c:pt idx="167">
                  <c:v>769315.8</c:v>
                </c:pt>
                <c:pt idx="168">
                  <c:v>794207.8</c:v>
                </c:pt>
                <c:pt idx="169">
                  <c:v>828182.4</c:v>
                </c:pt>
                <c:pt idx="170">
                  <c:v>850126.2</c:v>
                </c:pt>
                <c:pt idx="171">
                  <c:v>879137.2</c:v>
                </c:pt>
                <c:pt idx="172">
                  <c:v>905366.4</c:v>
                </c:pt>
                <c:pt idx="173">
                  <c:v>939231.6</c:v>
                </c:pt>
                <c:pt idx="174">
                  <c:v>963177.4</c:v>
                </c:pt>
                <c:pt idx="175">
                  <c:v>996023.8</c:v>
                </c:pt>
                <c:pt idx="176">
                  <c:v>1.0228638E6</c:v>
                </c:pt>
                <c:pt idx="177">
                  <c:v>1.0572614E6</c:v>
                </c:pt>
                <c:pt idx="178">
                  <c:v>1.0866472E6</c:v>
                </c:pt>
                <c:pt idx="179">
                  <c:v>1.1212476E6</c:v>
                </c:pt>
                <c:pt idx="180">
                  <c:v>1.1495786E6</c:v>
                </c:pt>
                <c:pt idx="181">
                  <c:v>1.1865192E6</c:v>
                </c:pt>
                <c:pt idx="182">
                  <c:v>1.2177056E6</c:v>
                </c:pt>
                <c:pt idx="183">
                  <c:v>1.2532076E6</c:v>
                </c:pt>
                <c:pt idx="184">
                  <c:v>1.285829E6</c:v>
                </c:pt>
                <c:pt idx="185">
                  <c:v>1.3254656E6</c:v>
                </c:pt>
                <c:pt idx="186">
                  <c:v>1.359951E6</c:v>
                </c:pt>
                <c:pt idx="187">
                  <c:v>1.3997992E6</c:v>
                </c:pt>
                <c:pt idx="188">
                  <c:v>1.4313058E6</c:v>
                </c:pt>
                <c:pt idx="189">
                  <c:v>1.4686158E6</c:v>
                </c:pt>
                <c:pt idx="190">
                  <c:v>1.5052968E6</c:v>
                </c:pt>
                <c:pt idx="191">
                  <c:v>1.5446098E6</c:v>
                </c:pt>
                <c:pt idx="192">
                  <c:v>1.578274E6</c:v>
                </c:pt>
                <c:pt idx="193">
                  <c:v>1.6200338E6</c:v>
                </c:pt>
                <c:pt idx="194">
                  <c:v>1.6586874E6</c:v>
                </c:pt>
                <c:pt idx="195">
                  <c:v>1.6958526E6</c:v>
                </c:pt>
                <c:pt idx="196">
                  <c:v>1.7333378E6</c:v>
                </c:pt>
                <c:pt idx="197">
                  <c:v>1.7752362E6</c:v>
                </c:pt>
                <c:pt idx="198">
                  <c:v>1.8160376E6</c:v>
                </c:pt>
                <c:pt idx="199">
                  <c:v>1.8549238E6</c:v>
                </c:pt>
                <c:pt idx="200">
                  <c:v>1.89397E6</c:v>
                </c:pt>
                <c:pt idx="201">
                  <c:v>1.934136E6</c:v>
                </c:pt>
                <c:pt idx="202">
                  <c:v>1.973918E6</c:v>
                </c:pt>
                <c:pt idx="203">
                  <c:v>2.0117662E6</c:v>
                </c:pt>
                <c:pt idx="204">
                  <c:v>2.0520196E6</c:v>
                </c:pt>
                <c:pt idx="205">
                  <c:v>2.0937158E6</c:v>
                </c:pt>
                <c:pt idx="206">
                  <c:v>2.133601E6</c:v>
                </c:pt>
                <c:pt idx="207">
                  <c:v>2.1726024E6</c:v>
                </c:pt>
                <c:pt idx="208">
                  <c:v>2.2124528E6</c:v>
                </c:pt>
                <c:pt idx="209">
                  <c:v>2.252774E6</c:v>
                </c:pt>
                <c:pt idx="210">
                  <c:v>2.2934894E6</c:v>
                </c:pt>
                <c:pt idx="211">
                  <c:v>2.3300974E6</c:v>
                </c:pt>
                <c:pt idx="212">
                  <c:v>2.3700054E6</c:v>
                </c:pt>
                <c:pt idx="213">
                  <c:v>2.4129218E6</c:v>
                </c:pt>
                <c:pt idx="214">
                  <c:v>2.4538412E6</c:v>
                </c:pt>
                <c:pt idx="215">
                  <c:v>2.4938986E6</c:v>
                </c:pt>
                <c:pt idx="216">
                  <c:v>2.5391682E6</c:v>
                </c:pt>
                <c:pt idx="217">
                  <c:v>2.5831096E6</c:v>
                </c:pt>
                <c:pt idx="218">
                  <c:v>2.6241236E6</c:v>
                </c:pt>
                <c:pt idx="219">
                  <c:v>2.6660918E6</c:v>
                </c:pt>
                <c:pt idx="220">
                  <c:v>2.7054656E6</c:v>
                </c:pt>
                <c:pt idx="221">
                  <c:v>2.7447286E6</c:v>
                </c:pt>
                <c:pt idx="222">
                  <c:v>2.783062E6</c:v>
                </c:pt>
                <c:pt idx="223">
                  <c:v>2.8191466E6</c:v>
                </c:pt>
                <c:pt idx="224">
                  <c:v>2.8588516E6</c:v>
                </c:pt>
                <c:pt idx="225">
                  <c:v>2.8982452E6</c:v>
                </c:pt>
                <c:pt idx="226">
                  <c:v>2.9344236E6</c:v>
                </c:pt>
                <c:pt idx="227">
                  <c:v>2.9708832E6</c:v>
                </c:pt>
                <c:pt idx="228">
                  <c:v>3.0087704E6</c:v>
                </c:pt>
                <c:pt idx="229">
                  <c:v>3.0478382E6</c:v>
                </c:pt>
                <c:pt idx="230">
                  <c:v>3.0850228E6</c:v>
                </c:pt>
                <c:pt idx="231">
                  <c:v>3.1249944E6</c:v>
                </c:pt>
                <c:pt idx="232">
                  <c:v>3.161283E6</c:v>
                </c:pt>
                <c:pt idx="233">
                  <c:v>3.2008238E6</c:v>
                </c:pt>
                <c:pt idx="234">
                  <c:v>3.2354616E6</c:v>
                </c:pt>
                <c:pt idx="235">
                  <c:v>3.271558E6</c:v>
                </c:pt>
                <c:pt idx="236">
                  <c:v>3.3063514E6</c:v>
                </c:pt>
                <c:pt idx="237">
                  <c:v>3.3457126E6</c:v>
                </c:pt>
                <c:pt idx="238">
                  <c:v>3.3781406E6</c:v>
                </c:pt>
                <c:pt idx="239">
                  <c:v>3.4105482E6</c:v>
                </c:pt>
                <c:pt idx="240">
                  <c:v>3.4437718E6</c:v>
                </c:pt>
                <c:pt idx="241">
                  <c:v>3.4783688E6</c:v>
                </c:pt>
                <c:pt idx="242">
                  <c:v>3.5082104E6</c:v>
                </c:pt>
                <c:pt idx="243">
                  <c:v>3.543183E6</c:v>
                </c:pt>
                <c:pt idx="244">
                  <c:v>3.5773654E6</c:v>
                </c:pt>
                <c:pt idx="245">
                  <c:v>3.6139806E6</c:v>
                </c:pt>
                <c:pt idx="246">
                  <c:v>3.6464056E6</c:v>
                </c:pt>
                <c:pt idx="247">
                  <c:v>3.681679E6</c:v>
                </c:pt>
                <c:pt idx="248">
                  <c:v>3.7095754E6</c:v>
                </c:pt>
                <c:pt idx="249">
                  <c:v>3.7418242E6</c:v>
                </c:pt>
                <c:pt idx="250">
                  <c:v>3.7664916E6</c:v>
                </c:pt>
                <c:pt idx="251">
                  <c:v>3.7968244E6</c:v>
                </c:pt>
                <c:pt idx="252">
                  <c:v>3.8240398E6</c:v>
                </c:pt>
                <c:pt idx="253">
                  <c:v>3.8558872E6</c:v>
                </c:pt>
                <c:pt idx="254">
                  <c:v>3.881691E6</c:v>
                </c:pt>
                <c:pt idx="255">
                  <c:v>3.9128012E6</c:v>
                </c:pt>
                <c:pt idx="256">
                  <c:v>3.937934E6</c:v>
                </c:pt>
                <c:pt idx="257">
                  <c:v>3.9662096E6</c:v>
                </c:pt>
                <c:pt idx="258">
                  <c:v>3.9929224E6</c:v>
                </c:pt>
                <c:pt idx="259">
                  <c:v>4.019811E6</c:v>
                </c:pt>
                <c:pt idx="260">
                  <c:v>4.045487E6</c:v>
                </c:pt>
                <c:pt idx="261">
                  <c:v>4.0751534E6</c:v>
                </c:pt>
                <c:pt idx="262">
                  <c:v>4.1021752E6</c:v>
                </c:pt>
                <c:pt idx="263">
                  <c:v>4.1318556E6</c:v>
                </c:pt>
                <c:pt idx="264">
                  <c:v>4.160689E6</c:v>
                </c:pt>
                <c:pt idx="265">
                  <c:v>4.1892484E6</c:v>
                </c:pt>
                <c:pt idx="266">
                  <c:v>4.2133564E6</c:v>
                </c:pt>
                <c:pt idx="267">
                  <c:v>4.2422272E6</c:v>
                </c:pt>
                <c:pt idx="268">
                  <c:v>4.2644782E6</c:v>
                </c:pt>
                <c:pt idx="269">
                  <c:v>4.2886234E6</c:v>
                </c:pt>
                <c:pt idx="270">
                  <c:v>4.3111176E6</c:v>
                </c:pt>
                <c:pt idx="271">
                  <c:v>4.3348774E6</c:v>
                </c:pt>
                <c:pt idx="272">
                  <c:v>4.3557852E6</c:v>
                </c:pt>
                <c:pt idx="273">
                  <c:v>4.3790466E6</c:v>
                </c:pt>
                <c:pt idx="274">
                  <c:v>4.397548E6</c:v>
                </c:pt>
                <c:pt idx="275">
                  <c:v>4.4155614E6</c:v>
                </c:pt>
                <c:pt idx="276">
                  <c:v>4.4302664E6</c:v>
                </c:pt>
                <c:pt idx="277">
                  <c:v>4.446784E6</c:v>
                </c:pt>
                <c:pt idx="278">
                  <c:v>4.4637982E6</c:v>
                </c:pt>
                <c:pt idx="279">
                  <c:v>4.4828126E6</c:v>
                </c:pt>
                <c:pt idx="280">
                  <c:v>4.4991356E6</c:v>
                </c:pt>
                <c:pt idx="281">
                  <c:v>4.5215948E6</c:v>
                </c:pt>
                <c:pt idx="282">
                  <c:v>4.536335E6</c:v>
                </c:pt>
                <c:pt idx="283">
                  <c:v>4.5523498E6</c:v>
                </c:pt>
                <c:pt idx="284">
                  <c:v>4.5643644E6</c:v>
                </c:pt>
                <c:pt idx="285">
                  <c:v>4.5820514E6</c:v>
                </c:pt>
                <c:pt idx="286">
                  <c:v>4.5966258E6</c:v>
                </c:pt>
                <c:pt idx="287">
                  <c:v>4.6119666E6</c:v>
                </c:pt>
                <c:pt idx="288">
                  <c:v>4.6235058E6</c:v>
                </c:pt>
                <c:pt idx="289">
                  <c:v>4.6403276E6</c:v>
                </c:pt>
                <c:pt idx="290">
                  <c:v>4.6534482E6</c:v>
                </c:pt>
                <c:pt idx="291">
                  <c:v>4.6630212E6</c:v>
                </c:pt>
                <c:pt idx="292">
                  <c:v>4.673796E6</c:v>
                </c:pt>
                <c:pt idx="293">
                  <c:v>4.687371E6</c:v>
                </c:pt>
                <c:pt idx="294">
                  <c:v>4.6961706E6</c:v>
                </c:pt>
                <c:pt idx="295">
                  <c:v>4.7084376E6</c:v>
                </c:pt>
                <c:pt idx="296">
                  <c:v>4.7200888E6</c:v>
                </c:pt>
                <c:pt idx="297">
                  <c:v>4.7321258E6</c:v>
                </c:pt>
                <c:pt idx="298">
                  <c:v>4.7402384E6</c:v>
                </c:pt>
                <c:pt idx="299">
                  <c:v>4.752235E6</c:v>
                </c:pt>
                <c:pt idx="300">
                  <c:v>4.7619164E6</c:v>
                </c:pt>
                <c:pt idx="301">
                  <c:v>4.7701202E6</c:v>
                </c:pt>
                <c:pt idx="302">
                  <c:v>4.7756216E6</c:v>
                </c:pt>
                <c:pt idx="303">
                  <c:v>4.7870298E6</c:v>
                </c:pt>
                <c:pt idx="304">
                  <c:v>4.794724E6</c:v>
                </c:pt>
                <c:pt idx="305">
                  <c:v>4.7987078E6</c:v>
                </c:pt>
                <c:pt idx="306">
                  <c:v>4.8082572E6</c:v>
                </c:pt>
                <c:pt idx="307">
                  <c:v>4.8169544E6</c:v>
                </c:pt>
                <c:pt idx="308">
                  <c:v>4.8211376E6</c:v>
                </c:pt>
                <c:pt idx="309">
                  <c:v>4.8263724E6</c:v>
                </c:pt>
                <c:pt idx="310">
                  <c:v>4.8401898E6</c:v>
                </c:pt>
                <c:pt idx="311">
                  <c:v>4.8499372E6</c:v>
                </c:pt>
                <c:pt idx="312">
                  <c:v>4.8580956E6</c:v>
                </c:pt>
                <c:pt idx="313">
                  <c:v>4.8653606E6</c:v>
                </c:pt>
                <c:pt idx="314">
                  <c:v>4.8732056E6</c:v>
                </c:pt>
                <c:pt idx="315">
                  <c:v>4.8718504E6</c:v>
                </c:pt>
                <c:pt idx="316">
                  <c:v>4.8711152E6</c:v>
                </c:pt>
                <c:pt idx="317">
                  <c:v>4.8791054E6</c:v>
                </c:pt>
                <c:pt idx="318">
                  <c:v>4.8851036E6</c:v>
                </c:pt>
                <c:pt idx="319">
                  <c:v>4.8869132E6</c:v>
                </c:pt>
                <c:pt idx="320">
                  <c:v>4.8979186E6</c:v>
                </c:pt>
                <c:pt idx="321">
                  <c:v>4.9052782E6</c:v>
                </c:pt>
                <c:pt idx="322">
                  <c:v>4.9077212E6</c:v>
                </c:pt>
                <c:pt idx="323">
                  <c:v>4.9095288E6</c:v>
                </c:pt>
                <c:pt idx="324">
                  <c:v>4.9163612E6</c:v>
                </c:pt>
                <c:pt idx="325">
                  <c:v>4.9131008E6</c:v>
                </c:pt>
                <c:pt idx="326">
                  <c:v>4.9193154E6</c:v>
                </c:pt>
                <c:pt idx="327">
                  <c:v>4.9233306E6</c:v>
                </c:pt>
                <c:pt idx="328">
                  <c:v>4.9284996E6</c:v>
                </c:pt>
                <c:pt idx="329">
                  <c:v>4.9304802E6</c:v>
                </c:pt>
                <c:pt idx="330">
                  <c:v>4.9377226E6</c:v>
                </c:pt>
                <c:pt idx="331">
                  <c:v>4.9379984E6</c:v>
                </c:pt>
                <c:pt idx="332">
                  <c:v>4.9390298E6</c:v>
                </c:pt>
                <c:pt idx="333">
                  <c:v>4.938959E6</c:v>
                </c:pt>
                <c:pt idx="334">
                  <c:v>4.9467328E6</c:v>
                </c:pt>
                <c:pt idx="335">
                  <c:v>4.9471866E6</c:v>
                </c:pt>
                <c:pt idx="336">
                  <c:v>4.9490668E6</c:v>
                </c:pt>
                <c:pt idx="337">
                  <c:v>4.9459006E6</c:v>
                </c:pt>
                <c:pt idx="338">
                  <c:v>4.9499086E6</c:v>
                </c:pt>
                <c:pt idx="339">
                  <c:v>4.9452852E6</c:v>
                </c:pt>
                <c:pt idx="340">
                  <c:v>4.9491196E6</c:v>
                </c:pt>
                <c:pt idx="341">
                  <c:v>4.949864E6</c:v>
                </c:pt>
                <c:pt idx="342">
                  <c:v>4.9546866E6</c:v>
                </c:pt>
                <c:pt idx="343">
                  <c:v>4.95483E6</c:v>
                </c:pt>
                <c:pt idx="344">
                  <c:v>4.9616082E6</c:v>
                </c:pt>
                <c:pt idx="345">
                  <c:v>4.9588934E6</c:v>
                </c:pt>
                <c:pt idx="346">
                  <c:v>4.95822E6</c:v>
                </c:pt>
                <c:pt idx="347">
                  <c:v>4.9581962E6</c:v>
                </c:pt>
                <c:pt idx="348">
                  <c:v>4.959004E6</c:v>
                </c:pt>
                <c:pt idx="349">
                  <c:v>4.9504562E6</c:v>
                </c:pt>
                <c:pt idx="350">
                  <c:v>4.9487314E6</c:v>
                </c:pt>
                <c:pt idx="351">
                  <c:v>4.942151E6</c:v>
                </c:pt>
                <c:pt idx="352">
                  <c:v>4.9444724E6</c:v>
                </c:pt>
                <c:pt idx="353">
                  <c:v>4.9325276E6</c:v>
                </c:pt>
                <c:pt idx="354">
                  <c:v>4.937669E6</c:v>
                </c:pt>
                <c:pt idx="355">
                  <c:v>4.9325488E6</c:v>
                </c:pt>
                <c:pt idx="356">
                  <c:v>4.9351248E6</c:v>
                </c:pt>
                <c:pt idx="357">
                  <c:v>4.9203456E6</c:v>
                </c:pt>
                <c:pt idx="358">
                  <c:v>4.9265726E6</c:v>
                </c:pt>
                <c:pt idx="359">
                  <c:v>4.9200052E6</c:v>
                </c:pt>
                <c:pt idx="360">
                  <c:v>4.9201074E6</c:v>
                </c:pt>
                <c:pt idx="361">
                  <c:v>4.9133902E6</c:v>
                </c:pt>
                <c:pt idx="362">
                  <c:v>4.916469E6</c:v>
                </c:pt>
                <c:pt idx="363">
                  <c:v>4.90527E6</c:v>
                </c:pt>
                <c:pt idx="364">
                  <c:v>4.8989122E6</c:v>
                </c:pt>
                <c:pt idx="365">
                  <c:v>4.890455E6</c:v>
                </c:pt>
                <c:pt idx="366">
                  <c:v>4.893251E6</c:v>
                </c:pt>
                <c:pt idx="367">
                  <c:v>4.883336E6</c:v>
                </c:pt>
                <c:pt idx="368">
                  <c:v>4.8838906E6</c:v>
                </c:pt>
                <c:pt idx="369">
                  <c:v>4.8758522E6</c:v>
                </c:pt>
                <c:pt idx="370">
                  <c:v>4.8773496E6</c:v>
                </c:pt>
                <c:pt idx="371">
                  <c:v>4.870271E6</c:v>
                </c:pt>
                <c:pt idx="372">
                  <c:v>4.8738944E6</c:v>
                </c:pt>
                <c:pt idx="373">
                  <c:v>4.8675732E6</c:v>
                </c:pt>
                <c:pt idx="374">
                  <c:v>4.8656876E6</c:v>
                </c:pt>
                <c:pt idx="375">
                  <c:v>4.8588958E6</c:v>
                </c:pt>
                <c:pt idx="376">
                  <c:v>4.8476574E6</c:v>
                </c:pt>
                <c:pt idx="377">
                  <c:v>4.8356808E6</c:v>
                </c:pt>
                <c:pt idx="378">
                  <c:v>4.8304398E6</c:v>
                </c:pt>
                <c:pt idx="379">
                  <c:v>4.820792E6</c:v>
                </c:pt>
                <c:pt idx="380">
                  <c:v>4.8095E6</c:v>
                </c:pt>
                <c:pt idx="381">
                  <c:v>4.80616E6</c:v>
                </c:pt>
                <c:pt idx="382">
                  <c:v>4.802007E6</c:v>
                </c:pt>
                <c:pt idx="383">
                  <c:v>4.797323E6</c:v>
                </c:pt>
                <c:pt idx="384">
                  <c:v>4.7923626E6</c:v>
                </c:pt>
                <c:pt idx="385">
                  <c:v>4.7877198E6</c:v>
                </c:pt>
                <c:pt idx="386">
                  <c:v>4.7734218E6</c:v>
                </c:pt>
                <c:pt idx="387">
                  <c:v>4.7631772E6</c:v>
                </c:pt>
                <c:pt idx="388">
                  <c:v>4.755076E6</c:v>
                </c:pt>
                <c:pt idx="389">
                  <c:v>4.7482598E6</c:v>
                </c:pt>
                <c:pt idx="390">
                  <c:v>4.7392656E6</c:v>
                </c:pt>
                <c:pt idx="391">
                  <c:v>4.7364318E6</c:v>
                </c:pt>
                <c:pt idx="392">
                  <c:v>4.7299944E6</c:v>
                </c:pt>
                <c:pt idx="393">
                  <c:v>4.7163094E6</c:v>
                </c:pt>
                <c:pt idx="394">
                  <c:v>4.7033878E6</c:v>
                </c:pt>
                <c:pt idx="395">
                  <c:v>4.6941196E6</c:v>
                </c:pt>
                <c:pt idx="396">
                  <c:v>4.6815136E6</c:v>
                </c:pt>
                <c:pt idx="397">
                  <c:v>4.6665208E6</c:v>
                </c:pt>
                <c:pt idx="398">
                  <c:v>4.6556142E6</c:v>
                </c:pt>
                <c:pt idx="399">
                  <c:v>4.6472474E6</c:v>
                </c:pt>
                <c:pt idx="400">
                  <c:v>4.6404318E6</c:v>
                </c:pt>
                <c:pt idx="401">
                  <c:v>4.6334884E6</c:v>
                </c:pt>
                <c:pt idx="402">
                  <c:v>4.6238154E6</c:v>
                </c:pt>
                <c:pt idx="403">
                  <c:v>4.6161462E6</c:v>
                </c:pt>
                <c:pt idx="404">
                  <c:v>4.6026744E6</c:v>
                </c:pt>
                <c:pt idx="405">
                  <c:v>4.5867026E6</c:v>
                </c:pt>
                <c:pt idx="406">
                  <c:v>4.5700084E6</c:v>
                </c:pt>
                <c:pt idx="407">
                  <c:v>4.5648848E6</c:v>
                </c:pt>
                <c:pt idx="408">
                  <c:v>4.557818E6</c:v>
                </c:pt>
                <c:pt idx="409">
                  <c:v>4.5500784E6</c:v>
                </c:pt>
                <c:pt idx="410">
                  <c:v>4.542229E6</c:v>
                </c:pt>
                <c:pt idx="411">
                  <c:v>4.5357296E6</c:v>
                </c:pt>
                <c:pt idx="412">
                  <c:v>4.5234614E6</c:v>
                </c:pt>
                <c:pt idx="413">
                  <c:v>4.512744E6</c:v>
                </c:pt>
                <c:pt idx="414">
                  <c:v>4.4973532E6</c:v>
                </c:pt>
                <c:pt idx="415">
                  <c:v>4.4863734E6</c:v>
                </c:pt>
                <c:pt idx="416">
                  <c:v>4.4770146E6</c:v>
                </c:pt>
                <c:pt idx="417">
                  <c:v>4.462153E6</c:v>
                </c:pt>
                <c:pt idx="418">
                  <c:v>4.4450594E6</c:v>
                </c:pt>
                <c:pt idx="419">
                  <c:v>4.4329974E6</c:v>
                </c:pt>
                <c:pt idx="420">
                  <c:v>4.4179132E6</c:v>
                </c:pt>
                <c:pt idx="421">
                  <c:v>4.402673E6</c:v>
                </c:pt>
                <c:pt idx="422">
                  <c:v>4.3933122E6</c:v>
                </c:pt>
                <c:pt idx="423">
                  <c:v>4.3799352E6</c:v>
                </c:pt>
                <c:pt idx="424">
                  <c:v>4.3695852E6</c:v>
                </c:pt>
                <c:pt idx="425">
                  <c:v>4.358777E6</c:v>
                </c:pt>
                <c:pt idx="426">
                  <c:v>4.3477856E6</c:v>
                </c:pt>
                <c:pt idx="427">
                  <c:v>4.3347122E6</c:v>
                </c:pt>
                <c:pt idx="428">
                  <c:v>4.3240538E6</c:v>
                </c:pt>
                <c:pt idx="429">
                  <c:v>4.3114038E6</c:v>
                </c:pt>
                <c:pt idx="430">
                  <c:v>4.2950704E6</c:v>
                </c:pt>
                <c:pt idx="431">
                  <c:v>4.2787276E6</c:v>
                </c:pt>
                <c:pt idx="432">
                  <c:v>4.2655472E6</c:v>
                </c:pt>
                <c:pt idx="433">
                  <c:v>4.249204E6</c:v>
                </c:pt>
                <c:pt idx="434">
                  <c:v>4.2348526E6</c:v>
                </c:pt>
                <c:pt idx="435">
                  <c:v>4.2246086E6</c:v>
                </c:pt>
                <c:pt idx="436">
                  <c:v>4.2160026E6</c:v>
                </c:pt>
                <c:pt idx="437">
                  <c:v>4.1998382E6</c:v>
                </c:pt>
                <c:pt idx="438">
                  <c:v>4.1909724E6</c:v>
                </c:pt>
                <c:pt idx="439">
                  <c:v>4.1779788E6</c:v>
                </c:pt>
                <c:pt idx="440">
                  <c:v>4.1652238E6</c:v>
                </c:pt>
                <c:pt idx="441">
                  <c:v>4.1400814E6</c:v>
                </c:pt>
                <c:pt idx="442">
                  <c:v>4.1286408E6</c:v>
                </c:pt>
                <c:pt idx="443">
                  <c:v>4.107703E6</c:v>
                </c:pt>
                <c:pt idx="444">
                  <c:v>4.0972062E6</c:v>
                </c:pt>
                <c:pt idx="445">
                  <c:v>4.0726976E6</c:v>
                </c:pt>
                <c:pt idx="446">
                  <c:v>4.067007E6</c:v>
                </c:pt>
                <c:pt idx="447">
                  <c:v>4.0467454E6</c:v>
                </c:pt>
                <c:pt idx="448">
                  <c:v>4.0318972E6</c:v>
                </c:pt>
                <c:pt idx="449">
                  <c:v>4.008586E6</c:v>
                </c:pt>
                <c:pt idx="450">
                  <c:v>3.9987704E6</c:v>
                </c:pt>
                <c:pt idx="451">
                  <c:v>3.9774152E6</c:v>
                </c:pt>
                <c:pt idx="452">
                  <c:v>3.963303E6</c:v>
                </c:pt>
                <c:pt idx="453">
                  <c:v>3.9459996E6</c:v>
                </c:pt>
                <c:pt idx="454">
                  <c:v>3.9348948E6</c:v>
                </c:pt>
                <c:pt idx="455">
                  <c:v>3.912021E6</c:v>
                </c:pt>
                <c:pt idx="456">
                  <c:v>3.8946656E6</c:v>
                </c:pt>
                <c:pt idx="457">
                  <c:v>3.8711772E6</c:v>
                </c:pt>
                <c:pt idx="458">
                  <c:v>3.8569492E6</c:v>
                </c:pt>
                <c:pt idx="459">
                  <c:v>3.8355482E6</c:v>
                </c:pt>
                <c:pt idx="460">
                  <c:v>3.8235528E6</c:v>
                </c:pt>
                <c:pt idx="461">
                  <c:v>3.807582E6</c:v>
                </c:pt>
                <c:pt idx="462">
                  <c:v>3.7932354E6</c:v>
                </c:pt>
                <c:pt idx="463">
                  <c:v>3.7773966E6</c:v>
                </c:pt>
                <c:pt idx="464">
                  <c:v>3.7638986E6</c:v>
                </c:pt>
                <c:pt idx="465">
                  <c:v>3.749515E6</c:v>
                </c:pt>
                <c:pt idx="466">
                  <c:v>3.736419E6</c:v>
                </c:pt>
                <c:pt idx="467">
                  <c:v>3.7241964E6</c:v>
                </c:pt>
                <c:pt idx="468">
                  <c:v>3.7078698E6</c:v>
                </c:pt>
                <c:pt idx="469">
                  <c:v>3.6900204E6</c:v>
                </c:pt>
                <c:pt idx="470">
                  <c:v>3.6690534E6</c:v>
                </c:pt>
                <c:pt idx="471">
                  <c:v>3.6608782E6</c:v>
                </c:pt>
                <c:pt idx="472">
                  <c:v>3.646017E6</c:v>
                </c:pt>
                <c:pt idx="473">
                  <c:v>3.6327258E6</c:v>
                </c:pt>
                <c:pt idx="474">
                  <c:v>3.618996E6</c:v>
                </c:pt>
                <c:pt idx="475">
                  <c:v>3.6035448E6</c:v>
                </c:pt>
                <c:pt idx="476">
                  <c:v>3.5776704E6</c:v>
                </c:pt>
                <c:pt idx="477">
                  <c:v>3.559424E6</c:v>
                </c:pt>
                <c:pt idx="478">
                  <c:v>3.5412198E6</c:v>
                </c:pt>
                <c:pt idx="479">
                  <c:v>3.523881E6</c:v>
                </c:pt>
                <c:pt idx="480">
                  <c:v>3.5135634E6</c:v>
                </c:pt>
                <c:pt idx="481">
                  <c:v>3.5003382E6</c:v>
                </c:pt>
                <c:pt idx="482">
                  <c:v>3.4876972E6</c:v>
                </c:pt>
                <c:pt idx="483">
                  <c:v>3.472557E6</c:v>
                </c:pt>
                <c:pt idx="484">
                  <c:v>3.4663234E6</c:v>
                </c:pt>
                <c:pt idx="485">
                  <c:v>3.4500148E6</c:v>
                </c:pt>
                <c:pt idx="486">
                  <c:v>3.4294828E6</c:v>
                </c:pt>
                <c:pt idx="487">
                  <c:v>3.4156684E6</c:v>
                </c:pt>
                <c:pt idx="488">
                  <c:v>3.4038746E6</c:v>
                </c:pt>
                <c:pt idx="489">
                  <c:v>3.3757516E6</c:v>
                </c:pt>
                <c:pt idx="490">
                  <c:v>3.3570356E6</c:v>
                </c:pt>
                <c:pt idx="491">
                  <c:v>3.3449524E6</c:v>
                </c:pt>
                <c:pt idx="492">
                  <c:v>3.3286342E6</c:v>
                </c:pt>
                <c:pt idx="493">
                  <c:v>3.3071546E6</c:v>
                </c:pt>
                <c:pt idx="494">
                  <c:v>3.293478E6</c:v>
                </c:pt>
                <c:pt idx="495">
                  <c:v>3.2849356E6</c:v>
                </c:pt>
                <c:pt idx="496">
                  <c:v>3.2711792E6</c:v>
                </c:pt>
                <c:pt idx="497">
                  <c:v>3.2556746E6</c:v>
                </c:pt>
                <c:pt idx="498">
                  <c:v>3.2419564E6</c:v>
                </c:pt>
                <c:pt idx="499">
                  <c:v>3.2370758E6</c:v>
                </c:pt>
                <c:pt idx="500">
                  <c:v>3.218823E6</c:v>
                </c:pt>
                <c:pt idx="501">
                  <c:v>3.2017636E6</c:v>
                </c:pt>
                <c:pt idx="502">
                  <c:v>3.1894604E6</c:v>
                </c:pt>
                <c:pt idx="503">
                  <c:v>3.1715276E6</c:v>
                </c:pt>
                <c:pt idx="504">
                  <c:v>3.152255E6</c:v>
                </c:pt>
                <c:pt idx="505">
                  <c:v>3.1418436E6</c:v>
                </c:pt>
                <c:pt idx="506">
                  <c:v>3.1341094E6</c:v>
                </c:pt>
                <c:pt idx="507">
                  <c:v>3.1144106E6</c:v>
                </c:pt>
                <c:pt idx="508">
                  <c:v>3.102181E6</c:v>
                </c:pt>
                <c:pt idx="509">
                  <c:v>3.0799314E6</c:v>
                </c:pt>
                <c:pt idx="510">
                  <c:v>3.0577734E6</c:v>
                </c:pt>
                <c:pt idx="511">
                  <c:v>3.045533E6</c:v>
                </c:pt>
                <c:pt idx="512">
                  <c:v>3.0306016E6</c:v>
                </c:pt>
                <c:pt idx="513">
                  <c:v>3.0214678E6</c:v>
                </c:pt>
                <c:pt idx="514">
                  <c:v>3.01107E6</c:v>
                </c:pt>
                <c:pt idx="515">
                  <c:v>2.9956424E6</c:v>
                </c:pt>
                <c:pt idx="516">
                  <c:v>2.9758196E6</c:v>
                </c:pt>
                <c:pt idx="517">
                  <c:v>2.9638898E6</c:v>
                </c:pt>
                <c:pt idx="518">
                  <c:v>2.9494454E6</c:v>
                </c:pt>
                <c:pt idx="519">
                  <c:v>2.941135E6</c:v>
                </c:pt>
                <c:pt idx="520">
                  <c:v>2.9395372E6</c:v>
                </c:pt>
                <c:pt idx="521">
                  <c:v>2.9266388E6</c:v>
                </c:pt>
                <c:pt idx="522">
                  <c:v>2.9166956E6</c:v>
                </c:pt>
                <c:pt idx="523">
                  <c:v>2.9046364E6</c:v>
                </c:pt>
                <c:pt idx="524">
                  <c:v>2.8893104E6</c:v>
                </c:pt>
                <c:pt idx="525">
                  <c:v>2.874958E6</c:v>
                </c:pt>
                <c:pt idx="526">
                  <c:v>2.859561E6</c:v>
                </c:pt>
                <c:pt idx="527">
                  <c:v>2.8472154E6</c:v>
                </c:pt>
                <c:pt idx="528">
                  <c:v>2.836203E6</c:v>
                </c:pt>
                <c:pt idx="529">
                  <c:v>2.8233548E6</c:v>
                </c:pt>
                <c:pt idx="530">
                  <c:v>2.8049908E6</c:v>
                </c:pt>
                <c:pt idx="531">
                  <c:v>2.7932264E6</c:v>
                </c:pt>
                <c:pt idx="532">
                  <c:v>2.7797858E6</c:v>
                </c:pt>
                <c:pt idx="533">
                  <c:v>2.7652734E6</c:v>
                </c:pt>
                <c:pt idx="534">
                  <c:v>2.7552242E6</c:v>
                </c:pt>
                <c:pt idx="535">
                  <c:v>2.7409574E6</c:v>
                </c:pt>
                <c:pt idx="536">
                  <c:v>2.727512E6</c:v>
                </c:pt>
                <c:pt idx="537">
                  <c:v>2.7076186E6</c:v>
                </c:pt>
                <c:pt idx="538">
                  <c:v>2.6920642E6</c:v>
                </c:pt>
                <c:pt idx="539">
                  <c:v>2.6763032E6</c:v>
                </c:pt>
                <c:pt idx="540">
                  <c:v>2.6633636E6</c:v>
                </c:pt>
                <c:pt idx="541">
                  <c:v>2.6417536E6</c:v>
                </c:pt>
                <c:pt idx="542">
                  <c:v>2.631458E6</c:v>
                </c:pt>
                <c:pt idx="543">
                  <c:v>2.618238E6</c:v>
                </c:pt>
                <c:pt idx="544">
                  <c:v>2.6078924E6</c:v>
                </c:pt>
                <c:pt idx="545">
                  <c:v>2.5864094E6</c:v>
                </c:pt>
                <c:pt idx="546">
                  <c:v>2.5840342E6</c:v>
                </c:pt>
                <c:pt idx="547">
                  <c:v>2.5704356E6</c:v>
                </c:pt>
                <c:pt idx="548">
                  <c:v>2.5577148E6</c:v>
                </c:pt>
                <c:pt idx="549">
                  <c:v>2.5410782E6</c:v>
                </c:pt>
                <c:pt idx="550">
                  <c:v>2.5405028E6</c:v>
                </c:pt>
                <c:pt idx="551">
                  <c:v>2.5253938E6</c:v>
                </c:pt>
                <c:pt idx="552">
                  <c:v>2.5159944E6</c:v>
                </c:pt>
                <c:pt idx="553">
                  <c:v>2.5010166E6</c:v>
                </c:pt>
                <c:pt idx="554">
                  <c:v>2.4874002E6</c:v>
                </c:pt>
                <c:pt idx="555">
                  <c:v>2.4726684E6</c:v>
                </c:pt>
                <c:pt idx="556">
                  <c:v>2.465401E6</c:v>
                </c:pt>
                <c:pt idx="557">
                  <c:v>2.449564E6</c:v>
                </c:pt>
                <c:pt idx="558">
                  <c:v>2.4368096E6</c:v>
                </c:pt>
                <c:pt idx="559">
                  <c:v>2.4179772E6</c:v>
                </c:pt>
                <c:pt idx="560">
                  <c:v>2.4051598E6</c:v>
                </c:pt>
                <c:pt idx="561">
                  <c:v>2.3848718E6</c:v>
                </c:pt>
                <c:pt idx="562">
                  <c:v>2.3738172E6</c:v>
                </c:pt>
                <c:pt idx="563">
                  <c:v>2.3617532E6</c:v>
                </c:pt>
                <c:pt idx="564">
                  <c:v>2.3567508E6</c:v>
                </c:pt>
                <c:pt idx="565">
                  <c:v>2.342943E6</c:v>
                </c:pt>
                <c:pt idx="566">
                  <c:v>2.334889E6</c:v>
                </c:pt>
                <c:pt idx="567">
                  <c:v>2.3231394E6</c:v>
                </c:pt>
                <c:pt idx="568">
                  <c:v>2.3080462E6</c:v>
                </c:pt>
                <c:pt idx="569">
                  <c:v>2.2992122E6</c:v>
                </c:pt>
                <c:pt idx="570">
                  <c:v>2.2846802E6</c:v>
                </c:pt>
                <c:pt idx="571">
                  <c:v>2.2684894E6</c:v>
                </c:pt>
                <c:pt idx="572">
                  <c:v>2.2581706E6</c:v>
                </c:pt>
                <c:pt idx="573">
                  <c:v>2.251728E6</c:v>
                </c:pt>
                <c:pt idx="574">
                  <c:v>2.2359864E6</c:v>
                </c:pt>
                <c:pt idx="575">
                  <c:v>2.2276288E6</c:v>
                </c:pt>
                <c:pt idx="576">
                  <c:v>2.22439E6</c:v>
                </c:pt>
                <c:pt idx="577">
                  <c:v>2.2123642E6</c:v>
                </c:pt>
                <c:pt idx="578">
                  <c:v>2.200733E6</c:v>
                </c:pt>
                <c:pt idx="579">
                  <c:v>2.1871788E6</c:v>
                </c:pt>
                <c:pt idx="580">
                  <c:v>2.1748092E6</c:v>
                </c:pt>
                <c:pt idx="581">
                  <c:v>2.1614516E6</c:v>
                </c:pt>
                <c:pt idx="582">
                  <c:v>2.1507228E6</c:v>
                </c:pt>
                <c:pt idx="583">
                  <c:v>2.137464E6</c:v>
                </c:pt>
                <c:pt idx="584">
                  <c:v>2.1265728E6</c:v>
                </c:pt>
                <c:pt idx="585">
                  <c:v>2.1188632E6</c:v>
                </c:pt>
                <c:pt idx="586">
                  <c:v>2.1060294E6</c:v>
                </c:pt>
                <c:pt idx="587">
                  <c:v>2.0919914E6</c:v>
                </c:pt>
                <c:pt idx="588">
                  <c:v>2.0760154E6</c:v>
                </c:pt>
                <c:pt idx="589">
                  <c:v>2.0648996E6</c:v>
                </c:pt>
                <c:pt idx="590">
                  <c:v>2.046409E6</c:v>
                </c:pt>
                <c:pt idx="591">
                  <c:v>2.030816E6</c:v>
                </c:pt>
                <c:pt idx="592">
                  <c:v>2.0217808E6</c:v>
                </c:pt>
                <c:pt idx="593">
                  <c:v>2.021349E6</c:v>
                </c:pt>
                <c:pt idx="594">
                  <c:v>2.0112514E6</c:v>
                </c:pt>
                <c:pt idx="595">
                  <c:v>2.0041798E6</c:v>
                </c:pt>
                <c:pt idx="596">
                  <c:v>2.0006094E6</c:v>
                </c:pt>
                <c:pt idx="597">
                  <c:v>1.9873898E6</c:v>
                </c:pt>
                <c:pt idx="598">
                  <c:v>1.9674812E6</c:v>
                </c:pt>
                <c:pt idx="599">
                  <c:v>1.96129E6</c:v>
                </c:pt>
                <c:pt idx="600">
                  <c:v>1.952822E6</c:v>
                </c:pt>
                <c:pt idx="601">
                  <c:v>1.9399834E6</c:v>
                </c:pt>
                <c:pt idx="602">
                  <c:v>1.9321602E6</c:v>
                </c:pt>
                <c:pt idx="603">
                  <c:v>1.927545E6</c:v>
                </c:pt>
                <c:pt idx="604">
                  <c:v>1.92212E6</c:v>
                </c:pt>
                <c:pt idx="605">
                  <c:v>1.9142928E6</c:v>
                </c:pt>
                <c:pt idx="606">
                  <c:v>1.9006166E6</c:v>
                </c:pt>
                <c:pt idx="607">
                  <c:v>1.888685E6</c:v>
                </c:pt>
                <c:pt idx="608">
                  <c:v>1.8822598E6</c:v>
                </c:pt>
                <c:pt idx="609">
                  <c:v>1.8648262E6</c:v>
                </c:pt>
                <c:pt idx="610">
                  <c:v>1.850826E6</c:v>
                </c:pt>
                <c:pt idx="611">
                  <c:v>1.8370346E6</c:v>
                </c:pt>
                <c:pt idx="612">
                  <c:v>1.8314452E6</c:v>
                </c:pt>
                <c:pt idx="613">
                  <c:v>1.8214712E6</c:v>
                </c:pt>
                <c:pt idx="614">
                  <c:v>1.8153168E6</c:v>
                </c:pt>
                <c:pt idx="615">
                  <c:v>1.8111028E6</c:v>
                </c:pt>
                <c:pt idx="616">
                  <c:v>1.8141766E6</c:v>
                </c:pt>
                <c:pt idx="617">
                  <c:v>1.8064512E6</c:v>
                </c:pt>
                <c:pt idx="618">
                  <c:v>1.793468E6</c:v>
                </c:pt>
                <c:pt idx="619">
                  <c:v>1.7840618E6</c:v>
                </c:pt>
                <c:pt idx="620">
                  <c:v>1.777112E6</c:v>
                </c:pt>
                <c:pt idx="621">
                  <c:v>1.7610668E6</c:v>
                </c:pt>
                <c:pt idx="622">
                  <c:v>1.745986E6</c:v>
                </c:pt>
                <c:pt idx="623">
                  <c:v>1.7329404E6</c:v>
                </c:pt>
                <c:pt idx="624">
                  <c:v>1.7235516E6</c:v>
                </c:pt>
                <c:pt idx="625">
                  <c:v>1.7091912E6</c:v>
                </c:pt>
                <c:pt idx="626">
                  <c:v>1.701844E6</c:v>
                </c:pt>
                <c:pt idx="627">
                  <c:v>1.6925514E6</c:v>
                </c:pt>
                <c:pt idx="628">
                  <c:v>1.6906004E6</c:v>
                </c:pt>
                <c:pt idx="629">
                  <c:v>1.6803852E6</c:v>
                </c:pt>
                <c:pt idx="630">
                  <c:v>1.6734916E6</c:v>
                </c:pt>
                <c:pt idx="631">
                  <c:v>1.667904E6</c:v>
                </c:pt>
                <c:pt idx="632">
                  <c:v>1.6582626E6</c:v>
                </c:pt>
                <c:pt idx="633">
                  <c:v>1.6452736E6</c:v>
                </c:pt>
                <c:pt idx="634">
                  <c:v>1.6340954E6</c:v>
                </c:pt>
                <c:pt idx="635">
                  <c:v>1.623606E6</c:v>
                </c:pt>
                <c:pt idx="636">
                  <c:v>1.6132432E6</c:v>
                </c:pt>
                <c:pt idx="637">
                  <c:v>1.6108628E6</c:v>
                </c:pt>
                <c:pt idx="638">
                  <c:v>1.6015636E6</c:v>
                </c:pt>
                <c:pt idx="639">
                  <c:v>1.5960872E6</c:v>
                </c:pt>
                <c:pt idx="640">
                  <c:v>1.5861276E6</c:v>
                </c:pt>
                <c:pt idx="641">
                  <c:v>1.5735886E6</c:v>
                </c:pt>
                <c:pt idx="642">
                  <c:v>1.5589484E6</c:v>
                </c:pt>
                <c:pt idx="643">
                  <c:v>1.5483688E6</c:v>
                </c:pt>
                <c:pt idx="644">
                  <c:v>1.538359E6</c:v>
                </c:pt>
                <c:pt idx="645">
                  <c:v>1.5290844E6</c:v>
                </c:pt>
                <c:pt idx="646">
                  <c:v>1.5200942E6</c:v>
                </c:pt>
                <c:pt idx="647">
                  <c:v>1.5167902E6</c:v>
                </c:pt>
                <c:pt idx="648">
                  <c:v>1.5108996E6</c:v>
                </c:pt>
                <c:pt idx="649">
                  <c:v>1.501809E6</c:v>
                </c:pt>
                <c:pt idx="650">
                  <c:v>1.4913226E6</c:v>
                </c:pt>
                <c:pt idx="651">
                  <c:v>1.4869146E6</c:v>
                </c:pt>
                <c:pt idx="652">
                  <c:v>1.4706872E6</c:v>
                </c:pt>
                <c:pt idx="653">
                  <c:v>1.4598356E6</c:v>
                </c:pt>
                <c:pt idx="654">
                  <c:v>1.449253E6</c:v>
                </c:pt>
                <c:pt idx="655">
                  <c:v>1.4400184E6</c:v>
                </c:pt>
                <c:pt idx="656">
                  <c:v>1.4283334E6</c:v>
                </c:pt>
                <c:pt idx="657">
                  <c:v>1.4186888E6</c:v>
                </c:pt>
                <c:pt idx="658">
                  <c:v>1.408264E6</c:v>
                </c:pt>
                <c:pt idx="659">
                  <c:v>1.398248E6</c:v>
                </c:pt>
                <c:pt idx="660">
                  <c:v>1.3896276E6</c:v>
                </c:pt>
                <c:pt idx="661">
                  <c:v>1.3799814E6</c:v>
                </c:pt>
                <c:pt idx="662">
                  <c:v>1.3737472E6</c:v>
                </c:pt>
                <c:pt idx="663">
                  <c:v>1.368318E6</c:v>
                </c:pt>
                <c:pt idx="664">
                  <c:v>1.359367E6</c:v>
                </c:pt>
                <c:pt idx="665">
                  <c:v>1.349522E6</c:v>
                </c:pt>
                <c:pt idx="666">
                  <c:v>1.3415052E6</c:v>
                </c:pt>
                <c:pt idx="667">
                  <c:v>1.3324394E6</c:v>
                </c:pt>
                <c:pt idx="668">
                  <c:v>1.3216996E6</c:v>
                </c:pt>
                <c:pt idx="669">
                  <c:v>1.311798E6</c:v>
                </c:pt>
                <c:pt idx="670">
                  <c:v>1.307407E6</c:v>
                </c:pt>
                <c:pt idx="671">
                  <c:v>1.2983348E6</c:v>
                </c:pt>
                <c:pt idx="672">
                  <c:v>1.294325E6</c:v>
                </c:pt>
                <c:pt idx="673">
                  <c:v>1.2890506E6</c:v>
                </c:pt>
                <c:pt idx="674">
                  <c:v>1.2828414E6</c:v>
                </c:pt>
                <c:pt idx="675">
                  <c:v>1.2762584E6</c:v>
                </c:pt>
                <c:pt idx="676">
                  <c:v>1.2698882E6</c:v>
                </c:pt>
                <c:pt idx="677">
                  <c:v>1.256935E6</c:v>
                </c:pt>
                <c:pt idx="678">
                  <c:v>1.2492318E6</c:v>
                </c:pt>
                <c:pt idx="679">
                  <c:v>1.2432382E6</c:v>
                </c:pt>
                <c:pt idx="680">
                  <c:v>1.2318758E6</c:v>
                </c:pt>
                <c:pt idx="681">
                  <c:v>1.2172096E6</c:v>
                </c:pt>
                <c:pt idx="682">
                  <c:v>1.2062486E6</c:v>
                </c:pt>
                <c:pt idx="683">
                  <c:v>1.1969416E6</c:v>
                </c:pt>
                <c:pt idx="684">
                  <c:v>1.18706E6</c:v>
                </c:pt>
                <c:pt idx="685">
                  <c:v>1.1758414E6</c:v>
                </c:pt>
                <c:pt idx="686">
                  <c:v>1.173858E6</c:v>
                </c:pt>
                <c:pt idx="687">
                  <c:v>1.1705378E6</c:v>
                </c:pt>
                <c:pt idx="688">
                  <c:v>1.1636694E6</c:v>
                </c:pt>
                <c:pt idx="689">
                  <c:v>1.1545104E6</c:v>
                </c:pt>
                <c:pt idx="690">
                  <c:v>1.1507054E6</c:v>
                </c:pt>
                <c:pt idx="691">
                  <c:v>1.142815E6</c:v>
                </c:pt>
                <c:pt idx="692">
                  <c:v>1.1411746E6</c:v>
                </c:pt>
                <c:pt idx="693">
                  <c:v>1.13247E6</c:v>
                </c:pt>
                <c:pt idx="694">
                  <c:v>1.12758E6</c:v>
                </c:pt>
                <c:pt idx="695">
                  <c:v>1.1181076E6</c:v>
                </c:pt>
                <c:pt idx="696">
                  <c:v>1.112879E6</c:v>
                </c:pt>
                <c:pt idx="697">
                  <c:v>1.0922384E6</c:v>
                </c:pt>
                <c:pt idx="698">
                  <c:v>1.0809056E6</c:v>
                </c:pt>
              </c:numCache>
            </c:numRef>
          </c:yVal>
          <c:smooth val="0"/>
        </c:ser>
        <c:ser>
          <c:idx val="10"/>
          <c:order val="10"/>
          <c:spPr>
            <a:ln w="12700"/>
          </c:spPr>
          <c:marker>
            <c:symbol val="none"/>
          </c:marker>
          <c:xVal>
            <c:numRef>
              <c:f>'5-point av'!$A$3:$A$703</c:f>
              <c:numCache>
                <c:formatCode>General</c:formatCode>
                <c:ptCount val="701"/>
                <c:pt idx="0">
                  <c:v>500.0</c:v>
                </c:pt>
                <c:pt idx="1">
                  <c:v>500.5</c:v>
                </c:pt>
                <c:pt idx="2">
                  <c:v>501.0</c:v>
                </c:pt>
                <c:pt idx="3">
                  <c:v>501.5</c:v>
                </c:pt>
                <c:pt idx="4">
                  <c:v>502.0</c:v>
                </c:pt>
                <c:pt idx="5">
                  <c:v>502.5</c:v>
                </c:pt>
                <c:pt idx="6">
                  <c:v>503.0</c:v>
                </c:pt>
                <c:pt idx="7">
                  <c:v>503.5</c:v>
                </c:pt>
                <c:pt idx="8">
                  <c:v>504.0</c:v>
                </c:pt>
                <c:pt idx="9">
                  <c:v>504.5</c:v>
                </c:pt>
                <c:pt idx="10">
                  <c:v>505.0</c:v>
                </c:pt>
                <c:pt idx="11">
                  <c:v>505.5</c:v>
                </c:pt>
                <c:pt idx="12">
                  <c:v>506.0</c:v>
                </c:pt>
                <c:pt idx="13">
                  <c:v>506.5</c:v>
                </c:pt>
                <c:pt idx="14">
                  <c:v>507.0</c:v>
                </c:pt>
                <c:pt idx="15">
                  <c:v>507.5</c:v>
                </c:pt>
                <c:pt idx="16">
                  <c:v>508.0</c:v>
                </c:pt>
                <c:pt idx="17">
                  <c:v>508.5</c:v>
                </c:pt>
                <c:pt idx="18">
                  <c:v>509.0</c:v>
                </c:pt>
                <c:pt idx="19">
                  <c:v>509.5</c:v>
                </c:pt>
                <c:pt idx="20">
                  <c:v>510.0</c:v>
                </c:pt>
                <c:pt idx="21">
                  <c:v>510.5</c:v>
                </c:pt>
                <c:pt idx="22">
                  <c:v>511.0</c:v>
                </c:pt>
                <c:pt idx="23">
                  <c:v>511.5</c:v>
                </c:pt>
                <c:pt idx="24">
                  <c:v>512.0</c:v>
                </c:pt>
                <c:pt idx="25">
                  <c:v>512.5</c:v>
                </c:pt>
                <c:pt idx="26">
                  <c:v>513.0</c:v>
                </c:pt>
                <c:pt idx="27">
                  <c:v>513.5</c:v>
                </c:pt>
                <c:pt idx="28">
                  <c:v>514.0</c:v>
                </c:pt>
                <c:pt idx="29">
                  <c:v>514.5</c:v>
                </c:pt>
                <c:pt idx="30">
                  <c:v>515.0</c:v>
                </c:pt>
                <c:pt idx="31">
                  <c:v>515.5</c:v>
                </c:pt>
                <c:pt idx="32">
                  <c:v>516.0</c:v>
                </c:pt>
                <c:pt idx="33">
                  <c:v>516.5</c:v>
                </c:pt>
                <c:pt idx="34">
                  <c:v>517.0</c:v>
                </c:pt>
                <c:pt idx="35">
                  <c:v>517.5</c:v>
                </c:pt>
                <c:pt idx="36">
                  <c:v>518.0</c:v>
                </c:pt>
                <c:pt idx="37">
                  <c:v>518.5</c:v>
                </c:pt>
                <c:pt idx="38">
                  <c:v>519.0</c:v>
                </c:pt>
                <c:pt idx="39">
                  <c:v>519.5</c:v>
                </c:pt>
                <c:pt idx="40">
                  <c:v>520.0</c:v>
                </c:pt>
                <c:pt idx="41">
                  <c:v>520.5</c:v>
                </c:pt>
                <c:pt idx="42">
                  <c:v>521.0</c:v>
                </c:pt>
                <c:pt idx="43">
                  <c:v>521.5</c:v>
                </c:pt>
                <c:pt idx="44">
                  <c:v>522.0</c:v>
                </c:pt>
                <c:pt idx="45">
                  <c:v>522.5</c:v>
                </c:pt>
                <c:pt idx="46">
                  <c:v>523.0</c:v>
                </c:pt>
                <c:pt idx="47">
                  <c:v>523.5</c:v>
                </c:pt>
                <c:pt idx="48">
                  <c:v>524.0</c:v>
                </c:pt>
                <c:pt idx="49">
                  <c:v>524.5</c:v>
                </c:pt>
                <c:pt idx="50">
                  <c:v>525.0</c:v>
                </c:pt>
                <c:pt idx="51">
                  <c:v>525.5</c:v>
                </c:pt>
                <c:pt idx="52">
                  <c:v>526.0</c:v>
                </c:pt>
                <c:pt idx="53">
                  <c:v>526.5</c:v>
                </c:pt>
                <c:pt idx="54">
                  <c:v>527.0</c:v>
                </c:pt>
                <c:pt idx="55">
                  <c:v>527.5</c:v>
                </c:pt>
                <c:pt idx="56">
                  <c:v>528.0</c:v>
                </c:pt>
                <c:pt idx="57">
                  <c:v>528.5</c:v>
                </c:pt>
                <c:pt idx="58">
                  <c:v>529.0</c:v>
                </c:pt>
                <c:pt idx="59">
                  <c:v>529.5</c:v>
                </c:pt>
                <c:pt idx="60">
                  <c:v>530.0</c:v>
                </c:pt>
                <c:pt idx="61">
                  <c:v>530.5</c:v>
                </c:pt>
                <c:pt idx="62">
                  <c:v>531.0</c:v>
                </c:pt>
                <c:pt idx="63">
                  <c:v>531.5</c:v>
                </c:pt>
                <c:pt idx="64">
                  <c:v>532.0</c:v>
                </c:pt>
                <c:pt idx="65">
                  <c:v>532.5</c:v>
                </c:pt>
                <c:pt idx="66">
                  <c:v>533.0</c:v>
                </c:pt>
                <c:pt idx="67">
                  <c:v>533.5</c:v>
                </c:pt>
                <c:pt idx="68">
                  <c:v>534.0</c:v>
                </c:pt>
                <c:pt idx="69">
                  <c:v>534.5</c:v>
                </c:pt>
                <c:pt idx="70">
                  <c:v>535.0</c:v>
                </c:pt>
                <c:pt idx="71">
                  <c:v>535.5</c:v>
                </c:pt>
                <c:pt idx="72">
                  <c:v>536.0</c:v>
                </c:pt>
                <c:pt idx="73">
                  <c:v>536.5</c:v>
                </c:pt>
                <c:pt idx="74">
                  <c:v>537.0</c:v>
                </c:pt>
                <c:pt idx="75">
                  <c:v>537.5</c:v>
                </c:pt>
                <c:pt idx="76">
                  <c:v>538.0</c:v>
                </c:pt>
                <c:pt idx="77">
                  <c:v>538.5</c:v>
                </c:pt>
                <c:pt idx="78">
                  <c:v>539.0</c:v>
                </c:pt>
                <c:pt idx="79">
                  <c:v>539.5</c:v>
                </c:pt>
                <c:pt idx="80">
                  <c:v>540.0</c:v>
                </c:pt>
                <c:pt idx="81">
                  <c:v>540.5</c:v>
                </c:pt>
                <c:pt idx="82">
                  <c:v>541.0</c:v>
                </c:pt>
                <c:pt idx="83">
                  <c:v>541.5</c:v>
                </c:pt>
                <c:pt idx="84">
                  <c:v>542.0</c:v>
                </c:pt>
                <c:pt idx="85">
                  <c:v>542.5</c:v>
                </c:pt>
                <c:pt idx="86">
                  <c:v>543.0</c:v>
                </c:pt>
                <c:pt idx="87">
                  <c:v>543.5</c:v>
                </c:pt>
                <c:pt idx="88">
                  <c:v>544.0</c:v>
                </c:pt>
                <c:pt idx="89">
                  <c:v>544.5</c:v>
                </c:pt>
                <c:pt idx="90">
                  <c:v>545.0</c:v>
                </c:pt>
                <c:pt idx="91">
                  <c:v>545.5</c:v>
                </c:pt>
                <c:pt idx="92">
                  <c:v>546.0</c:v>
                </c:pt>
                <c:pt idx="93">
                  <c:v>546.5</c:v>
                </c:pt>
                <c:pt idx="94">
                  <c:v>547.0</c:v>
                </c:pt>
                <c:pt idx="95">
                  <c:v>547.5</c:v>
                </c:pt>
                <c:pt idx="96">
                  <c:v>548.0</c:v>
                </c:pt>
                <c:pt idx="97">
                  <c:v>548.5</c:v>
                </c:pt>
                <c:pt idx="98">
                  <c:v>549.0</c:v>
                </c:pt>
                <c:pt idx="99">
                  <c:v>549.5</c:v>
                </c:pt>
                <c:pt idx="100">
                  <c:v>550.0</c:v>
                </c:pt>
                <c:pt idx="101">
                  <c:v>550.5</c:v>
                </c:pt>
                <c:pt idx="102">
                  <c:v>551.0</c:v>
                </c:pt>
                <c:pt idx="103">
                  <c:v>551.5</c:v>
                </c:pt>
                <c:pt idx="104">
                  <c:v>552.0</c:v>
                </c:pt>
                <c:pt idx="105">
                  <c:v>552.5</c:v>
                </c:pt>
                <c:pt idx="106">
                  <c:v>553.0</c:v>
                </c:pt>
                <c:pt idx="107">
                  <c:v>553.5</c:v>
                </c:pt>
                <c:pt idx="108">
                  <c:v>554.0</c:v>
                </c:pt>
                <c:pt idx="109">
                  <c:v>554.5</c:v>
                </c:pt>
                <c:pt idx="110">
                  <c:v>555.0</c:v>
                </c:pt>
                <c:pt idx="111">
                  <c:v>555.5</c:v>
                </c:pt>
                <c:pt idx="112">
                  <c:v>556.0</c:v>
                </c:pt>
                <c:pt idx="113">
                  <c:v>556.5</c:v>
                </c:pt>
                <c:pt idx="114">
                  <c:v>557.0</c:v>
                </c:pt>
                <c:pt idx="115">
                  <c:v>557.5</c:v>
                </c:pt>
                <c:pt idx="116">
                  <c:v>558.0</c:v>
                </c:pt>
                <c:pt idx="117">
                  <c:v>558.5</c:v>
                </c:pt>
                <c:pt idx="118">
                  <c:v>559.0</c:v>
                </c:pt>
                <c:pt idx="119">
                  <c:v>559.5</c:v>
                </c:pt>
                <c:pt idx="120">
                  <c:v>560.0</c:v>
                </c:pt>
                <c:pt idx="121">
                  <c:v>560.5</c:v>
                </c:pt>
                <c:pt idx="122">
                  <c:v>561.0</c:v>
                </c:pt>
                <c:pt idx="123">
                  <c:v>561.5</c:v>
                </c:pt>
                <c:pt idx="124">
                  <c:v>562.0</c:v>
                </c:pt>
                <c:pt idx="125">
                  <c:v>562.5</c:v>
                </c:pt>
                <c:pt idx="126">
                  <c:v>563.0</c:v>
                </c:pt>
                <c:pt idx="127">
                  <c:v>563.5</c:v>
                </c:pt>
                <c:pt idx="128">
                  <c:v>564.0</c:v>
                </c:pt>
                <c:pt idx="129">
                  <c:v>564.5</c:v>
                </c:pt>
                <c:pt idx="130">
                  <c:v>565.0</c:v>
                </c:pt>
                <c:pt idx="131">
                  <c:v>565.5</c:v>
                </c:pt>
                <c:pt idx="132">
                  <c:v>566.0</c:v>
                </c:pt>
                <c:pt idx="133">
                  <c:v>566.5</c:v>
                </c:pt>
                <c:pt idx="134">
                  <c:v>567.0</c:v>
                </c:pt>
                <c:pt idx="135">
                  <c:v>567.5</c:v>
                </c:pt>
                <c:pt idx="136">
                  <c:v>568.0</c:v>
                </c:pt>
                <c:pt idx="137">
                  <c:v>568.5</c:v>
                </c:pt>
                <c:pt idx="138">
                  <c:v>569.0</c:v>
                </c:pt>
                <c:pt idx="139">
                  <c:v>569.5</c:v>
                </c:pt>
                <c:pt idx="140">
                  <c:v>570.0</c:v>
                </c:pt>
                <c:pt idx="141">
                  <c:v>570.5</c:v>
                </c:pt>
                <c:pt idx="142">
                  <c:v>571.0</c:v>
                </c:pt>
                <c:pt idx="143">
                  <c:v>571.5</c:v>
                </c:pt>
                <c:pt idx="144">
                  <c:v>572.0</c:v>
                </c:pt>
                <c:pt idx="145">
                  <c:v>572.5</c:v>
                </c:pt>
                <c:pt idx="146">
                  <c:v>573.0</c:v>
                </c:pt>
                <c:pt idx="147">
                  <c:v>573.5</c:v>
                </c:pt>
                <c:pt idx="148">
                  <c:v>574.0</c:v>
                </c:pt>
                <c:pt idx="149">
                  <c:v>574.5</c:v>
                </c:pt>
                <c:pt idx="150">
                  <c:v>575.0</c:v>
                </c:pt>
                <c:pt idx="151">
                  <c:v>575.5</c:v>
                </c:pt>
                <c:pt idx="152">
                  <c:v>576.0</c:v>
                </c:pt>
                <c:pt idx="153">
                  <c:v>576.5</c:v>
                </c:pt>
                <c:pt idx="154">
                  <c:v>577.0</c:v>
                </c:pt>
                <c:pt idx="155">
                  <c:v>577.5</c:v>
                </c:pt>
                <c:pt idx="156">
                  <c:v>578.0</c:v>
                </c:pt>
                <c:pt idx="157">
                  <c:v>578.5</c:v>
                </c:pt>
                <c:pt idx="158">
                  <c:v>579.0</c:v>
                </c:pt>
                <c:pt idx="159">
                  <c:v>579.5</c:v>
                </c:pt>
                <c:pt idx="160">
                  <c:v>580.0</c:v>
                </c:pt>
                <c:pt idx="161">
                  <c:v>580.5</c:v>
                </c:pt>
                <c:pt idx="162">
                  <c:v>581.0</c:v>
                </c:pt>
                <c:pt idx="163">
                  <c:v>581.5</c:v>
                </c:pt>
                <c:pt idx="164">
                  <c:v>582.0</c:v>
                </c:pt>
                <c:pt idx="165">
                  <c:v>582.5</c:v>
                </c:pt>
                <c:pt idx="166">
                  <c:v>583.0</c:v>
                </c:pt>
                <c:pt idx="167">
                  <c:v>583.5</c:v>
                </c:pt>
                <c:pt idx="168">
                  <c:v>584.0</c:v>
                </c:pt>
                <c:pt idx="169">
                  <c:v>584.5</c:v>
                </c:pt>
                <c:pt idx="170">
                  <c:v>585.0</c:v>
                </c:pt>
                <c:pt idx="171">
                  <c:v>585.5</c:v>
                </c:pt>
                <c:pt idx="172">
                  <c:v>586.0</c:v>
                </c:pt>
                <c:pt idx="173">
                  <c:v>586.5</c:v>
                </c:pt>
                <c:pt idx="174">
                  <c:v>587.0</c:v>
                </c:pt>
                <c:pt idx="175">
                  <c:v>587.5</c:v>
                </c:pt>
                <c:pt idx="176">
                  <c:v>588.0</c:v>
                </c:pt>
                <c:pt idx="177">
                  <c:v>588.5</c:v>
                </c:pt>
                <c:pt idx="178">
                  <c:v>589.0</c:v>
                </c:pt>
                <c:pt idx="179">
                  <c:v>589.5</c:v>
                </c:pt>
                <c:pt idx="180">
                  <c:v>590.0</c:v>
                </c:pt>
                <c:pt idx="181">
                  <c:v>590.5</c:v>
                </c:pt>
                <c:pt idx="182">
                  <c:v>591.0</c:v>
                </c:pt>
                <c:pt idx="183">
                  <c:v>591.5</c:v>
                </c:pt>
                <c:pt idx="184">
                  <c:v>592.0</c:v>
                </c:pt>
                <c:pt idx="185">
                  <c:v>592.5</c:v>
                </c:pt>
                <c:pt idx="186">
                  <c:v>593.0</c:v>
                </c:pt>
                <c:pt idx="187">
                  <c:v>593.5</c:v>
                </c:pt>
                <c:pt idx="188">
                  <c:v>594.0</c:v>
                </c:pt>
                <c:pt idx="189">
                  <c:v>594.5</c:v>
                </c:pt>
                <c:pt idx="190">
                  <c:v>595.0</c:v>
                </c:pt>
                <c:pt idx="191">
                  <c:v>595.5</c:v>
                </c:pt>
                <c:pt idx="192">
                  <c:v>596.0</c:v>
                </c:pt>
                <c:pt idx="193">
                  <c:v>596.5</c:v>
                </c:pt>
                <c:pt idx="194">
                  <c:v>597.0</c:v>
                </c:pt>
                <c:pt idx="195">
                  <c:v>597.5</c:v>
                </c:pt>
                <c:pt idx="196">
                  <c:v>598.0</c:v>
                </c:pt>
                <c:pt idx="197">
                  <c:v>598.5</c:v>
                </c:pt>
                <c:pt idx="198">
                  <c:v>599.0</c:v>
                </c:pt>
                <c:pt idx="199">
                  <c:v>599.5</c:v>
                </c:pt>
                <c:pt idx="200">
                  <c:v>600.0</c:v>
                </c:pt>
                <c:pt idx="201">
                  <c:v>600.5</c:v>
                </c:pt>
                <c:pt idx="202">
                  <c:v>601.0</c:v>
                </c:pt>
                <c:pt idx="203">
                  <c:v>601.5</c:v>
                </c:pt>
                <c:pt idx="204">
                  <c:v>602.0</c:v>
                </c:pt>
                <c:pt idx="205">
                  <c:v>602.5</c:v>
                </c:pt>
                <c:pt idx="206">
                  <c:v>603.0</c:v>
                </c:pt>
                <c:pt idx="207">
                  <c:v>603.5</c:v>
                </c:pt>
                <c:pt idx="208">
                  <c:v>604.0</c:v>
                </c:pt>
                <c:pt idx="209">
                  <c:v>604.5</c:v>
                </c:pt>
                <c:pt idx="210">
                  <c:v>605.0</c:v>
                </c:pt>
                <c:pt idx="211">
                  <c:v>605.5</c:v>
                </c:pt>
                <c:pt idx="212">
                  <c:v>606.0</c:v>
                </c:pt>
                <c:pt idx="213">
                  <c:v>606.5</c:v>
                </c:pt>
                <c:pt idx="214">
                  <c:v>607.0</c:v>
                </c:pt>
                <c:pt idx="215">
                  <c:v>607.5</c:v>
                </c:pt>
                <c:pt idx="216">
                  <c:v>608.0</c:v>
                </c:pt>
                <c:pt idx="217">
                  <c:v>608.5</c:v>
                </c:pt>
                <c:pt idx="218">
                  <c:v>609.0</c:v>
                </c:pt>
                <c:pt idx="219">
                  <c:v>609.5</c:v>
                </c:pt>
                <c:pt idx="220">
                  <c:v>610.0</c:v>
                </c:pt>
                <c:pt idx="221">
                  <c:v>610.5</c:v>
                </c:pt>
                <c:pt idx="222">
                  <c:v>611.0</c:v>
                </c:pt>
                <c:pt idx="223">
                  <c:v>611.5</c:v>
                </c:pt>
                <c:pt idx="224">
                  <c:v>612.0</c:v>
                </c:pt>
                <c:pt idx="225">
                  <c:v>612.5</c:v>
                </c:pt>
                <c:pt idx="226">
                  <c:v>613.0</c:v>
                </c:pt>
                <c:pt idx="227">
                  <c:v>613.5</c:v>
                </c:pt>
                <c:pt idx="228">
                  <c:v>614.0</c:v>
                </c:pt>
                <c:pt idx="229">
                  <c:v>614.5</c:v>
                </c:pt>
                <c:pt idx="230">
                  <c:v>615.0</c:v>
                </c:pt>
                <c:pt idx="231">
                  <c:v>615.5</c:v>
                </c:pt>
                <c:pt idx="232">
                  <c:v>616.0</c:v>
                </c:pt>
                <c:pt idx="233">
                  <c:v>616.5</c:v>
                </c:pt>
                <c:pt idx="234">
                  <c:v>617.0</c:v>
                </c:pt>
                <c:pt idx="235">
                  <c:v>617.5</c:v>
                </c:pt>
                <c:pt idx="236">
                  <c:v>618.0</c:v>
                </c:pt>
                <c:pt idx="237">
                  <c:v>618.5</c:v>
                </c:pt>
                <c:pt idx="238">
                  <c:v>619.0</c:v>
                </c:pt>
                <c:pt idx="239">
                  <c:v>619.5</c:v>
                </c:pt>
                <c:pt idx="240">
                  <c:v>620.0</c:v>
                </c:pt>
                <c:pt idx="241">
                  <c:v>620.5</c:v>
                </c:pt>
                <c:pt idx="242">
                  <c:v>621.0</c:v>
                </c:pt>
                <c:pt idx="243">
                  <c:v>621.5</c:v>
                </c:pt>
                <c:pt idx="244">
                  <c:v>622.0</c:v>
                </c:pt>
                <c:pt idx="245">
                  <c:v>622.5</c:v>
                </c:pt>
                <c:pt idx="246">
                  <c:v>623.0</c:v>
                </c:pt>
                <c:pt idx="247">
                  <c:v>623.5</c:v>
                </c:pt>
                <c:pt idx="248">
                  <c:v>624.0</c:v>
                </c:pt>
                <c:pt idx="249">
                  <c:v>624.5</c:v>
                </c:pt>
                <c:pt idx="250">
                  <c:v>625.0</c:v>
                </c:pt>
                <c:pt idx="251">
                  <c:v>625.5</c:v>
                </c:pt>
                <c:pt idx="252">
                  <c:v>626.0</c:v>
                </c:pt>
                <c:pt idx="253">
                  <c:v>626.5</c:v>
                </c:pt>
                <c:pt idx="254">
                  <c:v>627.0</c:v>
                </c:pt>
                <c:pt idx="255">
                  <c:v>627.5</c:v>
                </c:pt>
                <c:pt idx="256">
                  <c:v>628.0</c:v>
                </c:pt>
                <c:pt idx="257">
                  <c:v>628.5</c:v>
                </c:pt>
                <c:pt idx="258">
                  <c:v>629.0</c:v>
                </c:pt>
                <c:pt idx="259">
                  <c:v>629.5</c:v>
                </c:pt>
                <c:pt idx="260">
                  <c:v>630.0</c:v>
                </c:pt>
                <c:pt idx="261">
                  <c:v>630.5</c:v>
                </c:pt>
                <c:pt idx="262">
                  <c:v>631.0</c:v>
                </c:pt>
                <c:pt idx="263">
                  <c:v>631.5</c:v>
                </c:pt>
                <c:pt idx="264">
                  <c:v>632.0</c:v>
                </c:pt>
                <c:pt idx="265">
                  <c:v>632.5</c:v>
                </c:pt>
                <c:pt idx="266">
                  <c:v>633.0</c:v>
                </c:pt>
                <c:pt idx="267">
                  <c:v>633.5</c:v>
                </c:pt>
                <c:pt idx="268">
                  <c:v>634.0</c:v>
                </c:pt>
                <c:pt idx="269">
                  <c:v>634.5</c:v>
                </c:pt>
                <c:pt idx="270">
                  <c:v>635.0</c:v>
                </c:pt>
                <c:pt idx="271">
                  <c:v>635.5</c:v>
                </c:pt>
                <c:pt idx="272">
                  <c:v>636.0</c:v>
                </c:pt>
                <c:pt idx="273">
                  <c:v>636.5</c:v>
                </c:pt>
                <c:pt idx="274">
                  <c:v>637.0</c:v>
                </c:pt>
                <c:pt idx="275">
                  <c:v>637.5</c:v>
                </c:pt>
                <c:pt idx="276">
                  <c:v>638.0</c:v>
                </c:pt>
                <c:pt idx="277">
                  <c:v>638.5</c:v>
                </c:pt>
                <c:pt idx="278">
                  <c:v>639.0</c:v>
                </c:pt>
                <c:pt idx="279">
                  <c:v>639.5</c:v>
                </c:pt>
                <c:pt idx="280">
                  <c:v>640.0</c:v>
                </c:pt>
                <c:pt idx="281">
                  <c:v>640.5</c:v>
                </c:pt>
                <c:pt idx="282">
                  <c:v>641.0</c:v>
                </c:pt>
                <c:pt idx="283">
                  <c:v>641.5</c:v>
                </c:pt>
                <c:pt idx="284">
                  <c:v>642.0</c:v>
                </c:pt>
                <c:pt idx="285">
                  <c:v>642.5</c:v>
                </c:pt>
                <c:pt idx="286">
                  <c:v>643.0</c:v>
                </c:pt>
                <c:pt idx="287">
                  <c:v>643.5</c:v>
                </c:pt>
                <c:pt idx="288">
                  <c:v>644.0</c:v>
                </c:pt>
                <c:pt idx="289">
                  <c:v>644.5</c:v>
                </c:pt>
                <c:pt idx="290">
                  <c:v>645.0</c:v>
                </c:pt>
                <c:pt idx="291">
                  <c:v>645.5</c:v>
                </c:pt>
                <c:pt idx="292">
                  <c:v>646.0</c:v>
                </c:pt>
                <c:pt idx="293">
                  <c:v>646.5</c:v>
                </c:pt>
                <c:pt idx="294">
                  <c:v>647.0</c:v>
                </c:pt>
                <c:pt idx="295">
                  <c:v>647.5</c:v>
                </c:pt>
                <c:pt idx="296">
                  <c:v>648.0</c:v>
                </c:pt>
                <c:pt idx="297">
                  <c:v>648.5</c:v>
                </c:pt>
                <c:pt idx="298">
                  <c:v>649.0</c:v>
                </c:pt>
                <c:pt idx="299">
                  <c:v>649.5</c:v>
                </c:pt>
                <c:pt idx="300">
                  <c:v>650.0</c:v>
                </c:pt>
                <c:pt idx="301">
                  <c:v>650.5</c:v>
                </c:pt>
                <c:pt idx="302">
                  <c:v>651.0</c:v>
                </c:pt>
                <c:pt idx="303">
                  <c:v>651.5</c:v>
                </c:pt>
                <c:pt idx="304">
                  <c:v>652.0</c:v>
                </c:pt>
                <c:pt idx="305">
                  <c:v>652.5</c:v>
                </c:pt>
                <c:pt idx="306">
                  <c:v>653.0</c:v>
                </c:pt>
                <c:pt idx="307">
                  <c:v>653.5</c:v>
                </c:pt>
                <c:pt idx="308">
                  <c:v>654.0</c:v>
                </c:pt>
                <c:pt idx="309">
                  <c:v>654.5</c:v>
                </c:pt>
                <c:pt idx="310">
                  <c:v>655.0</c:v>
                </c:pt>
                <c:pt idx="311">
                  <c:v>655.5</c:v>
                </c:pt>
                <c:pt idx="312">
                  <c:v>656.0</c:v>
                </c:pt>
                <c:pt idx="313">
                  <c:v>656.5</c:v>
                </c:pt>
                <c:pt idx="314">
                  <c:v>657.0</c:v>
                </c:pt>
                <c:pt idx="315">
                  <c:v>657.5</c:v>
                </c:pt>
                <c:pt idx="316">
                  <c:v>658.0</c:v>
                </c:pt>
                <c:pt idx="317">
                  <c:v>658.5</c:v>
                </c:pt>
                <c:pt idx="318">
                  <c:v>659.0</c:v>
                </c:pt>
                <c:pt idx="319">
                  <c:v>659.5</c:v>
                </c:pt>
                <c:pt idx="320">
                  <c:v>660.0</c:v>
                </c:pt>
                <c:pt idx="321">
                  <c:v>660.5</c:v>
                </c:pt>
                <c:pt idx="322">
                  <c:v>661.0</c:v>
                </c:pt>
                <c:pt idx="323">
                  <c:v>661.5</c:v>
                </c:pt>
                <c:pt idx="324">
                  <c:v>662.0</c:v>
                </c:pt>
                <c:pt idx="325">
                  <c:v>662.5</c:v>
                </c:pt>
                <c:pt idx="326">
                  <c:v>663.0</c:v>
                </c:pt>
                <c:pt idx="327">
                  <c:v>663.5</c:v>
                </c:pt>
                <c:pt idx="328">
                  <c:v>664.0</c:v>
                </c:pt>
                <c:pt idx="329">
                  <c:v>664.5</c:v>
                </c:pt>
                <c:pt idx="330">
                  <c:v>665.0</c:v>
                </c:pt>
                <c:pt idx="331">
                  <c:v>665.5</c:v>
                </c:pt>
                <c:pt idx="332">
                  <c:v>666.0</c:v>
                </c:pt>
                <c:pt idx="333">
                  <c:v>666.5</c:v>
                </c:pt>
                <c:pt idx="334">
                  <c:v>667.0</c:v>
                </c:pt>
                <c:pt idx="335">
                  <c:v>667.5</c:v>
                </c:pt>
                <c:pt idx="336">
                  <c:v>668.0</c:v>
                </c:pt>
                <c:pt idx="337">
                  <c:v>668.5</c:v>
                </c:pt>
                <c:pt idx="338">
                  <c:v>669.0</c:v>
                </c:pt>
                <c:pt idx="339">
                  <c:v>669.5</c:v>
                </c:pt>
                <c:pt idx="340">
                  <c:v>670.0</c:v>
                </c:pt>
                <c:pt idx="341">
                  <c:v>670.5</c:v>
                </c:pt>
                <c:pt idx="342">
                  <c:v>671.0</c:v>
                </c:pt>
                <c:pt idx="343">
                  <c:v>671.5</c:v>
                </c:pt>
                <c:pt idx="344">
                  <c:v>672.0</c:v>
                </c:pt>
                <c:pt idx="345">
                  <c:v>672.5</c:v>
                </c:pt>
                <c:pt idx="346">
                  <c:v>673.0</c:v>
                </c:pt>
                <c:pt idx="347">
                  <c:v>673.5</c:v>
                </c:pt>
                <c:pt idx="348">
                  <c:v>674.0</c:v>
                </c:pt>
                <c:pt idx="349">
                  <c:v>674.5</c:v>
                </c:pt>
                <c:pt idx="350">
                  <c:v>675.0</c:v>
                </c:pt>
                <c:pt idx="351">
                  <c:v>675.5</c:v>
                </c:pt>
                <c:pt idx="352">
                  <c:v>676.0</c:v>
                </c:pt>
                <c:pt idx="353">
                  <c:v>676.5</c:v>
                </c:pt>
                <c:pt idx="354">
                  <c:v>677.0</c:v>
                </c:pt>
                <c:pt idx="355">
                  <c:v>677.5</c:v>
                </c:pt>
                <c:pt idx="356">
                  <c:v>678.0</c:v>
                </c:pt>
                <c:pt idx="357">
                  <c:v>678.5</c:v>
                </c:pt>
                <c:pt idx="358">
                  <c:v>679.0</c:v>
                </c:pt>
                <c:pt idx="359">
                  <c:v>679.5</c:v>
                </c:pt>
                <c:pt idx="360">
                  <c:v>680.0</c:v>
                </c:pt>
                <c:pt idx="361">
                  <c:v>680.5</c:v>
                </c:pt>
                <c:pt idx="362">
                  <c:v>681.0</c:v>
                </c:pt>
                <c:pt idx="363">
                  <c:v>681.5</c:v>
                </c:pt>
                <c:pt idx="364">
                  <c:v>682.0</c:v>
                </c:pt>
                <c:pt idx="365">
                  <c:v>682.5</c:v>
                </c:pt>
                <c:pt idx="366">
                  <c:v>683.0</c:v>
                </c:pt>
                <c:pt idx="367">
                  <c:v>683.5</c:v>
                </c:pt>
                <c:pt idx="368">
                  <c:v>684.0</c:v>
                </c:pt>
                <c:pt idx="369">
                  <c:v>684.5</c:v>
                </c:pt>
                <c:pt idx="370">
                  <c:v>685.0</c:v>
                </c:pt>
                <c:pt idx="371">
                  <c:v>685.5</c:v>
                </c:pt>
                <c:pt idx="372">
                  <c:v>686.0</c:v>
                </c:pt>
                <c:pt idx="373">
                  <c:v>686.5</c:v>
                </c:pt>
                <c:pt idx="374">
                  <c:v>687.0</c:v>
                </c:pt>
                <c:pt idx="375">
                  <c:v>687.5</c:v>
                </c:pt>
                <c:pt idx="376">
                  <c:v>688.0</c:v>
                </c:pt>
                <c:pt idx="377">
                  <c:v>688.5</c:v>
                </c:pt>
                <c:pt idx="378">
                  <c:v>689.0</c:v>
                </c:pt>
                <c:pt idx="379">
                  <c:v>689.5</c:v>
                </c:pt>
                <c:pt idx="380">
                  <c:v>690.0</c:v>
                </c:pt>
                <c:pt idx="381">
                  <c:v>690.5</c:v>
                </c:pt>
                <c:pt idx="382">
                  <c:v>691.0</c:v>
                </c:pt>
                <c:pt idx="383">
                  <c:v>691.5</c:v>
                </c:pt>
                <c:pt idx="384">
                  <c:v>692.0</c:v>
                </c:pt>
                <c:pt idx="385">
                  <c:v>692.5</c:v>
                </c:pt>
                <c:pt idx="386">
                  <c:v>693.0</c:v>
                </c:pt>
                <c:pt idx="387">
                  <c:v>693.5</c:v>
                </c:pt>
                <c:pt idx="388">
                  <c:v>694.0</c:v>
                </c:pt>
                <c:pt idx="389">
                  <c:v>694.5</c:v>
                </c:pt>
                <c:pt idx="390">
                  <c:v>695.0</c:v>
                </c:pt>
                <c:pt idx="391">
                  <c:v>695.5</c:v>
                </c:pt>
                <c:pt idx="392">
                  <c:v>696.0</c:v>
                </c:pt>
                <c:pt idx="393">
                  <c:v>696.5</c:v>
                </c:pt>
                <c:pt idx="394">
                  <c:v>697.0</c:v>
                </c:pt>
                <c:pt idx="395">
                  <c:v>697.5</c:v>
                </c:pt>
                <c:pt idx="396">
                  <c:v>698.0</c:v>
                </c:pt>
                <c:pt idx="397">
                  <c:v>698.5</c:v>
                </c:pt>
                <c:pt idx="398">
                  <c:v>699.0</c:v>
                </c:pt>
                <c:pt idx="399">
                  <c:v>699.5</c:v>
                </c:pt>
                <c:pt idx="400">
                  <c:v>700.0</c:v>
                </c:pt>
                <c:pt idx="401">
                  <c:v>700.5</c:v>
                </c:pt>
                <c:pt idx="402">
                  <c:v>701.0</c:v>
                </c:pt>
                <c:pt idx="403">
                  <c:v>701.5</c:v>
                </c:pt>
                <c:pt idx="404">
                  <c:v>702.0</c:v>
                </c:pt>
                <c:pt idx="405">
                  <c:v>702.5</c:v>
                </c:pt>
                <c:pt idx="406">
                  <c:v>703.0</c:v>
                </c:pt>
                <c:pt idx="407">
                  <c:v>703.5</c:v>
                </c:pt>
                <c:pt idx="408">
                  <c:v>704.0</c:v>
                </c:pt>
                <c:pt idx="409">
                  <c:v>704.5</c:v>
                </c:pt>
                <c:pt idx="410">
                  <c:v>705.0</c:v>
                </c:pt>
                <c:pt idx="411">
                  <c:v>705.5</c:v>
                </c:pt>
                <c:pt idx="412">
                  <c:v>706.0</c:v>
                </c:pt>
                <c:pt idx="413">
                  <c:v>706.5</c:v>
                </c:pt>
                <c:pt idx="414">
                  <c:v>707.0</c:v>
                </c:pt>
                <c:pt idx="415">
                  <c:v>707.5</c:v>
                </c:pt>
                <c:pt idx="416">
                  <c:v>708.0</c:v>
                </c:pt>
                <c:pt idx="417">
                  <c:v>708.5</c:v>
                </c:pt>
                <c:pt idx="418">
                  <c:v>709.0</c:v>
                </c:pt>
                <c:pt idx="419">
                  <c:v>709.5</c:v>
                </c:pt>
                <c:pt idx="420">
                  <c:v>710.0</c:v>
                </c:pt>
                <c:pt idx="421">
                  <c:v>710.5</c:v>
                </c:pt>
                <c:pt idx="422">
                  <c:v>711.0</c:v>
                </c:pt>
                <c:pt idx="423">
                  <c:v>711.5</c:v>
                </c:pt>
                <c:pt idx="424">
                  <c:v>712.0</c:v>
                </c:pt>
                <c:pt idx="425">
                  <c:v>712.5</c:v>
                </c:pt>
                <c:pt idx="426">
                  <c:v>713.0</c:v>
                </c:pt>
                <c:pt idx="427">
                  <c:v>713.5</c:v>
                </c:pt>
                <c:pt idx="428">
                  <c:v>714.0</c:v>
                </c:pt>
                <c:pt idx="429">
                  <c:v>714.5</c:v>
                </c:pt>
                <c:pt idx="430">
                  <c:v>715.0</c:v>
                </c:pt>
                <c:pt idx="431">
                  <c:v>715.5</c:v>
                </c:pt>
                <c:pt idx="432">
                  <c:v>716.0</c:v>
                </c:pt>
                <c:pt idx="433">
                  <c:v>716.5</c:v>
                </c:pt>
                <c:pt idx="434">
                  <c:v>717.0</c:v>
                </c:pt>
                <c:pt idx="435">
                  <c:v>717.5</c:v>
                </c:pt>
                <c:pt idx="436">
                  <c:v>718.0</c:v>
                </c:pt>
                <c:pt idx="437">
                  <c:v>718.5</c:v>
                </c:pt>
                <c:pt idx="438">
                  <c:v>719.0</c:v>
                </c:pt>
                <c:pt idx="439">
                  <c:v>719.5</c:v>
                </c:pt>
                <c:pt idx="440">
                  <c:v>720.0</c:v>
                </c:pt>
                <c:pt idx="441">
                  <c:v>720.5</c:v>
                </c:pt>
                <c:pt idx="442">
                  <c:v>721.0</c:v>
                </c:pt>
                <c:pt idx="443">
                  <c:v>721.5</c:v>
                </c:pt>
                <c:pt idx="444">
                  <c:v>722.0</c:v>
                </c:pt>
                <c:pt idx="445">
                  <c:v>722.5</c:v>
                </c:pt>
                <c:pt idx="446">
                  <c:v>723.0</c:v>
                </c:pt>
                <c:pt idx="447">
                  <c:v>723.5</c:v>
                </c:pt>
                <c:pt idx="448">
                  <c:v>724.0</c:v>
                </c:pt>
                <c:pt idx="449">
                  <c:v>724.5</c:v>
                </c:pt>
                <c:pt idx="450">
                  <c:v>725.0</c:v>
                </c:pt>
                <c:pt idx="451">
                  <c:v>725.5</c:v>
                </c:pt>
                <c:pt idx="452">
                  <c:v>726.0</c:v>
                </c:pt>
                <c:pt idx="453">
                  <c:v>726.5</c:v>
                </c:pt>
                <c:pt idx="454">
                  <c:v>727.0</c:v>
                </c:pt>
                <c:pt idx="455">
                  <c:v>727.5</c:v>
                </c:pt>
                <c:pt idx="456">
                  <c:v>728.0</c:v>
                </c:pt>
                <c:pt idx="457">
                  <c:v>728.5</c:v>
                </c:pt>
                <c:pt idx="458">
                  <c:v>729.0</c:v>
                </c:pt>
                <c:pt idx="459">
                  <c:v>729.5</c:v>
                </c:pt>
                <c:pt idx="460">
                  <c:v>730.0</c:v>
                </c:pt>
                <c:pt idx="461">
                  <c:v>730.5</c:v>
                </c:pt>
                <c:pt idx="462">
                  <c:v>731.0</c:v>
                </c:pt>
                <c:pt idx="463">
                  <c:v>731.5</c:v>
                </c:pt>
                <c:pt idx="464">
                  <c:v>732.0</c:v>
                </c:pt>
                <c:pt idx="465">
                  <c:v>732.5</c:v>
                </c:pt>
                <c:pt idx="466">
                  <c:v>733.0</c:v>
                </c:pt>
                <c:pt idx="467">
                  <c:v>733.5</c:v>
                </c:pt>
                <c:pt idx="468">
                  <c:v>734.0</c:v>
                </c:pt>
                <c:pt idx="469">
                  <c:v>734.5</c:v>
                </c:pt>
                <c:pt idx="470">
                  <c:v>735.0</c:v>
                </c:pt>
                <c:pt idx="471">
                  <c:v>735.5</c:v>
                </c:pt>
                <c:pt idx="472">
                  <c:v>736.0</c:v>
                </c:pt>
                <c:pt idx="473">
                  <c:v>736.5</c:v>
                </c:pt>
                <c:pt idx="474">
                  <c:v>737.0</c:v>
                </c:pt>
                <c:pt idx="475">
                  <c:v>737.5</c:v>
                </c:pt>
                <c:pt idx="476">
                  <c:v>738.0</c:v>
                </c:pt>
                <c:pt idx="477">
                  <c:v>738.5</c:v>
                </c:pt>
                <c:pt idx="478">
                  <c:v>739.0</c:v>
                </c:pt>
                <c:pt idx="479">
                  <c:v>739.5</c:v>
                </c:pt>
                <c:pt idx="480">
                  <c:v>740.0</c:v>
                </c:pt>
                <c:pt idx="481">
                  <c:v>740.5</c:v>
                </c:pt>
                <c:pt idx="482">
                  <c:v>741.0</c:v>
                </c:pt>
                <c:pt idx="483">
                  <c:v>741.5</c:v>
                </c:pt>
                <c:pt idx="484">
                  <c:v>742.0</c:v>
                </c:pt>
                <c:pt idx="485">
                  <c:v>742.5</c:v>
                </c:pt>
                <c:pt idx="486">
                  <c:v>743.0</c:v>
                </c:pt>
                <c:pt idx="487">
                  <c:v>743.5</c:v>
                </c:pt>
                <c:pt idx="488">
                  <c:v>744.0</c:v>
                </c:pt>
                <c:pt idx="489">
                  <c:v>744.5</c:v>
                </c:pt>
                <c:pt idx="490">
                  <c:v>745.0</c:v>
                </c:pt>
                <c:pt idx="491">
                  <c:v>745.5</c:v>
                </c:pt>
                <c:pt idx="492">
                  <c:v>746.0</c:v>
                </c:pt>
                <c:pt idx="493">
                  <c:v>746.5</c:v>
                </c:pt>
                <c:pt idx="494">
                  <c:v>747.0</c:v>
                </c:pt>
                <c:pt idx="495">
                  <c:v>747.5</c:v>
                </c:pt>
                <c:pt idx="496">
                  <c:v>748.0</c:v>
                </c:pt>
                <c:pt idx="497">
                  <c:v>748.5</c:v>
                </c:pt>
                <c:pt idx="498">
                  <c:v>749.0</c:v>
                </c:pt>
                <c:pt idx="499">
                  <c:v>749.5</c:v>
                </c:pt>
                <c:pt idx="500">
                  <c:v>750.0</c:v>
                </c:pt>
                <c:pt idx="501">
                  <c:v>750.5</c:v>
                </c:pt>
                <c:pt idx="502">
                  <c:v>751.0</c:v>
                </c:pt>
                <c:pt idx="503">
                  <c:v>751.5</c:v>
                </c:pt>
                <c:pt idx="504">
                  <c:v>752.0</c:v>
                </c:pt>
                <c:pt idx="505">
                  <c:v>752.5</c:v>
                </c:pt>
                <c:pt idx="506">
                  <c:v>753.0</c:v>
                </c:pt>
                <c:pt idx="507">
                  <c:v>753.5</c:v>
                </c:pt>
                <c:pt idx="508">
                  <c:v>754.0</c:v>
                </c:pt>
                <c:pt idx="509">
                  <c:v>754.5</c:v>
                </c:pt>
                <c:pt idx="510">
                  <c:v>755.0</c:v>
                </c:pt>
                <c:pt idx="511">
                  <c:v>755.5</c:v>
                </c:pt>
                <c:pt idx="512">
                  <c:v>756.0</c:v>
                </c:pt>
                <c:pt idx="513">
                  <c:v>756.5</c:v>
                </c:pt>
                <c:pt idx="514">
                  <c:v>757.0</c:v>
                </c:pt>
                <c:pt idx="515">
                  <c:v>757.5</c:v>
                </c:pt>
                <c:pt idx="516">
                  <c:v>758.0</c:v>
                </c:pt>
                <c:pt idx="517">
                  <c:v>758.5</c:v>
                </c:pt>
                <c:pt idx="518">
                  <c:v>759.0</c:v>
                </c:pt>
                <c:pt idx="519">
                  <c:v>759.5</c:v>
                </c:pt>
                <c:pt idx="520">
                  <c:v>760.0</c:v>
                </c:pt>
                <c:pt idx="521">
                  <c:v>760.5</c:v>
                </c:pt>
                <c:pt idx="522">
                  <c:v>761.0</c:v>
                </c:pt>
                <c:pt idx="523">
                  <c:v>761.5</c:v>
                </c:pt>
                <c:pt idx="524">
                  <c:v>762.0</c:v>
                </c:pt>
                <c:pt idx="525">
                  <c:v>762.5</c:v>
                </c:pt>
                <c:pt idx="526">
                  <c:v>763.0</c:v>
                </c:pt>
                <c:pt idx="527">
                  <c:v>763.5</c:v>
                </c:pt>
                <c:pt idx="528">
                  <c:v>764.0</c:v>
                </c:pt>
                <c:pt idx="529">
                  <c:v>764.5</c:v>
                </c:pt>
                <c:pt idx="530">
                  <c:v>765.0</c:v>
                </c:pt>
                <c:pt idx="531">
                  <c:v>765.5</c:v>
                </c:pt>
                <c:pt idx="532">
                  <c:v>766.0</c:v>
                </c:pt>
                <c:pt idx="533">
                  <c:v>766.5</c:v>
                </c:pt>
                <c:pt idx="534">
                  <c:v>767.0</c:v>
                </c:pt>
                <c:pt idx="535">
                  <c:v>767.5</c:v>
                </c:pt>
                <c:pt idx="536">
                  <c:v>768.0</c:v>
                </c:pt>
                <c:pt idx="537">
                  <c:v>768.5</c:v>
                </c:pt>
                <c:pt idx="538">
                  <c:v>769.0</c:v>
                </c:pt>
                <c:pt idx="539">
                  <c:v>769.5</c:v>
                </c:pt>
                <c:pt idx="540">
                  <c:v>770.0</c:v>
                </c:pt>
                <c:pt idx="541">
                  <c:v>770.5</c:v>
                </c:pt>
                <c:pt idx="542">
                  <c:v>771.0</c:v>
                </c:pt>
                <c:pt idx="543">
                  <c:v>771.5</c:v>
                </c:pt>
                <c:pt idx="544">
                  <c:v>772.0</c:v>
                </c:pt>
                <c:pt idx="545">
                  <c:v>772.5</c:v>
                </c:pt>
                <c:pt idx="546">
                  <c:v>773.0</c:v>
                </c:pt>
                <c:pt idx="547">
                  <c:v>773.5</c:v>
                </c:pt>
                <c:pt idx="548">
                  <c:v>774.0</c:v>
                </c:pt>
                <c:pt idx="549">
                  <c:v>774.5</c:v>
                </c:pt>
                <c:pt idx="550">
                  <c:v>775.0</c:v>
                </c:pt>
                <c:pt idx="551">
                  <c:v>775.5</c:v>
                </c:pt>
                <c:pt idx="552">
                  <c:v>776.0</c:v>
                </c:pt>
                <c:pt idx="553">
                  <c:v>776.5</c:v>
                </c:pt>
                <c:pt idx="554">
                  <c:v>777.0</c:v>
                </c:pt>
                <c:pt idx="555">
                  <c:v>777.5</c:v>
                </c:pt>
                <c:pt idx="556">
                  <c:v>778.0</c:v>
                </c:pt>
                <c:pt idx="557">
                  <c:v>778.5</c:v>
                </c:pt>
                <c:pt idx="558">
                  <c:v>779.0</c:v>
                </c:pt>
                <c:pt idx="559">
                  <c:v>779.5</c:v>
                </c:pt>
                <c:pt idx="560">
                  <c:v>780.0</c:v>
                </c:pt>
                <c:pt idx="561">
                  <c:v>780.5</c:v>
                </c:pt>
                <c:pt idx="562">
                  <c:v>781.0</c:v>
                </c:pt>
                <c:pt idx="563">
                  <c:v>781.5</c:v>
                </c:pt>
                <c:pt idx="564">
                  <c:v>782.0</c:v>
                </c:pt>
                <c:pt idx="565">
                  <c:v>782.5</c:v>
                </c:pt>
                <c:pt idx="566">
                  <c:v>783.0</c:v>
                </c:pt>
                <c:pt idx="567">
                  <c:v>783.5</c:v>
                </c:pt>
                <c:pt idx="568">
                  <c:v>784.0</c:v>
                </c:pt>
                <c:pt idx="569">
                  <c:v>784.5</c:v>
                </c:pt>
                <c:pt idx="570">
                  <c:v>785.0</c:v>
                </c:pt>
                <c:pt idx="571">
                  <c:v>785.5</c:v>
                </c:pt>
                <c:pt idx="572">
                  <c:v>786.0</c:v>
                </c:pt>
                <c:pt idx="573">
                  <c:v>786.5</c:v>
                </c:pt>
                <c:pt idx="574">
                  <c:v>787.0</c:v>
                </c:pt>
                <c:pt idx="575">
                  <c:v>787.5</c:v>
                </c:pt>
                <c:pt idx="576">
                  <c:v>788.0</c:v>
                </c:pt>
                <c:pt idx="577">
                  <c:v>788.5</c:v>
                </c:pt>
                <c:pt idx="578">
                  <c:v>789.0</c:v>
                </c:pt>
                <c:pt idx="579">
                  <c:v>789.5</c:v>
                </c:pt>
                <c:pt idx="580">
                  <c:v>790.0</c:v>
                </c:pt>
                <c:pt idx="581">
                  <c:v>790.5</c:v>
                </c:pt>
                <c:pt idx="582">
                  <c:v>791.0</c:v>
                </c:pt>
                <c:pt idx="583">
                  <c:v>791.5</c:v>
                </c:pt>
                <c:pt idx="584">
                  <c:v>792.0</c:v>
                </c:pt>
                <c:pt idx="585">
                  <c:v>792.5</c:v>
                </c:pt>
                <c:pt idx="586">
                  <c:v>793.0</c:v>
                </c:pt>
                <c:pt idx="587">
                  <c:v>793.5</c:v>
                </c:pt>
                <c:pt idx="588">
                  <c:v>794.0</c:v>
                </c:pt>
                <c:pt idx="589">
                  <c:v>794.5</c:v>
                </c:pt>
                <c:pt idx="590">
                  <c:v>795.0</c:v>
                </c:pt>
                <c:pt idx="591">
                  <c:v>795.5</c:v>
                </c:pt>
                <c:pt idx="592">
                  <c:v>796.0</c:v>
                </c:pt>
                <c:pt idx="593">
                  <c:v>796.5</c:v>
                </c:pt>
                <c:pt idx="594">
                  <c:v>797.0</c:v>
                </c:pt>
                <c:pt idx="595">
                  <c:v>797.5</c:v>
                </c:pt>
                <c:pt idx="596">
                  <c:v>798.0</c:v>
                </c:pt>
                <c:pt idx="597">
                  <c:v>798.5</c:v>
                </c:pt>
                <c:pt idx="598">
                  <c:v>799.0</c:v>
                </c:pt>
                <c:pt idx="599">
                  <c:v>799.5</c:v>
                </c:pt>
                <c:pt idx="600">
                  <c:v>800.0</c:v>
                </c:pt>
                <c:pt idx="601">
                  <c:v>800.5</c:v>
                </c:pt>
                <c:pt idx="602">
                  <c:v>801.0</c:v>
                </c:pt>
                <c:pt idx="603">
                  <c:v>801.5</c:v>
                </c:pt>
                <c:pt idx="604">
                  <c:v>802.0</c:v>
                </c:pt>
                <c:pt idx="605">
                  <c:v>802.5</c:v>
                </c:pt>
                <c:pt idx="606">
                  <c:v>803.0</c:v>
                </c:pt>
                <c:pt idx="607">
                  <c:v>803.5</c:v>
                </c:pt>
                <c:pt idx="608">
                  <c:v>804.0</c:v>
                </c:pt>
                <c:pt idx="609">
                  <c:v>804.5</c:v>
                </c:pt>
                <c:pt idx="610">
                  <c:v>805.0</c:v>
                </c:pt>
                <c:pt idx="611">
                  <c:v>805.5</c:v>
                </c:pt>
                <c:pt idx="612">
                  <c:v>806.0</c:v>
                </c:pt>
                <c:pt idx="613">
                  <c:v>806.5</c:v>
                </c:pt>
                <c:pt idx="614">
                  <c:v>807.0</c:v>
                </c:pt>
                <c:pt idx="615">
                  <c:v>807.5</c:v>
                </c:pt>
                <c:pt idx="616">
                  <c:v>808.0</c:v>
                </c:pt>
                <c:pt idx="617">
                  <c:v>808.5</c:v>
                </c:pt>
                <c:pt idx="618">
                  <c:v>809.0</c:v>
                </c:pt>
                <c:pt idx="619">
                  <c:v>809.5</c:v>
                </c:pt>
                <c:pt idx="620">
                  <c:v>810.0</c:v>
                </c:pt>
                <c:pt idx="621">
                  <c:v>810.5</c:v>
                </c:pt>
                <c:pt idx="622">
                  <c:v>811.0</c:v>
                </c:pt>
                <c:pt idx="623">
                  <c:v>811.5</c:v>
                </c:pt>
                <c:pt idx="624">
                  <c:v>812.0</c:v>
                </c:pt>
                <c:pt idx="625">
                  <c:v>812.5</c:v>
                </c:pt>
                <c:pt idx="626">
                  <c:v>813.0</c:v>
                </c:pt>
                <c:pt idx="627">
                  <c:v>813.5</c:v>
                </c:pt>
                <c:pt idx="628">
                  <c:v>814.0</c:v>
                </c:pt>
                <c:pt idx="629">
                  <c:v>814.5</c:v>
                </c:pt>
                <c:pt idx="630">
                  <c:v>815.0</c:v>
                </c:pt>
                <c:pt idx="631">
                  <c:v>815.5</c:v>
                </c:pt>
                <c:pt idx="632">
                  <c:v>816.0</c:v>
                </c:pt>
                <c:pt idx="633">
                  <c:v>816.5</c:v>
                </c:pt>
                <c:pt idx="634">
                  <c:v>817.0</c:v>
                </c:pt>
                <c:pt idx="635">
                  <c:v>817.5</c:v>
                </c:pt>
                <c:pt idx="636">
                  <c:v>818.0</c:v>
                </c:pt>
                <c:pt idx="637">
                  <c:v>818.5</c:v>
                </c:pt>
                <c:pt idx="638">
                  <c:v>819.0</c:v>
                </c:pt>
                <c:pt idx="639">
                  <c:v>819.5</c:v>
                </c:pt>
                <c:pt idx="640">
                  <c:v>820.0</c:v>
                </c:pt>
                <c:pt idx="641">
                  <c:v>820.5</c:v>
                </c:pt>
                <c:pt idx="642">
                  <c:v>821.0</c:v>
                </c:pt>
                <c:pt idx="643">
                  <c:v>821.5</c:v>
                </c:pt>
                <c:pt idx="644">
                  <c:v>822.0</c:v>
                </c:pt>
                <c:pt idx="645">
                  <c:v>822.5</c:v>
                </c:pt>
                <c:pt idx="646">
                  <c:v>823.0</c:v>
                </c:pt>
                <c:pt idx="647">
                  <c:v>823.5</c:v>
                </c:pt>
                <c:pt idx="648">
                  <c:v>824.0</c:v>
                </c:pt>
                <c:pt idx="649">
                  <c:v>824.5</c:v>
                </c:pt>
                <c:pt idx="650">
                  <c:v>825.0</c:v>
                </c:pt>
                <c:pt idx="651">
                  <c:v>825.5</c:v>
                </c:pt>
                <c:pt idx="652">
                  <c:v>826.0</c:v>
                </c:pt>
                <c:pt idx="653">
                  <c:v>826.5</c:v>
                </c:pt>
                <c:pt idx="654">
                  <c:v>827.0</c:v>
                </c:pt>
                <c:pt idx="655">
                  <c:v>827.5</c:v>
                </c:pt>
                <c:pt idx="656">
                  <c:v>828.0</c:v>
                </c:pt>
                <c:pt idx="657">
                  <c:v>828.5</c:v>
                </c:pt>
                <c:pt idx="658">
                  <c:v>829.0</c:v>
                </c:pt>
                <c:pt idx="659">
                  <c:v>829.5</c:v>
                </c:pt>
                <c:pt idx="660">
                  <c:v>830.0</c:v>
                </c:pt>
                <c:pt idx="661">
                  <c:v>830.5</c:v>
                </c:pt>
                <c:pt idx="662">
                  <c:v>831.0</c:v>
                </c:pt>
                <c:pt idx="663">
                  <c:v>831.5</c:v>
                </c:pt>
                <c:pt idx="664">
                  <c:v>832.0</c:v>
                </c:pt>
                <c:pt idx="665">
                  <c:v>832.5</c:v>
                </c:pt>
                <c:pt idx="666">
                  <c:v>833.0</c:v>
                </c:pt>
                <c:pt idx="667">
                  <c:v>833.5</c:v>
                </c:pt>
                <c:pt idx="668">
                  <c:v>834.0</c:v>
                </c:pt>
                <c:pt idx="669">
                  <c:v>834.5</c:v>
                </c:pt>
                <c:pt idx="670">
                  <c:v>835.0</c:v>
                </c:pt>
                <c:pt idx="671">
                  <c:v>835.5</c:v>
                </c:pt>
                <c:pt idx="672">
                  <c:v>836.0</c:v>
                </c:pt>
                <c:pt idx="673">
                  <c:v>836.5</c:v>
                </c:pt>
                <c:pt idx="674">
                  <c:v>837.0</c:v>
                </c:pt>
                <c:pt idx="675">
                  <c:v>837.5</c:v>
                </c:pt>
                <c:pt idx="676">
                  <c:v>838.0</c:v>
                </c:pt>
                <c:pt idx="677">
                  <c:v>838.5</c:v>
                </c:pt>
                <c:pt idx="678">
                  <c:v>839.0</c:v>
                </c:pt>
                <c:pt idx="679">
                  <c:v>839.5</c:v>
                </c:pt>
                <c:pt idx="680">
                  <c:v>840.0</c:v>
                </c:pt>
                <c:pt idx="681">
                  <c:v>840.5</c:v>
                </c:pt>
                <c:pt idx="682">
                  <c:v>841.0</c:v>
                </c:pt>
                <c:pt idx="683">
                  <c:v>841.5</c:v>
                </c:pt>
                <c:pt idx="684">
                  <c:v>842.0</c:v>
                </c:pt>
                <c:pt idx="685">
                  <c:v>842.5</c:v>
                </c:pt>
                <c:pt idx="686">
                  <c:v>843.0</c:v>
                </c:pt>
                <c:pt idx="687">
                  <c:v>843.5</c:v>
                </c:pt>
                <c:pt idx="688">
                  <c:v>844.0</c:v>
                </c:pt>
                <c:pt idx="689">
                  <c:v>844.5</c:v>
                </c:pt>
                <c:pt idx="690">
                  <c:v>845.0</c:v>
                </c:pt>
                <c:pt idx="691">
                  <c:v>845.5</c:v>
                </c:pt>
                <c:pt idx="692">
                  <c:v>846.0</c:v>
                </c:pt>
                <c:pt idx="693">
                  <c:v>846.5</c:v>
                </c:pt>
                <c:pt idx="694">
                  <c:v>847.0</c:v>
                </c:pt>
                <c:pt idx="695">
                  <c:v>847.5</c:v>
                </c:pt>
                <c:pt idx="696">
                  <c:v>848.0</c:v>
                </c:pt>
                <c:pt idx="697">
                  <c:v>848.5</c:v>
                </c:pt>
                <c:pt idx="698">
                  <c:v>849.0</c:v>
                </c:pt>
                <c:pt idx="699">
                  <c:v>849.5</c:v>
                </c:pt>
                <c:pt idx="700">
                  <c:v>850.0</c:v>
                </c:pt>
              </c:numCache>
            </c:numRef>
          </c:xVal>
          <c:yVal>
            <c:numRef>
              <c:f>'5-point av'!$L$3:$L$703</c:f>
              <c:numCache>
                <c:formatCode>General</c:formatCode>
                <c:ptCount val="701"/>
                <c:pt idx="2">
                  <c:v>3678.4</c:v>
                </c:pt>
                <c:pt idx="3">
                  <c:v>6432.8</c:v>
                </c:pt>
                <c:pt idx="4">
                  <c:v>9489.2</c:v>
                </c:pt>
                <c:pt idx="5">
                  <c:v>13543.4</c:v>
                </c:pt>
                <c:pt idx="6">
                  <c:v>17708.8</c:v>
                </c:pt>
                <c:pt idx="7">
                  <c:v>22372.0</c:v>
                </c:pt>
                <c:pt idx="8">
                  <c:v>27146.2</c:v>
                </c:pt>
                <c:pt idx="9">
                  <c:v>32008.2</c:v>
                </c:pt>
                <c:pt idx="10">
                  <c:v>36424.4</c:v>
                </c:pt>
                <c:pt idx="11">
                  <c:v>41211.8</c:v>
                </c:pt>
                <c:pt idx="12">
                  <c:v>45028.8</c:v>
                </c:pt>
                <c:pt idx="13">
                  <c:v>48549.0</c:v>
                </c:pt>
                <c:pt idx="14">
                  <c:v>50977.6</c:v>
                </c:pt>
                <c:pt idx="15">
                  <c:v>52158.4</c:v>
                </c:pt>
                <c:pt idx="16">
                  <c:v>51913.4</c:v>
                </c:pt>
                <c:pt idx="17">
                  <c:v>50785.6</c:v>
                </c:pt>
                <c:pt idx="18">
                  <c:v>48061.6</c:v>
                </c:pt>
                <c:pt idx="19">
                  <c:v>44702.8</c:v>
                </c:pt>
                <c:pt idx="20">
                  <c:v>41096.2</c:v>
                </c:pt>
                <c:pt idx="21">
                  <c:v>36788.6</c:v>
                </c:pt>
                <c:pt idx="22">
                  <c:v>32519.0</c:v>
                </c:pt>
                <c:pt idx="23">
                  <c:v>28296.6</c:v>
                </c:pt>
                <c:pt idx="24">
                  <c:v>24492.2</c:v>
                </c:pt>
                <c:pt idx="25">
                  <c:v>20882.0</c:v>
                </c:pt>
                <c:pt idx="26">
                  <c:v>17736.6</c:v>
                </c:pt>
                <c:pt idx="27">
                  <c:v>14928.8</c:v>
                </c:pt>
                <c:pt idx="28">
                  <c:v>12487.2</c:v>
                </c:pt>
                <c:pt idx="29">
                  <c:v>9967.4</c:v>
                </c:pt>
                <c:pt idx="30">
                  <c:v>8364.799999999999</c:v>
                </c:pt>
                <c:pt idx="31">
                  <c:v>7247.4</c:v>
                </c:pt>
                <c:pt idx="32">
                  <c:v>6362.8</c:v>
                </c:pt>
                <c:pt idx="33">
                  <c:v>5238.2</c:v>
                </c:pt>
                <c:pt idx="34">
                  <c:v>4465.2</c:v>
                </c:pt>
                <c:pt idx="35">
                  <c:v>3282.6</c:v>
                </c:pt>
                <c:pt idx="36">
                  <c:v>2066.2</c:v>
                </c:pt>
                <c:pt idx="37">
                  <c:v>996.8</c:v>
                </c:pt>
                <c:pt idx="38">
                  <c:v>332.0</c:v>
                </c:pt>
                <c:pt idx="39">
                  <c:v>-318.6</c:v>
                </c:pt>
                <c:pt idx="40">
                  <c:v>-1088.4</c:v>
                </c:pt>
                <c:pt idx="41">
                  <c:v>-1094.0</c:v>
                </c:pt>
                <c:pt idx="42">
                  <c:v>-1590.0</c:v>
                </c:pt>
                <c:pt idx="43">
                  <c:v>-1801.8</c:v>
                </c:pt>
                <c:pt idx="44">
                  <c:v>-2114.8</c:v>
                </c:pt>
                <c:pt idx="45">
                  <c:v>-2047.2</c:v>
                </c:pt>
                <c:pt idx="46">
                  <c:v>-2404.4</c:v>
                </c:pt>
                <c:pt idx="47">
                  <c:v>-2787.2</c:v>
                </c:pt>
                <c:pt idx="48">
                  <c:v>-3220.2</c:v>
                </c:pt>
                <c:pt idx="49">
                  <c:v>-3340.4</c:v>
                </c:pt>
                <c:pt idx="50">
                  <c:v>-3951.2</c:v>
                </c:pt>
                <c:pt idx="51">
                  <c:v>-4289.0</c:v>
                </c:pt>
                <c:pt idx="52">
                  <c:v>-4207.0</c:v>
                </c:pt>
                <c:pt idx="53">
                  <c:v>-4433.0</c:v>
                </c:pt>
                <c:pt idx="54">
                  <c:v>-4202.8</c:v>
                </c:pt>
                <c:pt idx="55">
                  <c:v>-4043.0</c:v>
                </c:pt>
                <c:pt idx="56">
                  <c:v>-4280.6</c:v>
                </c:pt>
                <c:pt idx="57">
                  <c:v>-4485.6</c:v>
                </c:pt>
                <c:pt idx="58">
                  <c:v>-4642.6</c:v>
                </c:pt>
                <c:pt idx="59">
                  <c:v>-4889.4</c:v>
                </c:pt>
                <c:pt idx="60">
                  <c:v>-4540.8</c:v>
                </c:pt>
                <c:pt idx="61">
                  <c:v>-4617.6</c:v>
                </c:pt>
                <c:pt idx="62">
                  <c:v>-4674.0</c:v>
                </c:pt>
                <c:pt idx="63">
                  <c:v>-4546.2</c:v>
                </c:pt>
                <c:pt idx="64">
                  <c:v>-4583.6</c:v>
                </c:pt>
                <c:pt idx="65">
                  <c:v>-5265.6</c:v>
                </c:pt>
                <c:pt idx="66">
                  <c:v>-5039.2</c:v>
                </c:pt>
                <c:pt idx="67">
                  <c:v>-4940.0</c:v>
                </c:pt>
                <c:pt idx="68">
                  <c:v>-5001.2</c:v>
                </c:pt>
                <c:pt idx="69">
                  <c:v>-4985.2</c:v>
                </c:pt>
                <c:pt idx="70">
                  <c:v>-4686.2</c:v>
                </c:pt>
                <c:pt idx="71">
                  <c:v>-4888.4</c:v>
                </c:pt>
                <c:pt idx="72">
                  <c:v>-5071.4</c:v>
                </c:pt>
                <c:pt idx="73">
                  <c:v>-4691.2</c:v>
                </c:pt>
                <c:pt idx="74">
                  <c:v>-4724.8</c:v>
                </c:pt>
                <c:pt idx="75">
                  <c:v>-4348.4</c:v>
                </c:pt>
                <c:pt idx="76">
                  <c:v>-3837.8</c:v>
                </c:pt>
                <c:pt idx="77">
                  <c:v>-3438.0</c:v>
                </c:pt>
                <c:pt idx="78">
                  <c:v>-3242.4</c:v>
                </c:pt>
                <c:pt idx="79">
                  <c:v>-2890.6</c:v>
                </c:pt>
                <c:pt idx="80">
                  <c:v>-2950.2</c:v>
                </c:pt>
                <c:pt idx="81">
                  <c:v>-3022.0</c:v>
                </c:pt>
                <c:pt idx="82">
                  <c:v>-2832.6</c:v>
                </c:pt>
                <c:pt idx="83">
                  <c:v>-2318.2</c:v>
                </c:pt>
                <c:pt idx="84">
                  <c:v>-2403.8</c:v>
                </c:pt>
                <c:pt idx="85">
                  <c:v>-1780.0</c:v>
                </c:pt>
                <c:pt idx="86">
                  <c:v>-1577.4</c:v>
                </c:pt>
                <c:pt idx="87">
                  <c:v>-1182.4</c:v>
                </c:pt>
                <c:pt idx="88">
                  <c:v>-869.6</c:v>
                </c:pt>
                <c:pt idx="89">
                  <c:v>-35.8</c:v>
                </c:pt>
                <c:pt idx="90">
                  <c:v>100.0</c:v>
                </c:pt>
                <c:pt idx="91">
                  <c:v>886.0</c:v>
                </c:pt>
                <c:pt idx="92">
                  <c:v>1313.0</c:v>
                </c:pt>
                <c:pt idx="93">
                  <c:v>1311.6</c:v>
                </c:pt>
                <c:pt idx="94">
                  <c:v>2001.2</c:v>
                </c:pt>
                <c:pt idx="95">
                  <c:v>2580.4</c:v>
                </c:pt>
                <c:pt idx="96">
                  <c:v>3353.6</c:v>
                </c:pt>
                <c:pt idx="97">
                  <c:v>4205.0</c:v>
                </c:pt>
                <c:pt idx="98">
                  <c:v>5540.0</c:v>
                </c:pt>
                <c:pt idx="99">
                  <c:v>5954.2</c:v>
                </c:pt>
                <c:pt idx="100">
                  <c:v>7875.8</c:v>
                </c:pt>
                <c:pt idx="101">
                  <c:v>9533.799999999999</c:v>
                </c:pt>
                <c:pt idx="102">
                  <c:v>11066.6</c:v>
                </c:pt>
                <c:pt idx="103">
                  <c:v>13222.6</c:v>
                </c:pt>
                <c:pt idx="104">
                  <c:v>16713.4</c:v>
                </c:pt>
                <c:pt idx="105">
                  <c:v>19354.0</c:v>
                </c:pt>
                <c:pt idx="106">
                  <c:v>21975.2</c:v>
                </c:pt>
                <c:pt idx="107">
                  <c:v>25402.4</c:v>
                </c:pt>
                <c:pt idx="108">
                  <c:v>28236.0</c:v>
                </c:pt>
                <c:pt idx="109">
                  <c:v>30978.8</c:v>
                </c:pt>
                <c:pt idx="110">
                  <c:v>33532.0</c:v>
                </c:pt>
                <c:pt idx="111">
                  <c:v>37433.4</c:v>
                </c:pt>
                <c:pt idx="112">
                  <c:v>41269.0</c:v>
                </c:pt>
                <c:pt idx="113">
                  <c:v>44401.4</c:v>
                </c:pt>
                <c:pt idx="114">
                  <c:v>47985.8</c:v>
                </c:pt>
                <c:pt idx="115">
                  <c:v>51974.2</c:v>
                </c:pt>
                <c:pt idx="116">
                  <c:v>56128.2</c:v>
                </c:pt>
                <c:pt idx="117">
                  <c:v>60746.8</c:v>
                </c:pt>
                <c:pt idx="118">
                  <c:v>67412.8</c:v>
                </c:pt>
                <c:pt idx="119">
                  <c:v>73155.0</c:v>
                </c:pt>
                <c:pt idx="120">
                  <c:v>79850.0</c:v>
                </c:pt>
                <c:pt idx="121">
                  <c:v>85924.6</c:v>
                </c:pt>
                <c:pt idx="122">
                  <c:v>91837.8</c:v>
                </c:pt>
                <c:pt idx="123">
                  <c:v>96409.4</c:v>
                </c:pt>
                <c:pt idx="124">
                  <c:v>102574.6</c:v>
                </c:pt>
                <c:pt idx="125">
                  <c:v>109028.4</c:v>
                </c:pt>
                <c:pt idx="126">
                  <c:v>116932.2</c:v>
                </c:pt>
                <c:pt idx="127">
                  <c:v>124570.2</c:v>
                </c:pt>
                <c:pt idx="128">
                  <c:v>132648.8</c:v>
                </c:pt>
                <c:pt idx="129">
                  <c:v>141039.4</c:v>
                </c:pt>
                <c:pt idx="130">
                  <c:v>149451.2</c:v>
                </c:pt>
                <c:pt idx="131">
                  <c:v>157749.2</c:v>
                </c:pt>
                <c:pt idx="132">
                  <c:v>166230.6</c:v>
                </c:pt>
                <c:pt idx="133">
                  <c:v>176677.4</c:v>
                </c:pt>
                <c:pt idx="134">
                  <c:v>187162.4</c:v>
                </c:pt>
                <c:pt idx="135">
                  <c:v>198153.4</c:v>
                </c:pt>
                <c:pt idx="136">
                  <c:v>208110.0</c:v>
                </c:pt>
                <c:pt idx="137">
                  <c:v>221219.2</c:v>
                </c:pt>
                <c:pt idx="138">
                  <c:v>231302.0</c:v>
                </c:pt>
                <c:pt idx="139">
                  <c:v>243302.2</c:v>
                </c:pt>
                <c:pt idx="140">
                  <c:v>253073.2</c:v>
                </c:pt>
                <c:pt idx="141">
                  <c:v>267417.8</c:v>
                </c:pt>
                <c:pt idx="142">
                  <c:v>278398.2</c:v>
                </c:pt>
                <c:pt idx="143">
                  <c:v>294290.6</c:v>
                </c:pt>
                <c:pt idx="144">
                  <c:v>307483.0</c:v>
                </c:pt>
                <c:pt idx="145">
                  <c:v>326304.8</c:v>
                </c:pt>
                <c:pt idx="146">
                  <c:v>338937.8</c:v>
                </c:pt>
                <c:pt idx="147">
                  <c:v>356264.8</c:v>
                </c:pt>
                <c:pt idx="148">
                  <c:v>368767.8</c:v>
                </c:pt>
                <c:pt idx="149">
                  <c:v>388683.2</c:v>
                </c:pt>
                <c:pt idx="150">
                  <c:v>401941.6</c:v>
                </c:pt>
                <c:pt idx="151">
                  <c:v>422174.6</c:v>
                </c:pt>
                <c:pt idx="152">
                  <c:v>437702.2</c:v>
                </c:pt>
                <c:pt idx="153">
                  <c:v>461631.0</c:v>
                </c:pt>
                <c:pt idx="154">
                  <c:v>476676.8</c:v>
                </c:pt>
                <c:pt idx="155">
                  <c:v>499824.8</c:v>
                </c:pt>
                <c:pt idx="156">
                  <c:v>517208.2</c:v>
                </c:pt>
                <c:pt idx="157">
                  <c:v>543645.2</c:v>
                </c:pt>
                <c:pt idx="158">
                  <c:v>562913.4</c:v>
                </c:pt>
                <c:pt idx="159">
                  <c:v>587358.0</c:v>
                </c:pt>
                <c:pt idx="160">
                  <c:v>606152.4</c:v>
                </c:pt>
                <c:pt idx="161">
                  <c:v>636435.4</c:v>
                </c:pt>
                <c:pt idx="162">
                  <c:v>657216.0</c:v>
                </c:pt>
                <c:pt idx="163">
                  <c:v>683157.4</c:v>
                </c:pt>
                <c:pt idx="164">
                  <c:v>704786.8</c:v>
                </c:pt>
                <c:pt idx="165">
                  <c:v>738352.4</c:v>
                </c:pt>
                <c:pt idx="166">
                  <c:v>756753.4</c:v>
                </c:pt>
                <c:pt idx="167">
                  <c:v>782942.8</c:v>
                </c:pt>
                <c:pt idx="168">
                  <c:v>806692.8</c:v>
                </c:pt>
                <c:pt idx="169">
                  <c:v>838728.8</c:v>
                </c:pt>
                <c:pt idx="170">
                  <c:v>861402.4</c:v>
                </c:pt>
                <c:pt idx="171">
                  <c:v>893849.4</c:v>
                </c:pt>
                <c:pt idx="172">
                  <c:v>920311.0</c:v>
                </c:pt>
                <c:pt idx="173">
                  <c:v>954740.8</c:v>
                </c:pt>
                <c:pt idx="174">
                  <c:v>980458.2</c:v>
                </c:pt>
                <c:pt idx="175">
                  <c:v>1.0111898E6</c:v>
                </c:pt>
                <c:pt idx="176">
                  <c:v>1.0384954E6</c:v>
                </c:pt>
                <c:pt idx="177">
                  <c:v>1.0733646E6</c:v>
                </c:pt>
                <c:pt idx="178">
                  <c:v>1.1011648E6</c:v>
                </c:pt>
                <c:pt idx="179">
                  <c:v>1.1376648E6</c:v>
                </c:pt>
                <c:pt idx="180">
                  <c:v>1.1697046E6</c:v>
                </c:pt>
                <c:pt idx="181">
                  <c:v>1.206914E6</c:v>
                </c:pt>
                <c:pt idx="182">
                  <c:v>1.2419096E6</c:v>
                </c:pt>
                <c:pt idx="183">
                  <c:v>1.2770738E6</c:v>
                </c:pt>
                <c:pt idx="184">
                  <c:v>1.3092464E6</c:v>
                </c:pt>
                <c:pt idx="185">
                  <c:v>1.3483286E6</c:v>
                </c:pt>
                <c:pt idx="186">
                  <c:v>1.3829488E6</c:v>
                </c:pt>
                <c:pt idx="187">
                  <c:v>1.4193766E6</c:v>
                </c:pt>
                <c:pt idx="188">
                  <c:v>1.454621E6</c:v>
                </c:pt>
                <c:pt idx="189">
                  <c:v>1.4959164E6</c:v>
                </c:pt>
                <c:pt idx="190">
                  <c:v>1.531551E6</c:v>
                </c:pt>
                <c:pt idx="191">
                  <c:v>1.5713852E6</c:v>
                </c:pt>
                <c:pt idx="192">
                  <c:v>1.6059778E6</c:v>
                </c:pt>
                <c:pt idx="193">
                  <c:v>1.647449E6</c:v>
                </c:pt>
                <c:pt idx="194">
                  <c:v>1.6826544E6</c:v>
                </c:pt>
                <c:pt idx="195">
                  <c:v>1.7225706E6</c:v>
                </c:pt>
                <c:pt idx="196">
                  <c:v>1.7574586E6</c:v>
                </c:pt>
                <c:pt idx="197">
                  <c:v>1.7968692E6</c:v>
                </c:pt>
                <c:pt idx="198">
                  <c:v>1.8351834E6</c:v>
                </c:pt>
                <c:pt idx="199">
                  <c:v>1.8748154E6</c:v>
                </c:pt>
                <c:pt idx="200">
                  <c:v>1.911329E6</c:v>
                </c:pt>
                <c:pt idx="201">
                  <c:v>1.9534342E6</c:v>
                </c:pt>
                <c:pt idx="202">
                  <c:v>1.9959136E6</c:v>
                </c:pt>
                <c:pt idx="203">
                  <c:v>2.0345142E6</c:v>
                </c:pt>
                <c:pt idx="204">
                  <c:v>2.0726116E6</c:v>
                </c:pt>
                <c:pt idx="205">
                  <c:v>2.1141836E6</c:v>
                </c:pt>
                <c:pt idx="206">
                  <c:v>2.155488E6</c:v>
                </c:pt>
                <c:pt idx="207">
                  <c:v>2.1961918E6</c:v>
                </c:pt>
                <c:pt idx="208">
                  <c:v>2.2346874E6</c:v>
                </c:pt>
                <c:pt idx="209">
                  <c:v>2.2787916E6</c:v>
                </c:pt>
                <c:pt idx="210">
                  <c:v>2.3178854E6</c:v>
                </c:pt>
                <c:pt idx="211">
                  <c:v>2.3551068E6</c:v>
                </c:pt>
                <c:pt idx="212">
                  <c:v>2.390723E6</c:v>
                </c:pt>
                <c:pt idx="213">
                  <c:v>2.4356078E6</c:v>
                </c:pt>
                <c:pt idx="214">
                  <c:v>2.4745976E6</c:v>
                </c:pt>
                <c:pt idx="215">
                  <c:v>2.5164992E6</c:v>
                </c:pt>
                <c:pt idx="216">
                  <c:v>2.5569828E6</c:v>
                </c:pt>
                <c:pt idx="217">
                  <c:v>2.597737E6</c:v>
                </c:pt>
                <c:pt idx="218">
                  <c:v>2.6373194E6</c:v>
                </c:pt>
                <c:pt idx="219">
                  <c:v>2.6748672E6</c:v>
                </c:pt>
                <c:pt idx="220">
                  <c:v>2.7107226E6</c:v>
                </c:pt>
                <c:pt idx="221">
                  <c:v>2.7482058E6</c:v>
                </c:pt>
                <c:pt idx="222">
                  <c:v>2.7904526E6</c:v>
                </c:pt>
                <c:pt idx="223">
                  <c:v>2.8268924E6</c:v>
                </c:pt>
                <c:pt idx="224">
                  <c:v>2.8652656E6</c:v>
                </c:pt>
                <c:pt idx="225">
                  <c:v>2.9055882E6</c:v>
                </c:pt>
                <c:pt idx="226">
                  <c:v>2.9456374E6</c:v>
                </c:pt>
                <c:pt idx="227">
                  <c:v>2.9787942E6</c:v>
                </c:pt>
                <c:pt idx="228">
                  <c:v>3.0133598E6</c:v>
                </c:pt>
                <c:pt idx="229">
                  <c:v>3.0500766E6</c:v>
                </c:pt>
                <c:pt idx="230">
                  <c:v>3.0830742E6</c:v>
                </c:pt>
                <c:pt idx="231">
                  <c:v>3.1164208E6</c:v>
                </c:pt>
                <c:pt idx="232">
                  <c:v>3.1500296E6</c:v>
                </c:pt>
                <c:pt idx="233">
                  <c:v>3.1900408E6</c:v>
                </c:pt>
                <c:pt idx="234">
                  <c:v>3.2259292E6</c:v>
                </c:pt>
                <c:pt idx="235">
                  <c:v>3.2637018E6</c:v>
                </c:pt>
                <c:pt idx="236">
                  <c:v>3.2947142E6</c:v>
                </c:pt>
                <c:pt idx="237">
                  <c:v>3.3338166E6</c:v>
                </c:pt>
                <c:pt idx="238">
                  <c:v>3.361995E6</c:v>
                </c:pt>
                <c:pt idx="239">
                  <c:v>3.394161E6</c:v>
                </c:pt>
                <c:pt idx="240">
                  <c:v>3.4235502E6</c:v>
                </c:pt>
                <c:pt idx="241">
                  <c:v>3.463009E6</c:v>
                </c:pt>
                <c:pt idx="242">
                  <c:v>3.4925184E6</c:v>
                </c:pt>
                <c:pt idx="243">
                  <c:v>3.5242318E6</c:v>
                </c:pt>
                <c:pt idx="244">
                  <c:v>3.5519716E6</c:v>
                </c:pt>
                <c:pt idx="245">
                  <c:v>3.5871768E6</c:v>
                </c:pt>
                <c:pt idx="246">
                  <c:v>3.6108674E6</c:v>
                </c:pt>
                <c:pt idx="247">
                  <c:v>3.6416712E6</c:v>
                </c:pt>
                <c:pt idx="248">
                  <c:v>3.6684564E6</c:v>
                </c:pt>
                <c:pt idx="249">
                  <c:v>3.70049E6</c:v>
                </c:pt>
                <c:pt idx="250">
                  <c:v>3.723614E6</c:v>
                </c:pt>
                <c:pt idx="251">
                  <c:v>3.7541288E6</c:v>
                </c:pt>
                <c:pt idx="252">
                  <c:v>3.776187E6</c:v>
                </c:pt>
                <c:pt idx="253">
                  <c:v>3.8054562E6</c:v>
                </c:pt>
                <c:pt idx="254">
                  <c:v>3.8269316E6</c:v>
                </c:pt>
                <c:pt idx="255">
                  <c:v>3.8520528E6</c:v>
                </c:pt>
                <c:pt idx="256">
                  <c:v>3.8763888E6</c:v>
                </c:pt>
                <c:pt idx="257">
                  <c:v>3.903371E6</c:v>
                </c:pt>
                <c:pt idx="258">
                  <c:v>3.9250572E6</c:v>
                </c:pt>
                <c:pt idx="259">
                  <c:v>3.9486086E6</c:v>
                </c:pt>
                <c:pt idx="260">
                  <c:v>3.9742584E6</c:v>
                </c:pt>
                <c:pt idx="261">
                  <c:v>3.998764E6</c:v>
                </c:pt>
                <c:pt idx="262">
                  <c:v>4.0216182E6</c:v>
                </c:pt>
                <c:pt idx="263">
                  <c:v>4.048077E6</c:v>
                </c:pt>
                <c:pt idx="264">
                  <c:v>4.0717042E6</c:v>
                </c:pt>
                <c:pt idx="265">
                  <c:v>4.0971708E6</c:v>
                </c:pt>
                <c:pt idx="266">
                  <c:v>4.1179922E6</c:v>
                </c:pt>
                <c:pt idx="267">
                  <c:v>4.1402994E6</c:v>
                </c:pt>
                <c:pt idx="268">
                  <c:v>4.1613546E6</c:v>
                </c:pt>
                <c:pt idx="269">
                  <c:v>4.1861042E6</c:v>
                </c:pt>
                <c:pt idx="270">
                  <c:v>4.2058428E6</c:v>
                </c:pt>
                <c:pt idx="271">
                  <c:v>4.2281634E6</c:v>
                </c:pt>
                <c:pt idx="272">
                  <c:v>4.2477428E6</c:v>
                </c:pt>
                <c:pt idx="273">
                  <c:v>4.2674406E6</c:v>
                </c:pt>
                <c:pt idx="274">
                  <c:v>4.2857374E6</c:v>
                </c:pt>
                <c:pt idx="275">
                  <c:v>4.301469E6</c:v>
                </c:pt>
                <c:pt idx="276">
                  <c:v>4.3192316E6</c:v>
                </c:pt>
                <c:pt idx="277">
                  <c:v>4.3363266E6</c:v>
                </c:pt>
                <c:pt idx="278">
                  <c:v>4.3526098E6</c:v>
                </c:pt>
                <c:pt idx="279">
                  <c:v>4.3700512E6</c:v>
                </c:pt>
                <c:pt idx="280">
                  <c:v>4.3830522E6</c:v>
                </c:pt>
                <c:pt idx="281">
                  <c:v>4.3939868E6</c:v>
                </c:pt>
                <c:pt idx="282">
                  <c:v>4.4091916E6</c:v>
                </c:pt>
                <c:pt idx="283">
                  <c:v>4.4210358E6</c:v>
                </c:pt>
                <c:pt idx="284">
                  <c:v>4.4293934E6</c:v>
                </c:pt>
                <c:pt idx="285">
                  <c:v>4.4444322E6</c:v>
                </c:pt>
                <c:pt idx="286">
                  <c:v>4.4606472E6</c:v>
                </c:pt>
                <c:pt idx="287">
                  <c:v>4.4713866E6</c:v>
                </c:pt>
                <c:pt idx="288">
                  <c:v>4.4848602E6</c:v>
                </c:pt>
                <c:pt idx="289">
                  <c:v>4.4976498E6</c:v>
                </c:pt>
                <c:pt idx="290">
                  <c:v>4.5052462E6</c:v>
                </c:pt>
                <c:pt idx="291">
                  <c:v>4.5144624E6</c:v>
                </c:pt>
                <c:pt idx="292">
                  <c:v>4.5254508E6</c:v>
                </c:pt>
                <c:pt idx="293">
                  <c:v>4.5325096E6</c:v>
                </c:pt>
                <c:pt idx="294">
                  <c:v>4.5440464E6</c:v>
                </c:pt>
                <c:pt idx="295">
                  <c:v>4.557932E6</c:v>
                </c:pt>
                <c:pt idx="296">
                  <c:v>4.5690466E6</c:v>
                </c:pt>
                <c:pt idx="297">
                  <c:v>4.5802132E6</c:v>
                </c:pt>
                <c:pt idx="298">
                  <c:v>4.5942734E6</c:v>
                </c:pt>
                <c:pt idx="299">
                  <c:v>4.6046594E6</c:v>
                </c:pt>
                <c:pt idx="300">
                  <c:v>4.6104924E6</c:v>
                </c:pt>
                <c:pt idx="301">
                  <c:v>4.618963E6</c:v>
                </c:pt>
                <c:pt idx="302">
                  <c:v>4.6223366E6</c:v>
                </c:pt>
                <c:pt idx="303">
                  <c:v>4.6249066E6</c:v>
                </c:pt>
                <c:pt idx="304">
                  <c:v>4.6302376E6</c:v>
                </c:pt>
                <c:pt idx="305">
                  <c:v>4.6383368E6</c:v>
                </c:pt>
                <c:pt idx="306">
                  <c:v>4.6445076E6</c:v>
                </c:pt>
                <c:pt idx="307">
                  <c:v>4.6517168E6</c:v>
                </c:pt>
                <c:pt idx="308">
                  <c:v>4.6576938E6</c:v>
                </c:pt>
                <c:pt idx="309">
                  <c:v>4.6639398E6</c:v>
                </c:pt>
                <c:pt idx="310">
                  <c:v>4.667659E6</c:v>
                </c:pt>
                <c:pt idx="311">
                  <c:v>4.6743062E6</c:v>
                </c:pt>
                <c:pt idx="312">
                  <c:v>4.6808458E6</c:v>
                </c:pt>
                <c:pt idx="313">
                  <c:v>4.6875754E6</c:v>
                </c:pt>
                <c:pt idx="314">
                  <c:v>4.6917906E6</c:v>
                </c:pt>
                <c:pt idx="315">
                  <c:v>4.6988342E6</c:v>
                </c:pt>
                <c:pt idx="316">
                  <c:v>4.697674E6</c:v>
                </c:pt>
                <c:pt idx="317">
                  <c:v>4.7040788E6</c:v>
                </c:pt>
                <c:pt idx="318">
                  <c:v>4.7106246E6</c:v>
                </c:pt>
                <c:pt idx="319">
                  <c:v>4.714591E6</c:v>
                </c:pt>
                <c:pt idx="320">
                  <c:v>4.7180264E6</c:v>
                </c:pt>
                <c:pt idx="321">
                  <c:v>4.7286214E6</c:v>
                </c:pt>
                <c:pt idx="322">
                  <c:v>4.7321328E6</c:v>
                </c:pt>
                <c:pt idx="323">
                  <c:v>4.7328316E6</c:v>
                </c:pt>
                <c:pt idx="324">
                  <c:v>4.7376138E6</c:v>
                </c:pt>
                <c:pt idx="325">
                  <c:v>4.7374666E6</c:v>
                </c:pt>
                <c:pt idx="326">
                  <c:v>4.7351078E6</c:v>
                </c:pt>
                <c:pt idx="327">
                  <c:v>4.7362894E6</c:v>
                </c:pt>
                <c:pt idx="328">
                  <c:v>4.7417922E6</c:v>
                </c:pt>
                <c:pt idx="329">
                  <c:v>4.7424944E6</c:v>
                </c:pt>
                <c:pt idx="330">
                  <c:v>4.751816E6</c:v>
                </c:pt>
                <c:pt idx="331">
                  <c:v>4.7532496E6</c:v>
                </c:pt>
                <c:pt idx="332">
                  <c:v>4.7554768E6</c:v>
                </c:pt>
                <c:pt idx="333">
                  <c:v>4.7537514E6</c:v>
                </c:pt>
                <c:pt idx="334">
                  <c:v>4.7570772E6</c:v>
                </c:pt>
                <c:pt idx="335">
                  <c:v>4.7580912E6</c:v>
                </c:pt>
                <c:pt idx="336">
                  <c:v>4.7635556E6</c:v>
                </c:pt>
                <c:pt idx="337">
                  <c:v>4.7601742E6</c:v>
                </c:pt>
                <c:pt idx="338">
                  <c:v>4.7648488E6</c:v>
                </c:pt>
                <c:pt idx="339">
                  <c:v>4.7630564E6</c:v>
                </c:pt>
                <c:pt idx="340">
                  <c:v>4.7650764E6</c:v>
                </c:pt>
                <c:pt idx="341">
                  <c:v>4.763592E6</c:v>
                </c:pt>
                <c:pt idx="342">
                  <c:v>4.7716576E6</c:v>
                </c:pt>
                <c:pt idx="343">
                  <c:v>4.773275E6</c:v>
                </c:pt>
                <c:pt idx="344">
                  <c:v>4.7757876E6</c:v>
                </c:pt>
                <c:pt idx="345">
                  <c:v>4.7708852E6</c:v>
                </c:pt>
                <c:pt idx="346">
                  <c:v>4.7731936E6</c:v>
                </c:pt>
                <c:pt idx="347">
                  <c:v>4.7669402E6</c:v>
                </c:pt>
                <c:pt idx="348">
                  <c:v>4.7629922E6</c:v>
                </c:pt>
                <c:pt idx="349">
                  <c:v>4.7542058E6</c:v>
                </c:pt>
                <c:pt idx="350">
                  <c:v>4.7527686E6</c:v>
                </c:pt>
                <c:pt idx="351">
                  <c:v>4.7472656E6</c:v>
                </c:pt>
                <c:pt idx="352">
                  <c:v>4.7476146E6</c:v>
                </c:pt>
                <c:pt idx="353">
                  <c:v>4.7408012E6</c:v>
                </c:pt>
                <c:pt idx="354">
                  <c:v>4.743944E6</c:v>
                </c:pt>
                <c:pt idx="355">
                  <c:v>4.7394206E6</c:v>
                </c:pt>
                <c:pt idx="356">
                  <c:v>4.738155E6</c:v>
                </c:pt>
                <c:pt idx="357">
                  <c:v>4.7298074E6</c:v>
                </c:pt>
                <c:pt idx="358">
                  <c:v>4.728338E6</c:v>
                </c:pt>
                <c:pt idx="359">
                  <c:v>4.7256136E6</c:v>
                </c:pt>
                <c:pt idx="360">
                  <c:v>4.7245862E6</c:v>
                </c:pt>
                <c:pt idx="361">
                  <c:v>4.7185066E6</c:v>
                </c:pt>
                <c:pt idx="362">
                  <c:v>4.7165684E6</c:v>
                </c:pt>
                <c:pt idx="363">
                  <c:v>4.7109248E6</c:v>
                </c:pt>
                <c:pt idx="364">
                  <c:v>4.7054632E6</c:v>
                </c:pt>
                <c:pt idx="365">
                  <c:v>4.6924992E6</c:v>
                </c:pt>
                <c:pt idx="366">
                  <c:v>4.6871254E6</c:v>
                </c:pt>
                <c:pt idx="367">
                  <c:v>4.6808442E6</c:v>
                </c:pt>
                <c:pt idx="368">
                  <c:v>4.6783068E6</c:v>
                </c:pt>
                <c:pt idx="369">
                  <c:v>4.6711852E6</c:v>
                </c:pt>
                <c:pt idx="370">
                  <c:v>4.6722856E6</c:v>
                </c:pt>
                <c:pt idx="371">
                  <c:v>4.666592E6</c:v>
                </c:pt>
                <c:pt idx="372">
                  <c:v>4.660906E6</c:v>
                </c:pt>
                <c:pt idx="373">
                  <c:v>4.653443E6</c:v>
                </c:pt>
                <c:pt idx="374">
                  <c:v>4.6468348E6</c:v>
                </c:pt>
                <c:pt idx="375">
                  <c:v>4.6370956E6</c:v>
                </c:pt>
                <c:pt idx="376">
                  <c:v>4.6303712E6</c:v>
                </c:pt>
                <c:pt idx="377">
                  <c:v>4.620394E6</c:v>
                </c:pt>
                <c:pt idx="378">
                  <c:v>4.613276E6</c:v>
                </c:pt>
                <c:pt idx="379">
                  <c:v>4.6053312E6</c:v>
                </c:pt>
                <c:pt idx="380">
                  <c:v>4.6006758E6</c:v>
                </c:pt>
                <c:pt idx="381">
                  <c:v>4.5895126E6</c:v>
                </c:pt>
                <c:pt idx="382">
                  <c:v>4.590503E6</c:v>
                </c:pt>
                <c:pt idx="383">
                  <c:v>4.5848352E6</c:v>
                </c:pt>
                <c:pt idx="384">
                  <c:v>4.5782782E6</c:v>
                </c:pt>
                <c:pt idx="385">
                  <c:v>4.56722E6</c:v>
                </c:pt>
                <c:pt idx="386">
                  <c:v>4.5571376E6</c:v>
                </c:pt>
                <c:pt idx="387">
                  <c:v>4.544232E6</c:v>
                </c:pt>
                <c:pt idx="388">
                  <c:v>4.529323E6</c:v>
                </c:pt>
                <c:pt idx="389">
                  <c:v>4.516182E6</c:v>
                </c:pt>
                <c:pt idx="390">
                  <c:v>4.507427E6</c:v>
                </c:pt>
                <c:pt idx="391">
                  <c:v>4.5025592E6</c:v>
                </c:pt>
                <c:pt idx="392">
                  <c:v>4.4902902E6</c:v>
                </c:pt>
                <c:pt idx="393">
                  <c:v>4.4845892E6</c:v>
                </c:pt>
                <c:pt idx="394">
                  <c:v>4.4765406E6</c:v>
                </c:pt>
                <c:pt idx="395">
                  <c:v>4.4646122E6</c:v>
                </c:pt>
                <c:pt idx="396">
                  <c:v>4.4531274E6</c:v>
                </c:pt>
                <c:pt idx="397">
                  <c:v>4.4447572E6</c:v>
                </c:pt>
                <c:pt idx="398">
                  <c:v>4.4339946E6</c:v>
                </c:pt>
                <c:pt idx="399">
                  <c:v>4.4231918E6</c:v>
                </c:pt>
                <c:pt idx="400">
                  <c:v>4.4149666E6</c:v>
                </c:pt>
                <c:pt idx="401">
                  <c:v>4.4008578E6</c:v>
                </c:pt>
                <c:pt idx="402">
                  <c:v>4.3902838E6</c:v>
                </c:pt>
                <c:pt idx="403">
                  <c:v>4.380811E6</c:v>
                </c:pt>
                <c:pt idx="404">
                  <c:v>4.371044E6</c:v>
                </c:pt>
                <c:pt idx="405">
                  <c:v>4.3593884E6</c:v>
                </c:pt>
                <c:pt idx="406">
                  <c:v>4.3483622E6</c:v>
                </c:pt>
                <c:pt idx="407">
                  <c:v>4.3414356E6</c:v>
                </c:pt>
                <c:pt idx="408">
                  <c:v>4.3266438E6</c:v>
                </c:pt>
                <c:pt idx="409">
                  <c:v>4.3150948E6</c:v>
                </c:pt>
                <c:pt idx="410">
                  <c:v>4.3002414E6</c:v>
                </c:pt>
                <c:pt idx="411">
                  <c:v>4.2915876E6</c:v>
                </c:pt>
                <c:pt idx="412">
                  <c:v>4.2701862E6</c:v>
                </c:pt>
                <c:pt idx="413">
                  <c:v>4.2569986E6</c:v>
                </c:pt>
                <c:pt idx="414">
                  <c:v>4.2419166E6</c:v>
                </c:pt>
                <c:pt idx="415">
                  <c:v>4.2323726E6</c:v>
                </c:pt>
                <c:pt idx="416">
                  <c:v>4.22118E6</c:v>
                </c:pt>
                <c:pt idx="417">
                  <c:v>4.2085168E6</c:v>
                </c:pt>
                <c:pt idx="418">
                  <c:v>4.1959326E6</c:v>
                </c:pt>
                <c:pt idx="419">
                  <c:v>4.1829316E6</c:v>
                </c:pt>
                <c:pt idx="420">
                  <c:v>4.177432E6</c:v>
                </c:pt>
                <c:pt idx="421">
                  <c:v>4.1654176E6</c:v>
                </c:pt>
                <c:pt idx="422">
                  <c:v>4.1592588E6</c:v>
                </c:pt>
                <c:pt idx="423">
                  <c:v>4.1448206E6</c:v>
                </c:pt>
                <c:pt idx="424">
                  <c:v>4.1375854E6</c:v>
                </c:pt>
                <c:pt idx="425">
                  <c:v>4.1169622E6</c:v>
                </c:pt>
                <c:pt idx="426">
                  <c:v>4.0986062E6</c:v>
                </c:pt>
                <c:pt idx="427">
                  <c:v>4.086973E6</c:v>
                </c:pt>
                <c:pt idx="428">
                  <c:v>4.0783202E6</c:v>
                </c:pt>
                <c:pt idx="429">
                  <c:v>4.0651548E6</c:v>
                </c:pt>
                <c:pt idx="430">
                  <c:v>4.0551096E6</c:v>
                </c:pt>
                <c:pt idx="431">
                  <c:v>4.047191E6</c:v>
                </c:pt>
                <c:pt idx="432">
                  <c:v>4.031444E6</c:v>
                </c:pt>
                <c:pt idx="433">
                  <c:v>4.0172964E6</c:v>
                </c:pt>
                <c:pt idx="434">
                  <c:v>4.002868E6</c:v>
                </c:pt>
                <c:pt idx="435">
                  <c:v>3.9879544E6</c:v>
                </c:pt>
                <c:pt idx="436">
                  <c:v>3.9735116E6</c:v>
                </c:pt>
                <c:pt idx="437">
                  <c:v>3.9562662E6</c:v>
                </c:pt>
                <c:pt idx="438">
                  <c:v>3.9419648E6</c:v>
                </c:pt>
                <c:pt idx="439">
                  <c:v>3.9266284E6</c:v>
                </c:pt>
                <c:pt idx="440">
                  <c:v>3.91992E6</c:v>
                </c:pt>
                <c:pt idx="441">
                  <c:v>3.905523E6</c:v>
                </c:pt>
                <c:pt idx="442">
                  <c:v>3.8921402E6</c:v>
                </c:pt>
                <c:pt idx="443">
                  <c:v>3.8751872E6</c:v>
                </c:pt>
                <c:pt idx="444">
                  <c:v>3.8595578E6</c:v>
                </c:pt>
                <c:pt idx="445">
                  <c:v>3.8355152E6</c:v>
                </c:pt>
                <c:pt idx="446">
                  <c:v>3.8213934E6</c:v>
                </c:pt>
                <c:pt idx="447">
                  <c:v>3.8043938E6</c:v>
                </c:pt>
                <c:pt idx="448">
                  <c:v>3.7950288E6</c:v>
                </c:pt>
                <c:pt idx="449">
                  <c:v>3.7781768E6</c:v>
                </c:pt>
                <c:pt idx="450">
                  <c:v>3.7638946E6</c:v>
                </c:pt>
                <c:pt idx="451">
                  <c:v>3.747566E6</c:v>
                </c:pt>
                <c:pt idx="452">
                  <c:v>3.7360212E6</c:v>
                </c:pt>
                <c:pt idx="453">
                  <c:v>3.7142742E6</c:v>
                </c:pt>
                <c:pt idx="454">
                  <c:v>3.7012766E6</c:v>
                </c:pt>
                <c:pt idx="455">
                  <c:v>3.6800544E6</c:v>
                </c:pt>
                <c:pt idx="456">
                  <c:v>3.6644314E6</c:v>
                </c:pt>
                <c:pt idx="457">
                  <c:v>3.6440342E6</c:v>
                </c:pt>
                <c:pt idx="458">
                  <c:v>3.6268232E6</c:v>
                </c:pt>
                <c:pt idx="459">
                  <c:v>3.6108348E6</c:v>
                </c:pt>
                <c:pt idx="460">
                  <c:v>3.6026872E6</c:v>
                </c:pt>
                <c:pt idx="461">
                  <c:v>3.589899E6</c:v>
                </c:pt>
                <c:pt idx="462">
                  <c:v>3.5775632E6</c:v>
                </c:pt>
                <c:pt idx="463">
                  <c:v>3.571084E6</c:v>
                </c:pt>
                <c:pt idx="464">
                  <c:v>3.5528502E6</c:v>
                </c:pt>
                <c:pt idx="465">
                  <c:v>3.5325148E6</c:v>
                </c:pt>
                <c:pt idx="466">
                  <c:v>3.5159342E6</c:v>
                </c:pt>
                <c:pt idx="467">
                  <c:v>3.5022968E6</c:v>
                </c:pt>
                <c:pt idx="468">
                  <c:v>3.4818838E6</c:v>
                </c:pt>
                <c:pt idx="469">
                  <c:v>3.4636592E6</c:v>
                </c:pt>
                <c:pt idx="470">
                  <c:v>3.4477812E6</c:v>
                </c:pt>
                <c:pt idx="471">
                  <c:v>3.4244836E6</c:v>
                </c:pt>
                <c:pt idx="472">
                  <c:v>3.4102698E6</c:v>
                </c:pt>
                <c:pt idx="473">
                  <c:v>3.398641E6</c:v>
                </c:pt>
                <c:pt idx="474">
                  <c:v>3.3845954E6</c:v>
                </c:pt>
                <c:pt idx="475">
                  <c:v>3.3721544E6</c:v>
                </c:pt>
                <c:pt idx="476">
                  <c:v>3.3670568E6</c:v>
                </c:pt>
                <c:pt idx="477">
                  <c:v>3.3510044E6</c:v>
                </c:pt>
                <c:pt idx="478">
                  <c:v>3.3307874E6</c:v>
                </c:pt>
                <c:pt idx="479">
                  <c:v>3.318518E6</c:v>
                </c:pt>
                <c:pt idx="480">
                  <c:v>3.3032416E6</c:v>
                </c:pt>
                <c:pt idx="481">
                  <c:v>3.282337E6</c:v>
                </c:pt>
                <c:pt idx="482">
                  <c:v>3.2692102E6</c:v>
                </c:pt>
                <c:pt idx="483">
                  <c:v>3.255643E6</c:v>
                </c:pt>
                <c:pt idx="484">
                  <c:v>3.2426946E6</c:v>
                </c:pt>
                <c:pt idx="485">
                  <c:v>3.2224296E6</c:v>
                </c:pt>
                <c:pt idx="486">
                  <c:v>3.2082292E6</c:v>
                </c:pt>
                <c:pt idx="487">
                  <c:v>3.1929318E6</c:v>
                </c:pt>
                <c:pt idx="488">
                  <c:v>3.181178E6</c:v>
                </c:pt>
                <c:pt idx="489">
                  <c:v>3.167361E6</c:v>
                </c:pt>
                <c:pt idx="490">
                  <c:v>3.1584516E6</c:v>
                </c:pt>
                <c:pt idx="491">
                  <c:v>3.1489424E6</c:v>
                </c:pt>
                <c:pt idx="492">
                  <c:v>3.132534E6</c:v>
                </c:pt>
                <c:pt idx="493">
                  <c:v>3.1177406E6</c:v>
                </c:pt>
                <c:pt idx="494">
                  <c:v>3.1019766E6</c:v>
                </c:pt>
                <c:pt idx="495">
                  <c:v>3.0843792E6</c:v>
                </c:pt>
                <c:pt idx="496">
                  <c:v>3.0676946E6</c:v>
                </c:pt>
                <c:pt idx="497">
                  <c:v>3.049608E6</c:v>
                </c:pt>
                <c:pt idx="498">
                  <c:v>3.031346E6</c:v>
                </c:pt>
                <c:pt idx="499">
                  <c:v>3.014766E6</c:v>
                </c:pt>
                <c:pt idx="500">
                  <c:v>3.0062862E6</c:v>
                </c:pt>
                <c:pt idx="501">
                  <c:v>2.9902582E6</c:v>
                </c:pt>
                <c:pt idx="502">
                  <c:v>2.972605E6</c:v>
                </c:pt>
                <c:pt idx="503">
                  <c:v>2.9616652E6</c:v>
                </c:pt>
                <c:pt idx="504">
                  <c:v>2.9499234E6</c:v>
                </c:pt>
                <c:pt idx="505">
                  <c:v>2.9359094E6</c:v>
                </c:pt>
                <c:pt idx="506">
                  <c:v>2.9212874E6</c:v>
                </c:pt>
                <c:pt idx="507">
                  <c:v>2.9144044E6</c:v>
                </c:pt>
                <c:pt idx="508">
                  <c:v>2.9027174E6</c:v>
                </c:pt>
                <c:pt idx="509">
                  <c:v>2.8910864E6</c:v>
                </c:pt>
                <c:pt idx="510">
                  <c:v>2.8743954E6</c:v>
                </c:pt>
                <c:pt idx="511">
                  <c:v>2.8584864E6</c:v>
                </c:pt>
                <c:pt idx="512">
                  <c:v>2.8474766E6</c:v>
                </c:pt>
                <c:pt idx="513">
                  <c:v>2.8359002E6</c:v>
                </c:pt>
                <c:pt idx="514">
                  <c:v>2.8159082E6</c:v>
                </c:pt>
                <c:pt idx="515">
                  <c:v>2.802336E6</c:v>
                </c:pt>
                <c:pt idx="516">
                  <c:v>2.7956656E6</c:v>
                </c:pt>
                <c:pt idx="517">
                  <c:v>2.7797798E6</c:v>
                </c:pt>
                <c:pt idx="518">
                  <c:v>2.7585124E6</c:v>
                </c:pt>
                <c:pt idx="519">
                  <c:v>2.7531376E6</c:v>
                </c:pt>
                <c:pt idx="520">
                  <c:v>2.7404738E6</c:v>
                </c:pt>
                <c:pt idx="521">
                  <c:v>2.7250672E6</c:v>
                </c:pt>
                <c:pt idx="522">
                  <c:v>2.7140318E6</c:v>
                </c:pt>
                <c:pt idx="523">
                  <c:v>2.703459E6</c:v>
                </c:pt>
                <c:pt idx="524">
                  <c:v>2.6891998E6</c:v>
                </c:pt>
                <c:pt idx="525">
                  <c:v>2.676157E6</c:v>
                </c:pt>
                <c:pt idx="526">
                  <c:v>2.6622722E6</c:v>
                </c:pt>
                <c:pt idx="527">
                  <c:v>2.6482328E6</c:v>
                </c:pt>
                <c:pt idx="528">
                  <c:v>2.642816E6</c:v>
                </c:pt>
                <c:pt idx="529">
                  <c:v>2.6287556E6</c:v>
                </c:pt>
                <c:pt idx="530">
                  <c:v>2.6159158E6</c:v>
                </c:pt>
                <c:pt idx="531">
                  <c:v>2.5974608E6</c:v>
                </c:pt>
                <c:pt idx="532">
                  <c:v>2.5893148E6</c:v>
                </c:pt>
                <c:pt idx="533">
                  <c:v>2.5743152E6</c:v>
                </c:pt>
                <c:pt idx="534">
                  <c:v>2.5657912E6</c:v>
                </c:pt>
                <c:pt idx="535">
                  <c:v>2.5594832E6</c:v>
                </c:pt>
                <c:pt idx="536">
                  <c:v>2.5552612E6</c:v>
                </c:pt>
                <c:pt idx="537">
                  <c:v>2.5401012E6</c:v>
                </c:pt>
                <c:pt idx="538">
                  <c:v>2.5267374E6</c:v>
                </c:pt>
                <c:pt idx="539">
                  <c:v>2.5141982E6</c:v>
                </c:pt>
                <c:pt idx="540">
                  <c:v>2.4981138E6</c:v>
                </c:pt>
                <c:pt idx="541">
                  <c:v>2.4779888E6</c:v>
                </c:pt>
                <c:pt idx="542">
                  <c:v>2.4649188E6</c:v>
                </c:pt>
                <c:pt idx="543">
                  <c:v>2.4528498E6</c:v>
                </c:pt>
                <c:pt idx="544">
                  <c:v>2.4373548E6</c:v>
                </c:pt>
                <c:pt idx="545">
                  <c:v>2.4293962E6</c:v>
                </c:pt>
                <c:pt idx="546">
                  <c:v>2.425442E6</c:v>
                </c:pt>
                <c:pt idx="547">
                  <c:v>2.4107046E6</c:v>
                </c:pt>
                <c:pt idx="548">
                  <c:v>2.3974166E6</c:v>
                </c:pt>
                <c:pt idx="549">
                  <c:v>2.3814158E6</c:v>
                </c:pt>
                <c:pt idx="550">
                  <c:v>2.3643844E6</c:v>
                </c:pt>
                <c:pt idx="551">
                  <c:v>2.3484264E6</c:v>
                </c:pt>
                <c:pt idx="552">
                  <c:v>2.338105E6</c:v>
                </c:pt>
                <c:pt idx="553">
                  <c:v>2.3203154E6</c:v>
                </c:pt>
                <c:pt idx="554">
                  <c:v>2.3114494E6</c:v>
                </c:pt>
                <c:pt idx="555">
                  <c:v>2.3009734E6</c:v>
                </c:pt>
                <c:pt idx="556">
                  <c:v>2.2901466E6</c:v>
                </c:pt>
                <c:pt idx="557">
                  <c:v>2.2770376E6</c:v>
                </c:pt>
                <c:pt idx="558">
                  <c:v>2.2624314E6</c:v>
                </c:pt>
                <c:pt idx="559">
                  <c:v>2.2464862E6</c:v>
                </c:pt>
                <c:pt idx="560">
                  <c:v>2.2376768E6</c:v>
                </c:pt>
                <c:pt idx="561">
                  <c:v>2.2227086E6</c:v>
                </c:pt>
                <c:pt idx="562">
                  <c:v>2.2109932E6</c:v>
                </c:pt>
                <c:pt idx="563">
                  <c:v>2.2086444E6</c:v>
                </c:pt>
                <c:pt idx="564">
                  <c:v>2.2040434E6</c:v>
                </c:pt>
                <c:pt idx="565">
                  <c:v>2.1845216E6</c:v>
                </c:pt>
                <c:pt idx="566">
                  <c:v>2.178017E6</c:v>
                </c:pt>
                <c:pt idx="567">
                  <c:v>2.1656352E6</c:v>
                </c:pt>
                <c:pt idx="568">
                  <c:v>2.1502886E6</c:v>
                </c:pt>
                <c:pt idx="569">
                  <c:v>2.135911E6</c:v>
                </c:pt>
                <c:pt idx="570">
                  <c:v>2.1283048E6</c:v>
                </c:pt>
                <c:pt idx="571">
                  <c:v>2.1153284E6</c:v>
                </c:pt>
                <c:pt idx="572">
                  <c:v>2.106629E6</c:v>
                </c:pt>
                <c:pt idx="573">
                  <c:v>2.0915242E6</c:v>
                </c:pt>
                <c:pt idx="574">
                  <c:v>2.0784488E6</c:v>
                </c:pt>
                <c:pt idx="575">
                  <c:v>2.0661012E6</c:v>
                </c:pt>
                <c:pt idx="576">
                  <c:v>2.0505798E6</c:v>
                </c:pt>
                <c:pt idx="577">
                  <c:v>2.0353068E6</c:v>
                </c:pt>
                <c:pt idx="578">
                  <c:v>2.0298864E6</c:v>
                </c:pt>
                <c:pt idx="579">
                  <c:v>2.0205544E6</c:v>
                </c:pt>
                <c:pt idx="580">
                  <c:v>2.0074612E6</c:v>
                </c:pt>
                <c:pt idx="581">
                  <c:v>1.9964628E6</c:v>
                </c:pt>
                <c:pt idx="582">
                  <c:v>1.986768E6</c:v>
                </c:pt>
                <c:pt idx="583">
                  <c:v>1.9753156E6</c:v>
                </c:pt>
                <c:pt idx="584">
                  <c:v>1.962203E6</c:v>
                </c:pt>
                <c:pt idx="585">
                  <c:v>1.9521198E6</c:v>
                </c:pt>
                <c:pt idx="586">
                  <c:v>1.9424904E6</c:v>
                </c:pt>
                <c:pt idx="587">
                  <c:v>1.9335162E6</c:v>
                </c:pt>
                <c:pt idx="588">
                  <c:v>1.9235794E6</c:v>
                </c:pt>
                <c:pt idx="589">
                  <c:v>1.9192194E6</c:v>
                </c:pt>
                <c:pt idx="590">
                  <c:v>1.912234E6</c:v>
                </c:pt>
                <c:pt idx="591">
                  <c:v>1.9050638E6</c:v>
                </c:pt>
                <c:pt idx="592">
                  <c:v>1.8956346E6</c:v>
                </c:pt>
                <c:pt idx="593">
                  <c:v>1.8824544E6</c:v>
                </c:pt>
                <c:pt idx="594">
                  <c:v>1.8694362E6</c:v>
                </c:pt>
                <c:pt idx="595">
                  <c:v>1.8628742E6</c:v>
                </c:pt>
                <c:pt idx="596">
                  <c:v>1.8502852E6</c:v>
                </c:pt>
                <c:pt idx="597">
                  <c:v>1.8399156E6</c:v>
                </c:pt>
                <c:pt idx="598">
                  <c:v>1.8276876E6</c:v>
                </c:pt>
                <c:pt idx="599">
                  <c:v>1.819803E6</c:v>
                </c:pt>
                <c:pt idx="600">
                  <c:v>1.809106E6</c:v>
                </c:pt>
                <c:pt idx="601">
                  <c:v>1.8097964E6</c:v>
                </c:pt>
                <c:pt idx="602">
                  <c:v>1.800706E6</c:v>
                </c:pt>
                <c:pt idx="603">
                  <c:v>1.799197E6</c:v>
                </c:pt>
                <c:pt idx="604">
                  <c:v>1.7840284E6</c:v>
                </c:pt>
                <c:pt idx="605">
                  <c:v>1.7695828E6</c:v>
                </c:pt>
                <c:pt idx="606">
                  <c:v>1.7480194E6</c:v>
                </c:pt>
                <c:pt idx="607">
                  <c:v>1.7395402E6</c:v>
                </c:pt>
                <c:pt idx="608">
                  <c:v>1.7298758E6</c:v>
                </c:pt>
                <c:pt idx="609">
                  <c:v>1.723851E6</c:v>
                </c:pt>
                <c:pt idx="610">
                  <c:v>1.7185584E6</c:v>
                </c:pt>
                <c:pt idx="611">
                  <c:v>1.711579E6</c:v>
                </c:pt>
                <c:pt idx="612">
                  <c:v>1.7017072E6</c:v>
                </c:pt>
                <c:pt idx="613">
                  <c:v>1.6921712E6</c:v>
                </c:pt>
                <c:pt idx="614">
                  <c:v>1.684515E6</c:v>
                </c:pt>
                <c:pt idx="615">
                  <c:v>1.6778846E6</c:v>
                </c:pt>
                <c:pt idx="616">
                  <c:v>1.6707924E6</c:v>
                </c:pt>
                <c:pt idx="617">
                  <c:v>1.6622804E6</c:v>
                </c:pt>
                <c:pt idx="618">
                  <c:v>1.6559524E6</c:v>
                </c:pt>
                <c:pt idx="619">
                  <c:v>1.6430114E6</c:v>
                </c:pt>
                <c:pt idx="620">
                  <c:v>1.6340662E6</c:v>
                </c:pt>
                <c:pt idx="621">
                  <c:v>1.6239104E6</c:v>
                </c:pt>
                <c:pt idx="622">
                  <c:v>1.6151886E6</c:v>
                </c:pt>
                <c:pt idx="623">
                  <c:v>1.6057736E6</c:v>
                </c:pt>
                <c:pt idx="624">
                  <c:v>1.602835E6</c:v>
                </c:pt>
                <c:pt idx="625">
                  <c:v>1.5909234E6</c:v>
                </c:pt>
                <c:pt idx="626">
                  <c:v>1.584644E6</c:v>
                </c:pt>
                <c:pt idx="627">
                  <c:v>1.5749262E6</c:v>
                </c:pt>
                <c:pt idx="628">
                  <c:v>1.566438E6</c:v>
                </c:pt>
                <c:pt idx="629">
                  <c:v>1.5530012E6</c:v>
                </c:pt>
                <c:pt idx="630">
                  <c:v>1.545758E6</c:v>
                </c:pt>
                <c:pt idx="631">
                  <c:v>1.5416686E6</c:v>
                </c:pt>
                <c:pt idx="632">
                  <c:v>1.5379722E6</c:v>
                </c:pt>
                <c:pt idx="633">
                  <c:v>1.5324624E6</c:v>
                </c:pt>
                <c:pt idx="634">
                  <c:v>1.529547E6</c:v>
                </c:pt>
                <c:pt idx="635">
                  <c:v>1.5220108E6</c:v>
                </c:pt>
                <c:pt idx="636">
                  <c:v>1.5119356E6</c:v>
                </c:pt>
                <c:pt idx="637">
                  <c:v>1.4991478E6</c:v>
                </c:pt>
                <c:pt idx="638">
                  <c:v>1.4846404E6</c:v>
                </c:pt>
                <c:pt idx="639">
                  <c:v>1.472368E6</c:v>
                </c:pt>
                <c:pt idx="640">
                  <c:v>1.4653454E6</c:v>
                </c:pt>
                <c:pt idx="641">
                  <c:v>1.4544626E6</c:v>
                </c:pt>
                <c:pt idx="642">
                  <c:v>1.4468494E6</c:v>
                </c:pt>
                <c:pt idx="643">
                  <c:v>1.4444182E6</c:v>
                </c:pt>
                <c:pt idx="644">
                  <c:v>1.4387852E6</c:v>
                </c:pt>
                <c:pt idx="645">
                  <c:v>1.4264478E6</c:v>
                </c:pt>
                <c:pt idx="646">
                  <c:v>1.4231018E6</c:v>
                </c:pt>
                <c:pt idx="647">
                  <c:v>1.4153646E6</c:v>
                </c:pt>
                <c:pt idx="648">
                  <c:v>1.4062548E6</c:v>
                </c:pt>
                <c:pt idx="649">
                  <c:v>1.3964382E6</c:v>
                </c:pt>
                <c:pt idx="650">
                  <c:v>1.3875374E6</c:v>
                </c:pt>
                <c:pt idx="651">
                  <c:v>1.3740198E6</c:v>
                </c:pt>
                <c:pt idx="652">
                  <c:v>1.3625516E6</c:v>
                </c:pt>
                <c:pt idx="653">
                  <c:v>1.3453246E6</c:v>
                </c:pt>
                <c:pt idx="654">
                  <c:v>1.3373598E6</c:v>
                </c:pt>
                <c:pt idx="655">
                  <c:v>1.3344356E6</c:v>
                </c:pt>
                <c:pt idx="656">
                  <c:v>1.3334048E6</c:v>
                </c:pt>
                <c:pt idx="657">
                  <c:v>1.3263834E6</c:v>
                </c:pt>
                <c:pt idx="658">
                  <c:v>1.3224124E6</c:v>
                </c:pt>
                <c:pt idx="659">
                  <c:v>1.3162512E6</c:v>
                </c:pt>
                <c:pt idx="660">
                  <c:v>1.3039312E6</c:v>
                </c:pt>
                <c:pt idx="661">
                  <c:v>1.292268E6</c:v>
                </c:pt>
                <c:pt idx="662">
                  <c:v>1.2835678E6</c:v>
                </c:pt>
                <c:pt idx="663">
                  <c:v>1.2776646E6</c:v>
                </c:pt>
                <c:pt idx="664">
                  <c:v>1.2691938E6</c:v>
                </c:pt>
                <c:pt idx="665">
                  <c:v>1.2591528E6</c:v>
                </c:pt>
                <c:pt idx="666">
                  <c:v>1.2473476E6</c:v>
                </c:pt>
                <c:pt idx="667">
                  <c:v>1.2464764E6</c:v>
                </c:pt>
                <c:pt idx="668">
                  <c:v>1.2374354E6</c:v>
                </c:pt>
                <c:pt idx="669">
                  <c:v>1.225597E6</c:v>
                </c:pt>
                <c:pt idx="670">
                  <c:v>1.2179856E6</c:v>
                </c:pt>
                <c:pt idx="671">
                  <c:v>1.208348E6</c:v>
                </c:pt>
                <c:pt idx="672">
                  <c:v>1.1974478E6</c:v>
                </c:pt>
                <c:pt idx="673">
                  <c:v>1.1884706E6</c:v>
                </c:pt>
                <c:pt idx="674">
                  <c:v>1.1804864E6</c:v>
                </c:pt>
                <c:pt idx="675">
                  <c:v>1.1743982E6</c:v>
                </c:pt>
                <c:pt idx="676">
                  <c:v>1.1685558E6</c:v>
                </c:pt>
                <c:pt idx="677">
                  <c:v>1.1579396E6</c:v>
                </c:pt>
                <c:pt idx="678">
                  <c:v>1.1498636E6</c:v>
                </c:pt>
                <c:pt idx="679">
                  <c:v>1.1447768E6</c:v>
                </c:pt>
                <c:pt idx="680">
                  <c:v>1.1368518E6</c:v>
                </c:pt>
                <c:pt idx="681">
                  <c:v>1.129555E6</c:v>
                </c:pt>
                <c:pt idx="682">
                  <c:v>1.1287482E6</c:v>
                </c:pt>
                <c:pt idx="683">
                  <c:v>1.1245484E6</c:v>
                </c:pt>
                <c:pt idx="684">
                  <c:v>1.1207584E6</c:v>
                </c:pt>
                <c:pt idx="685">
                  <c:v>1.1132574E6</c:v>
                </c:pt>
                <c:pt idx="686">
                  <c:v>1.1052562E6</c:v>
                </c:pt>
                <c:pt idx="687">
                  <c:v>1.0934516E6</c:v>
                </c:pt>
                <c:pt idx="688">
                  <c:v>1.0813614E6</c:v>
                </c:pt>
                <c:pt idx="689">
                  <c:v>1.068399E6</c:v>
                </c:pt>
                <c:pt idx="690">
                  <c:v>1.0614194E6</c:v>
                </c:pt>
                <c:pt idx="691">
                  <c:v>1.0565826E6</c:v>
                </c:pt>
                <c:pt idx="692">
                  <c:v>1.0510236E6</c:v>
                </c:pt>
                <c:pt idx="693">
                  <c:v>1.0471986E6</c:v>
                </c:pt>
                <c:pt idx="694">
                  <c:v>1.0423668E6</c:v>
                </c:pt>
                <c:pt idx="695">
                  <c:v>1.0315566E6</c:v>
                </c:pt>
                <c:pt idx="696">
                  <c:v>1.0222392E6</c:v>
                </c:pt>
                <c:pt idx="697">
                  <c:v>1.0101352E6</c:v>
                </c:pt>
                <c:pt idx="698">
                  <c:v>999880.4</c:v>
                </c:pt>
              </c:numCache>
            </c:numRef>
          </c:yVal>
          <c:smooth val="0"/>
        </c:ser>
        <c:ser>
          <c:idx val="11"/>
          <c:order val="11"/>
          <c:spPr>
            <a:ln w="12700"/>
          </c:spPr>
          <c:marker>
            <c:symbol val="none"/>
          </c:marker>
          <c:xVal>
            <c:numRef>
              <c:f>'5-point av'!$A$3:$A$703</c:f>
              <c:numCache>
                <c:formatCode>General</c:formatCode>
                <c:ptCount val="701"/>
                <c:pt idx="0">
                  <c:v>500.0</c:v>
                </c:pt>
                <c:pt idx="1">
                  <c:v>500.5</c:v>
                </c:pt>
                <c:pt idx="2">
                  <c:v>501.0</c:v>
                </c:pt>
                <c:pt idx="3">
                  <c:v>501.5</c:v>
                </c:pt>
                <c:pt idx="4">
                  <c:v>502.0</c:v>
                </c:pt>
                <c:pt idx="5">
                  <c:v>502.5</c:v>
                </c:pt>
                <c:pt idx="6">
                  <c:v>503.0</c:v>
                </c:pt>
                <c:pt idx="7">
                  <c:v>503.5</c:v>
                </c:pt>
                <c:pt idx="8">
                  <c:v>504.0</c:v>
                </c:pt>
                <c:pt idx="9">
                  <c:v>504.5</c:v>
                </c:pt>
                <c:pt idx="10">
                  <c:v>505.0</c:v>
                </c:pt>
                <c:pt idx="11">
                  <c:v>505.5</c:v>
                </c:pt>
                <c:pt idx="12">
                  <c:v>506.0</c:v>
                </c:pt>
                <c:pt idx="13">
                  <c:v>506.5</c:v>
                </c:pt>
                <c:pt idx="14">
                  <c:v>507.0</c:v>
                </c:pt>
                <c:pt idx="15">
                  <c:v>507.5</c:v>
                </c:pt>
                <c:pt idx="16">
                  <c:v>508.0</c:v>
                </c:pt>
                <c:pt idx="17">
                  <c:v>508.5</c:v>
                </c:pt>
                <c:pt idx="18">
                  <c:v>509.0</c:v>
                </c:pt>
                <c:pt idx="19">
                  <c:v>509.5</c:v>
                </c:pt>
                <c:pt idx="20">
                  <c:v>510.0</c:v>
                </c:pt>
                <c:pt idx="21">
                  <c:v>510.5</c:v>
                </c:pt>
                <c:pt idx="22">
                  <c:v>511.0</c:v>
                </c:pt>
                <c:pt idx="23">
                  <c:v>511.5</c:v>
                </c:pt>
                <c:pt idx="24">
                  <c:v>512.0</c:v>
                </c:pt>
                <c:pt idx="25">
                  <c:v>512.5</c:v>
                </c:pt>
                <c:pt idx="26">
                  <c:v>513.0</c:v>
                </c:pt>
                <c:pt idx="27">
                  <c:v>513.5</c:v>
                </c:pt>
                <c:pt idx="28">
                  <c:v>514.0</c:v>
                </c:pt>
                <c:pt idx="29">
                  <c:v>514.5</c:v>
                </c:pt>
                <c:pt idx="30">
                  <c:v>515.0</c:v>
                </c:pt>
                <c:pt idx="31">
                  <c:v>515.5</c:v>
                </c:pt>
                <c:pt idx="32">
                  <c:v>516.0</c:v>
                </c:pt>
                <c:pt idx="33">
                  <c:v>516.5</c:v>
                </c:pt>
                <c:pt idx="34">
                  <c:v>517.0</c:v>
                </c:pt>
                <c:pt idx="35">
                  <c:v>517.5</c:v>
                </c:pt>
                <c:pt idx="36">
                  <c:v>518.0</c:v>
                </c:pt>
                <c:pt idx="37">
                  <c:v>518.5</c:v>
                </c:pt>
                <c:pt idx="38">
                  <c:v>519.0</c:v>
                </c:pt>
                <c:pt idx="39">
                  <c:v>519.5</c:v>
                </c:pt>
                <c:pt idx="40">
                  <c:v>520.0</c:v>
                </c:pt>
                <c:pt idx="41">
                  <c:v>520.5</c:v>
                </c:pt>
                <c:pt idx="42">
                  <c:v>521.0</c:v>
                </c:pt>
                <c:pt idx="43">
                  <c:v>521.5</c:v>
                </c:pt>
                <c:pt idx="44">
                  <c:v>522.0</c:v>
                </c:pt>
                <c:pt idx="45">
                  <c:v>522.5</c:v>
                </c:pt>
                <c:pt idx="46">
                  <c:v>523.0</c:v>
                </c:pt>
                <c:pt idx="47">
                  <c:v>523.5</c:v>
                </c:pt>
                <c:pt idx="48">
                  <c:v>524.0</c:v>
                </c:pt>
                <c:pt idx="49">
                  <c:v>524.5</c:v>
                </c:pt>
                <c:pt idx="50">
                  <c:v>525.0</c:v>
                </c:pt>
                <c:pt idx="51">
                  <c:v>525.5</c:v>
                </c:pt>
                <c:pt idx="52">
                  <c:v>526.0</c:v>
                </c:pt>
                <c:pt idx="53">
                  <c:v>526.5</c:v>
                </c:pt>
                <c:pt idx="54">
                  <c:v>527.0</c:v>
                </c:pt>
                <c:pt idx="55">
                  <c:v>527.5</c:v>
                </c:pt>
                <c:pt idx="56">
                  <c:v>528.0</c:v>
                </c:pt>
                <c:pt idx="57">
                  <c:v>528.5</c:v>
                </c:pt>
                <c:pt idx="58">
                  <c:v>529.0</c:v>
                </c:pt>
                <c:pt idx="59">
                  <c:v>529.5</c:v>
                </c:pt>
                <c:pt idx="60">
                  <c:v>530.0</c:v>
                </c:pt>
                <c:pt idx="61">
                  <c:v>530.5</c:v>
                </c:pt>
                <c:pt idx="62">
                  <c:v>531.0</c:v>
                </c:pt>
                <c:pt idx="63">
                  <c:v>531.5</c:v>
                </c:pt>
                <c:pt idx="64">
                  <c:v>532.0</c:v>
                </c:pt>
                <c:pt idx="65">
                  <c:v>532.5</c:v>
                </c:pt>
                <c:pt idx="66">
                  <c:v>533.0</c:v>
                </c:pt>
                <c:pt idx="67">
                  <c:v>533.5</c:v>
                </c:pt>
                <c:pt idx="68">
                  <c:v>534.0</c:v>
                </c:pt>
                <c:pt idx="69">
                  <c:v>534.5</c:v>
                </c:pt>
                <c:pt idx="70">
                  <c:v>535.0</c:v>
                </c:pt>
                <c:pt idx="71">
                  <c:v>535.5</c:v>
                </c:pt>
                <c:pt idx="72">
                  <c:v>536.0</c:v>
                </c:pt>
                <c:pt idx="73">
                  <c:v>536.5</c:v>
                </c:pt>
                <c:pt idx="74">
                  <c:v>537.0</c:v>
                </c:pt>
                <c:pt idx="75">
                  <c:v>537.5</c:v>
                </c:pt>
                <c:pt idx="76">
                  <c:v>538.0</c:v>
                </c:pt>
                <c:pt idx="77">
                  <c:v>538.5</c:v>
                </c:pt>
                <c:pt idx="78">
                  <c:v>539.0</c:v>
                </c:pt>
                <c:pt idx="79">
                  <c:v>539.5</c:v>
                </c:pt>
                <c:pt idx="80">
                  <c:v>540.0</c:v>
                </c:pt>
                <c:pt idx="81">
                  <c:v>540.5</c:v>
                </c:pt>
                <c:pt idx="82">
                  <c:v>541.0</c:v>
                </c:pt>
                <c:pt idx="83">
                  <c:v>541.5</c:v>
                </c:pt>
                <c:pt idx="84">
                  <c:v>542.0</c:v>
                </c:pt>
                <c:pt idx="85">
                  <c:v>542.5</c:v>
                </c:pt>
                <c:pt idx="86">
                  <c:v>543.0</c:v>
                </c:pt>
                <c:pt idx="87">
                  <c:v>543.5</c:v>
                </c:pt>
                <c:pt idx="88">
                  <c:v>544.0</c:v>
                </c:pt>
                <c:pt idx="89">
                  <c:v>544.5</c:v>
                </c:pt>
                <c:pt idx="90">
                  <c:v>545.0</c:v>
                </c:pt>
                <c:pt idx="91">
                  <c:v>545.5</c:v>
                </c:pt>
                <c:pt idx="92">
                  <c:v>546.0</c:v>
                </c:pt>
                <c:pt idx="93">
                  <c:v>546.5</c:v>
                </c:pt>
                <c:pt idx="94">
                  <c:v>547.0</c:v>
                </c:pt>
                <c:pt idx="95">
                  <c:v>547.5</c:v>
                </c:pt>
                <c:pt idx="96">
                  <c:v>548.0</c:v>
                </c:pt>
                <c:pt idx="97">
                  <c:v>548.5</c:v>
                </c:pt>
                <c:pt idx="98">
                  <c:v>549.0</c:v>
                </c:pt>
                <c:pt idx="99">
                  <c:v>549.5</c:v>
                </c:pt>
                <c:pt idx="100">
                  <c:v>550.0</c:v>
                </c:pt>
                <c:pt idx="101">
                  <c:v>550.5</c:v>
                </c:pt>
                <c:pt idx="102">
                  <c:v>551.0</c:v>
                </c:pt>
                <c:pt idx="103">
                  <c:v>551.5</c:v>
                </c:pt>
                <c:pt idx="104">
                  <c:v>552.0</c:v>
                </c:pt>
                <c:pt idx="105">
                  <c:v>552.5</c:v>
                </c:pt>
                <c:pt idx="106">
                  <c:v>553.0</c:v>
                </c:pt>
                <c:pt idx="107">
                  <c:v>553.5</c:v>
                </c:pt>
                <c:pt idx="108">
                  <c:v>554.0</c:v>
                </c:pt>
                <c:pt idx="109">
                  <c:v>554.5</c:v>
                </c:pt>
                <c:pt idx="110">
                  <c:v>555.0</c:v>
                </c:pt>
                <c:pt idx="111">
                  <c:v>555.5</c:v>
                </c:pt>
                <c:pt idx="112">
                  <c:v>556.0</c:v>
                </c:pt>
                <c:pt idx="113">
                  <c:v>556.5</c:v>
                </c:pt>
                <c:pt idx="114">
                  <c:v>557.0</c:v>
                </c:pt>
                <c:pt idx="115">
                  <c:v>557.5</c:v>
                </c:pt>
                <c:pt idx="116">
                  <c:v>558.0</c:v>
                </c:pt>
                <c:pt idx="117">
                  <c:v>558.5</c:v>
                </c:pt>
                <c:pt idx="118">
                  <c:v>559.0</c:v>
                </c:pt>
                <c:pt idx="119">
                  <c:v>559.5</c:v>
                </c:pt>
                <c:pt idx="120">
                  <c:v>560.0</c:v>
                </c:pt>
                <c:pt idx="121">
                  <c:v>560.5</c:v>
                </c:pt>
                <c:pt idx="122">
                  <c:v>561.0</c:v>
                </c:pt>
                <c:pt idx="123">
                  <c:v>561.5</c:v>
                </c:pt>
                <c:pt idx="124">
                  <c:v>562.0</c:v>
                </c:pt>
                <c:pt idx="125">
                  <c:v>562.5</c:v>
                </c:pt>
                <c:pt idx="126">
                  <c:v>563.0</c:v>
                </c:pt>
                <c:pt idx="127">
                  <c:v>563.5</c:v>
                </c:pt>
                <c:pt idx="128">
                  <c:v>564.0</c:v>
                </c:pt>
                <c:pt idx="129">
                  <c:v>564.5</c:v>
                </c:pt>
                <c:pt idx="130">
                  <c:v>565.0</c:v>
                </c:pt>
                <c:pt idx="131">
                  <c:v>565.5</c:v>
                </c:pt>
                <c:pt idx="132">
                  <c:v>566.0</c:v>
                </c:pt>
                <c:pt idx="133">
                  <c:v>566.5</c:v>
                </c:pt>
                <c:pt idx="134">
                  <c:v>567.0</c:v>
                </c:pt>
                <c:pt idx="135">
                  <c:v>567.5</c:v>
                </c:pt>
                <c:pt idx="136">
                  <c:v>568.0</c:v>
                </c:pt>
                <c:pt idx="137">
                  <c:v>568.5</c:v>
                </c:pt>
                <c:pt idx="138">
                  <c:v>569.0</c:v>
                </c:pt>
                <c:pt idx="139">
                  <c:v>569.5</c:v>
                </c:pt>
                <c:pt idx="140">
                  <c:v>570.0</c:v>
                </c:pt>
                <c:pt idx="141">
                  <c:v>570.5</c:v>
                </c:pt>
                <c:pt idx="142">
                  <c:v>571.0</c:v>
                </c:pt>
                <c:pt idx="143">
                  <c:v>571.5</c:v>
                </c:pt>
                <c:pt idx="144">
                  <c:v>572.0</c:v>
                </c:pt>
                <c:pt idx="145">
                  <c:v>572.5</c:v>
                </c:pt>
                <c:pt idx="146">
                  <c:v>573.0</c:v>
                </c:pt>
                <c:pt idx="147">
                  <c:v>573.5</c:v>
                </c:pt>
                <c:pt idx="148">
                  <c:v>574.0</c:v>
                </c:pt>
                <c:pt idx="149">
                  <c:v>574.5</c:v>
                </c:pt>
                <c:pt idx="150">
                  <c:v>575.0</c:v>
                </c:pt>
                <c:pt idx="151">
                  <c:v>575.5</c:v>
                </c:pt>
                <c:pt idx="152">
                  <c:v>576.0</c:v>
                </c:pt>
                <c:pt idx="153">
                  <c:v>576.5</c:v>
                </c:pt>
                <c:pt idx="154">
                  <c:v>577.0</c:v>
                </c:pt>
                <c:pt idx="155">
                  <c:v>577.5</c:v>
                </c:pt>
                <c:pt idx="156">
                  <c:v>578.0</c:v>
                </c:pt>
                <c:pt idx="157">
                  <c:v>578.5</c:v>
                </c:pt>
                <c:pt idx="158">
                  <c:v>579.0</c:v>
                </c:pt>
                <c:pt idx="159">
                  <c:v>579.5</c:v>
                </c:pt>
                <c:pt idx="160">
                  <c:v>580.0</c:v>
                </c:pt>
                <c:pt idx="161">
                  <c:v>580.5</c:v>
                </c:pt>
                <c:pt idx="162">
                  <c:v>581.0</c:v>
                </c:pt>
                <c:pt idx="163">
                  <c:v>581.5</c:v>
                </c:pt>
                <c:pt idx="164">
                  <c:v>582.0</c:v>
                </c:pt>
                <c:pt idx="165">
                  <c:v>582.5</c:v>
                </c:pt>
                <c:pt idx="166">
                  <c:v>583.0</c:v>
                </c:pt>
                <c:pt idx="167">
                  <c:v>583.5</c:v>
                </c:pt>
                <c:pt idx="168">
                  <c:v>584.0</c:v>
                </c:pt>
                <c:pt idx="169">
                  <c:v>584.5</c:v>
                </c:pt>
                <c:pt idx="170">
                  <c:v>585.0</c:v>
                </c:pt>
                <c:pt idx="171">
                  <c:v>585.5</c:v>
                </c:pt>
                <c:pt idx="172">
                  <c:v>586.0</c:v>
                </c:pt>
                <c:pt idx="173">
                  <c:v>586.5</c:v>
                </c:pt>
                <c:pt idx="174">
                  <c:v>587.0</c:v>
                </c:pt>
                <c:pt idx="175">
                  <c:v>587.5</c:v>
                </c:pt>
                <c:pt idx="176">
                  <c:v>588.0</c:v>
                </c:pt>
                <c:pt idx="177">
                  <c:v>588.5</c:v>
                </c:pt>
                <c:pt idx="178">
                  <c:v>589.0</c:v>
                </c:pt>
                <c:pt idx="179">
                  <c:v>589.5</c:v>
                </c:pt>
                <c:pt idx="180">
                  <c:v>590.0</c:v>
                </c:pt>
                <c:pt idx="181">
                  <c:v>590.5</c:v>
                </c:pt>
                <c:pt idx="182">
                  <c:v>591.0</c:v>
                </c:pt>
                <c:pt idx="183">
                  <c:v>591.5</c:v>
                </c:pt>
                <c:pt idx="184">
                  <c:v>592.0</c:v>
                </c:pt>
                <c:pt idx="185">
                  <c:v>592.5</c:v>
                </c:pt>
                <c:pt idx="186">
                  <c:v>593.0</c:v>
                </c:pt>
                <c:pt idx="187">
                  <c:v>593.5</c:v>
                </c:pt>
                <c:pt idx="188">
                  <c:v>594.0</c:v>
                </c:pt>
                <c:pt idx="189">
                  <c:v>594.5</c:v>
                </c:pt>
                <c:pt idx="190">
                  <c:v>595.0</c:v>
                </c:pt>
                <c:pt idx="191">
                  <c:v>595.5</c:v>
                </c:pt>
                <c:pt idx="192">
                  <c:v>596.0</c:v>
                </c:pt>
                <c:pt idx="193">
                  <c:v>596.5</c:v>
                </c:pt>
                <c:pt idx="194">
                  <c:v>597.0</c:v>
                </c:pt>
                <c:pt idx="195">
                  <c:v>597.5</c:v>
                </c:pt>
                <c:pt idx="196">
                  <c:v>598.0</c:v>
                </c:pt>
                <c:pt idx="197">
                  <c:v>598.5</c:v>
                </c:pt>
                <c:pt idx="198">
                  <c:v>599.0</c:v>
                </c:pt>
                <c:pt idx="199">
                  <c:v>599.5</c:v>
                </c:pt>
                <c:pt idx="200">
                  <c:v>600.0</c:v>
                </c:pt>
                <c:pt idx="201">
                  <c:v>600.5</c:v>
                </c:pt>
                <c:pt idx="202">
                  <c:v>601.0</c:v>
                </c:pt>
                <c:pt idx="203">
                  <c:v>601.5</c:v>
                </c:pt>
                <c:pt idx="204">
                  <c:v>602.0</c:v>
                </c:pt>
                <c:pt idx="205">
                  <c:v>602.5</c:v>
                </c:pt>
                <c:pt idx="206">
                  <c:v>603.0</c:v>
                </c:pt>
                <c:pt idx="207">
                  <c:v>603.5</c:v>
                </c:pt>
                <c:pt idx="208">
                  <c:v>604.0</c:v>
                </c:pt>
                <c:pt idx="209">
                  <c:v>604.5</c:v>
                </c:pt>
                <c:pt idx="210">
                  <c:v>605.0</c:v>
                </c:pt>
                <c:pt idx="211">
                  <c:v>605.5</c:v>
                </c:pt>
                <c:pt idx="212">
                  <c:v>606.0</c:v>
                </c:pt>
                <c:pt idx="213">
                  <c:v>606.5</c:v>
                </c:pt>
                <c:pt idx="214">
                  <c:v>607.0</c:v>
                </c:pt>
                <c:pt idx="215">
                  <c:v>607.5</c:v>
                </c:pt>
                <c:pt idx="216">
                  <c:v>608.0</c:v>
                </c:pt>
                <c:pt idx="217">
                  <c:v>608.5</c:v>
                </c:pt>
                <c:pt idx="218">
                  <c:v>609.0</c:v>
                </c:pt>
                <c:pt idx="219">
                  <c:v>609.5</c:v>
                </c:pt>
                <c:pt idx="220">
                  <c:v>610.0</c:v>
                </c:pt>
                <c:pt idx="221">
                  <c:v>610.5</c:v>
                </c:pt>
                <c:pt idx="222">
                  <c:v>611.0</c:v>
                </c:pt>
                <c:pt idx="223">
                  <c:v>611.5</c:v>
                </c:pt>
                <c:pt idx="224">
                  <c:v>612.0</c:v>
                </c:pt>
                <c:pt idx="225">
                  <c:v>612.5</c:v>
                </c:pt>
                <c:pt idx="226">
                  <c:v>613.0</c:v>
                </c:pt>
                <c:pt idx="227">
                  <c:v>613.5</c:v>
                </c:pt>
                <c:pt idx="228">
                  <c:v>614.0</c:v>
                </c:pt>
                <c:pt idx="229">
                  <c:v>614.5</c:v>
                </c:pt>
                <c:pt idx="230">
                  <c:v>615.0</c:v>
                </c:pt>
                <c:pt idx="231">
                  <c:v>615.5</c:v>
                </c:pt>
                <c:pt idx="232">
                  <c:v>616.0</c:v>
                </c:pt>
                <c:pt idx="233">
                  <c:v>616.5</c:v>
                </c:pt>
                <c:pt idx="234">
                  <c:v>617.0</c:v>
                </c:pt>
                <c:pt idx="235">
                  <c:v>617.5</c:v>
                </c:pt>
                <c:pt idx="236">
                  <c:v>618.0</c:v>
                </c:pt>
                <c:pt idx="237">
                  <c:v>618.5</c:v>
                </c:pt>
                <c:pt idx="238">
                  <c:v>619.0</c:v>
                </c:pt>
                <c:pt idx="239">
                  <c:v>619.5</c:v>
                </c:pt>
                <c:pt idx="240">
                  <c:v>620.0</c:v>
                </c:pt>
                <c:pt idx="241">
                  <c:v>620.5</c:v>
                </c:pt>
                <c:pt idx="242">
                  <c:v>621.0</c:v>
                </c:pt>
                <c:pt idx="243">
                  <c:v>621.5</c:v>
                </c:pt>
                <c:pt idx="244">
                  <c:v>622.0</c:v>
                </c:pt>
                <c:pt idx="245">
                  <c:v>622.5</c:v>
                </c:pt>
                <c:pt idx="246">
                  <c:v>623.0</c:v>
                </c:pt>
                <c:pt idx="247">
                  <c:v>623.5</c:v>
                </c:pt>
                <c:pt idx="248">
                  <c:v>624.0</c:v>
                </c:pt>
                <c:pt idx="249">
                  <c:v>624.5</c:v>
                </c:pt>
                <c:pt idx="250">
                  <c:v>625.0</c:v>
                </c:pt>
                <c:pt idx="251">
                  <c:v>625.5</c:v>
                </c:pt>
                <c:pt idx="252">
                  <c:v>626.0</c:v>
                </c:pt>
                <c:pt idx="253">
                  <c:v>626.5</c:v>
                </c:pt>
                <c:pt idx="254">
                  <c:v>627.0</c:v>
                </c:pt>
                <c:pt idx="255">
                  <c:v>627.5</c:v>
                </c:pt>
                <c:pt idx="256">
                  <c:v>628.0</c:v>
                </c:pt>
                <c:pt idx="257">
                  <c:v>628.5</c:v>
                </c:pt>
                <c:pt idx="258">
                  <c:v>629.0</c:v>
                </c:pt>
                <c:pt idx="259">
                  <c:v>629.5</c:v>
                </c:pt>
                <c:pt idx="260">
                  <c:v>630.0</c:v>
                </c:pt>
                <c:pt idx="261">
                  <c:v>630.5</c:v>
                </c:pt>
                <c:pt idx="262">
                  <c:v>631.0</c:v>
                </c:pt>
                <c:pt idx="263">
                  <c:v>631.5</c:v>
                </c:pt>
                <c:pt idx="264">
                  <c:v>632.0</c:v>
                </c:pt>
                <c:pt idx="265">
                  <c:v>632.5</c:v>
                </c:pt>
                <c:pt idx="266">
                  <c:v>633.0</c:v>
                </c:pt>
                <c:pt idx="267">
                  <c:v>633.5</c:v>
                </c:pt>
                <c:pt idx="268">
                  <c:v>634.0</c:v>
                </c:pt>
                <c:pt idx="269">
                  <c:v>634.5</c:v>
                </c:pt>
                <c:pt idx="270">
                  <c:v>635.0</c:v>
                </c:pt>
                <c:pt idx="271">
                  <c:v>635.5</c:v>
                </c:pt>
                <c:pt idx="272">
                  <c:v>636.0</c:v>
                </c:pt>
                <c:pt idx="273">
                  <c:v>636.5</c:v>
                </c:pt>
                <c:pt idx="274">
                  <c:v>637.0</c:v>
                </c:pt>
                <c:pt idx="275">
                  <c:v>637.5</c:v>
                </c:pt>
                <c:pt idx="276">
                  <c:v>638.0</c:v>
                </c:pt>
                <c:pt idx="277">
                  <c:v>638.5</c:v>
                </c:pt>
                <c:pt idx="278">
                  <c:v>639.0</c:v>
                </c:pt>
                <c:pt idx="279">
                  <c:v>639.5</c:v>
                </c:pt>
                <c:pt idx="280">
                  <c:v>640.0</c:v>
                </c:pt>
                <c:pt idx="281">
                  <c:v>640.5</c:v>
                </c:pt>
                <c:pt idx="282">
                  <c:v>641.0</c:v>
                </c:pt>
                <c:pt idx="283">
                  <c:v>641.5</c:v>
                </c:pt>
                <c:pt idx="284">
                  <c:v>642.0</c:v>
                </c:pt>
                <c:pt idx="285">
                  <c:v>642.5</c:v>
                </c:pt>
                <c:pt idx="286">
                  <c:v>643.0</c:v>
                </c:pt>
                <c:pt idx="287">
                  <c:v>643.5</c:v>
                </c:pt>
                <c:pt idx="288">
                  <c:v>644.0</c:v>
                </c:pt>
                <c:pt idx="289">
                  <c:v>644.5</c:v>
                </c:pt>
                <c:pt idx="290">
                  <c:v>645.0</c:v>
                </c:pt>
                <c:pt idx="291">
                  <c:v>645.5</c:v>
                </c:pt>
                <c:pt idx="292">
                  <c:v>646.0</c:v>
                </c:pt>
                <c:pt idx="293">
                  <c:v>646.5</c:v>
                </c:pt>
                <c:pt idx="294">
                  <c:v>647.0</c:v>
                </c:pt>
                <c:pt idx="295">
                  <c:v>647.5</c:v>
                </c:pt>
                <c:pt idx="296">
                  <c:v>648.0</c:v>
                </c:pt>
                <c:pt idx="297">
                  <c:v>648.5</c:v>
                </c:pt>
                <c:pt idx="298">
                  <c:v>649.0</c:v>
                </c:pt>
                <c:pt idx="299">
                  <c:v>649.5</c:v>
                </c:pt>
                <c:pt idx="300">
                  <c:v>650.0</c:v>
                </c:pt>
                <c:pt idx="301">
                  <c:v>650.5</c:v>
                </c:pt>
                <c:pt idx="302">
                  <c:v>651.0</c:v>
                </c:pt>
                <c:pt idx="303">
                  <c:v>651.5</c:v>
                </c:pt>
                <c:pt idx="304">
                  <c:v>652.0</c:v>
                </c:pt>
                <c:pt idx="305">
                  <c:v>652.5</c:v>
                </c:pt>
                <c:pt idx="306">
                  <c:v>653.0</c:v>
                </c:pt>
                <c:pt idx="307">
                  <c:v>653.5</c:v>
                </c:pt>
                <c:pt idx="308">
                  <c:v>654.0</c:v>
                </c:pt>
                <c:pt idx="309">
                  <c:v>654.5</c:v>
                </c:pt>
                <c:pt idx="310">
                  <c:v>655.0</c:v>
                </c:pt>
                <c:pt idx="311">
                  <c:v>655.5</c:v>
                </c:pt>
                <c:pt idx="312">
                  <c:v>656.0</c:v>
                </c:pt>
                <c:pt idx="313">
                  <c:v>656.5</c:v>
                </c:pt>
                <c:pt idx="314">
                  <c:v>657.0</c:v>
                </c:pt>
                <c:pt idx="315">
                  <c:v>657.5</c:v>
                </c:pt>
                <c:pt idx="316">
                  <c:v>658.0</c:v>
                </c:pt>
                <c:pt idx="317">
                  <c:v>658.5</c:v>
                </c:pt>
                <c:pt idx="318">
                  <c:v>659.0</c:v>
                </c:pt>
                <c:pt idx="319">
                  <c:v>659.5</c:v>
                </c:pt>
                <c:pt idx="320">
                  <c:v>660.0</c:v>
                </c:pt>
                <c:pt idx="321">
                  <c:v>660.5</c:v>
                </c:pt>
                <c:pt idx="322">
                  <c:v>661.0</c:v>
                </c:pt>
                <c:pt idx="323">
                  <c:v>661.5</c:v>
                </c:pt>
                <c:pt idx="324">
                  <c:v>662.0</c:v>
                </c:pt>
                <c:pt idx="325">
                  <c:v>662.5</c:v>
                </c:pt>
                <c:pt idx="326">
                  <c:v>663.0</c:v>
                </c:pt>
                <c:pt idx="327">
                  <c:v>663.5</c:v>
                </c:pt>
                <c:pt idx="328">
                  <c:v>664.0</c:v>
                </c:pt>
                <c:pt idx="329">
                  <c:v>664.5</c:v>
                </c:pt>
                <c:pt idx="330">
                  <c:v>665.0</c:v>
                </c:pt>
                <c:pt idx="331">
                  <c:v>665.5</c:v>
                </c:pt>
                <c:pt idx="332">
                  <c:v>666.0</c:v>
                </c:pt>
                <c:pt idx="333">
                  <c:v>666.5</c:v>
                </c:pt>
                <c:pt idx="334">
                  <c:v>667.0</c:v>
                </c:pt>
                <c:pt idx="335">
                  <c:v>667.5</c:v>
                </c:pt>
                <c:pt idx="336">
                  <c:v>668.0</c:v>
                </c:pt>
                <c:pt idx="337">
                  <c:v>668.5</c:v>
                </c:pt>
                <c:pt idx="338">
                  <c:v>669.0</c:v>
                </c:pt>
                <c:pt idx="339">
                  <c:v>669.5</c:v>
                </c:pt>
                <c:pt idx="340">
                  <c:v>670.0</c:v>
                </c:pt>
                <c:pt idx="341">
                  <c:v>670.5</c:v>
                </c:pt>
                <c:pt idx="342">
                  <c:v>671.0</c:v>
                </c:pt>
                <c:pt idx="343">
                  <c:v>671.5</c:v>
                </c:pt>
                <c:pt idx="344">
                  <c:v>672.0</c:v>
                </c:pt>
                <c:pt idx="345">
                  <c:v>672.5</c:v>
                </c:pt>
                <c:pt idx="346">
                  <c:v>673.0</c:v>
                </c:pt>
                <c:pt idx="347">
                  <c:v>673.5</c:v>
                </c:pt>
                <c:pt idx="348">
                  <c:v>674.0</c:v>
                </c:pt>
                <c:pt idx="349">
                  <c:v>674.5</c:v>
                </c:pt>
                <c:pt idx="350">
                  <c:v>675.0</c:v>
                </c:pt>
                <c:pt idx="351">
                  <c:v>675.5</c:v>
                </c:pt>
                <c:pt idx="352">
                  <c:v>676.0</c:v>
                </c:pt>
                <c:pt idx="353">
                  <c:v>676.5</c:v>
                </c:pt>
                <c:pt idx="354">
                  <c:v>677.0</c:v>
                </c:pt>
                <c:pt idx="355">
                  <c:v>677.5</c:v>
                </c:pt>
                <c:pt idx="356">
                  <c:v>678.0</c:v>
                </c:pt>
                <c:pt idx="357">
                  <c:v>678.5</c:v>
                </c:pt>
                <c:pt idx="358">
                  <c:v>679.0</c:v>
                </c:pt>
                <c:pt idx="359">
                  <c:v>679.5</c:v>
                </c:pt>
                <c:pt idx="360">
                  <c:v>680.0</c:v>
                </c:pt>
                <c:pt idx="361">
                  <c:v>680.5</c:v>
                </c:pt>
                <c:pt idx="362">
                  <c:v>681.0</c:v>
                </c:pt>
                <c:pt idx="363">
                  <c:v>681.5</c:v>
                </c:pt>
                <c:pt idx="364">
                  <c:v>682.0</c:v>
                </c:pt>
                <c:pt idx="365">
                  <c:v>682.5</c:v>
                </c:pt>
                <c:pt idx="366">
                  <c:v>683.0</c:v>
                </c:pt>
                <c:pt idx="367">
                  <c:v>683.5</c:v>
                </c:pt>
                <c:pt idx="368">
                  <c:v>684.0</c:v>
                </c:pt>
                <c:pt idx="369">
                  <c:v>684.5</c:v>
                </c:pt>
                <c:pt idx="370">
                  <c:v>685.0</c:v>
                </c:pt>
                <c:pt idx="371">
                  <c:v>685.5</c:v>
                </c:pt>
                <c:pt idx="372">
                  <c:v>686.0</c:v>
                </c:pt>
                <c:pt idx="373">
                  <c:v>686.5</c:v>
                </c:pt>
                <c:pt idx="374">
                  <c:v>687.0</c:v>
                </c:pt>
                <c:pt idx="375">
                  <c:v>687.5</c:v>
                </c:pt>
                <c:pt idx="376">
                  <c:v>688.0</c:v>
                </c:pt>
                <c:pt idx="377">
                  <c:v>688.5</c:v>
                </c:pt>
                <c:pt idx="378">
                  <c:v>689.0</c:v>
                </c:pt>
                <c:pt idx="379">
                  <c:v>689.5</c:v>
                </c:pt>
                <c:pt idx="380">
                  <c:v>690.0</c:v>
                </c:pt>
                <c:pt idx="381">
                  <c:v>690.5</c:v>
                </c:pt>
                <c:pt idx="382">
                  <c:v>691.0</c:v>
                </c:pt>
                <c:pt idx="383">
                  <c:v>691.5</c:v>
                </c:pt>
                <c:pt idx="384">
                  <c:v>692.0</c:v>
                </c:pt>
                <c:pt idx="385">
                  <c:v>692.5</c:v>
                </c:pt>
                <c:pt idx="386">
                  <c:v>693.0</c:v>
                </c:pt>
                <c:pt idx="387">
                  <c:v>693.5</c:v>
                </c:pt>
                <c:pt idx="388">
                  <c:v>694.0</c:v>
                </c:pt>
                <c:pt idx="389">
                  <c:v>694.5</c:v>
                </c:pt>
                <c:pt idx="390">
                  <c:v>695.0</c:v>
                </c:pt>
                <c:pt idx="391">
                  <c:v>695.5</c:v>
                </c:pt>
                <c:pt idx="392">
                  <c:v>696.0</c:v>
                </c:pt>
                <c:pt idx="393">
                  <c:v>696.5</c:v>
                </c:pt>
                <c:pt idx="394">
                  <c:v>697.0</c:v>
                </c:pt>
                <c:pt idx="395">
                  <c:v>697.5</c:v>
                </c:pt>
                <c:pt idx="396">
                  <c:v>698.0</c:v>
                </c:pt>
                <c:pt idx="397">
                  <c:v>698.5</c:v>
                </c:pt>
                <c:pt idx="398">
                  <c:v>699.0</c:v>
                </c:pt>
                <c:pt idx="399">
                  <c:v>699.5</c:v>
                </c:pt>
                <c:pt idx="400">
                  <c:v>700.0</c:v>
                </c:pt>
                <c:pt idx="401">
                  <c:v>700.5</c:v>
                </c:pt>
                <c:pt idx="402">
                  <c:v>701.0</c:v>
                </c:pt>
                <c:pt idx="403">
                  <c:v>701.5</c:v>
                </c:pt>
                <c:pt idx="404">
                  <c:v>702.0</c:v>
                </c:pt>
                <c:pt idx="405">
                  <c:v>702.5</c:v>
                </c:pt>
                <c:pt idx="406">
                  <c:v>703.0</c:v>
                </c:pt>
                <c:pt idx="407">
                  <c:v>703.5</c:v>
                </c:pt>
                <c:pt idx="408">
                  <c:v>704.0</c:v>
                </c:pt>
                <c:pt idx="409">
                  <c:v>704.5</c:v>
                </c:pt>
                <c:pt idx="410">
                  <c:v>705.0</c:v>
                </c:pt>
                <c:pt idx="411">
                  <c:v>705.5</c:v>
                </c:pt>
                <c:pt idx="412">
                  <c:v>706.0</c:v>
                </c:pt>
                <c:pt idx="413">
                  <c:v>706.5</c:v>
                </c:pt>
                <c:pt idx="414">
                  <c:v>707.0</c:v>
                </c:pt>
                <c:pt idx="415">
                  <c:v>707.5</c:v>
                </c:pt>
                <c:pt idx="416">
                  <c:v>708.0</c:v>
                </c:pt>
                <c:pt idx="417">
                  <c:v>708.5</c:v>
                </c:pt>
                <c:pt idx="418">
                  <c:v>709.0</c:v>
                </c:pt>
                <c:pt idx="419">
                  <c:v>709.5</c:v>
                </c:pt>
                <c:pt idx="420">
                  <c:v>710.0</c:v>
                </c:pt>
                <c:pt idx="421">
                  <c:v>710.5</c:v>
                </c:pt>
                <c:pt idx="422">
                  <c:v>711.0</c:v>
                </c:pt>
                <c:pt idx="423">
                  <c:v>711.5</c:v>
                </c:pt>
                <c:pt idx="424">
                  <c:v>712.0</c:v>
                </c:pt>
                <c:pt idx="425">
                  <c:v>712.5</c:v>
                </c:pt>
                <c:pt idx="426">
                  <c:v>713.0</c:v>
                </c:pt>
                <c:pt idx="427">
                  <c:v>713.5</c:v>
                </c:pt>
                <c:pt idx="428">
                  <c:v>714.0</c:v>
                </c:pt>
                <c:pt idx="429">
                  <c:v>714.5</c:v>
                </c:pt>
                <c:pt idx="430">
                  <c:v>715.0</c:v>
                </c:pt>
                <c:pt idx="431">
                  <c:v>715.5</c:v>
                </c:pt>
                <c:pt idx="432">
                  <c:v>716.0</c:v>
                </c:pt>
                <c:pt idx="433">
                  <c:v>716.5</c:v>
                </c:pt>
                <c:pt idx="434">
                  <c:v>717.0</c:v>
                </c:pt>
                <c:pt idx="435">
                  <c:v>717.5</c:v>
                </c:pt>
                <c:pt idx="436">
                  <c:v>718.0</c:v>
                </c:pt>
                <c:pt idx="437">
                  <c:v>718.5</c:v>
                </c:pt>
                <c:pt idx="438">
                  <c:v>719.0</c:v>
                </c:pt>
                <c:pt idx="439">
                  <c:v>719.5</c:v>
                </c:pt>
                <c:pt idx="440">
                  <c:v>720.0</c:v>
                </c:pt>
                <c:pt idx="441">
                  <c:v>720.5</c:v>
                </c:pt>
                <c:pt idx="442">
                  <c:v>721.0</c:v>
                </c:pt>
                <c:pt idx="443">
                  <c:v>721.5</c:v>
                </c:pt>
                <c:pt idx="444">
                  <c:v>722.0</c:v>
                </c:pt>
                <c:pt idx="445">
                  <c:v>722.5</c:v>
                </c:pt>
                <c:pt idx="446">
                  <c:v>723.0</c:v>
                </c:pt>
                <c:pt idx="447">
                  <c:v>723.5</c:v>
                </c:pt>
                <c:pt idx="448">
                  <c:v>724.0</c:v>
                </c:pt>
                <c:pt idx="449">
                  <c:v>724.5</c:v>
                </c:pt>
                <c:pt idx="450">
                  <c:v>725.0</c:v>
                </c:pt>
                <c:pt idx="451">
                  <c:v>725.5</c:v>
                </c:pt>
                <c:pt idx="452">
                  <c:v>726.0</c:v>
                </c:pt>
                <c:pt idx="453">
                  <c:v>726.5</c:v>
                </c:pt>
                <c:pt idx="454">
                  <c:v>727.0</c:v>
                </c:pt>
                <c:pt idx="455">
                  <c:v>727.5</c:v>
                </c:pt>
                <c:pt idx="456">
                  <c:v>728.0</c:v>
                </c:pt>
                <c:pt idx="457">
                  <c:v>728.5</c:v>
                </c:pt>
                <c:pt idx="458">
                  <c:v>729.0</c:v>
                </c:pt>
                <c:pt idx="459">
                  <c:v>729.5</c:v>
                </c:pt>
                <c:pt idx="460">
                  <c:v>730.0</c:v>
                </c:pt>
                <c:pt idx="461">
                  <c:v>730.5</c:v>
                </c:pt>
                <c:pt idx="462">
                  <c:v>731.0</c:v>
                </c:pt>
                <c:pt idx="463">
                  <c:v>731.5</c:v>
                </c:pt>
                <c:pt idx="464">
                  <c:v>732.0</c:v>
                </c:pt>
                <c:pt idx="465">
                  <c:v>732.5</c:v>
                </c:pt>
                <c:pt idx="466">
                  <c:v>733.0</c:v>
                </c:pt>
                <c:pt idx="467">
                  <c:v>733.5</c:v>
                </c:pt>
                <c:pt idx="468">
                  <c:v>734.0</c:v>
                </c:pt>
                <c:pt idx="469">
                  <c:v>734.5</c:v>
                </c:pt>
                <c:pt idx="470">
                  <c:v>735.0</c:v>
                </c:pt>
                <c:pt idx="471">
                  <c:v>735.5</c:v>
                </c:pt>
                <c:pt idx="472">
                  <c:v>736.0</c:v>
                </c:pt>
                <c:pt idx="473">
                  <c:v>736.5</c:v>
                </c:pt>
                <c:pt idx="474">
                  <c:v>737.0</c:v>
                </c:pt>
                <c:pt idx="475">
                  <c:v>737.5</c:v>
                </c:pt>
                <c:pt idx="476">
                  <c:v>738.0</c:v>
                </c:pt>
                <c:pt idx="477">
                  <c:v>738.5</c:v>
                </c:pt>
                <c:pt idx="478">
                  <c:v>739.0</c:v>
                </c:pt>
                <c:pt idx="479">
                  <c:v>739.5</c:v>
                </c:pt>
                <c:pt idx="480">
                  <c:v>740.0</c:v>
                </c:pt>
                <c:pt idx="481">
                  <c:v>740.5</c:v>
                </c:pt>
                <c:pt idx="482">
                  <c:v>741.0</c:v>
                </c:pt>
                <c:pt idx="483">
                  <c:v>741.5</c:v>
                </c:pt>
                <c:pt idx="484">
                  <c:v>742.0</c:v>
                </c:pt>
                <c:pt idx="485">
                  <c:v>742.5</c:v>
                </c:pt>
                <c:pt idx="486">
                  <c:v>743.0</c:v>
                </c:pt>
                <c:pt idx="487">
                  <c:v>743.5</c:v>
                </c:pt>
                <c:pt idx="488">
                  <c:v>744.0</c:v>
                </c:pt>
                <c:pt idx="489">
                  <c:v>744.5</c:v>
                </c:pt>
                <c:pt idx="490">
                  <c:v>745.0</c:v>
                </c:pt>
                <c:pt idx="491">
                  <c:v>745.5</c:v>
                </c:pt>
                <c:pt idx="492">
                  <c:v>746.0</c:v>
                </c:pt>
                <c:pt idx="493">
                  <c:v>746.5</c:v>
                </c:pt>
                <c:pt idx="494">
                  <c:v>747.0</c:v>
                </c:pt>
                <c:pt idx="495">
                  <c:v>747.5</c:v>
                </c:pt>
                <c:pt idx="496">
                  <c:v>748.0</c:v>
                </c:pt>
                <c:pt idx="497">
                  <c:v>748.5</c:v>
                </c:pt>
                <c:pt idx="498">
                  <c:v>749.0</c:v>
                </c:pt>
                <c:pt idx="499">
                  <c:v>749.5</c:v>
                </c:pt>
                <c:pt idx="500">
                  <c:v>750.0</c:v>
                </c:pt>
                <c:pt idx="501">
                  <c:v>750.5</c:v>
                </c:pt>
                <c:pt idx="502">
                  <c:v>751.0</c:v>
                </c:pt>
                <c:pt idx="503">
                  <c:v>751.5</c:v>
                </c:pt>
                <c:pt idx="504">
                  <c:v>752.0</c:v>
                </c:pt>
                <c:pt idx="505">
                  <c:v>752.5</c:v>
                </c:pt>
                <c:pt idx="506">
                  <c:v>753.0</c:v>
                </c:pt>
                <c:pt idx="507">
                  <c:v>753.5</c:v>
                </c:pt>
                <c:pt idx="508">
                  <c:v>754.0</c:v>
                </c:pt>
                <c:pt idx="509">
                  <c:v>754.5</c:v>
                </c:pt>
                <c:pt idx="510">
                  <c:v>755.0</c:v>
                </c:pt>
                <c:pt idx="511">
                  <c:v>755.5</c:v>
                </c:pt>
                <c:pt idx="512">
                  <c:v>756.0</c:v>
                </c:pt>
                <c:pt idx="513">
                  <c:v>756.5</c:v>
                </c:pt>
                <c:pt idx="514">
                  <c:v>757.0</c:v>
                </c:pt>
                <c:pt idx="515">
                  <c:v>757.5</c:v>
                </c:pt>
                <c:pt idx="516">
                  <c:v>758.0</c:v>
                </c:pt>
                <c:pt idx="517">
                  <c:v>758.5</c:v>
                </c:pt>
                <c:pt idx="518">
                  <c:v>759.0</c:v>
                </c:pt>
                <c:pt idx="519">
                  <c:v>759.5</c:v>
                </c:pt>
                <c:pt idx="520">
                  <c:v>760.0</c:v>
                </c:pt>
                <c:pt idx="521">
                  <c:v>760.5</c:v>
                </c:pt>
                <c:pt idx="522">
                  <c:v>761.0</c:v>
                </c:pt>
                <c:pt idx="523">
                  <c:v>761.5</c:v>
                </c:pt>
                <c:pt idx="524">
                  <c:v>762.0</c:v>
                </c:pt>
                <c:pt idx="525">
                  <c:v>762.5</c:v>
                </c:pt>
                <c:pt idx="526">
                  <c:v>763.0</c:v>
                </c:pt>
                <c:pt idx="527">
                  <c:v>763.5</c:v>
                </c:pt>
                <c:pt idx="528">
                  <c:v>764.0</c:v>
                </c:pt>
                <c:pt idx="529">
                  <c:v>764.5</c:v>
                </c:pt>
                <c:pt idx="530">
                  <c:v>765.0</c:v>
                </c:pt>
                <c:pt idx="531">
                  <c:v>765.5</c:v>
                </c:pt>
                <c:pt idx="532">
                  <c:v>766.0</c:v>
                </c:pt>
                <c:pt idx="533">
                  <c:v>766.5</c:v>
                </c:pt>
                <c:pt idx="534">
                  <c:v>767.0</c:v>
                </c:pt>
                <c:pt idx="535">
                  <c:v>767.5</c:v>
                </c:pt>
                <c:pt idx="536">
                  <c:v>768.0</c:v>
                </c:pt>
                <c:pt idx="537">
                  <c:v>768.5</c:v>
                </c:pt>
                <c:pt idx="538">
                  <c:v>769.0</c:v>
                </c:pt>
                <c:pt idx="539">
                  <c:v>769.5</c:v>
                </c:pt>
                <c:pt idx="540">
                  <c:v>770.0</c:v>
                </c:pt>
                <c:pt idx="541">
                  <c:v>770.5</c:v>
                </c:pt>
                <c:pt idx="542">
                  <c:v>771.0</c:v>
                </c:pt>
                <c:pt idx="543">
                  <c:v>771.5</c:v>
                </c:pt>
                <c:pt idx="544">
                  <c:v>772.0</c:v>
                </c:pt>
                <c:pt idx="545">
                  <c:v>772.5</c:v>
                </c:pt>
                <c:pt idx="546">
                  <c:v>773.0</c:v>
                </c:pt>
                <c:pt idx="547">
                  <c:v>773.5</c:v>
                </c:pt>
                <c:pt idx="548">
                  <c:v>774.0</c:v>
                </c:pt>
                <c:pt idx="549">
                  <c:v>774.5</c:v>
                </c:pt>
                <c:pt idx="550">
                  <c:v>775.0</c:v>
                </c:pt>
                <c:pt idx="551">
                  <c:v>775.5</c:v>
                </c:pt>
                <c:pt idx="552">
                  <c:v>776.0</c:v>
                </c:pt>
                <c:pt idx="553">
                  <c:v>776.5</c:v>
                </c:pt>
                <c:pt idx="554">
                  <c:v>777.0</c:v>
                </c:pt>
                <c:pt idx="555">
                  <c:v>777.5</c:v>
                </c:pt>
                <c:pt idx="556">
                  <c:v>778.0</c:v>
                </c:pt>
                <c:pt idx="557">
                  <c:v>778.5</c:v>
                </c:pt>
                <c:pt idx="558">
                  <c:v>779.0</c:v>
                </c:pt>
                <c:pt idx="559">
                  <c:v>779.5</c:v>
                </c:pt>
                <c:pt idx="560">
                  <c:v>780.0</c:v>
                </c:pt>
                <c:pt idx="561">
                  <c:v>780.5</c:v>
                </c:pt>
                <c:pt idx="562">
                  <c:v>781.0</c:v>
                </c:pt>
                <c:pt idx="563">
                  <c:v>781.5</c:v>
                </c:pt>
                <c:pt idx="564">
                  <c:v>782.0</c:v>
                </c:pt>
                <c:pt idx="565">
                  <c:v>782.5</c:v>
                </c:pt>
                <c:pt idx="566">
                  <c:v>783.0</c:v>
                </c:pt>
                <c:pt idx="567">
                  <c:v>783.5</c:v>
                </c:pt>
                <c:pt idx="568">
                  <c:v>784.0</c:v>
                </c:pt>
                <c:pt idx="569">
                  <c:v>784.5</c:v>
                </c:pt>
                <c:pt idx="570">
                  <c:v>785.0</c:v>
                </c:pt>
                <c:pt idx="571">
                  <c:v>785.5</c:v>
                </c:pt>
                <c:pt idx="572">
                  <c:v>786.0</c:v>
                </c:pt>
                <c:pt idx="573">
                  <c:v>786.5</c:v>
                </c:pt>
                <c:pt idx="574">
                  <c:v>787.0</c:v>
                </c:pt>
                <c:pt idx="575">
                  <c:v>787.5</c:v>
                </c:pt>
                <c:pt idx="576">
                  <c:v>788.0</c:v>
                </c:pt>
                <c:pt idx="577">
                  <c:v>788.5</c:v>
                </c:pt>
                <c:pt idx="578">
                  <c:v>789.0</c:v>
                </c:pt>
                <c:pt idx="579">
                  <c:v>789.5</c:v>
                </c:pt>
                <c:pt idx="580">
                  <c:v>790.0</c:v>
                </c:pt>
                <c:pt idx="581">
                  <c:v>790.5</c:v>
                </c:pt>
                <c:pt idx="582">
                  <c:v>791.0</c:v>
                </c:pt>
                <c:pt idx="583">
                  <c:v>791.5</c:v>
                </c:pt>
                <c:pt idx="584">
                  <c:v>792.0</c:v>
                </c:pt>
                <c:pt idx="585">
                  <c:v>792.5</c:v>
                </c:pt>
                <c:pt idx="586">
                  <c:v>793.0</c:v>
                </c:pt>
                <c:pt idx="587">
                  <c:v>793.5</c:v>
                </c:pt>
                <c:pt idx="588">
                  <c:v>794.0</c:v>
                </c:pt>
                <c:pt idx="589">
                  <c:v>794.5</c:v>
                </c:pt>
                <c:pt idx="590">
                  <c:v>795.0</c:v>
                </c:pt>
                <c:pt idx="591">
                  <c:v>795.5</c:v>
                </c:pt>
                <c:pt idx="592">
                  <c:v>796.0</c:v>
                </c:pt>
                <c:pt idx="593">
                  <c:v>796.5</c:v>
                </c:pt>
                <c:pt idx="594">
                  <c:v>797.0</c:v>
                </c:pt>
                <c:pt idx="595">
                  <c:v>797.5</c:v>
                </c:pt>
                <c:pt idx="596">
                  <c:v>798.0</c:v>
                </c:pt>
                <c:pt idx="597">
                  <c:v>798.5</c:v>
                </c:pt>
                <c:pt idx="598">
                  <c:v>799.0</c:v>
                </c:pt>
                <c:pt idx="599">
                  <c:v>799.5</c:v>
                </c:pt>
                <c:pt idx="600">
                  <c:v>800.0</c:v>
                </c:pt>
                <c:pt idx="601">
                  <c:v>800.5</c:v>
                </c:pt>
                <c:pt idx="602">
                  <c:v>801.0</c:v>
                </c:pt>
                <c:pt idx="603">
                  <c:v>801.5</c:v>
                </c:pt>
                <c:pt idx="604">
                  <c:v>802.0</c:v>
                </c:pt>
                <c:pt idx="605">
                  <c:v>802.5</c:v>
                </c:pt>
                <c:pt idx="606">
                  <c:v>803.0</c:v>
                </c:pt>
                <c:pt idx="607">
                  <c:v>803.5</c:v>
                </c:pt>
                <c:pt idx="608">
                  <c:v>804.0</c:v>
                </c:pt>
                <c:pt idx="609">
                  <c:v>804.5</c:v>
                </c:pt>
                <c:pt idx="610">
                  <c:v>805.0</c:v>
                </c:pt>
                <c:pt idx="611">
                  <c:v>805.5</c:v>
                </c:pt>
                <c:pt idx="612">
                  <c:v>806.0</c:v>
                </c:pt>
                <c:pt idx="613">
                  <c:v>806.5</c:v>
                </c:pt>
                <c:pt idx="614">
                  <c:v>807.0</c:v>
                </c:pt>
                <c:pt idx="615">
                  <c:v>807.5</c:v>
                </c:pt>
                <c:pt idx="616">
                  <c:v>808.0</c:v>
                </c:pt>
                <c:pt idx="617">
                  <c:v>808.5</c:v>
                </c:pt>
                <c:pt idx="618">
                  <c:v>809.0</c:v>
                </c:pt>
                <c:pt idx="619">
                  <c:v>809.5</c:v>
                </c:pt>
                <c:pt idx="620">
                  <c:v>810.0</c:v>
                </c:pt>
                <c:pt idx="621">
                  <c:v>810.5</c:v>
                </c:pt>
                <c:pt idx="622">
                  <c:v>811.0</c:v>
                </c:pt>
                <c:pt idx="623">
                  <c:v>811.5</c:v>
                </c:pt>
                <c:pt idx="624">
                  <c:v>812.0</c:v>
                </c:pt>
                <c:pt idx="625">
                  <c:v>812.5</c:v>
                </c:pt>
                <c:pt idx="626">
                  <c:v>813.0</c:v>
                </c:pt>
                <c:pt idx="627">
                  <c:v>813.5</c:v>
                </c:pt>
                <c:pt idx="628">
                  <c:v>814.0</c:v>
                </c:pt>
                <c:pt idx="629">
                  <c:v>814.5</c:v>
                </c:pt>
                <c:pt idx="630">
                  <c:v>815.0</c:v>
                </c:pt>
                <c:pt idx="631">
                  <c:v>815.5</c:v>
                </c:pt>
                <c:pt idx="632">
                  <c:v>816.0</c:v>
                </c:pt>
                <c:pt idx="633">
                  <c:v>816.5</c:v>
                </c:pt>
                <c:pt idx="634">
                  <c:v>817.0</c:v>
                </c:pt>
                <c:pt idx="635">
                  <c:v>817.5</c:v>
                </c:pt>
                <c:pt idx="636">
                  <c:v>818.0</c:v>
                </c:pt>
                <c:pt idx="637">
                  <c:v>818.5</c:v>
                </c:pt>
                <c:pt idx="638">
                  <c:v>819.0</c:v>
                </c:pt>
                <c:pt idx="639">
                  <c:v>819.5</c:v>
                </c:pt>
                <c:pt idx="640">
                  <c:v>820.0</c:v>
                </c:pt>
                <c:pt idx="641">
                  <c:v>820.5</c:v>
                </c:pt>
                <c:pt idx="642">
                  <c:v>821.0</c:v>
                </c:pt>
                <c:pt idx="643">
                  <c:v>821.5</c:v>
                </c:pt>
                <c:pt idx="644">
                  <c:v>822.0</c:v>
                </c:pt>
                <c:pt idx="645">
                  <c:v>822.5</c:v>
                </c:pt>
                <c:pt idx="646">
                  <c:v>823.0</c:v>
                </c:pt>
                <c:pt idx="647">
                  <c:v>823.5</c:v>
                </c:pt>
                <c:pt idx="648">
                  <c:v>824.0</c:v>
                </c:pt>
                <c:pt idx="649">
                  <c:v>824.5</c:v>
                </c:pt>
                <c:pt idx="650">
                  <c:v>825.0</c:v>
                </c:pt>
                <c:pt idx="651">
                  <c:v>825.5</c:v>
                </c:pt>
                <c:pt idx="652">
                  <c:v>826.0</c:v>
                </c:pt>
                <c:pt idx="653">
                  <c:v>826.5</c:v>
                </c:pt>
                <c:pt idx="654">
                  <c:v>827.0</c:v>
                </c:pt>
                <c:pt idx="655">
                  <c:v>827.5</c:v>
                </c:pt>
                <c:pt idx="656">
                  <c:v>828.0</c:v>
                </c:pt>
                <c:pt idx="657">
                  <c:v>828.5</c:v>
                </c:pt>
                <c:pt idx="658">
                  <c:v>829.0</c:v>
                </c:pt>
                <c:pt idx="659">
                  <c:v>829.5</c:v>
                </c:pt>
                <c:pt idx="660">
                  <c:v>830.0</c:v>
                </c:pt>
                <c:pt idx="661">
                  <c:v>830.5</c:v>
                </c:pt>
                <c:pt idx="662">
                  <c:v>831.0</c:v>
                </c:pt>
                <c:pt idx="663">
                  <c:v>831.5</c:v>
                </c:pt>
                <c:pt idx="664">
                  <c:v>832.0</c:v>
                </c:pt>
                <c:pt idx="665">
                  <c:v>832.5</c:v>
                </c:pt>
                <c:pt idx="666">
                  <c:v>833.0</c:v>
                </c:pt>
                <c:pt idx="667">
                  <c:v>833.5</c:v>
                </c:pt>
                <c:pt idx="668">
                  <c:v>834.0</c:v>
                </c:pt>
                <c:pt idx="669">
                  <c:v>834.5</c:v>
                </c:pt>
                <c:pt idx="670">
                  <c:v>835.0</c:v>
                </c:pt>
                <c:pt idx="671">
                  <c:v>835.5</c:v>
                </c:pt>
                <c:pt idx="672">
                  <c:v>836.0</c:v>
                </c:pt>
                <c:pt idx="673">
                  <c:v>836.5</c:v>
                </c:pt>
                <c:pt idx="674">
                  <c:v>837.0</c:v>
                </c:pt>
                <c:pt idx="675">
                  <c:v>837.5</c:v>
                </c:pt>
                <c:pt idx="676">
                  <c:v>838.0</c:v>
                </c:pt>
                <c:pt idx="677">
                  <c:v>838.5</c:v>
                </c:pt>
                <c:pt idx="678">
                  <c:v>839.0</c:v>
                </c:pt>
                <c:pt idx="679">
                  <c:v>839.5</c:v>
                </c:pt>
                <c:pt idx="680">
                  <c:v>840.0</c:v>
                </c:pt>
                <c:pt idx="681">
                  <c:v>840.5</c:v>
                </c:pt>
                <c:pt idx="682">
                  <c:v>841.0</c:v>
                </c:pt>
                <c:pt idx="683">
                  <c:v>841.5</c:v>
                </c:pt>
                <c:pt idx="684">
                  <c:v>842.0</c:v>
                </c:pt>
                <c:pt idx="685">
                  <c:v>842.5</c:v>
                </c:pt>
                <c:pt idx="686">
                  <c:v>843.0</c:v>
                </c:pt>
                <c:pt idx="687">
                  <c:v>843.5</c:v>
                </c:pt>
                <c:pt idx="688">
                  <c:v>844.0</c:v>
                </c:pt>
                <c:pt idx="689">
                  <c:v>844.5</c:v>
                </c:pt>
                <c:pt idx="690">
                  <c:v>845.0</c:v>
                </c:pt>
                <c:pt idx="691">
                  <c:v>845.5</c:v>
                </c:pt>
                <c:pt idx="692">
                  <c:v>846.0</c:v>
                </c:pt>
                <c:pt idx="693">
                  <c:v>846.5</c:v>
                </c:pt>
                <c:pt idx="694">
                  <c:v>847.0</c:v>
                </c:pt>
                <c:pt idx="695">
                  <c:v>847.5</c:v>
                </c:pt>
                <c:pt idx="696">
                  <c:v>848.0</c:v>
                </c:pt>
                <c:pt idx="697">
                  <c:v>848.5</c:v>
                </c:pt>
                <c:pt idx="698">
                  <c:v>849.0</c:v>
                </c:pt>
                <c:pt idx="699">
                  <c:v>849.5</c:v>
                </c:pt>
                <c:pt idx="700">
                  <c:v>850.0</c:v>
                </c:pt>
              </c:numCache>
            </c:numRef>
          </c:xVal>
          <c:yVal>
            <c:numRef>
              <c:f>'5-point av'!$M$3:$M$703</c:f>
              <c:numCache>
                <c:formatCode>General</c:formatCode>
                <c:ptCount val="701"/>
                <c:pt idx="2">
                  <c:v>1222.4</c:v>
                </c:pt>
                <c:pt idx="3">
                  <c:v>1752.8</c:v>
                </c:pt>
                <c:pt idx="4">
                  <c:v>2180.0</c:v>
                </c:pt>
                <c:pt idx="5">
                  <c:v>2605.8</c:v>
                </c:pt>
                <c:pt idx="6">
                  <c:v>2846.2</c:v>
                </c:pt>
                <c:pt idx="7">
                  <c:v>3323.4</c:v>
                </c:pt>
                <c:pt idx="8">
                  <c:v>3577.0</c:v>
                </c:pt>
                <c:pt idx="9">
                  <c:v>3459.2</c:v>
                </c:pt>
                <c:pt idx="10">
                  <c:v>3859.8</c:v>
                </c:pt>
                <c:pt idx="11">
                  <c:v>4068.4</c:v>
                </c:pt>
                <c:pt idx="12">
                  <c:v>4422.6</c:v>
                </c:pt>
                <c:pt idx="13">
                  <c:v>4692.8</c:v>
                </c:pt>
                <c:pt idx="14">
                  <c:v>5201.2</c:v>
                </c:pt>
                <c:pt idx="15">
                  <c:v>4980.2</c:v>
                </c:pt>
                <c:pt idx="16">
                  <c:v>5097.8</c:v>
                </c:pt>
                <c:pt idx="17">
                  <c:v>4983.8</c:v>
                </c:pt>
                <c:pt idx="18">
                  <c:v>5274.2</c:v>
                </c:pt>
                <c:pt idx="19">
                  <c:v>6080.8</c:v>
                </c:pt>
                <c:pt idx="20">
                  <c:v>6717.6</c:v>
                </c:pt>
                <c:pt idx="21">
                  <c:v>7227.2</c:v>
                </c:pt>
                <c:pt idx="22">
                  <c:v>8038.2</c:v>
                </c:pt>
                <c:pt idx="23">
                  <c:v>8461.6</c:v>
                </c:pt>
                <c:pt idx="24">
                  <c:v>8326.799999999999</c:v>
                </c:pt>
                <c:pt idx="25">
                  <c:v>8835.0</c:v>
                </c:pt>
                <c:pt idx="26">
                  <c:v>9006.799999999999</c:v>
                </c:pt>
                <c:pt idx="27">
                  <c:v>9014.799999999999</c:v>
                </c:pt>
                <c:pt idx="28">
                  <c:v>8949.799999999999</c:v>
                </c:pt>
                <c:pt idx="29">
                  <c:v>9147.799999999999</c:v>
                </c:pt>
                <c:pt idx="30">
                  <c:v>9383.6</c:v>
                </c:pt>
                <c:pt idx="31">
                  <c:v>9816.0</c:v>
                </c:pt>
                <c:pt idx="32">
                  <c:v>10309.2</c:v>
                </c:pt>
                <c:pt idx="33">
                  <c:v>10838.2</c:v>
                </c:pt>
                <c:pt idx="34">
                  <c:v>11156.0</c:v>
                </c:pt>
                <c:pt idx="35">
                  <c:v>11589.6</c:v>
                </c:pt>
                <c:pt idx="36">
                  <c:v>11710.6</c:v>
                </c:pt>
                <c:pt idx="37">
                  <c:v>11888.2</c:v>
                </c:pt>
                <c:pt idx="38">
                  <c:v>12255.8</c:v>
                </c:pt>
                <c:pt idx="39">
                  <c:v>12591.2</c:v>
                </c:pt>
                <c:pt idx="40">
                  <c:v>12484.6</c:v>
                </c:pt>
                <c:pt idx="41">
                  <c:v>12834.2</c:v>
                </c:pt>
                <c:pt idx="42">
                  <c:v>12878.4</c:v>
                </c:pt>
                <c:pt idx="43">
                  <c:v>13069.4</c:v>
                </c:pt>
                <c:pt idx="44">
                  <c:v>13467.4</c:v>
                </c:pt>
                <c:pt idx="45">
                  <c:v>13777.2</c:v>
                </c:pt>
                <c:pt idx="46">
                  <c:v>14191.8</c:v>
                </c:pt>
                <c:pt idx="47">
                  <c:v>14535.0</c:v>
                </c:pt>
                <c:pt idx="48">
                  <c:v>14583.0</c:v>
                </c:pt>
                <c:pt idx="49">
                  <c:v>14522.6</c:v>
                </c:pt>
                <c:pt idx="50">
                  <c:v>14249.0</c:v>
                </c:pt>
                <c:pt idx="51">
                  <c:v>14072.8</c:v>
                </c:pt>
                <c:pt idx="52">
                  <c:v>14174.0</c:v>
                </c:pt>
                <c:pt idx="53">
                  <c:v>14595.8</c:v>
                </c:pt>
                <c:pt idx="54">
                  <c:v>14919.2</c:v>
                </c:pt>
                <c:pt idx="55">
                  <c:v>15406.2</c:v>
                </c:pt>
                <c:pt idx="56">
                  <c:v>15357.4</c:v>
                </c:pt>
                <c:pt idx="57">
                  <c:v>15353.0</c:v>
                </c:pt>
                <c:pt idx="58">
                  <c:v>15077.4</c:v>
                </c:pt>
                <c:pt idx="59">
                  <c:v>15092.4</c:v>
                </c:pt>
                <c:pt idx="60">
                  <c:v>15286.0</c:v>
                </c:pt>
                <c:pt idx="61">
                  <c:v>15583.4</c:v>
                </c:pt>
                <c:pt idx="62">
                  <c:v>15938.2</c:v>
                </c:pt>
                <c:pt idx="63">
                  <c:v>16422.4</c:v>
                </c:pt>
                <c:pt idx="64">
                  <c:v>16706.0</c:v>
                </c:pt>
                <c:pt idx="65">
                  <c:v>16794.2</c:v>
                </c:pt>
                <c:pt idx="66">
                  <c:v>17012.0</c:v>
                </c:pt>
                <c:pt idx="67">
                  <c:v>17408.6</c:v>
                </c:pt>
                <c:pt idx="68">
                  <c:v>17646.8</c:v>
                </c:pt>
                <c:pt idx="69">
                  <c:v>17745.4</c:v>
                </c:pt>
                <c:pt idx="70">
                  <c:v>18261.0</c:v>
                </c:pt>
                <c:pt idx="71">
                  <c:v>18511.4</c:v>
                </c:pt>
                <c:pt idx="72">
                  <c:v>18594.6</c:v>
                </c:pt>
                <c:pt idx="73">
                  <c:v>18642.8</c:v>
                </c:pt>
                <c:pt idx="74">
                  <c:v>18685.0</c:v>
                </c:pt>
                <c:pt idx="75">
                  <c:v>18852.4</c:v>
                </c:pt>
                <c:pt idx="76">
                  <c:v>19332.8</c:v>
                </c:pt>
                <c:pt idx="77">
                  <c:v>19532.8</c:v>
                </c:pt>
                <c:pt idx="78">
                  <c:v>19953.2</c:v>
                </c:pt>
                <c:pt idx="79">
                  <c:v>20747.6</c:v>
                </c:pt>
                <c:pt idx="80">
                  <c:v>21194.8</c:v>
                </c:pt>
                <c:pt idx="81">
                  <c:v>21445.4</c:v>
                </c:pt>
                <c:pt idx="82">
                  <c:v>21782.8</c:v>
                </c:pt>
                <c:pt idx="83">
                  <c:v>22011.4</c:v>
                </c:pt>
                <c:pt idx="84">
                  <c:v>21881.6</c:v>
                </c:pt>
                <c:pt idx="85">
                  <c:v>21787.4</c:v>
                </c:pt>
                <c:pt idx="86">
                  <c:v>22088.2</c:v>
                </c:pt>
                <c:pt idx="87">
                  <c:v>22471.8</c:v>
                </c:pt>
                <c:pt idx="88">
                  <c:v>23208.2</c:v>
                </c:pt>
                <c:pt idx="89">
                  <c:v>23645.2</c:v>
                </c:pt>
                <c:pt idx="90">
                  <c:v>24557.0</c:v>
                </c:pt>
                <c:pt idx="91">
                  <c:v>25127.2</c:v>
                </c:pt>
                <c:pt idx="92">
                  <c:v>25732.0</c:v>
                </c:pt>
                <c:pt idx="93">
                  <c:v>25770.0</c:v>
                </c:pt>
                <c:pt idx="94">
                  <c:v>26515.4</c:v>
                </c:pt>
                <c:pt idx="95">
                  <c:v>27127.0</c:v>
                </c:pt>
                <c:pt idx="96">
                  <c:v>27686.6</c:v>
                </c:pt>
                <c:pt idx="97">
                  <c:v>28659.6</c:v>
                </c:pt>
                <c:pt idx="98">
                  <c:v>30294.2</c:v>
                </c:pt>
                <c:pt idx="99">
                  <c:v>30962.8</c:v>
                </c:pt>
                <c:pt idx="100">
                  <c:v>32740.2</c:v>
                </c:pt>
                <c:pt idx="101">
                  <c:v>34336.8</c:v>
                </c:pt>
                <c:pt idx="102">
                  <c:v>35547.6</c:v>
                </c:pt>
                <c:pt idx="103">
                  <c:v>37321.2</c:v>
                </c:pt>
                <c:pt idx="104">
                  <c:v>40390.4</c:v>
                </c:pt>
                <c:pt idx="105">
                  <c:v>42799.6</c:v>
                </c:pt>
                <c:pt idx="106">
                  <c:v>45476.2</c:v>
                </c:pt>
                <c:pt idx="107">
                  <c:v>48715.2</c:v>
                </c:pt>
                <c:pt idx="108">
                  <c:v>51253.2</c:v>
                </c:pt>
                <c:pt idx="109">
                  <c:v>54700.6</c:v>
                </c:pt>
                <c:pt idx="110">
                  <c:v>57131.6</c:v>
                </c:pt>
                <c:pt idx="111">
                  <c:v>61006.2</c:v>
                </c:pt>
                <c:pt idx="112">
                  <c:v>65283.4</c:v>
                </c:pt>
                <c:pt idx="113">
                  <c:v>69612.8</c:v>
                </c:pt>
                <c:pt idx="114">
                  <c:v>73389.4</c:v>
                </c:pt>
                <c:pt idx="115">
                  <c:v>78164.2</c:v>
                </c:pt>
                <c:pt idx="116">
                  <c:v>83272.8</c:v>
                </c:pt>
                <c:pt idx="117">
                  <c:v>87355.4</c:v>
                </c:pt>
                <c:pt idx="118">
                  <c:v>92953.4</c:v>
                </c:pt>
                <c:pt idx="119">
                  <c:v>98605.4</c:v>
                </c:pt>
                <c:pt idx="120">
                  <c:v>105481.6</c:v>
                </c:pt>
                <c:pt idx="121">
                  <c:v>111496.6</c:v>
                </c:pt>
                <c:pt idx="122">
                  <c:v>119001.0</c:v>
                </c:pt>
                <c:pt idx="123">
                  <c:v>125372.0</c:v>
                </c:pt>
                <c:pt idx="124">
                  <c:v>132009.6</c:v>
                </c:pt>
                <c:pt idx="125">
                  <c:v>138985.2</c:v>
                </c:pt>
                <c:pt idx="126">
                  <c:v>146758.0</c:v>
                </c:pt>
                <c:pt idx="127">
                  <c:v>154626.2</c:v>
                </c:pt>
                <c:pt idx="128">
                  <c:v>162927.0</c:v>
                </c:pt>
                <c:pt idx="129">
                  <c:v>172823.2</c:v>
                </c:pt>
                <c:pt idx="130">
                  <c:v>181906.8</c:v>
                </c:pt>
                <c:pt idx="131">
                  <c:v>190870.4</c:v>
                </c:pt>
                <c:pt idx="132">
                  <c:v>199297.2</c:v>
                </c:pt>
                <c:pt idx="133">
                  <c:v>210246.8</c:v>
                </c:pt>
                <c:pt idx="134">
                  <c:v>220372.2</c:v>
                </c:pt>
                <c:pt idx="135">
                  <c:v>231882.6</c:v>
                </c:pt>
                <c:pt idx="136">
                  <c:v>242277.4</c:v>
                </c:pt>
                <c:pt idx="137">
                  <c:v>255044.4</c:v>
                </c:pt>
                <c:pt idx="138">
                  <c:v>265386.0</c:v>
                </c:pt>
                <c:pt idx="139">
                  <c:v>278701.6</c:v>
                </c:pt>
                <c:pt idx="140">
                  <c:v>289898.2</c:v>
                </c:pt>
                <c:pt idx="141">
                  <c:v>306600.6</c:v>
                </c:pt>
                <c:pt idx="142">
                  <c:v>320276.8</c:v>
                </c:pt>
                <c:pt idx="143">
                  <c:v>336805.6</c:v>
                </c:pt>
                <c:pt idx="144">
                  <c:v>349352.4</c:v>
                </c:pt>
                <c:pt idx="145">
                  <c:v>368099.2</c:v>
                </c:pt>
                <c:pt idx="146">
                  <c:v>379118.4</c:v>
                </c:pt>
                <c:pt idx="147">
                  <c:v>395436.6</c:v>
                </c:pt>
                <c:pt idx="148">
                  <c:v>408897.6</c:v>
                </c:pt>
                <c:pt idx="149">
                  <c:v>429670.0</c:v>
                </c:pt>
                <c:pt idx="150">
                  <c:v>443432.8</c:v>
                </c:pt>
                <c:pt idx="151">
                  <c:v>464415.6</c:v>
                </c:pt>
                <c:pt idx="152">
                  <c:v>480820.8</c:v>
                </c:pt>
                <c:pt idx="153">
                  <c:v>503847.2</c:v>
                </c:pt>
                <c:pt idx="154">
                  <c:v>519242.8</c:v>
                </c:pt>
                <c:pt idx="155">
                  <c:v>542079.0</c:v>
                </c:pt>
                <c:pt idx="156">
                  <c:v>559652.0</c:v>
                </c:pt>
                <c:pt idx="157">
                  <c:v>586667.6</c:v>
                </c:pt>
                <c:pt idx="158">
                  <c:v>605982.8</c:v>
                </c:pt>
                <c:pt idx="159">
                  <c:v>630588.2</c:v>
                </c:pt>
                <c:pt idx="160">
                  <c:v>649349.4</c:v>
                </c:pt>
                <c:pt idx="161">
                  <c:v>680078.6</c:v>
                </c:pt>
                <c:pt idx="162">
                  <c:v>700370.6</c:v>
                </c:pt>
                <c:pt idx="163">
                  <c:v>726493.8</c:v>
                </c:pt>
                <c:pt idx="164">
                  <c:v>748853.8</c:v>
                </c:pt>
                <c:pt idx="165">
                  <c:v>782610.0</c:v>
                </c:pt>
                <c:pt idx="166">
                  <c:v>802329.6</c:v>
                </c:pt>
                <c:pt idx="167">
                  <c:v>829770.6</c:v>
                </c:pt>
                <c:pt idx="168">
                  <c:v>852997.8</c:v>
                </c:pt>
                <c:pt idx="169">
                  <c:v>886143.8</c:v>
                </c:pt>
                <c:pt idx="170">
                  <c:v>908136.8</c:v>
                </c:pt>
                <c:pt idx="171">
                  <c:v>940576.8</c:v>
                </c:pt>
                <c:pt idx="172">
                  <c:v>965533.2</c:v>
                </c:pt>
                <c:pt idx="173">
                  <c:v>1.0011122E6</c:v>
                </c:pt>
                <c:pt idx="174">
                  <c:v>1.0289078E6</c:v>
                </c:pt>
                <c:pt idx="175">
                  <c:v>1.062963E6</c:v>
                </c:pt>
                <c:pt idx="176">
                  <c:v>1.089448E6</c:v>
                </c:pt>
                <c:pt idx="177">
                  <c:v>1.1259896E6</c:v>
                </c:pt>
                <c:pt idx="178">
                  <c:v>1.1550002E6</c:v>
                </c:pt>
                <c:pt idx="179">
                  <c:v>1.1894632E6</c:v>
                </c:pt>
                <c:pt idx="180">
                  <c:v>1.2189818E6</c:v>
                </c:pt>
                <c:pt idx="181">
                  <c:v>1.2565508E6</c:v>
                </c:pt>
                <c:pt idx="182">
                  <c:v>1.2886972E6</c:v>
                </c:pt>
                <c:pt idx="183">
                  <c:v>1.3243138E6</c:v>
                </c:pt>
                <c:pt idx="184">
                  <c:v>1.3542464E6</c:v>
                </c:pt>
                <c:pt idx="185">
                  <c:v>1.3931326E6</c:v>
                </c:pt>
                <c:pt idx="186">
                  <c:v>1.4285596E6</c:v>
                </c:pt>
                <c:pt idx="187">
                  <c:v>1.4657926E6</c:v>
                </c:pt>
                <c:pt idx="188">
                  <c:v>1.499465E6</c:v>
                </c:pt>
                <c:pt idx="189">
                  <c:v>1.539969E6</c:v>
                </c:pt>
                <c:pt idx="190">
                  <c:v>1.5737848E6</c:v>
                </c:pt>
                <c:pt idx="191">
                  <c:v>1.609574E6</c:v>
                </c:pt>
                <c:pt idx="192">
                  <c:v>1.6433404E6</c:v>
                </c:pt>
                <c:pt idx="193">
                  <c:v>1.6829124E6</c:v>
                </c:pt>
                <c:pt idx="194">
                  <c:v>1.7176708E6</c:v>
                </c:pt>
                <c:pt idx="195">
                  <c:v>1.7542852E6</c:v>
                </c:pt>
                <c:pt idx="196">
                  <c:v>1.7916356E6</c:v>
                </c:pt>
                <c:pt idx="197">
                  <c:v>1.8319886E6</c:v>
                </c:pt>
                <c:pt idx="198">
                  <c:v>1.871065E6</c:v>
                </c:pt>
                <c:pt idx="199">
                  <c:v>1.907926E6</c:v>
                </c:pt>
                <c:pt idx="200">
                  <c:v>1.945157E6</c:v>
                </c:pt>
                <c:pt idx="201">
                  <c:v>1.9839918E6</c:v>
                </c:pt>
                <c:pt idx="202">
                  <c:v>2.0221746E6</c:v>
                </c:pt>
                <c:pt idx="203">
                  <c:v>2.0568946E6</c:v>
                </c:pt>
                <c:pt idx="204">
                  <c:v>2.0941364E6</c:v>
                </c:pt>
                <c:pt idx="205">
                  <c:v>2.1343796E6</c:v>
                </c:pt>
                <c:pt idx="206">
                  <c:v>2.172128E6</c:v>
                </c:pt>
                <c:pt idx="207">
                  <c:v>2.2094146E6</c:v>
                </c:pt>
                <c:pt idx="208">
                  <c:v>2.246133E6</c:v>
                </c:pt>
                <c:pt idx="209">
                  <c:v>2.289088E6</c:v>
                </c:pt>
                <c:pt idx="210">
                  <c:v>2.328274E6</c:v>
                </c:pt>
                <c:pt idx="211">
                  <c:v>2.364777E6</c:v>
                </c:pt>
                <c:pt idx="212">
                  <c:v>2.4020408E6</c:v>
                </c:pt>
                <c:pt idx="213">
                  <c:v>2.443852E6</c:v>
                </c:pt>
                <c:pt idx="214">
                  <c:v>2.4814914E6</c:v>
                </c:pt>
                <c:pt idx="215">
                  <c:v>2.5173542E6</c:v>
                </c:pt>
                <c:pt idx="216">
                  <c:v>2.552992E6</c:v>
                </c:pt>
                <c:pt idx="217">
                  <c:v>2.590902E6</c:v>
                </c:pt>
                <c:pt idx="218">
                  <c:v>2.6279404E6</c:v>
                </c:pt>
                <c:pt idx="219">
                  <c:v>2.6607078E6</c:v>
                </c:pt>
                <c:pt idx="220">
                  <c:v>2.6972076E6</c:v>
                </c:pt>
                <c:pt idx="221">
                  <c:v>2.7377232E6</c:v>
                </c:pt>
                <c:pt idx="222">
                  <c:v>2.7746628E6</c:v>
                </c:pt>
                <c:pt idx="223">
                  <c:v>2.8106606E6</c:v>
                </c:pt>
                <c:pt idx="224">
                  <c:v>2.8489296E6</c:v>
                </c:pt>
                <c:pt idx="225">
                  <c:v>2.8866302E6</c:v>
                </c:pt>
                <c:pt idx="226">
                  <c:v>2.9217616E6</c:v>
                </c:pt>
                <c:pt idx="227">
                  <c:v>2.9587706E6</c:v>
                </c:pt>
                <c:pt idx="228">
                  <c:v>2.9900394E6</c:v>
                </c:pt>
                <c:pt idx="229">
                  <c:v>3.0249784E6</c:v>
                </c:pt>
                <c:pt idx="230">
                  <c:v>3.0577926E6</c:v>
                </c:pt>
                <c:pt idx="231">
                  <c:v>3.0914324E6</c:v>
                </c:pt>
                <c:pt idx="232">
                  <c:v>3.1206172E6</c:v>
                </c:pt>
                <c:pt idx="233">
                  <c:v>3.1578962E6</c:v>
                </c:pt>
                <c:pt idx="234">
                  <c:v>3.1921702E6</c:v>
                </c:pt>
                <c:pt idx="235">
                  <c:v>3.2266828E6</c:v>
                </c:pt>
                <c:pt idx="236">
                  <c:v>3.2568552E6</c:v>
                </c:pt>
                <c:pt idx="237">
                  <c:v>3.2933944E6</c:v>
                </c:pt>
                <c:pt idx="238">
                  <c:v>3.3238638E6</c:v>
                </c:pt>
                <c:pt idx="239">
                  <c:v>3.3519282E6</c:v>
                </c:pt>
                <c:pt idx="240">
                  <c:v>3.3796036E6</c:v>
                </c:pt>
                <c:pt idx="241">
                  <c:v>3.4098188E6</c:v>
                </c:pt>
                <c:pt idx="242">
                  <c:v>3.4365046E6</c:v>
                </c:pt>
                <c:pt idx="243">
                  <c:v>3.462205E6</c:v>
                </c:pt>
                <c:pt idx="244">
                  <c:v>3.4906978E6</c:v>
                </c:pt>
                <c:pt idx="245">
                  <c:v>3.5194382E6</c:v>
                </c:pt>
                <c:pt idx="246">
                  <c:v>3.5486152E6</c:v>
                </c:pt>
                <c:pt idx="247">
                  <c:v>3.5770434E6</c:v>
                </c:pt>
                <c:pt idx="248">
                  <c:v>3.6044966E6</c:v>
                </c:pt>
                <c:pt idx="249">
                  <c:v>3.633807E6</c:v>
                </c:pt>
                <c:pt idx="250">
                  <c:v>3.6586254E6</c:v>
                </c:pt>
                <c:pt idx="251">
                  <c:v>3.6837276E6</c:v>
                </c:pt>
                <c:pt idx="252">
                  <c:v>3.7077202E6</c:v>
                </c:pt>
                <c:pt idx="253">
                  <c:v>3.7339464E6</c:v>
                </c:pt>
                <c:pt idx="254">
                  <c:v>3.7541974E6</c:v>
                </c:pt>
                <c:pt idx="255">
                  <c:v>3.7765046E6</c:v>
                </c:pt>
                <c:pt idx="256">
                  <c:v>3.7966588E6</c:v>
                </c:pt>
                <c:pt idx="257">
                  <c:v>3.8199718E6</c:v>
                </c:pt>
                <c:pt idx="258">
                  <c:v>3.8427738E6</c:v>
                </c:pt>
                <c:pt idx="259">
                  <c:v>3.8651002E6</c:v>
                </c:pt>
                <c:pt idx="260">
                  <c:v>3.8893814E6</c:v>
                </c:pt>
                <c:pt idx="261">
                  <c:v>3.9187086E6</c:v>
                </c:pt>
                <c:pt idx="262">
                  <c:v>3.9395916E6</c:v>
                </c:pt>
                <c:pt idx="263">
                  <c:v>3.9620574E6</c:v>
                </c:pt>
                <c:pt idx="264">
                  <c:v>3.9878762E6</c:v>
                </c:pt>
                <c:pt idx="265">
                  <c:v>4.0113496E6</c:v>
                </c:pt>
                <c:pt idx="266">
                  <c:v>4.0311118E6</c:v>
                </c:pt>
                <c:pt idx="267">
                  <c:v>4.058215E6</c:v>
                </c:pt>
                <c:pt idx="268">
                  <c:v>4.0798276E6</c:v>
                </c:pt>
                <c:pt idx="269">
                  <c:v>4.0988352E6</c:v>
                </c:pt>
                <c:pt idx="270">
                  <c:v>4.1168204E6</c:v>
                </c:pt>
                <c:pt idx="271">
                  <c:v>4.1306196E6</c:v>
                </c:pt>
                <c:pt idx="272">
                  <c:v>4.1455348E6</c:v>
                </c:pt>
                <c:pt idx="273">
                  <c:v>4.1613048E6</c:v>
                </c:pt>
                <c:pt idx="274">
                  <c:v>4.174232E6</c:v>
                </c:pt>
                <c:pt idx="275">
                  <c:v>4.1906142E6</c:v>
                </c:pt>
                <c:pt idx="276">
                  <c:v>4.2084052E6</c:v>
                </c:pt>
                <c:pt idx="277">
                  <c:v>4.2235412E6</c:v>
                </c:pt>
                <c:pt idx="278">
                  <c:v>4.2368764E6</c:v>
                </c:pt>
                <c:pt idx="279">
                  <c:v>4.252493E6</c:v>
                </c:pt>
                <c:pt idx="280">
                  <c:v>4.2643626E6</c:v>
                </c:pt>
                <c:pt idx="281">
                  <c:v>4.2805478E6</c:v>
                </c:pt>
                <c:pt idx="282">
                  <c:v>4.2888208E6</c:v>
                </c:pt>
                <c:pt idx="283">
                  <c:v>4.3024102E6</c:v>
                </c:pt>
                <c:pt idx="284">
                  <c:v>4.312069E6</c:v>
                </c:pt>
                <c:pt idx="285">
                  <c:v>4.323036E6</c:v>
                </c:pt>
                <c:pt idx="286">
                  <c:v>4.3314172E6</c:v>
                </c:pt>
                <c:pt idx="287">
                  <c:v>4.3446842E6</c:v>
                </c:pt>
                <c:pt idx="288">
                  <c:v>4.3579086E6</c:v>
                </c:pt>
                <c:pt idx="289">
                  <c:v>4.371044E6</c:v>
                </c:pt>
                <c:pt idx="290">
                  <c:v>4.3825118E6</c:v>
                </c:pt>
                <c:pt idx="291">
                  <c:v>4.3940946E6</c:v>
                </c:pt>
                <c:pt idx="292">
                  <c:v>4.4024182E6</c:v>
                </c:pt>
                <c:pt idx="293">
                  <c:v>4.4105214E6</c:v>
                </c:pt>
                <c:pt idx="294">
                  <c:v>4.4221904E6</c:v>
                </c:pt>
                <c:pt idx="295">
                  <c:v>4.429409E6</c:v>
                </c:pt>
                <c:pt idx="296">
                  <c:v>4.4347812E6</c:v>
                </c:pt>
                <c:pt idx="297">
                  <c:v>4.442982E6</c:v>
                </c:pt>
                <c:pt idx="298">
                  <c:v>4.4455778E6</c:v>
                </c:pt>
                <c:pt idx="299">
                  <c:v>4.4499782E6</c:v>
                </c:pt>
                <c:pt idx="300">
                  <c:v>4.45784E6</c:v>
                </c:pt>
                <c:pt idx="301">
                  <c:v>4.4643796E6</c:v>
                </c:pt>
                <c:pt idx="302">
                  <c:v>4.4708582E6</c:v>
                </c:pt>
                <c:pt idx="303">
                  <c:v>4.481672E6</c:v>
                </c:pt>
                <c:pt idx="304">
                  <c:v>4.4858828E6</c:v>
                </c:pt>
                <c:pt idx="305">
                  <c:v>4.4900666E6</c:v>
                </c:pt>
                <c:pt idx="306">
                  <c:v>4.4952802E6</c:v>
                </c:pt>
                <c:pt idx="307">
                  <c:v>4.501884E6</c:v>
                </c:pt>
                <c:pt idx="308">
                  <c:v>4.5074594E6</c:v>
                </c:pt>
                <c:pt idx="309">
                  <c:v>4.5139176E6</c:v>
                </c:pt>
                <c:pt idx="310">
                  <c:v>4.5196158E6</c:v>
                </c:pt>
                <c:pt idx="311">
                  <c:v>4.5227334E6</c:v>
                </c:pt>
                <c:pt idx="312">
                  <c:v>4.525579E6</c:v>
                </c:pt>
                <c:pt idx="313">
                  <c:v>4.527762E6</c:v>
                </c:pt>
                <c:pt idx="314">
                  <c:v>4.5303102E6</c:v>
                </c:pt>
                <c:pt idx="315">
                  <c:v>4.53337E6</c:v>
                </c:pt>
                <c:pt idx="316">
                  <c:v>4.5388588E6</c:v>
                </c:pt>
                <c:pt idx="317">
                  <c:v>4.5449026E6</c:v>
                </c:pt>
                <c:pt idx="318">
                  <c:v>4.5486696E6</c:v>
                </c:pt>
                <c:pt idx="319">
                  <c:v>4.5518626E6</c:v>
                </c:pt>
                <c:pt idx="320">
                  <c:v>4.5551834E6</c:v>
                </c:pt>
                <c:pt idx="321">
                  <c:v>4.5573298E6</c:v>
                </c:pt>
                <c:pt idx="322">
                  <c:v>4.5629894E6</c:v>
                </c:pt>
                <c:pt idx="323">
                  <c:v>4.5645704E6</c:v>
                </c:pt>
                <c:pt idx="324">
                  <c:v>4.5702668E6</c:v>
                </c:pt>
                <c:pt idx="325">
                  <c:v>4.5755482E6</c:v>
                </c:pt>
                <c:pt idx="326">
                  <c:v>4.5804858E6</c:v>
                </c:pt>
                <c:pt idx="327">
                  <c:v>4.5785032E6</c:v>
                </c:pt>
                <c:pt idx="328">
                  <c:v>4.5830256E6</c:v>
                </c:pt>
                <c:pt idx="329">
                  <c:v>4.5819416E6</c:v>
                </c:pt>
                <c:pt idx="330">
                  <c:v>4.5819172E6</c:v>
                </c:pt>
                <c:pt idx="331">
                  <c:v>4.5800008E6</c:v>
                </c:pt>
                <c:pt idx="332">
                  <c:v>4.5802736E6</c:v>
                </c:pt>
                <c:pt idx="333">
                  <c:v>4.5796216E6</c:v>
                </c:pt>
                <c:pt idx="334">
                  <c:v>4.5814724E6</c:v>
                </c:pt>
                <c:pt idx="335">
                  <c:v>4.5854966E6</c:v>
                </c:pt>
                <c:pt idx="336">
                  <c:v>4.5904436E6</c:v>
                </c:pt>
                <c:pt idx="337">
                  <c:v>4.5877992E6</c:v>
                </c:pt>
                <c:pt idx="338">
                  <c:v>4.5901866E6</c:v>
                </c:pt>
                <c:pt idx="339">
                  <c:v>4.5894586E6</c:v>
                </c:pt>
                <c:pt idx="340">
                  <c:v>4.588588E6</c:v>
                </c:pt>
                <c:pt idx="341">
                  <c:v>4.583238E6</c:v>
                </c:pt>
                <c:pt idx="342">
                  <c:v>4.5904092E6</c:v>
                </c:pt>
                <c:pt idx="343">
                  <c:v>4.585347E6</c:v>
                </c:pt>
                <c:pt idx="344">
                  <c:v>4.5860724E6</c:v>
                </c:pt>
                <c:pt idx="345">
                  <c:v>4.5813478E6</c:v>
                </c:pt>
                <c:pt idx="346">
                  <c:v>4.5806228E6</c:v>
                </c:pt>
                <c:pt idx="347">
                  <c:v>4.5718058E6</c:v>
                </c:pt>
                <c:pt idx="348">
                  <c:v>4.571207E6</c:v>
                </c:pt>
                <c:pt idx="349">
                  <c:v>4.5626766E6</c:v>
                </c:pt>
                <c:pt idx="350">
                  <c:v>4.5608122E6</c:v>
                </c:pt>
                <c:pt idx="351">
                  <c:v>4.5629536E6</c:v>
                </c:pt>
                <c:pt idx="352">
                  <c:v>4.561789E6</c:v>
                </c:pt>
                <c:pt idx="353">
                  <c:v>4.5518682E6</c:v>
                </c:pt>
                <c:pt idx="354">
                  <c:v>4.553589E6</c:v>
                </c:pt>
                <c:pt idx="355">
                  <c:v>4.5498832E6</c:v>
                </c:pt>
                <c:pt idx="356">
                  <c:v>4.5432272E6</c:v>
                </c:pt>
                <c:pt idx="357">
                  <c:v>4.5325536E6</c:v>
                </c:pt>
                <c:pt idx="358">
                  <c:v>4.5364598E6</c:v>
                </c:pt>
                <c:pt idx="359">
                  <c:v>4.5317726E6</c:v>
                </c:pt>
                <c:pt idx="360">
                  <c:v>4.5284744E6</c:v>
                </c:pt>
                <c:pt idx="361">
                  <c:v>4.5189898E6</c:v>
                </c:pt>
                <c:pt idx="362">
                  <c:v>4.5200526E6</c:v>
                </c:pt>
                <c:pt idx="363">
                  <c:v>4.5115932E6</c:v>
                </c:pt>
                <c:pt idx="364">
                  <c:v>4.5088674E6</c:v>
                </c:pt>
                <c:pt idx="365">
                  <c:v>4.4974274E6</c:v>
                </c:pt>
                <c:pt idx="366">
                  <c:v>4.493896E6</c:v>
                </c:pt>
                <c:pt idx="367">
                  <c:v>4.4866172E6</c:v>
                </c:pt>
                <c:pt idx="368">
                  <c:v>4.4838896E6</c:v>
                </c:pt>
                <c:pt idx="369">
                  <c:v>4.4708762E6</c:v>
                </c:pt>
                <c:pt idx="370">
                  <c:v>4.4669444E6</c:v>
                </c:pt>
                <c:pt idx="371">
                  <c:v>4.4621906E6</c:v>
                </c:pt>
                <c:pt idx="372">
                  <c:v>4.4572946E6</c:v>
                </c:pt>
                <c:pt idx="373">
                  <c:v>4.4463642E6</c:v>
                </c:pt>
                <c:pt idx="374">
                  <c:v>4.4436142E6</c:v>
                </c:pt>
                <c:pt idx="375">
                  <c:v>4.4357356E6</c:v>
                </c:pt>
                <c:pt idx="376">
                  <c:v>4.4269892E6</c:v>
                </c:pt>
                <c:pt idx="377">
                  <c:v>4.417807E6</c:v>
                </c:pt>
                <c:pt idx="378">
                  <c:v>4.4123548E6</c:v>
                </c:pt>
                <c:pt idx="379">
                  <c:v>4.4053434E6</c:v>
                </c:pt>
                <c:pt idx="380">
                  <c:v>4.4036912E6</c:v>
                </c:pt>
                <c:pt idx="381">
                  <c:v>4.3986238E6</c:v>
                </c:pt>
                <c:pt idx="382">
                  <c:v>4.388573E6</c:v>
                </c:pt>
                <c:pt idx="383">
                  <c:v>4.3847232E6</c:v>
                </c:pt>
                <c:pt idx="384">
                  <c:v>4.3812934E6</c:v>
                </c:pt>
                <c:pt idx="385">
                  <c:v>4.3672692E6</c:v>
                </c:pt>
                <c:pt idx="386">
                  <c:v>4.3574356E6</c:v>
                </c:pt>
                <c:pt idx="387">
                  <c:v>4.3526696E6</c:v>
                </c:pt>
                <c:pt idx="388">
                  <c:v>4.3393936E6</c:v>
                </c:pt>
                <c:pt idx="389">
                  <c:v>4.3231692E6</c:v>
                </c:pt>
                <c:pt idx="390">
                  <c:v>4.3177054E6</c:v>
                </c:pt>
                <c:pt idx="391">
                  <c:v>4.3067432E6</c:v>
                </c:pt>
                <c:pt idx="392">
                  <c:v>4.2989266E6</c:v>
                </c:pt>
                <c:pt idx="393">
                  <c:v>4.2867702E6</c:v>
                </c:pt>
                <c:pt idx="394">
                  <c:v>4.2794408E6</c:v>
                </c:pt>
                <c:pt idx="395">
                  <c:v>4.266967E6</c:v>
                </c:pt>
                <c:pt idx="396">
                  <c:v>4.2628112E6</c:v>
                </c:pt>
                <c:pt idx="397">
                  <c:v>4.248061E6</c:v>
                </c:pt>
                <c:pt idx="398">
                  <c:v>4.242544E6</c:v>
                </c:pt>
                <c:pt idx="399">
                  <c:v>4.2339628E6</c:v>
                </c:pt>
                <c:pt idx="400">
                  <c:v>4.2243346E6</c:v>
                </c:pt>
                <c:pt idx="401">
                  <c:v>4.2044014E6</c:v>
                </c:pt>
                <c:pt idx="402">
                  <c:v>4.1972636E6</c:v>
                </c:pt>
                <c:pt idx="403">
                  <c:v>4.1854936E6</c:v>
                </c:pt>
                <c:pt idx="404">
                  <c:v>4.1722064E6</c:v>
                </c:pt>
                <c:pt idx="405">
                  <c:v>4.1601004E6</c:v>
                </c:pt>
                <c:pt idx="406">
                  <c:v>4.1570844E6</c:v>
                </c:pt>
                <c:pt idx="407">
                  <c:v>4.1446266E6</c:v>
                </c:pt>
                <c:pt idx="408">
                  <c:v>4.1355926E6</c:v>
                </c:pt>
                <c:pt idx="409">
                  <c:v>4.1242436E6</c:v>
                </c:pt>
                <c:pt idx="410">
                  <c:v>4.1128178E6</c:v>
                </c:pt>
                <c:pt idx="411">
                  <c:v>4.097206E6</c:v>
                </c:pt>
                <c:pt idx="412">
                  <c:v>4.086386E6</c:v>
                </c:pt>
                <c:pt idx="413">
                  <c:v>4.0715974E6</c:v>
                </c:pt>
                <c:pt idx="414">
                  <c:v>4.0544836E6</c:v>
                </c:pt>
                <c:pt idx="415">
                  <c:v>4.0447032E6</c:v>
                </c:pt>
                <c:pt idx="416">
                  <c:v>4.0332866E6</c:v>
                </c:pt>
                <c:pt idx="417">
                  <c:v>4.0191742E6</c:v>
                </c:pt>
                <c:pt idx="418">
                  <c:v>4.0116522E6</c:v>
                </c:pt>
                <c:pt idx="419">
                  <c:v>4.0061386E6</c:v>
                </c:pt>
                <c:pt idx="420">
                  <c:v>3.9959752E6</c:v>
                </c:pt>
                <c:pt idx="421">
                  <c:v>3.9848572E6</c:v>
                </c:pt>
                <c:pt idx="422">
                  <c:v>3.975123E6</c:v>
                </c:pt>
                <c:pt idx="423">
                  <c:v>3.9545524E6</c:v>
                </c:pt>
                <c:pt idx="424">
                  <c:v>3.944194E6</c:v>
                </c:pt>
                <c:pt idx="425">
                  <c:v>3.9357388E6</c:v>
                </c:pt>
                <c:pt idx="426">
                  <c:v>3.925711E6</c:v>
                </c:pt>
                <c:pt idx="427">
                  <c:v>3.9126198E6</c:v>
                </c:pt>
                <c:pt idx="428">
                  <c:v>3.9032662E6</c:v>
                </c:pt>
                <c:pt idx="429">
                  <c:v>3.887838E6</c:v>
                </c:pt>
                <c:pt idx="430">
                  <c:v>3.8672094E6</c:v>
                </c:pt>
                <c:pt idx="431">
                  <c:v>3.8551154E6</c:v>
                </c:pt>
                <c:pt idx="432">
                  <c:v>3.849505E6</c:v>
                </c:pt>
                <c:pt idx="433">
                  <c:v>3.837481E6</c:v>
                </c:pt>
                <c:pt idx="434">
                  <c:v>3.8241166E6</c:v>
                </c:pt>
                <c:pt idx="435">
                  <c:v>3.8134948E6</c:v>
                </c:pt>
                <c:pt idx="436">
                  <c:v>3.8000634E6</c:v>
                </c:pt>
                <c:pt idx="437">
                  <c:v>3.7828964E6</c:v>
                </c:pt>
                <c:pt idx="438">
                  <c:v>3.7689312E6</c:v>
                </c:pt>
                <c:pt idx="439">
                  <c:v>3.7538424E6</c:v>
                </c:pt>
                <c:pt idx="440">
                  <c:v>3.7404428E6</c:v>
                </c:pt>
                <c:pt idx="441">
                  <c:v>3.716394E6</c:v>
                </c:pt>
                <c:pt idx="442">
                  <c:v>3.7008396E6</c:v>
                </c:pt>
                <c:pt idx="443">
                  <c:v>3.6837544E6</c:v>
                </c:pt>
                <c:pt idx="444">
                  <c:v>3.672542E6</c:v>
                </c:pt>
                <c:pt idx="445">
                  <c:v>3.6528892E6</c:v>
                </c:pt>
                <c:pt idx="446">
                  <c:v>3.6402362E6</c:v>
                </c:pt>
                <c:pt idx="447">
                  <c:v>3.6220344E6</c:v>
                </c:pt>
                <c:pt idx="448">
                  <c:v>3.6103364E6</c:v>
                </c:pt>
                <c:pt idx="449">
                  <c:v>3.5911128E6</c:v>
                </c:pt>
                <c:pt idx="450">
                  <c:v>3.5769506E6</c:v>
                </c:pt>
                <c:pt idx="451">
                  <c:v>3.564686E6</c:v>
                </c:pt>
                <c:pt idx="452">
                  <c:v>3.5508122E6</c:v>
                </c:pt>
                <c:pt idx="453">
                  <c:v>3.5302766E6</c:v>
                </c:pt>
                <c:pt idx="454">
                  <c:v>3.5170688E6</c:v>
                </c:pt>
                <c:pt idx="455">
                  <c:v>3.505716E6</c:v>
                </c:pt>
                <c:pt idx="456">
                  <c:v>3.4906102E6</c:v>
                </c:pt>
                <c:pt idx="457">
                  <c:v>3.4721112E6</c:v>
                </c:pt>
                <c:pt idx="458">
                  <c:v>3.4613928E6</c:v>
                </c:pt>
                <c:pt idx="459">
                  <c:v>3.446009E6</c:v>
                </c:pt>
                <c:pt idx="460">
                  <c:v>3.4302268E6</c:v>
                </c:pt>
                <c:pt idx="461">
                  <c:v>3.4142894E6</c:v>
                </c:pt>
                <c:pt idx="462">
                  <c:v>3.4002296E6</c:v>
                </c:pt>
                <c:pt idx="463">
                  <c:v>3.3825584E6</c:v>
                </c:pt>
                <c:pt idx="464">
                  <c:v>3.3668746E6</c:v>
                </c:pt>
                <c:pt idx="465">
                  <c:v>3.3496306E6</c:v>
                </c:pt>
                <c:pt idx="466">
                  <c:v>3.3352436E6</c:v>
                </c:pt>
                <c:pt idx="467">
                  <c:v>3.322445E6</c:v>
                </c:pt>
                <c:pt idx="468">
                  <c:v>3.3120668E6</c:v>
                </c:pt>
                <c:pt idx="469">
                  <c:v>3.2955406E6</c:v>
                </c:pt>
                <c:pt idx="470">
                  <c:v>3.2808862E6</c:v>
                </c:pt>
                <c:pt idx="471">
                  <c:v>3.2692982E6</c:v>
                </c:pt>
                <c:pt idx="472">
                  <c:v>3.256652E6</c:v>
                </c:pt>
                <c:pt idx="473">
                  <c:v>3.239732E6</c:v>
                </c:pt>
                <c:pt idx="474">
                  <c:v>3.230777E6</c:v>
                </c:pt>
                <c:pt idx="475">
                  <c:v>3.2135332E6</c:v>
                </c:pt>
                <c:pt idx="476">
                  <c:v>3.1985026E6</c:v>
                </c:pt>
                <c:pt idx="477">
                  <c:v>3.1777632E6</c:v>
                </c:pt>
                <c:pt idx="478">
                  <c:v>3.1624918E6</c:v>
                </c:pt>
                <c:pt idx="479">
                  <c:v>3.1387058E6</c:v>
                </c:pt>
                <c:pt idx="480">
                  <c:v>3.1249982E6</c:v>
                </c:pt>
                <c:pt idx="481">
                  <c:v>3.1085732E6</c:v>
                </c:pt>
                <c:pt idx="482">
                  <c:v>3.0957088E6</c:v>
                </c:pt>
                <c:pt idx="483">
                  <c:v>3.0867026E6</c:v>
                </c:pt>
                <c:pt idx="484">
                  <c:v>3.0786984E6</c:v>
                </c:pt>
                <c:pt idx="485">
                  <c:v>3.0707536E6</c:v>
                </c:pt>
                <c:pt idx="486">
                  <c:v>3.0542302E6</c:v>
                </c:pt>
                <c:pt idx="487">
                  <c:v>3.0496832E6</c:v>
                </c:pt>
                <c:pt idx="488">
                  <c:v>3.0331134E6</c:v>
                </c:pt>
                <c:pt idx="489">
                  <c:v>3.022128E6</c:v>
                </c:pt>
                <c:pt idx="490">
                  <c:v>3.0063866E6</c:v>
                </c:pt>
                <c:pt idx="491">
                  <c:v>2.9988438E6</c:v>
                </c:pt>
                <c:pt idx="492">
                  <c:v>2.981603E6</c:v>
                </c:pt>
                <c:pt idx="493">
                  <c:v>2.9647574E6</c:v>
                </c:pt>
                <c:pt idx="494">
                  <c:v>2.9481808E6</c:v>
                </c:pt>
                <c:pt idx="495">
                  <c:v>2.9349856E6</c:v>
                </c:pt>
                <c:pt idx="496">
                  <c:v>2.9194618E6</c:v>
                </c:pt>
                <c:pt idx="497">
                  <c:v>2.9073904E6</c:v>
                </c:pt>
                <c:pt idx="498">
                  <c:v>2.9032052E6</c:v>
                </c:pt>
                <c:pt idx="499">
                  <c:v>2.8881762E6</c:v>
                </c:pt>
                <c:pt idx="500">
                  <c:v>2.8756774E6</c:v>
                </c:pt>
                <c:pt idx="501">
                  <c:v>2.8618242E6</c:v>
                </c:pt>
                <c:pt idx="502">
                  <c:v>2.8457884E6</c:v>
                </c:pt>
                <c:pt idx="503">
                  <c:v>2.8265758E6</c:v>
                </c:pt>
                <c:pt idx="504">
                  <c:v>2.8195786E6</c:v>
                </c:pt>
                <c:pt idx="505">
                  <c:v>2.808809E6</c:v>
                </c:pt>
                <c:pt idx="506">
                  <c:v>2.7988732E6</c:v>
                </c:pt>
                <c:pt idx="507">
                  <c:v>2.7830726E6</c:v>
                </c:pt>
                <c:pt idx="508">
                  <c:v>2.7661474E6</c:v>
                </c:pt>
                <c:pt idx="509">
                  <c:v>2.7507004E6</c:v>
                </c:pt>
                <c:pt idx="510">
                  <c:v>2.7331082E6</c:v>
                </c:pt>
                <c:pt idx="511">
                  <c:v>2.7173698E6</c:v>
                </c:pt>
                <c:pt idx="512">
                  <c:v>2.7040466E6</c:v>
                </c:pt>
                <c:pt idx="513">
                  <c:v>2.6923234E6</c:v>
                </c:pt>
                <c:pt idx="514">
                  <c:v>2.6782176E6</c:v>
                </c:pt>
                <c:pt idx="515">
                  <c:v>2.6675484E6</c:v>
                </c:pt>
                <c:pt idx="516">
                  <c:v>2.6588718E6</c:v>
                </c:pt>
                <c:pt idx="517">
                  <c:v>2.6475732E6</c:v>
                </c:pt>
                <c:pt idx="518">
                  <c:v>2.6363434E6</c:v>
                </c:pt>
                <c:pt idx="519">
                  <c:v>2.6208724E6</c:v>
                </c:pt>
                <c:pt idx="520">
                  <c:v>2.6082216E6</c:v>
                </c:pt>
                <c:pt idx="521">
                  <c:v>2.5927476E6</c:v>
                </c:pt>
                <c:pt idx="522">
                  <c:v>2.5845842E6</c:v>
                </c:pt>
                <c:pt idx="523">
                  <c:v>2.573152E6</c:v>
                </c:pt>
                <c:pt idx="524">
                  <c:v>2.5652722E6</c:v>
                </c:pt>
                <c:pt idx="525">
                  <c:v>2.558769E6</c:v>
                </c:pt>
                <c:pt idx="526">
                  <c:v>2.5471154E6</c:v>
                </c:pt>
                <c:pt idx="527">
                  <c:v>2.531873E6</c:v>
                </c:pt>
                <c:pt idx="528">
                  <c:v>2.5256916E6</c:v>
                </c:pt>
                <c:pt idx="529">
                  <c:v>2.509945E6</c:v>
                </c:pt>
                <c:pt idx="530">
                  <c:v>2.4996784E6</c:v>
                </c:pt>
                <c:pt idx="531">
                  <c:v>2.4904134E6</c:v>
                </c:pt>
                <c:pt idx="532">
                  <c:v>2.4837488E6</c:v>
                </c:pt>
                <c:pt idx="533">
                  <c:v>2.4621218E6</c:v>
                </c:pt>
                <c:pt idx="534">
                  <c:v>2.4526904E6</c:v>
                </c:pt>
                <c:pt idx="535">
                  <c:v>2.4328576E6</c:v>
                </c:pt>
                <c:pt idx="536">
                  <c:v>2.412572E6</c:v>
                </c:pt>
                <c:pt idx="537">
                  <c:v>2.3936904E6</c:v>
                </c:pt>
                <c:pt idx="538">
                  <c:v>2.386596E6</c:v>
                </c:pt>
                <c:pt idx="539">
                  <c:v>2.3747274E6</c:v>
                </c:pt>
                <c:pt idx="540">
                  <c:v>2.3661174E6</c:v>
                </c:pt>
                <c:pt idx="541">
                  <c:v>2.35832E6</c:v>
                </c:pt>
                <c:pt idx="542">
                  <c:v>2.3476676E6</c:v>
                </c:pt>
                <c:pt idx="543">
                  <c:v>2.3300054E6</c:v>
                </c:pt>
                <c:pt idx="544">
                  <c:v>2.3230468E6</c:v>
                </c:pt>
                <c:pt idx="545">
                  <c:v>2.3090068E6</c:v>
                </c:pt>
                <c:pt idx="546">
                  <c:v>2.301584E6</c:v>
                </c:pt>
                <c:pt idx="547">
                  <c:v>2.2853362E6</c:v>
                </c:pt>
                <c:pt idx="548">
                  <c:v>2.2836742E6</c:v>
                </c:pt>
                <c:pt idx="549">
                  <c:v>2.262878E6</c:v>
                </c:pt>
                <c:pt idx="550">
                  <c:v>2.2486958E6</c:v>
                </c:pt>
                <c:pt idx="551">
                  <c:v>2.233766E6</c:v>
                </c:pt>
                <c:pt idx="552">
                  <c:v>2.2286228E6</c:v>
                </c:pt>
                <c:pt idx="553">
                  <c:v>2.209672E6</c:v>
                </c:pt>
                <c:pt idx="554">
                  <c:v>2.1985556E6</c:v>
                </c:pt>
                <c:pt idx="555">
                  <c:v>2.1801594E6</c:v>
                </c:pt>
                <c:pt idx="556">
                  <c:v>2.167049E6</c:v>
                </c:pt>
                <c:pt idx="557">
                  <c:v>2.1530358E6</c:v>
                </c:pt>
                <c:pt idx="558">
                  <c:v>2.1457354E6</c:v>
                </c:pt>
                <c:pt idx="559">
                  <c:v>2.1314524E6</c:v>
                </c:pt>
                <c:pt idx="560">
                  <c:v>2.1282172E6</c:v>
                </c:pt>
                <c:pt idx="561">
                  <c:v>2.1169026E6</c:v>
                </c:pt>
                <c:pt idx="562">
                  <c:v>2.1114804E6</c:v>
                </c:pt>
                <c:pt idx="563">
                  <c:v>2.097409E6</c:v>
                </c:pt>
                <c:pt idx="564">
                  <c:v>2.094957E6</c:v>
                </c:pt>
                <c:pt idx="565">
                  <c:v>2.0812514E6</c:v>
                </c:pt>
                <c:pt idx="566">
                  <c:v>2.070881E6</c:v>
                </c:pt>
                <c:pt idx="567">
                  <c:v>2.0493994E6</c:v>
                </c:pt>
                <c:pt idx="568">
                  <c:v>2.0369324E6</c:v>
                </c:pt>
                <c:pt idx="569">
                  <c:v>2.0162972E6</c:v>
                </c:pt>
                <c:pt idx="570">
                  <c:v>2.0073708E6</c:v>
                </c:pt>
                <c:pt idx="571">
                  <c:v>1.9966166E6</c:v>
                </c:pt>
                <c:pt idx="572">
                  <c:v>1.9911616E6</c:v>
                </c:pt>
                <c:pt idx="573">
                  <c:v>1.9784888E6</c:v>
                </c:pt>
                <c:pt idx="574">
                  <c:v>1.9757022E6</c:v>
                </c:pt>
                <c:pt idx="575">
                  <c:v>1.9622432E6</c:v>
                </c:pt>
                <c:pt idx="576">
                  <c:v>1.9571734E6</c:v>
                </c:pt>
                <c:pt idx="577">
                  <c:v>1.9463284E6</c:v>
                </c:pt>
                <c:pt idx="578">
                  <c:v>1.9416436E6</c:v>
                </c:pt>
                <c:pt idx="579">
                  <c:v>1.933931E6</c:v>
                </c:pt>
                <c:pt idx="580">
                  <c:v>1.9234992E6</c:v>
                </c:pt>
                <c:pt idx="581">
                  <c:v>1.9067932E6</c:v>
                </c:pt>
                <c:pt idx="582">
                  <c:v>1.8937282E6</c:v>
                </c:pt>
                <c:pt idx="583">
                  <c:v>1.8816136E6</c:v>
                </c:pt>
                <c:pt idx="584">
                  <c:v>1.8671288E6</c:v>
                </c:pt>
                <c:pt idx="585">
                  <c:v>1.863384E6</c:v>
                </c:pt>
                <c:pt idx="586">
                  <c:v>1.8569846E6</c:v>
                </c:pt>
                <c:pt idx="587">
                  <c:v>1.852242E6</c:v>
                </c:pt>
                <c:pt idx="588">
                  <c:v>1.8417016E6</c:v>
                </c:pt>
                <c:pt idx="589">
                  <c:v>1.8321374E6</c:v>
                </c:pt>
                <c:pt idx="590">
                  <c:v>1.822229E6</c:v>
                </c:pt>
                <c:pt idx="591">
                  <c:v>1.8106094E6</c:v>
                </c:pt>
                <c:pt idx="592">
                  <c:v>1.7947306E6</c:v>
                </c:pt>
                <c:pt idx="593">
                  <c:v>1.780925E6</c:v>
                </c:pt>
                <c:pt idx="594">
                  <c:v>1.7732444E6</c:v>
                </c:pt>
                <c:pt idx="595">
                  <c:v>1.760575E6</c:v>
                </c:pt>
                <c:pt idx="596">
                  <c:v>1.747963E6</c:v>
                </c:pt>
                <c:pt idx="597">
                  <c:v>1.7444246E6</c:v>
                </c:pt>
                <c:pt idx="598">
                  <c:v>1.7409912E6</c:v>
                </c:pt>
                <c:pt idx="599">
                  <c:v>1.7329472E6</c:v>
                </c:pt>
                <c:pt idx="600">
                  <c:v>1.7227814E6</c:v>
                </c:pt>
                <c:pt idx="601">
                  <c:v>1.7176862E6</c:v>
                </c:pt>
                <c:pt idx="602">
                  <c:v>1.7065906E6</c:v>
                </c:pt>
                <c:pt idx="603">
                  <c:v>1.6989724E6</c:v>
                </c:pt>
                <c:pt idx="604">
                  <c:v>1.6919882E6</c:v>
                </c:pt>
                <c:pt idx="605">
                  <c:v>1.6817062E6</c:v>
                </c:pt>
                <c:pt idx="606">
                  <c:v>1.6741296E6</c:v>
                </c:pt>
                <c:pt idx="607">
                  <c:v>1.6653526E6</c:v>
                </c:pt>
                <c:pt idx="608">
                  <c:v>1.6547006E6</c:v>
                </c:pt>
                <c:pt idx="609">
                  <c:v>1.6403278E6</c:v>
                </c:pt>
                <c:pt idx="610">
                  <c:v>1.6365876E6</c:v>
                </c:pt>
                <c:pt idx="611">
                  <c:v>1.6224258E6</c:v>
                </c:pt>
                <c:pt idx="612">
                  <c:v>1.6152326E6</c:v>
                </c:pt>
                <c:pt idx="613">
                  <c:v>1.6072754E6</c:v>
                </c:pt>
                <c:pt idx="614">
                  <c:v>1.6012534E6</c:v>
                </c:pt>
                <c:pt idx="615">
                  <c:v>1.5903408E6</c:v>
                </c:pt>
                <c:pt idx="616">
                  <c:v>1.5890446E6</c:v>
                </c:pt>
                <c:pt idx="617">
                  <c:v>1.5796864E6</c:v>
                </c:pt>
                <c:pt idx="618">
                  <c:v>1.57194E6</c:v>
                </c:pt>
                <c:pt idx="619">
                  <c:v>1.5619132E6</c:v>
                </c:pt>
                <c:pt idx="620">
                  <c:v>1.5559682E6</c:v>
                </c:pt>
                <c:pt idx="621">
                  <c:v>1.5469064E6</c:v>
                </c:pt>
                <c:pt idx="622">
                  <c:v>1.543099E6</c:v>
                </c:pt>
                <c:pt idx="623">
                  <c:v>1.5389968E6</c:v>
                </c:pt>
                <c:pt idx="624">
                  <c:v>1.5322388E6</c:v>
                </c:pt>
                <c:pt idx="625">
                  <c:v>1.5155856E6</c:v>
                </c:pt>
                <c:pt idx="626">
                  <c:v>1.5075664E6</c:v>
                </c:pt>
                <c:pt idx="627">
                  <c:v>1.4989436E6</c:v>
                </c:pt>
                <c:pt idx="628">
                  <c:v>1.4845336E6</c:v>
                </c:pt>
                <c:pt idx="629">
                  <c:v>1.480048E6</c:v>
                </c:pt>
                <c:pt idx="630">
                  <c:v>1.4814904E6</c:v>
                </c:pt>
                <c:pt idx="631">
                  <c:v>1.4729662E6</c:v>
                </c:pt>
                <c:pt idx="632">
                  <c:v>1.4658734E6</c:v>
                </c:pt>
                <c:pt idx="633">
                  <c:v>1.4600796E6</c:v>
                </c:pt>
                <c:pt idx="634">
                  <c:v>1.448208E6</c:v>
                </c:pt>
                <c:pt idx="635">
                  <c:v>1.4391084E6</c:v>
                </c:pt>
                <c:pt idx="636">
                  <c:v>1.429155E6</c:v>
                </c:pt>
                <c:pt idx="637">
                  <c:v>1.4167676E6</c:v>
                </c:pt>
                <c:pt idx="638">
                  <c:v>1.4067766E6</c:v>
                </c:pt>
                <c:pt idx="639">
                  <c:v>1.3931088E6</c:v>
                </c:pt>
                <c:pt idx="640">
                  <c:v>1.3851472E6</c:v>
                </c:pt>
                <c:pt idx="641">
                  <c:v>1.3745904E6</c:v>
                </c:pt>
                <c:pt idx="642">
                  <c:v>1.365635E6</c:v>
                </c:pt>
                <c:pt idx="643">
                  <c:v>1.3616018E6</c:v>
                </c:pt>
                <c:pt idx="644">
                  <c:v>1.3618064E6</c:v>
                </c:pt>
                <c:pt idx="645">
                  <c:v>1.3529234E6</c:v>
                </c:pt>
                <c:pt idx="646">
                  <c:v>1.3500758E6</c:v>
                </c:pt>
                <c:pt idx="647">
                  <c:v>1.3429034E6</c:v>
                </c:pt>
                <c:pt idx="648">
                  <c:v>1.3363974E6</c:v>
                </c:pt>
                <c:pt idx="649">
                  <c:v>1.3303774E6</c:v>
                </c:pt>
                <c:pt idx="650">
                  <c:v>1.3255572E6</c:v>
                </c:pt>
                <c:pt idx="651">
                  <c:v>1.313513E6</c:v>
                </c:pt>
                <c:pt idx="652">
                  <c:v>1.3077094E6</c:v>
                </c:pt>
                <c:pt idx="653">
                  <c:v>1.2963398E6</c:v>
                </c:pt>
                <c:pt idx="654">
                  <c:v>1.2861892E6</c:v>
                </c:pt>
                <c:pt idx="655">
                  <c:v>1.2741838E6</c:v>
                </c:pt>
                <c:pt idx="656">
                  <c:v>1.265303E6</c:v>
                </c:pt>
                <c:pt idx="657">
                  <c:v>1.2546E6</c:v>
                </c:pt>
                <c:pt idx="658">
                  <c:v>1.247926E6</c:v>
                </c:pt>
                <c:pt idx="659">
                  <c:v>1.2411828E6</c:v>
                </c:pt>
                <c:pt idx="660">
                  <c:v>1.2343216E6</c:v>
                </c:pt>
                <c:pt idx="661">
                  <c:v>1.2278096E6</c:v>
                </c:pt>
                <c:pt idx="662">
                  <c:v>1.2234104E6</c:v>
                </c:pt>
                <c:pt idx="663">
                  <c:v>1.2125184E6</c:v>
                </c:pt>
                <c:pt idx="664">
                  <c:v>1.205825E6</c:v>
                </c:pt>
                <c:pt idx="665">
                  <c:v>1.1966316E6</c:v>
                </c:pt>
                <c:pt idx="666">
                  <c:v>1.1914878E6</c:v>
                </c:pt>
                <c:pt idx="667">
                  <c:v>1.1845896E6</c:v>
                </c:pt>
                <c:pt idx="668">
                  <c:v>1.179318E6</c:v>
                </c:pt>
                <c:pt idx="669">
                  <c:v>1.1656272E6</c:v>
                </c:pt>
                <c:pt idx="670">
                  <c:v>1.1626706E6</c:v>
                </c:pt>
                <c:pt idx="671">
                  <c:v>1.1558972E6</c:v>
                </c:pt>
                <c:pt idx="672">
                  <c:v>1.1534998E6</c:v>
                </c:pt>
                <c:pt idx="673">
                  <c:v>1.1450666E6</c:v>
                </c:pt>
                <c:pt idx="674">
                  <c:v>1.1440178E6</c:v>
                </c:pt>
                <c:pt idx="675">
                  <c:v>1.1382402E6</c:v>
                </c:pt>
                <c:pt idx="676">
                  <c:v>1.1338072E6</c:v>
                </c:pt>
                <c:pt idx="677">
                  <c:v>1.11372E6</c:v>
                </c:pt>
                <c:pt idx="678">
                  <c:v>1.1104214E6</c:v>
                </c:pt>
                <c:pt idx="679">
                  <c:v>1.0999378E6</c:v>
                </c:pt>
                <c:pt idx="680">
                  <c:v>1.0895852E6</c:v>
                </c:pt>
                <c:pt idx="681">
                  <c:v>1.0812828E6</c:v>
                </c:pt>
                <c:pt idx="682">
                  <c:v>1.0813632E6</c:v>
                </c:pt>
                <c:pt idx="683">
                  <c:v>1.0751448E6</c:v>
                </c:pt>
                <c:pt idx="684">
                  <c:v>1.0716442E6</c:v>
                </c:pt>
                <c:pt idx="685">
                  <c:v>1.0612318E6</c:v>
                </c:pt>
                <c:pt idx="686">
                  <c:v>1.0526928E6</c:v>
                </c:pt>
                <c:pt idx="687">
                  <c:v>1.0432026E6</c:v>
                </c:pt>
                <c:pt idx="688">
                  <c:v>1.033755E6</c:v>
                </c:pt>
                <c:pt idx="689">
                  <c:v>1.0216164E6</c:v>
                </c:pt>
                <c:pt idx="690">
                  <c:v>1.016284E6</c:v>
                </c:pt>
                <c:pt idx="691">
                  <c:v>1.0132098E6</c:v>
                </c:pt>
                <c:pt idx="692">
                  <c:v>1.0128142E6</c:v>
                </c:pt>
                <c:pt idx="693">
                  <c:v>1.0051544E6</c:v>
                </c:pt>
                <c:pt idx="694">
                  <c:v>1.0052488E6</c:v>
                </c:pt>
                <c:pt idx="695">
                  <c:v>994976.6</c:v>
                </c:pt>
                <c:pt idx="696">
                  <c:v>981751.0</c:v>
                </c:pt>
                <c:pt idx="697">
                  <c:v>974891.8</c:v>
                </c:pt>
                <c:pt idx="698">
                  <c:v>967998.0</c:v>
                </c:pt>
              </c:numCache>
            </c:numRef>
          </c:yVal>
          <c:smooth val="0"/>
        </c:ser>
        <c:ser>
          <c:idx val="12"/>
          <c:order val="12"/>
          <c:spPr>
            <a:ln w="12700"/>
          </c:spPr>
          <c:marker>
            <c:symbol val="none"/>
          </c:marker>
          <c:xVal>
            <c:numRef>
              <c:f>'5-point av'!$A$3:$A$703</c:f>
              <c:numCache>
                <c:formatCode>General</c:formatCode>
                <c:ptCount val="701"/>
                <c:pt idx="0">
                  <c:v>500.0</c:v>
                </c:pt>
                <c:pt idx="1">
                  <c:v>500.5</c:v>
                </c:pt>
                <c:pt idx="2">
                  <c:v>501.0</c:v>
                </c:pt>
                <c:pt idx="3">
                  <c:v>501.5</c:v>
                </c:pt>
                <c:pt idx="4">
                  <c:v>502.0</c:v>
                </c:pt>
                <c:pt idx="5">
                  <c:v>502.5</c:v>
                </c:pt>
                <c:pt idx="6">
                  <c:v>503.0</c:v>
                </c:pt>
                <c:pt idx="7">
                  <c:v>503.5</c:v>
                </c:pt>
                <c:pt idx="8">
                  <c:v>504.0</c:v>
                </c:pt>
                <c:pt idx="9">
                  <c:v>504.5</c:v>
                </c:pt>
                <c:pt idx="10">
                  <c:v>505.0</c:v>
                </c:pt>
                <c:pt idx="11">
                  <c:v>505.5</c:v>
                </c:pt>
                <c:pt idx="12">
                  <c:v>506.0</c:v>
                </c:pt>
                <c:pt idx="13">
                  <c:v>506.5</c:v>
                </c:pt>
                <c:pt idx="14">
                  <c:v>507.0</c:v>
                </c:pt>
                <c:pt idx="15">
                  <c:v>507.5</c:v>
                </c:pt>
                <c:pt idx="16">
                  <c:v>508.0</c:v>
                </c:pt>
                <c:pt idx="17">
                  <c:v>508.5</c:v>
                </c:pt>
                <c:pt idx="18">
                  <c:v>509.0</c:v>
                </c:pt>
                <c:pt idx="19">
                  <c:v>509.5</c:v>
                </c:pt>
                <c:pt idx="20">
                  <c:v>510.0</c:v>
                </c:pt>
                <c:pt idx="21">
                  <c:v>510.5</c:v>
                </c:pt>
                <c:pt idx="22">
                  <c:v>511.0</c:v>
                </c:pt>
                <c:pt idx="23">
                  <c:v>511.5</c:v>
                </c:pt>
                <c:pt idx="24">
                  <c:v>512.0</c:v>
                </c:pt>
                <c:pt idx="25">
                  <c:v>512.5</c:v>
                </c:pt>
                <c:pt idx="26">
                  <c:v>513.0</c:v>
                </c:pt>
                <c:pt idx="27">
                  <c:v>513.5</c:v>
                </c:pt>
                <c:pt idx="28">
                  <c:v>514.0</c:v>
                </c:pt>
                <c:pt idx="29">
                  <c:v>514.5</c:v>
                </c:pt>
                <c:pt idx="30">
                  <c:v>515.0</c:v>
                </c:pt>
                <c:pt idx="31">
                  <c:v>515.5</c:v>
                </c:pt>
                <c:pt idx="32">
                  <c:v>516.0</c:v>
                </c:pt>
                <c:pt idx="33">
                  <c:v>516.5</c:v>
                </c:pt>
                <c:pt idx="34">
                  <c:v>517.0</c:v>
                </c:pt>
                <c:pt idx="35">
                  <c:v>517.5</c:v>
                </c:pt>
                <c:pt idx="36">
                  <c:v>518.0</c:v>
                </c:pt>
                <c:pt idx="37">
                  <c:v>518.5</c:v>
                </c:pt>
                <c:pt idx="38">
                  <c:v>519.0</c:v>
                </c:pt>
                <c:pt idx="39">
                  <c:v>519.5</c:v>
                </c:pt>
                <c:pt idx="40">
                  <c:v>520.0</c:v>
                </c:pt>
                <c:pt idx="41">
                  <c:v>520.5</c:v>
                </c:pt>
                <c:pt idx="42">
                  <c:v>521.0</c:v>
                </c:pt>
                <c:pt idx="43">
                  <c:v>521.5</c:v>
                </c:pt>
                <c:pt idx="44">
                  <c:v>522.0</c:v>
                </c:pt>
                <c:pt idx="45">
                  <c:v>522.5</c:v>
                </c:pt>
                <c:pt idx="46">
                  <c:v>523.0</c:v>
                </c:pt>
                <c:pt idx="47">
                  <c:v>523.5</c:v>
                </c:pt>
                <c:pt idx="48">
                  <c:v>524.0</c:v>
                </c:pt>
                <c:pt idx="49">
                  <c:v>524.5</c:v>
                </c:pt>
                <c:pt idx="50">
                  <c:v>525.0</c:v>
                </c:pt>
                <c:pt idx="51">
                  <c:v>525.5</c:v>
                </c:pt>
                <c:pt idx="52">
                  <c:v>526.0</c:v>
                </c:pt>
                <c:pt idx="53">
                  <c:v>526.5</c:v>
                </c:pt>
                <c:pt idx="54">
                  <c:v>527.0</c:v>
                </c:pt>
                <c:pt idx="55">
                  <c:v>527.5</c:v>
                </c:pt>
                <c:pt idx="56">
                  <c:v>528.0</c:v>
                </c:pt>
                <c:pt idx="57">
                  <c:v>528.5</c:v>
                </c:pt>
                <c:pt idx="58">
                  <c:v>529.0</c:v>
                </c:pt>
                <c:pt idx="59">
                  <c:v>529.5</c:v>
                </c:pt>
                <c:pt idx="60">
                  <c:v>530.0</c:v>
                </c:pt>
                <c:pt idx="61">
                  <c:v>530.5</c:v>
                </c:pt>
                <c:pt idx="62">
                  <c:v>531.0</c:v>
                </c:pt>
                <c:pt idx="63">
                  <c:v>531.5</c:v>
                </c:pt>
                <c:pt idx="64">
                  <c:v>532.0</c:v>
                </c:pt>
                <c:pt idx="65">
                  <c:v>532.5</c:v>
                </c:pt>
                <c:pt idx="66">
                  <c:v>533.0</c:v>
                </c:pt>
                <c:pt idx="67">
                  <c:v>533.5</c:v>
                </c:pt>
                <c:pt idx="68">
                  <c:v>534.0</c:v>
                </c:pt>
                <c:pt idx="69">
                  <c:v>534.5</c:v>
                </c:pt>
                <c:pt idx="70">
                  <c:v>535.0</c:v>
                </c:pt>
                <c:pt idx="71">
                  <c:v>535.5</c:v>
                </c:pt>
                <c:pt idx="72">
                  <c:v>536.0</c:v>
                </c:pt>
                <c:pt idx="73">
                  <c:v>536.5</c:v>
                </c:pt>
                <c:pt idx="74">
                  <c:v>537.0</c:v>
                </c:pt>
                <c:pt idx="75">
                  <c:v>537.5</c:v>
                </c:pt>
                <c:pt idx="76">
                  <c:v>538.0</c:v>
                </c:pt>
                <c:pt idx="77">
                  <c:v>538.5</c:v>
                </c:pt>
                <c:pt idx="78">
                  <c:v>539.0</c:v>
                </c:pt>
                <c:pt idx="79">
                  <c:v>539.5</c:v>
                </c:pt>
                <c:pt idx="80">
                  <c:v>540.0</c:v>
                </c:pt>
                <c:pt idx="81">
                  <c:v>540.5</c:v>
                </c:pt>
                <c:pt idx="82">
                  <c:v>541.0</c:v>
                </c:pt>
                <c:pt idx="83">
                  <c:v>541.5</c:v>
                </c:pt>
                <c:pt idx="84">
                  <c:v>542.0</c:v>
                </c:pt>
                <c:pt idx="85">
                  <c:v>542.5</c:v>
                </c:pt>
                <c:pt idx="86">
                  <c:v>543.0</c:v>
                </c:pt>
                <c:pt idx="87">
                  <c:v>543.5</c:v>
                </c:pt>
                <c:pt idx="88">
                  <c:v>544.0</c:v>
                </c:pt>
                <c:pt idx="89">
                  <c:v>544.5</c:v>
                </c:pt>
                <c:pt idx="90">
                  <c:v>545.0</c:v>
                </c:pt>
                <c:pt idx="91">
                  <c:v>545.5</c:v>
                </c:pt>
                <c:pt idx="92">
                  <c:v>546.0</c:v>
                </c:pt>
                <c:pt idx="93">
                  <c:v>546.5</c:v>
                </c:pt>
                <c:pt idx="94">
                  <c:v>547.0</c:v>
                </c:pt>
                <c:pt idx="95">
                  <c:v>547.5</c:v>
                </c:pt>
                <c:pt idx="96">
                  <c:v>548.0</c:v>
                </c:pt>
                <c:pt idx="97">
                  <c:v>548.5</c:v>
                </c:pt>
                <c:pt idx="98">
                  <c:v>549.0</c:v>
                </c:pt>
                <c:pt idx="99">
                  <c:v>549.5</c:v>
                </c:pt>
                <c:pt idx="100">
                  <c:v>550.0</c:v>
                </c:pt>
                <c:pt idx="101">
                  <c:v>550.5</c:v>
                </c:pt>
                <c:pt idx="102">
                  <c:v>551.0</c:v>
                </c:pt>
                <c:pt idx="103">
                  <c:v>551.5</c:v>
                </c:pt>
                <c:pt idx="104">
                  <c:v>552.0</c:v>
                </c:pt>
                <c:pt idx="105">
                  <c:v>552.5</c:v>
                </c:pt>
                <c:pt idx="106">
                  <c:v>553.0</c:v>
                </c:pt>
                <c:pt idx="107">
                  <c:v>553.5</c:v>
                </c:pt>
                <c:pt idx="108">
                  <c:v>554.0</c:v>
                </c:pt>
                <c:pt idx="109">
                  <c:v>554.5</c:v>
                </c:pt>
                <c:pt idx="110">
                  <c:v>555.0</c:v>
                </c:pt>
                <c:pt idx="111">
                  <c:v>555.5</c:v>
                </c:pt>
                <c:pt idx="112">
                  <c:v>556.0</c:v>
                </c:pt>
                <c:pt idx="113">
                  <c:v>556.5</c:v>
                </c:pt>
                <c:pt idx="114">
                  <c:v>557.0</c:v>
                </c:pt>
                <c:pt idx="115">
                  <c:v>557.5</c:v>
                </c:pt>
                <c:pt idx="116">
                  <c:v>558.0</c:v>
                </c:pt>
                <c:pt idx="117">
                  <c:v>558.5</c:v>
                </c:pt>
                <c:pt idx="118">
                  <c:v>559.0</c:v>
                </c:pt>
                <c:pt idx="119">
                  <c:v>559.5</c:v>
                </c:pt>
                <c:pt idx="120">
                  <c:v>560.0</c:v>
                </c:pt>
                <c:pt idx="121">
                  <c:v>560.5</c:v>
                </c:pt>
                <c:pt idx="122">
                  <c:v>561.0</c:v>
                </c:pt>
                <c:pt idx="123">
                  <c:v>561.5</c:v>
                </c:pt>
                <c:pt idx="124">
                  <c:v>562.0</c:v>
                </c:pt>
                <c:pt idx="125">
                  <c:v>562.5</c:v>
                </c:pt>
                <c:pt idx="126">
                  <c:v>563.0</c:v>
                </c:pt>
                <c:pt idx="127">
                  <c:v>563.5</c:v>
                </c:pt>
                <c:pt idx="128">
                  <c:v>564.0</c:v>
                </c:pt>
                <c:pt idx="129">
                  <c:v>564.5</c:v>
                </c:pt>
                <c:pt idx="130">
                  <c:v>565.0</c:v>
                </c:pt>
                <c:pt idx="131">
                  <c:v>565.5</c:v>
                </c:pt>
                <c:pt idx="132">
                  <c:v>566.0</c:v>
                </c:pt>
                <c:pt idx="133">
                  <c:v>566.5</c:v>
                </c:pt>
                <c:pt idx="134">
                  <c:v>567.0</c:v>
                </c:pt>
                <c:pt idx="135">
                  <c:v>567.5</c:v>
                </c:pt>
                <c:pt idx="136">
                  <c:v>568.0</c:v>
                </c:pt>
                <c:pt idx="137">
                  <c:v>568.5</c:v>
                </c:pt>
                <c:pt idx="138">
                  <c:v>569.0</c:v>
                </c:pt>
                <c:pt idx="139">
                  <c:v>569.5</c:v>
                </c:pt>
                <c:pt idx="140">
                  <c:v>570.0</c:v>
                </c:pt>
                <c:pt idx="141">
                  <c:v>570.5</c:v>
                </c:pt>
                <c:pt idx="142">
                  <c:v>571.0</c:v>
                </c:pt>
                <c:pt idx="143">
                  <c:v>571.5</c:v>
                </c:pt>
                <c:pt idx="144">
                  <c:v>572.0</c:v>
                </c:pt>
                <c:pt idx="145">
                  <c:v>572.5</c:v>
                </c:pt>
                <c:pt idx="146">
                  <c:v>573.0</c:v>
                </c:pt>
                <c:pt idx="147">
                  <c:v>573.5</c:v>
                </c:pt>
                <c:pt idx="148">
                  <c:v>574.0</c:v>
                </c:pt>
                <c:pt idx="149">
                  <c:v>574.5</c:v>
                </c:pt>
                <c:pt idx="150">
                  <c:v>575.0</c:v>
                </c:pt>
                <c:pt idx="151">
                  <c:v>575.5</c:v>
                </c:pt>
                <c:pt idx="152">
                  <c:v>576.0</c:v>
                </c:pt>
                <c:pt idx="153">
                  <c:v>576.5</c:v>
                </c:pt>
                <c:pt idx="154">
                  <c:v>577.0</c:v>
                </c:pt>
                <c:pt idx="155">
                  <c:v>577.5</c:v>
                </c:pt>
                <c:pt idx="156">
                  <c:v>578.0</c:v>
                </c:pt>
                <c:pt idx="157">
                  <c:v>578.5</c:v>
                </c:pt>
                <c:pt idx="158">
                  <c:v>579.0</c:v>
                </c:pt>
                <c:pt idx="159">
                  <c:v>579.5</c:v>
                </c:pt>
                <c:pt idx="160">
                  <c:v>580.0</c:v>
                </c:pt>
                <c:pt idx="161">
                  <c:v>580.5</c:v>
                </c:pt>
                <c:pt idx="162">
                  <c:v>581.0</c:v>
                </c:pt>
                <c:pt idx="163">
                  <c:v>581.5</c:v>
                </c:pt>
                <c:pt idx="164">
                  <c:v>582.0</c:v>
                </c:pt>
                <c:pt idx="165">
                  <c:v>582.5</c:v>
                </c:pt>
                <c:pt idx="166">
                  <c:v>583.0</c:v>
                </c:pt>
                <c:pt idx="167">
                  <c:v>583.5</c:v>
                </c:pt>
                <c:pt idx="168">
                  <c:v>584.0</c:v>
                </c:pt>
                <c:pt idx="169">
                  <c:v>584.5</c:v>
                </c:pt>
                <c:pt idx="170">
                  <c:v>585.0</c:v>
                </c:pt>
                <c:pt idx="171">
                  <c:v>585.5</c:v>
                </c:pt>
                <c:pt idx="172">
                  <c:v>586.0</c:v>
                </c:pt>
                <c:pt idx="173">
                  <c:v>586.5</c:v>
                </c:pt>
                <c:pt idx="174">
                  <c:v>587.0</c:v>
                </c:pt>
                <c:pt idx="175">
                  <c:v>587.5</c:v>
                </c:pt>
                <c:pt idx="176">
                  <c:v>588.0</c:v>
                </c:pt>
                <c:pt idx="177">
                  <c:v>588.5</c:v>
                </c:pt>
                <c:pt idx="178">
                  <c:v>589.0</c:v>
                </c:pt>
                <c:pt idx="179">
                  <c:v>589.5</c:v>
                </c:pt>
                <c:pt idx="180">
                  <c:v>590.0</c:v>
                </c:pt>
                <c:pt idx="181">
                  <c:v>590.5</c:v>
                </c:pt>
                <c:pt idx="182">
                  <c:v>591.0</c:v>
                </c:pt>
                <c:pt idx="183">
                  <c:v>591.5</c:v>
                </c:pt>
                <c:pt idx="184">
                  <c:v>592.0</c:v>
                </c:pt>
                <c:pt idx="185">
                  <c:v>592.5</c:v>
                </c:pt>
                <c:pt idx="186">
                  <c:v>593.0</c:v>
                </c:pt>
                <c:pt idx="187">
                  <c:v>593.5</c:v>
                </c:pt>
                <c:pt idx="188">
                  <c:v>594.0</c:v>
                </c:pt>
                <c:pt idx="189">
                  <c:v>594.5</c:v>
                </c:pt>
                <c:pt idx="190">
                  <c:v>595.0</c:v>
                </c:pt>
                <c:pt idx="191">
                  <c:v>595.5</c:v>
                </c:pt>
                <c:pt idx="192">
                  <c:v>596.0</c:v>
                </c:pt>
                <c:pt idx="193">
                  <c:v>596.5</c:v>
                </c:pt>
                <c:pt idx="194">
                  <c:v>597.0</c:v>
                </c:pt>
                <c:pt idx="195">
                  <c:v>597.5</c:v>
                </c:pt>
                <c:pt idx="196">
                  <c:v>598.0</c:v>
                </c:pt>
                <c:pt idx="197">
                  <c:v>598.5</c:v>
                </c:pt>
                <c:pt idx="198">
                  <c:v>599.0</c:v>
                </c:pt>
                <c:pt idx="199">
                  <c:v>599.5</c:v>
                </c:pt>
                <c:pt idx="200">
                  <c:v>600.0</c:v>
                </c:pt>
                <c:pt idx="201">
                  <c:v>600.5</c:v>
                </c:pt>
                <c:pt idx="202">
                  <c:v>601.0</c:v>
                </c:pt>
                <c:pt idx="203">
                  <c:v>601.5</c:v>
                </c:pt>
                <c:pt idx="204">
                  <c:v>602.0</c:v>
                </c:pt>
                <c:pt idx="205">
                  <c:v>602.5</c:v>
                </c:pt>
                <c:pt idx="206">
                  <c:v>603.0</c:v>
                </c:pt>
                <c:pt idx="207">
                  <c:v>603.5</c:v>
                </c:pt>
                <c:pt idx="208">
                  <c:v>604.0</c:v>
                </c:pt>
                <c:pt idx="209">
                  <c:v>604.5</c:v>
                </c:pt>
                <c:pt idx="210">
                  <c:v>605.0</c:v>
                </c:pt>
                <c:pt idx="211">
                  <c:v>605.5</c:v>
                </c:pt>
                <c:pt idx="212">
                  <c:v>606.0</c:v>
                </c:pt>
                <c:pt idx="213">
                  <c:v>606.5</c:v>
                </c:pt>
                <c:pt idx="214">
                  <c:v>607.0</c:v>
                </c:pt>
                <c:pt idx="215">
                  <c:v>607.5</c:v>
                </c:pt>
                <c:pt idx="216">
                  <c:v>608.0</c:v>
                </c:pt>
                <c:pt idx="217">
                  <c:v>608.5</c:v>
                </c:pt>
                <c:pt idx="218">
                  <c:v>609.0</c:v>
                </c:pt>
                <c:pt idx="219">
                  <c:v>609.5</c:v>
                </c:pt>
                <c:pt idx="220">
                  <c:v>610.0</c:v>
                </c:pt>
                <c:pt idx="221">
                  <c:v>610.5</c:v>
                </c:pt>
                <c:pt idx="222">
                  <c:v>611.0</c:v>
                </c:pt>
                <c:pt idx="223">
                  <c:v>611.5</c:v>
                </c:pt>
                <c:pt idx="224">
                  <c:v>612.0</c:v>
                </c:pt>
                <c:pt idx="225">
                  <c:v>612.5</c:v>
                </c:pt>
                <c:pt idx="226">
                  <c:v>613.0</c:v>
                </c:pt>
                <c:pt idx="227">
                  <c:v>613.5</c:v>
                </c:pt>
                <c:pt idx="228">
                  <c:v>614.0</c:v>
                </c:pt>
                <c:pt idx="229">
                  <c:v>614.5</c:v>
                </c:pt>
                <c:pt idx="230">
                  <c:v>615.0</c:v>
                </c:pt>
                <c:pt idx="231">
                  <c:v>615.5</c:v>
                </c:pt>
                <c:pt idx="232">
                  <c:v>616.0</c:v>
                </c:pt>
                <c:pt idx="233">
                  <c:v>616.5</c:v>
                </c:pt>
                <c:pt idx="234">
                  <c:v>617.0</c:v>
                </c:pt>
                <c:pt idx="235">
                  <c:v>617.5</c:v>
                </c:pt>
                <c:pt idx="236">
                  <c:v>618.0</c:v>
                </c:pt>
                <c:pt idx="237">
                  <c:v>618.5</c:v>
                </c:pt>
                <c:pt idx="238">
                  <c:v>619.0</c:v>
                </c:pt>
                <c:pt idx="239">
                  <c:v>619.5</c:v>
                </c:pt>
                <c:pt idx="240">
                  <c:v>620.0</c:v>
                </c:pt>
                <c:pt idx="241">
                  <c:v>620.5</c:v>
                </c:pt>
                <c:pt idx="242">
                  <c:v>621.0</c:v>
                </c:pt>
                <c:pt idx="243">
                  <c:v>621.5</c:v>
                </c:pt>
                <c:pt idx="244">
                  <c:v>622.0</c:v>
                </c:pt>
                <c:pt idx="245">
                  <c:v>622.5</c:v>
                </c:pt>
                <c:pt idx="246">
                  <c:v>623.0</c:v>
                </c:pt>
                <c:pt idx="247">
                  <c:v>623.5</c:v>
                </c:pt>
                <c:pt idx="248">
                  <c:v>624.0</c:v>
                </c:pt>
                <c:pt idx="249">
                  <c:v>624.5</c:v>
                </c:pt>
                <c:pt idx="250">
                  <c:v>625.0</c:v>
                </c:pt>
                <c:pt idx="251">
                  <c:v>625.5</c:v>
                </c:pt>
                <c:pt idx="252">
                  <c:v>626.0</c:v>
                </c:pt>
                <c:pt idx="253">
                  <c:v>626.5</c:v>
                </c:pt>
                <c:pt idx="254">
                  <c:v>627.0</c:v>
                </c:pt>
                <c:pt idx="255">
                  <c:v>627.5</c:v>
                </c:pt>
                <c:pt idx="256">
                  <c:v>628.0</c:v>
                </c:pt>
                <c:pt idx="257">
                  <c:v>628.5</c:v>
                </c:pt>
                <c:pt idx="258">
                  <c:v>629.0</c:v>
                </c:pt>
                <c:pt idx="259">
                  <c:v>629.5</c:v>
                </c:pt>
                <c:pt idx="260">
                  <c:v>630.0</c:v>
                </c:pt>
                <c:pt idx="261">
                  <c:v>630.5</c:v>
                </c:pt>
                <c:pt idx="262">
                  <c:v>631.0</c:v>
                </c:pt>
                <c:pt idx="263">
                  <c:v>631.5</c:v>
                </c:pt>
                <c:pt idx="264">
                  <c:v>632.0</c:v>
                </c:pt>
                <c:pt idx="265">
                  <c:v>632.5</c:v>
                </c:pt>
                <c:pt idx="266">
                  <c:v>633.0</c:v>
                </c:pt>
                <c:pt idx="267">
                  <c:v>633.5</c:v>
                </c:pt>
                <c:pt idx="268">
                  <c:v>634.0</c:v>
                </c:pt>
                <c:pt idx="269">
                  <c:v>634.5</c:v>
                </c:pt>
                <c:pt idx="270">
                  <c:v>635.0</c:v>
                </c:pt>
                <c:pt idx="271">
                  <c:v>635.5</c:v>
                </c:pt>
                <c:pt idx="272">
                  <c:v>636.0</c:v>
                </c:pt>
                <c:pt idx="273">
                  <c:v>636.5</c:v>
                </c:pt>
                <c:pt idx="274">
                  <c:v>637.0</c:v>
                </c:pt>
                <c:pt idx="275">
                  <c:v>637.5</c:v>
                </c:pt>
                <c:pt idx="276">
                  <c:v>638.0</c:v>
                </c:pt>
                <c:pt idx="277">
                  <c:v>638.5</c:v>
                </c:pt>
                <c:pt idx="278">
                  <c:v>639.0</c:v>
                </c:pt>
                <c:pt idx="279">
                  <c:v>639.5</c:v>
                </c:pt>
                <c:pt idx="280">
                  <c:v>640.0</c:v>
                </c:pt>
                <c:pt idx="281">
                  <c:v>640.5</c:v>
                </c:pt>
                <c:pt idx="282">
                  <c:v>641.0</c:v>
                </c:pt>
                <c:pt idx="283">
                  <c:v>641.5</c:v>
                </c:pt>
                <c:pt idx="284">
                  <c:v>642.0</c:v>
                </c:pt>
                <c:pt idx="285">
                  <c:v>642.5</c:v>
                </c:pt>
                <c:pt idx="286">
                  <c:v>643.0</c:v>
                </c:pt>
                <c:pt idx="287">
                  <c:v>643.5</c:v>
                </c:pt>
                <c:pt idx="288">
                  <c:v>644.0</c:v>
                </c:pt>
                <c:pt idx="289">
                  <c:v>644.5</c:v>
                </c:pt>
                <c:pt idx="290">
                  <c:v>645.0</c:v>
                </c:pt>
                <c:pt idx="291">
                  <c:v>645.5</c:v>
                </c:pt>
                <c:pt idx="292">
                  <c:v>646.0</c:v>
                </c:pt>
                <c:pt idx="293">
                  <c:v>646.5</c:v>
                </c:pt>
                <c:pt idx="294">
                  <c:v>647.0</c:v>
                </c:pt>
                <c:pt idx="295">
                  <c:v>647.5</c:v>
                </c:pt>
                <c:pt idx="296">
                  <c:v>648.0</c:v>
                </c:pt>
                <c:pt idx="297">
                  <c:v>648.5</c:v>
                </c:pt>
                <c:pt idx="298">
                  <c:v>649.0</c:v>
                </c:pt>
                <c:pt idx="299">
                  <c:v>649.5</c:v>
                </c:pt>
                <c:pt idx="300">
                  <c:v>650.0</c:v>
                </c:pt>
                <c:pt idx="301">
                  <c:v>650.5</c:v>
                </c:pt>
                <c:pt idx="302">
                  <c:v>651.0</c:v>
                </c:pt>
                <c:pt idx="303">
                  <c:v>651.5</c:v>
                </c:pt>
                <c:pt idx="304">
                  <c:v>652.0</c:v>
                </c:pt>
                <c:pt idx="305">
                  <c:v>652.5</c:v>
                </c:pt>
                <c:pt idx="306">
                  <c:v>653.0</c:v>
                </c:pt>
                <c:pt idx="307">
                  <c:v>653.5</c:v>
                </c:pt>
                <c:pt idx="308">
                  <c:v>654.0</c:v>
                </c:pt>
                <c:pt idx="309">
                  <c:v>654.5</c:v>
                </c:pt>
                <c:pt idx="310">
                  <c:v>655.0</c:v>
                </c:pt>
                <c:pt idx="311">
                  <c:v>655.5</c:v>
                </c:pt>
                <c:pt idx="312">
                  <c:v>656.0</c:v>
                </c:pt>
                <c:pt idx="313">
                  <c:v>656.5</c:v>
                </c:pt>
                <c:pt idx="314">
                  <c:v>657.0</c:v>
                </c:pt>
                <c:pt idx="315">
                  <c:v>657.5</c:v>
                </c:pt>
                <c:pt idx="316">
                  <c:v>658.0</c:v>
                </c:pt>
                <c:pt idx="317">
                  <c:v>658.5</c:v>
                </c:pt>
                <c:pt idx="318">
                  <c:v>659.0</c:v>
                </c:pt>
                <c:pt idx="319">
                  <c:v>659.5</c:v>
                </c:pt>
                <c:pt idx="320">
                  <c:v>660.0</c:v>
                </c:pt>
                <c:pt idx="321">
                  <c:v>660.5</c:v>
                </c:pt>
                <c:pt idx="322">
                  <c:v>661.0</c:v>
                </c:pt>
                <c:pt idx="323">
                  <c:v>661.5</c:v>
                </c:pt>
                <c:pt idx="324">
                  <c:v>662.0</c:v>
                </c:pt>
                <c:pt idx="325">
                  <c:v>662.5</c:v>
                </c:pt>
                <c:pt idx="326">
                  <c:v>663.0</c:v>
                </c:pt>
                <c:pt idx="327">
                  <c:v>663.5</c:v>
                </c:pt>
                <c:pt idx="328">
                  <c:v>664.0</c:v>
                </c:pt>
                <c:pt idx="329">
                  <c:v>664.5</c:v>
                </c:pt>
                <c:pt idx="330">
                  <c:v>665.0</c:v>
                </c:pt>
                <c:pt idx="331">
                  <c:v>665.5</c:v>
                </c:pt>
                <c:pt idx="332">
                  <c:v>666.0</c:v>
                </c:pt>
                <c:pt idx="333">
                  <c:v>666.5</c:v>
                </c:pt>
                <c:pt idx="334">
                  <c:v>667.0</c:v>
                </c:pt>
                <c:pt idx="335">
                  <c:v>667.5</c:v>
                </c:pt>
                <c:pt idx="336">
                  <c:v>668.0</c:v>
                </c:pt>
                <c:pt idx="337">
                  <c:v>668.5</c:v>
                </c:pt>
                <c:pt idx="338">
                  <c:v>669.0</c:v>
                </c:pt>
                <c:pt idx="339">
                  <c:v>669.5</c:v>
                </c:pt>
                <c:pt idx="340">
                  <c:v>670.0</c:v>
                </c:pt>
                <c:pt idx="341">
                  <c:v>670.5</c:v>
                </c:pt>
                <c:pt idx="342">
                  <c:v>671.0</c:v>
                </c:pt>
                <c:pt idx="343">
                  <c:v>671.5</c:v>
                </c:pt>
                <c:pt idx="344">
                  <c:v>672.0</c:v>
                </c:pt>
                <c:pt idx="345">
                  <c:v>672.5</c:v>
                </c:pt>
                <c:pt idx="346">
                  <c:v>673.0</c:v>
                </c:pt>
                <c:pt idx="347">
                  <c:v>673.5</c:v>
                </c:pt>
                <c:pt idx="348">
                  <c:v>674.0</c:v>
                </c:pt>
                <c:pt idx="349">
                  <c:v>674.5</c:v>
                </c:pt>
                <c:pt idx="350">
                  <c:v>675.0</c:v>
                </c:pt>
                <c:pt idx="351">
                  <c:v>675.5</c:v>
                </c:pt>
                <c:pt idx="352">
                  <c:v>676.0</c:v>
                </c:pt>
                <c:pt idx="353">
                  <c:v>676.5</c:v>
                </c:pt>
                <c:pt idx="354">
                  <c:v>677.0</c:v>
                </c:pt>
                <c:pt idx="355">
                  <c:v>677.5</c:v>
                </c:pt>
                <c:pt idx="356">
                  <c:v>678.0</c:v>
                </c:pt>
                <c:pt idx="357">
                  <c:v>678.5</c:v>
                </c:pt>
                <c:pt idx="358">
                  <c:v>679.0</c:v>
                </c:pt>
                <c:pt idx="359">
                  <c:v>679.5</c:v>
                </c:pt>
                <c:pt idx="360">
                  <c:v>680.0</c:v>
                </c:pt>
                <c:pt idx="361">
                  <c:v>680.5</c:v>
                </c:pt>
                <c:pt idx="362">
                  <c:v>681.0</c:v>
                </c:pt>
                <c:pt idx="363">
                  <c:v>681.5</c:v>
                </c:pt>
                <c:pt idx="364">
                  <c:v>682.0</c:v>
                </c:pt>
                <c:pt idx="365">
                  <c:v>682.5</c:v>
                </c:pt>
                <c:pt idx="366">
                  <c:v>683.0</c:v>
                </c:pt>
                <c:pt idx="367">
                  <c:v>683.5</c:v>
                </c:pt>
                <c:pt idx="368">
                  <c:v>684.0</c:v>
                </c:pt>
                <c:pt idx="369">
                  <c:v>684.5</c:v>
                </c:pt>
                <c:pt idx="370">
                  <c:v>685.0</c:v>
                </c:pt>
                <c:pt idx="371">
                  <c:v>685.5</c:v>
                </c:pt>
                <c:pt idx="372">
                  <c:v>686.0</c:v>
                </c:pt>
                <c:pt idx="373">
                  <c:v>686.5</c:v>
                </c:pt>
                <c:pt idx="374">
                  <c:v>687.0</c:v>
                </c:pt>
                <c:pt idx="375">
                  <c:v>687.5</c:v>
                </c:pt>
                <c:pt idx="376">
                  <c:v>688.0</c:v>
                </c:pt>
                <c:pt idx="377">
                  <c:v>688.5</c:v>
                </c:pt>
                <c:pt idx="378">
                  <c:v>689.0</c:v>
                </c:pt>
                <c:pt idx="379">
                  <c:v>689.5</c:v>
                </c:pt>
                <c:pt idx="380">
                  <c:v>690.0</c:v>
                </c:pt>
                <c:pt idx="381">
                  <c:v>690.5</c:v>
                </c:pt>
                <c:pt idx="382">
                  <c:v>691.0</c:v>
                </c:pt>
                <c:pt idx="383">
                  <c:v>691.5</c:v>
                </c:pt>
                <c:pt idx="384">
                  <c:v>692.0</c:v>
                </c:pt>
                <c:pt idx="385">
                  <c:v>692.5</c:v>
                </c:pt>
                <c:pt idx="386">
                  <c:v>693.0</c:v>
                </c:pt>
                <c:pt idx="387">
                  <c:v>693.5</c:v>
                </c:pt>
                <c:pt idx="388">
                  <c:v>694.0</c:v>
                </c:pt>
                <c:pt idx="389">
                  <c:v>694.5</c:v>
                </c:pt>
                <c:pt idx="390">
                  <c:v>695.0</c:v>
                </c:pt>
                <c:pt idx="391">
                  <c:v>695.5</c:v>
                </c:pt>
                <c:pt idx="392">
                  <c:v>696.0</c:v>
                </c:pt>
                <c:pt idx="393">
                  <c:v>696.5</c:v>
                </c:pt>
                <c:pt idx="394">
                  <c:v>697.0</c:v>
                </c:pt>
                <c:pt idx="395">
                  <c:v>697.5</c:v>
                </c:pt>
                <c:pt idx="396">
                  <c:v>698.0</c:v>
                </c:pt>
                <c:pt idx="397">
                  <c:v>698.5</c:v>
                </c:pt>
                <c:pt idx="398">
                  <c:v>699.0</c:v>
                </c:pt>
                <c:pt idx="399">
                  <c:v>699.5</c:v>
                </c:pt>
                <c:pt idx="400">
                  <c:v>700.0</c:v>
                </c:pt>
                <c:pt idx="401">
                  <c:v>700.5</c:v>
                </c:pt>
                <c:pt idx="402">
                  <c:v>701.0</c:v>
                </c:pt>
                <c:pt idx="403">
                  <c:v>701.5</c:v>
                </c:pt>
                <c:pt idx="404">
                  <c:v>702.0</c:v>
                </c:pt>
                <c:pt idx="405">
                  <c:v>702.5</c:v>
                </c:pt>
                <c:pt idx="406">
                  <c:v>703.0</c:v>
                </c:pt>
                <c:pt idx="407">
                  <c:v>703.5</c:v>
                </c:pt>
                <c:pt idx="408">
                  <c:v>704.0</c:v>
                </c:pt>
                <c:pt idx="409">
                  <c:v>704.5</c:v>
                </c:pt>
                <c:pt idx="410">
                  <c:v>705.0</c:v>
                </c:pt>
                <c:pt idx="411">
                  <c:v>705.5</c:v>
                </c:pt>
                <c:pt idx="412">
                  <c:v>706.0</c:v>
                </c:pt>
                <c:pt idx="413">
                  <c:v>706.5</c:v>
                </c:pt>
                <c:pt idx="414">
                  <c:v>707.0</c:v>
                </c:pt>
                <c:pt idx="415">
                  <c:v>707.5</c:v>
                </c:pt>
                <c:pt idx="416">
                  <c:v>708.0</c:v>
                </c:pt>
                <c:pt idx="417">
                  <c:v>708.5</c:v>
                </c:pt>
                <c:pt idx="418">
                  <c:v>709.0</c:v>
                </c:pt>
                <c:pt idx="419">
                  <c:v>709.5</c:v>
                </c:pt>
                <c:pt idx="420">
                  <c:v>710.0</c:v>
                </c:pt>
                <c:pt idx="421">
                  <c:v>710.5</c:v>
                </c:pt>
                <c:pt idx="422">
                  <c:v>711.0</c:v>
                </c:pt>
                <c:pt idx="423">
                  <c:v>711.5</c:v>
                </c:pt>
                <c:pt idx="424">
                  <c:v>712.0</c:v>
                </c:pt>
                <c:pt idx="425">
                  <c:v>712.5</c:v>
                </c:pt>
                <c:pt idx="426">
                  <c:v>713.0</c:v>
                </c:pt>
                <c:pt idx="427">
                  <c:v>713.5</c:v>
                </c:pt>
                <c:pt idx="428">
                  <c:v>714.0</c:v>
                </c:pt>
                <c:pt idx="429">
                  <c:v>714.5</c:v>
                </c:pt>
                <c:pt idx="430">
                  <c:v>715.0</c:v>
                </c:pt>
                <c:pt idx="431">
                  <c:v>715.5</c:v>
                </c:pt>
                <c:pt idx="432">
                  <c:v>716.0</c:v>
                </c:pt>
                <c:pt idx="433">
                  <c:v>716.5</c:v>
                </c:pt>
                <c:pt idx="434">
                  <c:v>717.0</c:v>
                </c:pt>
                <c:pt idx="435">
                  <c:v>717.5</c:v>
                </c:pt>
                <c:pt idx="436">
                  <c:v>718.0</c:v>
                </c:pt>
                <c:pt idx="437">
                  <c:v>718.5</c:v>
                </c:pt>
                <c:pt idx="438">
                  <c:v>719.0</c:v>
                </c:pt>
                <c:pt idx="439">
                  <c:v>719.5</c:v>
                </c:pt>
                <c:pt idx="440">
                  <c:v>720.0</c:v>
                </c:pt>
                <c:pt idx="441">
                  <c:v>720.5</c:v>
                </c:pt>
                <c:pt idx="442">
                  <c:v>721.0</c:v>
                </c:pt>
                <c:pt idx="443">
                  <c:v>721.5</c:v>
                </c:pt>
                <c:pt idx="444">
                  <c:v>722.0</c:v>
                </c:pt>
                <c:pt idx="445">
                  <c:v>722.5</c:v>
                </c:pt>
                <c:pt idx="446">
                  <c:v>723.0</c:v>
                </c:pt>
                <c:pt idx="447">
                  <c:v>723.5</c:v>
                </c:pt>
                <c:pt idx="448">
                  <c:v>724.0</c:v>
                </c:pt>
                <c:pt idx="449">
                  <c:v>724.5</c:v>
                </c:pt>
                <c:pt idx="450">
                  <c:v>725.0</c:v>
                </c:pt>
                <c:pt idx="451">
                  <c:v>725.5</c:v>
                </c:pt>
                <c:pt idx="452">
                  <c:v>726.0</c:v>
                </c:pt>
                <c:pt idx="453">
                  <c:v>726.5</c:v>
                </c:pt>
                <c:pt idx="454">
                  <c:v>727.0</c:v>
                </c:pt>
                <c:pt idx="455">
                  <c:v>727.5</c:v>
                </c:pt>
                <c:pt idx="456">
                  <c:v>728.0</c:v>
                </c:pt>
                <c:pt idx="457">
                  <c:v>728.5</c:v>
                </c:pt>
                <c:pt idx="458">
                  <c:v>729.0</c:v>
                </c:pt>
                <c:pt idx="459">
                  <c:v>729.5</c:v>
                </c:pt>
                <c:pt idx="460">
                  <c:v>730.0</c:v>
                </c:pt>
                <c:pt idx="461">
                  <c:v>730.5</c:v>
                </c:pt>
                <c:pt idx="462">
                  <c:v>731.0</c:v>
                </c:pt>
                <c:pt idx="463">
                  <c:v>731.5</c:v>
                </c:pt>
                <c:pt idx="464">
                  <c:v>732.0</c:v>
                </c:pt>
                <c:pt idx="465">
                  <c:v>732.5</c:v>
                </c:pt>
                <c:pt idx="466">
                  <c:v>733.0</c:v>
                </c:pt>
                <c:pt idx="467">
                  <c:v>733.5</c:v>
                </c:pt>
                <c:pt idx="468">
                  <c:v>734.0</c:v>
                </c:pt>
                <c:pt idx="469">
                  <c:v>734.5</c:v>
                </c:pt>
                <c:pt idx="470">
                  <c:v>735.0</c:v>
                </c:pt>
                <c:pt idx="471">
                  <c:v>735.5</c:v>
                </c:pt>
                <c:pt idx="472">
                  <c:v>736.0</c:v>
                </c:pt>
                <c:pt idx="473">
                  <c:v>736.5</c:v>
                </c:pt>
                <c:pt idx="474">
                  <c:v>737.0</c:v>
                </c:pt>
                <c:pt idx="475">
                  <c:v>737.5</c:v>
                </c:pt>
                <c:pt idx="476">
                  <c:v>738.0</c:v>
                </c:pt>
                <c:pt idx="477">
                  <c:v>738.5</c:v>
                </c:pt>
                <c:pt idx="478">
                  <c:v>739.0</c:v>
                </c:pt>
                <c:pt idx="479">
                  <c:v>739.5</c:v>
                </c:pt>
                <c:pt idx="480">
                  <c:v>740.0</c:v>
                </c:pt>
                <c:pt idx="481">
                  <c:v>740.5</c:v>
                </c:pt>
                <c:pt idx="482">
                  <c:v>741.0</c:v>
                </c:pt>
                <c:pt idx="483">
                  <c:v>741.5</c:v>
                </c:pt>
                <c:pt idx="484">
                  <c:v>742.0</c:v>
                </c:pt>
                <c:pt idx="485">
                  <c:v>742.5</c:v>
                </c:pt>
                <c:pt idx="486">
                  <c:v>743.0</c:v>
                </c:pt>
                <c:pt idx="487">
                  <c:v>743.5</c:v>
                </c:pt>
                <c:pt idx="488">
                  <c:v>744.0</c:v>
                </c:pt>
                <c:pt idx="489">
                  <c:v>744.5</c:v>
                </c:pt>
                <c:pt idx="490">
                  <c:v>745.0</c:v>
                </c:pt>
                <c:pt idx="491">
                  <c:v>745.5</c:v>
                </c:pt>
                <c:pt idx="492">
                  <c:v>746.0</c:v>
                </c:pt>
                <c:pt idx="493">
                  <c:v>746.5</c:v>
                </c:pt>
                <c:pt idx="494">
                  <c:v>747.0</c:v>
                </c:pt>
                <c:pt idx="495">
                  <c:v>747.5</c:v>
                </c:pt>
                <c:pt idx="496">
                  <c:v>748.0</c:v>
                </c:pt>
                <c:pt idx="497">
                  <c:v>748.5</c:v>
                </c:pt>
                <c:pt idx="498">
                  <c:v>749.0</c:v>
                </c:pt>
                <c:pt idx="499">
                  <c:v>749.5</c:v>
                </c:pt>
                <c:pt idx="500">
                  <c:v>750.0</c:v>
                </c:pt>
                <c:pt idx="501">
                  <c:v>750.5</c:v>
                </c:pt>
                <c:pt idx="502">
                  <c:v>751.0</c:v>
                </c:pt>
                <c:pt idx="503">
                  <c:v>751.5</c:v>
                </c:pt>
                <c:pt idx="504">
                  <c:v>752.0</c:v>
                </c:pt>
                <c:pt idx="505">
                  <c:v>752.5</c:v>
                </c:pt>
                <c:pt idx="506">
                  <c:v>753.0</c:v>
                </c:pt>
                <c:pt idx="507">
                  <c:v>753.5</c:v>
                </c:pt>
                <c:pt idx="508">
                  <c:v>754.0</c:v>
                </c:pt>
                <c:pt idx="509">
                  <c:v>754.5</c:v>
                </c:pt>
                <c:pt idx="510">
                  <c:v>755.0</c:v>
                </c:pt>
                <c:pt idx="511">
                  <c:v>755.5</c:v>
                </c:pt>
                <c:pt idx="512">
                  <c:v>756.0</c:v>
                </c:pt>
                <c:pt idx="513">
                  <c:v>756.5</c:v>
                </c:pt>
                <c:pt idx="514">
                  <c:v>757.0</c:v>
                </c:pt>
                <c:pt idx="515">
                  <c:v>757.5</c:v>
                </c:pt>
                <c:pt idx="516">
                  <c:v>758.0</c:v>
                </c:pt>
                <c:pt idx="517">
                  <c:v>758.5</c:v>
                </c:pt>
                <c:pt idx="518">
                  <c:v>759.0</c:v>
                </c:pt>
                <c:pt idx="519">
                  <c:v>759.5</c:v>
                </c:pt>
                <c:pt idx="520">
                  <c:v>760.0</c:v>
                </c:pt>
                <c:pt idx="521">
                  <c:v>760.5</c:v>
                </c:pt>
                <c:pt idx="522">
                  <c:v>761.0</c:v>
                </c:pt>
                <c:pt idx="523">
                  <c:v>761.5</c:v>
                </c:pt>
                <c:pt idx="524">
                  <c:v>762.0</c:v>
                </c:pt>
                <c:pt idx="525">
                  <c:v>762.5</c:v>
                </c:pt>
                <c:pt idx="526">
                  <c:v>763.0</c:v>
                </c:pt>
                <c:pt idx="527">
                  <c:v>763.5</c:v>
                </c:pt>
                <c:pt idx="528">
                  <c:v>764.0</c:v>
                </c:pt>
                <c:pt idx="529">
                  <c:v>764.5</c:v>
                </c:pt>
                <c:pt idx="530">
                  <c:v>765.0</c:v>
                </c:pt>
                <c:pt idx="531">
                  <c:v>765.5</c:v>
                </c:pt>
                <c:pt idx="532">
                  <c:v>766.0</c:v>
                </c:pt>
                <c:pt idx="533">
                  <c:v>766.5</c:v>
                </c:pt>
                <c:pt idx="534">
                  <c:v>767.0</c:v>
                </c:pt>
                <c:pt idx="535">
                  <c:v>767.5</c:v>
                </c:pt>
                <c:pt idx="536">
                  <c:v>768.0</c:v>
                </c:pt>
                <c:pt idx="537">
                  <c:v>768.5</c:v>
                </c:pt>
                <c:pt idx="538">
                  <c:v>769.0</c:v>
                </c:pt>
                <c:pt idx="539">
                  <c:v>769.5</c:v>
                </c:pt>
                <c:pt idx="540">
                  <c:v>770.0</c:v>
                </c:pt>
                <c:pt idx="541">
                  <c:v>770.5</c:v>
                </c:pt>
                <c:pt idx="542">
                  <c:v>771.0</c:v>
                </c:pt>
                <c:pt idx="543">
                  <c:v>771.5</c:v>
                </c:pt>
                <c:pt idx="544">
                  <c:v>772.0</c:v>
                </c:pt>
                <c:pt idx="545">
                  <c:v>772.5</c:v>
                </c:pt>
                <c:pt idx="546">
                  <c:v>773.0</c:v>
                </c:pt>
                <c:pt idx="547">
                  <c:v>773.5</c:v>
                </c:pt>
                <c:pt idx="548">
                  <c:v>774.0</c:v>
                </c:pt>
                <c:pt idx="549">
                  <c:v>774.5</c:v>
                </c:pt>
                <c:pt idx="550">
                  <c:v>775.0</c:v>
                </c:pt>
                <c:pt idx="551">
                  <c:v>775.5</c:v>
                </c:pt>
                <c:pt idx="552">
                  <c:v>776.0</c:v>
                </c:pt>
                <c:pt idx="553">
                  <c:v>776.5</c:v>
                </c:pt>
                <c:pt idx="554">
                  <c:v>777.0</c:v>
                </c:pt>
                <c:pt idx="555">
                  <c:v>777.5</c:v>
                </c:pt>
                <c:pt idx="556">
                  <c:v>778.0</c:v>
                </c:pt>
                <c:pt idx="557">
                  <c:v>778.5</c:v>
                </c:pt>
                <c:pt idx="558">
                  <c:v>779.0</c:v>
                </c:pt>
                <c:pt idx="559">
                  <c:v>779.5</c:v>
                </c:pt>
                <c:pt idx="560">
                  <c:v>780.0</c:v>
                </c:pt>
                <c:pt idx="561">
                  <c:v>780.5</c:v>
                </c:pt>
                <c:pt idx="562">
                  <c:v>781.0</c:v>
                </c:pt>
                <c:pt idx="563">
                  <c:v>781.5</c:v>
                </c:pt>
                <c:pt idx="564">
                  <c:v>782.0</c:v>
                </c:pt>
                <c:pt idx="565">
                  <c:v>782.5</c:v>
                </c:pt>
                <c:pt idx="566">
                  <c:v>783.0</c:v>
                </c:pt>
                <c:pt idx="567">
                  <c:v>783.5</c:v>
                </c:pt>
                <c:pt idx="568">
                  <c:v>784.0</c:v>
                </c:pt>
                <c:pt idx="569">
                  <c:v>784.5</c:v>
                </c:pt>
                <c:pt idx="570">
                  <c:v>785.0</c:v>
                </c:pt>
                <c:pt idx="571">
                  <c:v>785.5</c:v>
                </c:pt>
                <c:pt idx="572">
                  <c:v>786.0</c:v>
                </c:pt>
                <c:pt idx="573">
                  <c:v>786.5</c:v>
                </c:pt>
                <c:pt idx="574">
                  <c:v>787.0</c:v>
                </c:pt>
                <c:pt idx="575">
                  <c:v>787.5</c:v>
                </c:pt>
                <c:pt idx="576">
                  <c:v>788.0</c:v>
                </c:pt>
                <c:pt idx="577">
                  <c:v>788.5</c:v>
                </c:pt>
                <c:pt idx="578">
                  <c:v>789.0</c:v>
                </c:pt>
                <c:pt idx="579">
                  <c:v>789.5</c:v>
                </c:pt>
                <c:pt idx="580">
                  <c:v>790.0</c:v>
                </c:pt>
                <c:pt idx="581">
                  <c:v>790.5</c:v>
                </c:pt>
                <c:pt idx="582">
                  <c:v>791.0</c:v>
                </c:pt>
                <c:pt idx="583">
                  <c:v>791.5</c:v>
                </c:pt>
                <c:pt idx="584">
                  <c:v>792.0</c:v>
                </c:pt>
                <c:pt idx="585">
                  <c:v>792.5</c:v>
                </c:pt>
                <c:pt idx="586">
                  <c:v>793.0</c:v>
                </c:pt>
                <c:pt idx="587">
                  <c:v>793.5</c:v>
                </c:pt>
                <c:pt idx="588">
                  <c:v>794.0</c:v>
                </c:pt>
                <c:pt idx="589">
                  <c:v>794.5</c:v>
                </c:pt>
                <c:pt idx="590">
                  <c:v>795.0</c:v>
                </c:pt>
                <c:pt idx="591">
                  <c:v>795.5</c:v>
                </c:pt>
                <c:pt idx="592">
                  <c:v>796.0</c:v>
                </c:pt>
                <c:pt idx="593">
                  <c:v>796.5</c:v>
                </c:pt>
                <c:pt idx="594">
                  <c:v>797.0</c:v>
                </c:pt>
                <c:pt idx="595">
                  <c:v>797.5</c:v>
                </c:pt>
                <c:pt idx="596">
                  <c:v>798.0</c:v>
                </c:pt>
                <c:pt idx="597">
                  <c:v>798.5</c:v>
                </c:pt>
                <c:pt idx="598">
                  <c:v>799.0</c:v>
                </c:pt>
                <c:pt idx="599">
                  <c:v>799.5</c:v>
                </c:pt>
                <c:pt idx="600">
                  <c:v>800.0</c:v>
                </c:pt>
                <c:pt idx="601">
                  <c:v>800.5</c:v>
                </c:pt>
                <c:pt idx="602">
                  <c:v>801.0</c:v>
                </c:pt>
                <c:pt idx="603">
                  <c:v>801.5</c:v>
                </c:pt>
                <c:pt idx="604">
                  <c:v>802.0</c:v>
                </c:pt>
                <c:pt idx="605">
                  <c:v>802.5</c:v>
                </c:pt>
                <c:pt idx="606">
                  <c:v>803.0</c:v>
                </c:pt>
                <c:pt idx="607">
                  <c:v>803.5</c:v>
                </c:pt>
                <c:pt idx="608">
                  <c:v>804.0</c:v>
                </c:pt>
                <c:pt idx="609">
                  <c:v>804.5</c:v>
                </c:pt>
                <c:pt idx="610">
                  <c:v>805.0</c:v>
                </c:pt>
                <c:pt idx="611">
                  <c:v>805.5</c:v>
                </c:pt>
                <c:pt idx="612">
                  <c:v>806.0</c:v>
                </c:pt>
                <c:pt idx="613">
                  <c:v>806.5</c:v>
                </c:pt>
                <c:pt idx="614">
                  <c:v>807.0</c:v>
                </c:pt>
                <c:pt idx="615">
                  <c:v>807.5</c:v>
                </c:pt>
                <c:pt idx="616">
                  <c:v>808.0</c:v>
                </c:pt>
                <c:pt idx="617">
                  <c:v>808.5</c:v>
                </c:pt>
                <c:pt idx="618">
                  <c:v>809.0</c:v>
                </c:pt>
                <c:pt idx="619">
                  <c:v>809.5</c:v>
                </c:pt>
                <c:pt idx="620">
                  <c:v>810.0</c:v>
                </c:pt>
                <c:pt idx="621">
                  <c:v>810.5</c:v>
                </c:pt>
                <c:pt idx="622">
                  <c:v>811.0</c:v>
                </c:pt>
                <c:pt idx="623">
                  <c:v>811.5</c:v>
                </c:pt>
                <c:pt idx="624">
                  <c:v>812.0</c:v>
                </c:pt>
                <c:pt idx="625">
                  <c:v>812.5</c:v>
                </c:pt>
                <c:pt idx="626">
                  <c:v>813.0</c:v>
                </c:pt>
                <c:pt idx="627">
                  <c:v>813.5</c:v>
                </c:pt>
                <c:pt idx="628">
                  <c:v>814.0</c:v>
                </c:pt>
                <c:pt idx="629">
                  <c:v>814.5</c:v>
                </c:pt>
                <c:pt idx="630">
                  <c:v>815.0</c:v>
                </c:pt>
                <c:pt idx="631">
                  <c:v>815.5</c:v>
                </c:pt>
                <c:pt idx="632">
                  <c:v>816.0</c:v>
                </c:pt>
                <c:pt idx="633">
                  <c:v>816.5</c:v>
                </c:pt>
                <c:pt idx="634">
                  <c:v>817.0</c:v>
                </c:pt>
                <c:pt idx="635">
                  <c:v>817.5</c:v>
                </c:pt>
                <c:pt idx="636">
                  <c:v>818.0</c:v>
                </c:pt>
                <c:pt idx="637">
                  <c:v>818.5</c:v>
                </c:pt>
                <c:pt idx="638">
                  <c:v>819.0</c:v>
                </c:pt>
                <c:pt idx="639">
                  <c:v>819.5</c:v>
                </c:pt>
                <c:pt idx="640">
                  <c:v>820.0</c:v>
                </c:pt>
                <c:pt idx="641">
                  <c:v>820.5</c:v>
                </c:pt>
                <c:pt idx="642">
                  <c:v>821.0</c:v>
                </c:pt>
                <c:pt idx="643">
                  <c:v>821.5</c:v>
                </c:pt>
                <c:pt idx="644">
                  <c:v>822.0</c:v>
                </c:pt>
                <c:pt idx="645">
                  <c:v>822.5</c:v>
                </c:pt>
                <c:pt idx="646">
                  <c:v>823.0</c:v>
                </c:pt>
                <c:pt idx="647">
                  <c:v>823.5</c:v>
                </c:pt>
                <c:pt idx="648">
                  <c:v>824.0</c:v>
                </c:pt>
                <c:pt idx="649">
                  <c:v>824.5</c:v>
                </c:pt>
                <c:pt idx="650">
                  <c:v>825.0</c:v>
                </c:pt>
                <c:pt idx="651">
                  <c:v>825.5</c:v>
                </c:pt>
                <c:pt idx="652">
                  <c:v>826.0</c:v>
                </c:pt>
                <c:pt idx="653">
                  <c:v>826.5</c:v>
                </c:pt>
                <c:pt idx="654">
                  <c:v>827.0</c:v>
                </c:pt>
                <c:pt idx="655">
                  <c:v>827.5</c:v>
                </c:pt>
                <c:pt idx="656">
                  <c:v>828.0</c:v>
                </c:pt>
                <c:pt idx="657">
                  <c:v>828.5</c:v>
                </c:pt>
                <c:pt idx="658">
                  <c:v>829.0</c:v>
                </c:pt>
                <c:pt idx="659">
                  <c:v>829.5</c:v>
                </c:pt>
                <c:pt idx="660">
                  <c:v>830.0</c:v>
                </c:pt>
                <c:pt idx="661">
                  <c:v>830.5</c:v>
                </c:pt>
                <c:pt idx="662">
                  <c:v>831.0</c:v>
                </c:pt>
                <c:pt idx="663">
                  <c:v>831.5</c:v>
                </c:pt>
                <c:pt idx="664">
                  <c:v>832.0</c:v>
                </c:pt>
                <c:pt idx="665">
                  <c:v>832.5</c:v>
                </c:pt>
                <c:pt idx="666">
                  <c:v>833.0</c:v>
                </c:pt>
                <c:pt idx="667">
                  <c:v>833.5</c:v>
                </c:pt>
                <c:pt idx="668">
                  <c:v>834.0</c:v>
                </c:pt>
                <c:pt idx="669">
                  <c:v>834.5</c:v>
                </c:pt>
                <c:pt idx="670">
                  <c:v>835.0</c:v>
                </c:pt>
                <c:pt idx="671">
                  <c:v>835.5</c:v>
                </c:pt>
                <c:pt idx="672">
                  <c:v>836.0</c:v>
                </c:pt>
                <c:pt idx="673">
                  <c:v>836.5</c:v>
                </c:pt>
                <c:pt idx="674">
                  <c:v>837.0</c:v>
                </c:pt>
                <c:pt idx="675">
                  <c:v>837.5</c:v>
                </c:pt>
                <c:pt idx="676">
                  <c:v>838.0</c:v>
                </c:pt>
                <c:pt idx="677">
                  <c:v>838.5</c:v>
                </c:pt>
                <c:pt idx="678">
                  <c:v>839.0</c:v>
                </c:pt>
                <c:pt idx="679">
                  <c:v>839.5</c:v>
                </c:pt>
                <c:pt idx="680">
                  <c:v>840.0</c:v>
                </c:pt>
                <c:pt idx="681">
                  <c:v>840.5</c:v>
                </c:pt>
                <c:pt idx="682">
                  <c:v>841.0</c:v>
                </c:pt>
                <c:pt idx="683">
                  <c:v>841.5</c:v>
                </c:pt>
                <c:pt idx="684">
                  <c:v>842.0</c:v>
                </c:pt>
                <c:pt idx="685">
                  <c:v>842.5</c:v>
                </c:pt>
                <c:pt idx="686">
                  <c:v>843.0</c:v>
                </c:pt>
                <c:pt idx="687">
                  <c:v>843.5</c:v>
                </c:pt>
                <c:pt idx="688">
                  <c:v>844.0</c:v>
                </c:pt>
                <c:pt idx="689">
                  <c:v>844.5</c:v>
                </c:pt>
                <c:pt idx="690">
                  <c:v>845.0</c:v>
                </c:pt>
                <c:pt idx="691">
                  <c:v>845.5</c:v>
                </c:pt>
                <c:pt idx="692">
                  <c:v>846.0</c:v>
                </c:pt>
                <c:pt idx="693">
                  <c:v>846.5</c:v>
                </c:pt>
                <c:pt idx="694">
                  <c:v>847.0</c:v>
                </c:pt>
                <c:pt idx="695">
                  <c:v>847.5</c:v>
                </c:pt>
                <c:pt idx="696">
                  <c:v>848.0</c:v>
                </c:pt>
                <c:pt idx="697">
                  <c:v>848.5</c:v>
                </c:pt>
                <c:pt idx="698">
                  <c:v>849.0</c:v>
                </c:pt>
                <c:pt idx="699">
                  <c:v>849.5</c:v>
                </c:pt>
                <c:pt idx="700">
                  <c:v>850.0</c:v>
                </c:pt>
              </c:numCache>
            </c:numRef>
          </c:xVal>
          <c:yVal>
            <c:numRef>
              <c:f>'5-point av'!$N$3:$N$703</c:f>
              <c:numCache>
                <c:formatCode>General</c:formatCode>
                <c:ptCount val="701"/>
                <c:pt idx="2">
                  <c:v>3635.6</c:v>
                </c:pt>
                <c:pt idx="3">
                  <c:v>5306.0</c:v>
                </c:pt>
                <c:pt idx="4">
                  <c:v>7097.4</c:v>
                </c:pt>
                <c:pt idx="5">
                  <c:v>9339.6</c:v>
                </c:pt>
                <c:pt idx="6">
                  <c:v>11370.0</c:v>
                </c:pt>
                <c:pt idx="7">
                  <c:v>12970.2</c:v>
                </c:pt>
                <c:pt idx="8">
                  <c:v>15832.2</c:v>
                </c:pt>
                <c:pt idx="9">
                  <c:v>18767.6</c:v>
                </c:pt>
                <c:pt idx="10">
                  <c:v>21280.8</c:v>
                </c:pt>
                <c:pt idx="11">
                  <c:v>22937.2</c:v>
                </c:pt>
                <c:pt idx="12">
                  <c:v>24478.0</c:v>
                </c:pt>
                <c:pt idx="13">
                  <c:v>24983.0</c:v>
                </c:pt>
                <c:pt idx="14">
                  <c:v>24792.0</c:v>
                </c:pt>
                <c:pt idx="15">
                  <c:v>24169.2</c:v>
                </c:pt>
                <c:pt idx="16">
                  <c:v>24260.4</c:v>
                </c:pt>
                <c:pt idx="17">
                  <c:v>24265.4</c:v>
                </c:pt>
                <c:pt idx="18">
                  <c:v>24258.2</c:v>
                </c:pt>
                <c:pt idx="19">
                  <c:v>23917.2</c:v>
                </c:pt>
                <c:pt idx="20">
                  <c:v>23730.0</c:v>
                </c:pt>
                <c:pt idx="21">
                  <c:v>23625.6</c:v>
                </c:pt>
                <c:pt idx="22">
                  <c:v>23295.8</c:v>
                </c:pt>
                <c:pt idx="23">
                  <c:v>22730.8</c:v>
                </c:pt>
                <c:pt idx="24">
                  <c:v>22414.0</c:v>
                </c:pt>
                <c:pt idx="25">
                  <c:v>22231.6</c:v>
                </c:pt>
                <c:pt idx="26">
                  <c:v>21875.4</c:v>
                </c:pt>
                <c:pt idx="27">
                  <c:v>21700.0</c:v>
                </c:pt>
                <c:pt idx="28">
                  <c:v>21319.8</c:v>
                </c:pt>
                <c:pt idx="29">
                  <c:v>21188.4</c:v>
                </c:pt>
                <c:pt idx="30">
                  <c:v>20437.2</c:v>
                </c:pt>
                <c:pt idx="31">
                  <c:v>19606.8</c:v>
                </c:pt>
                <c:pt idx="32">
                  <c:v>18615.6</c:v>
                </c:pt>
                <c:pt idx="33">
                  <c:v>17363.0</c:v>
                </c:pt>
                <c:pt idx="34">
                  <c:v>16325.2</c:v>
                </c:pt>
                <c:pt idx="35">
                  <c:v>15687.6</c:v>
                </c:pt>
                <c:pt idx="36">
                  <c:v>14739.0</c:v>
                </c:pt>
                <c:pt idx="37">
                  <c:v>14393.2</c:v>
                </c:pt>
                <c:pt idx="38">
                  <c:v>14336.6</c:v>
                </c:pt>
                <c:pt idx="39">
                  <c:v>13807.6</c:v>
                </c:pt>
                <c:pt idx="40">
                  <c:v>12768.2</c:v>
                </c:pt>
                <c:pt idx="41">
                  <c:v>12269.0</c:v>
                </c:pt>
                <c:pt idx="42">
                  <c:v>11532.4</c:v>
                </c:pt>
                <c:pt idx="43">
                  <c:v>11083.0</c:v>
                </c:pt>
                <c:pt idx="44">
                  <c:v>10948.4</c:v>
                </c:pt>
                <c:pt idx="45">
                  <c:v>10910.0</c:v>
                </c:pt>
                <c:pt idx="46">
                  <c:v>11471.0</c:v>
                </c:pt>
                <c:pt idx="47">
                  <c:v>11714.4</c:v>
                </c:pt>
                <c:pt idx="48">
                  <c:v>11515.6</c:v>
                </c:pt>
                <c:pt idx="49">
                  <c:v>11281.2</c:v>
                </c:pt>
                <c:pt idx="50">
                  <c:v>11447.2</c:v>
                </c:pt>
                <c:pt idx="51">
                  <c:v>10636.4</c:v>
                </c:pt>
                <c:pt idx="52">
                  <c:v>10412.2</c:v>
                </c:pt>
                <c:pt idx="53">
                  <c:v>10310.0</c:v>
                </c:pt>
                <c:pt idx="54">
                  <c:v>10362.4</c:v>
                </c:pt>
                <c:pt idx="55">
                  <c:v>10142.4</c:v>
                </c:pt>
                <c:pt idx="56">
                  <c:v>10126.4</c:v>
                </c:pt>
                <c:pt idx="57">
                  <c:v>10139.4</c:v>
                </c:pt>
                <c:pt idx="58">
                  <c:v>10393.8</c:v>
                </c:pt>
                <c:pt idx="59">
                  <c:v>10215.0</c:v>
                </c:pt>
                <c:pt idx="60">
                  <c:v>10590.0</c:v>
                </c:pt>
                <c:pt idx="61">
                  <c:v>11308.0</c:v>
                </c:pt>
                <c:pt idx="62">
                  <c:v>11513.0</c:v>
                </c:pt>
                <c:pt idx="63">
                  <c:v>11586.4</c:v>
                </c:pt>
                <c:pt idx="64">
                  <c:v>12248.6</c:v>
                </c:pt>
                <c:pt idx="65">
                  <c:v>12611.0</c:v>
                </c:pt>
                <c:pt idx="66">
                  <c:v>12799.8</c:v>
                </c:pt>
                <c:pt idx="67">
                  <c:v>13272.4</c:v>
                </c:pt>
                <c:pt idx="68">
                  <c:v>13984.2</c:v>
                </c:pt>
                <c:pt idx="69">
                  <c:v>13974.2</c:v>
                </c:pt>
                <c:pt idx="70">
                  <c:v>14235.0</c:v>
                </c:pt>
                <c:pt idx="71">
                  <c:v>14302.8</c:v>
                </c:pt>
                <c:pt idx="72">
                  <c:v>14515.6</c:v>
                </c:pt>
                <c:pt idx="73">
                  <c:v>14630.4</c:v>
                </c:pt>
                <c:pt idx="74">
                  <c:v>14880.8</c:v>
                </c:pt>
                <c:pt idx="75">
                  <c:v>15185.6</c:v>
                </c:pt>
                <c:pt idx="76">
                  <c:v>15762.6</c:v>
                </c:pt>
                <c:pt idx="77">
                  <c:v>15500.8</c:v>
                </c:pt>
                <c:pt idx="78">
                  <c:v>15749.0</c:v>
                </c:pt>
                <c:pt idx="79">
                  <c:v>16197.0</c:v>
                </c:pt>
                <c:pt idx="80">
                  <c:v>16381.8</c:v>
                </c:pt>
                <c:pt idx="81">
                  <c:v>16563.8</c:v>
                </c:pt>
                <c:pt idx="82">
                  <c:v>17371.6</c:v>
                </c:pt>
                <c:pt idx="83">
                  <c:v>17991.6</c:v>
                </c:pt>
                <c:pt idx="84">
                  <c:v>18030.4</c:v>
                </c:pt>
                <c:pt idx="85">
                  <c:v>18305.0</c:v>
                </c:pt>
                <c:pt idx="86">
                  <c:v>18741.4</c:v>
                </c:pt>
                <c:pt idx="87">
                  <c:v>19199.4</c:v>
                </c:pt>
                <c:pt idx="88">
                  <c:v>19679.2</c:v>
                </c:pt>
                <c:pt idx="89">
                  <c:v>20456.6</c:v>
                </c:pt>
                <c:pt idx="90">
                  <c:v>21235.0</c:v>
                </c:pt>
                <c:pt idx="91">
                  <c:v>21578.4</c:v>
                </c:pt>
                <c:pt idx="92">
                  <c:v>22395.8</c:v>
                </c:pt>
                <c:pt idx="93">
                  <c:v>22922.2</c:v>
                </c:pt>
                <c:pt idx="94">
                  <c:v>23919.2</c:v>
                </c:pt>
                <c:pt idx="95">
                  <c:v>24726.0</c:v>
                </c:pt>
                <c:pt idx="96">
                  <c:v>26032.0</c:v>
                </c:pt>
                <c:pt idx="97">
                  <c:v>27126.0</c:v>
                </c:pt>
                <c:pt idx="98">
                  <c:v>28404.2</c:v>
                </c:pt>
                <c:pt idx="99">
                  <c:v>29378.2</c:v>
                </c:pt>
                <c:pt idx="100">
                  <c:v>31877.0</c:v>
                </c:pt>
                <c:pt idx="101">
                  <c:v>33423.8</c:v>
                </c:pt>
                <c:pt idx="102">
                  <c:v>34886.2</c:v>
                </c:pt>
                <c:pt idx="103">
                  <c:v>36935.2</c:v>
                </c:pt>
                <c:pt idx="104">
                  <c:v>39653.0</c:v>
                </c:pt>
                <c:pt idx="105">
                  <c:v>41655.0</c:v>
                </c:pt>
                <c:pt idx="106">
                  <c:v>44810.4</c:v>
                </c:pt>
                <c:pt idx="107">
                  <c:v>48570.8</c:v>
                </c:pt>
                <c:pt idx="108">
                  <c:v>51638.6</c:v>
                </c:pt>
                <c:pt idx="109">
                  <c:v>55288.6</c:v>
                </c:pt>
                <c:pt idx="110">
                  <c:v>58507.8</c:v>
                </c:pt>
                <c:pt idx="111">
                  <c:v>62668.8</c:v>
                </c:pt>
                <c:pt idx="112">
                  <c:v>66608.0</c:v>
                </c:pt>
                <c:pt idx="113">
                  <c:v>71128.2</c:v>
                </c:pt>
                <c:pt idx="114">
                  <c:v>75909.6</c:v>
                </c:pt>
                <c:pt idx="115">
                  <c:v>81277.0</c:v>
                </c:pt>
                <c:pt idx="116">
                  <c:v>86012.2</c:v>
                </c:pt>
                <c:pt idx="117">
                  <c:v>91038.4</c:v>
                </c:pt>
                <c:pt idx="118">
                  <c:v>97005.0</c:v>
                </c:pt>
                <c:pt idx="119">
                  <c:v>102862.0</c:v>
                </c:pt>
                <c:pt idx="120">
                  <c:v>109487.6</c:v>
                </c:pt>
                <c:pt idx="121">
                  <c:v>115937.4</c:v>
                </c:pt>
                <c:pt idx="122">
                  <c:v>123594.4</c:v>
                </c:pt>
                <c:pt idx="123">
                  <c:v>130692.2</c:v>
                </c:pt>
                <c:pt idx="124">
                  <c:v>136987.8</c:v>
                </c:pt>
                <c:pt idx="125">
                  <c:v>144682.6</c:v>
                </c:pt>
                <c:pt idx="126">
                  <c:v>153111.6</c:v>
                </c:pt>
                <c:pt idx="127">
                  <c:v>160814.8</c:v>
                </c:pt>
                <c:pt idx="128">
                  <c:v>168437.2</c:v>
                </c:pt>
                <c:pt idx="129">
                  <c:v>179661.8</c:v>
                </c:pt>
                <c:pt idx="130">
                  <c:v>189303.2</c:v>
                </c:pt>
                <c:pt idx="131">
                  <c:v>199637.0</c:v>
                </c:pt>
                <c:pt idx="132">
                  <c:v>208775.6</c:v>
                </c:pt>
                <c:pt idx="133">
                  <c:v>220767.0</c:v>
                </c:pt>
                <c:pt idx="134">
                  <c:v>230900.2</c:v>
                </c:pt>
                <c:pt idx="135">
                  <c:v>242027.6</c:v>
                </c:pt>
                <c:pt idx="136">
                  <c:v>251835.8</c:v>
                </c:pt>
                <c:pt idx="137">
                  <c:v>265937.0</c:v>
                </c:pt>
                <c:pt idx="138">
                  <c:v>278370.2</c:v>
                </c:pt>
                <c:pt idx="139">
                  <c:v>291785.6</c:v>
                </c:pt>
                <c:pt idx="140">
                  <c:v>304513.2</c:v>
                </c:pt>
                <c:pt idx="141">
                  <c:v>322053.6</c:v>
                </c:pt>
                <c:pt idx="142">
                  <c:v>335468.4</c:v>
                </c:pt>
                <c:pt idx="143">
                  <c:v>351942.4</c:v>
                </c:pt>
                <c:pt idx="144">
                  <c:v>365306.0</c:v>
                </c:pt>
                <c:pt idx="145">
                  <c:v>385052.0</c:v>
                </c:pt>
                <c:pt idx="146">
                  <c:v>399294.0</c:v>
                </c:pt>
                <c:pt idx="147">
                  <c:v>417152.0</c:v>
                </c:pt>
                <c:pt idx="148">
                  <c:v>431379.4</c:v>
                </c:pt>
                <c:pt idx="149">
                  <c:v>452475.4</c:v>
                </c:pt>
                <c:pt idx="150">
                  <c:v>466434.4</c:v>
                </c:pt>
                <c:pt idx="151">
                  <c:v>485267.2</c:v>
                </c:pt>
                <c:pt idx="152">
                  <c:v>502203.4</c:v>
                </c:pt>
                <c:pt idx="153">
                  <c:v>527227.0</c:v>
                </c:pt>
                <c:pt idx="154">
                  <c:v>544799.4</c:v>
                </c:pt>
                <c:pt idx="155">
                  <c:v>568010.8</c:v>
                </c:pt>
                <c:pt idx="156">
                  <c:v>587977.4</c:v>
                </c:pt>
                <c:pt idx="157">
                  <c:v>615756.0</c:v>
                </c:pt>
                <c:pt idx="158">
                  <c:v>635889.4</c:v>
                </c:pt>
                <c:pt idx="159">
                  <c:v>661354.0</c:v>
                </c:pt>
                <c:pt idx="160">
                  <c:v>683119.0</c:v>
                </c:pt>
                <c:pt idx="161">
                  <c:v>713726.4</c:v>
                </c:pt>
                <c:pt idx="162">
                  <c:v>735262.4</c:v>
                </c:pt>
                <c:pt idx="163">
                  <c:v>760147.0</c:v>
                </c:pt>
                <c:pt idx="164">
                  <c:v>782883.6</c:v>
                </c:pt>
                <c:pt idx="165">
                  <c:v>815079.6</c:v>
                </c:pt>
                <c:pt idx="166">
                  <c:v>836071.8</c:v>
                </c:pt>
                <c:pt idx="167">
                  <c:v>863656.2</c:v>
                </c:pt>
                <c:pt idx="168">
                  <c:v>890006.6</c:v>
                </c:pt>
                <c:pt idx="169">
                  <c:v>923535.6</c:v>
                </c:pt>
                <c:pt idx="170">
                  <c:v>946430.6</c:v>
                </c:pt>
                <c:pt idx="171">
                  <c:v>980007.0</c:v>
                </c:pt>
                <c:pt idx="172">
                  <c:v>1.00654E6</c:v>
                </c:pt>
                <c:pt idx="173">
                  <c:v>1.0398994E6</c:v>
                </c:pt>
                <c:pt idx="174">
                  <c:v>1.0687918E6</c:v>
                </c:pt>
                <c:pt idx="175">
                  <c:v>1.1038926E6</c:v>
                </c:pt>
                <c:pt idx="176">
                  <c:v>1.1311916E6</c:v>
                </c:pt>
                <c:pt idx="177">
                  <c:v>1.1678222E6</c:v>
                </c:pt>
                <c:pt idx="178">
                  <c:v>1.1967264E6</c:v>
                </c:pt>
                <c:pt idx="179">
                  <c:v>1.2279188E6</c:v>
                </c:pt>
                <c:pt idx="180">
                  <c:v>1.2566616E6</c:v>
                </c:pt>
                <c:pt idx="181">
                  <c:v>1.290683E6</c:v>
                </c:pt>
                <c:pt idx="182">
                  <c:v>1.3232072E6</c:v>
                </c:pt>
                <c:pt idx="183">
                  <c:v>1.3583458E6</c:v>
                </c:pt>
                <c:pt idx="184">
                  <c:v>1.3920276E6</c:v>
                </c:pt>
                <c:pt idx="185">
                  <c:v>1.4306594E6</c:v>
                </c:pt>
                <c:pt idx="186">
                  <c:v>1.4660468E6</c:v>
                </c:pt>
                <c:pt idx="187">
                  <c:v>1.5021782E6</c:v>
                </c:pt>
                <c:pt idx="188">
                  <c:v>1.5346854E6</c:v>
                </c:pt>
                <c:pt idx="189">
                  <c:v>1.5698242E6</c:v>
                </c:pt>
                <c:pt idx="190">
                  <c:v>1.5998348E6</c:v>
                </c:pt>
                <c:pt idx="191">
                  <c:v>1.637058E6</c:v>
                </c:pt>
                <c:pt idx="192">
                  <c:v>1.6708462E6</c:v>
                </c:pt>
                <c:pt idx="193">
                  <c:v>1.7109712E6</c:v>
                </c:pt>
                <c:pt idx="194">
                  <c:v>1.7474542E6</c:v>
                </c:pt>
                <c:pt idx="195">
                  <c:v>1.7901296E6</c:v>
                </c:pt>
                <c:pt idx="196">
                  <c:v>1.8243856E6</c:v>
                </c:pt>
                <c:pt idx="197">
                  <c:v>1.8627034E6</c:v>
                </c:pt>
                <c:pt idx="198">
                  <c:v>1.9004264E6</c:v>
                </c:pt>
                <c:pt idx="199">
                  <c:v>1.9380604E6</c:v>
                </c:pt>
                <c:pt idx="200">
                  <c:v>1.9721004E6</c:v>
                </c:pt>
                <c:pt idx="201">
                  <c:v>2.0140148E6</c:v>
                </c:pt>
                <c:pt idx="202">
                  <c:v>2.051813E6</c:v>
                </c:pt>
                <c:pt idx="203">
                  <c:v>2.0874266E6</c:v>
                </c:pt>
                <c:pt idx="204">
                  <c:v>2.1259812E6</c:v>
                </c:pt>
                <c:pt idx="205">
                  <c:v>2.166858E6</c:v>
                </c:pt>
                <c:pt idx="206">
                  <c:v>2.2004164E6</c:v>
                </c:pt>
                <c:pt idx="207">
                  <c:v>2.2357558E6</c:v>
                </c:pt>
                <c:pt idx="208">
                  <c:v>2.2716856E6</c:v>
                </c:pt>
                <c:pt idx="209">
                  <c:v>2.3101076E6</c:v>
                </c:pt>
                <c:pt idx="210">
                  <c:v>2.3467362E6</c:v>
                </c:pt>
                <c:pt idx="211">
                  <c:v>2.384459E6</c:v>
                </c:pt>
                <c:pt idx="212">
                  <c:v>2.4203166E6</c:v>
                </c:pt>
                <c:pt idx="213">
                  <c:v>2.459614E6</c:v>
                </c:pt>
                <c:pt idx="214">
                  <c:v>2.496972E6</c:v>
                </c:pt>
                <c:pt idx="215">
                  <c:v>2.5313664E6</c:v>
                </c:pt>
                <c:pt idx="216">
                  <c:v>2.5690894E6</c:v>
                </c:pt>
                <c:pt idx="217">
                  <c:v>2.6081018E6</c:v>
                </c:pt>
                <c:pt idx="218">
                  <c:v>2.6463436E6</c:v>
                </c:pt>
                <c:pt idx="219">
                  <c:v>2.681658E6</c:v>
                </c:pt>
                <c:pt idx="220">
                  <c:v>2.7159782E6</c:v>
                </c:pt>
                <c:pt idx="221">
                  <c:v>2.75304E6</c:v>
                </c:pt>
                <c:pt idx="222">
                  <c:v>2.7882062E6</c:v>
                </c:pt>
                <c:pt idx="223">
                  <c:v>2.8233524E6</c:v>
                </c:pt>
                <c:pt idx="224">
                  <c:v>2.8556796E6</c:v>
                </c:pt>
                <c:pt idx="225">
                  <c:v>2.893492E6</c:v>
                </c:pt>
                <c:pt idx="226">
                  <c:v>2.9263564E6</c:v>
                </c:pt>
                <c:pt idx="227">
                  <c:v>2.9629788E6</c:v>
                </c:pt>
                <c:pt idx="228">
                  <c:v>2.9907018E6</c:v>
                </c:pt>
                <c:pt idx="229">
                  <c:v>3.0267704E6</c:v>
                </c:pt>
                <c:pt idx="230">
                  <c:v>3.0590756E6</c:v>
                </c:pt>
                <c:pt idx="231">
                  <c:v>3.0896162E6</c:v>
                </c:pt>
                <c:pt idx="232">
                  <c:v>3.1186444E6</c:v>
                </c:pt>
                <c:pt idx="233">
                  <c:v>3.1549912E6</c:v>
                </c:pt>
                <c:pt idx="234">
                  <c:v>3.184185E6</c:v>
                </c:pt>
                <c:pt idx="235">
                  <c:v>3.213082E6</c:v>
                </c:pt>
                <c:pt idx="236">
                  <c:v>3.2420858E6</c:v>
                </c:pt>
                <c:pt idx="237">
                  <c:v>3.273774E6</c:v>
                </c:pt>
                <c:pt idx="238">
                  <c:v>3.3011742E6</c:v>
                </c:pt>
                <c:pt idx="239">
                  <c:v>3.3311942E6</c:v>
                </c:pt>
                <c:pt idx="240">
                  <c:v>3.3592924E6</c:v>
                </c:pt>
                <c:pt idx="241">
                  <c:v>3.391167E6</c:v>
                </c:pt>
                <c:pt idx="242">
                  <c:v>3.4163376E6</c:v>
                </c:pt>
                <c:pt idx="243">
                  <c:v>3.4422304E6</c:v>
                </c:pt>
                <c:pt idx="244">
                  <c:v>3.466202E6</c:v>
                </c:pt>
                <c:pt idx="245">
                  <c:v>3.4949468E6</c:v>
                </c:pt>
                <c:pt idx="246">
                  <c:v>3.5168222E6</c:v>
                </c:pt>
                <c:pt idx="247">
                  <c:v>3.5433096E6</c:v>
                </c:pt>
                <c:pt idx="248">
                  <c:v>3.5682478E6</c:v>
                </c:pt>
                <c:pt idx="249">
                  <c:v>3.5951928E6</c:v>
                </c:pt>
                <c:pt idx="250">
                  <c:v>3.6195644E6</c:v>
                </c:pt>
                <c:pt idx="251">
                  <c:v>3.64659E6</c:v>
                </c:pt>
                <c:pt idx="252">
                  <c:v>3.6695068E6</c:v>
                </c:pt>
                <c:pt idx="253">
                  <c:v>3.6951334E6</c:v>
                </c:pt>
                <c:pt idx="254">
                  <c:v>3.7178358E6</c:v>
                </c:pt>
                <c:pt idx="255">
                  <c:v>3.737795E6</c:v>
                </c:pt>
                <c:pt idx="256">
                  <c:v>3.7588174E6</c:v>
                </c:pt>
                <c:pt idx="257">
                  <c:v>3.7807414E6</c:v>
                </c:pt>
                <c:pt idx="258">
                  <c:v>3.7994314E6</c:v>
                </c:pt>
                <c:pt idx="259">
                  <c:v>3.8190416E6</c:v>
                </c:pt>
                <c:pt idx="260">
                  <c:v>3.840287E6</c:v>
                </c:pt>
                <c:pt idx="261">
                  <c:v>3.8631286E6</c:v>
                </c:pt>
                <c:pt idx="262">
                  <c:v>3.8845374E6</c:v>
                </c:pt>
                <c:pt idx="263">
                  <c:v>3.9104572E6</c:v>
                </c:pt>
                <c:pt idx="264">
                  <c:v>3.9304696E6</c:v>
                </c:pt>
                <c:pt idx="265">
                  <c:v>3.9505032E6</c:v>
                </c:pt>
                <c:pt idx="266">
                  <c:v>3.9714514E6</c:v>
                </c:pt>
                <c:pt idx="267">
                  <c:v>3.9923628E6</c:v>
                </c:pt>
                <c:pt idx="268">
                  <c:v>4.0092854E6</c:v>
                </c:pt>
                <c:pt idx="269">
                  <c:v>4.0332224E6</c:v>
                </c:pt>
                <c:pt idx="270">
                  <c:v>4.0525152E6</c:v>
                </c:pt>
                <c:pt idx="271">
                  <c:v>4.0690522E6</c:v>
                </c:pt>
                <c:pt idx="272">
                  <c:v>4.0854228E6</c:v>
                </c:pt>
                <c:pt idx="273">
                  <c:v>4.1003268E6</c:v>
                </c:pt>
                <c:pt idx="274">
                  <c:v>4.115318E6</c:v>
                </c:pt>
                <c:pt idx="275">
                  <c:v>4.1308028E6</c:v>
                </c:pt>
                <c:pt idx="276">
                  <c:v>4.1433792E6</c:v>
                </c:pt>
                <c:pt idx="277">
                  <c:v>4.1574794E6</c:v>
                </c:pt>
                <c:pt idx="278">
                  <c:v>4.1713346E6</c:v>
                </c:pt>
                <c:pt idx="279">
                  <c:v>4.178599E6</c:v>
                </c:pt>
                <c:pt idx="280">
                  <c:v>4.1906848E6</c:v>
                </c:pt>
                <c:pt idx="281">
                  <c:v>4.2001008E6</c:v>
                </c:pt>
                <c:pt idx="282">
                  <c:v>4.2114454E6</c:v>
                </c:pt>
                <c:pt idx="283">
                  <c:v>4.220333E6</c:v>
                </c:pt>
                <c:pt idx="284">
                  <c:v>4.2342608E6</c:v>
                </c:pt>
                <c:pt idx="285">
                  <c:v>4.243785E6</c:v>
                </c:pt>
                <c:pt idx="286">
                  <c:v>4.2570354E6</c:v>
                </c:pt>
                <c:pt idx="287">
                  <c:v>4.2638932E6</c:v>
                </c:pt>
                <c:pt idx="288">
                  <c:v>4.2777958E6</c:v>
                </c:pt>
                <c:pt idx="289">
                  <c:v>4.2881E6</c:v>
                </c:pt>
                <c:pt idx="290">
                  <c:v>4.2972694E6</c:v>
                </c:pt>
                <c:pt idx="291">
                  <c:v>4.3051856E6</c:v>
                </c:pt>
                <c:pt idx="292">
                  <c:v>4.3157418E6</c:v>
                </c:pt>
                <c:pt idx="293">
                  <c:v>4.321406E6</c:v>
                </c:pt>
                <c:pt idx="294">
                  <c:v>4.3314656E6</c:v>
                </c:pt>
                <c:pt idx="295">
                  <c:v>4.3376626E6</c:v>
                </c:pt>
                <c:pt idx="296">
                  <c:v>4.3467644E6</c:v>
                </c:pt>
                <c:pt idx="297">
                  <c:v>4.3544888E6</c:v>
                </c:pt>
                <c:pt idx="298">
                  <c:v>4.3622742E6</c:v>
                </c:pt>
                <c:pt idx="299">
                  <c:v>4.3654034E6</c:v>
                </c:pt>
                <c:pt idx="300">
                  <c:v>4.3728464E6</c:v>
                </c:pt>
                <c:pt idx="301">
                  <c:v>4.3757928E6</c:v>
                </c:pt>
                <c:pt idx="302">
                  <c:v>4.3805128E6</c:v>
                </c:pt>
                <c:pt idx="303">
                  <c:v>4.3865148E6</c:v>
                </c:pt>
                <c:pt idx="304">
                  <c:v>4.398653E6</c:v>
                </c:pt>
                <c:pt idx="305">
                  <c:v>4.4039934E6</c:v>
                </c:pt>
                <c:pt idx="306">
                  <c:v>4.4098662E6</c:v>
                </c:pt>
                <c:pt idx="307">
                  <c:v>4.4175214E6</c:v>
                </c:pt>
                <c:pt idx="308">
                  <c:v>4.4187014E6</c:v>
                </c:pt>
                <c:pt idx="309">
                  <c:v>4.416508E6</c:v>
                </c:pt>
                <c:pt idx="310">
                  <c:v>4.421672E6</c:v>
                </c:pt>
                <c:pt idx="311">
                  <c:v>4.4255514E6</c:v>
                </c:pt>
                <c:pt idx="312">
                  <c:v>4.4292886E6</c:v>
                </c:pt>
                <c:pt idx="313">
                  <c:v>4.4373172E6</c:v>
                </c:pt>
                <c:pt idx="314">
                  <c:v>4.4403088E6</c:v>
                </c:pt>
                <c:pt idx="315">
                  <c:v>4.4413424E6</c:v>
                </c:pt>
                <c:pt idx="316">
                  <c:v>4.4457792E6</c:v>
                </c:pt>
                <c:pt idx="317">
                  <c:v>4.447274E6</c:v>
                </c:pt>
                <c:pt idx="318">
                  <c:v>4.44837E6</c:v>
                </c:pt>
                <c:pt idx="319">
                  <c:v>4.4485194E6</c:v>
                </c:pt>
                <c:pt idx="320">
                  <c:v>4.4535714E6</c:v>
                </c:pt>
                <c:pt idx="321">
                  <c:v>4.4556886E6</c:v>
                </c:pt>
                <c:pt idx="322">
                  <c:v>4.4581806E6</c:v>
                </c:pt>
                <c:pt idx="323">
                  <c:v>4.4591328E6</c:v>
                </c:pt>
                <c:pt idx="324">
                  <c:v>4.4655786E6</c:v>
                </c:pt>
                <c:pt idx="325">
                  <c:v>4.4701816E6</c:v>
                </c:pt>
                <c:pt idx="326">
                  <c:v>4.4725518E6</c:v>
                </c:pt>
                <c:pt idx="327">
                  <c:v>4.477758E6</c:v>
                </c:pt>
                <c:pt idx="328">
                  <c:v>4.4829798E6</c:v>
                </c:pt>
                <c:pt idx="329">
                  <c:v>4.4806584E6</c:v>
                </c:pt>
                <c:pt idx="330">
                  <c:v>4.4767632E6</c:v>
                </c:pt>
                <c:pt idx="331">
                  <c:v>4.4759364E6</c:v>
                </c:pt>
                <c:pt idx="332">
                  <c:v>4.4748136E6</c:v>
                </c:pt>
                <c:pt idx="333">
                  <c:v>4.4709276E6</c:v>
                </c:pt>
                <c:pt idx="334">
                  <c:v>4.4779434E6</c:v>
                </c:pt>
                <c:pt idx="335">
                  <c:v>4.4815564E6</c:v>
                </c:pt>
                <c:pt idx="336">
                  <c:v>4.4855238E6</c:v>
                </c:pt>
                <c:pt idx="337">
                  <c:v>4.4820978E6</c:v>
                </c:pt>
                <c:pt idx="338">
                  <c:v>4.4852772E6</c:v>
                </c:pt>
                <c:pt idx="339">
                  <c:v>4.479642E6</c:v>
                </c:pt>
                <c:pt idx="340">
                  <c:v>4.4779286E6</c:v>
                </c:pt>
                <c:pt idx="341">
                  <c:v>4.475677E6</c:v>
                </c:pt>
                <c:pt idx="342">
                  <c:v>4.476558E6</c:v>
                </c:pt>
                <c:pt idx="343">
                  <c:v>4.4719034E6</c:v>
                </c:pt>
                <c:pt idx="344">
                  <c:v>4.4741372E6</c:v>
                </c:pt>
                <c:pt idx="345">
                  <c:v>4.468456E6</c:v>
                </c:pt>
                <c:pt idx="346">
                  <c:v>4.4660486E6</c:v>
                </c:pt>
                <c:pt idx="347">
                  <c:v>4.4642774E6</c:v>
                </c:pt>
                <c:pt idx="348">
                  <c:v>4.4655684E6</c:v>
                </c:pt>
                <c:pt idx="349">
                  <c:v>4.4546744E6</c:v>
                </c:pt>
                <c:pt idx="350">
                  <c:v>4.4586892E6</c:v>
                </c:pt>
                <c:pt idx="351">
                  <c:v>4.4566132E6</c:v>
                </c:pt>
                <c:pt idx="352">
                  <c:v>4.4564532E6</c:v>
                </c:pt>
                <c:pt idx="353">
                  <c:v>4.447211E6</c:v>
                </c:pt>
                <c:pt idx="354">
                  <c:v>4.449115E6</c:v>
                </c:pt>
                <c:pt idx="355">
                  <c:v>4.4441354E6</c:v>
                </c:pt>
                <c:pt idx="356">
                  <c:v>4.4387192E6</c:v>
                </c:pt>
                <c:pt idx="357">
                  <c:v>4.4232302E6</c:v>
                </c:pt>
                <c:pt idx="358">
                  <c:v>4.4205816E6</c:v>
                </c:pt>
                <c:pt idx="359">
                  <c:v>4.4082142E6</c:v>
                </c:pt>
                <c:pt idx="360">
                  <c:v>4.4015036E6</c:v>
                </c:pt>
                <c:pt idx="361">
                  <c:v>4.3932636E6</c:v>
                </c:pt>
                <c:pt idx="362">
                  <c:v>4.3944258E6</c:v>
                </c:pt>
                <c:pt idx="363">
                  <c:v>4.388743E6</c:v>
                </c:pt>
                <c:pt idx="364">
                  <c:v>4.388272E6</c:v>
                </c:pt>
                <c:pt idx="365">
                  <c:v>4.3794734E6</c:v>
                </c:pt>
                <c:pt idx="366">
                  <c:v>4.3779064E6</c:v>
                </c:pt>
                <c:pt idx="367">
                  <c:v>4.367921E6</c:v>
                </c:pt>
                <c:pt idx="368">
                  <c:v>4.3672478E6</c:v>
                </c:pt>
                <c:pt idx="369">
                  <c:v>4.3637986E6</c:v>
                </c:pt>
                <c:pt idx="370">
                  <c:v>4.3580728E6</c:v>
                </c:pt>
                <c:pt idx="371">
                  <c:v>4.3516836E6</c:v>
                </c:pt>
                <c:pt idx="372">
                  <c:v>4.350968E6</c:v>
                </c:pt>
                <c:pt idx="373">
                  <c:v>4.3385924E6</c:v>
                </c:pt>
                <c:pt idx="374">
                  <c:v>4.3315138E6</c:v>
                </c:pt>
                <c:pt idx="375">
                  <c:v>4.3254928E6</c:v>
                </c:pt>
                <c:pt idx="376">
                  <c:v>4.318665E6</c:v>
                </c:pt>
                <c:pt idx="377">
                  <c:v>4.305112E6</c:v>
                </c:pt>
                <c:pt idx="378">
                  <c:v>4.2973606E6</c:v>
                </c:pt>
                <c:pt idx="379">
                  <c:v>4.286567E6</c:v>
                </c:pt>
                <c:pt idx="380">
                  <c:v>4.2763124E6</c:v>
                </c:pt>
                <c:pt idx="381">
                  <c:v>4.2614476E6</c:v>
                </c:pt>
                <c:pt idx="382">
                  <c:v>4.2574014E6</c:v>
                </c:pt>
                <c:pt idx="383">
                  <c:v>4.2485612E6</c:v>
                </c:pt>
                <c:pt idx="384">
                  <c:v>4.2432202E6</c:v>
                </c:pt>
                <c:pt idx="385">
                  <c:v>4.2377784E6</c:v>
                </c:pt>
                <c:pt idx="386">
                  <c:v>4.233965E6</c:v>
                </c:pt>
                <c:pt idx="387">
                  <c:v>4.2274562E6</c:v>
                </c:pt>
                <c:pt idx="388">
                  <c:v>4.2239082E6</c:v>
                </c:pt>
                <c:pt idx="389">
                  <c:v>4.2138958E6</c:v>
                </c:pt>
                <c:pt idx="390">
                  <c:v>4.204285E6</c:v>
                </c:pt>
                <c:pt idx="391">
                  <c:v>4.1905976E6</c:v>
                </c:pt>
                <c:pt idx="392">
                  <c:v>4.180711E6</c:v>
                </c:pt>
                <c:pt idx="393">
                  <c:v>4.1637786E6</c:v>
                </c:pt>
                <c:pt idx="394">
                  <c:v>4.1509612E6</c:v>
                </c:pt>
                <c:pt idx="395">
                  <c:v>4.1415942E6</c:v>
                </c:pt>
                <c:pt idx="396">
                  <c:v>4.1357726E6</c:v>
                </c:pt>
                <c:pt idx="397">
                  <c:v>4.116045E6</c:v>
                </c:pt>
                <c:pt idx="398">
                  <c:v>4.1097928E6</c:v>
                </c:pt>
                <c:pt idx="399">
                  <c:v>4.1021896E6</c:v>
                </c:pt>
                <c:pt idx="400">
                  <c:v>4.0893016E6</c:v>
                </c:pt>
                <c:pt idx="401">
                  <c:v>4.073693E6</c:v>
                </c:pt>
                <c:pt idx="402">
                  <c:v>4.0666586E6</c:v>
                </c:pt>
                <c:pt idx="403">
                  <c:v>4.0563002E6</c:v>
                </c:pt>
                <c:pt idx="404">
                  <c:v>4.0457748E6</c:v>
                </c:pt>
                <c:pt idx="405">
                  <c:v>4.0353202E6</c:v>
                </c:pt>
                <c:pt idx="406">
                  <c:v>4.0236064E6</c:v>
                </c:pt>
                <c:pt idx="407">
                  <c:v>4.0147918E6</c:v>
                </c:pt>
                <c:pt idx="408">
                  <c:v>4.001653E6</c:v>
                </c:pt>
                <c:pt idx="409">
                  <c:v>3.9874574E6</c:v>
                </c:pt>
                <c:pt idx="410">
                  <c:v>3.9734804E6</c:v>
                </c:pt>
                <c:pt idx="411">
                  <c:v>3.9651214E6</c:v>
                </c:pt>
                <c:pt idx="412">
                  <c:v>3.955144E6</c:v>
                </c:pt>
                <c:pt idx="413">
                  <c:v>3.9429836E6</c:v>
                </c:pt>
                <c:pt idx="414">
                  <c:v>3.9328472E6</c:v>
                </c:pt>
                <c:pt idx="415">
                  <c:v>3.9210272E6</c:v>
                </c:pt>
                <c:pt idx="416">
                  <c:v>3.9135716E6</c:v>
                </c:pt>
                <c:pt idx="417">
                  <c:v>3.896223E6</c:v>
                </c:pt>
                <c:pt idx="418">
                  <c:v>3.8853602E6</c:v>
                </c:pt>
                <c:pt idx="419">
                  <c:v>3.8704162E6</c:v>
                </c:pt>
                <c:pt idx="420">
                  <c:v>3.8593598E6</c:v>
                </c:pt>
                <c:pt idx="421">
                  <c:v>3.839348E6</c:v>
                </c:pt>
                <c:pt idx="422">
                  <c:v>3.826405E6</c:v>
                </c:pt>
                <c:pt idx="423">
                  <c:v>3.8125472E6</c:v>
                </c:pt>
                <c:pt idx="424">
                  <c:v>3.8008622E6</c:v>
                </c:pt>
                <c:pt idx="425">
                  <c:v>3.7848872E6</c:v>
                </c:pt>
                <c:pt idx="426">
                  <c:v>3.77586E6</c:v>
                </c:pt>
                <c:pt idx="427">
                  <c:v>3.7672104E6</c:v>
                </c:pt>
                <c:pt idx="428">
                  <c:v>3.756808E6</c:v>
                </c:pt>
                <c:pt idx="429">
                  <c:v>3.7444978E6</c:v>
                </c:pt>
                <c:pt idx="430">
                  <c:v>3.7337612E6</c:v>
                </c:pt>
                <c:pt idx="431">
                  <c:v>3.7194196E6</c:v>
                </c:pt>
                <c:pt idx="432">
                  <c:v>3.707131E6</c:v>
                </c:pt>
                <c:pt idx="433">
                  <c:v>3.6936564E6</c:v>
                </c:pt>
                <c:pt idx="434">
                  <c:v>3.6798238E6</c:v>
                </c:pt>
                <c:pt idx="435">
                  <c:v>3.667694E6</c:v>
                </c:pt>
                <c:pt idx="436">
                  <c:v>3.6579644E6</c:v>
                </c:pt>
                <c:pt idx="437">
                  <c:v>3.6395258E6</c:v>
                </c:pt>
                <c:pt idx="438">
                  <c:v>3.6263626E6</c:v>
                </c:pt>
                <c:pt idx="439">
                  <c:v>3.6107594E6</c:v>
                </c:pt>
                <c:pt idx="440">
                  <c:v>3.5989044E6</c:v>
                </c:pt>
                <c:pt idx="441">
                  <c:v>3.5795962E6</c:v>
                </c:pt>
                <c:pt idx="442">
                  <c:v>3.5665084E6</c:v>
                </c:pt>
                <c:pt idx="443">
                  <c:v>3.552624E6</c:v>
                </c:pt>
                <c:pt idx="444">
                  <c:v>3.5467234E6</c:v>
                </c:pt>
                <c:pt idx="445">
                  <c:v>3.5271284E6</c:v>
                </c:pt>
                <c:pt idx="446">
                  <c:v>3.5128532E6</c:v>
                </c:pt>
                <c:pt idx="447">
                  <c:v>3.4994052E6</c:v>
                </c:pt>
                <c:pt idx="448">
                  <c:v>3.4863954E6</c:v>
                </c:pt>
                <c:pt idx="449">
                  <c:v>3.4626214E6</c:v>
                </c:pt>
                <c:pt idx="450">
                  <c:v>3.4520398E6</c:v>
                </c:pt>
                <c:pt idx="451">
                  <c:v>3.4398822E6</c:v>
                </c:pt>
                <c:pt idx="452">
                  <c:v>3.4277794E6</c:v>
                </c:pt>
                <c:pt idx="453">
                  <c:v>3.4076266E6</c:v>
                </c:pt>
                <c:pt idx="454">
                  <c:v>3.395419E6</c:v>
                </c:pt>
                <c:pt idx="455">
                  <c:v>3.3831132E6</c:v>
                </c:pt>
                <c:pt idx="456">
                  <c:v>3.3670848E6</c:v>
                </c:pt>
                <c:pt idx="457">
                  <c:v>3.3459092E6</c:v>
                </c:pt>
                <c:pt idx="458">
                  <c:v>3.3303602E6</c:v>
                </c:pt>
                <c:pt idx="459">
                  <c:v>3.3104454E6</c:v>
                </c:pt>
                <c:pt idx="460">
                  <c:v>3.2898904E6</c:v>
                </c:pt>
                <c:pt idx="461">
                  <c:v>3.2741108E6</c:v>
                </c:pt>
                <c:pt idx="462">
                  <c:v>3.2624152E6</c:v>
                </c:pt>
                <c:pt idx="463">
                  <c:v>3.2493506E6</c:v>
                </c:pt>
                <c:pt idx="464">
                  <c:v>3.2425572E6</c:v>
                </c:pt>
                <c:pt idx="465">
                  <c:v>3.2300414E6</c:v>
                </c:pt>
                <c:pt idx="466">
                  <c:v>3.2133808E6</c:v>
                </c:pt>
                <c:pt idx="467">
                  <c:v>3.1963246E6</c:v>
                </c:pt>
                <c:pt idx="468">
                  <c:v>3.1794674E6</c:v>
                </c:pt>
                <c:pt idx="469">
                  <c:v>3.1624238E6</c:v>
                </c:pt>
                <c:pt idx="470">
                  <c:v>3.147958E6</c:v>
                </c:pt>
                <c:pt idx="471">
                  <c:v>3.1369234E6</c:v>
                </c:pt>
                <c:pt idx="472">
                  <c:v>3.1264444E6</c:v>
                </c:pt>
                <c:pt idx="473">
                  <c:v>3.1100234E6</c:v>
                </c:pt>
                <c:pt idx="474">
                  <c:v>3.0948358E6</c:v>
                </c:pt>
                <c:pt idx="475">
                  <c:v>3.0780854E6</c:v>
                </c:pt>
                <c:pt idx="476">
                  <c:v>3.0636992E6</c:v>
                </c:pt>
                <c:pt idx="477">
                  <c:v>3.0464898E6</c:v>
                </c:pt>
                <c:pt idx="478">
                  <c:v>3.0333188E6</c:v>
                </c:pt>
                <c:pt idx="479">
                  <c:v>3.0193326E6</c:v>
                </c:pt>
                <c:pt idx="480">
                  <c:v>3.008815E6</c:v>
                </c:pt>
                <c:pt idx="481">
                  <c:v>2.9922254E6</c:v>
                </c:pt>
                <c:pt idx="482">
                  <c:v>2.97873E6</c:v>
                </c:pt>
                <c:pt idx="483">
                  <c:v>2.9676518E6</c:v>
                </c:pt>
                <c:pt idx="484">
                  <c:v>2.9557142E6</c:v>
                </c:pt>
                <c:pt idx="485">
                  <c:v>2.939913E6</c:v>
                </c:pt>
                <c:pt idx="486">
                  <c:v>2.9303464E6</c:v>
                </c:pt>
                <c:pt idx="487">
                  <c:v>2.9180022E6</c:v>
                </c:pt>
                <c:pt idx="488">
                  <c:v>2.9063008E6</c:v>
                </c:pt>
                <c:pt idx="489">
                  <c:v>2.8893844E6</c:v>
                </c:pt>
                <c:pt idx="490">
                  <c:v>2.87864E6</c:v>
                </c:pt>
                <c:pt idx="491">
                  <c:v>2.8625718E6</c:v>
                </c:pt>
                <c:pt idx="492">
                  <c:v>2.8521722E6</c:v>
                </c:pt>
                <c:pt idx="493">
                  <c:v>2.8377434E6</c:v>
                </c:pt>
                <c:pt idx="494">
                  <c:v>2.8295332E6</c:v>
                </c:pt>
                <c:pt idx="495">
                  <c:v>2.8170726E6</c:v>
                </c:pt>
                <c:pt idx="496">
                  <c:v>2.802879E6</c:v>
                </c:pt>
                <c:pt idx="497">
                  <c:v>2.7827562E6</c:v>
                </c:pt>
                <c:pt idx="498">
                  <c:v>2.7708068E6</c:v>
                </c:pt>
                <c:pt idx="499">
                  <c:v>2.7535416E6</c:v>
                </c:pt>
                <c:pt idx="500">
                  <c:v>2.7399468E6</c:v>
                </c:pt>
                <c:pt idx="501">
                  <c:v>2.7273476E6</c:v>
                </c:pt>
                <c:pt idx="502">
                  <c:v>2.7150086E6</c:v>
                </c:pt>
                <c:pt idx="503">
                  <c:v>2.7004122E6</c:v>
                </c:pt>
                <c:pt idx="504">
                  <c:v>2.691779E6</c:v>
                </c:pt>
                <c:pt idx="505">
                  <c:v>2.6739246E6</c:v>
                </c:pt>
                <c:pt idx="506">
                  <c:v>2.6595092E6</c:v>
                </c:pt>
                <c:pt idx="507">
                  <c:v>2.6505706E6</c:v>
                </c:pt>
                <c:pt idx="508">
                  <c:v>2.6398376E6</c:v>
                </c:pt>
                <c:pt idx="509">
                  <c:v>2.6247102E6</c:v>
                </c:pt>
                <c:pt idx="510">
                  <c:v>2.6142508E6</c:v>
                </c:pt>
                <c:pt idx="511">
                  <c:v>2.6059204E6</c:v>
                </c:pt>
                <c:pt idx="512">
                  <c:v>2.597398E6</c:v>
                </c:pt>
                <c:pt idx="513">
                  <c:v>2.5811656E6</c:v>
                </c:pt>
                <c:pt idx="514">
                  <c:v>2.5743508E6</c:v>
                </c:pt>
                <c:pt idx="515">
                  <c:v>2.5626954E6</c:v>
                </c:pt>
                <c:pt idx="516">
                  <c:v>2.5512644E6</c:v>
                </c:pt>
                <c:pt idx="517">
                  <c:v>2.5365732E6</c:v>
                </c:pt>
                <c:pt idx="518">
                  <c:v>2.5260874E6</c:v>
                </c:pt>
                <c:pt idx="519">
                  <c:v>2.5033908E6</c:v>
                </c:pt>
                <c:pt idx="520">
                  <c:v>2.4944104E6</c:v>
                </c:pt>
                <c:pt idx="521">
                  <c:v>2.475866E6</c:v>
                </c:pt>
                <c:pt idx="522">
                  <c:v>2.4649972E6</c:v>
                </c:pt>
                <c:pt idx="523">
                  <c:v>2.4545554E6</c:v>
                </c:pt>
                <c:pt idx="524">
                  <c:v>2.448068E6</c:v>
                </c:pt>
                <c:pt idx="525">
                  <c:v>2.4372536E6</c:v>
                </c:pt>
                <c:pt idx="526">
                  <c:v>2.431586E6</c:v>
                </c:pt>
                <c:pt idx="527">
                  <c:v>2.4186702E6</c:v>
                </c:pt>
                <c:pt idx="528">
                  <c:v>2.4073634E6</c:v>
                </c:pt>
                <c:pt idx="529">
                  <c:v>2.3950364E6</c:v>
                </c:pt>
                <c:pt idx="530">
                  <c:v>2.3763308E6</c:v>
                </c:pt>
                <c:pt idx="531">
                  <c:v>2.3642704E6</c:v>
                </c:pt>
                <c:pt idx="532">
                  <c:v>2.3559366E6</c:v>
                </c:pt>
                <c:pt idx="533">
                  <c:v>2.3437294E6</c:v>
                </c:pt>
                <c:pt idx="534">
                  <c:v>2.3357346E6</c:v>
                </c:pt>
                <c:pt idx="535">
                  <c:v>2.3255424E6</c:v>
                </c:pt>
                <c:pt idx="536">
                  <c:v>2.313871E6</c:v>
                </c:pt>
                <c:pt idx="537">
                  <c:v>2.3003672E6</c:v>
                </c:pt>
                <c:pt idx="538">
                  <c:v>2.2849294E6</c:v>
                </c:pt>
                <c:pt idx="539">
                  <c:v>2.2704532E6</c:v>
                </c:pt>
                <c:pt idx="540">
                  <c:v>2.262254E6</c:v>
                </c:pt>
                <c:pt idx="541">
                  <c:v>2.2505698E6</c:v>
                </c:pt>
                <c:pt idx="542">
                  <c:v>2.2404812E6</c:v>
                </c:pt>
                <c:pt idx="543">
                  <c:v>2.235887E6</c:v>
                </c:pt>
                <c:pt idx="544">
                  <c:v>2.227263E6</c:v>
                </c:pt>
                <c:pt idx="545">
                  <c:v>2.211219E6</c:v>
                </c:pt>
                <c:pt idx="546">
                  <c:v>2.1992542E6</c:v>
                </c:pt>
                <c:pt idx="547">
                  <c:v>2.182979E6</c:v>
                </c:pt>
                <c:pt idx="548">
                  <c:v>2.1681002E6</c:v>
                </c:pt>
                <c:pt idx="549">
                  <c:v>2.1507928E6</c:v>
                </c:pt>
                <c:pt idx="550">
                  <c:v>2.141168E6</c:v>
                </c:pt>
                <c:pt idx="551">
                  <c:v>2.126446E6</c:v>
                </c:pt>
                <c:pt idx="552">
                  <c:v>2.1212336E6</c:v>
                </c:pt>
                <c:pt idx="553">
                  <c:v>2.1055434E6</c:v>
                </c:pt>
                <c:pt idx="554">
                  <c:v>2.0997376E6</c:v>
                </c:pt>
                <c:pt idx="555">
                  <c:v>2.0929842E6</c:v>
                </c:pt>
                <c:pt idx="556">
                  <c:v>2.0853002E6</c:v>
                </c:pt>
                <c:pt idx="557">
                  <c:v>2.068205E6</c:v>
                </c:pt>
                <c:pt idx="558">
                  <c:v>2.0624048E6</c:v>
                </c:pt>
                <c:pt idx="559">
                  <c:v>2.048893E6</c:v>
                </c:pt>
                <c:pt idx="560">
                  <c:v>2.0331118E6</c:v>
                </c:pt>
                <c:pt idx="561">
                  <c:v>2.0183692E6</c:v>
                </c:pt>
                <c:pt idx="562">
                  <c:v>2.0116E6</c:v>
                </c:pt>
                <c:pt idx="563">
                  <c:v>1.9976354E6</c:v>
                </c:pt>
                <c:pt idx="564">
                  <c:v>1.990065E6</c:v>
                </c:pt>
                <c:pt idx="565">
                  <c:v>1.9761354E6</c:v>
                </c:pt>
                <c:pt idx="566">
                  <c:v>1.9697326E6</c:v>
                </c:pt>
                <c:pt idx="567">
                  <c:v>1.9557288E6</c:v>
                </c:pt>
                <c:pt idx="568">
                  <c:v>1.9467288E6</c:v>
                </c:pt>
                <c:pt idx="569">
                  <c:v>1.9316646E6</c:v>
                </c:pt>
                <c:pt idx="570">
                  <c:v>1.9251198E6</c:v>
                </c:pt>
                <c:pt idx="571">
                  <c:v>1.9157828E6</c:v>
                </c:pt>
                <c:pt idx="572">
                  <c:v>1.9051776E6</c:v>
                </c:pt>
                <c:pt idx="573">
                  <c:v>1.89232E6</c:v>
                </c:pt>
                <c:pt idx="574">
                  <c:v>1.880514E6</c:v>
                </c:pt>
                <c:pt idx="575">
                  <c:v>1.8692778E6</c:v>
                </c:pt>
                <c:pt idx="576">
                  <c:v>1.8571044E6</c:v>
                </c:pt>
                <c:pt idx="577">
                  <c:v>1.8501056E6</c:v>
                </c:pt>
                <c:pt idx="578">
                  <c:v>1.8477698E6</c:v>
                </c:pt>
                <c:pt idx="579">
                  <c:v>1.8384912E6</c:v>
                </c:pt>
                <c:pt idx="580">
                  <c:v>1.8307302E6</c:v>
                </c:pt>
                <c:pt idx="581">
                  <c:v>1.8158656E6</c:v>
                </c:pt>
                <c:pt idx="582">
                  <c:v>1.806154E6</c:v>
                </c:pt>
                <c:pt idx="583">
                  <c:v>1.7883766E6</c:v>
                </c:pt>
                <c:pt idx="584">
                  <c:v>1.785503E6</c:v>
                </c:pt>
                <c:pt idx="585">
                  <c:v>1.778647E6</c:v>
                </c:pt>
                <c:pt idx="586">
                  <c:v>1.7737034E6</c:v>
                </c:pt>
                <c:pt idx="587">
                  <c:v>1.7566888E6</c:v>
                </c:pt>
                <c:pt idx="588">
                  <c:v>1.7540776E6</c:v>
                </c:pt>
                <c:pt idx="589">
                  <c:v>1.7413462E6</c:v>
                </c:pt>
                <c:pt idx="590">
                  <c:v>1.7308056E6</c:v>
                </c:pt>
                <c:pt idx="591">
                  <c:v>1.7265128E6</c:v>
                </c:pt>
                <c:pt idx="592">
                  <c:v>1.723412E6</c:v>
                </c:pt>
                <c:pt idx="593">
                  <c:v>1.7098686E6</c:v>
                </c:pt>
                <c:pt idx="594">
                  <c:v>1.6997578E6</c:v>
                </c:pt>
                <c:pt idx="595">
                  <c:v>1.691767E6</c:v>
                </c:pt>
                <c:pt idx="596">
                  <c:v>1.6810392E6</c:v>
                </c:pt>
                <c:pt idx="597">
                  <c:v>1.6704602E6</c:v>
                </c:pt>
                <c:pt idx="598">
                  <c:v>1.6669118E6</c:v>
                </c:pt>
                <c:pt idx="599">
                  <c:v>1.6616106E6</c:v>
                </c:pt>
                <c:pt idx="600">
                  <c:v>1.6540408E6</c:v>
                </c:pt>
                <c:pt idx="601">
                  <c:v>1.6455648E6</c:v>
                </c:pt>
                <c:pt idx="602">
                  <c:v>1.635746E6</c:v>
                </c:pt>
                <c:pt idx="603">
                  <c:v>1.6220048E6</c:v>
                </c:pt>
                <c:pt idx="604">
                  <c:v>1.6158114E6</c:v>
                </c:pt>
                <c:pt idx="605">
                  <c:v>1.6060058E6</c:v>
                </c:pt>
                <c:pt idx="606">
                  <c:v>1.5941214E6</c:v>
                </c:pt>
                <c:pt idx="607">
                  <c:v>1.5910084E6</c:v>
                </c:pt>
                <c:pt idx="608">
                  <c:v>1.589214E6</c:v>
                </c:pt>
                <c:pt idx="609">
                  <c:v>1.5748324E6</c:v>
                </c:pt>
                <c:pt idx="610">
                  <c:v>1.5634142E6</c:v>
                </c:pt>
                <c:pt idx="611">
                  <c:v>1.5578438E6</c:v>
                </c:pt>
                <c:pt idx="612">
                  <c:v>1.5495086E6</c:v>
                </c:pt>
                <c:pt idx="613">
                  <c:v>1.5361274E6</c:v>
                </c:pt>
                <c:pt idx="614">
                  <c:v>1.5325608E6</c:v>
                </c:pt>
                <c:pt idx="615">
                  <c:v>1.5229104E6</c:v>
                </c:pt>
                <c:pt idx="616">
                  <c:v>1.5144146E6</c:v>
                </c:pt>
                <c:pt idx="617">
                  <c:v>1.5031372E6</c:v>
                </c:pt>
                <c:pt idx="618">
                  <c:v>1.4976026E6</c:v>
                </c:pt>
                <c:pt idx="619">
                  <c:v>1.4836694E6</c:v>
                </c:pt>
                <c:pt idx="620">
                  <c:v>1.4765264E6</c:v>
                </c:pt>
                <c:pt idx="621">
                  <c:v>1.4652458E6</c:v>
                </c:pt>
                <c:pt idx="622">
                  <c:v>1.458296E6</c:v>
                </c:pt>
                <c:pt idx="623">
                  <c:v>1.4502486E6</c:v>
                </c:pt>
                <c:pt idx="624">
                  <c:v>1.4471356E6</c:v>
                </c:pt>
                <c:pt idx="625">
                  <c:v>1.4451732E6</c:v>
                </c:pt>
                <c:pt idx="626">
                  <c:v>1.443303E6</c:v>
                </c:pt>
                <c:pt idx="627">
                  <c:v>1.4382386E6</c:v>
                </c:pt>
                <c:pt idx="628">
                  <c:v>1.4289944E6</c:v>
                </c:pt>
                <c:pt idx="629">
                  <c:v>1.4192774E6</c:v>
                </c:pt>
                <c:pt idx="630">
                  <c:v>1.4056206E6</c:v>
                </c:pt>
                <c:pt idx="631">
                  <c:v>1.3975942E6</c:v>
                </c:pt>
                <c:pt idx="632">
                  <c:v>1.384237E6</c:v>
                </c:pt>
                <c:pt idx="633">
                  <c:v>1.3780892E6</c:v>
                </c:pt>
                <c:pt idx="634">
                  <c:v>1.3683358E6</c:v>
                </c:pt>
                <c:pt idx="635">
                  <c:v>1.3637626E6</c:v>
                </c:pt>
                <c:pt idx="636">
                  <c:v>1.354061E6</c:v>
                </c:pt>
                <c:pt idx="637">
                  <c:v>1.3470328E6</c:v>
                </c:pt>
                <c:pt idx="638">
                  <c:v>1.3424494E6</c:v>
                </c:pt>
                <c:pt idx="639">
                  <c:v>1.3380746E6</c:v>
                </c:pt>
                <c:pt idx="640">
                  <c:v>1.3307698E6</c:v>
                </c:pt>
                <c:pt idx="641">
                  <c:v>1.3261986E6</c:v>
                </c:pt>
                <c:pt idx="642">
                  <c:v>1.3196034E6</c:v>
                </c:pt>
                <c:pt idx="643">
                  <c:v>1.3050848E6</c:v>
                </c:pt>
                <c:pt idx="644">
                  <c:v>1.291558E6</c:v>
                </c:pt>
                <c:pt idx="645">
                  <c:v>1.2789678E6</c:v>
                </c:pt>
                <c:pt idx="646">
                  <c:v>1.2679602E6</c:v>
                </c:pt>
                <c:pt idx="647">
                  <c:v>1.2608608E6</c:v>
                </c:pt>
                <c:pt idx="648">
                  <c:v>1.2622692E6</c:v>
                </c:pt>
                <c:pt idx="649">
                  <c:v>1.2610258E6</c:v>
                </c:pt>
                <c:pt idx="650">
                  <c:v>1.258823E6</c:v>
                </c:pt>
                <c:pt idx="651">
                  <c:v>1.2505224E6</c:v>
                </c:pt>
                <c:pt idx="652">
                  <c:v>1.242961E6</c:v>
                </c:pt>
                <c:pt idx="653">
                  <c:v>1.2255636E6</c:v>
                </c:pt>
                <c:pt idx="654">
                  <c:v>1.217672E6</c:v>
                </c:pt>
                <c:pt idx="655">
                  <c:v>1.2086256E6</c:v>
                </c:pt>
                <c:pt idx="656">
                  <c:v>1.201083E6</c:v>
                </c:pt>
                <c:pt idx="657">
                  <c:v>1.1925636E6</c:v>
                </c:pt>
                <c:pt idx="658">
                  <c:v>1.1857496E6</c:v>
                </c:pt>
                <c:pt idx="659">
                  <c:v>1.1765708E6</c:v>
                </c:pt>
                <c:pt idx="660">
                  <c:v>1.1715332E6</c:v>
                </c:pt>
                <c:pt idx="661">
                  <c:v>1.1639842E6</c:v>
                </c:pt>
                <c:pt idx="662">
                  <c:v>1.1577128E6</c:v>
                </c:pt>
                <c:pt idx="663">
                  <c:v>1.15389E6</c:v>
                </c:pt>
                <c:pt idx="664">
                  <c:v>1.144455E6</c:v>
                </c:pt>
                <c:pt idx="665">
                  <c:v>1.132085E6</c:v>
                </c:pt>
                <c:pt idx="666">
                  <c:v>1.1249204E6</c:v>
                </c:pt>
                <c:pt idx="667">
                  <c:v>1.1174332E6</c:v>
                </c:pt>
                <c:pt idx="668">
                  <c:v>1.1118904E6</c:v>
                </c:pt>
                <c:pt idx="669">
                  <c:v>1.1076152E6</c:v>
                </c:pt>
                <c:pt idx="670">
                  <c:v>1.1053086E6</c:v>
                </c:pt>
                <c:pt idx="671">
                  <c:v>1.1020432E6</c:v>
                </c:pt>
                <c:pt idx="672">
                  <c:v>1.097273E6</c:v>
                </c:pt>
                <c:pt idx="673">
                  <c:v>1.085353E6</c:v>
                </c:pt>
                <c:pt idx="674">
                  <c:v>1.080594E6</c:v>
                </c:pt>
                <c:pt idx="675">
                  <c:v>1.0730534E6</c:v>
                </c:pt>
                <c:pt idx="676">
                  <c:v>1.0651584E6</c:v>
                </c:pt>
                <c:pt idx="677">
                  <c:v>1.0569878E6</c:v>
                </c:pt>
                <c:pt idx="678">
                  <c:v>1.0529134E6</c:v>
                </c:pt>
                <c:pt idx="679">
                  <c:v>1.048758E6</c:v>
                </c:pt>
                <c:pt idx="680">
                  <c:v>1.04434E6</c:v>
                </c:pt>
                <c:pt idx="681">
                  <c:v>1.0373946E6</c:v>
                </c:pt>
                <c:pt idx="682">
                  <c:v>1.0309912E6</c:v>
                </c:pt>
                <c:pt idx="683">
                  <c:v>1.0241032E6</c:v>
                </c:pt>
                <c:pt idx="684">
                  <c:v>1.015414E6</c:v>
                </c:pt>
                <c:pt idx="685">
                  <c:v>1.0075458E6</c:v>
                </c:pt>
                <c:pt idx="686">
                  <c:v>1.0010532E6</c:v>
                </c:pt>
                <c:pt idx="687">
                  <c:v>993148.2</c:v>
                </c:pt>
                <c:pt idx="688">
                  <c:v>986203.2</c:v>
                </c:pt>
                <c:pt idx="689">
                  <c:v>971085.4</c:v>
                </c:pt>
                <c:pt idx="690">
                  <c:v>960756.2</c:v>
                </c:pt>
                <c:pt idx="691">
                  <c:v>953381.4</c:v>
                </c:pt>
                <c:pt idx="692">
                  <c:v>947950.2</c:v>
                </c:pt>
                <c:pt idx="693">
                  <c:v>941289.6</c:v>
                </c:pt>
                <c:pt idx="694">
                  <c:v>947489.6</c:v>
                </c:pt>
                <c:pt idx="695">
                  <c:v>944045.4</c:v>
                </c:pt>
                <c:pt idx="696">
                  <c:v>940971.4</c:v>
                </c:pt>
                <c:pt idx="697">
                  <c:v>935582.4</c:v>
                </c:pt>
                <c:pt idx="698">
                  <c:v>929651.0</c:v>
                </c:pt>
              </c:numCache>
            </c:numRef>
          </c:yVal>
          <c:smooth val="0"/>
        </c:ser>
        <c:ser>
          <c:idx val="13"/>
          <c:order val="13"/>
          <c:spPr>
            <a:ln w="12700"/>
          </c:spPr>
          <c:marker>
            <c:symbol val="none"/>
          </c:marker>
          <c:xVal>
            <c:numRef>
              <c:f>'5-point av'!$A$3:$A$703</c:f>
              <c:numCache>
                <c:formatCode>General</c:formatCode>
                <c:ptCount val="701"/>
                <c:pt idx="0">
                  <c:v>500.0</c:v>
                </c:pt>
                <c:pt idx="1">
                  <c:v>500.5</c:v>
                </c:pt>
                <c:pt idx="2">
                  <c:v>501.0</c:v>
                </c:pt>
                <c:pt idx="3">
                  <c:v>501.5</c:v>
                </c:pt>
                <c:pt idx="4">
                  <c:v>502.0</c:v>
                </c:pt>
                <c:pt idx="5">
                  <c:v>502.5</c:v>
                </c:pt>
                <c:pt idx="6">
                  <c:v>503.0</c:v>
                </c:pt>
                <c:pt idx="7">
                  <c:v>503.5</c:v>
                </c:pt>
                <c:pt idx="8">
                  <c:v>504.0</c:v>
                </c:pt>
                <c:pt idx="9">
                  <c:v>504.5</c:v>
                </c:pt>
                <c:pt idx="10">
                  <c:v>505.0</c:v>
                </c:pt>
                <c:pt idx="11">
                  <c:v>505.5</c:v>
                </c:pt>
                <c:pt idx="12">
                  <c:v>506.0</c:v>
                </c:pt>
                <c:pt idx="13">
                  <c:v>506.5</c:v>
                </c:pt>
                <c:pt idx="14">
                  <c:v>507.0</c:v>
                </c:pt>
                <c:pt idx="15">
                  <c:v>507.5</c:v>
                </c:pt>
                <c:pt idx="16">
                  <c:v>508.0</c:v>
                </c:pt>
                <c:pt idx="17">
                  <c:v>508.5</c:v>
                </c:pt>
                <c:pt idx="18">
                  <c:v>509.0</c:v>
                </c:pt>
                <c:pt idx="19">
                  <c:v>509.5</c:v>
                </c:pt>
                <c:pt idx="20">
                  <c:v>510.0</c:v>
                </c:pt>
                <c:pt idx="21">
                  <c:v>510.5</c:v>
                </c:pt>
                <c:pt idx="22">
                  <c:v>511.0</c:v>
                </c:pt>
                <c:pt idx="23">
                  <c:v>511.5</c:v>
                </c:pt>
                <c:pt idx="24">
                  <c:v>512.0</c:v>
                </c:pt>
                <c:pt idx="25">
                  <c:v>512.5</c:v>
                </c:pt>
                <c:pt idx="26">
                  <c:v>513.0</c:v>
                </c:pt>
                <c:pt idx="27">
                  <c:v>513.5</c:v>
                </c:pt>
                <c:pt idx="28">
                  <c:v>514.0</c:v>
                </c:pt>
                <c:pt idx="29">
                  <c:v>514.5</c:v>
                </c:pt>
                <c:pt idx="30">
                  <c:v>515.0</c:v>
                </c:pt>
                <c:pt idx="31">
                  <c:v>515.5</c:v>
                </c:pt>
                <c:pt idx="32">
                  <c:v>516.0</c:v>
                </c:pt>
                <c:pt idx="33">
                  <c:v>516.5</c:v>
                </c:pt>
                <c:pt idx="34">
                  <c:v>517.0</c:v>
                </c:pt>
                <c:pt idx="35">
                  <c:v>517.5</c:v>
                </c:pt>
                <c:pt idx="36">
                  <c:v>518.0</c:v>
                </c:pt>
                <c:pt idx="37">
                  <c:v>518.5</c:v>
                </c:pt>
                <c:pt idx="38">
                  <c:v>519.0</c:v>
                </c:pt>
                <c:pt idx="39">
                  <c:v>519.5</c:v>
                </c:pt>
                <c:pt idx="40">
                  <c:v>520.0</c:v>
                </c:pt>
                <c:pt idx="41">
                  <c:v>520.5</c:v>
                </c:pt>
                <c:pt idx="42">
                  <c:v>521.0</c:v>
                </c:pt>
                <c:pt idx="43">
                  <c:v>521.5</c:v>
                </c:pt>
                <c:pt idx="44">
                  <c:v>522.0</c:v>
                </c:pt>
                <c:pt idx="45">
                  <c:v>522.5</c:v>
                </c:pt>
                <c:pt idx="46">
                  <c:v>523.0</c:v>
                </c:pt>
                <c:pt idx="47">
                  <c:v>523.5</c:v>
                </c:pt>
                <c:pt idx="48">
                  <c:v>524.0</c:v>
                </c:pt>
                <c:pt idx="49">
                  <c:v>524.5</c:v>
                </c:pt>
                <c:pt idx="50">
                  <c:v>525.0</c:v>
                </c:pt>
                <c:pt idx="51">
                  <c:v>525.5</c:v>
                </c:pt>
                <c:pt idx="52">
                  <c:v>526.0</c:v>
                </c:pt>
                <c:pt idx="53">
                  <c:v>526.5</c:v>
                </c:pt>
                <c:pt idx="54">
                  <c:v>527.0</c:v>
                </c:pt>
                <c:pt idx="55">
                  <c:v>527.5</c:v>
                </c:pt>
                <c:pt idx="56">
                  <c:v>528.0</c:v>
                </c:pt>
                <c:pt idx="57">
                  <c:v>528.5</c:v>
                </c:pt>
                <c:pt idx="58">
                  <c:v>529.0</c:v>
                </c:pt>
                <c:pt idx="59">
                  <c:v>529.5</c:v>
                </c:pt>
                <c:pt idx="60">
                  <c:v>530.0</c:v>
                </c:pt>
                <c:pt idx="61">
                  <c:v>530.5</c:v>
                </c:pt>
                <c:pt idx="62">
                  <c:v>531.0</c:v>
                </c:pt>
                <c:pt idx="63">
                  <c:v>531.5</c:v>
                </c:pt>
                <c:pt idx="64">
                  <c:v>532.0</c:v>
                </c:pt>
                <c:pt idx="65">
                  <c:v>532.5</c:v>
                </c:pt>
                <c:pt idx="66">
                  <c:v>533.0</c:v>
                </c:pt>
                <c:pt idx="67">
                  <c:v>533.5</c:v>
                </c:pt>
                <c:pt idx="68">
                  <c:v>534.0</c:v>
                </c:pt>
                <c:pt idx="69">
                  <c:v>534.5</c:v>
                </c:pt>
                <c:pt idx="70">
                  <c:v>535.0</c:v>
                </c:pt>
                <c:pt idx="71">
                  <c:v>535.5</c:v>
                </c:pt>
                <c:pt idx="72">
                  <c:v>536.0</c:v>
                </c:pt>
                <c:pt idx="73">
                  <c:v>536.5</c:v>
                </c:pt>
                <c:pt idx="74">
                  <c:v>537.0</c:v>
                </c:pt>
                <c:pt idx="75">
                  <c:v>537.5</c:v>
                </c:pt>
                <c:pt idx="76">
                  <c:v>538.0</c:v>
                </c:pt>
                <c:pt idx="77">
                  <c:v>538.5</c:v>
                </c:pt>
                <c:pt idx="78">
                  <c:v>539.0</c:v>
                </c:pt>
                <c:pt idx="79">
                  <c:v>539.5</c:v>
                </c:pt>
                <c:pt idx="80">
                  <c:v>540.0</c:v>
                </c:pt>
                <c:pt idx="81">
                  <c:v>540.5</c:v>
                </c:pt>
                <c:pt idx="82">
                  <c:v>541.0</c:v>
                </c:pt>
                <c:pt idx="83">
                  <c:v>541.5</c:v>
                </c:pt>
                <c:pt idx="84">
                  <c:v>542.0</c:v>
                </c:pt>
                <c:pt idx="85">
                  <c:v>542.5</c:v>
                </c:pt>
                <c:pt idx="86">
                  <c:v>543.0</c:v>
                </c:pt>
                <c:pt idx="87">
                  <c:v>543.5</c:v>
                </c:pt>
                <c:pt idx="88">
                  <c:v>544.0</c:v>
                </c:pt>
                <c:pt idx="89">
                  <c:v>544.5</c:v>
                </c:pt>
                <c:pt idx="90">
                  <c:v>545.0</c:v>
                </c:pt>
                <c:pt idx="91">
                  <c:v>545.5</c:v>
                </c:pt>
                <c:pt idx="92">
                  <c:v>546.0</c:v>
                </c:pt>
                <c:pt idx="93">
                  <c:v>546.5</c:v>
                </c:pt>
                <c:pt idx="94">
                  <c:v>547.0</c:v>
                </c:pt>
                <c:pt idx="95">
                  <c:v>547.5</c:v>
                </c:pt>
                <c:pt idx="96">
                  <c:v>548.0</c:v>
                </c:pt>
                <c:pt idx="97">
                  <c:v>548.5</c:v>
                </c:pt>
                <c:pt idx="98">
                  <c:v>549.0</c:v>
                </c:pt>
                <c:pt idx="99">
                  <c:v>549.5</c:v>
                </c:pt>
                <c:pt idx="100">
                  <c:v>550.0</c:v>
                </c:pt>
                <c:pt idx="101">
                  <c:v>550.5</c:v>
                </c:pt>
                <c:pt idx="102">
                  <c:v>551.0</c:v>
                </c:pt>
                <c:pt idx="103">
                  <c:v>551.5</c:v>
                </c:pt>
                <c:pt idx="104">
                  <c:v>552.0</c:v>
                </c:pt>
                <c:pt idx="105">
                  <c:v>552.5</c:v>
                </c:pt>
                <c:pt idx="106">
                  <c:v>553.0</c:v>
                </c:pt>
                <c:pt idx="107">
                  <c:v>553.5</c:v>
                </c:pt>
                <c:pt idx="108">
                  <c:v>554.0</c:v>
                </c:pt>
                <c:pt idx="109">
                  <c:v>554.5</c:v>
                </c:pt>
                <c:pt idx="110">
                  <c:v>555.0</c:v>
                </c:pt>
                <c:pt idx="111">
                  <c:v>555.5</c:v>
                </c:pt>
                <c:pt idx="112">
                  <c:v>556.0</c:v>
                </c:pt>
                <c:pt idx="113">
                  <c:v>556.5</c:v>
                </c:pt>
                <c:pt idx="114">
                  <c:v>557.0</c:v>
                </c:pt>
                <c:pt idx="115">
                  <c:v>557.5</c:v>
                </c:pt>
                <c:pt idx="116">
                  <c:v>558.0</c:v>
                </c:pt>
                <c:pt idx="117">
                  <c:v>558.5</c:v>
                </c:pt>
                <c:pt idx="118">
                  <c:v>559.0</c:v>
                </c:pt>
                <c:pt idx="119">
                  <c:v>559.5</c:v>
                </c:pt>
                <c:pt idx="120">
                  <c:v>560.0</c:v>
                </c:pt>
                <c:pt idx="121">
                  <c:v>560.5</c:v>
                </c:pt>
                <c:pt idx="122">
                  <c:v>561.0</c:v>
                </c:pt>
                <c:pt idx="123">
                  <c:v>561.5</c:v>
                </c:pt>
                <c:pt idx="124">
                  <c:v>562.0</c:v>
                </c:pt>
                <c:pt idx="125">
                  <c:v>562.5</c:v>
                </c:pt>
                <c:pt idx="126">
                  <c:v>563.0</c:v>
                </c:pt>
                <c:pt idx="127">
                  <c:v>563.5</c:v>
                </c:pt>
                <c:pt idx="128">
                  <c:v>564.0</c:v>
                </c:pt>
                <c:pt idx="129">
                  <c:v>564.5</c:v>
                </c:pt>
                <c:pt idx="130">
                  <c:v>565.0</c:v>
                </c:pt>
                <c:pt idx="131">
                  <c:v>565.5</c:v>
                </c:pt>
                <c:pt idx="132">
                  <c:v>566.0</c:v>
                </c:pt>
                <c:pt idx="133">
                  <c:v>566.5</c:v>
                </c:pt>
                <c:pt idx="134">
                  <c:v>567.0</c:v>
                </c:pt>
                <c:pt idx="135">
                  <c:v>567.5</c:v>
                </c:pt>
                <c:pt idx="136">
                  <c:v>568.0</c:v>
                </c:pt>
                <c:pt idx="137">
                  <c:v>568.5</c:v>
                </c:pt>
                <c:pt idx="138">
                  <c:v>569.0</c:v>
                </c:pt>
                <c:pt idx="139">
                  <c:v>569.5</c:v>
                </c:pt>
                <c:pt idx="140">
                  <c:v>570.0</c:v>
                </c:pt>
                <c:pt idx="141">
                  <c:v>570.5</c:v>
                </c:pt>
                <c:pt idx="142">
                  <c:v>571.0</c:v>
                </c:pt>
                <c:pt idx="143">
                  <c:v>571.5</c:v>
                </c:pt>
                <c:pt idx="144">
                  <c:v>572.0</c:v>
                </c:pt>
                <c:pt idx="145">
                  <c:v>572.5</c:v>
                </c:pt>
                <c:pt idx="146">
                  <c:v>573.0</c:v>
                </c:pt>
                <c:pt idx="147">
                  <c:v>573.5</c:v>
                </c:pt>
                <c:pt idx="148">
                  <c:v>574.0</c:v>
                </c:pt>
                <c:pt idx="149">
                  <c:v>574.5</c:v>
                </c:pt>
                <c:pt idx="150">
                  <c:v>575.0</c:v>
                </c:pt>
                <c:pt idx="151">
                  <c:v>575.5</c:v>
                </c:pt>
                <c:pt idx="152">
                  <c:v>576.0</c:v>
                </c:pt>
                <c:pt idx="153">
                  <c:v>576.5</c:v>
                </c:pt>
                <c:pt idx="154">
                  <c:v>577.0</c:v>
                </c:pt>
                <c:pt idx="155">
                  <c:v>577.5</c:v>
                </c:pt>
                <c:pt idx="156">
                  <c:v>578.0</c:v>
                </c:pt>
                <c:pt idx="157">
                  <c:v>578.5</c:v>
                </c:pt>
                <c:pt idx="158">
                  <c:v>579.0</c:v>
                </c:pt>
                <c:pt idx="159">
                  <c:v>579.5</c:v>
                </c:pt>
                <c:pt idx="160">
                  <c:v>580.0</c:v>
                </c:pt>
                <c:pt idx="161">
                  <c:v>580.5</c:v>
                </c:pt>
                <c:pt idx="162">
                  <c:v>581.0</c:v>
                </c:pt>
                <c:pt idx="163">
                  <c:v>581.5</c:v>
                </c:pt>
                <c:pt idx="164">
                  <c:v>582.0</c:v>
                </c:pt>
                <c:pt idx="165">
                  <c:v>582.5</c:v>
                </c:pt>
                <c:pt idx="166">
                  <c:v>583.0</c:v>
                </c:pt>
                <c:pt idx="167">
                  <c:v>583.5</c:v>
                </c:pt>
                <c:pt idx="168">
                  <c:v>584.0</c:v>
                </c:pt>
                <c:pt idx="169">
                  <c:v>584.5</c:v>
                </c:pt>
                <c:pt idx="170">
                  <c:v>585.0</c:v>
                </c:pt>
                <c:pt idx="171">
                  <c:v>585.5</c:v>
                </c:pt>
                <c:pt idx="172">
                  <c:v>586.0</c:v>
                </c:pt>
                <c:pt idx="173">
                  <c:v>586.5</c:v>
                </c:pt>
                <c:pt idx="174">
                  <c:v>587.0</c:v>
                </c:pt>
                <c:pt idx="175">
                  <c:v>587.5</c:v>
                </c:pt>
                <c:pt idx="176">
                  <c:v>588.0</c:v>
                </c:pt>
                <c:pt idx="177">
                  <c:v>588.5</c:v>
                </c:pt>
                <c:pt idx="178">
                  <c:v>589.0</c:v>
                </c:pt>
                <c:pt idx="179">
                  <c:v>589.5</c:v>
                </c:pt>
                <c:pt idx="180">
                  <c:v>590.0</c:v>
                </c:pt>
                <c:pt idx="181">
                  <c:v>590.5</c:v>
                </c:pt>
                <c:pt idx="182">
                  <c:v>591.0</c:v>
                </c:pt>
                <c:pt idx="183">
                  <c:v>591.5</c:v>
                </c:pt>
                <c:pt idx="184">
                  <c:v>592.0</c:v>
                </c:pt>
                <c:pt idx="185">
                  <c:v>592.5</c:v>
                </c:pt>
                <c:pt idx="186">
                  <c:v>593.0</c:v>
                </c:pt>
                <c:pt idx="187">
                  <c:v>593.5</c:v>
                </c:pt>
                <c:pt idx="188">
                  <c:v>594.0</c:v>
                </c:pt>
                <c:pt idx="189">
                  <c:v>594.5</c:v>
                </c:pt>
                <c:pt idx="190">
                  <c:v>595.0</c:v>
                </c:pt>
                <c:pt idx="191">
                  <c:v>595.5</c:v>
                </c:pt>
                <c:pt idx="192">
                  <c:v>596.0</c:v>
                </c:pt>
                <c:pt idx="193">
                  <c:v>596.5</c:v>
                </c:pt>
                <c:pt idx="194">
                  <c:v>597.0</c:v>
                </c:pt>
                <c:pt idx="195">
                  <c:v>597.5</c:v>
                </c:pt>
                <c:pt idx="196">
                  <c:v>598.0</c:v>
                </c:pt>
                <c:pt idx="197">
                  <c:v>598.5</c:v>
                </c:pt>
                <c:pt idx="198">
                  <c:v>599.0</c:v>
                </c:pt>
                <c:pt idx="199">
                  <c:v>599.5</c:v>
                </c:pt>
                <c:pt idx="200">
                  <c:v>600.0</c:v>
                </c:pt>
                <c:pt idx="201">
                  <c:v>600.5</c:v>
                </c:pt>
                <c:pt idx="202">
                  <c:v>601.0</c:v>
                </c:pt>
                <c:pt idx="203">
                  <c:v>601.5</c:v>
                </c:pt>
                <c:pt idx="204">
                  <c:v>602.0</c:v>
                </c:pt>
                <c:pt idx="205">
                  <c:v>602.5</c:v>
                </c:pt>
                <c:pt idx="206">
                  <c:v>603.0</c:v>
                </c:pt>
                <c:pt idx="207">
                  <c:v>603.5</c:v>
                </c:pt>
                <c:pt idx="208">
                  <c:v>604.0</c:v>
                </c:pt>
                <c:pt idx="209">
                  <c:v>604.5</c:v>
                </c:pt>
                <c:pt idx="210">
                  <c:v>605.0</c:v>
                </c:pt>
                <c:pt idx="211">
                  <c:v>605.5</c:v>
                </c:pt>
                <c:pt idx="212">
                  <c:v>606.0</c:v>
                </c:pt>
                <c:pt idx="213">
                  <c:v>606.5</c:v>
                </c:pt>
                <c:pt idx="214">
                  <c:v>607.0</c:v>
                </c:pt>
                <c:pt idx="215">
                  <c:v>607.5</c:v>
                </c:pt>
                <c:pt idx="216">
                  <c:v>608.0</c:v>
                </c:pt>
                <c:pt idx="217">
                  <c:v>608.5</c:v>
                </c:pt>
                <c:pt idx="218">
                  <c:v>609.0</c:v>
                </c:pt>
                <c:pt idx="219">
                  <c:v>609.5</c:v>
                </c:pt>
                <c:pt idx="220">
                  <c:v>610.0</c:v>
                </c:pt>
                <c:pt idx="221">
                  <c:v>610.5</c:v>
                </c:pt>
                <c:pt idx="222">
                  <c:v>611.0</c:v>
                </c:pt>
                <c:pt idx="223">
                  <c:v>611.5</c:v>
                </c:pt>
                <c:pt idx="224">
                  <c:v>612.0</c:v>
                </c:pt>
                <c:pt idx="225">
                  <c:v>612.5</c:v>
                </c:pt>
                <c:pt idx="226">
                  <c:v>613.0</c:v>
                </c:pt>
                <c:pt idx="227">
                  <c:v>613.5</c:v>
                </c:pt>
                <c:pt idx="228">
                  <c:v>614.0</c:v>
                </c:pt>
                <c:pt idx="229">
                  <c:v>614.5</c:v>
                </c:pt>
                <c:pt idx="230">
                  <c:v>615.0</c:v>
                </c:pt>
                <c:pt idx="231">
                  <c:v>615.5</c:v>
                </c:pt>
                <c:pt idx="232">
                  <c:v>616.0</c:v>
                </c:pt>
                <c:pt idx="233">
                  <c:v>616.5</c:v>
                </c:pt>
                <c:pt idx="234">
                  <c:v>617.0</c:v>
                </c:pt>
                <c:pt idx="235">
                  <c:v>617.5</c:v>
                </c:pt>
                <c:pt idx="236">
                  <c:v>618.0</c:v>
                </c:pt>
                <c:pt idx="237">
                  <c:v>618.5</c:v>
                </c:pt>
                <c:pt idx="238">
                  <c:v>619.0</c:v>
                </c:pt>
                <c:pt idx="239">
                  <c:v>619.5</c:v>
                </c:pt>
                <c:pt idx="240">
                  <c:v>620.0</c:v>
                </c:pt>
                <c:pt idx="241">
                  <c:v>620.5</c:v>
                </c:pt>
                <c:pt idx="242">
                  <c:v>621.0</c:v>
                </c:pt>
                <c:pt idx="243">
                  <c:v>621.5</c:v>
                </c:pt>
                <c:pt idx="244">
                  <c:v>622.0</c:v>
                </c:pt>
                <c:pt idx="245">
                  <c:v>622.5</c:v>
                </c:pt>
                <c:pt idx="246">
                  <c:v>623.0</c:v>
                </c:pt>
                <c:pt idx="247">
                  <c:v>623.5</c:v>
                </c:pt>
                <c:pt idx="248">
                  <c:v>624.0</c:v>
                </c:pt>
                <c:pt idx="249">
                  <c:v>624.5</c:v>
                </c:pt>
                <c:pt idx="250">
                  <c:v>625.0</c:v>
                </c:pt>
                <c:pt idx="251">
                  <c:v>625.5</c:v>
                </c:pt>
                <c:pt idx="252">
                  <c:v>626.0</c:v>
                </c:pt>
                <c:pt idx="253">
                  <c:v>626.5</c:v>
                </c:pt>
                <c:pt idx="254">
                  <c:v>627.0</c:v>
                </c:pt>
                <c:pt idx="255">
                  <c:v>627.5</c:v>
                </c:pt>
                <c:pt idx="256">
                  <c:v>628.0</c:v>
                </c:pt>
                <c:pt idx="257">
                  <c:v>628.5</c:v>
                </c:pt>
                <c:pt idx="258">
                  <c:v>629.0</c:v>
                </c:pt>
                <c:pt idx="259">
                  <c:v>629.5</c:v>
                </c:pt>
                <c:pt idx="260">
                  <c:v>630.0</c:v>
                </c:pt>
                <c:pt idx="261">
                  <c:v>630.5</c:v>
                </c:pt>
                <c:pt idx="262">
                  <c:v>631.0</c:v>
                </c:pt>
                <c:pt idx="263">
                  <c:v>631.5</c:v>
                </c:pt>
                <c:pt idx="264">
                  <c:v>632.0</c:v>
                </c:pt>
                <c:pt idx="265">
                  <c:v>632.5</c:v>
                </c:pt>
                <c:pt idx="266">
                  <c:v>633.0</c:v>
                </c:pt>
                <c:pt idx="267">
                  <c:v>633.5</c:v>
                </c:pt>
                <c:pt idx="268">
                  <c:v>634.0</c:v>
                </c:pt>
                <c:pt idx="269">
                  <c:v>634.5</c:v>
                </c:pt>
                <c:pt idx="270">
                  <c:v>635.0</c:v>
                </c:pt>
                <c:pt idx="271">
                  <c:v>635.5</c:v>
                </c:pt>
                <c:pt idx="272">
                  <c:v>636.0</c:v>
                </c:pt>
                <c:pt idx="273">
                  <c:v>636.5</c:v>
                </c:pt>
                <c:pt idx="274">
                  <c:v>637.0</c:v>
                </c:pt>
                <c:pt idx="275">
                  <c:v>637.5</c:v>
                </c:pt>
                <c:pt idx="276">
                  <c:v>638.0</c:v>
                </c:pt>
                <c:pt idx="277">
                  <c:v>638.5</c:v>
                </c:pt>
                <c:pt idx="278">
                  <c:v>639.0</c:v>
                </c:pt>
                <c:pt idx="279">
                  <c:v>639.5</c:v>
                </c:pt>
                <c:pt idx="280">
                  <c:v>640.0</c:v>
                </c:pt>
                <c:pt idx="281">
                  <c:v>640.5</c:v>
                </c:pt>
                <c:pt idx="282">
                  <c:v>641.0</c:v>
                </c:pt>
                <c:pt idx="283">
                  <c:v>641.5</c:v>
                </c:pt>
                <c:pt idx="284">
                  <c:v>642.0</c:v>
                </c:pt>
                <c:pt idx="285">
                  <c:v>642.5</c:v>
                </c:pt>
                <c:pt idx="286">
                  <c:v>643.0</c:v>
                </c:pt>
                <c:pt idx="287">
                  <c:v>643.5</c:v>
                </c:pt>
                <c:pt idx="288">
                  <c:v>644.0</c:v>
                </c:pt>
                <c:pt idx="289">
                  <c:v>644.5</c:v>
                </c:pt>
                <c:pt idx="290">
                  <c:v>645.0</c:v>
                </c:pt>
                <c:pt idx="291">
                  <c:v>645.5</c:v>
                </c:pt>
                <c:pt idx="292">
                  <c:v>646.0</c:v>
                </c:pt>
                <c:pt idx="293">
                  <c:v>646.5</c:v>
                </c:pt>
                <c:pt idx="294">
                  <c:v>647.0</c:v>
                </c:pt>
                <c:pt idx="295">
                  <c:v>647.5</c:v>
                </c:pt>
                <c:pt idx="296">
                  <c:v>648.0</c:v>
                </c:pt>
                <c:pt idx="297">
                  <c:v>648.5</c:v>
                </c:pt>
                <c:pt idx="298">
                  <c:v>649.0</c:v>
                </c:pt>
                <c:pt idx="299">
                  <c:v>649.5</c:v>
                </c:pt>
                <c:pt idx="300">
                  <c:v>650.0</c:v>
                </c:pt>
                <c:pt idx="301">
                  <c:v>650.5</c:v>
                </c:pt>
                <c:pt idx="302">
                  <c:v>651.0</c:v>
                </c:pt>
                <c:pt idx="303">
                  <c:v>651.5</c:v>
                </c:pt>
                <c:pt idx="304">
                  <c:v>652.0</c:v>
                </c:pt>
                <c:pt idx="305">
                  <c:v>652.5</c:v>
                </c:pt>
                <c:pt idx="306">
                  <c:v>653.0</c:v>
                </c:pt>
                <c:pt idx="307">
                  <c:v>653.5</c:v>
                </c:pt>
                <c:pt idx="308">
                  <c:v>654.0</c:v>
                </c:pt>
                <c:pt idx="309">
                  <c:v>654.5</c:v>
                </c:pt>
                <c:pt idx="310">
                  <c:v>655.0</c:v>
                </c:pt>
                <c:pt idx="311">
                  <c:v>655.5</c:v>
                </c:pt>
                <c:pt idx="312">
                  <c:v>656.0</c:v>
                </c:pt>
                <c:pt idx="313">
                  <c:v>656.5</c:v>
                </c:pt>
                <c:pt idx="314">
                  <c:v>657.0</c:v>
                </c:pt>
                <c:pt idx="315">
                  <c:v>657.5</c:v>
                </c:pt>
                <c:pt idx="316">
                  <c:v>658.0</c:v>
                </c:pt>
                <c:pt idx="317">
                  <c:v>658.5</c:v>
                </c:pt>
                <c:pt idx="318">
                  <c:v>659.0</c:v>
                </c:pt>
                <c:pt idx="319">
                  <c:v>659.5</c:v>
                </c:pt>
                <c:pt idx="320">
                  <c:v>660.0</c:v>
                </c:pt>
                <c:pt idx="321">
                  <c:v>660.5</c:v>
                </c:pt>
                <c:pt idx="322">
                  <c:v>661.0</c:v>
                </c:pt>
                <c:pt idx="323">
                  <c:v>661.5</c:v>
                </c:pt>
                <c:pt idx="324">
                  <c:v>662.0</c:v>
                </c:pt>
                <c:pt idx="325">
                  <c:v>662.5</c:v>
                </c:pt>
                <c:pt idx="326">
                  <c:v>663.0</c:v>
                </c:pt>
                <c:pt idx="327">
                  <c:v>663.5</c:v>
                </c:pt>
                <c:pt idx="328">
                  <c:v>664.0</c:v>
                </c:pt>
                <c:pt idx="329">
                  <c:v>664.5</c:v>
                </c:pt>
                <c:pt idx="330">
                  <c:v>665.0</c:v>
                </c:pt>
                <c:pt idx="331">
                  <c:v>665.5</c:v>
                </c:pt>
                <c:pt idx="332">
                  <c:v>666.0</c:v>
                </c:pt>
                <c:pt idx="333">
                  <c:v>666.5</c:v>
                </c:pt>
                <c:pt idx="334">
                  <c:v>667.0</c:v>
                </c:pt>
                <c:pt idx="335">
                  <c:v>667.5</c:v>
                </c:pt>
                <c:pt idx="336">
                  <c:v>668.0</c:v>
                </c:pt>
                <c:pt idx="337">
                  <c:v>668.5</c:v>
                </c:pt>
                <c:pt idx="338">
                  <c:v>669.0</c:v>
                </c:pt>
                <c:pt idx="339">
                  <c:v>669.5</c:v>
                </c:pt>
                <c:pt idx="340">
                  <c:v>670.0</c:v>
                </c:pt>
                <c:pt idx="341">
                  <c:v>670.5</c:v>
                </c:pt>
                <c:pt idx="342">
                  <c:v>671.0</c:v>
                </c:pt>
                <c:pt idx="343">
                  <c:v>671.5</c:v>
                </c:pt>
                <c:pt idx="344">
                  <c:v>672.0</c:v>
                </c:pt>
                <c:pt idx="345">
                  <c:v>672.5</c:v>
                </c:pt>
                <c:pt idx="346">
                  <c:v>673.0</c:v>
                </c:pt>
                <c:pt idx="347">
                  <c:v>673.5</c:v>
                </c:pt>
                <c:pt idx="348">
                  <c:v>674.0</c:v>
                </c:pt>
                <c:pt idx="349">
                  <c:v>674.5</c:v>
                </c:pt>
                <c:pt idx="350">
                  <c:v>675.0</c:v>
                </c:pt>
                <c:pt idx="351">
                  <c:v>675.5</c:v>
                </c:pt>
                <c:pt idx="352">
                  <c:v>676.0</c:v>
                </c:pt>
                <c:pt idx="353">
                  <c:v>676.5</c:v>
                </c:pt>
                <c:pt idx="354">
                  <c:v>677.0</c:v>
                </c:pt>
                <c:pt idx="355">
                  <c:v>677.5</c:v>
                </c:pt>
                <c:pt idx="356">
                  <c:v>678.0</c:v>
                </c:pt>
                <c:pt idx="357">
                  <c:v>678.5</c:v>
                </c:pt>
                <c:pt idx="358">
                  <c:v>679.0</c:v>
                </c:pt>
                <c:pt idx="359">
                  <c:v>679.5</c:v>
                </c:pt>
                <c:pt idx="360">
                  <c:v>680.0</c:v>
                </c:pt>
                <c:pt idx="361">
                  <c:v>680.5</c:v>
                </c:pt>
                <c:pt idx="362">
                  <c:v>681.0</c:v>
                </c:pt>
                <c:pt idx="363">
                  <c:v>681.5</c:v>
                </c:pt>
                <c:pt idx="364">
                  <c:v>682.0</c:v>
                </c:pt>
                <c:pt idx="365">
                  <c:v>682.5</c:v>
                </c:pt>
                <c:pt idx="366">
                  <c:v>683.0</c:v>
                </c:pt>
                <c:pt idx="367">
                  <c:v>683.5</c:v>
                </c:pt>
                <c:pt idx="368">
                  <c:v>684.0</c:v>
                </c:pt>
                <c:pt idx="369">
                  <c:v>684.5</c:v>
                </c:pt>
                <c:pt idx="370">
                  <c:v>685.0</c:v>
                </c:pt>
                <c:pt idx="371">
                  <c:v>685.5</c:v>
                </c:pt>
                <c:pt idx="372">
                  <c:v>686.0</c:v>
                </c:pt>
                <c:pt idx="373">
                  <c:v>686.5</c:v>
                </c:pt>
                <c:pt idx="374">
                  <c:v>687.0</c:v>
                </c:pt>
                <c:pt idx="375">
                  <c:v>687.5</c:v>
                </c:pt>
                <c:pt idx="376">
                  <c:v>688.0</c:v>
                </c:pt>
                <c:pt idx="377">
                  <c:v>688.5</c:v>
                </c:pt>
                <c:pt idx="378">
                  <c:v>689.0</c:v>
                </c:pt>
                <c:pt idx="379">
                  <c:v>689.5</c:v>
                </c:pt>
                <c:pt idx="380">
                  <c:v>690.0</c:v>
                </c:pt>
                <c:pt idx="381">
                  <c:v>690.5</c:v>
                </c:pt>
                <c:pt idx="382">
                  <c:v>691.0</c:v>
                </c:pt>
                <c:pt idx="383">
                  <c:v>691.5</c:v>
                </c:pt>
                <c:pt idx="384">
                  <c:v>692.0</c:v>
                </c:pt>
                <c:pt idx="385">
                  <c:v>692.5</c:v>
                </c:pt>
                <c:pt idx="386">
                  <c:v>693.0</c:v>
                </c:pt>
                <c:pt idx="387">
                  <c:v>693.5</c:v>
                </c:pt>
                <c:pt idx="388">
                  <c:v>694.0</c:v>
                </c:pt>
                <c:pt idx="389">
                  <c:v>694.5</c:v>
                </c:pt>
                <c:pt idx="390">
                  <c:v>695.0</c:v>
                </c:pt>
                <c:pt idx="391">
                  <c:v>695.5</c:v>
                </c:pt>
                <c:pt idx="392">
                  <c:v>696.0</c:v>
                </c:pt>
                <c:pt idx="393">
                  <c:v>696.5</c:v>
                </c:pt>
                <c:pt idx="394">
                  <c:v>697.0</c:v>
                </c:pt>
                <c:pt idx="395">
                  <c:v>697.5</c:v>
                </c:pt>
                <c:pt idx="396">
                  <c:v>698.0</c:v>
                </c:pt>
                <c:pt idx="397">
                  <c:v>698.5</c:v>
                </c:pt>
                <c:pt idx="398">
                  <c:v>699.0</c:v>
                </c:pt>
                <c:pt idx="399">
                  <c:v>699.5</c:v>
                </c:pt>
                <c:pt idx="400">
                  <c:v>700.0</c:v>
                </c:pt>
                <c:pt idx="401">
                  <c:v>700.5</c:v>
                </c:pt>
                <c:pt idx="402">
                  <c:v>701.0</c:v>
                </c:pt>
                <c:pt idx="403">
                  <c:v>701.5</c:v>
                </c:pt>
                <c:pt idx="404">
                  <c:v>702.0</c:v>
                </c:pt>
                <c:pt idx="405">
                  <c:v>702.5</c:v>
                </c:pt>
                <c:pt idx="406">
                  <c:v>703.0</c:v>
                </c:pt>
                <c:pt idx="407">
                  <c:v>703.5</c:v>
                </c:pt>
                <c:pt idx="408">
                  <c:v>704.0</c:v>
                </c:pt>
                <c:pt idx="409">
                  <c:v>704.5</c:v>
                </c:pt>
                <c:pt idx="410">
                  <c:v>705.0</c:v>
                </c:pt>
                <c:pt idx="411">
                  <c:v>705.5</c:v>
                </c:pt>
                <c:pt idx="412">
                  <c:v>706.0</c:v>
                </c:pt>
                <c:pt idx="413">
                  <c:v>706.5</c:v>
                </c:pt>
                <c:pt idx="414">
                  <c:v>707.0</c:v>
                </c:pt>
                <c:pt idx="415">
                  <c:v>707.5</c:v>
                </c:pt>
                <c:pt idx="416">
                  <c:v>708.0</c:v>
                </c:pt>
                <c:pt idx="417">
                  <c:v>708.5</c:v>
                </c:pt>
                <c:pt idx="418">
                  <c:v>709.0</c:v>
                </c:pt>
                <c:pt idx="419">
                  <c:v>709.5</c:v>
                </c:pt>
                <c:pt idx="420">
                  <c:v>710.0</c:v>
                </c:pt>
                <c:pt idx="421">
                  <c:v>710.5</c:v>
                </c:pt>
                <c:pt idx="422">
                  <c:v>711.0</c:v>
                </c:pt>
                <c:pt idx="423">
                  <c:v>711.5</c:v>
                </c:pt>
                <c:pt idx="424">
                  <c:v>712.0</c:v>
                </c:pt>
                <c:pt idx="425">
                  <c:v>712.5</c:v>
                </c:pt>
                <c:pt idx="426">
                  <c:v>713.0</c:v>
                </c:pt>
                <c:pt idx="427">
                  <c:v>713.5</c:v>
                </c:pt>
                <c:pt idx="428">
                  <c:v>714.0</c:v>
                </c:pt>
                <c:pt idx="429">
                  <c:v>714.5</c:v>
                </c:pt>
                <c:pt idx="430">
                  <c:v>715.0</c:v>
                </c:pt>
                <c:pt idx="431">
                  <c:v>715.5</c:v>
                </c:pt>
                <c:pt idx="432">
                  <c:v>716.0</c:v>
                </c:pt>
                <c:pt idx="433">
                  <c:v>716.5</c:v>
                </c:pt>
                <c:pt idx="434">
                  <c:v>717.0</c:v>
                </c:pt>
                <c:pt idx="435">
                  <c:v>717.5</c:v>
                </c:pt>
                <c:pt idx="436">
                  <c:v>718.0</c:v>
                </c:pt>
                <c:pt idx="437">
                  <c:v>718.5</c:v>
                </c:pt>
                <c:pt idx="438">
                  <c:v>719.0</c:v>
                </c:pt>
                <c:pt idx="439">
                  <c:v>719.5</c:v>
                </c:pt>
                <c:pt idx="440">
                  <c:v>720.0</c:v>
                </c:pt>
                <c:pt idx="441">
                  <c:v>720.5</c:v>
                </c:pt>
                <c:pt idx="442">
                  <c:v>721.0</c:v>
                </c:pt>
                <c:pt idx="443">
                  <c:v>721.5</c:v>
                </c:pt>
                <c:pt idx="444">
                  <c:v>722.0</c:v>
                </c:pt>
                <c:pt idx="445">
                  <c:v>722.5</c:v>
                </c:pt>
                <c:pt idx="446">
                  <c:v>723.0</c:v>
                </c:pt>
                <c:pt idx="447">
                  <c:v>723.5</c:v>
                </c:pt>
                <c:pt idx="448">
                  <c:v>724.0</c:v>
                </c:pt>
                <c:pt idx="449">
                  <c:v>724.5</c:v>
                </c:pt>
                <c:pt idx="450">
                  <c:v>725.0</c:v>
                </c:pt>
                <c:pt idx="451">
                  <c:v>725.5</c:v>
                </c:pt>
                <c:pt idx="452">
                  <c:v>726.0</c:v>
                </c:pt>
                <c:pt idx="453">
                  <c:v>726.5</c:v>
                </c:pt>
                <c:pt idx="454">
                  <c:v>727.0</c:v>
                </c:pt>
                <c:pt idx="455">
                  <c:v>727.5</c:v>
                </c:pt>
                <c:pt idx="456">
                  <c:v>728.0</c:v>
                </c:pt>
                <c:pt idx="457">
                  <c:v>728.5</c:v>
                </c:pt>
                <c:pt idx="458">
                  <c:v>729.0</c:v>
                </c:pt>
                <c:pt idx="459">
                  <c:v>729.5</c:v>
                </c:pt>
                <c:pt idx="460">
                  <c:v>730.0</c:v>
                </c:pt>
                <c:pt idx="461">
                  <c:v>730.5</c:v>
                </c:pt>
                <c:pt idx="462">
                  <c:v>731.0</c:v>
                </c:pt>
                <c:pt idx="463">
                  <c:v>731.5</c:v>
                </c:pt>
                <c:pt idx="464">
                  <c:v>732.0</c:v>
                </c:pt>
                <c:pt idx="465">
                  <c:v>732.5</c:v>
                </c:pt>
                <c:pt idx="466">
                  <c:v>733.0</c:v>
                </c:pt>
                <c:pt idx="467">
                  <c:v>733.5</c:v>
                </c:pt>
                <c:pt idx="468">
                  <c:v>734.0</c:v>
                </c:pt>
                <c:pt idx="469">
                  <c:v>734.5</c:v>
                </c:pt>
                <c:pt idx="470">
                  <c:v>735.0</c:v>
                </c:pt>
                <c:pt idx="471">
                  <c:v>735.5</c:v>
                </c:pt>
                <c:pt idx="472">
                  <c:v>736.0</c:v>
                </c:pt>
                <c:pt idx="473">
                  <c:v>736.5</c:v>
                </c:pt>
                <c:pt idx="474">
                  <c:v>737.0</c:v>
                </c:pt>
                <c:pt idx="475">
                  <c:v>737.5</c:v>
                </c:pt>
                <c:pt idx="476">
                  <c:v>738.0</c:v>
                </c:pt>
                <c:pt idx="477">
                  <c:v>738.5</c:v>
                </c:pt>
                <c:pt idx="478">
                  <c:v>739.0</c:v>
                </c:pt>
                <c:pt idx="479">
                  <c:v>739.5</c:v>
                </c:pt>
                <c:pt idx="480">
                  <c:v>740.0</c:v>
                </c:pt>
                <c:pt idx="481">
                  <c:v>740.5</c:v>
                </c:pt>
                <c:pt idx="482">
                  <c:v>741.0</c:v>
                </c:pt>
                <c:pt idx="483">
                  <c:v>741.5</c:v>
                </c:pt>
                <c:pt idx="484">
                  <c:v>742.0</c:v>
                </c:pt>
                <c:pt idx="485">
                  <c:v>742.5</c:v>
                </c:pt>
                <c:pt idx="486">
                  <c:v>743.0</c:v>
                </c:pt>
                <c:pt idx="487">
                  <c:v>743.5</c:v>
                </c:pt>
                <c:pt idx="488">
                  <c:v>744.0</c:v>
                </c:pt>
                <c:pt idx="489">
                  <c:v>744.5</c:v>
                </c:pt>
                <c:pt idx="490">
                  <c:v>745.0</c:v>
                </c:pt>
                <c:pt idx="491">
                  <c:v>745.5</c:v>
                </c:pt>
                <c:pt idx="492">
                  <c:v>746.0</c:v>
                </c:pt>
                <c:pt idx="493">
                  <c:v>746.5</c:v>
                </c:pt>
                <c:pt idx="494">
                  <c:v>747.0</c:v>
                </c:pt>
                <c:pt idx="495">
                  <c:v>747.5</c:v>
                </c:pt>
                <c:pt idx="496">
                  <c:v>748.0</c:v>
                </c:pt>
                <c:pt idx="497">
                  <c:v>748.5</c:v>
                </c:pt>
                <c:pt idx="498">
                  <c:v>749.0</c:v>
                </c:pt>
                <c:pt idx="499">
                  <c:v>749.5</c:v>
                </c:pt>
                <c:pt idx="500">
                  <c:v>750.0</c:v>
                </c:pt>
                <c:pt idx="501">
                  <c:v>750.5</c:v>
                </c:pt>
                <c:pt idx="502">
                  <c:v>751.0</c:v>
                </c:pt>
                <c:pt idx="503">
                  <c:v>751.5</c:v>
                </c:pt>
                <c:pt idx="504">
                  <c:v>752.0</c:v>
                </c:pt>
                <c:pt idx="505">
                  <c:v>752.5</c:v>
                </c:pt>
                <c:pt idx="506">
                  <c:v>753.0</c:v>
                </c:pt>
                <c:pt idx="507">
                  <c:v>753.5</c:v>
                </c:pt>
                <c:pt idx="508">
                  <c:v>754.0</c:v>
                </c:pt>
                <c:pt idx="509">
                  <c:v>754.5</c:v>
                </c:pt>
                <c:pt idx="510">
                  <c:v>755.0</c:v>
                </c:pt>
                <c:pt idx="511">
                  <c:v>755.5</c:v>
                </c:pt>
                <c:pt idx="512">
                  <c:v>756.0</c:v>
                </c:pt>
                <c:pt idx="513">
                  <c:v>756.5</c:v>
                </c:pt>
                <c:pt idx="514">
                  <c:v>757.0</c:v>
                </c:pt>
                <c:pt idx="515">
                  <c:v>757.5</c:v>
                </c:pt>
                <c:pt idx="516">
                  <c:v>758.0</c:v>
                </c:pt>
                <c:pt idx="517">
                  <c:v>758.5</c:v>
                </c:pt>
                <c:pt idx="518">
                  <c:v>759.0</c:v>
                </c:pt>
                <c:pt idx="519">
                  <c:v>759.5</c:v>
                </c:pt>
                <c:pt idx="520">
                  <c:v>760.0</c:v>
                </c:pt>
                <c:pt idx="521">
                  <c:v>760.5</c:v>
                </c:pt>
                <c:pt idx="522">
                  <c:v>761.0</c:v>
                </c:pt>
                <c:pt idx="523">
                  <c:v>761.5</c:v>
                </c:pt>
                <c:pt idx="524">
                  <c:v>762.0</c:v>
                </c:pt>
                <c:pt idx="525">
                  <c:v>762.5</c:v>
                </c:pt>
                <c:pt idx="526">
                  <c:v>763.0</c:v>
                </c:pt>
                <c:pt idx="527">
                  <c:v>763.5</c:v>
                </c:pt>
                <c:pt idx="528">
                  <c:v>764.0</c:v>
                </c:pt>
                <c:pt idx="529">
                  <c:v>764.5</c:v>
                </c:pt>
                <c:pt idx="530">
                  <c:v>765.0</c:v>
                </c:pt>
                <c:pt idx="531">
                  <c:v>765.5</c:v>
                </c:pt>
                <c:pt idx="532">
                  <c:v>766.0</c:v>
                </c:pt>
                <c:pt idx="533">
                  <c:v>766.5</c:v>
                </c:pt>
                <c:pt idx="534">
                  <c:v>767.0</c:v>
                </c:pt>
                <c:pt idx="535">
                  <c:v>767.5</c:v>
                </c:pt>
                <c:pt idx="536">
                  <c:v>768.0</c:v>
                </c:pt>
                <c:pt idx="537">
                  <c:v>768.5</c:v>
                </c:pt>
                <c:pt idx="538">
                  <c:v>769.0</c:v>
                </c:pt>
                <c:pt idx="539">
                  <c:v>769.5</c:v>
                </c:pt>
                <c:pt idx="540">
                  <c:v>770.0</c:v>
                </c:pt>
                <c:pt idx="541">
                  <c:v>770.5</c:v>
                </c:pt>
                <c:pt idx="542">
                  <c:v>771.0</c:v>
                </c:pt>
                <c:pt idx="543">
                  <c:v>771.5</c:v>
                </c:pt>
                <c:pt idx="544">
                  <c:v>772.0</c:v>
                </c:pt>
                <c:pt idx="545">
                  <c:v>772.5</c:v>
                </c:pt>
                <c:pt idx="546">
                  <c:v>773.0</c:v>
                </c:pt>
                <c:pt idx="547">
                  <c:v>773.5</c:v>
                </c:pt>
                <c:pt idx="548">
                  <c:v>774.0</c:v>
                </c:pt>
                <c:pt idx="549">
                  <c:v>774.5</c:v>
                </c:pt>
                <c:pt idx="550">
                  <c:v>775.0</c:v>
                </c:pt>
                <c:pt idx="551">
                  <c:v>775.5</c:v>
                </c:pt>
                <c:pt idx="552">
                  <c:v>776.0</c:v>
                </c:pt>
                <c:pt idx="553">
                  <c:v>776.5</c:v>
                </c:pt>
                <c:pt idx="554">
                  <c:v>777.0</c:v>
                </c:pt>
                <c:pt idx="555">
                  <c:v>777.5</c:v>
                </c:pt>
                <c:pt idx="556">
                  <c:v>778.0</c:v>
                </c:pt>
                <c:pt idx="557">
                  <c:v>778.5</c:v>
                </c:pt>
                <c:pt idx="558">
                  <c:v>779.0</c:v>
                </c:pt>
                <c:pt idx="559">
                  <c:v>779.5</c:v>
                </c:pt>
                <c:pt idx="560">
                  <c:v>780.0</c:v>
                </c:pt>
                <c:pt idx="561">
                  <c:v>780.5</c:v>
                </c:pt>
                <c:pt idx="562">
                  <c:v>781.0</c:v>
                </c:pt>
                <c:pt idx="563">
                  <c:v>781.5</c:v>
                </c:pt>
                <c:pt idx="564">
                  <c:v>782.0</c:v>
                </c:pt>
                <c:pt idx="565">
                  <c:v>782.5</c:v>
                </c:pt>
                <c:pt idx="566">
                  <c:v>783.0</c:v>
                </c:pt>
                <c:pt idx="567">
                  <c:v>783.5</c:v>
                </c:pt>
                <c:pt idx="568">
                  <c:v>784.0</c:v>
                </c:pt>
                <c:pt idx="569">
                  <c:v>784.5</c:v>
                </c:pt>
                <c:pt idx="570">
                  <c:v>785.0</c:v>
                </c:pt>
                <c:pt idx="571">
                  <c:v>785.5</c:v>
                </c:pt>
                <c:pt idx="572">
                  <c:v>786.0</c:v>
                </c:pt>
                <c:pt idx="573">
                  <c:v>786.5</c:v>
                </c:pt>
                <c:pt idx="574">
                  <c:v>787.0</c:v>
                </c:pt>
                <c:pt idx="575">
                  <c:v>787.5</c:v>
                </c:pt>
                <c:pt idx="576">
                  <c:v>788.0</c:v>
                </c:pt>
                <c:pt idx="577">
                  <c:v>788.5</c:v>
                </c:pt>
                <c:pt idx="578">
                  <c:v>789.0</c:v>
                </c:pt>
                <c:pt idx="579">
                  <c:v>789.5</c:v>
                </c:pt>
                <c:pt idx="580">
                  <c:v>790.0</c:v>
                </c:pt>
                <c:pt idx="581">
                  <c:v>790.5</c:v>
                </c:pt>
                <c:pt idx="582">
                  <c:v>791.0</c:v>
                </c:pt>
                <c:pt idx="583">
                  <c:v>791.5</c:v>
                </c:pt>
                <c:pt idx="584">
                  <c:v>792.0</c:v>
                </c:pt>
                <c:pt idx="585">
                  <c:v>792.5</c:v>
                </c:pt>
                <c:pt idx="586">
                  <c:v>793.0</c:v>
                </c:pt>
                <c:pt idx="587">
                  <c:v>793.5</c:v>
                </c:pt>
                <c:pt idx="588">
                  <c:v>794.0</c:v>
                </c:pt>
                <c:pt idx="589">
                  <c:v>794.5</c:v>
                </c:pt>
                <c:pt idx="590">
                  <c:v>795.0</c:v>
                </c:pt>
                <c:pt idx="591">
                  <c:v>795.5</c:v>
                </c:pt>
                <c:pt idx="592">
                  <c:v>796.0</c:v>
                </c:pt>
                <c:pt idx="593">
                  <c:v>796.5</c:v>
                </c:pt>
                <c:pt idx="594">
                  <c:v>797.0</c:v>
                </c:pt>
                <c:pt idx="595">
                  <c:v>797.5</c:v>
                </c:pt>
                <c:pt idx="596">
                  <c:v>798.0</c:v>
                </c:pt>
                <c:pt idx="597">
                  <c:v>798.5</c:v>
                </c:pt>
                <c:pt idx="598">
                  <c:v>799.0</c:v>
                </c:pt>
                <c:pt idx="599">
                  <c:v>799.5</c:v>
                </c:pt>
                <c:pt idx="600">
                  <c:v>800.0</c:v>
                </c:pt>
                <c:pt idx="601">
                  <c:v>800.5</c:v>
                </c:pt>
                <c:pt idx="602">
                  <c:v>801.0</c:v>
                </c:pt>
                <c:pt idx="603">
                  <c:v>801.5</c:v>
                </c:pt>
                <c:pt idx="604">
                  <c:v>802.0</c:v>
                </c:pt>
                <c:pt idx="605">
                  <c:v>802.5</c:v>
                </c:pt>
                <c:pt idx="606">
                  <c:v>803.0</c:v>
                </c:pt>
                <c:pt idx="607">
                  <c:v>803.5</c:v>
                </c:pt>
                <c:pt idx="608">
                  <c:v>804.0</c:v>
                </c:pt>
                <c:pt idx="609">
                  <c:v>804.5</c:v>
                </c:pt>
                <c:pt idx="610">
                  <c:v>805.0</c:v>
                </c:pt>
                <c:pt idx="611">
                  <c:v>805.5</c:v>
                </c:pt>
                <c:pt idx="612">
                  <c:v>806.0</c:v>
                </c:pt>
                <c:pt idx="613">
                  <c:v>806.5</c:v>
                </c:pt>
                <c:pt idx="614">
                  <c:v>807.0</c:v>
                </c:pt>
                <c:pt idx="615">
                  <c:v>807.5</c:v>
                </c:pt>
                <c:pt idx="616">
                  <c:v>808.0</c:v>
                </c:pt>
                <c:pt idx="617">
                  <c:v>808.5</c:v>
                </c:pt>
                <c:pt idx="618">
                  <c:v>809.0</c:v>
                </c:pt>
                <c:pt idx="619">
                  <c:v>809.5</c:v>
                </c:pt>
                <c:pt idx="620">
                  <c:v>810.0</c:v>
                </c:pt>
                <c:pt idx="621">
                  <c:v>810.5</c:v>
                </c:pt>
                <c:pt idx="622">
                  <c:v>811.0</c:v>
                </c:pt>
                <c:pt idx="623">
                  <c:v>811.5</c:v>
                </c:pt>
                <c:pt idx="624">
                  <c:v>812.0</c:v>
                </c:pt>
                <c:pt idx="625">
                  <c:v>812.5</c:v>
                </c:pt>
                <c:pt idx="626">
                  <c:v>813.0</c:v>
                </c:pt>
                <c:pt idx="627">
                  <c:v>813.5</c:v>
                </c:pt>
                <c:pt idx="628">
                  <c:v>814.0</c:v>
                </c:pt>
                <c:pt idx="629">
                  <c:v>814.5</c:v>
                </c:pt>
                <c:pt idx="630">
                  <c:v>815.0</c:v>
                </c:pt>
                <c:pt idx="631">
                  <c:v>815.5</c:v>
                </c:pt>
                <c:pt idx="632">
                  <c:v>816.0</c:v>
                </c:pt>
                <c:pt idx="633">
                  <c:v>816.5</c:v>
                </c:pt>
                <c:pt idx="634">
                  <c:v>817.0</c:v>
                </c:pt>
                <c:pt idx="635">
                  <c:v>817.5</c:v>
                </c:pt>
                <c:pt idx="636">
                  <c:v>818.0</c:v>
                </c:pt>
                <c:pt idx="637">
                  <c:v>818.5</c:v>
                </c:pt>
                <c:pt idx="638">
                  <c:v>819.0</c:v>
                </c:pt>
                <c:pt idx="639">
                  <c:v>819.5</c:v>
                </c:pt>
                <c:pt idx="640">
                  <c:v>820.0</c:v>
                </c:pt>
                <c:pt idx="641">
                  <c:v>820.5</c:v>
                </c:pt>
                <c:pt idx="642">
                  <c:v>821.0</c:v>
                </c:pt>
                <c:pt idx="643">
                  <c:v>821.5</c:v>
                </c:pt>
                <c:pt idx="644">
                  <c:v>822.0</c:v>
                </c:pt>
                <c:pt idx="645">
                  <c:v>822.5</c:v>
                </c:pt>
                <c:pt idx="646">
                  <c:v>823.0</c:v>
                </c:pt>
                <c:pt idx="647">
                  <c:v>823.5</c:v>
                </c:pt>
                <c:pt idx="648">
                  <c:v>824.0</c:v>
                </c:pt>
                <c:pt idx="649">
                  <c:v>824.5</c:v>
                </c:pt>
                <c:pt idx="650">
                  <c:v>825.0</c:v>
                </c:pt>
                <c:pt idx="651">
                  <c:v>825.5</c:v>
                </c:pt>
                <c:pt idx="652">
                  <c:v>826.0</c:v>
                </c:pt>
                <c:pt idx="653">
                  <c:v>826.5</c:v>
                </c:pt>
                <c:pt idx="654">
                  <c:v>827.0</c:v>
                </c:pt>
                <c:pt idx="655">
                  <c:v>827.5</c:v>
                </c:pt>
                <c:pt idx="656">
                  <c:v>828.0</c:v>
                </c:pt>
                <c:pt idx="657">
                  <c:v>828.5</c:v>
                </c:pt>
                <c:pt idx="658">
                  <c:v>829.0</c:v>
                </c:pt>
                <c:pt idx="659">
                  <c:v>829.5</c:v>
                </c:pt>
                <c:pt idx="660">
                  <c:v>830.0</c:v>
                </c:pt>
                <c:pt idx="661">
                  <c:v>830.5</c:v>
                </c:pt>
                <c:pt idx="662">
                  <c:v>831.0</c:v>
                </c:pt>
                <c:pt idx="663">
                  <c:v>831.5</c:v>
                </c:pt>
                <c:pt idx="664">
                  <c:v>832.0</c:v>
                </c:pt>
                <c:pt idx="665">
                  <c:v>832.5</c:v>
                </c:pt>
                <c:pt idx="666">
                  <c:v>833.0</c:v>
                </c:pt>
                <c:pt idx="667">
                  <c:v>833.5</c:v>
                </c:pt>
                <c:pt idx="668">
                  <c:v>834.0</c:v>
                </c:pt>
                <c:pt idx="669">
                  <c:v>834.5</c:v>
                </c:pt>
                <c:pt idx="670">
                  <c:v>835.0</c:v>
                </c:pt>
                <c:pt idx="671">
                  <c:v>835.5</c:v>
                </c:pt>
                <c:pt idx="672">
                  <c:v>836.0</c:v>
                </c:pt>
                <c:pt idx="673">
                  <c:v>836.5</c:v>
                </c:pt>
                <c:pt idx="674">
                  <c:v>837.0</c:v>
                </c:pt>
                <c:pt idx="675">
                  <c:v>837.5</c:v>
                </c:pt>
                <c:pt idx="676">
                  <c:v>838.0</c:v>
                </c:pt>
                <c:pt idx="677">
                  <c:v>838.5</c:v>
                </c:pt>
                <c:pt idx="678">
                  <c:v>839.0</c:v>
                </c:pt>
                <c:pt idx="679">
                  <c:v>839.5</c:v>
                </c:pt>
                <c:pt idx="680">
                  <c:v>840.0</c:v>
                </c:pt>
                <c:pt idx="681">
                  <c:v>840.5</c:v>
                </c:pt>
                <c:pt idx="682">
                  <c:v>841.0</c:v>
                </c:pt>
                <c:pt idx="683">
                  <c:v>841.5</c:v>
                </c:pt>
                <c:pt idx="684">
                  <c:v>842.0</c:v>
                </c:pt>
                <c:pt idx="685">
                  <c:v>842.5</c:v>
                </c:pt>
                <c:pt idx="686">
                  <c:v>843.0</c:v>
                </c:pt>
                <c:pt idx="687">
                  <c:v>843.5</c:v>
                </c:pt>
                <c:pt idx="688">
                  <c:v>844.0</c:v>
                </c:pt>
                <c:pt idx="689">
                  <c:v>844.5</c:v>
                </c:pt>
                <c:pt idx="690">
                  <c:v>845.0</c:v>
                </c:pt>
                <c:pt idx="691">
                  <c:v>845.5</c:v>
                </c:pt>
                <c:pt idx="692">
                  <c:v>846.0</c:v>
                </c:pt>
                <c:pt idx="693">
                  <c:v>846.5</c:v>
                </c:pt>
                <c:pt idx="694">
                  <c:v>847.0</c:v>
                </c:pt>
                <c:pt idx="695">
                  <c:v>847.5</c:v>
                </c:pt>
                <c:pt idx="696">
                  <c:v>848.0</c:v>
                </c:pt>
                <c:pt idx="697">
                  <c:v>848.5</c:v>
                </c:pt>
                <c:pt idx="698">
                  <c:v>849.0</c:v>
                </c:pt>
                <c:pt idx="699">
                  <c:v>849.5</c:v>
                </c:pt>
                <c:pt idx="700">
                  <c:v>850.0</c:v>
                </c:pt>
              </c:numCache>
            </c:numRef>
          </c:xVal>
          <c:yVal>
            <c:numRef>
              <c:f>'5-point av'!$O$3:$O$703</c:f>
              <c:numCache>
                <c:formatCode>General</c:formatCode>
                <c:ptCount val="701"/>
                <c:pt idx="2">
                  <c:v>-302.8</c:v>
                </c:pt>
                <c:pt idx="3">
                  <c:v>-166.4</c:v>
                </c:pt>
                <c:pt idx="4">
                  <c:v>206.2</c:v>
                </c:pt>
                <c:pt idx="5">
                  <c:v>956.6</c:v>
                </c:pt>
                <c:pt idx="6">
                  <c:v>1504.6</c:v>
                </c:pt>
                <c:pt idx="7">
                  <c:v>2044.6</c:v>
                </c:pt>
                <c:pt idx="8">
                  <c:v>2562.8</c:v>
                </c:pt>
                <c:pt idx="9">
                  <c:v>3063.8</c:v>
                </c:pt>
                <c:pt idx="10">
                  <c:v>3042.6</c:v>
                </c:pt>
                <c:pt idx="11">
                  <c:v>3197.4</c:v>
                </c:pt>
                <c:pt idx="12">
                  <c:v>3196.6</c:v>
                </c:pt>
                <c:pt idx="13">
                  <c:v>3319.4</c:v>
                </c:pt>
                <c:pt idx="14">
                  <c:v>3235.0</c:v>
                </c:pt>
                <c:pt idx="15">
                  <c:v>3182.8</c:v>
                </c:pt>
                <c:pt idx="16">
                  <c:v>3194.8</c:v>
                </c:pt>
                <c:pt idx="17">
                  <c:v>3471.2</c:v>
                </c:pt>
                <c:pt idx="18">
                  <c:v>3493.4</c:v>
                </c:pt>
                <c:pt idx="19">
                  <c:v>3820.2</c:v>
                </c:pt>
                <c:pt idx="20">
                  <c:v>4288.2</c:v>
                </c:pt>
                <c:pt idx="21">
                  <c:v>5043.2</c:v>
                </c:pt>
                <c:pt idx="22">
                  <c:v>5382.4</c:v>
                </c:pt>
                <c:pt idx="23">
                  <c:v>5953.0</c:v>
                </c:pt>
                <c:pt idx="24">
                  <c:v>6502.6</c:v>
                </c:pt>
                <c:pt idx="25">
                  <c:v>6796.2</c:v>
                </c:pt>
                <c:pt idx="26">
                  <c:v>6893.0</c:v>
                </c:pt>
                <c:pt idx="27">
                  <c:v>7165.2</c:v>
                </c:pt>
                <c:pt idx="28">
                  <c:v>7058.6</c:v>
                </c:pt>
                <c:pt idx="29">
                  <c:v>6956.0</c:v>
                </c:pt>
                <c:pt idx="30">
                  <c:v>7415.6</c:v>
                </c:pt>
                <c:pt idx="31">
                  <c:v>7459.8</c:v>
                </c:pt>
                <c:pt idx="32">
                  <c:v>7599.8</c:v>
                </c:pt>
                <c:pt idx="33">
                  <c:v>8057.4</c:v>
                </c:pt>
                <c:pt idx="34">
                  <c:v>8249.4</c:v>
                </c:pt>
                <c:pt idx="35">
                  <c:v>8365.4</c:v>
                </c:pt>
                <c:pt idx="36">
                  <c:v>8203.2</c:v>
                </c:pt>
                <c:pt idx="37">
                  <c:v>8583.0</c:v>
                </c:pt>
                <c:pt idx="38">
                  <c:v>8662.6</c:v>
                </c:pt>
                <c:pt idx="39">
                  <c:v>9041.4</c:v>
                </c:pt>
                <c:pt idx="40">
                  <c:v>8808.2</c:v>
                </c:pt>
                <c:pt idx="41">
                  <c:v>9328.2</c:v>
                </c:pt>
                <c:pt idx="42">
                  <c:v>9063.4</c:v>
                </c:pt>
                <c:pt idx="43">
                  <c:v>9307.4</c:v>
                </c:pt>
                <c:pt idx="44">
                  <c:v>9019.799999999999</c:v>
                </c:pt>
                <c:pt idx="45">
                  <c:v>9282.0</c:v>
                </c:pt>
                <c:pt idx="46">
                  <c:v>9476.6</c:v>
                </c:pt>
                <c:pt idx="47">
                  <c:v>9746.6</c:v>
                </c:pt>
                <c:pt idx="48">
                  <c:v>9549.4</c:v>
                </c:pt>
                <c:pt idx="49">
                  <c:v>10074.4</c:v>
                </c:pt>
                <c:pt idx="50">
                  <c:v>10283.0</c:v>
                </c:pt>
                <c:pt idx="51">
                  <c:v>10880.0</c:v>
                </c:pt>
                <c:pt idx="52">
                  <c:v>11004.0</c:v>
                </c:pt>
                <c:pt idx="53">
                  <c:v>11576.4</c:v>
                </c:pt>
                <c:pt idx="54">
                  <c:v>11853.8</c:v>
                </c:pt>
                <c:pt idx="55">
                  <c:v>12002.6</c:v>
                </c:pt>
                <c:pt idx="56">
                  <c:v>11647.6</c:v>
                </c:pt>
                <c:pt idx="57">
                  <c:v>11863.0</c:v>
                </c:pt>
                <c:pt idx="58">
                  <c:v>11790.6</c:v>
                </c:pt>
                <c:pt idx="59">
                  <c:v>11778.6</c:v>
                </c:pt>
                <c:pt idx="60">
                  <c:v>12199.4</c:v>
                </c:pt>
                <c:pt idx="61">
                  <c:v>12269.0</c:v>
                </c:pt>
                <c:pt idx="62">
                  <c:v>12411.0</c:v>
                </c:pt>
                <c:pt idx="63">
                  <c:v>12578.4</c:v>
                </c:pt>
                <c:pt idx="64">
                  <c:v>12998.0</c:v>
                </c:pt>
                <c:pt idx="65">
                  <c:v>12822.8</c:v>
                </c:pt>
                <c:pt idx="66">
                  <c:v>13384.4</c:v>
                </c:pt>
                <c:pt idx="67">
                  <c:v>13853.2</c:v>
                </c:pt>
                <c:pt idx="68">
                  <c:v>14365.2</c:v>
                </c:pt>
                <c:pt idx="69">
                  <c:v>14499.2</c:v>
                </c:pt>
                <c:pt idx="70">
                  <c:v>15004.8</c:v>
                </c:pt>
                <c:pt idx="71">
                  <c:v>14713.2</c:v>
                </c:pt>
                <c:pt idx="72">
                  <c:v>14765.4</c:v>
                </c:pt>
                <c:pt idx="73">
                  <c:v>15007.4</c:v>
                </c:pt>
                <c:pt idx="74">
                  <c:v>15369.0</c:v>
                </c:pt>
                <c:pt idx="75">
                  <c:v>15767.0</c:v>
                </c:pt>
                <c:pt idx="76">
                  <c:v>16622.6</c:v>
                </c:pt>
                <c:pt idx="77">
                  <c:v>17032.8</c:v>
                </c:pt>
                <c:pt idx="78">
                  <c:v>17396.6</c:v>
                </c:pt>
                <c:pt idx="79">
                  <c:v>17339.8</c:v>
                </c:pt>
                <c:pt idx="80">
                  <c:v>17647.6</c:v>
                </c:pt>
                <c:pt idx="81">
                  <c:v>18055.6</c:v>
                </c:pt>
                <c:pt idx="82">
                  <c:v>18032.6</c:v>
                </c:pt>
                <c:pt idx="83">
                  <c:v>18441.8</c:v>
                </c:pt>
                <c:pt idx="84">
                  <c:v>18907.2</c:v>
                </c:pt>
                <c:pt idx="85">
                  <c:v>19173.6</c:v>
                </c:pt>
                <c:pt idx="86">
                  <c:v>19333.2</c:v>
                </c:pt>
                <c:pt idx="87">
                  <c:v>20392.4</c:v>
                </c:pt>
                <c:pt idx="88">
                  <c:v>20520.2</c:v>
                </c:pt>
                <c:pt idx="89">
                  <c:v>21158.6</c:v>
                </c:pt>
                <c:pt idx="90">
                  <c:v>22272.4</c:v>
                </c:pt>
                <c:pt idx="91">
                  <c:v>23183.8</c:v>
                </c:pt>
                <c:pt idx="92">
                  <c:v>24281.2</c:v>
                </c:pt>
                <c:pt idx="93">
                  <c:v>25570.4</c:v>
                </c:pt>
                <c:pt idx="94">
                  <c:v>26994.0</c:v>
                </c:pt>
                <c:pt idx="95">
                  <c:v>27247.4</c:v>
                </c:pt>
                <c:pt idx="96">
                  <c:v>27965.6</c:v>
                </c:pt>
                <c:pt idx="97">
                  <c:v>29053.0</c:v>
                </c:pt>
                <c:pt idx="98">
                  <c:v>30649.2</c:v>
                </c:pt>
                <c:pt idx="99">
                  <c:v>31597.0</c:v>
                </c:pt>
                <c:pt idx="100">
                  <c:v>34524.6</c:v>
                </c:pt>
                <c:pt idx="101">
                  <c:v>36476.4</c:v>
                </c:pt>
                <c:pt idx="102">
                  <c:v>37924.4</c:v>
                </c:pt>
                <c:pt idx="103">
                  <c:v>39424.4</c:v>
                </c:pt>
                <c:pt idx="104">
                  <c:v>42165.4</c:v>
                </c:pt>
                <c:pt idx="105">
                  <c:v>44758.8</c:v>
                </c:pt>
                <c:pt idx="106">
                  <c:v>48605.6</c:v>
                </c:pt>
                <c:pt idx="107">
                  <c:v>51879.0</c:v>
                </c:pt>
                <c:pt idx="108">
                  <c:v>55642.8</c:v>
                </c:pt>
                <c:pt idx="109">
                  <c:v>59189.8</c:v>
                </c:pt>
                <c:pt idx="110">
                  <c:v>62236.2</c:v>
                </c:pt>
                <c:pt idx="111">
                  <c:v>66105.2</c:v>
                </c:pt>
                <c:pt idx="112">
                  <c:v>70882.0</c:v>
                </c:pt>
                <c:pt idx="113">
                  <c:v>74831.4</c:v>
                </c:pt>
                <c:pt idx="114">
                  <c:v>79327.6</c:v>
                </c:pt>
                <c:pt idx="115">
                  <c:v>83670.6</c:v>
                </c:pt>
                <c:pt idx="116">
                  <c:v>88371.4</c:v>
                </c:pt>
                <c:pt idx="117">
                  <c:v>93928.8</c:v>
                </c:pt>
                <c:pt idx="118">
                  <c:v>100576.6</c:v>
                </c:pt>
                <c:pt idx="119">
                  <c:v>107209.4</c:v>
                </c:pt>
                <c:pt idx="120">
                  <c:v>114847.6</c:v>
                </c:pt>
                <c:pt idx="121">
                  <c:v>122048.6</c:v>
                </c:pt>
                <c:pt idx="122">
                  <c:v>129084.6</c:v>
                </c:pt>
                <c:pt idx="123">
                  <c:v>135857.8</c:v>
                </c:pt>
                <c:pt idx="124">
                  <c:v>142979.8</c:v>
                </c:pt>
                <c:pt idx="125">
                  <c:v>150410.6</c:v>
                </c:pt>
                <c:pt idx="126">
                  <c:v>158144.2</c:v>
                </c:pt>
                <c:pt idx="127">
                  <c:v>165735.2</c:v>
                </c:pt>
                <c:pt idx="128">
                  <c:v>173872.4</c:v>
                </c:pt>
                <c:pt idx="129">
                  <c:v>184676.4</c:v>
                </c:pt>
                <c:pt idx="130">
                  <c:v>194069.8</c:v>
                </c:pt>
                <c:pt idx="131">
                  <c:v>203740.6</c:v>
                </c:pt>
                <c:pt idx="132">
                  <c:v>213318.8</c:v>
                </c:pt>
                <c:pt idx="133">
                  <c:v>225179.4</c:v>
                </c:pt>
                <c:pt idx="134">
                  <c:v>235097.0</c:v>
                </c:pt>
                <c:pt idx="135">
                  <c:v>246870.2</c:v>
                </c:pt>
                <c:pt idx="136">
                  <c:v>257406.0</c:v>
                </c:pt>
                <c:pt idx="137">
                  <c:v>271246.0</c:v>
                </c:pt>
                <c:pt idx="138">
                  <c:v>283437.2</c:v>
                </c:pt>
                <c:pt idx="139">
                  <c:v>296413.4</c:v>
                </c:pt>
                <c:pt idx="140">
                  <c:v>308760.6</c:v>
                </c:pt>
                <c:pt idx="141">
                  <c:v>325744.4</c:v>
                </c:pt>
                <c:pt idx="142">
                  <c:v>338650.2</c:v>
                </c:pt>
                <c:pt idx="143">
                  <c:v>353530.6</c:v>
                </c:pt>
                <c:pt idx="144">
                  <c:v>367272.2</c:v>
                </c:pt>
                <c:pt idx="145">
                  <c:v>385858.0</c:v>
                </c:pt>
                <c:pt idx="146">
                  <c:v>398677.4</c:v>
                </c:pt>
                <c:pt idx="147">
                  <c:v>416572.6</c:v>
                </c:pt>
                <c:pt idx="148">
                  <c:v>431760.4</c:v>
                </c:pt>
                <c:pt idx="149">
                  <c:v>451916.0</c:v>
                </c:pt>
                <c:pt idx="150">
                  <c:v>466894.0</c:v>
                </c:pt>
                <c:pt idx="151">
                  <c:v>488121.8</c:v>
                </c:pt>
                <c:pt idx="152">
                  <c:v>504766.0</c:v>
                </c:pt>
                <c:pt idx="153">
                  <c:v>529159.0</c:v>
                </c:pt>
                <c:pt idx="154">
                  <c:v>546785.8</c:v>
                </c:pt>
                <c:pt idx="155">
                  <c:v>569882.2</c:v>
                </c:pt>
                <c:pt idx="156">
                  <c:v>588259.4</c:v>
                </c:pt>
                <c:pt idx="157">
                  <c:v>615641.8</c:v>
                </c:pt>
                <c:pt idx="158">
                  <c:v>634929.6</c:v>
                </c:pt>
                <c:pt idx="159">
                  <c:v>659223.2</c:v>
                </c:pt>
                <c:pt idx="160">
                  <c:v>679084.0</c:v>
                </c:pt>
                <c:pt idx="161">
                  <c:v>709253.2</c:v>
                </c:pt>
                <c:pt idx="162">
                  <c:v>729370.2</c:v>
                </c:pt>
                <c:pt idx="163">
                  <c:v>754687.4</c:v>
                </c:pt>
                <c:pt idx="164">
                  <c:v>775988.8</c:v>
                </c:pt>
                <c:pt idx="165">
                  <c:v>807617.6</c:v>
                </c:pt>
                <c:pt idx="166">
                  <c:v>829721.0</c:v>
                </c:pt>
                <c:pt idx="167">
                  <c:v>857727.4</c:v>
                </c:pt>
                <c:pt idx="168">
                  <c:v>882934.2</c:v>
                </c:pt>
                <c:pt idx="169">
                  <c:v>916636.2</c:v>
                </c:pt>
                <c:pt idx="170">
                  <c:v>940475.8</c:v>
                </c:pt>
                <c:pt idx="171">
                  <c:v>969730.8</c:v>
                </c:pt>
                <c:pt idx="172">
                  <c:v>995696.0</c:v>
                </c:pt>
                <c:pt idx="173">
                  <c:v>1.0283858E6</c:v>
                </c:pt>
                <c:pt idx="174">
                  <c:v>1.055902E6</c:v>
                </c:pt>
                <c:pt idx="175">
                  <c:v>1.085844E6</c:v>
                </c:pt>
                <c:pt idx="176">
                  <c:v>1.1119818E6</c:v>
                </c:pt>
                <c:pt idx="177">
                  <c:v>1.1465264E6</c:v>
                </c:pt>
                <c:pt idx="178">
                  <c:v>1.1748342E6</c:v>
                </c:pt>
                <c:pt idx="179">
                  <c:v>1.2080536E6</c:v>
                </c:pt>
                <c:pt idx="180">
                  <c:v>1.2386754E6</c:v>
                </c:pt>
                <c:pt idx="181">
                  <c:v>1.2756496E6</c:v>
                </c:pt>
                <c:pt idx="182">
                  <c:v>1.3059304E6</c:v>
                </c:pt>
                <c:pt idx="183">
                  <c:v>1.3414116E6</c:v>
                </c:pt>
                <c:pt idx="184">
                  <c:v>1.370603E6</c:v>
                </c:pt>
                <c:pt idx="185">
                  <c:v>1.4091384E6</c:v>
                </c:pt>
                <c:pt idx="186">
                  <c:v>1.4407694E6</c:v>
                </c:pt>
                <c:pt idx="187">
                  <c:v>1.4775926E6</c:v>
                </c:pt>
                <c:pt idx="188">
                  <c:v>1.5094856E6</c:v>
                </c:pt>
                <c:pt idx="189">
                  <c:v>1.5470492E6</c:v>
                </c:pt>
                <c:pt idx="190">
                  <c:v>1.5788078E6</c:v>
                </c:pt>
                <c:pt idx="191">
                  <c:v>1.6165096E6</c:v>
                </c:pt>
                <c:pt idx="192">
                  <c:v>1.6492346E6</c:v>
                </c:pt>
                <c:pt idx="193">
                  <c:v>1.6850046E6</c:v>
                </c:pt>
                <c:pt idx="194">
                  <c:v>1.720415E6</c:v>
                </c:pt>
                <c:pt idx="195">
                  <c:v>1.7585568E6</c:v>
                </c:pt>
                <c:pt idx="196">
                  <c:v>1.7931578E6</c:v>
                </c:pt>
                <c:pt idx="197">
                  <c:v>1.831106E6</c:v>
                </c:pt>
                <c:pt idx="198">
                  <c:v>1.8683204E6</c:v>
                </c:pt>
                <c:pt idx="199">
                  <c:v>1.9047916E6</c:v>
                </c:pt>
                <c:pt idx="200">
                  <c:v>1.9387496E6</c:v>
                </c:pt>
                <c:pt idx="201">
                  <c:v>1.9751328E6</c:v>
                </c:pt>
                <c:pt idx="202">
                  <c:v>2.0118242E6</c:v>
                </c:pt>
                <c:pt idx="203">
                  <c:v>2.0486782E6</c:v>
                </c:pt>
                <c:pt idx="204">
                  <c:v>2.0870446E6</c:v>
                </c:pt>
                <c:pt idx="205">
                  <c:v>2.126467E6</c:v>
                </c:pt>
                <c:pt idx="206">
                  <c:v>2.1623884E6</c:v>
                </c:pt>
                <c:pt idx="207">
                  <c:v>2.1950738E6</c:v>
                </c:pt>
                <c:pt idx="208">
                  <c:v>2.2291752E6</c:v>
                </c:pt>
                <c:pt idx="209">
                  <c:v>2.2645234E6</c:v>
                </c:pt>
                <c:pt idx="210">
                  <c:v>2.2985754E6</c:v>
                </c:pt>
                <c:pt idx="211">
                  <c:v>2.3326854E6</c:v>
                </c:pt>
                <c:pt idx="212">
                  <c:v>2.3692156E6</c:v>
                </c:pt>
                <c:pt idx="213">
                  <c:v>2.4060448E6</c:v>
                </c:pt>
                <c:pt idx="214">
                  <c:v>2.4378298E6</c:v>
                </c:pt>
                <c:pt idx="215">
                  <c:v>2.4733394E6</c:v>
                </c:pt>
                <c:pt idx="216">
                  <c:v>2.5090108E6</c:v>
                </c:pt>
                <c:pt idx="217">
                  <c:v>2.54544E6</c:v>
                </c:pt>
                <c:pt idx="218">
                  <c:v>2.5787444E6</c:v>
                </c:pt>
                <c:pt idx="219">
                  <c:v>2.6135198E6</c:v>
                </c:pt>
                <c:pt idx="220">
                  <c:v>2.645857E6</c:v>
                </c:pt>
                <c:pt idx="221">
                  <c:v>2.6808802E6</c:v>
                </c:pt>
                <c:pt idx="222">
                  <c:v>2.7147514E6</c:v>
                </c:pt>
                <c:pt idx="223">
                  <c:v>2.7489678E6</c:v>
                </c:pt>
                <c:pt idx="224">
                  <c:v>2.7823378E6</c:v>
                </c:pt>
                <c:pt idx="225">
                  <c:v>2.8159288E6</c:v>
                </c:pt>
                <c:pt idx="226">
                  <c:v>2.8470758E6</c:v>
                </c:pt>
                <c:pt idx="227">
                  <c:v>2.8788076E6</c:v>
                </c:pt>
                <c:pt idx="228">
                  <c:v>2.9077614E6</c:v>
                </c:pt>
                <c:pt idx="229">
                  <c:v>2.9402904E6</c:v>
                </c:pt>
                <c:pt idx="230">
                  <c:v>2.970664E6</c:v>
                </c:pt>
                <c:pt idx="231">
                  <c:v>3.0021728E6</c:v>
                </c:pt>
                <c:pt idx="232">
                  <c:v>3.029426E6</c:v>
                </c:pt>
                <c:pt idx="233">
                  <c:v>3.063325E6</c:v>
                </c:pt>
                <c:pt idx="234">
                  <c:v>3.0932742E6</c:v>
                </c:pt>
                <c:pt idx="235">
                  <c:v>3.1235136E6</c:v>
                </c:pt>
                <c:pt idx="236">
                  <c:v>3.1521232E6</c:v>
                </c:pt>
                <c:pt idx="237">
                  <c:v>3.1843684E6</c:v>
                </c:pt>
                <c:pt idx="238">
                  <c:v>3.210666E6</c:v>
                </c:pt>
                <c:pt idx="239">
                  <c:v>3.2379988E6</c:v>
                </c:pt>
                <c:pt idx="240">
                  <c:v>3.2650498E6</c:v>
                </c:pt>
                <c:pt idx="241">
                  <c:v>3.2926548E6</c:v>
                </c:pt>
                <c:pt idx="242">
                  <c:v>3.3164564E6</c:v>
                </c:pt>
                <c:pt idx="243">
                  <c:v>3.3433106E6</c:v>
                </c:pt>
                <c:pt idx="244">
                  <c:v>3.3658378E6</c:v>
                </c:pt>
                <c:pt idx="245">
                  <c:v>3.3900518E6</c:v>
                </c:pt>
                <c:pt idx="246">
                  <c:v>3.4132694E6</c:v>
                </c:pt>
                <c:pt idx="247">
                  <c:v>3.4359544E6</c:v>
                </c:pt>
                <c:pt idx="248">
                  <c:v>3.4567876E6</c:v>
                </c:pt>
                <c:pt idx="249">
                  <c:v>3.4822124E6</c:v>
                </c:pt>
                <c:pt idx="250">
                  <c:v>3.5080636E6</c:v>
                </c:pt>
                <c:pt idx="251">
                  <c:v>3.5300554E6</c:v>
                </c:pt>
                <c:pt idx="252">
                  <c:v>3.5515354E6</c:v>
                </c:pt>
                <c:pt idx="253">
                  <c:v>3.5771566E6</c:v>
                </c:pt>
                <c:pt idx="254">
                  <c:v>3.5959836E6</c:v>
                </c:pt>
                <c:pt idx="255">
                  <c:v>3.6160594E6</c:v>
                </c:pt>
                <c:pt idx="256">
                  <c:v>3.6366394E6</c:v>
                </c:pt>
                <c:pt idx="257">
                  <c:v>3.6600916E6</c:v>
                </c:pt>
                <c:pt idx="258">
                  <c:v>3.6794688E6</c:v>
                </c:pt>
                <c:pt idx="259">
                  <c:v>3.7031614E6</c:v>
                </c:pt>
                <c:pt idx="260">
                  <c:v>3.72079E6</c:v>
                </c:pt>
                <c:pt idx="261">
                  <c:v>3.7414408E6</c:v>
                </c:pt>
                <c:pt idx="262">
                  <c:v>3.760263E6</c:v>
                </c:pt>
                <c:pt idx="263">
                  <c:v>3.7809612E6</c:v>
                </c:pt>
                <c:pt idx="264">
                  <c:v>3.8023806E6</c:v>
                </c:pt>
                <c:pt idx="265">
                  <c:v>3.8212322E6</c:v>
                </c:pt>
                <c:pt idx="266">
                  <c:v>3.8417212E6</c:v>
                </c:pt>
                <c:pt idx="267">
                  <c:v>3.8622422E6</c:v>
                </c:pt>
                <c:pt idx="268">
                  <c:v>3.8807E6</c:v>
                </c:pt>
                <c:pt idx="269">
                  <c:v>3.8930554E6</c:v>
                </c:pt>
                <c:pt idx="270">
                  <c:v>3.9099924E6</c:v>
                </c:pt>
                <c:pt idx="271">
                  <c:v>3.924149E6</c:v>
                </c:pt>
                <c:pt idx="272">
                  <c:v>3.9401354E6</c:v>
                </c:pt>
                <c:pt idx="273">
                  <c:v>3.953503E6</c:v>
                </c:pt>
                <c:pt idx="274">
                  <c:v>3.9709958E6</c:v>
                </c:pt>
                <c:pt idx="275">
                  <c:v>3.984521E6</c:v>
                </c:pt>
                <c:pt idx="276">
                  <c:v>3.9994552E6</c:v>
                </c:pt>
                <c:pt idx="277">
                  <c:v>4.011726E6</c:v>
                </c:pt>
                <c:pt idx="278">
                  <c:v>4.0214788E6</c:v>
                </c:pt>
                <c:pt idx="279">
                  <c:v>4.0313004E6</c:v>
                </c:pt>
                <c:pt idx="280">
                  <c:v>4.0397614E6</c:v>
                </c:pt>
                <c:pt idx="281">
                  <c:v>4.0486434E6</c:v>
                </c:pt>
                <c:pt idx="282">
                  <c:v>4.0531266E6</c:v>
                </c:pt>
                <c:pt idx="283">
                  <c:v>4.064004E6</c:v>
                </c:pt>
                <c:pt idx="284">
                  <c:v>4.0752554E6</c:v>
                </c:pt>
                <c:pt idx="285">
                  <c:v>4.0849428E6</c:v>
                </c:pt>
                <c:pt idx="286">
                  <c:v>4.0916924E6</c:v>
                </c:pt>
                <c:pt idx="287">
                  <c:v>4.1054866E6</c:v>
                </c:pt>
                <c:pt idx="288">
                  <c:v>4.1138484E6</c:v>
                </c:pt>
                <c:pt idx="289">
                  <c:v>4.1202948E6</c:v>
                </c:pt>
                <c:pt idx="290">
                  <c:v>4.1303998E6</c:v>
                </c:pt>
                <c:pt idx="291">
                  <c:v>4.144699E6</c:v>
                </c:pt>
                <c:pt idx="292">
                  <c:v>4.151137E6</c:v>
                </c:pt>
                <c:pt idx="293">
                  <c:v>4.1559378E6</c:v>
                </c:pt>
                <c:pt idx="294">
                  <c:v>4.1640754E6</c:v>
                </c:pt>
                <c:pt idx="295">
                  <c:v>4.1696182E6</c:v>
                </c:pt>
                <c:pt idx="296">
                  <c:v>4.1724E6</c:v>
                </c:pt>
                <c:pt idx="297">
                  <c:v>4.179518E6</c:v>
                </c:pt>
                <c:pt idx="298">
                  <c:v>4.1904646E6</c:v>
                </c:pt>
                <c:pt idx="299">
                  <c:v>4.1943388E6</c:v>
                </c:pt>
                <c:pt idx="300">
                  <c:v>4.2020536E6</c:v>
                </c:pt>
                <c:pt idx="301">
                  <c:v>4.204707E6</c:v>
                </c:pt>
                <c:pt idx="302">
                  <c:v>4.2098366E6</c:v>
                </c:pt>
                <c:pt idx="303">
                  <c:v>4.2117784E6</c:v>
                </c:pt>
                <c:pt idx="304">
                  <c:v>4.2149782E6</c:v>
                </c:pt>
                <c:pt idx="305">
                  <c:v>4.2143868E6</c:v>
                </c:pt>
                <c:pt idx="306">
                  <c:v>4.2188086E6</c:v>
                </c:pt>
                <c:pt idx="307">
                  <c:v>4.218878E6</c:v>
                </c:pt>
                <c:pt idx="308">
                  <c:v>4.2224206E6</c:v>
                </c:pt>
                <c:pt idx="309">
                  <c:v>4.2260432E6</c:v>
                </c:pt>
                <c:pt idx="310">
                  <c:v>4.2316862E6</c:v>
                </c:pt>
                <c:pt idx="311">
                  <c:v>4.2353716E6</c:v>
                </c:pt>
                <c:pt idx="312">
                  <c:v>4.2418898E6</c:v>
                </c:pt>
                <c:pt idx="313">
                  <c:v>4.2446E6</c:v>
                </c:pt>
                <c:pt idx="314">
                  <c:v>4.2430324E6</c:v>
                </c:pt>
                <c:pt idx="315">
                  <c:v>4.2481406E6</c:v>
                </c:pt>
                <c:pt idx="316">
                  <c:v>4.2518652E6</c:v>
                </c:pt>
                <c:pt idx="317">
                  <c:v>4.2513476E6</c:v>
                </c:pt>
                <c:pt idx="318">
                  <c:v>4.2508118E6</c:v>
                </c:pt>
                <c:pt idx="319">
                  <c:v>4.2590172E6</c:v>
                </c:pt>
                <c:pt idx="320">
                  <c:v>4.25908E6</c:v>
                </c:pt>
                <c:pt idx="321">
                  <c:v>4.2613748E6</c:v>
                </c:pt>
                <c:pt idx="322">
                  <c:v>4.2625298E6</c:v>
                </c:pt>
                <c:pt idx="323">
                  <c:v>4.264561E6</c:v>
                </c:pt>
                <c:pt idx="324">
                  <c:v>4.2665774E6</c:v>
                </c:pt>
                <c:pt idx="325">
                  <c:v>4.2701936E6</c:v>
                </c:pt>
                <c:pt idx="326">
                  <c:v>4.2694912E6</c:v>
                </c:pt>
                <c:pt idx="327">
                  <c:v>4.272009E6</c:v>
                </c:pt>
                <c:pt idx="328">
                  <c:v>4.2753698E6</c:v>
                </c:pt>
                <c:pt idx="329">
                  <c:v>4.2759378E6</c:v>
                </c:pt>
                <c:pt idx="330">
                  <c:v>4.2750924E6</c:v>
                </c:pt>
                <c:pt idx="331">
                  <c:v>4.2723462E6</c:v>
                </c:pt>
                <c:pt idx="332">
                  <c:v>4.2712002E6</c:v>
                </c:pt>
                <c:pt idx="333">
                  <c:v>4.2674112E6</c:v>
                </c:pt>
                <c:pt idx="334">
                  <c:v>4.2657728E6</c:v>
                </c:pt>
                <c:pt idx="335">
                  <c:v>4.2624466E6</c:v>
                </c:pt>
                <c:pt idx="336">
                  <c:v>4.2630164E6</c:v>
                </c:pt>
                <c:pt idx="337">
                  <c:v>4.2629108E6</c:v>
                </c:pt>
                <c:pt idx="338">
                  <c:v>4.2669202E6</c:v>
                </c:pt>
                <c:pt idx="339">
                  <c:v>4.264185E6</c:v>
                </c:pt>
                <c:pt idx="340">
                  <c:v>4.2659282E6</c:v>
                </c:pt>
                <c:pt idx="341">
                  <c:v>4.2643352E6</c:v>
                </c:pt>
                <c:pt idx="342">
                  <c:v>4.2634922E6</c:v>
                </c:pt>
                <c:pt idx="343">
                  <c:v>4.2596416E6</c:v>
                </c:pt>
                <c:pt idx="344">
                  <c:v>4.2602812E6</c:v>
                </c:pt>
                <c:pt idx="345">
                  <c:v>4.2553714E6</c:v>
                </c:pt>
                <c:pt idx="346">
                  <c:v>4.255269E6</c:v>
                </c:pt>
                <c:pt idx="347">
                  <c:v>4.2498518E6</c:v>
                </c:pt>
                <c:pt idx="348">
                  <c:v>4.2520376E6</c:v>
                </c:pt>
                <c:pt idx="349">
                  <c:v>4.2418994E6</c:v>
                </c:pt>
                <c:pt idx="350">
                  <c:v>4.2394502E6</c:v>
                </c:pt>
                <c:pt idx="351">
                  <c:v>4.2359842E6</c:v>
                </c:pt>
                <c:pt idx="352">
                  <c:v>4.2366742E6</c:v>
                </c:pt>
                <c:pt idx="353">
                  <c:v>4.2251454E6</c:v>
                </c:pt>
                <c:pt idx="354">
                  <c:v>4.225837E6</c:v>
                </c:pt>
                <c:pt idx="355">
                  <c:v>4.2218086E6</c:v>
                </c:pt>
                <c:pt idx="356">
                  <c:v>4.2165804E6</c:v>
                </c:pt>
                <c:pt idx="357">
                  <c:v>4.204095E6</c:v>
                </c:pt>
                <c:pt idx="358">
                  <c:v>4.200886E6</c:v>
                </c:pt>
                <c:pt idx="359">
                  <c:v>4.1972902E6</c:v>
                </c:pt>
                <c:pt idx="360">
                  <c:v>4.19171E6</c:v>
                </c:pt>
                <c:pt idx="361">
                  <c:v>4.1810294E6</c:v>
                </c:pt>
                <c:pt idx="362">
                  <c:v>4.181437E6</c:v>
                </c:pt>
                <c:pt idx="363">
                  <c:v>4.1756694E6</c:v>
                </c:pt>
                <c:pt idx="364">
                  <c:v>4.1726548E6</c:v>
                </c:pt>
                <c:pt idx="365">
                  <c:v>4.1658784E6</c:v>
                </c:pt>
                <c:pt idx="366">
                  <c:v>4.1656186E6</c:v>
                </c:pt>
                <c:pt idx="367">
                  <c:v>4.1605752E6</c:v>
                </c:pt>
                <c:pt idx="368">
                  <c:v>4.1540454E6</c:v>
                </c:pt>
                <c:pt idx="369">
                  <c:v>4.1411944E6</c:v>
                </c:pt>
                <c:pt idx="370">
                  <c:v>4.1372554E6</c:v>
                </c:pt>
                <c:pt idx="371">
                  <c:v>4.126025E6</c:v>
                </c:pt>
                <c:pt idx="372">
                  <c:v>4.116843E6</c:v>
                </c:pt>
                <c:pt idx="373">
                  <c:v>4.110091E6</c:v>
                </c:pt>
                <c:pt idx="374">
                  <c:v>4.1057892E6</c:v>
                </c:pt>
                <c:pt idx="375">
                  <c:v>4.0951138E6</c:v>
                </c:pt>
                <c:pt idx="376">
                  <c:v>4.0930262E6</c:v>
                </c:pt>
                <c:pt idx="377">
                  <c:v>4.0845762E6</c:v>
                </c:pt>
                <c:pt idx="378">
                  <c:v>4.0736456E6</c:v>
                </c:pt>
                <c:pt idx="379">
                  <c:v>4.0646138E6</c:v>
                </c:pt>
                <c:pt idx="380">
                  <c:v>4.060392E6</c:v>
                </c:pt>
                <c:pt idx="381">
                  <c:v>4.0482634E6</c:v>
                </c:pt>
                <c:pt idx="382">
                  <c:v>4.0417734E6</c:v>
                </c:pt>
                <c:pt idx="383">
                  <c:v>4.0364984E6</c:v>
                </c:pt>
                <c:pt idx="384">
                  <c:v>4.0300226E6</c:v>
                </c:pt>
                <c:pt idx="385">
                  <c:v>4.0211466E6</c:v>
                </c:pt>
                <c:pt idx="386">
                  <c:v>4.014183E6</c:v>
                </c:pt>
                <c:pt idx="387">
                  <c:v>4.0051952E6</c:v>
                </c:pt>
                <c:pt idx="388">
                  <c:v>3.9986036E6</c:v>
                </c:pt>
                <c:pt idx="389">
                  <c:v>3.9901276E6</c:v>
                </c:pt>
                <c:pt idx="390">
                  <c:v>3.9772842E6</c:v>
                </c:pt>
                <c:pt idx="391">
                  <c:v>3.9682702E6</c:v>
                </c:pt>
                <c:pt idx="392">
                  <c:v>3.9600562E6</c:v>
                </c:pt>
                <c:pt idx="393">
                  <c:v>3.9471662E6</c:v>
                </c:pt>
                <c:pt idx="394">
                  <c:v>3.9331984E6</c:v>
                </c:pt>
                <c:pt idx="395">
                  <c:v>3.9254134E6</c:v>
                </c:pt>
                <c:pt idx="396">
                  <c:v>3.9176034E6</c:v>
                </c:pt>
                <c:pt idx="397">
                  <c:v>3.9006914E6</c:v>
                </c:pt>
                <c:pt idx="398">
                  <c:v>3.8918076E6</c:v>
                </c:pt>
                <c:pt idx="399">
                  <c:v>3.8831206E6</c:v>
                </c:pt>
                <c:pt idx="400">
                  <c:v>3.8695472E6</c:v>
                </c:pt>
                <c:pt idx="401">
                  <c:v>3.8547978E6</c:v>
                </c:pt>
                <c:pt idx="402">
                  <c:v>3.8503018E6</c:v>
                </c:pt>
                <c:pt idx="403">
                  <c:v>3.8406962E6</c:v>
                </c:pt>
                <c:pt idx="404">
                  <c:v>3.8330158E6</c:v>
                </c:pt>
                <c:pt idx="405">
                  <c:v>3.8223292E6</c:v>
                </c:pt>
                <c:pt idx="406">
                  <c:v>3.811161E6</c:v>
                </c:pt>
                <c:pt idx="407">
                  <c:v>3.8005472E6</c:v>
                </c:pt>
                <c:pt idx="408">
                  <c:v>3.7912684E6</c:v>
                </c:pt>
                <c:pt idx="409">
                  <c:v>3.7743352E6</c:v>
                </c:pt>
                <c:pt idx="410">
                  <c:v>3.764996E6</c:v>
                </c:pt>
                <c:pt idx="411">
                  <c:v>3.7557626E6</c:v>
                </c:pt>
                <c:pt idx="412">
                  <c:v>3.7462998E6</c:v>
                </c:pt>
                <c:pt idx="413">
                  <c:v>3.7327262E6</c:v>
                </c:pt>
                <c:pt idx="414">
                  <c:v>3.724294E6</c:v>
                </c:pt>
                <c:pt idx="415">
                  <c:v>3.7163584E6</c:v>
                </c:pt>
                <c:pt idx="416">
                  <c:v>3.7081882E6</c:v>
                </c:pt>
                <c:pt idx="417">
                  <c:v>3.6944022E6</c:v>
                </c:pt>
                <c:pt idx="418">
                  <c:v>3.6795412E6</c:v>
                </c:pt>
                <c:pt idx="419">
                  <c:v>3.6627782E6</c:v>
                </c:pt>
                <c:pt idx="420">
                  <c:v>3.6475878E6</c:v>
                </c:pt>
                <c:pt idx="421">
                  <c:v>3.629458E6</c:v>
                </c:pt>
                <c:pt idx="422">
                  <c:v>3.6166254E6</c:v>
                </c:pt>
                <c:pt idx="423">
                  <c:v>3.6040802E6</c:v>
                </c:pt>
                <c:pt idx="424">
                  <c:v>3.597805E6</c:v>
                </c:pt>
                <c:pt idx="425">
                  <c:v>3.58543E6</c:v>
                </c:pt>
                <c:pt idx="426">
                  <c:v>3.5779558E6</c:v>
                </c:pt>
                <c:pt idx="427">
                  <c:v>3.5674192E6</c:v>
                </c:pt>
                <c:pt idx="428">
                  <c:v>3.5560886E6</c:v>
                </c:pt>
                <c:pt idx="429">
                  <c:v>3.539654E6</c:v>
                </c:pt>
                <c:pt idx="430">
                  <c:v>3.521643E6</c:v>
                </c:pt>
                <c:pt idx="431">
                  <c:v>3.5019792E6</c:v>
                </c:pt>
                <c:pt idx="432">
                  <c:v>3.486979E6</c:v>
                </c:pt>
                <c:pt idx="433">
                  <c:v>3.4787006E6</c:v>
                </c:pt>
                <c:pt idx="434">
                  <c:v>3.4677832E6</c:v>
                </c:pt>
                <c:pt idx="435">
                  <c:v>3.4613162E6</c:v>
                </c:pt>
                <c:pt idx="436">
                  <c:v>3.4553388E6</c:v>
                </c:pt>
                <c:pt idx="437">
                  <c:v>3.4435288E6</c:v>
                </c:pt>
                <c:pt idx="438">
                  <c:v>3.4291884E6</c:v>
                </c:pt>
                <c:pt idx="439">
                  <c:v>3.4189946E6</c:v>
                </c:pt>
                <c:pt idx="440">
                  <c:v>3.408993E6</c:v>
                </c:pt>
                <c:pt idx="441">
                  <c:v>3.3894472E6</c:v>
                </c:pt>
                <c:pt idx="442">
                  <c:v>3.376302E6</c:v>
                </c:pt>
                <c:pt idx="443">
                  <c:v>3.3606248E6</c:v>
                </c:pt>
                <c:pt idx="444">
                  <c:v>3.3463658E6</c:v>
                </c:pt>
                <c:pt idx="445">
                  <c:v>3.3262426E6</c:v>
                </c:pt>
                <c:pt idx="446">
                  <c:v>3.3192312E6</c:v>
                </c:pt>
                <c:pt idx="447">
                  <c:v>3.301088E6</c:v>
                </c:pt>
                <c:pt idx="448">
                  <c:v>3.2892696E6</c:v>
                </c:pt>
                <c:pt idx="449">
                  <c:v>3.2669528E6</c:v>
                </c:pt>
                <c:pt idx="450">
                  <c:v>3.2528106E6</c:v>
                </c:pt>
                <c:pt idx="451">
                  <c:v>3.2337368E6</c:v>
                </c:pt>
                <c:pt idx="452">
                  <c:v>3.218138E6</c:v>
                </c:pt>
                <c:pt idx="453">
                  <c:v>3.200799E6</c:v>
                </c:pt>
                <c:pt idx="454">
                  <c:v>3.1955612E6</c:v>
                </c:pt>
                <c:pt idx="455">
                  <c:v>3.178943E6</c:v>
                </c:pt>
                <c:pt idx="456">
                  <c:v>3.1675706E6</c:v>
                </c:pt>
                <c:pt idx="457">
                  <c:v>3.1598802E6</c:v>
                </c:pt>
                <c:pt idx="458">
                  <c:v>3.1470414E6</c:v>
                </c:pt>
                <c:pt idx="459">
                  <c:v>3.1263576E6</c:v>
                </c:pt>
                <c:pt idx="460">
                  <c:v>3.1176758E6</c:v>
                </c:pt>
                <c:pt idx="461">
                  <c:v>3.1053678E6</c:v>
                </c:pt>
                <c:pt idx="462">
                  <c:v>3.0864286E6</c:v>
                </c:pt>
                <c:pt idx="463">
                  <c:v>3.0701012E6</c:v>
                </c:pt>
                <c:pt idx="464">
                  <c:v>3.0589558E6</c:v>
                </c:pt>
                <c:pt idx="465">
                  <c:v>3.042136E6</c:v>
                </c:pt>
                <c:pt idx="466">
                  <c:v>3.0271436E6</c:v>
                </c:pt>
                <c:pt idx="467">
                  <c:v>3.0125758E6</c:v>
                </c:pt>
                <c:pt idx="468">
                  <c:v>3.0030434E6</c:v>
                </c:pt>
                <c:pt idx="469">
                  <c:v>2.989984E6</c:v>
                </c:pt>
                <c:pt idx="470">
                  <c:v>2.9771636E6</c:v>
                </c:pt>
                <c:pt idx="471">
                  <c:v>2.958164E6</c:v>
                </c:pt>
                <c:pt idx="472">
                  <c:v>2.9494944E6</c:v>
                </c:pt>
                <c:pt idx="473">
                  <c:v>2.9338416E6</c:v>
                </c:pt>
                <c:pt idx="474">
                  <c:v>2.9167098E6</c:v>
                </c:pt>
                <c:pt idx="475">
                  <c:v>2.9053006E6</c:v>
                </c:pt>
                <c:pt idx="476">
                  <c:v>2.8984776E6</c:v>
                </c:pt>
                <c:pt idx="477">
                  <c:v>2.8825124E6</c:v>
                </c:pt>
                <c:pt idx="478">
                  <c:v>2.8654212E6</c:v>
                </c:pt>
                <c:pt idx="479">
                  <c:v>2.8555274E6</c:v>
                </c:pt>
                <c:pt idx="480">
                  <c:v>2.8425264E6</c:v>
                </c:pt>
                <c:pt idx="481">
                  <c:v>2.8265388E6</c:v>
                </c:pt>
                <c:pt idx="482">
                  <c:v>2.8141452E6</c:v>
                </c:pt>
                <c:pt idx="483">
                  <c:v>2.8047924E6</c:v>
                </c:pt>
                <c:pt idx="484">
                  <c:v>2.7914474E6</c:v>
                </c:pt>
                <c:pt idx="485">
                  <c:v>2.7728396E6</c:v>
                </c:pt>
                <c:pt idx="486">
                  <c:v>2.7579498E6</c:v>
                </c:pt>
                <c:pt idx="487">
                  <c:v>2.7420364E6</c:v>
                </c:pt>
                <c:pt idx="488">
                  <c:v>2.7284182E6</c:v>
                </c:pt>
                <c:pt idx="489">
                  <c:v>2.717077E6</c:v>
                </c:pt>
                <c:pt idx="490">
                  <c:v>2.7065292E6</c:v>
                </c:pt>
                <c:pt idx="491">
                  <c:v>2.6959452E6</c:v>
                </c:pt>
                <c:pt idx="492">
                  <c:v>2.6838946E6</c:v>
                </c:pt>
                <c:pt idx="493">
                  <c:v>2.6677184E6</c:v>
                </c:pt>
                <c:pt idx="494">
                  <c:v>2.650173E6</c:v>
                </c:pt>
                <c:pt idx="495">
                  <c:v>2.6395144E6</c:v>
                </c:pt>
                <c:pt idx="496">
                  <c:v>2.6227812E6</c:v>
                </c:pt>
                <c:pt idx="497">
                  <c:v>2.6103664E6</c:v>
                </c:pt>
                <c:pt idx="498">
                  <c:v>2.6010376E6</c:v>
                </c:pt>
                <c:pt idx="499">
                  <c:v>2.5916278E6</c:v>
                </c:pt>
                <c:pt idx="500">
                  <c:v>2.5760554E6</c:v>
                </c:pt>
                <c:pt idx="501">
                  <c:v>2.566747E6</c:v>
                </c:pt>
                <c:pt idx="502">
                  <c:v>2.5517994E6</c:v>
                </c:pt>
                <c:pt idx="503">
                  <c:v>2.5388566E6</c:v>
                </c:pt>
                <c:pt idx="504">
                  <c:v>2.5277314E6</c:v>
                </c:pt>
                <c:pt idx="505">
                  <c:v>2.5165088E6</c:v>
                </c:pt>
                <c:pt idx="506">
                  <c:v>2.5053208E6</c:v>
                </c:pt>
                <c:pt idx="507">
                  <c:v>2.494789E6</c:v>
                </c:pt>
                <c:pt idx="508">
                  <c:v>2.4865936E6</c:v>
                </c:pt>
                <c:pt idx="509">
                  <c:v>2.4730358E6</c:v>
                </c:pt>
                <c:pt idx="510">
                  <c:v>2.4614116E6</c:v>
                </c:pt>
                <c:pt idx="511">
                  <c:v>2.447795E6</c:v>
                </c:pt>
                <c:pt idx="512">
                  <c:v>2.4414176E6</c:v>
                </c:pt>
                <c:pt idx="513">
                  <c:v>2.4243918E6</c:v>
                </c:pt>
                <c:pt idx="514">
                  <c:v>2.4148422E6</c:v>
                </c:pt>
                <c:pt idx="515">
                  <c:v>2.4047932E6</c:v>
                </c:pt>
                <c:pt idx="516">
                  <c:v>2.3943382E6</c:v>
                </c:pt>
                <c:pt idx="517">
                  <c:v>2.3731518E6</c:v>
                </c:pt>
                <c:pt idx="518">
                  <c:v>2.367861E6</c:v>
                </c:pt>
                <c:pt idx="519">
                  <c:v>2.354022E6</c:v>
                </c:pt>
                <c:pt idx="520">
                  <c:v>2.3429266E6</c:v>
                </c:pt>
                <c:pt idx="521">
                  <c:v>2.3265588E6</c:v>
                </c:pt>
                <c:pt idx="522">
                  <c:v>2.325824E6</c:v>
                </c:pt>
                <c:pt idx="523">
                  <c:v>2.3062108E6</c:v>
                </c:pt>
                <c:pt idx="524">
                  <c:v>2.2995E6</c:v>
                </c:pt>
                <c:pt idx="525">
                  <c:v>2.2874674E6</c:v>
                </c:pt>
                <c:pt idx="526">
                  <c:v>2.2836298E6</c:v>
                </c:pt>
                <c:pt idx="527">
                  <c:v>2.2731522E6</c:v>
                </c:pt>
                <c:pt idx="528">
                  <c:v>2.2642674E6</c:v>
                </c:pt>
                <c:pt idx="529">
                  <c:v>2.253108E6</c:v>
                </c:pt>
                <c:pt idx="530">
                  <c:v>2.2432198E6</c:v>
                </c:pt>
                <c:pt idx="531">
                  <c:v>2.2329828E6</c:v>
                </c:pt>
                <c:pt idx="532">
                  <c:v>2.2189454E6</c:v>
                </c:pt>
                <c:pt idx="533">
                  <c:v>2.2060128E6</c:v>
                </c:pt>
                <c:pt idx="534">
                  <c:v>2.1934636E6</c:v>
                </c:pt>
                <c:pt idx="535">
                  <c:v>2.1856108E6</c:v>
                </c:pt>
                <c:pt idx="536">
                  <c:v>2.172458E6</c:v>
                </c:pt>
                <c:pt idx="537">
                  <c:v>2.1616118E6</c:v>
                </c:pt>
                <c:pt idx="538">
                  <c:v>2.155073E6</c:v>
                </c:pt>
                <c:pt idx="539">
                  <c:v>2.1418622E6</c:v>
                </c:pt>
                <c:pt idx="540">
                  <c:v>2.1290576E6</c:v>
                </c:pt>
                <c:pt idx="541">
                  <c:v>2.1120282E6</c:v>
                </c:pt>
                <c:pt idx="542">
                  <c:v>2.100487E6</c:v>
                </c:pt>
                <c:pt idx="543">
                  <c:v>2.0930688E6</c:v>
                </c:pt>
                <c:pt idx="544">
                  <c:v>2.0824916E6</c:v>
                </c:pt>
                <c:pt idx="545">
                  <c:v>2.0702144E6</c:v>
                </c:pt>
                <c:pt idx="546">
                  <c:v>2.0700502E6</c:v>
                </c:pt>
                <c:pt idx="547">
                  <c:v>2.0587214E6</c:v>
                </c:pt>
                <c:pt idx="548">
                  <c:v>2.0481992E6</c:v>
                </c:pt>
                <c:pt idx="549">
                  <c:v>2.034516E6</c:v>
                </c:pt>
                <c:pt idx="550">
                  <c:v>2.021304E6</c:v>
                </c:pt>
                <c:pt idx="551">
                  <c:v>2.0049768E6</c:v>
                </c:pt>
                <c:pt idx="552">
                  <c:v>1.9959184E6</c:v>
                </c:pt>
                <c:pt idx="553">
                  <c:v>1.9784832E6</c:v>
                </c:pt>
                <c:pt idx="554">
                  <c:v>1.9667262E6</c:v>
                </c:pt>
                <c:pt idx="555">
                  <c:v>1.9567626E6</c:v>
                </c:pt>
                <c:pt idx="556">
                  <c:v>1.9467964E6</c:v>
                </c:pt>
                <c:pt idx="557">
                  <c:v>1.9297922E6</c:v>
                </c:pt>
                <c:pt idx="558">
                  <c:v>1.921846E6</c:v>
                </c:pt>
                <c:pt idx="559">
                  <c:v>1.9100192E6</c:v>
                </c:pt>
                <c:pt idx="560">
                  <c:v>1.902162E6</c:v>
                </c:pt>
                <c:pt idx="561">
                  <c:v>1.893589E6</c:v>
                </c:pt>
                <c:pt idx="562">
                  <c:v>1.8875042E6</c:v>
                </c:pt>
                <c:pt idx="563">
                  <c:v>1.877117E6</c:v>
                </c:pt>
                <c:pt idx="564">
                  <c:v>1.8738724E6</c:v>
                </c:pt>
                <c:pt idx="565">
                  <c:v>1.8560672E6</c:v>
                </c:pt>
                <c:pt idx="566">
                  <c:v>1.8396618E6</c:v>
                </c:pt>
                <c:pt idx="567">
                  <c:v>1.829746E6</c:v>
                </c:pt>
                <c:pt idx="568">
                  <c:v>1.8173282E6</c:v>
                </c:pt>
                <c:pt idx="569">
                  <c:v>1.8039444E6</c:v>
                </c:pt>
                <c:pt idx="570">
                  <c:v>1.798848E6</c:v>
                </c:pt>
                <c:pt idx="571">
                  <c:v>1.7959342E6</c:v>
                </c:pt>
                <c:pt idx="572">
                  <c:v>1.7829056E6</c:v>
                </c:pt>
                <c:pt idx="573">
                  <c:v>1.7719626E6</c:v>
                </c:pt>
                <c:pt idx="574">
                  <c:v>1.7640994E6</c:v>
                </c:pt>
                <c:pt idx="575">
                  <c:v>1.7538114E6</c:v>
                </c:pt>
                <c:pt idx="576">
                  <c:v>1.7420908E6</c:v>
                </c:pt>
                <c:pt idx="577">
                  <c:v>1.7363128E6</c:v>
                </c:pt>
                <c:pt idx="578">
                  <c:v>1.730726E6</c:v>
                </c:pt>
                <c:pt idx="579">
                  <c:v>1.7224158E6</c:v>
                </c:pt>
                <c:pt idx="580">
                  <c:v>1.7116296E6</c:v>
                </c:pt>
                <c:pt idx="581">
                  <c:v>1.698825E6</c:v>
                </c:pt>
                <c:pt idx="582">
                  <c:v>1.687418E6</c:v>
                </c:pt>
                <c:pt idx="583">
                  <c:v>1.6782626E6</c:v>
                </c:pt>
                <c:pt idx="584">
                  <c:v>1.6717274E6</c:v>
                </c:pt>
                <c:pt idx="585">
                  <c:v>1.6680296E6</c:v>
                </c:pt>
                <c:pt idx="586">
                  <c:v>1.6625204E6</c:v>
                </c:pt>
                <c:pt idx="587">
                  <c:v>1.6582492E6</c:v>
                </c:pt>
                <c:pt idx="588">
                  <c:v>1.6531216E6</c:v>
                </c:pt>
                <c:pt idx="589">
                  <c:v>1.6386332E6</c:v>
                </c:pt>
                <c:pt idx="590">
                  <c:v>1.6270406E6</c:v>
                </c:pt>
                <c:pt idx="591">
                  <c:v>1.615484E6</c:v>
                </c:pt>
                <c:pt idx="592">
                  <c:v>1.6006402E6</c:v>
                </c:pt>
                <c:pt idx="593">
                  <c:v>1.5880286E6</c:v>
                </c:pt>
                <c:pt idx="594">
                  <c:v>1.5804916E6</c:v>
                </c:pt>
                <c:pt idx="595">
                  <c:v>1.5745224E6</c:v>
                </c:pt>
                <c:pt idx="596">
                  <c:v>1.5671846E6</c:v>
                </c:pt>
                <c:pt idx="597">
                  <c:v>1.5606444E6</c:v>
                </c:pt>
                <c:pt idx="598">
                  <c:v>1.5487074E6</c:v>
                </c:pt>
                <c:pt idx="599">
                  <c:v>1.543741E6</c:v>
                </c:pt>
                <c:pt idx="600">
                  <c:v>1.5365048E6</c:v>
                </c:pt>
                <c:pt idx="601">
                  <c:v>1.5284544E6</c:v>
                </c:pt>
                <c:pt idx="602">
                  <c:v>1.5234358E6</c:v>
                </c:pt>
                <c:pt idx="603">
                  <c:v>1.5202534E6</c:v>
                </c:pt>
                <c:pt idx="604">
                  <c:v>1.5072078E6</c:v>
                </c:pt>
                <c:pt idx="605">
                  <c:v>1.494711E6</c:v>
                </c:pt>
                <c:pt idx="606">
                  <c:v>1.4880172E6</c:v>
                </c:pt>
                <c:pt idx="607">
                  <c:v>1.4773986E6</c:v>
                </c:pt>
                <c:pt idx="608">
                  <c:v>1.4685904E6</c:v>
                </c:pt>
                <c:pt idx="609">
                  <c:v>1.4649594E6</c:v>
                </c:pt>
                <c:pt idx="610">
                  <c:v>1.4568646E6</c:v>
                </c:pt>
                <c:pt idx="611">
                  <c:v>1.4517688E6</c:v>
                </c:pt>
                <c:pt idx="612">
                  <c:v>1.4439616E6</c:v>
                </c:pt>
                <c:pt idx="613">
                  <c:v>1.4340492E6</c:v>
                </c:pt>
                <c:pt idx="614">
                  <c:v>1.4262668E6</c:v>
                </c:pt>
                <c:pt idx="615">
                  <c:v>1.4210036E6</c:v>
                </c:pt>
                <c:pt idx="616">
                  <c:v>1.4114564E6</c:v>
                </c:pt>
                <c:pt idx="617">
                  <c:v>1.4070136E6</c:v>
                </c:pt>
                <c:pt idx="618">
                  <c:v>1.4046834E6</c:v>
                </c:pt>
                <c:pt idx="619">
                  <c:v>1.4016752E6</c:v>
                </c:pt>
                <c:pt idx="620">
                  <c:v>1.3977112E6</c:v>
                </c:pt>
                <c:pt idx="621">
                  <c:v>1.388354E6</c:v>
                </c:pt>
                <c:pt idx="622">
                  <c:v>1.3827414E6</c:v>
                </c:pt>
                <c:pt idx="623">
                  <c:v>1.3744738E6</c:v>
                </c:pt>
                <c:pt idx="624">
                  <c:v>1.3648076E6</c:v>
                </c:pt>
                <c:pt idx="625">
                  <c:v>1.3545786E6</c:v>
                </c:pt>
                <c:pt idx="626">
                  <c:v>1.3480542E6</c:v>
                </c:pt>
                <c:pt idx="627">
                  <c:v>1.3383514E6</c:v>
                </c:pt>
                <c:pt idx="628">
                  <c:v>1.3276574E6</c:v>
                </c:pt>
                <c:pt idx="629">
                  <c:v>1.3196238E6</c:v>
                </c:pt>
                <c:pt idx="630">
                  <c:v>1.314168E6</c:v>
                </c:pt>
                <c:pt idx="631">
                  <c:v>1.3072536E6</c:v>
                </c:pt>
                <c:pt idx="632">
                  <c:v>1.2931282E6</c:v>
                </c:pt>
                <c:pt idx="633">
                  <c:v>1.2856108E6</c:v>
                </c:pt>
                <c:pt idx="634">
                  <c:v>1.2778496E6</c:v>
                </c:pt>
                <c:pt idx="635">
                  <c:v>1.2720202E6</c:v>
                </c:pt>
                <c:pt idx="636">
                  <c:v>1.2634512E6</c:v>
                </c:pt>
                <c:pt idx="637">
                  <c:v>1.2619882E6</c:v>
                </c:pt>
                <c:pt idx="638">
                  <c:v>1.2527454E6</c:v>
                </c:pt>
                <c:pt idx="639">
                  <c:v>1.2416844E6</c:v>
                </c:pt>
                <c:pt idx="640">
                  <c:v>1.226871E6</c:v>
                </c:pt>
                <c:pt idx="641">
                  <c:v>1.2196146E6</c:v>
                </c:pt>
                <c:pt idx="642">
                  <c:v>1.2129308E6</c:v>
                </c:pt>
                <c:pt idx="643">
                  <c:v>1.2139638E6</c:v>
                </c:pt>
                <c:pt idx="644">
                  <c:v>1.211253E6</c:v>
                </c:pt>
                <c:pt idx="645">
                  <c:v>1.2053256E6</c:v>
                </c:pt>
                <c:pt idx="646">
                  <c:v>1.2006508E6</c:v>
                </c:pt>
                <c:pt idx="647">
                  <c:v>1.1921216E6</c:v>
                </c:pt>
                <c:pt idx="648">
                  <c:v>1.1801768E6</c:v>
                </c:pt>
                <c:pt idx="649">
                  <c:v>1.1694152E6</c:v>
                </c:pt>
                <c:pt idx="650">
                  <c:v>1.163591E6</c:v>
                </c:pt>
                <c:pt idx="651">
                  <c:v>1.1536398E6</c:v>
                </c:pt>
                <c:pt idx="652">
                  <c:v>1.1430798E6</c:v>
                </c:pt>
                <c:pt idx="653">
                  <c:v>1.1329964E6</c:v>
                </c:pt>
                <c:pt idx="654">
                  <c:v>1.1266128E6</c:v>
                </c:pt>
                <c:pt idx="655">
                  <c:v>1.120729E6</c:v>
                </c:pt>
                <c:pt idx="656">
                  <c:v>1.1148506E6</c:v>
                </c:pt>
                <c:pt idx="657">
                  <c:v>1.1094442E6</c:v>
                </c:pt>
                <c:pt idx="658">
                  <c:v>1.107569E6</c:v>
                </c:pt>
                <c:pt idx="659">
                  <c:v>1.104936E6</c:v>
                </c:pt>
                <c:pt idx="660">
                  <c:v>1.0961384E6</c:v>
                </c:pt>
                <c:pt idx="661">
                  <c:v>1.0967838E6</c:v>
                </c:pt>
                <c:pt idx="662">
                  <c:v>1.0906964E6</c:v>
                </c:pt>
                <c:pt idx="663">
                  <c:v>1.0789382E6</c:v>
                </c:pt>
                <c:pt idx="664">
                  <c:v>1.0698176E6</c:v>
                </c:pt>
                <c:pt idx="665">
                  <c:v>1.067031E6</c:v>
                </c:pt>
                <c:pt idx="666">
                  <c:v>1.0552662E6</c:v>
                </c:pt>
                <c:pt idx="667">
                  <c:v>1.0512888E6</c:v>
                </c:pt>
                <c:pt idx="668">
                  <c:v>1.0477434E6</c:v>
                </c:pt>
                <c:pt idx="669">
                  <c:v>1.0349956E6</c:v>
                </c:pt>
                <c:pt idx="670">
                  <c:v>1.0273888E6</c:v>
                </c:pt>
                <c:pt idx="671">
                  <c:v>1.0182184E6</c:v>
                </c:pt>
                <c:pt idx="672">
                  <c:v>1.0110924E6</c:v>
                </c:pt>
                <c:pt idx="673">
                  <c:v>1.006203E6</c:v>
                </c:pt>
                <c:pt idx="674">
                  <c:v>1.0040872E6</c:v>
                </c:pt>
                <c:pt idx="675">
                  <c:v>1.000813E6</c:v>
                </c:pt>
                <c:pt idx="676">
                  <c:v>992368.4</c:v>
                </c:pt>
                <c:pt idx="677">
                  <c:v>982239.6</c:v>
                </c:pt>
                <c:pt idx="678">
                  <c:v>973545.0</c:v>
                </c:pt>
                <c:pt idx="679">
                  <c:v>969260.4</c:v>
                </c:pt>
                <c:pt idx="680">
                  <c:v>956166.0</c:v>
                </c:pt>
                <c:pt idx="681">
                  <c:v>949788.8</c:v>
                </c:pt>
                <c:pt idx="682">
                  <c:v>946750.0</c:v>
                </c:pt>
                <c:pt idx="683">
                  <c:v>942541.4</c:v>
                </c:pt>
                <c:pt idx="684">
                  <c:v>945067.6</c:v>
                </c:pt>
                <c:pt idx="685">
                  <c:v>940635.2</c:v>
                </c:pt>
                <c:pt idx="686">
                  <c:v>935171.2</c:v>
                </c:pt>
                <c:pt idx="687">
                  <c:v>933607.4</c:v>
                </c:pt>
                <c:pt idx="688">
                  <c:v>926482.6</c:v>
                </c:pt>
                <c:pt idx="689">
                  <c:v>909362.2</c:v>
                </c:pt>
                <c:pt idx="690">
                  <c:v>907275.4</c:v>
                </c:pt>
                <c:pt idx="691">
                  <c:v>908983.4</c:v>
                </c:pt>
                <c:pt idx="692">
                  <c:v>900465.4</c:v>
                </c:pt>
                <c:pt idx="693">
                  <c:v>893539.8</c:v>
                </c:pt>
                <c:pt idx="694">
                  <c:v>890012.8</c:v>
                </c:pt>
                <c:pt idx="695">
                  <c:v>880373.0</c:v>
                </c:pt>
                <c:pt idx="696">
                  <c:v>869484.8</c:v>
                </c:pt>
                <c:pt idx="697">
                  <c:v>865499.6</c:v>
                </c:pt>
                <c:pt idx="698">
                  <c:v>859847.4</c:v>
                </c:pt>
              </c:numCache>
            </c:numRef>
          </c:yVal>
          <c:smooth val="0"/>
        </c:ser>
        <c:ser>
          <c:idx val="14"/>
          <c:order val="14"/>
          <c:spPr>
            <a:ln w="12700"/>
          </c:spPr>
          <c:marker>
            <c:symbol val="none"/>
          </c:marker>
          <c:xVal>
            <c:numRef>
              <c:f>'5-point av'!$A$3:$A$703</c:f>
              <c:numCache>
                <c:formatCode>General</c:formatCode>
                <c:ptCount val="701"/>
                <c:pt idx="0">
                  <c:v>500.0</c:v>
                </c:pt>
                <c:pt idx="1">
                  <c:v>500.5</c:v>
                </c:pt>
                <c:pt idx="2">
                  <c:v>501.0</c:v>
                </c:pt>
                <c:pt idx="3">
                  <c:v>501.5</c:v>
                </c:pt>
                <c:pt idx="4">
                  <c:v>502.0</c:v>
                </c:pt>
                <c:pt idx="5">
                  <c:v>502.5</c:v>
                </c:pt>
                <c:pt idx="6">
                  <c:v>503.0</c:v>
                </c:pt>
                <c:pt idx="7">
                  <c:v>503.5</c:v>
                </c:pt>
                <c:pt idx="8">
                  <c:v>504.0</c:v>
                </c:pt>
                <c:pt idx="9">
                  <c:v>504.5</c:v>
                </c:pt>
                <c:pt idx="10">
                  <c:v>505.0</c:v>
                </c:pt>
                <c:pt idx="11">
                  <c:v>505.5</c:v>
                </c:pt>
                <c:pt idx="12">
                  <c:v>506.0</c:v>
                </c:pt>
                <c:pt idx="13">
                  <c:v>506.5</c:v>
                </c:pt>
                <c:pt idx="14">
                  <c:v>507.0</c:v>
                </c:pt>
                <c:pt idx="15">
                  <c:v>507.5</c:v>
                </c:pt>
                <c:pt idx="16">
                  <c:v>508.0</c:v>
                </c:pt>
                <c:pt idx="17">
                  <c:v>508.5</c:v>
                </c:pt>
                <c:pt idx="18">
                  <c:v>509.0</c:v>
                </c:pt>
                <c:pt idx="19">
                  <c:v>509.5</c:v>
                </c:pt>
                <c:pt idx="20">
                  <c:v>510.0</c:v>
                </c:pt>
                <c:pt idx="21">
                  <c:v>510.5</c:v>
                </c:pt>
                <c:pt idx="22">
                  <c:v>511.0</c:v>
                </c:pt>
                <c:pt idx="23">
                  <c:v>511.5</c:v>
                </c:pt>
                <c:pt idx="24">
                  <c:v>512.0</c:v>
                </c:pt>
                <c:pt idx="25">
                  <c:v>512.5</c:v>
                </c:pt>
                <c:pt idx="26">
                  <c:v>513.0</c:v>
                </c:pt>
                <c:pt idx="27">
                  <c:v>513.5</c:v>
                </c:pt>
                <c:pt idx="28">
                  <c:v>514.0</c:v>
                </c:pt>
                <c:pt idx="29">
                  <c:v>514.5</c:v>
                </c:pt>
                <c:pt idx="30">
                  <c:v>515.0</c:v>
                </c:pt>
                <c:pt idx="31">
                  <c:v>515.5</c:v>
                </c:pt>
                <c:pt idx="32">
                  <c:v>516.0</c:v>
                </c:pt>
                <c:pt idx="33">
                  <c:v>516.5</c:v>
                </c:pt>
                <c:pt idx="34">
                  <c:v>517.0</c:v>
                </c:pt>
                <c:pt idx="35">
                  <c:v>517.5</c:v>
                </c:pt>
                <c:pt idx="36">
                  <c:v>518.0</c:v>
                </c:pt>
                <c:pt idx="37">
                  <c:v>518.5</c:v>
                </c:pt>
                <c:pt idx="38">
                  <c:v>519.0</c:v>
                </c:pt>
                <c:pt idx="39">
                  <c:v>519.5</c:v>
                </c:pt>
                <c:pt idx="40">
                  <c:v>520.0</c:v>
                </c:pt>
                <c:pt idx="41">
                  <c:v>520.5</c:v>
                </c:pt>
                <c:pt idx="42">
                  <c:v>521.0</c:v>
                </c:pt>
                <c:pt idx="43">
                  <c:v>521.5</c:v>
                </c:pt>
                <c:pt idx="44">
                  <c:v>522.0</c:v>
                </c:pt>
                <c:pt idx="45">
                  <c:v>522.5</c:v>
                </c:pt>
                <c:pt idx="46">
                  <c:v>523.0</c:v>
                </c:pt>
                <c:pt idx="47">
                  <c:v>523.5</c:v>
                </c:pt>
                <c:pt idx="48">
                  <c:v>524.0</c:v>
                </c:pt>
                <c:pt idx="49">
                  <c:v>524.5</c:v>
                </c:pt>
                <c:pt idx="50">
                  <c:v>525.0</c:v>
                </c:pt>
                <c:pt idx="51">
                  <c:v>525.5</c:v>
                </c:pt>
                <c:pt idx="52">
                  <c:v>526.0</c:v>
                </c:pt>
                <c:pt idx="53">
                  <c:v>526.5</c:v>
                </c:pt>
                <c:pt idx="54">
                  <c:v>527.0</c:v>
                </c:pt>
                <c:pt idx="55">
                  <c:v>527.5</c:v>
                </c:pt>
                <c:pt idx="56">
                  <c:v>528.0</c:v>
                </c:pt>
                <c:pt idx="57">
                  <c:v>528.5</c:v>
                </c:pt>
                <c:pt idx="58">
                  <c:v>529.0</c:v>
                </c:pt>
                <c:pt idx="59">
                  <c:v>529.5</c:v>
                </c:pt>
                <c:pt idx="60">
                  <c:v>530.0</c:v>
                </c:pt>
                <c:pt idx="61">
                  <c:v>530.5</c:v>
                </c:pt>
                <c:pt idx="62">
                  <c:v>531.0</c:v>
                </c:pt>
                <c:pt idx="63">
                  <c:v>531.5</c:v>
                </c:pt>
                <c:pt idx="64">
                  <c:v>532.0</c:v>
                </c:pt>
                <c:pt idx="65">
                  <c:v>532.5</c:v>
                </c:pt>
                <c:pt idx="66">
                  <c:v>533.0</c:v>
                </c:pt>
                <c:pt idx="67">
                  <c:v>533.5</c:v>
                </c:pt>
                <c:pt idx="68">
                  <c:v>534.0</c:v>
                </c:pt>
                <c:pt idx="69">
                  <c:v>534.5</c:v>
                </c:pt>
                <c:pt idx="70">
                  <c:v>535.0</c:v>
                </c:pt>
                <c:pt idx="71">
                  <c:v>535.5</c:v>
                </c:pt>
                <c:pt idx="72">
                  <c:v>536.0</c:v>
                </c:pt>
                <c:pt idx="73">
                  <c:v>536.5</c:v>
                </c:pt>
                <c:pt idx="74">
                  <c:v>537.0</c:v>
                </c:pt>
                <c:pt idx="75">
                  <c:v>537.5</c:v>
                </c:pt>
                <c:pt idx="76">
                  <c:v>538.0</c:v>
                </c:pt>
                <c:pt idx="77">
                  <c:v>538.5</c:v>
                </c:pt>
                <c:pt idx="78">
                  <c:v>539.0</c:v>
                </c:pt>
                <c:pt idx="79">
                  <c:v>539.5</c:v>
                </c:pt>
                <c:pt idx="80">
                  <c:v>540.0</c:v>
                </c:pt>
                <c:pt idx="81">
                  <c:v>540.5</c:v>
                </c:pt>
                <c:pt idx="82">
                  <c:v>541.0</c:v>
                </c:pt>
                <c:pt idx="83">
                  <c:v>541.5</c:v>
                </c:pt>
                <c:pt idx="84">
                  <c:v>542.0</c:v>
                </c:pt>
                <c:pt idx="85">
                  <c:v>542.5</c:v>
                </c:pt>
                <c:pt idx="86">
                  <c:v>543.0</c:v>
                </c:pt>
                <c:pt idx="87">
                  <c:v>543.5</c:v>
                </c:pt>
                <c:pt idx="88">
                  <c:v>544.0</c:v>
                </c:pt>
                <c:pt idx="89">
                  <c:v>544.5</c:v>
                </c:pt>
                <c:pt idx="90">
                  <c:v>545.0</c:v>
                </c:pt>
                <c:pt idx="91">
                  <c:v>545.5</c:v>
                </c:pt>
                <c:pt idx="92">
                  <c:v>546.0</c:v>
                </c:pt>
                <c:pt idx="93">
                  <c:v>546.5</c:v>
                </c:pt>
                <c:pt idx="94">
                  <c:v>547.0</c:v>
                </c:pt>
                <c:pt idx="95">
                  <c:v>547.5</c:v>
                </c:pt>
                <c:pt idx="96">
                  <c:v>548.0</c:v>
                </c:pt>
                <c:pt idx="97">
                  <c:v>548.5</c:v>
                </c:pt>
                <c:pt idx="98">
                  <c:v>549.0</c:v>
                </c:pt>
                <c:pt idx="99">
                  <c:v>549.5</c:v>
                </c:pt>
                <c:pt idx="100">
                  <c:v>550.0</c:v>
                </c:pt>
                <c:pt idx="101">
                  <c:v>550.5</c:v>
                </c:pt>
                <c:pt idx="102">
                  <c:v>551.0</c:v>
                </c:pt>
                <c:pt idx="103">
                  <c:v>551.5</c:v>
                </c:pt>
                <c:pt idx="104">
                  <c:v>552.0</c:v>
                </c:pt>
                <c:pt idx="105">
                  <c:v>552.5</c:v>
                </c:pt>
                <c:pt idx="106">
                  <c:v>553.0</c:v>
                </c:pt>
                <c:pt idx="107">
                  <c:v>553.5</c:v>
                </c:pt>
                <c:pt idx="108">
                  <c:v>554.0</c:v>
                </c:pt>
                <c:pt idx="109">
                  <c:v>554.5</c:v>
                </c:pt>
                <c:pt idx="110">
                  <c:v>555.0</c:v>
                </c:pt>
                <c:pt idx="111">
                  <c:v>555.5</c:v>
                </c:pt>
                <c:pt idx="112">
                  <c:v>556.0</c:v>
                </c:pt>
                <c:pt idx="113">
                  <c:v>556.5</c:v>
                </c:pt>
                <c:pt idx="114">
                  <c:v>557.0</c:v>
                </c:pt>
                <c:pt idx="115">
                  <c:v>557.5</c:v>
                </c:pt>
                <c:pt idx="116">
                  <c:v>558.0</c:v>
                </c:pt>
                <c:pt idx="117">
                  <c:v>558.5</c:v>
                </c:pt>
                <c:pt idx="118">
                  <c:v>559.0</c:v>
                </c:pt>
                <c:pt idx="119">
                  <c:v>559.5</c:v>
                </c:pt>
                <c:pt idx="120">
                  <c:v>560.0</c:v>
                </c:pt>
                <c:pt idx="121">
                  <c:v>560.5</c:v>
                </c:pt>
                <c:pt idx="122">
                  <c:v>561.0</c:v>
                </c:pt>
                <c:pt idx="123">
                  <c:v>561.5</c:v>
                </c:pt>
                <c:pt idx="124">
                  <c:v>562.0</c:v>
                </c:pt>
                <c:pt idx="125">
                  <c:v>562.5</c:v>
                </c:pt>
                <c:pt idx="126">
                  <c:v>563.0</c:v>
                </c:pt>
                <c:pt idx="127">
                  <c:v>563.5</c:v>
                </c:pt>
                <c:pt idx="128">
                  <c:v>564.0</c:v>
                </c:pt>
                <c:pt idx="129">
                  <c:v>564.5</c:v>
                </c:pt>
                <c:pt idx="130">
                  <c:v>565.0</c:v>
                </c:pt>
                <c:pt idx="131">
                  <c:v>565.5</c:v>
                </c:pt>
                <c:pt idx="132">
                  <c:v>566.0</c:v>
                </c:pt>
                <c:pt idx="133">
                  <c:v>566.5</c:v>
                </c:pt>
                <c:pt idx="134">
                  <c:v>567.0</c:v>
                </c:pt>
                <c:pt idx="135">
                  <c:v>567.5</c:v>
                </c:pt>
                <c:pt idx="136">
                  <c:v>568.0</c:v>
                </c:pt>
                <c:pt idx="137">
                  <c:v>568.5</c:v>
                </c:pt>
                <c:pt idx="138">
                  <c:v>569.0</c:v>
                </c:pt>
                <c:pt idx="139">
                  <c:v>569.5</c:v>
                </c:pt>
                <c:pt idx="140">
                  <c:v>570.0</c:v>
                </c:pt>
                <c:pt idx="141">
                  <c:v>570.5</c:v>
                </c:pt>
                <c:pt idx="142">
                  <c:v>571.0</c:v>
                </c:pt>
                <c:pt idx="143">
                  <c:v>571.5</c:v>
                </c:pt>
                <c:pt idx="144">
                  <c:v>572.0</c:v>
                </c:pt>
                <c:pt idx="145">
                  <c:v>572.5</c:v>
                </c:pt>
                <c:pt idx="146">
                  <c:v>573.0</c:v>
                </c:pt>
                <c:pt idx="147">
                  <c:v>573.5</c:v>
                </c:pt>
                <c:pt idx="148">
                  <c:v>574.0</c:v>
                </c:pt>
                <c:pt idx="149">
                  <c:v>574.5</c:v>
                </c:pt>
                <c:pt idx="150">
                  <c:v>575.0</c:v>
                </c:pt>
                <c:pt idx="151">
                  <c:v>575.5</c:v>
                </c:pt>
                <c:pt idx="152">
                  <c:v>576.0</c:v>
                </c:pt>
                <c:pt idx="153">
                  <c:v>576.5</c:v>
                </c:pt>
                <c:pt idx="154">
                  <c:v>577.0</c:v>
                </c:pt>
                <c:pt idx="155">
                  <c:v>577.5</c:v>
                </c:pt>
                <c:pt idx="156">
                  <c:v>578.0</c:v>
                </c:pt>
                <c:pt idx="157">
                  <c:v>578.5</c:v>
                </c:pt>
                <c:pt idx="158">
                  <c:v>579.0</c:v>
                </c:pt>
                <c:pt idx="159">
                  <c:v>579.5</c:v>
                </c:pt>
                <c:pt idx="160">
                  <c:v>580.0</c:v>
                </c:pt>
                <c:pt idx="161">
                  <c:v>580.5</c:v>
                </c:pt>
                <c:pt idx="162">
                  <c:v>581.0</c:v>
                </c:pt>
                <c:pt idx="163">
                  <c:v>581.5</c:v>
                </c:pt>
                <c:pt idx="164">
                  <c:v>582.0</c:v>
                </c:pt>
                <c:pt idx="165">
                  <c:v>582.5</c:v>
                </c:pt>
                <c:pt idx="166">
                  <c:v>583.0</c:v>
                </c:pt>
                <c:pt idx="167">
                  <c:v>583.5</c:v>
                </c:pt>
                <c:pt idx="168">
                  <c:v>584.0</c:v>
                </c:pt>
                <c:pt idx="169">
                  <c:v>584.5</c:v>
                </c:pt>
                <c:pt idx="170">
                  <c:v>585.0</c:v>
                </c:pt>
                <c:pt idx="171">
                  <c:v>585.5</c:v>
                </c:pt>
                <c:pt idx="172">
                  <c:v>586.0</c:v>
                </c:pt>
                <c:pt idx="173">
                  <c:v>586.5</c:v>
                </c:pt>
                <c:pt idx="174">
                  <c:v>587.0</c:v>
                </c:pt>
                <c:pt idx="175">
                  <c:v>587.5</c:v>
                </c:pt>
                <c:pt idx="176">
                  <c:v>588.0</c:v>
                </c:pt>
                <c:pt idx="177">
                  <c:v>588.5</c:v>
                </c:pt>
                <c:pt idx="178">
                  <c:v>589.0</c:v>
                </c:pt>
                <c:pt idx="179">
                  <c:v>589.5</c:v>
                </c:pt>
                <c:pt idx="180">
                  <c:v>590.0</c:v>
                </c:pt>
                <c:pt idx="181">
                  <c:v>590.5</c:v>
                </c:pt>
                <c:pt idx="182">
                  <c:v>591.0</c:v>
                </c:pt>
                <c:pt idx="183">
                  <c:v>591.5</c:v>
                </c:pt>
                <c:pt idx="184">
                  <c:v>592.0</c:v>
                </c:pt>
                <c:pt idx="185">
                  <c:v>592.5</c:v>
                </c:pt>
                <c:pt idx="186">
                  <c:v>593.0</c:v>
                </c:pt>
                <c:pt idx="187">
                  <c:v>593.5</c:v>
                </c:pt>
                <c:pt idx="188">
                  <c:v>594.0</c:v>
                </c:pt>
                <c:pt idx="189">
                  <c:v>594.5</c:v>
                </c:pt>
                <c:pt idx="190">
                  <c:v>595.0</c:v>
                </c:pt>
                <c:pt idx="191">
                  <c:v>595.5</c:v>
                </c:pt>
                <c:pt idx="192">
                  <c:v>596.0</c:v>
                </c:pt>
                <c:pt idx="193">
                  <c:v>596.5</c:v>
                </c:pt>
                <c:pt idx="194">
                  <c:v>597.0</c:v>
                </c:pt>
                <c:pt idx="195">
                  <c:v>597.5</c:v>
                </c:pt>
                <c:pt idx="196">
                  <c:v>598.0</c:v>
                </c:pt>
                <c:pt idx="197">
                  <c:v>598.5</c:v>
                </c:pt>
                <c:pt idx="198">
                  <c:v>599.0</c:v>
                </c:pt>
                <c:pt idx="199">
                  <c:v>599.5</c:v>
                </c:pt>
                <c:pt idx="200">
                  <c:v>600.0</c:v>
                </c:pt>
                <c:pt idx="201">
                  <c:v>600.5</c:v>
                </c:pt>
                <c:pt idx="202">
                  <c:v>601.0</c:v>
                </c:pt>
                <c:pt idx="203">
                  <c:v>601.5</c:v>
                </c:pt>
                <c:pt idx="204">
                  <c:v>602.0</c:v>
                </c:pt>
                <c:pt idx="205">
                  <c:v>602.5</c:v>
                </c:pt>
                <c:pt idx="206">
                  <c:v>603.0</c:v>
                </c:pt>
                <c:pt idx="207">
                  <c:v>603.5</c:v>
                </c:pt>
                <c:pt idx="208">
                  <c:v>604.0</c:v>
                </c:pt>
                <c:pt idx="209">
                  <c:v>604.5</c:v>
                </c:pt>
                <c:pt idx="210">
                  <c:v>605.0</c:v>
                </c:pt>
                <c:pt idx="211">
                  <c:v>605.5</c:v>
                </c:pt>
                <c:pt idx="212">
                  <c:v>606.0</c:v>
                </c:pt>
                <c:pt idx="213">
                  <c:v>606.5</c:v>
                </c:pt>
                <c:pt idx="214">
                  <c:v>607.0</c:v>
                </c:pt>
                <c:pt idx="215">
                  <c:v>607.5</c:v>
                </c:pt>
                <c:pt idx="216">
                  <c:v>608.0</c:v>
                </c:pt>
                <c:pt idx="217">
                  <c:v>608.5</c:v>
                </c:pt>
                <c:pt idx="218">
                  <c:v>609.0</c:v>
                </c:pt>
                <c:pt idx="219">
                  <c:v>609.5</c:v>
                </c:pt>
                <c:pt idx="220">
                  <c:v>610.0</c:v>
                </c:pt>
                <c:pt idx="221">
                  <c:v>610.5</c:v>
                </c:pt>
                <c:pt idx="222">
                  <c:v>611.0</c:v>
                </c:pt>
                <c:pt idx="223">
                  <c:v>611.5</c:v>
                </c:pt>
                <c:pt idx="224">
                  <c:v>612.0</c:v>
                </c:pt>
                <c:pt idx="225">
                  <c:v>612.5</c:v>
                </c:pt>
                <c:pt idx="226">
                  <c:v>613.0</c:v>
                </c:pt>
                <c:pt idx="227">
                  <c:v>613.5</c:v>
                </c:pt>
                <c:pt idx="228">
                  <c:v>614.0</c:v>
                </c:pt>
                <c:pt idx="229">
                  <c:v>614.5</c:v>
                </c:pt>
                <c:pt idx="230">
                  <c:v>615.0</c:v>
                </c:pt>
                <c:pt idx="231">
                  <c:v>615.5</c:v>
                </c:pt>
                <c:pt idx="232">
                  <c:v>616.0</c:v>
                </c:pt>
                <c:pt idx="233">
                  <c:v>616.5</c:v>
                </c:pt>
                <c:pt idx="234">
                  <c:v>617.0</c:v>
                </c:pt>
                <c:pt idx="235">
                  <c:v>617.5</c:v>
                </c:pt>
                <c:pt idx="236">
                  <c:v>618.0</c:v>
                </c:pt>
                <c:pt idx="237">
                  <c:v>618.5</c:v>
                </c:pt>
                <c:pt idx="238">
                  <c:v>619.0</c:v>
                </c:pt>
                <c:pt idx="239">
                  <c:v>619.5</c:v>
                </c:pt>
                <c:pt idx="240">
                  <c:v>620.0</c:v>
                </c:pt>
                <c:pt idx="241">
                  <c:v>620.5</c:v>
                </c:pt>
                <c:pt idx="242">
                  <c:v>621.0</c:v>
                </c:pt>
                <c:pt idx="243">
                  <c:v>621.5</c:v>
                </c:pt>
                <c:pt idx="244">
                  <c:v>622.0</c:v>
                </c:pt>
                <c:pt idx="245">
                  <c:v>622.5</c:v>
                </c:pt>
                <c:pt idx="246">
                  <c:v>623.0</c:v>
                </c:pt>
                <c:pt idx="247">
                  <c:v>623.5</c:v>
                </c:pt>
                <c:pt idx="248">
                  <c:v>624.0</c:v>
                </c:pt>
                <c:pt idx="249">
                  <c:v>624.5</c:v>
                </c:pt>
                <c:pt idx="250">
                  <c:v>625.0</c:v>
                </c:pt>
                <c:pt idx="251">
                  <c:v>625.5</c:v>
                </c:pt>
                <c:pt idx="252">
                  <c:v>626.0</c:v>
                </c:pt>
                <c:pt idx="253">
                  <c:v>626.5</c:v>
                </c:pt>
                <c:pt idx="254">
                  <c:v>627.0</c:v>
                </c:pt>
                <c:pt idx="255">
                  <c:v>627.5</c:v>
                </c:pt>
                <c:pt idx="256">
                  <c:v>628.0</c:v>
                </c:pt>
                <c:pt idx="257">
                  <c:v>628.5</c:v>
                </c:pt>
                <c:pt idx="258">
                  <c:v>629.0</c:v>
                </c:pt>
                <c:pt idx="259">
                  <c:v>629.5</c:v>
                </c:pt>
                <c:pt idx="260">
                  <c:v>630.0</c:v>
                </c:pt>
                <c:pt idx="261">
                  <c:v>630.5</c:v>
                </c:pt>
                <c:pt idx="262">
                  <c:v>631.0</c:v>
                </c:pt>
                <c:pt idx="263">
                  <c:v>631.5</c:v>
                </c:pt>
                <c:pt idx="264">
                  <c:v>632.0</c:v>
                </c:pt>
                <c:pt idx="265">
                  <c:v>632.5</c:v>
                </c:pt>
                <c:pt idx="266">
                  <c:v>633.0</c:v>
                </c:pt>
                <c:pt idx="267">
                  <c:v>633.5</c:v>
                </c:pt>
                <c:pt idx="268">
                  <c:v>634.0</c:v>
                </c:pt>
                <c:pt idx="269">
                  <c:v>634.5</c:v>
                </c:pt>
                <c:pt idx="270">
                  <c:v>635.0</c:v>
                </c:pt>
                <c:pt idx="271">
                  <c:v>635.5</c:v>
                </c:pt>
                <c:pt idx="272">
                  <c:v>636.0</c:v>
                </c:pt>
                <c:pt idx="273">
                  <c:v>636.5</c:v>
                </c:pt>
                <c:pt idx="274">
                  <c:v>637.0</c:v>
                </c:pt>
                <c:pt idx="275">
                  <c:v>637.5</c:v>
                </c:pt>
                <c:pt idx="276">
                  <c:v>638.0</c:v>
                </c:pt>
                <c:pt idx="277">
                  <c:v>638.5</c:v>
                </c:pt>
                <c:pt idx="278">
                  <c:v>639.0</c:v>
                </c:pt>
                <c:pt idx="279">
                  <c:v>639.5</c:v>
                </c:pt>
                <c:pt idx="280">
                  <c:v>640.0</c:v>
                </c:pt>
                <c:pt idx="281">
                  <c:v>640.5</c:v>
                </c:pt>
                <c:pt idx="282">
                  <c:v>641.0</c:v>
                </c:pt>
                <c:pt idx="283">
                  <c:v>641.5</c:v>
                </c:pt>
                <c:pt idx="284">
                  <c:v>642.0</c:v>
                </c:pt>
                <c:pt idx="285">
                  <c:v>642.5</c:v>
                </c:pt>
                <c:pt idx="286">
                  <c:v>643.0</c:v>
                </c:pt>
                <c:pt idx="287">
                  <c:v>643.5</c:v>
                </c:pt>
                <c:pt idx="288">
                  <c:v>644.0</c:v>
                </c:pt>
                <c:pt idx="289">
                  <c:v>644.5</c:v>
                </c:pt>
                <c:pt idx="290">
                  <c:v>645.0</c:v>
                </c:pt>
                <c:pt idx="291">
                  <c:v>645.5</c:v>
                </c:pt>
                <c:pt idx="292">
                  <c:v>646.0</c:v>
                </c:pt>
                <c:pt idx="293">
                  <c:v>646.5</c:v>
                </c:pt>
                <c:pt idx="294">
                  <c:v>647.0</c:v>
                </c:pt>
                <c:pt idx="295">
                  <c:v>647.5</c:v>
                </c:pt>
                <c:pt idx="296">
                  <c:v>648.0</c:v>
                </c:pt>
                <c:pt idx="297">
                  <c:v>648.5</c:v>
                </c:pt>
                <c:pt idx="298">
                  <c:v>649.0</c:v>
                </c:pt>
                <c:pt idx="299">
                  <c:v>649.5</c:v>
                </c:pt>
                <c:pt idx="300">
                  <c:v>650.0</c:v>
                </c:pt>
                <c:pt idx="301">
                  <c:v>650.5</c:v>
                </c:pt>
                <c:pt idx="302">
                  <c:v>651.0</c:v>
                </c:pt>
                <c:pt idx="303">
                  <c:v>651.5</c:v>
                </c:pt>
                <c:pt idx="304">
                  <c:v>652.0</c:v>
                </c:pt>
                <c:pt idx="305">
                  <c:v>652.5</c:v>
                </c:pt>
                <c:pt idx="306">
                  <c:v>653.0</c:v>
                </c:pt>
                <c:pt idx="307">
                  <c:v>653.5</c:v>
                </c:pt>
                <c:pt idx="308">
                  <c:v>654.0</c:v>
                </c:pt>
                <c:pt idx="309">
                  <c:v>654.5</c:v>
                </c:pt>
                <c:pt idx="310">
                  <c:v>655.0</c:v>
                </c:pt>
                <c:pt idx="311">
                  <c:v>655.5</c:v>
                </c:pt>
                <c:pt idx="312">
                  <c:v>656.0</c:v>
                </c:pt>
                <c:pt idx="313">
                  <c:v>656.5</c:v>
                </c:pt>
                <c:pt idx="314">
                  <c:v>657.0</c:v>
                </c:pt>
                <c:pt idx="315">
                  <c:v>657.5</c:v>
                </c:pt>
                <c:pt idx="316">
                  <c:v>658.0</c:v>
                </c:pt>
                <c:pt idx="317">
                  <c:v>658.5</c:v>
                </c:pt>
                <c:pt idx="318">
                  <c:v>659.0</c:v>
                </c:pt>
                <c:pt idx="319">
                  <c:v>659.5</c:v>
                </c:pt>
                <c:pt idx="320">
                  <c:v>660.0</c:v>
                </c:pt>
                <c:pt idx="321">
                  <c:v>660.5</c:v>
                </c:pt>
                <c:pt idx="322">
                  <c:v>661.0</c:v>
                </c:pt>
                <c:pt idx="323">
                  <c:v>661.5</c:v>
                </c:pt>
                <c:pt idx="324">
                  <c:v>662.0</c:v>
                </c:pt>
                <c:pt idx="325">
                  <c:v>662.5</c:v>
                </c:pt>
                <c:pt idx="326">
                  <c:v>663.0</c:v>
                </c:pt>
                <c:pt idx="327">
                  <c:v>663.5</c:v>
                </c:pt>
                <c:pt idx="328">
                  <c:v>664.0</c:v>
                </c:pt>
                <c:pt idx="329">
                  <c:v>664.5</c:v>
                </c:pt>
                <c:pt idx="330">
                  <c:v>665.0</c:v>
                </c:pt>
                <c:pt idx="331">
                  <c:v>665.5</c:v>
                </c:pt>
                <c:pt idx="332">
                  <c:v>666.0</c:v>
                </c:pt>
                <c:pt idx="333">
                  <c:v>666.5</c:v>
                </c:pt>
                <c:pt idx="334">
                  <c:v>667.0</c:v>
                </c:pt>
                <c:pt idx="335">
                  <c:v>667.5</c:v>
                </c:pt>
                <c:pt idx="336">
                  <c:v>668.0</c:v>
                </c:pt>
                <c:pt idx="337">
                  <c:v>668.5</c:v>
                </c:pt>
                <c:pt idx="338">
                  <c:v>669.0</c:v>
                </c:pt>
                <c:pt idx="339">
                  <c:v>669.5</c:v>
                </c:pt>
                <c:pt idx="340">
                  <c:v>670.0</c:v>
                </c:pt>
                <c:pt idx="341">
                  <c:v>670.5</c:v>
                </c:pt>
                <c:pt idx="342">
                  <c:v>671.0</c:v>
                </c:pt>
                <c:pt idx="343">
                  <c:v>671.5</c:v>
                </c:pt>
                <c:pt idx="344">
                  <c:v>672.0</c:v>
                </c:pt>
                <c:pt idx="345">
                  <c:v>672.5</c:v>
                </c:pt>
                <c:pt idx="346">
                  <c:v>673.0</c:v>
                </c:pt>
                <c:pt idx="347">
                  <c:v>673.5</c:v>
                </c:pt>
                <c:pt idx="348">
                  <c:v>674.0</c:v>
                </c:pt>
                <c:pt idx="349">
                  <c:v>674.5</c:v>
                </c:pt>
                <c:pt idx="350">
                  <c:v>675.0</c:v>
                </c:pt>
                <c:pt idx="351">
                  <c:v>675.5</c:v>
                </c:pt>
                <c:pt idx="352">
                  <c:v>676.0</c:v>
                </c:pt>
                <c:pt idx="353">
                  <c:v>676.5</c:v>
                </c:pt>
                <c:pt idx="354">
                  <c:v>677.0</c:v>
                </c:pt>
                <c:pt idx="355">
                  <c:v>677.5</c:v>
                </c:pt>
                <c:pt idx="356">
                  <c:v>678.0</c:v>
                </c:pt>
                <c:pt idx="357">
                  <c:v>678.5</c:v>
                </c:pt>
                <c:pt idx="358">
                  <c:v>679.0</c:v>
                </c:pt>
                <c:pt idx="359">
                  <c:v>679.5</c:v>
                </c:pt>
                <c:pt idx="360">
                  <c:v>680.0</c:v>
                </c:pt>
                <c:pt idx="361">
                  <c:v>680.5</c:v>
                </c:pt>
                <c:pt idx="362">
                  <c:v>681.0</c:v>
                </c:pt>
                <c:pt idx="363">
                  <c:v>681.5</c:v>
                </c:pt>
                <c:pt idx="364">
                  <c:v>682.0</c:v>
                </c:pt>
                <c:pt idx="365">
                  <c:v>682.5</c:v>
                </c:pt>
                <c:pt idx="366">
                  <c:v>683.0</c:v>
                </c:pt>
                <c:pt idx="367">
                  <c:v>683.5</c:v>
                </c:pt>
                <c:pt idx="368">
                  <c:v>684.0</c:v>
                </c:pt>
                <c:pt idx="369">
                  <c:v>684.5</c:v>
                </c:pt>
                <c:pt idx="370">
                  <c:v>685.0</c:v>
                </c:pt>
                <c:pt idx="371">
                  <c:v>685.5</c:v>
                </c:pt>
                <c:pt idx="372">
                  <c:v>686.0</c:v>
                </c:pt>
                <c:pt idx="373">
                  <c:v>686.5</c:v>
                </c:pt>
                <c:pt idx="374">
                  <c:v>687.0</c:v>
                </c:pt>
                <c:pt idx="375">
                  <c:v>687.5</c:v>
                </c:pt>
                <c:pt idx="376">
                  <c:v>688.0</c:v>
                </c:pt>
                <c:pt idx="377">
                  <c:v>688.5</c:v>
                </c:pt>
                <c:pt idx="378">
                  <c:v>689.0</c:v>
                </c:pt>
                <c:pt idx="379">
                  <c:v>689.5</c:v>
                </c:pt>
                <c:pt idx="380">
                  <c:v>690.0</c:v>
                </c:pt>
                <c:pt idx="381">
                  <c:v>690.5</c:v>
                </c:pt>
                <c:pt idx="382">
                  <c:v>691.0</c:v>
                </c:pt>
                <c:pt idx="383">
                  <c:v>691.5</c:v>
                </c:pt>
                <c:pt idx="384">
                  <c:v>692.0</c:v>
                </c:pt>
                <c:pt idx="385">
                  <c:v>692.5</c:v>
                </c:pt>
                <c:pt idx="386">
                  <c:v>693.0</c:v>
                </c:pt>
                <c:pt idx="387">
                  <c:v>693.5</c:v>
                </c:pt>
                <c:pt idx="388">
                  <c:v>694.0</c:v>
                </c:pt>
                <c:pt idx="389">
                  <c:v>694.5</c:v>
                </c:pt>
                <c:pt idx="390">
                  <c:v>695.0</c:v>
                </c:pt>
                <c:pt idx="391">
                  <c:v>695.5</c:v>
                </c:pt>
                <c:pt idx="392">
                  <c:v>696.0</c:v>
                </c:pt>
                <c:pt idx="393">
                  <c:v>696.5</c:v>
                </c:pt>
                <c:pt idx="394">
                  <c:v>697.0</c:v>
                </c:pt>
                <c:pt idx="395">
                  <c:v>697.5</c:v>
                </c:pt>
                <c:pt idx="396">
                  <c:v>698.0</c:v>
                </c:pt>
                <c:pt idx="397">
                  <c:v>698.5</c:v>
                </c:pt>
                <c:pt idx="398">
                  <c:v>699.0</c:v>
                </c:pt>
                <c:pt idx="399">
                  <c:v>699.5</c:v>
                </c:pt>
                <c:pt idx="400">
                  <c:v>700.0</c:v>
                </c:pt>
                <c:pt idx="401">
                  <c:v>700.5</c:v>
                </c:pt>
                <c:pt idx="402">
                  <c:v>701.0</c:v>
                </c:pt>
                <c:pt idx="403">
                  <c:v>701.5</c:v>
                </c:pt>
                <c:pt idx="404">
                  <c:v>702.0</c:v>
                </c:pt>
                <c:pt idx="405">
                  <c:v>702.5</c:v>
                </c:pt>
                <c:pt idx="406">
                  <c:v>703.0</c:v>
                </c:pt>
                <c:pt idx="407">
                  <c:v>703.5</c:v>
                </c:pt>
                <c:pt idx="408">
                  <c:v>704.0</c:v>
                </c:pt>
                <c:pt idx="409">
                  <c:v>704.5</c:v>
                </c:pt>
                <c:pt idx="410">
                  <c:v>705.0</c:v>
                </c:pt>
                <c:pt idx="411">
                  <c:v>705.5</c:v>
                </c:pt>
                <c:pt idx="412">
                  <c:v>706.0</c:v>
                </c:pt>
                <c:pt idx="413">
                  <c:v>706.5</c:v>
                </c:pt>
                <c:pt idx="414">
                  <c:v>707.0</c:v>
                </c:pt>
                <c:pt idx="415">
                  <c:v>707.5</c:v>
                </c:pt>
                <c:pt idx="416">
                  <c:v>708.0</c:v>
                </c:pt>
                <c:pt idx="417">
                  <c:v>708.5</c:v>
                </c:pt>
                <c:pt idx="418">
                  <c:v>709.0</c:v>
                </c:pt>
                <c:pt idx="419">
                  <c:v>709.5</c:v>
                </c:pt>
                <c:pt idx="420">
                  <c:v>710.0</c:v>
                </c:pt>
                <c:pt idx="421">
                  <c:v>710.5</c:v>
                </c:pt>
                <c:pt idx="422">
                  <c:v>711.0</c:v>
                </c:pt>
                <c:pt idx="423">
                  <c:v>711.5</c:v>
                </c:pt>
                <c:pt idx="424">
                  <c:v>712.0</c:v>
                </c:pt>
                <c:pt idx="425">
                  <c:v>712.5</c:v>
                </c:pt>
                <c:pt idx="426">
                  <c:v>713.0</c:v>
                </c:pt>
                <c:pt idx="427">
                  <c:v>713.5</c:v>
                </c:pt>
                <c:pt idx="428">
                  <c:v>714.0</c:v>
                </c:pt>
                <c:pt idx="429">
                  <c:v>714.5</c:v>
                </c:pt>
                <c:pt idx="430">
                  <c:v>715.0</c:v>
                </c:pt>
                <c:pt idx="431">
                  <c:v>715.5</c:v>
                </c:pt>
                <c:pt idx="432">
                  <c:v>716.0</c:v>
                </c:pt>
                <c:pt idx="433">
                  <c:v>716.5</c:v>
                </c:pt>
                <c:pt idx="434">
                  <c:v>717.0</c:v>
                </c:pt>
                <c:pt idx="435">
                  <c:v>717.5</c:v>
                </c:pt>
                <c:pt idx="436">
                  <c:v>718.0</c:v>
                </c:pt>
                <c:pt idx="437">
                  <c:v>718.5</c:v>
                </c:pt>
                <c:pt idx="438">
                  <c:v>719.0</c:v>
                </c:pt>
                <c:pt idx="439">
                  <c:v>719.5</c:v>
                </c:pt>
                <c:pt idx="440">
                  <c:v>720.0</c:v>
                </c:pt>
                <c:pt idx="441">
                  <c:v>720.5</c:v>
                </c:pt>
                <c:pt idx="442">
                  <c:v>721.0</c:v>
                </c:pt>
                <c:pt idx="443">
                  <c:v>721.5</c:v>
                </c:pt>
                <c:pt idx="444">
                  <c:v>722.0</c:v>
                </c:pt>
                <c:pt idx="445">
                  <c:v>722.5</c:v>
                </c:pt>
                <c:pt idx="446">
                  <c:v>723.0</c:v>
                </c:pt>
                <c:pt idx="447">
                  <c:v>723.5</c:v>
                </c:pt>
                <c:pt idx="448">
                  <c:v>724.0</c:v>
                </c:pt>
                <c:pt idx="449">
                  <c:v>724.5</c:v>
                </c:pt>
                <c:pt idx="450">
                  <c:v>725.0</c:v>
                </c:pt>
                <c:pt idx="451">
                  <c:v>725.5</c:v>
                </c:pt>
                <c:pt idx="452">
                  <c:v>726.0</c:v>
                </c:pt>
                <c:pt idx="453">
                  <c:v>726.5</c:v>
                </c:pt>
                <c:pt idx="454">
                  <c:v>727.0</c:v>
                </c:pt>
                <c:pt idx="455">
                  <c:v>727.5</c:v>
                </c:pt>
                <c:pt idx="456">
                  <c:v>728.0</c:v>
                </c:pt>
                <c:pt idx="457">
                  <c:v>728.5</c:v>
                </c:pt>
                <c:pt idx="458">
                  <c:v>729.0</c:v>
                </c:pt>
                <c:pt idx="459">
                  <c:v>729.5</c:v>
                </c:pt>
                <c:pt idx="460">
                  <c:v>730.0</c:v>
                </c:pt>
                <c:pt idx="461">
                  <c:v>730.5</c:v>
                </c:pt>
                <c:pt idx="462">
                  <c:v>731.0</c:v>
                </c:pt>
                <c:pt idx="463">
                  <c:v>731.5</c:v>
                </c:pt>
                <c:pt idx="464">
                  <c:v>732.0</c:v>
                </c:pt>
                <c:pt idx="465">
                  <c:v>732.5</c:v>
                </c:pt>
                <c:pt idx="466">
                  <c:v>733.0</c:v>
                </c:pt>
                <c:pt idx="467">
                  <c:v>733.5</c:v>
                </c:pt>
                <c:pt idx="468">
                  <c:v>734.0</c:v>
                </c:pt>
                <c:pt idx="469">
                  <c:v>734.5</c:v>
                </c:pt>
                <c:pt idx="470">
                  <c:v>735.0</c:v>
                </c:pt>
                <c:pt idx="471">
                  <c:v>735.5</c:v>
                </c:pt>
                <c:pt idx="472">
                  <c:v>736.0</c:v>
                </c:pt>
                <c:pt idx="473">
                  <c:v>736.5</c:v>
                </c:pt>
                <c:pt idx="474">
                  <c:v>737.0</c:v>
                </c:pt>
                <c:pt idx="475">
                  <c:v>737.5</c:v>
                </c:pt>
                <c:pt idx="476">
                  <c:v>738.0</c:v>
                </c:pt>
                <c:pt idx="477">
                  <c:v>738.5</c:v>
                </c:pt>
                <c:pt idx="478">
                  <c:v>739.0</c:v>
                </c:pt>
                <c:pt idx="479">
                  <c:v>739.5</c:v>
                </c:pt>
                <c:pt idx="480">
                  <c:v>740.0</c:v>
                </c:pt>
                <c:pt idx="481">
                  <c:v>740.5</c:v>
                </c:pt>
                <c:pt idx="482">
                  <c:v>741.0</c:v>
                </c:pt>
                <c:pt idx="483">
                  <c:v>741.5</c:v>
                </c:pt>
                <c:pt idx="484">
                  <c:v>742.0</c:v>
                </c:pt>
                <c:pt idx="485">
                  <c:v>742.5</c:v>
                </c:pt>
                <c:pt idx="486">
                  <c:v>743.0</c:v>
                </c:pt>
                <c:pt idx="487">
                  <c:v>743.5</c:v>
                </c:pt>
                <c:pt idx="488">
                  <c:v>744.0</c:v>
                </c:pt>
                <c:pt idx="489">
                  <c:v>744.5</c:v>
                </c:pt>
                <c:pt idx="490">
                  <c:v>745.0</c:v>
                </c:pt>
                <c:pt idx="491">
                  <c:v>745.5</c:v>
                </c:pt>
                <c:pt idx="492">
                  <c:v>746.0</c:v>
                </c:pt>
                <c:pt idx="493">
                  <c:v>746.5</c:v>
                </c:pt>
                <c:pt idx="494">
                  <c:v>747.0</c:v>
                </c:pt>
                <c:pt idx="495">
                  <c:v>747.5</c:v>
                </c:pt>
                <c:pt idx="496">
                  <c:v>748.0</c:v>
                </c:pt>
                <c:pt idx="497">
                  <c:v>748.5</c:v>
                </c:pt>
                <c:pt idx="498">
                  <c:v>749.0</c:v>
                </c:pt>
                <c:pt idx="499">
                  <c:v>749.5</c:v>
                </c:pt>
                <c:pt idx="500">
                  <c:v>750.0</c:v>
                </c:pt>
                <c:pt idx="501">
                  <c:v>750.5</c:v>
                </c:pt>
                <c:pt idx="502">
                  <c:v>751.0</c:v>
                </c:pt>
                <c:pt idx="503">
                  <c:v>751.5</c:v>
                </c:pt>
                <c:pt idx="504">
                  <c:v>752.0</c:v>
                </c:pt>
                <c:pt idx="505">
                  <c:v>752.5</c:v>
                </c:pt>
                <c:pt idx="506">
                  <c:v>753.0</c:v>
                </c:pt>
                <c:pt idx="507">
                  <c:v>753.5</c:v>
                </c:pt>
                <c:pt idx="508">
                  <c:v>754.0</c:v>
                </c:pt>
                <c:pt idx="509">
                  <c:v>754.5</c:v>
                </c:pt>
                <c:pt idx="510">
                  <c:v>755.0</c:v>
                </c:pt>
                <c:pt idx="511">
                  <c:v>755.5</c:v>
                </c:pt>
                <c:pt idx="512">
                  <c:v>756.0</c:v>
                </c:pt>
                <c:pt idx="513">
                  <c:v>756.5</c:v>
                </c:pt>
                <c:pt idx="514">
                  <c:v>757.0</c:v>
                </c:pt>
                <c:pt idx="515">
                  <c:v>757.5</c:v>
                </c:pt>
                <c:pt idx="516">
                  <c:v>758.0</c:v>
                </c:pt>
                <c:pt idx="517">
                  <c:v>758.5</c:v>
                </c:pt>
                <c:pt idx="518">
                  <c:v>759.0</c:v>
                </c:pt>
                <c:pt idx="519">
                  <c:v>759.5</c:v>
                </c:pt>
                <c:pt idx="520">
                  <c:v>760.0</c:v>
                </c:pt>
                <c:pt idx="521">
                  <c:v>760.5</c:v>
                </c:pt>
                <c:pt idx="522">
                  <c:v>761.0</c:v>
                </c:pt>
                <c:pt idx="523">
                  <c:v>761.5</c:v>
                </c:pt>
                <c:pt idx="524">
                  <c:v>762.0</c:v>
                </c:pt>
                <c:pt idx="525">
                  <c:v>762.5</c:v>
                </c:pt>
                <c:pt idx="526">
                  <c:v>763.0</c:v>
                </c:pt>
                <c:pt idx="527">
                  <c:v>763.5</c:v>
                </c:pt>
                <c:pt idx="528">
                  <c:v>764.0</c:v>
                </c:pt>
                <c:pt idx="529">
                  <c:v>764.5</c:v>
                </c:pt>
                <c:pt idx="530">
                  <c:v>765.0</c:v>
                </c:pt>
                <c:pt idx="531">
                  <c:v>765.5</c:v>
                </c:pt>
                <c:pt idx="532">
                  <c:v>766.0</c:v>
                </c:pt>
                <c:pt idx="533">
                  <c:v>766.5</c:v>
                </c:pt>
                <c:pt idx="534">
                  <c:v>767.0</c:v>
                </c:pt>
                <c:pt idx="535">
                  <c:v>767.5</c:v>
                </c:pt>
                <c:pt idx="536">
                  <c:v>768.0</c:v>
                </c:pt>
                <c:pt idx="537">
                  <c:v>768.5</c:v>
                </c:pt>
                <c:pt idx="538">
                  <c:v>769.0</c:v>
                </c:pt>
                <c:pt idx="539">
                  <c:v>769.5</c:v>
                </c:pt>
                <c:pt idx="540">
                  <c:v>770.0</c:v>
                </c:pt>
                <c:pt idx="541">
                  <c:v>770.5</c:v>
                </c:pt>
                <c:pt idx="542">
                  <c:v>771.0</c:v>
                </c:pt>
                <c:pt idx="543">
                  <c:v>771.5</c:v>
                </c:pt>
                <c:pt idx="544">
                  <c:v>772.0</c:v>
                </c:pt>
                <c:pt idx="545">
                  <c:v>772.5</c:v>
                </c:pt>
                <c:pt idx="546">
                  <c:v>773.0</c:v>
                </c:pt>
                <c:pt idx="547">
                  <c:v>773.5</c:v>
                </c:pt>
                <c:pt idx="548">
                  <c:v>774.0</c:v>
                </c:pt>
                <c:pt idx="549">
                  <c:v>774.5</c:v>
                </c:pt>
                <c:pt idx="550">
                  <c:v>775.0</c:v>
                </c:pt>
                <c:pt idx="551">
                  <c:v>775.5</c:v>
                </c:pt>
                <c:pt idx="552">
                  <c:v>776.0</c:v>
                </c:pt>
                <c:pt idx="553">
                  <c:v>776.5</c:v>
                </c:pt>
                <c:pt idx="554">
                  <c:v>777.0</c:v>
                </c:pt>
                <c:pt idx="555">
                  <c:v>777.5</c:v>
                </c:pt>
                <c:pt idx="556">
                  <c:v>778.0</c:v>
                </c:pt>
                <c:pt idx="557">
                  <c:v>778.5</c:v>
                </c:pt>
                <c:pt idx="558">
                  <c:v>779.0</c:v>
                </c:pt>
                <c:pt idx="559">
                  <c:v>779.5</c:v>
                </c:pt>
                <c:pt idx="560">
                  <c:v>780.0</c:v>
                </c:pt>
                <c:pt idx="561">
                  <c:v>780.5</c:v>
                </c:pt>
                <c:pt idx="562">
                  <c:v>781.0</c:v>
                </c:pt>
                <c:pt idx="563">
                  <c:v>781.5</c:v>
                </c:pt>
                <c:pt idx="564">
                  <c:v>782.0</c:v>
                </c:pt>
                <c:pt idx="565">
                  <c:v>782.5</c:v>
                </c:pt>
                <c:pt idx="566">
                  <c:v>783.0</c:v>
                </c:pt>
                <c:pt idx="567">
                  <c:v>783.5</c:v>
                </c:pt>
                <c:pt idx="568">
                  <c:v>784.0</c:v>
                </c:pt>
                <c:pt idx="569">
                  <c:v>784.5</c:v>
                </c:pt>
                <c:pt idx="570">
                  <c:v>785.0</c:v>
                </c:pt>
                <c:pt idx="571">
                  <c:v>785.5</c:v>
                </c:pt>
                <c:pt idx="572">
                  <c:v>786.0</c:v>
                </c:pt>
                <c:pt idx="573">
                  <c:v>786.5</c:v>
                </c:pt>
                <c:pt idx="574">
                  <c:v>787.0</c:v>
                </c:pt>
                <c:pt idx="575">
                  <c:v>787.5</c:v>
                </c:pt>
                <c:pt idx="576">
                  <c:v>788.0</c:v>
                </c:pt>
                <c:pt idx="577">
                  <c:v>788.5</c:v>
                </c:pt>
                <c:pt idx="578">
                  <c:v>789.0</c:v>
                </c:pt>
                <c:pt idx="579">
                  <c:v>789.5</c:v>
                </c:pt>
                <c:pt idx="580">
                  <c:v>790.0</c:v>
                </c:pt>
                <c:pt idx="581">
                  <c:v>790.5</c:v>
                </c:pt>
                <c:pt idx="582">
                  <c:v>791.0</c:v>
                </c:pt>
                <c:pt idx="583">
                  <c:v>791.5</c:v>
                </c:pt>
                <c:pt idx="584">
                  <c:v>792.0</c:v>
                </c:pt>
                <c:pt idx="585">
                  <c:v>792.5</c:v>
                </c:pt>
                <c:pt idx="586">
                  <c:v>793.0</c:v>
                </c:pt>
                <c:pt idx="587">
                  <c:v>793.5</c:v>
                </c:pt>
                <c:pt idx="588">
                  <c:v>794.0</c:v>
                </c:pt>
                <c:pt idx="589">
                  <c:v>794.5</c:v>
                </c:pt>
                <c:pt idx="590">
                  <c:v>795.0</c:v>
                </c:pt>
                <c:pt idx="591">
                  <c:v>795.5</c:v>
                </c:pt>
                <c:pt idx="592">
                  <c:v>796.0</c:v>
                </c:pt>
                <c:pt idx="593">
                  <c:v>796.5</c:v>
                </c:pt>
                <c:pt idx="594">
                  <c:v>797.0</c:v>
                </c:pt>
                <c:pt idx="595">
                  <c:v>797.5</c:v>
                </c:pt>
                <c:pt idx="596">
                  <c:v>798.0</c:v>
                </c:pt>
                <c:pt idx="597">
                  <c:v>798.5</c:v>
                </c:pt>
                <c:pt idx="598">
                  <c:v>799.0</c:v>
                </c:pt>
                <c:pt idx="599">
                  <c:v>799.5</c:v>
                </c:pt>
                <c:pt idx="600">
                  <c:v>800.0</c:v>
                </c:pt>
                <c:pt idx="601">
                  <c:v>800.5</c:v>
                </c:pt>
                <c:pt idx="602">
                  <c:v>801.0</c:v>
                </c:pt>
                <c:pt idx="603">
                  <c:v>801.5</c:v>
                </c:pt>
                <c:pt idx="604">
                  <c:v>802.0</c:v>
                </c:pt>
                <c:pt idx="605">
                  <c:v>802.5</c:v>
                </c:pt>
                <c:pt idx="606">
                  <c:v>803.0</c:v>
                </c:pt>
                <c:pt idx="607">
                  <c:v>803.5</c:v>
                </c:pt>
                <c:pt idx="608">
                  <c:v>804.0</c:v>
                </c:pt>
                <c:pt idx="609">
                  <c:v>804.5</c:v>
                </c:pt>
                <c:pt idx="610">
                  <c:v>805.0</c:v>
                </c:pt>
                <c:pt idx="611">
                  <c:v>805.5</c:v>
                </c:pt>
                <c:pt idx="612">
                  <c:v>806.0</c:v>
                </c:pt>
                <c:pt idx="613">
                  <c:v>806.5</c:v>
                </c:pt>
                <c:pt idx="614">
                  <c:v>807.0</c:v>
                </c:pt>
                <c:pt idx="615">
                  <c:v>807.5</c:v>
                </c:pt>
                <c:pt idx="616">
                  <c:v>808.0</c:v>
                </c:pt>
                <c:pt idx="617">
                  <c:v>808.5</c:v>
                </c:pt>
                <c:pt idx="618">
                  <c:v>809.0</c:v>
                </c:pt>
                <c:pt idx="619">
                  <c:v>809.5</c:v>
                </c:pt>
                <c:pt idx="620">
                  <c:v>810.0</c:v>
                </c:pt>
                <c:pt idx="621">
                  <c:v>810.5</c:v>
                </c:pt>
                <c:pt idx="622">
                  <c:v>811.0</c:v>
                </c:pt>
                <c:pt idx="623">
                  <c:v>811.5</c:v>
                </c:pt>
                <c:pt idx="624">
                  <c:v>812.0</c:v>
                </c:pt>
                <c:pt idx="625">
                  <c:v>812.5</c:v>
                </c:pt>
                <c:pt idx="626">
                  <c:v>813.0</c:v>
                </c:pt>
                <c:pt idx="627">
                  <c:v>813.5</c:v>
                </c:pt>
                <c:pt idx="628">
                  <c:v>814.0</c:v>
                </c:pt>
                <c:pt idx="629">
                  <c:v>814.5</c:v>
                </c:pt>
                <c:pt idx="630">
                  <c:v>815.0</c:v>
                </c:pt>
                <c:pt idx="631">
                  <c:v>815.5</c:v>
                </c:pt>
                <c:pt idx="632">
                  <c:v>816.0</c:v>
                </c:pt>
                <c:pt idx="633">
                  <c:v>816.5</c:v>
                </c:pt>
                <c:pt idx="634">
                  <c:v>817.0</c:v>
                </c:pt>
                <c:pt idx="635">
                  <c:v>817.5</c:v>
                </c:pt>
                <c:pt idx="636">
                  <c:v>818.0</c:v>
                </c:pt>
                <c:pt idx="637">
                  <c:v>818.5</c:v>
                </c:pt>
                <c:pt idx="638">
                  <c:v>819.0</c:v>
                </c:pt>
                <c:pt idx="639">
                  <c:v>819.5</c:v>
                </c:pt>
                <c:pt idx="640">
                  <c:v>820.0</c:v>
                </c:pt>
                <c:pt idx="641">
                  <c:v>820.5</c:v>
                </c:pt>
                <c:pt idx="642">
                  <c:v>821.0</c:v>
                </c:pt>
                <c:pt idx="643">
                  <c:v>821.5</c:v>
                </c:pt>
                <c:pt idx="644">
                  <c:v>822.0</c:v>
                </c:pt>
                <c:pt idx="645">
                  <c:v>822.5</c:v>
                </c:pt>
                <c:pt idx="646">
                  <c:v>823.0</c:v>
                </c:pt>
                <c:pt idx="647">
                  <c:v>823.5</c:v>
                </c:pt>
                <c:pt idx="648">
                  <c:v>824.0</c:v>
                </c:pt>
                <c:pt idx="649">
                  <c:v>824.5</c:v>
                </c:pt>
                <c:pt idx="650">
                  <c:v>825.0</c:v>
                </c:pt>
                <c:pt idx="651">
                  <c:v>825.5</c:v>
                </c:pt>
                <c:pt idx="652">
                  <c:v>826.0</c:v>
                </c:pt>
                <c:pt idx="653">
                  <c:v>826.5</c:v>
                </c:pt>
                <c:pt idx="654">
                  <c:v>827.0</c:v>
                </c:pt>
                <c:pt idx="655">
                  <c:v>827.5</c:v>
                </c:pt>
                <c:pt idx="656">
                  <c:v>828.0</c:v>
                </c:pt>
                <c:pt idx="657">
                  <c:v>828.5</c:v>
                </c:pt>
                <c:pt idx="658">
                  <c:v>829.0</c:v>
                </c:pt>
                <c:pt idx="659">
                  <c:v>829.5</c:v>
                </c:pt>
                <c:pt idx="660">
                  <c:v>830.0</c:v>
                </c:pt>
                <c:pt idx="661">
                  <c:v>830.5</c:v>
                </c:pt>
                <c:pt idx="662">
                  <c:v>831.0</c:v>
                </c:pt>
                <c:pt idx="663">
                  <c:v>831.5</c:v>
                </c:pt>
                <c:pt idx="664">
                  <c:v>832.0</c:v>
                </c:pt>
                <c:pt idx="665">
                  <c:v>832.5</c:v>
                </c:pt>
                <c:pt idx="666">
                  <c:v>833.0</c:v>
                </c:pt>
                <c:pt idx="667">
                  <c:v>833.5</c:v>
                </c:pt>
                <c:pt idx="668">
                  <c:v>834.0</c:v>
                </c:pt>
                <c:pt idx="669">
                  <c:v>834.5</c:v>
                </c:pt>
                <c:pt idx="670">
                  <c:v>835.0</c:v>
                </c:pt>
                <c:pt idx="671">
                  <c:v>835.5</c:v>
                </c:pt>
                <c:pt idx="672">
                  <c:v>836.0</c:v>
                </c:pt>
                <c:pt idx="673">
                  <c:v>836.5</c:v>
                </c:pt>
                <c:pt idx="674">
                  <c:v>837.0</c:v>
                </c:pt>
                <c:pt idx="675">
                  <c:v>837.5</c:v>
                </c:pt>
                <c:pt idx="676">
                  <c:v>838.0</c:v>
                </c:pt>
                <c:pt idx="677">
                  <c:v>838.5</c:v>
                </c:pt>
                <c:pt idx="678">
                  <c:v>839.0</c:v>
                </c:pt>
                <c:pt idx="679">
                  <c:v>839.5</c:v>
                </c:pt>
                <c:pt idx="680">
                  <c:v>840.0</c:v>
                </c:pt>
                <c:pt idx="681">
                  <c:v>840.5</c:v>
                </c:pt>
                <c:pt idx="682">
                  <c:v>841.0</c:v>
                </c:pt>
                <c:pt idx="683">
                  <c:v>841.5</c:v>
                </c:pt>
                <c:pt idx="684">
                  <c:v>842.0</c:v>
                </c:pt>
                <c:pt idx="685">
                  <c:v>842.5</c:v>
                </c:pt>
                <c:pt idx="686">
                  <c:v>843.0</c:v>
                </c:pt>
                <c:pt idx="687">
                  <c:v>843.5</c:v>
                </c:pt>
                <c:pt idx="688">
                  <c:v>844.0</c:v>
                </c:pt>
                <c:pt idx="689">
                  <c:v>844.5</c:v>
                </c:pt>
                <c:pt idx="690">
                  <c:v>845.0</c:v>
                </c:pt>
                <c:pt idx="691">
                  <c:v>845.5</c:v>
                </c:pt>
                <c:pt idx="692">
                  <c:v>846.0</c:v>
                </c:pt>
                <c:pt idx="693">
                  <c:v>846.5</c:v>
                </c:pt>
                <c:pt idx="694">
                  <c:v>847.0</c:v>
                </c:pt>
                <c:pt idx="695">
                  <c:v>847.5</c:v>
                </c:pt>
                <c:pt idx="696">
                  <c:v>848.0</c:v>
                </c:pt>
                <c:pt idx="697">
                  <c:v>848.5</c:v>
                </c:pt>
                <c:pt idx="698">
                  <c:v>849.0</c:v>
                </c:pt>
                <c:pt idx="699">
                  <c:v>849.5</c:v>
                </c:pt>
                <c:pt idx="700">
                  <c:v>850.0</c:v>
                </c:pt>
              </c:numCache>
            </c:numRef>
          </c:xVal>
          <c:yVal>
            <c:numRef>
              <c:f>'5-point av'!$P$3:$P$703</c:f>
              <c:numCache>
                <c:formatCode>General</c:formatCode>
                <c:ptCount val="701"/>
                <c:pt idx="2">
                  <c:v>1307.0</c:v>
                </c:pt>
                <c:pt idx="3">
                  <c:v>2088.8</c:v>
                </c:pt>
                <c:pt idx="4">
                  <c:v>2567.8</c:v>
                </c:pt>
                <c:pt idx="5">
                  <c:v>3218.2</c:v>
                </c:pt>
                <c:pt idx="6">
                  <c:v>3595.2</c:v>
                </c:pt>
                <c:pt idx="7">
                  <c:v>4190.6</c:v>
                </c:pt>
                <c:pt idx="8">
                  <c:v>4599.6</c:v>
                </c:pt>
                <c:pt idx="9">
                  <c:v>4985.2</c:v>
                </c:pt>
                <c:pt idx="10">
                  <c:v>5624.0</c:v>
                </c:pt>
                <c:pt idx="11">
                  <c:v>6199.0</c:v>
                </c:pt>
                <c:pt idx="12">
                  <c:v>6529.6</c:v>
                </c:pt>
                <c:pt idx="13">
                  <c:v>6641.2</c:v>
                </c:pt>
                <c:pt idx="14">
                  <c:v>6945.6</c:v>
                </c:pt>
                <c:pt idx="15">
                  <c:v>6754.8</c:v>
                </c:pt>
                <c:pt idx="16">
                  <c:v>6542.6</c:v>
                </c:pt>
                <c:pt idx="17">
                  <c:v>6536.2</c:v>
                </c:pt>
                <c:pt idx="18">
                  <c:v>6756.6</c:v>
                </c:pt>
                <c:pt idx="19">
                  <c:v>7226.0</c:v>
                </c:pt>
                <c:pt idx="20">
                  <c:v>7591.0</c:v>
                </c:pt>
                <c:pt idx="21">
                  <c:v>8117.2</c:v>
                </c:pt>
                <c:pt idx="22">
                  <c:v>8335.2</c:v>
                </c:pt>
                <c:pt idx="23">
                  <c:v>8638.2</c:v>
                </c:pt>
                <c:pt idx="24">
                  <c:v>8558.2</c:v>
                </c:pt>
                <c:pt idx="25">
                  <c:v>9020.2</c:v>
                </c:pt>
                <c:pt idx="26">
                  <c:v>9343.0</c:v>
                </c:pt>
                <c:pt idx="27">
                  <c:v>9945.4</c:v>
                </c:pt>
                <c:pt idx="28">
                  <c:v>10123.0</c:v>
                </c:pt>
                <c:pt idx="29">
                  <c:v>10623.6</c:v>
                </c:pt>
                <c:pt idx="30">
                  <c:v>10662.2</c:v>
                </c:pt>
                <c:pt idx="31">
                  <c:v>10309.4</c:v>
                </c:pt>
                <c:pt idx="32">
                  <c:v>10397.8</c:v>
                </c:pt>
                <c:pt idx="33">
                  <c:v>10615.8</c:v>
                </c:pt>
                <c:pt idx="34">
                  <c:v>10390.2</c:v>
                </c:pt>
                <c:pt idx="35">
                  <c:v>10739.8</c:v>
                </c:pt>
                <c:pt idx="36">
                  <c:v>11281.4</c:v>
                </c:pt>
                <c:pt idx="37">
                  <c:v>11214.6</c:v>
                </c:pt>
                <c:pt idx="38">
                  <c:v>11591.4</c:v>
                </c:pt>
                <c:pt idx="39">
                  <c:v>12135.0</c:v>
                </c:pt>
                <c:pt idx="40">
                  <c:v>12039.6</c:v>
                </c:pt>
                <c:pt idx="41">
                  <c:v>12525.4</c:v>
                </c:pt>
                <c:pt idx="42">
                  <c:v>12871.4</c:v>
                </c:pt>
                <c:pt idx="43">
                  <c:v>12821.4</c:v>
                </c:pt>
                <c:pt idx="44">
                  <c:v>12720.8</c:v>
                </c:pt>
                <c:pt idx="45">
                  <c:v>13083.2</c:v>
                </c:pt>
                <c:pt idx="46">
                  <c:v>12959.0</c:v>
                </c:pt>
                <c:pt idx="47">
                  <c:v>13322.0</c:v>
                </c:pt>
                <c:pt idx="48">
                  <c:v>13800.0</c:v>
                </c:pt>
                <c:pt idx="49">
                  <c:v>14436.0</c:v>
                </c:pt>
                <c:pt idx="50">
                  <c:v>14430.4</c:v>
                </c:pt>
                <c:pt idx="51">
                  <c:v>14910.4</c:v>
                </c:pt>
                <c:pt idx="52">
                  <c:v>14833.0</c:v>
                </c:pt>
                <c:pt idx="53">
                  <c:v>14680.2</c:v>
                </c:pt>
                <c:pt idx="54">
                  <c:v>15094.8</c:v>
                </c:pt>
                <c:pt idx="55">
                  <c:v>15517.0</c:v>
                </c:pt>
                <c:pt idx="56">
                  <c:v>15929.8</c:v>
                </c:pt>
                <c:pt idx="57">
                  <c:v>16619.2</c:v>
                </c:pt>
                <c:pt idx="58">
                  <c:v>17024.8</c:v>
                </c:pt>
                <c:pt idx="59">
                  <c:v>17214.2</c:v>
                </c:pt>
                <c:pt idx="60">
                  <c:v>17989.4</c:v>
                </c:pt>
                <c:pt idx="61">
                  <c:v>18257.0</c:v>
                </c:pt>
                <c:pt idx="62">
                  <c:v>18396.2</c:v>
                </c:pt>
                <c:pt idx="63">
                  <c:v>18953.0</c:v>
                </c:pt>
                <c:pt idx="64">
                  <c:v>19755.4</c:v>
                </c:pt>
                <c:pt idx="65">
                  <c:v>20312.4</c:v>
                </c:pt>
                <c:pt idx="66">
                  <c:v>20799.8</c:v>
                </c:pt>
                <c:pt idx="67">
                  <c:v>22031.2</c:v>
                </c:pt>
                <c:pt idx="68">
                  <c:v>23095.8</c:v>
                </c:pt>
                <c:pt idx="69">
                  <c:v>23550.0</c:v>
                </c:pt>
                <c:pt idx="70">
                  <c:v>23693.4</c:v>
                </c:pt>
                <c:pt idx="71">
                  <c:v>24357.8</c:v>
                </c:pt>
                <c:pt idx="72">
                  <c:v>24534.2</c:v>
                </c:pt>
                <c:pt idx="73">
                  <c:v>25013.6</c:v>
                </c:pt>
                <c:pt idx="74">
                  <c:v>25908.8</c:v>
                </c:pt>
                <c:pt idx="75">
                  <c:v>27493.6</c:v>
                </c:pt>
                <c:pt idx="76">
                  <c:v>28918.2</c:v>
                </c:pt>
                <c:pt idx="77">
                  <c:v>30007.6</c:v>
                </c:pt>
                <c:pt idx="78">
                  <c:v>30923.4</c:v>
                </c:pt>
                <c:pt idx="79">
                  <c:v>31789.0</c:v>
                </c:pt>
                <c:pt idx="80">
                  <c:v>32106.0</c:v>
                </c:pt>
                <c:pt idx="81">
                  <c:v>33276.2</c:v>
                </c:pt>
                <c:pt idx="82">
                  <c:v>34659.4</c:v>
                </c:pt>
                <c:pt idx="83">
                  <c:v>36754.0</c:v>
                </c:pt>
                <c:pt idx="84">
                  <c:v>37849.2</c:v>
                </c:pt>
                <c:pt idx="85">
                  <c:v>39605.0</c:v>
                </c:pt>
                <c:pt idx="86">
                  <c:v>40412.4</c:v>
                </c:pt>
                <c:pt idx="87">
                  <c:v>42118.6</c:v>
                </c:pt>
                <c:pt idx="88">
                  <c:v>42878.6</c:v>
                </c:pt>
                <c:pt idx="89">
                  <c:v>45121.4</c:v>
                </c:pt>
                <c:pt idx="90">
                  <c:v>47541.8</c:v>
                </c:pt>
                <c:pt idx="91">
                  <c:v>49931.6</c:v>
                </c:pt>
                <c:pt idx="92">
                  <c:v>52043.8</c:v>
                </c:pt>
                <c:pt idx="93">
                  <c:v>54637.0</c:v>
                </c:pt>
                <c:pt idx="94">
                  <c:v>57111.0</c:v>
                </c:pt>
                <c:pt idx="95">
                  <c:v>58575.6</c:v>
                </c:pt>
                <c:pt idx="96">
                  <c:v>60593.8</c:v>
                </c:pt>
                <c:pt idx="97">
                  <c:v>62423.6</c:v>
                </c:pt>
                <c:pt idx="98">
                  <c:v>65580.0</c:v>
                </c:pt>
                <c:pt idx="99">
                  <c:v>68434.8</c:v>
                </c:pt>
                <c:pt idx="100">
                  <c:v>72134.0</c:v>
                </c:pt>
                <c:pt idx="101">
                  <c:v>76603.6</c:v>
                </c:pt>
                <c:pt idx="102">
                  <c:v>80861.6</c:v>
                </c:pt>
                <c:pt idx="103">
                  <c:v>84775.2</c:v>
                </c:pt>
                <c:pt idx="104">
                  <c:v>88956.8</c:v>
                </c:pt>
                <c:pt idx="105">
                  <c:v>94445.0</c:v>
                </c:pt>
                <c:pt idx="106">
                  <c:v>99827.0</c:v>
                </c:pt>
                <c:pt idx="107">
                  <c:v>105946.4</c:v>
                </c:pt>
                <c:pt idx="108">
                  <c:v>111054.2</c:v>
                </c:pt>
                <c:pt idx="109">
                  <c:v>118022.2</c:v>
                </c:pt>
                <c:pt idx="110">
                  <c:v>124643.2</c:v>
                </c:pt>
                <c:pt idx="111">
                  <c:v>131158.0</c:v>
                </c:pt>
                <c:pt idx="112">
                  <c:v>138115.2</c:v>
                </c:pt>
                <c:pt idx="113">
                  <c:v>146553.2</c:v>
                </c:pt>
                <c:pt idx="114">
                  <c:v>153478.4</c:v>
                </c:pt>
                <c:pt idx="115">
                  <c:v>160472.4</c:v>
                </c:pt>
                <c:pt idx="116">
                  <c:v>168617.2</c:v>
                </c:pt>
                <c:pt idx="117">
                  <c:v>177716.8</c:v>
                </c:pt>
                <c:pt idx="118">
                  <c:v>186854.0</c:v>
                </c:pt>
                <c:pt idx="119">
                  <c:v>196911.8</c:v>
                </c:pt>
                <c:pt idx="120">
                  <c:v>207362.4</c:v>
                </c:pt>
                <c:pt idx="121">
                  <c:v>217697.6</c:v>
                </c:pt>
                <c:pt idx="122">
                  <c:v>228181.6</c:v>
                </c:pt>
                <c:pt idx="123">
                  <c:v>239041.0</c:v>
                </c:pt>
                <c:pt idx="124">
                  <c:v>250267.8</c:v>
                </c:pt>
                <c:pt idx="125">
                  <c:v>262690.8</c:v>
                </c:pt>
                <c:pt idx="126">
                  <c:v>275087.8</c:v>
                </c:pt>
                <c:pt idx="127">
                  <c:v>287879.6</c:v>
                </c:pt>
                <c:pt idx="128">
                  <c:v>299718.6</c:v>
                </c:pt>
                <c:pt idx="129">
                  <c:v>314632.2</c:v>
                </c:pt>
                <c:pt idx="130">
                  <c:v>328877.2</c:v>
                </c:pt>
                <c:pt idx="131">
                  <c:v>343952.0</c:v>
                </c:pt>
                <c:pt idx="132">
                  <c:v>359324.0</c:v>
                </c:pt>
                <c:pt idx="133">
                  <c:v>376229.8</c:v>
                </c:pt>
                <c:pt idx="134">
                  <c:v>391565.0</c:v>
                </c:pt>
                <c:pt idx="135">
                  <c:v>407638.6</c:v>
                </c:pt>
                <c:pt idx="136">
                  <c:v>422619.4</c:v>
                </c:pt>
                <c:pt idx="137">
                  <c:v>440996.8</c:v>
                </c:pt>
                <c:pt idx="138">
                  <c:v>458581.8</c:v>
                </c:pt>
                <c:pt idx="139">
                  <c:v>478005.4</c:v>
                </c:pt>
                <c:pt idx="140">
                  <c:v>495854.8</c:v>
                </c:pt>
                <c:pt idx="141">
                  <c:v>521561.6</c:v>
                </c:pt>
                <c:pt idx="142">
                  <c:v>541422.0</c:v>
                </c:pt>
                <c:pt idx="143">
                  <c:v>564887.0</c:v>
                </c:pt>
                <c:pt idx="144">
                  <c:v>583444.2</c:v>
                </c:pt>
                <c:pt idx="145">
                  <c:v>610188.6</c:v>
                </c:pt>
                <c:pt idx="146">
                  <c:v>627476.6</c:v>
                </c:pt>
                <c:pt idx="147">
                  <c:v>651627.0</c:v>
                </c:pt>
                <c:pt idx="148">
                  <c:v>670514.8</c:v>
                </c:pt>
                <c:pt idx="149">
                  <c:v>701053.0</c:v>
                </c:pt>
                <c:pt idx="150">
                  <c:v>721029.0</c:v>
                </c:pt>
                <c:pt idx="151">
                  <c:v>748124.4</c:v>
                </c:pt>
                <c:pt idx="152">
                  <c:v>770077.8</c:v>
                </c:pt>
                <c:pt idx="153">
                  <c:v>803437.6</c:v>
                </c:pt>
                <c:pt idx="154">
                  <c:v>824833.2</c:v>
                </c:pt>
                <c:pt idx="155">
                  <c:v>854882.6</c:v>
                </c:pt>
                <c:pt idx="156">
                  <c:v>879460.6</c:v>
                </c:pt>
                <c:pt idx="157">
                  <c:v>916468.0</c:v>
                </c:pt>
                <c:pt idx="158">
                  <c:v>941409.0</c:v>
                </c:pt>
                <c:pt idx="159">
                  <c:v>974153.0</c:v>
                </c:pt>
                <c:pt idx="160">
                  <c:v>1.0010882E6</c:v>
                </c:pt>
                <c:pt idx="161">
                  <c:v>1.0434332E6</c:v>
                </c:pt>
                <c:pt idx="162">
                  <c:v>1.0689704E6</c:v>
                </c:pt>
                <c:pt idx="163">
                  <c:v>1.1030604E6</c:v>
                </c:pt>
                <c:pt idx="164">
                  <c:v>1.1322408E6</c:v>
                </c:pt>
                <c:pt idx="165">
                  <c:v>1.1730588E6</c:v>
                </c:pt>
                <c:pt idx="166">
                  <c:v>1.199074E6</c:v>
                </c:pt>
                <c:pt idx="167">
                  <c:v>1.2334446E6</c:v>
                </c:pt>
                <c:pt idx="168">
                  <c:v>1.2635594E6</c:v>
                </c:pt>
                <c:pt idx="169">
                  <c:v>1.3054944E6</c:v>
                </c:pt>
                <c:pt idx="170">
                  <c:v>1.3365386E6</c:v>
                </c:pt>
                <c:pt idx="171">
                  <c:v>1.3735762E6</c:v>
                </c:pt>
                <c:pt idx="172">
                  <c:v>1.4070742E6</c:v>
                </c:pt>
                <c:pt idx="173">
                  <c:v>1.4507958E6</c:v>
                </c:pt>
                <c:pt idx="174">
                  <c:v>1.4819378E6</c:v>
                </c:pt>
                <c:pt idx="175">
                  <c:v>1.520105E6</c:v>
                </c:pt>
                <c:pt idx="176">
                  <c:v>1.5534798E6</c:v>
                </c:pt>
                <c:pt idx="177">
                  <c:v>1.5953192E6</c:v>
                </c:pt>
                <c:pt idx="178">
                  <c:v>1.6296108E6</c:v>
                </c:pt>
                <c:pt idx="179">
                  <c:v>1.6692656E6</c:v>
                </c:pt>
                <c:pt idx="180">
                  <c:v>1.704978E6</c:v>
                </c:pt>
                <c:pt idx="181">
                  <c:v>1.7499346E6</c:v>
                </c:pt>
                <c:pt idx="182">
                  <c:v>1.7884716E6</c:v>
                </c:pt>
                <c:pt idx="183">
                  <c:v>1.8289282E6</c:v>
                </c:pt>
                <c:pt idx="184">
                  <c:v>1.8681178E6</c:v>
                </c:pt>
                <c:pt idx="185">
                  <c:v>1.9126884E6</c:v>
                </c:pt>
                <c:pt idx="186">
                  <c:v>1.9504264E6</c:v>
                </c:pt>
                <c:pt idx="187">
                  <c:v>1.991486E6</c:v>
                </c:pt>
                <c:pt idx="188">
                  <c:v>2.0304004E6</c:v>
                </c:pt>
                <c:pt idx="189">
                  <c:v>2.07423E6</c:v>
                </c:pt>
                <c:pt idx="190">
                  <c:v>2.1116552E6</c:v>
                </c:pt>
                <c:pt idx="191">
                  <c:v>2.1520838E6</c:v>
                </c:pt>
                <c:pt idx="192">
                  <c:v>2.192708E6</c:v>
                </c:pt>
                <c:pt idx="193">
                  <c:v>2.2359646E6</c:v>
                </c:pt>
                <c:pt idx="194">
                  <c:v>2.2785544E6</c:v>
                </c:pt>
                <c:pt idx="195">
                  <c:v>2.3222476E6</c:v>
                </c:pt>
                <c:pt idx="196">
                  <c:v>2.365494E6</c:v>
                </c:pt>
                <c:pt idx="197">
                  <c:v>2.4098594E6</c:v>
                </c:pt>
                <c:pt idx="198">
                  <c:v>2.4520792E6</c:v>
                </c:pt>
                <c:pt idx="199">
                  <c:v>2.4905752E6</c:v>
                </c:pt>
                <c:pt idx="200">
                  <c:v>2.5290032E6</c:v>
                </c:pt>
                <c:pt idx="201">
                  <c:v>2.5696084E6</c:v>
                </c:pt>
                <c:pt idx="202">
                  <c:v>2.6092196E6</c:v>
                </c:pt>
                <c:pt idx="203">
                  <c:v>2.6489688E6</c:v>
                </c:pt>
                <c:pt idx="204">
                  <c:v>2.6894708E6</c:v>
                </c:pt>
                <c:pt idx="205">
                  <c:v>2.735066E6</c:v>
                </c:pt>
                <c:pt idx="206">
                  <c:v>2.7742006E6</c:v>
                </c:pt>
                <c:pt idx="207">
                  <c:v>2.8131076E6</c:v>
                </c:pt>
                <c:pt idx="208">
                  <c:v>2.8518726E6</c:v>
                </c:pt>
                <c:pt idx="209">
                  <c:v>2.8930164E6</c:v>
                </c:pt>
                <c:pt idx="210">
                  <c:v>2.9294178E6</c:v>
                </c:pt>
                <c:pt idx="211">
                  <c:v>2.9710986E6</c:v>
                </c:pt>
                <c:pt idx="212">
                  <c:v>3.0137822E6</c:v>
                </c:pt>
                <c:pt idx="213">
                  <c:v>3.05544E6</c:v>
                </c:pt>
                <c:pt idx="214">
                  <c:v>3.0929972E6</c:v>
                </c:pt>
                <c:pt idx="215">
                  <c:v>3.1318116E6</c:v>
                </c:pt>
                <c:pt idx="216">
                  <c:v>3.169546E6</c:v>
                </c:pt>
                <c:pt idx="217">
                  <c:v>3.2050786E6</c:v>
                </c:pt>
                <c:pt idx="218">
                  <c:v>3.2419398E6</c:v>
                </c:pt>
                <c:pt idx="219">
                  <c:v>3.2797588E6</c:v>
                </c:pt>
                <c:pt idx="220">
                  <c:v>3.314063E6</c:v>
                </c:pt>
                <c:pt idx="221">
                  <c:v>3.3505766E6</c:v>
                </c:pt>
                <c:pt idx="222">
                  <c:v>3.3854434E6</c:v>
                </c:pt>
                <c:pt idx="223">
                  <c:v>3.4185142E6</c:v>
                </c:pt>
                <c:pt idx="224">
                  <c:v>3.4493314E6</c:v>
                </c:pt>
                <c:pt idx="225">
                  <c:v>3.4868244E6</c:v>
                </c:pt>
                <c:pt idx="226">
                  <c:v>3.518154E6</c:v>
                </c:pt>
                <c:pt idx="227">
                  <c:v>3.5515138E6</c:v>
                </c:pt>
                <c:pt idx="228">
                  <c:v>3.5831362E6</c:v>
                </c:pt>
                <c:pt idx="229">
                  <c:v>3.6180292E6</c:v>
                </c:pt>
                <c:pt idx="230">
                  <c:v>3.6488658E6</c:v>
                </c:pt>
                <c:pt idx="231">
                  <c:v>3.6827946E6</c:v>
                </c:pt>
                <c:pt idx="232">
                  <c:v>3.7128056E6</c:v>
                </c:pt>
                <c:pt idx="233">
                  <c:v>3.7478812E6</c:v>
                </c:pt>
                <c:pt idx="234">
                  <c:v>3.7788262E6</c:v>
                </c:pt>
                <c:pt idx="235">
                  <c:v>3.8070998E6</c:v>
                </c:pt>
                <c:pt idx="236">
                  <c:v>3.8324352E6</c:v>
                </c:pt>
                <c:pt idx="237">
                  <c:v>3.861204E6</c:v>
                </c:pt>
                <c:pt idx="238">
                  <c:v>3.8884782E6</c:v>
                </c:pt>
                <c:pt idx="239">
                  <c:v>3.917622E6</c:v>
                </c:pt>
                <c:pt idx="240">
                  <c:v>3.9450294E6</c:v>
                </c:pt>
                <c:pt idx="241">
                  <c:v>3.9766426E6</c:v>
                </c:pt>
                <c:pt idx="242">
                  <c:v>4.0011194E6</c:v>
                </c:pt>
                <c:pt idx="243">
                  <c:v>4.025831E6</c:v>
                </c:pt>
                <c:pt idx="244">
                  <c:v>4.0490624E6</c:v>
                </c:pt>
                <c:pt idx="245">
                  <c:v>4.073462E6</c:v>
                </c:pt>
                <c:pt idx="246">
                  <c:v>4.0956096E6</c:v>
                </c:pt>
                <c:pt idx="247">
                  <c:v>4.1188256E6</c:v>
                </c:pt>
                <c:pt idx="248">
                  <c:v>4.1407778E6</c:v>
                </c:pt>
                <c:pt idx="249">
                  <c:v>4.162097E6</c:v>
                </c:pt>
                <c:pt idx="250">
                  <c:v>4.185144E6</c:v>
                </c:pt>
                <c:pt idx="251">
                  <c:v>4.2065058E6</c:v>
                </c:pt>
                <c:pt idx="252">
                  <c:v>4.2293246E6</c:v>
                </c:pt>
                <c:pt idx="253">
                  <c:v>4.2526562E6</c:v>
                </c:pt>
                <c:pt idx="254">
                  <c:v>4.2779606E6</c:v>
                </c:pt>
                <c:pt idx="255">
                  <c:v>4.3003482E6</c:v>
                </c:pt>
                <c:pt idx="256">
                  <c:v>4.3206638E6</c:v>
                </c:pt>
                <c:pt idx="257">
                  <c:v>4.3434888E6</c:v>
                </c:pt>
                <c:pt idx="258">
                  <c:v>4.358587E6</c:v>
                </c:pt>
                <c:pt idx="259">
                  <c:v>4.375122E6</c:v>
                </c:pt>
                <c:pt idx="260">
                  <c:v>4.3895736E6</c:v>
                </c:pt>
                <c:pt idx="261">
                  <c:v>4.406644E6</c:v>
                </c:pt>
                <c:pt idx="262">
                  <c:v>4.4235296E6</c:v>
                </c:pt>
                <c:pt idx="263">
                  <c:v>4.4428164E6</c:v>
                </c:pt>
                <c:pt idx="264">
                  <c:v>4.4626316E6</c:v>
                </c:pt>
                <c:pt idx="265">
                  <c:v>4.4833926E6</c:v>
                </c:pt>
                <c:pt idx="266">
                  <c:v>4.5030582E6</c:v>
                </c:pt>
                <c:pt idx="267">
                  <c:v>4.5256522E6</c:v>
                </c:pt>
                <c:pt idx="268">
                  <c:v>4.546827E6</c:v>
                </c:pt>
                <c:pt idx="269">
                  <c:v>4.561519E6</c:v>
                </c:pt>
                <c:pt idx="270">
                  <c:v>4.5779384E6</c:v>
                </c:pt>
                <c:pt idx="271">
                  <c:v>4.5918288E6</c:v>
                </c:pt>
                <c:pt idx="272">
                  <c:v>4.602721E6</c:v>
                </c:pt>
                <c:pt idx="273">
                  <c:v>4.6129032E6</c:v>
                </c:pt>
                <c:pt idx="274">
                  <c:v>4.6257974E6</c:v>
                </c:pt>
                <c:pt idx="275">
                  <c:v>4.6370304E6</c:v>
                </c:pt>
                <c:pt idx="276">
                  <c:v>4.650597E6</c:v>
                </c:pt>
                <c:pt idx="277">
                  <c:v>4.6606986E6</c:v>
                </c:pt>
                <c:pt idx="278">
                  <c:v>4.6734992E6</c:v>
                </c:pt>
                <c:pt idx="279">
                  <c:v>4.6849328E6</c:v>
                </c:pt>
                <c:pt idx="280">
                  <c:v>4.6968524E6</c:v>
                </c:pt>
                <c:pt idx="281">
                  <c:v>4.7035878E6</c:v>
                </c:pt>
                <c:pt idx="282">
                  <c:v>4.713804E6</c:v>
                </c:pt>
                <c:pt idx="283">
                  <c:v>4.718516E6</c:v>
                </c:pt>
                <c:pt idx="284">
                  <c:v>4.724717E6</c:v>
                </c:pt>
                <c:pt idx="285">
                  <c:v>4.7263168E6</c:v>
                </c:pt>
                <c:pt idx="286">
                  <c:v>4.7329204E6</c:v>
                </c:pt>
                <c:pt idx="287">
                  <c:v>4.7360574E6</c:v>
                </c:pt>
                <c:pt idx="288">
                  <c:v>4.7444972E6</c:v>
                </c:pt>
                <c:pt idx="289">
                  <c:v>4.7510354E6</c:v>
                </c:pt>
                <c:pt idx="290">
                  <c:v>4.7590246E6</c:v>
                </c:pt>
                <c:pt idx="291">
                  <c:v>4.7672122E6</c:v>
                </c:pt>
                <c:pt idx="292">
                  <c:v>4.7777994E6</c:v>
                </c:pt>
                <c:pt idx="293">
                  <c:v>4.7835956E6</c:v>
                </c:pt>
                <c:pt idx="294">
                  <c:v>4.7891248E6</c:v>
                </c:pt>
                <c:pt idx="295">
                  <c:v>4.79387E6</c:v>
                </c:pt>
                <c:pt idx="296">
                  <c:v>4.7979638E6</c:v>
                </c:pt>
                <c:pt idx="297">
                  <c:v>4.7987388E6</c:v>
                </c:pt>
                <c:pt idx="298">
                  <c:v>4.8023328E6</c:v>
                </c:pt>
                <c:pt idx="299">
                  <c:v>4.8013446E6</c:v>
                </c:pt>
                <c:pt idx="300">
                  <c:v>4.8085862E6</c:v>
                </c:pt>
                <c:pt idx="301">
                  <c:v>4.809752E6</c:v>
                </c:pt>
                <c:pt idx="302">
                  <c:v>4.806228E6</c:v>
                </c:pt>
                <c:pt idx="303">
                  <c:v>4.8081736E6</c:v>
                </c:pt>
                <c:pt idx="304">
                  <c:v>4.812782E6</c:v>
                </c:pt>
                <c:pt idx="305">
                  <c:v>4.8163196E6</c:v>
                </c:pt>
                <c:pt idx="306">
                  <c:v>4.818544E6</c:v>
                </c:pt>
                <c:pt idx="307">
                  <c:v>4.8254014E6</c:v>
                </c:pt>
                <c:pt idx="308">
                  <c:v>4.8274562E6</c:v>
                </c:pt>
                <c:pt idx="309">
                  <c:v>4.8275142E6</c:v>
                </c:pt>
                <c:pt idx="310">
                  <c:v>4.8254146E6</c:v>
                </c:pt>
                <c:pt idx="311">
                  <c:v>4.8219078E6</c:v>
                </c:pt>
                <c:pt idx="312">
                  <c:v>4.8232072E6</c:v>
                </c:pt>
                <c:pt idx="313">
                  <c:v>4.820099E6</c:v>
                </c:pt>
                <c:pt idx="314">
                  <c:v>4.8192378E6</c:v>
                </c:pt>
                <c:pt idx="315">
                  <c:v>4.813421E6</c:v>
                </c:pt>
                <c:pt idx="316">
                  <c:v>4.8159306E6</c:v>
                </c:pt>
                <c:pt idx="317">
                  <c:v>4.8125906E6</c:v>
                </c:pt>
                <c:pt idx="318">
                  <c:v>4.8129108E6</c:v>
                </c:pt>
                <c:pt idx="319">
                  <c:v>4.810577E6</c:v>
                </c:pt>
                <c:pt idx="320">
                  <c:v>4.8105112E6</c:v>
                </c:pt>
                <c:pt idx="321">
                  <c:v>4.807654E6</c:v>
                </c:pt>
                <c:pt idx="322">
                  <c:v>4.8069284E6</c:v>
                </c:pt>
                <c:pt idx="323">
                  <c:v>4.8044932E6</c:v>
                </c:pt>
                <c:pt idx="324">
                  <c:v>4.804276E6</c:v>
                </c:pt>
                <c:pt idx="325">
                  <c:v>4.8051818E6</c:v>
                </c:pt>
                <c:pt idx="326">
                  <c:v>4.8035208E6</c:v>
                </c:pt>
                <c:pt idx="327">
                  <c:v>4.7955774E6</c:v>
                </c:pt>
                <c:pt idx="328">
                  <c:v>4.7919064E6</c:v>
                </c:pt>
                <c:pt idx="329">
                  <c:v>4.7873896E6</c:v>
                </c:pt>
                <c:pt idx="330">
                  <c:v>4.7844404E6</c:v>
                </c:pt>
                <c:pt idx="331">
                  <c:v>4.7780712E6</c:v>
                </c:pt>
                <c:pt idx="332">
                  <c:v>4.7766386E6</c:v>
                </c:pt>
                <c:pt idx="333">
                  <c:v>4.7666306E6</c:v>
                </c:pt>
                <c:pt idx="334">
                  <c:v>4.7611234E6</c:v>
                </c:pt>
                <c:pt idx="335">
                  <c:v>4.754445E6</c:v>
                </c:pt>
                <c:pt idx="336">
                  <c:v>4.7535316E6</c:v>
                </c:pt>
                <c:pt idx="337">
                  <c:v>4.7521382E6</c:v>
                </c:pt>
                <c:pt idx="338">
                  <c:v>4.7507306E6</c:v>
                </c:pt>
                <c:pt idx="339">
                  <c:v>4.7467576E6</c:v>
                </c:pt>
                <c:pt idx="340">
                  <c:v>4.7454186E6</c:v>
                </c:pt>
                <c:pt idx="341">
                  <c:v>4.7380984E6</c:v>
                </c:pt>
                <c:pt idx="342">
                  <c:v>4.7381316E6</c:v>
                </c:pt>
                <c:pt idx="343">
                  <c:v>4.737111E6</c:v>
                </c:pt>
                <c:pt idx="344">
                  <c:v>4.7388284E6</c:v>
                </c:pt>
                <c:pt idx="345">
                  <c:v>4.7256268E6</c:v>
                </c:pt>
                <c:pt idx="346">
                  <c:v>4.7227962E6</c:v>
                </c:pt>
                <c:pt idx="347">
                  <c:v>4.7095512E6</c:v>
                </c:pt>
                <c:pt idx="348">
                  <c:v>4.7050678E6</c:v>
                </c:pt>
                <c:pt idx="349">
                  <c:v>4.6911052E6</c:v>
                </c:pt>
                <c:pt idx="350">
                  <c:v>4.6906022E6</c:v>
                </c:pt>
                <c:pt idx="351">
                  <c:v>4.6840106E6</c:v>
                </c:pt>
                <c:pt idx="352">
                  <c:v>4.6774478E6</c:v>
                </c:pt>
                <c:pt idx="353">
                  <c:v>4.6613814E6</c:v>
                </c:pt>
                <c:pt idx="354">
                  <c:v>4.6548132E6</c:v>
                </c:pt>
                <c:pt idx="355">
                  <c:v>4.6457216E6</c:v>
                </c:pt>
                <c:pt idx="356">
                  <c:v>4.635556E6</c:v>
                </c:pt>
                <c:pt idx="357">
                  <c:v>4.6206754E6</c:v>
                </c:pt>
                <c:pt idx="358">
                  <c:v>4.62018E6</c:v>
                </c:pt>
                <c:pt idx="359">
                  <c:v>4.61051E6</c:v>
                </c:pt>
                <c:pt idx="360">
                  <c:v>4.6055182E6</c:v>
                </c:pt>
                <c:pt idx="361">
                  <c:v>4.598106E6</c:v>
                </c:pt>
                <c:pt idx="362">
                  <c:v>4.5961532E6</c:v>
                </c:pt>
                <c:pt idx="363">
                  <c:v>4.581499E6</c:v>
                </c:pt>
                <c:pt idx="364">
                  <c:v>4.5762442E6</c:v>
                </c:pt>
                <c:pt idx="365">
                  <c:v>4.56077E6</c:v>
                </c:pt>
                <c:pt idx="366">
                  <c:v>4.5528484E6</c:v>
                </c:pt>
                <c:pt idx="367">
                  <c:v>4.5423548E6</c:v>
                </c:pt>
                <c:pt idx="368">
                  <c:v>4.5382886E6</c:v>
                </c:pt>
                <c:pt idx="369">
                  <c:v>4.5271512E6</c:v>
                </c:pt>
                <c:pt idx="370">
                  <c:v>4.517489E6</c:v>
                </c:pt>
                <c:pt idx="371">
                  <c:v>4.5066742E6</c:v>
                </c:pt>
                <c:pt idx="372">
                  <c:v>4.4985196E6</c:v>
                </c:pt>
                <c:pt idx="373">
                  <c:v>4.4838918E6</c:v>
                </c:pt>
                <c:pt idx="374">
                  <c:v>4.472902E6</c:v>
                </c:pt>
                <c:pt idx="375">
                  <c:v>4.4651654E6</c:v>
                </c:pt>
                <c:pt idx="376">
                  <c:v>4.4515088E6</c:v>
                </c:pt>
                <c:pt idx="377">
                  <c:v>4.4372296E6</c:v>
                </c:pt>
                <c:pt idx="378">
                  <c:v>4.4287758E6</c:v>
                </c:pt>
                <c:pt idx="379">
                  <c:v>4.4197318E6</c:v>
                </c:pt>
                <c:pt idx="380">
                  <c:v>4.4078446E6</c:v>
                </c:pt>
                <c:pt idx="381">
                  <c:v>4.3938446E6</c:v>
                </c:pt>
                <c:pt idx="382">
                  <c:v>4.3851874E6</c:v>
                </c:pt>
                <c:pt idx="383">
                  <c:v>4.3719916E6</c:v>
                </c:pt>
                <c:pt idx="384">
                  <c:v>4.3612112E6</c:v>
                </c:pt>
                <c:pt idx="385">
                  <c:v>4.3474024E6</c:v>
                </c:pt>
                <c:pt idx="386">
                  <c:v>4.3411182E6</c:v>
                </c:pt>
                <c:pt idx="387">
                  <c:v>4.3285348E6</c:v>
                </c:pt>
                <c:pt idx="388">
                  <c:v>4.3198718E6</c:v>
                </c:pt>
                <c:pt idx="389">
                  <c:v>4.300062E6</c:v>
                </c:pt>
                <c:pt idx="390">
                  <c:v>4.2965352E6</c:v>
                </c:pt>
                <c:pt idx="391">
                  <c:v>4.279629E6</c:v>
                </c:pt>
                <c:pt idx="392">
                  <c:v>4.2706984E6</c:v>
                </c:pt>
                <c:pt idx="393">
                  <c:v>4.2586546E6</c:v>
                </c:pt>
                <c:pt idx="394">
                  <c:v>4.2483458E6</c:v>
                </c:pt>
                <c:pt idx="395">
                  <c:v>4.2281958E6</c:v>
                </c:pt>
                <c:pt idx="396">
                  <c:v>4.2187176E6</c:v>
                </c:pt>
                <c:pt idx="397">
                  <c:v>4.202164E6</c:v>
                </c:pt>
                <c:pt idx="398">
                  <c:v>4.1874338E6</c:v>
                </c:pt>
                <c:pt idx="399">
                  <c:v>4.178754E6</c:v>
                </c:pt>
                <c:pt idx="400">
                  <c:v>4.1659636E6</c:v>
                </c:pt>
                <c:pt idx="401">
                  <c:v>4.1515706E6</c:v>
                </c:pt>
                <c:pt idx="402">
                  <c:v>4.1380058E6</c:v>
                </c:pt>
                <c:pt idx="403">
                  <c:v>4.125035E6</c:v>
                </c:pt>
                <c:pt idx="404">
                  <c:v>4.11497E6</c:v>
                </c:pt>
                <c:pt idx="405">
                  <c:v>4.098232E6</c:v>
                </c:pt>
                <c:pt idx="406">
                  <c:v>4.080793E6</c:v>
                </c:pt>
                <c:pt idx="407">
                  <c:v>4.0685384E6</c:v>
                </c:pt>
                <c:pt idx="408">
                  <c:v>4.0523498E6</c:v>
                </c:pt>
                <c:pt idx="409">
                  <c:v>4.03174E6</c:v>
                </c:pt>
                <c:pt idx="410">
                  <c:v>4.019321E6</c:v>
                </c:pt>
                <c:pt idx="411">
                  <c:v>4.0117634E6</c:v>
                </c:pt>
                <c:pt idx="412">
                  <c:v>3.997594E6</c:v>
                </c:pt>
                <c:pt idx="413">
                  <c:v>3.988586E6</c:v>
                </c:pt>
                <c:pt idx="414">
                  <c:v>3.9761582E6</c:v>
                </c:pt>
                <c:pt idx="415">
                  <c:v>3.9617954E6</c:v>
                </c:pt>
                <c:pt idx="416">
                  <c:v>3.9497678E6</c:v>
                </c:pt>
                <c:pt idx="417">
                  <c:v>3.9319054E6</c:v>
                </c:pt>
                <c:pt idx="418">
                  <c:v>3.9111032E6</c:v>
                </c:pt>
                <c:pt idx="419">
                  <c:v>3.8895768E6</c:v>
                </c:pt>
                <c:pt idx="420">
                  <c:v>3.872543E6</c:v>
                </c:pt>
                <c:pt idx="421">
                  <c:v>3.8548582E6</c:v>
                </c:pt>
                <c:pt idx="422">
                  <c:v>3.842378E6</c:v>
                </c:pt>
                <c:pt idx="423">
                  <c:v>3.830581E6</c:v>
                </c:pt>
                <c:pt idx="424">
                  <c:v>3.8253902E6</c:v>
                </c:pt>
                <c:pt idx="425">
                  <c:v>3.8150644E6</c:v>
                </c:pt>
                <c:pt idx="426">
                  <c:v>3.8023508E6</c:v>
                </c:pt>
                <c:pt idx="427">
                  <c:v>3.7923332E6</c:v>
                </c:pt>
                <c:pt idx="428">
                  <c:v>3.7756872E6</c:v>
                </c:pt>
                <c:pt idx="429">
                  <c:v>3.75719E6</c:v>
                </c:pt>
                <c:pt idx="430">
                  <c:v>3.7413552E6</c:v>
                </c:pt>
                <c:pt idx="431">
                  <c:v>3.7197868E6</c:v>
                </c:pt>
                <c:pt idx="432">
                  <c:v>3.7079696E6</c:v>
                </c:pt>
                <c:pt idx="433">
                  <c:v>3.6939448E6</c:v>
                </c:pt>
                <c:pt idx="434">
                  <c:v>3.6820024E6</c:v>
                </c:pt>
                <c:pt idx="435">
                  <c:v>3.6698402E6</c:v>
                </c:pt>
                <c:pt idx="436">
                  <c:v>3.6683674E6</c:v>
                </c:pt>
                <c:pt idx="437">
                  <c:v>3.643262E6</c:v>
                </c:pt>
                <c:pt idx="438">
                  <c:v>3.63211E6</c:v>
                </c:pt>
                <c:pt idx="439">
                  <c:v>3.621871E6</c:v>
                </c:pt>
                <c:pt idx="440">
                  <c:v>3.6105232E6</c:v>
                </c:pt>
                <c:pt idx="441">
                  <c:v>3.5810874E6</c:v>
                </c:pt>
                <c:pt idx="442">
                  <c:v>3.5655634E6</c:v>
                </c:pt>
                <c:pt idx="443">
                  <c:v>3.546797E6</c:v>
                </c:pt>
                <c:pt idx="444">
                  <c:v>3.523644E6</c:v>
                </c:pt>
                <c:pt idx="445">
                  <c:v>3.4955194E6</c:v>
                </c:pt>
                <c:pt idx="446">
                  <c:v>3.4838244E6</c:v>
                </c:pt>
                <c:pt idx="447">
                  <c:v>3.4746724E6</c:v>
                </c:pt>
                <c:pt idx="448">
                  <c:v>3.4610168E6</c:v>
                </c:pt>
                <c:pt idx="449">
                  <c:v>3.4400354E6</c:v>
                </c:pt>
                <c:pt idx="450">
                  <c:v>3.4288502E6</c:v>
                </c:pt>
                <c:pt idx="451">
                  <c:v>3.411452E6</c:v>
                </c:pt>
                <c:pt idx="452">
                  <c:v>3.3916194E6</c:v>
                </c:pt>
                <c:pt idx="453">
                  <c:v>3.3697022E6</c:v>
                </c:pt>
                <c:pt idx="454">
                  <c:v>3.3572062E6</c:v>
                </c:pt>
                <c:pt idx="455">
                  <c:v>3.3384044E6</c:v>
                </c:pt>
                <c:pt idx="456">
                  <c:v>3.3203788E6</c:v>
                </c:pt>
                <c:pt idx="457">
                  <c:v>3.2959632E6</c:v>
                </c:pt>
                <c:pt idx="458">
                  <c:v>3.2825252E6</c:v>
                </c:pt>
                <c:pt idx="459">
                  <c:v>3.2666328E6</c:v>
                </c:pt>
                <c:pt idx="460">
                  <c:v>3.2551748E6</c:v>
                </c:pt>
                <c:pt idx="461">
                  <c:v>3.2387718E6</c:v>
                </c:pt>
                <c:pt idx="462">
                  <c:v>3.2265122E6</c:v>
                </c:pt>
                <c:pt idx="463">
                  <c:v>3.2110944E6</c:v>
                </c:pt>
                <c:pt idx="464">
                  <c:v>3.1960594E6</c:v>
                </c:pt>
                <c:pt idx="465">
                  <c:v>3.1774088E6</c:v>
                </c:pt>
                <c:pt idx="466">
                  <c:v>3.163128E6</c:v>
                </c:pt>
                <c:pt idx="467">
                  <c:v>3.1514638E6</c:v>
                </c:pt>
                <c:pt idx="468">
                  <c:v>3.1373362E6</c:v>
                </c:pt>
                <c:pt idx="469">
                  <c:v>3.1176248E6</c:v>
                </c:pt>
                <c:pt idx="470">
                  <c:v>3.1054922E6</c:v>
                </c:pt>
                <c:pt idx="471">
                  <c:v>3.0875218E6</c:v>
                </c:pt>
                <c:pt idx="472">
                  <c:v>3.0705118E6</c:v>
                </c:pt>
                <c:pt idx="473">
                  <c:v>3.0521354E6</c:v>
                </c:pt>
                <c:pt idx="474">
                  <c:v>3.042165E6</c:v>
                </c:pt>
                <c:pt idx="475">
                  <c:v>3.021399E6</c:v>
                </c:pt>
                <c:pt idx="476">
                  <c:v>3.0119954E6</c:v>
                </c:pt>
                <c:pt idx="477">
                  <c:v>2.9970544E6</c:v>
                </c:pt>
                <c:pt idx="478">
                  <c:v>2.9821364E6</c:v>
                </c:pt>
                <c:pt idx="479">
                  <c:v>2.9641716E6</c:v>
                </c:pt>
                <c:pt idx="480">
                  <c:v>2.9557278E6</c:v>
                </c:pt>
                <c:pt idx="481">
                  <c:v>2.9386408E6</c:v>
                </c:pt>
                <c:pt idx="482">
                  <c:v>2.9256998E6</c:v>
                </c:pt>
                <c:pt idx="483">
                  <c:v>2.916217E6</c:v>
                </c:pt>
                <c:pt idx="484">
                  <c:v>2.9079692E6</c:v>
                </c:pt>
                <c:pt idx="485">
                  <c:v>2.8926194E6</c:v>
                </c:pt>
                <c:pt idx="486">
                  <c:v>2.8766902E6</c:v>
                </c:pt>
                <c:pt idx="487">
                  <c:v>2.8623886E6</c:v>
                </c:pt>
                <c:pt idx="488">
                  <c:v>2.8442188E6</c:v>
                </c:pt>
                <c:pt idx="489">
                  <c:v>2.829885E6</c:v>
                </c:pt>
                <c:pt idx="490">
                  <c:v>2.8146446E6</c:v>
                </c:pt>
                <c:pt idx="491">
                  <c:v>2.803419E6</c:v>
                </c:pt>
                <c:pt idx="492">
                  <c:v>2.7899898E6</c:v>
                </c:pt>
                <c:pt idx="493">
                  <c:v>2.7786838E6</c:v>
                </c:pt>
                <c:pt idx="494">
                  <c:v>2.763917E6</c:v>
                </c:pt>
                <c:pt idx="495">
                  <c:v>2.7498324E6</c:v>
                </c:pt>
                <c:pt idx="496">
                  <c:v>2.737325E6</c:v>
                </c:pt>
                <c:pt idx="497">
                  <c:v>2.7215886E6</c:v>
                </c:pt>
                <c:pt idx="498">
                  <c:v>2.7060998E6</c:v>
                </c:pt>
                <c:pt idx="499">
                  <c:v>2.6898358E6</c:v>
                </c:pt>
                <c:pt idx="500">
                  <c:v>2.6771184E6</c:v>
                </c:pt>
                <c:pt idx="501">
                  <c:v>2.6584722E6</c:v>
                </c:pt>
                <c:pt idx="502">
                  <c:v>2.6420134E6</c:v>
                </c:pt>
                <c:pt idx="503">
                  <c:v>2.6274612E6</c:v>
                </c:pt>
                <c:pt idx="504">
                  <c:v>2.6197382E6</c:v>
                </c:pt>
                <c:pt idx="505">
                  <c:v>2.6040246E6</c:v>
                </c:pt>
                <c:pt idx="506">
                  <c:v>2.5979796E6</c:v>
                </c:pt>
                <c:pt idx="507">
                  <c:v>2.5877544E6</c:v>
                </c:pt>
                <c:pt idx="508">
                  <c:v>2.5732942E6</c:v>
                </c:pt>
                <c:pt idx="509">
                  <c:v>2.5507026E6</c:v>
                </c:pt>
                <c:pt idx="510">
                  <c:v>2.5451528E6</c:v>
                </c:pt>
                <c:pt idx="511">
                  <c:v>2.5262384E6</c:v>
                </c:pt>
                <c:pt idx="512">
                  <c:v>2.5194526E6</c:v>
                </c:pt>
                <c:pt idx="513">
                  <c:v>2.510393E6</c:v>
                </c:pt>
                <c:pt idx="514">
                  <c:v>2.5001894E6</c:v>
                </c:pt>
                <c:pt idx="515">
                  <c:v>2.4804378E6</c:v>
                </c:pt>
                <c:pt idx="516">
                  <c:v>2.4674326E6</c:v>
                </c:pt>
                <c:pt idx="517">
                  <c:v>2.4503226E6</c:v>
                </c:pt>
                <c:pt idx="518">
                  <c:v>2.4356008E6</c:v>
                </c:pt>
                <c:pt idx="519">
                  <c:v>2.4300782E6</c:v>
                </c:pt>
                <c:pt idx="520">
                  <c:v>2.415499E6</c:v>
                </c:pt>
                <c:pt idx="521">
                  <c:v>2.4059478E6</c:v>
                </c:pt>
                <c:pt idx="522">
                  <c:v>2.39663E6</c:v>
                </c:pt>
                <c:pt idx="523">
                  <c:v>2.3860772E6</c:v>
                </c:pt>
                <c:pt idx="524">
                  <c:v>2.3685036E6</c:v>
                </c:pt>
                <c:pt idx="525">
                  <c:v>2.3605532E6</c:v>
                </c:pt>
                <c:pt idx="526">
                  <c:v>2.3442986E6</c:v>
                </c:pt>
                <c:pt idx="527">
                  <c:v>2.3291844E6</c:v>
                </c:pt>
                <c:pt idx="528">
                  <c:v>2.319967E6</c:v>
                </c:pt>
                <c:pt idx="529">
                  <c:v>2.3077578E6</c:v>
                </c:pt>
                <c:pt idx="530">
                  <c:v>2.29662E6</c:v>
                </c:pt>
                <c:pt idx="531">
                  <c:v>2.2881588E6</c:v>
                </c:pt>
                <c:pt idx="532">
                  <c:v>2.2762102E6</c:v>
                </c:pt>
                <c:pt idx="533">
                  <c:v>2.2657742E6</c:v>
                </c:pt>
                <c:pt idx="534">
                  <c:v>2.258231E6</c:v>
                </c:pt>
                <c:pt idx="535">
                  <c:v>2.2500774E6</c:v>
                </c:pt>
                <c:pt idx="536">
                  <c:v>2.2407266E6</c:v>
                </c:pt>
                <c:pt idx="537">
                  <c:v>2.2262768E6</c:v>
                </c:pt>
                <c:pt idx="538">
                  <c:v>2.2087084E6</c:v>
                </c:pt>
                <c:pt idx="539">
                  <c:v>2.1923126E6</c:v>
                </c:pt>
                <c:pt idx="540">
                  <c:v>2.1744556E6</c:v>
                </c:pt>
                <c:pt idx="541">
                  <c:v>2.1580828E6</c:v>
                </c:pt>
                <c:pt idx="542">
                  <c:v>2.1457088E6</c:v>
                </c:pt>
                <c:pt idx="543">
                  <c:v>2.1317582E6</c:v>
                </c:pt>
                <c:pt idx="544">
                  <c:v>2.1221678E6</c:v>
                </c:pt>
                <c:pt idx="545">
                  <c:v>2.110132E6</c:v>
                </c:pt>
                <c:pt idx="546">
                  <c:v>2.0989102E6</c:v>
                </c:pt>
                <c:pt idx="547">
                  <c:v>2.0913074E6</c:v>
                </c:pt>
                <c:pt idx="548">
                  <c:v>2.0834142E6</c:v>
                </c:pt>
                <c:pt idx="549">
                  <c:v>2.0665432E6</c:v>
                </c:pt>
                <c:pt idx="550">
                  <c:v>2.0572072E6</c:v>
                </c:pt>
                <c:pt idx="551">
                  <c:v>2.048516E6</c:v>
                </c:pt>
                <c:pt idx="552">
                  <c:v>2.0357238E6</c:v>
                </c:pt>
                <c:pt idx="553">
                  <c:v>2.0261952E6</c:v>
                </c:pt>
                <c:pt idx="554">
                  <c:v>2.0154362E6</c:v>
                </c:pt>
                <c:pt idx="555">
                  <c:v>2.000999E6</c:v>
                </c:pt>
                <c:pt idx="556">
                  <c:v>1.9899012E6</c:v>
                </c:pt>
                <c:pt idx="557">
                  <c:v>1.9767424E6</c:v>
                </c:pt>
                <c:pt idx="558">
                  <c:v>1.9576996E6</c:v>
                </c:pt>
                <c:pt idx="559">
                  <c:v>1.9442828E6</c:v>
                </c:pt>
                <c:pt idx="560">
                  <c:v>1.9354918E6</c:v>
                </c:pt>
                <c:pt idx="561">
                  <c:v>1.9241944E6</c:v>
                </c:pt>
                <c:pt idx="562">
                  <c:v>1.9151258E6</c:v>
                </c:pt>
                <c:pt idx="563">
                  <c:v>1.9064324E6</c:v>
                </c:pt>
                <c:pt idx="564">
                  <c:v>1.9026804E6</c:v>
                </c:pt>
                <c:pt idx="565">
                  <c:v>1.892095E6</c:v>
                </c:pt>
                <c:pt idx="566">
                  <c:v>1.8794018E6</c:v>
                </c:pt>
                <c:pt idx="567">
                  <c:v>1.869776E6</c:v>
                </c:pt>
                <c:pt idx="568">
                  <c:v>1.8597306E6</c:v>
                </c:pt>
                <c:pt idx="569">
                  <c:v>1.8434234E6</c:v>
                </c:pt>
                <c:pt idx="570">
                  <c:v>1.8302792E6</c:v>
                </c:pt>
                <c:pt idx="571">
                  <c:v>1.8193838E6</c:v>
                </c:pt>
                <c:pt idx="572">
                  <c:v>1.8129238E6</c:v>
                </c:pt>
                <c:pt idx="573">
                  <c:v>1.8030108E6</c:v>
                </c:pt>
                <c:pt idx="574">
                  <c:v>1.7938784E6</c:v>
                </c:pt>
                <c:pt idx="575">
                  <c:v>1.7838494E6</c:v>
                </c:pt>
                <c:pt idx="576">
                  <c:v>1.7735214E6</c:v>
                </c:pt>
                <c:pt idx="577">
                  <c:v>1.7595398E6</c:v>
                </c:pt>
                <c:pt idx="578">
                  <c:v>1.7493906E6</c:v>
                </c:pt>
                <c:pt idx="579">
                  <c:v>1.7461804E6</c:v>
                </c:pt>
                <c:pt idx="580">
                  <c:v>1.7450332E6</c:v>
                </c:pt>
                <c:pt idx="581">
                  <c:v>1.7383992E6</c:v>
                </c:pt>
                <c:pt idx="582">
                  <c:v>1.7293872E6</c:v>
                </c:pt>
                <c:pt idx="583">
                  <c:v>1.7226384E6</c:v>
                </c:pt>
                <c:pt idx="584">
                  <c:v>1.7125706E6</c:v>
                </c:pt>
                <c:pt idx="585">
                  <c:v>1.6929372E6</c:v>
                </c:pt>
                <c:pt idx="586">
                  <c:v>1.6844658E6</c:v>
                </c:pt>
                <c:pt idx="587">
                  <c:v>1.6736436E6</c:v>
                </c:pt>
                <c:pt idx="588">
                  <c:v>1.6620598E6</c:v>
                </c:pt>
                <c:pt idx="589">
                  <c:v>1.6500064E6</c:v>
                </c:pt>
                <c:pt idx="590">
                  <c:v>1.6421644E6</c:v>
                </c:pt>
                <c:pt idx="591">
                  <c:v>1.6272184E6</c:v>
                </c:pt>
                <c:pt idx="592">
                  <c:v>1.6217888E6</c:v>
                </c:pt>
                <c:pt idx="593">
                  <c:v>1.614808E6</c:v>
                </c:pt>
                <c:pt idx="594">
                  <c:v>1.6054362E6</c:v>
                </c:pt>
                <c:pt idx="595">
                  <c:v>1.5994264E6</c:v>
                </c:pt>
                <c:pt idx="596">
                  <c:v>1.5957212E6</c:v>
                </c:pt>
                <c:pt idx="597">
                  <c:v>1.5823388E6</c:v>
                </c:pt>
                <c:pt idx="598">
                  <c:v>1.5716408E6</c:v>
                </c:pt>
                <c:pt idx="599">
                  <c:v>1.5607278E6</c:v>
                </c:pt>
                <c:pt idx="600">
                  <c:v>1.5575838E6</c:v>
                </c:pt>
                <c:pt idx="601">
                  <c:v>1.5488604E6</c:v>
                </c:pt>
                <c:pt idx="602">
                  <c:v>1.537449E6</c:v>
                </c:pt>
                <c:pt idx="603">
                  <c:v>1.530732E6</c:v>
                </c:pt>
                <c:pt idx="604">
                  <c:v>1.524241E6</c:v>
                </c:pt>
                <c:pt idx="605">
                  <c:v>1.507939E6</c:v>
                </c:pt>
                <c:pt idx="606">
                  <c:v>1.4993726E6</c:v>
                </c:pt>
                <c:pt idx="607">
                  <c:v>1.49307E6</c:v>
                </c:pt>
                <c:pt idx="608">
                  <c:v>1.4863926E6</c:v>
                </c:pt>
                <c:pt idx="609">
                  <c:v>1.4798248E6</c:v>
                </c:pt>
                <c:pt idx="610">
                  <c:v>1.471917E6</c:v>
                </c:pt>
                <c:pt idx="611">
                  <c:v>1.4655598E6</c:v>
                </c:pt>
                <c:pt idx="612">
                  <c:v>1.459818E6</c:v>
                </c:pt>
                <c:pt idx="613">
                  <c:v>1.448137E6</c:v>
                </c:pt>
                <c:pt idx="614">
                  <c:v>1.4365916E6</c:v>
                </c:pt>
                <c:pt idx="615">
                  <c:v>1.4326268E6</c:v>
                </c:pt>
                <c:pt idx="616">
                  <c:v>1.4211278E6</c:v>
                </c:pt>
                <c:pt idx="617">
                  <c:v>1.4088004E6</c:v>
                </c:pt>
                <c:pt idx="618">
                  <c:v>1.4058386E6</c:v>
                </c:pt>
                <c:pt idx="619">
                  <c:v>1.3999654E6</c:v>
                </c:pt>
                <c:pt idx="620">
                  <c:v>1.3882916E6</c:v>
                </c:pt>
                <c:pt idx="621">
                  <c:v>1.3810108E6</c:v>
                </c:pt>
                <c:pt idx="622">
                  <c:v>1.3806988E6</c:v>
                </c:pt>
                <c:pt idx="623">
                  <c:v>1.3726966E6</c:v>
                </c:pt>
                <c:pt idx="624">
                  <c:v>1.3653614E6</c:v>
                </c:pt>
                <c:pt idx="625">
                  <c:v>1.3585338E6</c:v>
                </c:pt>
                <c:pt idx="626">
                  <c:v>1.3501712E6</c:v>
                </c:pt>
                <c:pt idx="627">
                  <c:v>1.337221E6</c:v>
                </c:pt>
                <c:pt idx="628">
                  <c:v>1.3241322E6</c:v>
                </c:pt>
                <c:pt idx="629">
                  <c:v>1.3156886E6</c:v>
                </c:pt>
                <c:pt idx="630">
                  <c:v>1.3124012E6</c:v>
                </c:pt>
                <c:pt idx="631">
                  <c:v>1.3074366E6</c:v>
                </c:pt>
                <c:pt idx="632">
                  <c:v>1.301289E6</c:v>
                </c:pt>
                <c:pt idx="633">
                  <c:v>1.2999248E6</c:v>
                </c:pt>
                <c:pt idx="634">
                  <c:v>1.2918296E6</c:v>
                </c:pt>
                <c:pt idx="635">
                  <c:v>1.2827234E6</c:v>
                </c:pt>
                <c:pt idx="636">
                  <c:v>1.2788938E6</c:v>
                </c:pt>
                <c:pt idx="637">
                  <c:v>1.2683136E6</c:v>
                </c:pt>
                <c:pt idx="638">
                  <c:v>1.2576244E6</c:v>
                </c:pt>
                <c:pt idx="639">
                  <c:v>1.2518936E6</c:v>
                </c:pt>
                <c:pt idx="640">
                  <c:v>1.2423128E6</c:v>
                </c:pt>
                <c:pt idx="641">
                  <c:v>1.2314926E6</c:v>
                </c:pt>
                <c:pt idx="642">
                  <c:v>1.224706E6</c:v>
                </c:pt>
                <c:pt idx="643">
                  <c:v>1.220546E6</c:v>
                </c:pt>
                <c:pt idx="644">
                  <c:v>1.2134986E6</c:v>
                </c:pt>
                <c:pt idx="645">
                  <c:v>1.2122554E6</c:v>
                </c:pt>
                <c:pt idx="646">
                  <c:v>1.2026698E6</c:v>
                </c:pt>
                <c:pt idx="647">
                  <c:v>1.1957344E6</c:v>
                </c:pt>
                <c:pt idx="648">
                  <c:v>1.1853332E6</c:v>
                </c:pt>
                <c:pt idx="649">
                  <c:v>1.1786138E6</c:v>
                </c:pt>
                <c:pt idx="650">
                  <c:v>1.1662396E6</c:v>
                </c:pt>
                <c:pt idx="651">
                  <c:v>1.160722E6</c:v>
                </c:pt>
                <c:pt idx="652">
                  <c:v>1.1582652E6</c:v>
                </c:pt>
                <c:pt idx="653">
                  <c:v>1.1462312E6</c:v>
                </c:pt>
                <c:pt idx="654">
                  <c:v>1.137335E6</c:v>
                </c:pt>
                <c:pt idx="655">
                  <c:v>1.1277818E6</c:v>
                </c:pt>
                <c:pt idx="656">
                  <c:v>1.1232486E6</c:v>
                </c:pt>
                <c:pt idx="657">
                  <c:v>1.115291E6</c:v>
                </c:pt>
                <c:pt idx="658">
                  <c:v>1.1122436E6</c:v>
                </c:pt>
                <c:pt idx="659">
                  <c:v>1.107323E6</c:v>
                </c:pt>
                <c:pt idx="660">
                  <c:v>1.1028316E6</c:v>
                </c:pt>
                <c:pt idx="661">
                  <c:v>1.093339E6</c:v>
                </c:pt>
                <c:pt idx="662">
                  <c:v>1.082712E6</c:v>
                </c:pt>
                <c:pt idx="663">
                  <c:v>1.0774576E6</c:v>
                </c:pt>
                <c:pt idx="664">
                  <c:v>1.0695406E6</c:v>
                </c:pt>
                <c:pt idx="665">
                  <c:v>1.0613114E6</c:v>
                </c:pt>
                <c:pt idx="666">
                  <c:v>1.0546324E6</c:v>
                </c:pt>
                <c:pt idx="667">
                  <c:v>1.0538708E6</c:v>
                </c:pt>
                <c:pt idx="668">
                  <c:v>1.045762E6</c:v>
                </c:pt>
                <c:pt idx="669">
                  <c:v>1.032327E6</c:v>
                </c:pt>
                <c:pt idx="670">
                  <c:v>1.0296946E6</c:v>
                </c:pt>
                <c:pt idx="671">
                  <c:v>1.0236146E6</c:v>
                </c:pt>
                <c:pt idx="672">
                  <c:v>1.0156712E6</c:v>
                </c:pt>
                <c:pt idx="673">
                  <c:v>1.008003E6</c:v>
                </c:pt>
                <c:pt idx="674">
                  <c:v>1.0053094E6</c:v>
                </c:pt>
                <c:pt idx="675">
                  <c:v>993496.6</c:v>
                </c:pt>
                <c:pt idx="676">
                  <c:v>986870.4</c:v>
                </c:pt>
                <c:pt idx="677">
                  <c:v>980104.4</c:v>
                </c:pt>
                <c:pt idx="678">
                  <c:v>980325.0</c:v>
                </c:pt>
                <c:pt idx="679">
                  <c:v>978717.2</c:v>
                </c:pt>
                <c:pt idx="680">
                  <c:v>972119.2</c:v>
                </c:pt>
                <c:pt idx="681">
                  <c:v>967415.4</c:v>
                </c:pt>
                <c:pt idx="682">
                  <c:v>960409.6</c:v>
                </c:pt>
                <c:pt idx="683">
                  <c:v>947543.0</c:v>
                </c:pt>
                <c:pt idx="684">
                  <c:v>940270.8</c:v>
                </c:pt>
                <c:pt idx="685">
                  <c:v>939383.4</c:v>
                </c:pt>
                <c:pt idx="686">
                  <c:v>930616.2</c:v>
                </c:pt>
                <c:pt idx="687">
                  <c:v>928057.0</c:v>
                </c:pt>
                <c:pt idx="688">
                  <c:v>924044.0</c:v>
                </c:pt>
                <c:pt idx="689">
                  <c:v>911467.0</c:v>
                </c:pt>
                <c:pt idx="690">
                  <c:v>908674.8</c:v>
                </c:pt>
                <c:pt idx="691">
                  <c:v>903733.4</c:v>
                </c:pt>
                <c:pt idx="692">
                  <c:v>895806.2</c:v>
                </c:pt>
                <c:pt idx="693">
                  <c:v>892481.0</c:v>
                </c:pt>
                <c:pt idx="694">
                  <c:v>893616.0</c:v>
                </c:pt>
                <c:pt idx="695">
                  <c:v>884155.8</c:v>
                </c:pt>
                <c:pt idx="696">
                  <c:v>881007.4</c:v>
                </c:pt>
                <c:pt idx="697">
                  <c:v>870432.6</c:v>
                </c:pt>
                <c:pt idx="698">
                  <c:v>866628.6</c:v>
                </c:pt>
              </c:numCache>
            </c:numRef>
          </c:yVal>
          <c:smooth val="0"/>
        </c:ser>
        <c:ser>
          <c:idx val="15"/>
          <c:order val="15"/>
          <c:spPr>
            <a:ln w="12700"/>
          </c:spPr>
          <c:marker>
            <c:symbol val="none"/>
          </c:marker>
          <c:xVal>
            <c:numRef>
              <c:f>'5-point av'!$A$3:$A$703</c:f>
              <c:numCache>
                <c:formatCode>General</c:formatCode>
                <c:ptCount val="701"/>
                <c:pt idx="0">
                  <c:v>500.0</c:v>
                </c:pt>
                <c:pt idx="1">
                  <c:v>500.5</c:v>
                </c:pt>
                <c:pt idx="2">
                  <c:v>501.0</c:v>
                </c:pt>
                <c:pt idx="3">
                  <c:v>501.5</c:v>
                </c:pt>
                <c:pt idx="4">
                  <c:v>502.0</c:v>
                </c:pt>
                <c:pt idx="5">
                  <c:v>502.5</c:v>
                </c:pt>
                <c:pt idx="6">
                  <c:v>503.0</c:v>
                </c:pt>
                <c:pt idx="7">
                  <c:v>503.5</c:v>
                </c:pt>
                <c:pt idx="8">
                  <c:v>504.0</c:v>
                </c:pt>
                <c:pt idx="9">
                  <c:v>504.5</c:v>
                </c:pt>
                <c:pt idx="10">
                  <c:v>505.0</c:v>
                </c:pt>
                <c:pt idx="11">
                  <c:v>505.5</c:v>
                </c:pt>
                <c:pt idx="12">
                  <c:v>506.0</c:v>
                </c:pt>
                <c:pt idx="13">
                  <c:v>506.5</c:v>
                </c:pt>
                <c:pt idx="14">
                  <c:v>507.0</c:v>
                </c:pt>
                <c:pt idx="15">
                  <c:v>507.5</c:v>
                </c:pt>
                <c:pt idx="16">
                  <c:v>508.0</c:v>
                </c:pt>
                <c:pt idx="17">
                  <c:v>508.5</c:v>
                </c:pt>
                <c:pt idx="18">
                  <c:v>509.0</c:v>
                </c:pt>
                <c:pt idx="19">
                  <c:v>509.5</c:v>
                </c:pt>
                <c:pt idx="20">
                  <c:v>510.0</c:v>
                </c:pt>
                <c:pt idx="21">
                  <c:v>510.5</c:v>
                </c:pt>
                <c:pt idx="22">
                  <c:v>511.0</c:v>
                </c:pt>
                <c:pt idx="23">
                  <c:v>511.5</c:v>
                </c:pt>
                <c:pt idx="24">
                  <c:v>512.0</c:v>
                </c:pt>
                <c:pt idx="25">
                  <c:v>512.5</c:v>
                </c:pt>
                <c:pt idx="26">
                  <c:v>513.0</c:v>
                </c:pt>
                <c:pt idx="27">
                  <c:v>513.5</c:v>
                </c:pt>
                <c:pt idx="28">
                  <c:v>514.0</c:v>
                </c:pt>
                <c:pt idx="29">
                  <c:v>514.5</c:v>
                </c:pt>
                <c:pt idx="30">
                  <c:v>515.0</c:v>
                </c:pt>
                <c:pt idx="31">
                  <c:v>515.5</c:v>
                </c:pt>
                <c:pt idx="32">
                  <c:v>516.0</c:v>
                </c:pt>
                <c:pt idx="33">
                  <c:v>516.5</c:v>
                </c:pt>
                <c:pt idx="34">
                  <c:v>517.0</c:v>
                </c:pt>
                <c:pt idx="35">
                  <c:v>517.5</c:v>
                </c:pt>
                <c:pt idx="36">
                  <c:v>518.0</c:v>
                </c:pt>
                <c:pt idx="37">
                  <c:v>518.5</c:v>
                </c:pt>
                <c:pt idx="38">
                  <c:v>519.0</c:v>
                </c:pt>
                <c:pt idx="39">
                  <c:v>519.5</c:v>
                </c:pt>
                <c:pt idx="40">
                  <c:v>520.0</c:v>
                </c:pt>
                <c:pt idx="41">
                  <c:v>520.5</c:v>
                </c:pt>
                <c:pt idx="42">
                  <c:v>521.0</c:v>
                </c:pt>
                <c:pt idx="43">
                  <c:v>521.5</c:v>
                </c:pt>
                <c:pt idx="44">
                  <c:v>522.0</c:v>
                </c:pt>
                <c:pt idx="45">
                  <c:v>522.5</c:v>
                </c:pt>
                <c:pt idx="46">
                  <c:v>523.0</c:v>
                </c:pt>
                <c:pt idx="47">
                  <c:v>523.5</c:v>
                </c:pt>
                <c:pt idx="48">
                  <c:v>524.0</c:v>
                </c:pt>
                <c:pt idx="49">
                  <c:v>524.5</c:v>
                </c:pt>
                <c:pt idx="50">
                  <c:v>525.0</c:v>
                </c:pt>
                <c:pt idx="51">
                  <c:v>525.5</c:v>
                </c:pt>
                <c:pt idx="52">
                  <c:v>526.0</c:v>
                </c:pt>
                <c:pt idx="53">
                  <c:v>526.5</c:v>
                </c:pt>
                <c:pt idx="54">
                  <c:v>527.0</c:v>
                </c:pt>
                <c:pt idx="55">
                  <c:v>527.5</c:v>
                </c:pt>
                <c:pt idx="56">
                  <c:v>528.0</c:v>
                </c:pt>
                <c:pt idx="57">
                  <c:v>528.5</c:v>
                </c:pt>
                <c:pt idx="58">
                  <c:v>529.0</c:v>
                </c:pt>
                <c:pt idx="59">
                  <c:v>529.5</c:v>
                </c:pt>
                <c:pt idx="60">
                  <c:v>530.0</c:v>
                </c:pt>
                <c:pt idx="61">
                  <c:v>530.5</c:v>
                </c:pt>
                <c:pt idx="62">
                  <c:v>531.0</c:v>
                </c:pt>
                <c:pt idx="63">
                  <c:v>531.5</c:v>
                </c:pt>
                <c:pt idx="64">
                  <c:v>532.0</c:v>
                </c:pt>
                <c:pt idx="65">
                  <c:v>532.5</c:v>
                </c:pt>
                <c:pt idx="66">
                  <c:v>533.0</c:v>
                </c:pt>
                <c:pt idx="67">
                  <c:v>533.5</c:v>
                </c:pt>
                <c:pt idx="68">
                  <c:v>534.0</c:v>
                </c:pt>
                <c:pt idx="69">
                  <c:v>534.5</c:v>
                </c:pt>
                <c:pt idx="70">
                  <c:v>535.0</c:v>
                </c:pt>
                <c:pt idx="71">
                  <c:v>535.5</c:v>
                </c:pt>
                <c:pt idx="72">
                  <c:v>536.0</c:v>
                </c:pt>
                <c:pt idx="73">
                  <c:v>536.5</c:v>
                </c:pt>
                <c:pt idx="74">
                  <c:v>537.0</c:v>
                </c:pt>
                <c:pt idx="75">
                  <c:v>537.5</c:v>
                </c:pt>
                <c:pt idx="76">
                  <c:v>538.0</c:v>
                </c:pt>
                <c:pt idx="77">
                  <c:v>538.5</c:v>
                </c:pt>
                <c:pt idx="78">
                  <c:v>539.0</c:v>
                </c:pt>
                <c:pt idx="79">
                  <c:v>539.5</c:v>
                </c:pt>
                <c:pt idx="80">
                  <c:v>540.0</c:v>
                </c:pt>
                <c:pt idx="81">
                  <c:v>540.5</c:v>
                </c:pt>
                <c:pt idx="82">
                  <c:v>541.0</c:v>
                </c:pt>
                <c:pt idx="83">
                  <c:v>541.5</c:v>
                </c:pt>
                <c:pt idx="84">
                  <c:v>542.0</c:v>
                </c:pt>
                <c:pt idx="85">
                  <c:v>542.5</c:v>
                </c:pt>
                <c:pt idx="86">
                  <c:v>543.0</c:v>
                </c:pt>
                <c:pt idx="87">
                  <c:v>543.5</c:v>
                </c:pt>
                <c:pt idx="88">
                  <c:v>544.0</c:v>
                </c:pt>
                <c:pt idx="89">
                  <c:v>544.5</c:v>
                </c:pt>
                <c:pt idx="90">
                  <c:v>545.0</c:v>
                </c:pt>
                <c:pt idx="91">
                  <c:v>545.5</c:v>
                </c:pt>
                <c:pt idx="92">
                  <c:v>546.0</c:v>
                </c:pt>
                <c:pt idx="93">
                  <c:v>546.5</c:v>
                </c:pt>
                <c:pt idx="94">
                  <c:v>547.0</c:v>
                </c:pt>
                <c:pt idx="95">
                  <c:v>547.5</c:v>
                </c:pt>
                <c:pt idx="96">
                  <c:v>548.0</c:v>
                </c:pt>
                <c:pt idx="97">
                  <c:v>548.5</c:v>
                </c:pt>
                <c:pt idx="98">
                  <c:v>549.0</c:v>
                </c:pt>
                <c:pt idx="99">
                  <c:v>549.5</c:v>
                </c:pt>
                <c:pt idx="100">
                  <c:v>550.0</c:v>
                </c:pt>
                <c:pt idx="101">
                  <c:v>550.5</c:v>
                </c:pt>
                <c:pt idx="102">
                  <c:v>551.0</c:v>
                </c:pt>
                <c:pt idx="103">
                  <c:v>551.5</c:v>
                </c:pt>
                <c:pt idx="104">
                  <c:v>552.0</c:v>
                </c:pt>
                <c:pt idx="105">
                  <c:v>552.5</c:v>
                </c:pt>
                <c:pt idx="106">
                  <c:v>553.0</c:v>
                </c:pt>
                <c:pt idx="107">
                  <c:v>553.5</c:v>
                </c:pt>
                <c:pt idx="108">
                  <c:v>554.0</c:v>
                </c:pt>
                <c:pt idx="109">
                  <c:v>554.5</c:v>
                </c:pt>
                <c:pt idx="110">
                  <c:v>555.0</c:v>
                </c:pt>
                <c:pt idx="111">
                  <c:v>555.5</c:v>
                </c:pt>
                <c:pt idx="112">
                  <c:v>556.0</c:v>
                </c:pt>
                <c:pt idx="113">
                  <c:v>556.5</c:v>
                </c:pt>
                <c:pt idx="114">
                  <c:v>557.0</c:v>
                </c:pt>
                <c:pt idx="115">
                  <c:v>557.5</c:v>
                </c:pt>
                <c:pt idx="116">
                  <c:v>558.0</c:v>
                </c:pt>
                <c:pt idx="117">
                  <c:v>558.5</c:v>
                </c:pt>
                <c:pt idx="118">
                  <c:v>559.0</c:v>
                </c:pt>
                <c:pt idx="119">
                  <c:v>559.5</c:v>
                </c:pt>
                <c:pt idx="120">
                  <c:v>560.0</c:v>
                </c:pt>
                <c:pt idx="121">
                  <c:v>560.5</c:v>
                </c:pt>
                <c:pt idx="122">
                  <c:v>561.0</c:v>
                </c:pt>
                <c:pt idx="123">
                  <c:v>561.5</c:v>
                </c:pt>
                <c:pt idx="124">
                  <c:v>562.0</c:v>
                </c:pt>
                <c:pt idx="125">
                  <c:v>562.5</c:v>
                </c:pt>
                <c:pt idx="126">
                  <c:v>563.0</c:v>
                </c:pt>
                <c:pt idx="127">
                  <c:v>563.5</c:v>
                </c:pt>
                <c:pt idx="128">
                  <c:v>564.0</c:v>
                </c:pt>
                <c:pt idx="129">
                  <c:v>564.5</c:v>
                </c:pt>
                <c:pt idx="130">
                  <c:v>565.0</c:v>
                </c:pt>
                <c:pt idx="131">
                  <c:v>565.5</c:v>
                </c:pt>
                <c:pt idx="132">
                  <c:v>566.0</c:v>
                </c:pt>
                <c:pt idx="133">
                  <c:v>566.5</c:v>
                </c:pt>
                <c:pt idx="134">
                  <c:v>567.0</c:v>
                </c:pt>
                <c:pt idx="135">
                  <c:v>567.5</c:v>
                </c:pt>
                <c:pt idx="136">
                  <c:v>568.0</c:v>
                </c:pt>
                <c:pt idx="137">
                  <c:v>568.5</c:v>
                </c:pt>
                <c:pt idx="138">
                  <c:v>569.0</c:v>
                </c:pt>
                <c:pt idx="139">
                  <c:v>569.5</c:v>
                </c:pt>
                <c:pt idx="140">
                  <c:v>570.0</c:v>
                </c:pt>
                <c:pt idx="141">
                  <c:v>570.5</c:v>
                </c:pt>
                <c:pt idx="142">
                  <c:v>571.0</c:v>
                </c:pt>
                <c:pt idx="143">
                  <c:v>571.5</c:v>
                </c:pt>
                <c:pt idx="144">
                  <c:v>572.0</c:v>
                </c:pt>
                <c:pt idx="145">
                  <c:v>572.5</c:v>
                </c:pt>
                <c:pt idx="146">
                  <c:v>573.0</c:v>
                </c:pt>
                <c:pt idx="147">
                  <c:v>573.5</c:v>
                </c:pt>
                <c:pt idx="148">
                  <c:v>574.0</c:v>
                </c:pt>
                <c:pt idx="149">
                  <c:v>574.5</c:v>
                </c:pt>
                <c:pt idx="150">
                  <c:v>575.0</c:v>
                </c:pt>
                <c:pt idx="151">
                  <c:v>575.5</c:v>
                </c:pt>
                <c:pt idx="152">
                  <c:v>576.0</c:v>
                </c:pt>
                <c:pt idx="153">
                  <c:v>576.5</c:v>
                </c:pt>
                <c:pt idx="154">
                  <c:v>577.0</c:v>
                </c:pt>
                <c:pt idx="155">
                  <c:v>577.5</c:v>
                </c:pt>
                <c:pt idx="156">
                  <c:v>578.0</c:v>
                </c:pt>
                <c:pt idx="157">
                  <c:v>578.5</c:v>
                </c:pt>
                <c:pt idx="158">
                  <c:v>579.0</c:v>
                </c:pt>
                <c:pt idx="159">
                  <c:v>579.5</c:v>
                </c:pt>
                <c:pt idx="160">
                  <c:v>580.0</c:v>
                </c:pt>
                <c:pt idx="161">
                  <c:v>580.5</c:v>
                </c:pt>
                <c:pt idx="162">
                  <c:v>581.0</c:v>
                </c:pt>
                <c:pt idx="163">
                  <c:v>581.5</c:v>
                </c:pt>
                <c:pt idx="164">
                  <c:v>582.0</c:v>
                </c:pt>
                <c:pt idx="165">
                  <c:v>582.5</c:v>
                </c:pt>
                <c:pt idx="166">
                  <c:v>583.0</c:v>
                </c:pt>
                <c:pt idx="167">
                  <c:v>583.5</c:v>
                </c:pt>
                <c:pt idx="168">
                  <c:v>584.0</c:v>
                </c:pt>
                <c:pt idx="169">
                  <c:v>584.5</c:v>
                </c:pt>
                <c:pt idx="170">
                  <c:v>585.0</c:v>
                </c:pt>
                <c:pt idx="171">
                  <c:v>585.5</c:v>
                </c:pt>
                <c:pt idx="172">
                  <c:v>586.0</c:v>
                </c:pt>
                <c:pt idx="173">
                  <c:v>586.5</c:v>
                </c:pt>
                <c:pt idx="174">
                  <c:v>587.0</c:v>
                </c:pt>
                <c:pt idx="175">
                  <c:v>587.5</c:v>
                </c:pt>
                <c:pt idx="176">
                  <c:v>588.0</c:v>
                </c:pt>
                <c:pt idx="177">
                  <c:v>588.5</c:v>
                </c:pt>
                <c:pt idx="178">
                  <c:v>589.0</c:v>
                </c:pt>
                <c:pt idx="179">
                  <c:v>589.5</c:v>
                </c:pt>
                <c:pt idx="180">
                  <c:v>590.0</c:v>
                </c:pt>
                <c:pt idx="181">
                  <c:v>590.5</c:v>
                </c:pt>
                <c:pt idx="182">
                  <c:v>591.0</c:v>
                </c:pt>
                <c:pt idx="183">
                  <c:v>591.5</c:v>
                </c:pt>
                <c:pt idx="184">
                  <c:v>592.0</c:v>
                </c:pt>
                <c:pt idx="185">
                  <c:v>592.5</c:v>
                </c:pt>
                <c:pt idx="186">
                  <c:v>593.0</c:v>
                </c:pt>
                <c:pt idx="187">
                  <c:v>593.5</c:v>
                </c:pt>
                <c:pt idx="188">
                  <c:v>594.0</c:v>
                </c:pt>
                <c:pt idx="189">
                  <c:v>594.5</c:v>
                </c:pt>
                <c:pt idx="190">
                  <c:v>595.0</c:v>
                </c:pt>
                <c:pt idx="191">
                  <c:v>595.5</c:v>
                </c:pt>
                <c:pt idx="192">
                  <c:v>596.0</c:v>
                </c:pt>
                <c:pt idx="193">
                  <c:v>596.5</c:v>
                </c:pt>
                <c:pt idx="194">
                  <c:v>597.0</c:v>
                </c:pt>
                <c:pt idx="195">
                  <c:v>597.5</c:v>
                </c:pt>
                <c:pt idx="196">
                  <c:v>598.0</c:v>
                </c:pt>
                <c:pt idx="197">
                  <c:v>598.5</c:v>
                </c:pt>
                <c:pt idx="198">
                  <c:v>599.0</c:v>
                </c:pt>
                <c:pt idx="199">
                  <c:v>599.5</c:v>
                </c:pt>
                <c:pt idx="200">
                  <c:v>600.0</c:v>
                </c:pt>
                <c:pt idx="201">
                  <c:v>600.5</c:v>
                </c:pt>
                <c:pt idx="202">
                  <c:v>601.0</c:v>
                </c:pt>
                <c:pt idx="203">
                  <c:v>601.5</c:v>
                </c:pt>
                <c:pt idx="204">
                  <c:v>602.0</c:v>
                </c:pt>
                <c:pt idx="205">
                  <c:v>602.5</c:v>
                </c:pt>
                <c:pt idx="206">
                  <c:v>603.0</c:v>
                </c:pt>
                <c:pt idx="207">
                  <c:v>603.5</c:v>
                </c:pt>
                <c:pt idx="208">
                  <c:v>604.0</c:v>
                </c:pt>
                <c:pt idx="209">
                  <c:v>604.5</c:v>
                </c:pt>
                <c:pt idx="210">
                  <c:v>605.0</c:v>
                </c:pt>
                <c:pt idx="211">
                  <c:v>605.5</c:v>
                </c:pt>
                <c:pt idx="212">
                  <c:v>606.0</c:v>
                </c:pt>
                <c:pt idx="213">
                  <c:v>606.5</c:v>
                </c:pt>
                <c:pt idx="214">
                  <c:v>607.0</c:v>
                </c:pt>
                <c:pt idx="215">
                  <c:v>607.5</c:v>
                </c:pt>
                <c:pt idx="216">
                  <c:v>608.0</c:v>
                </c:pt>
                <c:pt idx="217">
                  <c:v>608.5</c:v>
                </c:pt>
                <c:pt idx="218">
                  <c:v>609.0</c:v>
                </c:pt>
                <c:pt idx="219">
                  <c:v>609.5</c:v>
                </c:pt>
                <c:pt idx="220">
                  <c:v>610.0</c:v>
                </c:pt>
                <c:pt idx="221">
                  <c:v>610.5</c:v>
                </c:pt>
                <c:pt idx="222">
                  <c:v>611.0</c:v>
                </c:pt>
                <c:pt idx="223">
                  <c:v>611.5</c:v>
                </c:pt>
                <c:pt idx="224">
                  <c:v>612.0</c:v>
                </c:pt>
                <c:pt idx="225">
                  <c:v>612.5</c:v>
                </c:pt>
                <c:pt idx="226">
                  <c:v>613.0</c:v>
                </c:pt>
                <c:pt idx="227">
                  <c:v>613.5</c:v>
                </c:pt>
                <c:pt idx="228">
                  <c:v>614.0</c:v>
                </c:pt>
                <c:pt idx="229">
                  <c:v>614.5</c:v>
                </c:pt>
                <c:pt idx="230">
                  <c:v>615.0</c:v>
                </c:pt>
                <c:pt idx="231">
                  <c:v>615.5</c:v>
                </c:pt>
                <c:pt idx="232">
                  <c:v>616.0</c:v>
                </c:pt>
                <c:pt idx="233">
                  <c:v>616.5</c:v>
                </c:pt>
                <c:pt idx="234">
                  <c:v>617.0</c:v>
                </c:pt>
                <c:pt idx="235">
                  <c:v>617.5</c:v>
                </c:pt>
                <c:pt idx="236">
                  <c:v>618.0</c:v>
                </c:pt>
                <c:pt idx="237">
                  <c:v>618.5</c:v>
                </c:pt>
                <c:pt idx="238">
                  <c:v>619.0</c:v>
                </c:pt>
                <c:pt idx="239">
                  <c:v>619.5</c:v>
                </c:pt>
                <c:pt idx="240">
                  <c:v>620.0</c:v>
                </c:pt>
                <c:pt idx="241">
                  <c:v>620.5</c:v>
                </c:pt>
                <c:pt idx="242">
                  <c:v>621.0</c:v>
                </c:pt>
                <c:pt idx="243">
                  <c:v>621.5</c:v>
                </c:pt>
                <c:pt idx="244">
                  <c:v>622.0</c:v>
                </c:pt>
                <c:pt idx="245">
                  <c:v>622.5</c:v>
                </c:pt>
                <c:pt idx="246">
                  <c:v>623.0</c:v>
                </c:pt>
                <c:pt idx="247">
                  <c:v>623.5</c:v>
                </c:pt>
                <c:pt idx="248">
                  <c:v>624.0</c:v>
                </c:pt>
                <c:pt idx="249">
                  <c:v>624.5</c:v>
                </c:pt>
                <c:pt idx="250">
                  <c:v>625.0</c:v>
                </c:pt>
                <c:pt idx="251">
                  <c:v>625.5</c:v>
                </c:pt>
                <c:pt idx="252">
                  <c:v>626.0</c:v>
                </c:pt>
                <c:pt idx="253">
                  <c:v>626.5</c:v>
                </c:pt>
                <c:pt idx="254">
                  <c:v>627.0</c:v>
                </c:pt>
                <c:pt idx="255">
                  <c:v>627.5</c:v>
                </c:pt>
                <c:pt idx="256">
                  <c:v>628.0</c:v>
                </c:pt>
                <c:pt idx="257">
                  <c:v>628.5</c:v>
                </c:pt>
                <c:pt idx="258">
                  <c:v>629.0</c:v>
                </c:pt>
                <c:pt idx="259">
                  <c:v>629.5</c:v>
                </c:pt>
                <c:pt idx="260">
                  <c:v>630.0</c:v>
                </c:pt>
                <c:pt idx="261">
                  <c:v>630.5</c:v>
                </c:pt>
                <c:pt idx="262">
                  <c:v>631.0</c:v>
                </c:pt>
                <c:pt idx="263">
                  <c:v>631.5</c:v>
                </c:pt>
                <c:pt idx="264">
                  <c:v>632.0</c:v>
                </c:pt>
                <c:pt idx="265">
                  <c:v>632.5</c:v>
                </c:pt>
                <c:pt idx="266">
                  <c:v>633.0</c:v>
                </c:pt>
                <c:pt idx="267">
                  <c:v>633.5</c:v>
                </c:pt>
                <c:pt idx="268">
                  <c:v>634.0</c:v>
                </c:pt>
                <c:pt idx="269">
                  <c:v>634.5</c:v>
                </c:pt>
                <c:pt idx="270">
                  <c:v>635.0</c:v>
                </c:pt>
                <c:pt idx="271">
                  <c:v>635.5</c:v>
                </c:pt>
                <c:pt idx="272">
                  <c:v>636.0</c:v>
                </c:pt>
                <c:pt idx="273">
                  <c:v>636.5</c:v>
                </c:pt>
                <c:pt idx="274">
                  <c:v>637.0</c:v>
                </c:pt>
                <c:pt idx="275">
                  <c:v>637.5</c:v>
                </c:pt>
                <c:pt idx="276">
                  <c:v>638.0</c:v>
                </c:pt>
                <c:pt idx="277">
                  <c:v>638.5</c:v>
                </c:pt>
                <c:pt idx="278">
                  <c:v>639.0</c:v>
                </c:pt>
                <c:pt idx="279">
                  <c:v>639.5</c:v>
                </c:pt>
                <c:pt idx="280">
                  <c:v>640.0</c:v>
                </c:pt>
                <c:pt idx="281">
                  <c:v>640.5</c:v>
                </c:pt>
                <c:pt idx="282">
                  <c:v>641.0</c:v>
                </c:pt>
                <c:pt idx="283">
                  <c:v>641.5</c:v>
                </c:pt>
                <c:pt idx="284">
                  <c:v>642.0</c:v>
                </c:pt>
                <c:pt idx="285">
                  <c:v>642.5</c:v>
                </c:pt>
                <c:pt idx="286">
                  <c:v>643.0</c:v>
                </c:pt>
                <c:pt idx="287">
                  <c:v>643.5</c:v>
                </c:pt>
                <c:pt idx="288">
                  <c:v>644.0</c:v>
                </c:pt>
                <c:pt idx="289">
                  <c:v>644.5</c:v>
                </c:pt>
                <c:pt idx="290">
                  <c:v>645.0</c:v>
                </c:pt>
                <c:pt idx="291">
                  <c:v>645.5</c:v>
                </c:pt>
                <c:pt idx="292">
                  <c:v>646.0</c:v>
                </c:pt>
                <c:pt idx="293">
                  <c:v>646.5</c:v>
                </c:pt>
                <c:pt idx="294">
                  <c:v>647.0</c:v>
                </c:pt>
                <c:pt idx="295">
                  <c:v>647.5</c:v>
                </c:pt>
                <c:pt idx="296">
                  <c:v>648.0</c:v>
                </c:pt>
                <c:pt idx="297">
                  <c:v>648.5</c:v>
                </c:pt>
                <c:pt idx="298">
                  <c:v>649.0</c:v>
                </c:pt>
                <c:pt idx="299">
                  <c:v>649.5</c:v>
                </c:pt>
                <c:pt idx="300">
                  <c:v>650.0</c:v>
                </c:pt>
                <c:pt idx="301">
                  <c:v>650.5</c:v>
                </c:pt>
                <c:pt idx="302">
                  <c:v>651.0</c:v>
                </c:pt>
                <c:pt idx="303">
                  <c:v>651.5</c:v>
                </c:pt>
                <c:pt idx="304">
                  <c:v>652.0</c:v>
                </c:pt>
                <c:pt idx="305">
                  <c:v>652.5</c:v>
                </c:pt>
                <c:pt idx="306">
                  <c:v>653.0</c:v>
                </c:pt>
                <c:pt idx="307">
                  <c:v>653.5</c:v>
                </c:pt>
                <c:pt idx="308">
                  <c:v>654.0</c:v>
                </c:pt>
                <c:pt idx="309">
                  <c:v>654.5</c:v>
                </c:pt>
                <c:pt idx="310">
                  <c:v>655.0</c:v>
                </c:pt>
                <c:pt idx="311">
                  <c:v>655.5</c:v>
                </c:pt>
                <c:pt idx="312">
                  <c:v>656.0</c:v>
                </c:pt>
                <c:pt idx="313">
                  <c:v>656.5</c:v>
                </c:pt>
                <c:pt idx="314">
                  <c:v>657.0</c:v>
                </c:pt>
                <c:pt idx="315">
                  <c:v>657.5</c:v>
                </c:pt>
                <c:pt idx="316">
                  <c:v>658.0</c:v>
                </c:pt>
                <c:pt idx="317">
                  <c:v>658.5</c:v>
                </c:pt>
                <c:pt idx="318">
                  <c:v>659.0</c:v>
                </c:pt>
                <c:pt idx="319">
                  <c:v>659.5</c:v>
                </c:pt>
                <c:pt idx="320">
                  <c:v>660.0</c:v>
                </c:pt>
                <c:pt idx="321">
                  <c:v>660.5</c:v>
                </c:pt>
                <c:pt idx="322">
                  <c:v>661.0</c:v>
                </c:pt>
                <c:pt idx="323">
                  <c:v>661.5</c:v>
                </c:pt>
                <c:pt idx="324">
                  <c:v>662.0</c:v>
                </c:pt>
                <c:pt idx="325">
                  <c:v>662.5</c:v>
                </c:pt>
                <c:pt idx="326">
                  <c:v>663.0</c:v>
                </c:pt>
                <c:pt idx="327">
                  <c:v>663.5</c:v>
                </c:pt>
                <c:pt idx="328">
                  <c:v>664.0</c:v>
                </c:pt>
                <c:pt idx="329">
                  <c:v>664.5</c:v>
                </c:pt>
                <c:pt idx="330">
                  <c:v>665.0</c:v>
                </c:pt>
                <c:pt idx="331">
                  <c:v>665.5</c:v>
                </c:pt>
                <c:pt idx="332">
                  <c:v>666.0</c:v>
                </c:pt>
                <c:pt idx="333">
                  <c:v>666.5</c:v>
                </c:pt>
                <c:pt idx="334">
                  <c:v>667.0</c:v>
                </c:pt>
                <c:pt idx="335">
                  <c:v>667.5</c:v>
                </c:pt>
                <c:pt idx="336">
                  <c:v>668.0</c:v>
                </c:pt>
                <c:pt idx="337">
                  <c:v>668.5</c:v>
                </c:pt>
                <c:pt idx="338">
                  <c:v>669.0</c:v>
                </c:pt>
                <c:pt idx="339">
                  <c:v>669.5</c:v>
                </c:pt>
                <c:pt idx="340">
                  <c:v>670.0</c:v>
                </c:pt>
                <c:pt idx="341">
                  <c:v>670.5</c:v>
                </c:pt>
                <c:pt idx="342">
                  <c:v>671.0</c:v>
                </c:pt>
                <c:pt idx="343">
                  <c:v>671.5</c:v>
                </c:pt>
                <c:pt idx="344">
                  <c:v>672.0</c:v>
                </c:pt>
                <c:pt idx="345">
                  <c:v>672.5</c:v>
                </c:pt>
                <c:pt idx="346">
                  <c:v>673.0</c:v>
                </c:pt>
                <c:pt idx="347">
                  <c:v>673.5</c:v>
                </c:pt>
                <c:pt idx="348">
                  <c:v>674.0</c:v>
                </c:pt>
                <c:pt idx="349">
                  <c:v>674.5</c:v>
                </c:pt>
                <c:pt idx="350">
                  <c:v>675.0</c:v>
                </c:pt>
                <c:pt idx="351">
                  <c:v>675.5</c:v>
                </c:pt>
                <c:pt idx="352">
                  <c:v>676.0</c:v>
                </c:pt>
                <c:pt idx="353">
                  <c:v>676.5</c:v>
                </c:pt>
                <c:pt idx="354">
                  <c:v>677.0</c:v>
                </c:pt>
                <c:pt idx="355">
                  <c:v>677.5</c:v>
                </c:pt>
                <c:pt idx="356">
                  <c:v>678.0</c:v>
                </c:pt>
                <c:pt idx="357">
                  <c:v>678.5</c:v>
                </c:pt>
                <c:pt idx="358">
                  <c:v>679.0</c:v>
                </c:pt>
                <c:pt idx="359">
                  <c:v>679.5</c:v>
                </c:pt>
                <c:pt idx="360">
                  <c:v>680.0</c:v>
                </c:pt>
                <c:pt idx="361">
                  <c:v>680.5</c:v>
                </c:pt>
                <c:pt idx="362">
                  <c:v>681.0</c:v>
                </c:pt>
                <c:pt idx="363">
                  <c:v>681.5</c:v>
                </c:pt>
                <c:pt idx="364">
                  <c:v>682.0</c:v>
                </c:pt>
                <c:pt idx="365">
                  <c:v>682.5</c:v>
                </c:pt>
                <c:pt idx="366">
                  <c:v>683.0</c:v>
                </c:pt>
                <c:pt idx="367">
                  <c:v>683.5</c:v>
                </c:pt>
                <c:pt idx="368">
                  <c:v>684.0</c:v>
                </c:pt>
                <c:pt idx="369">
                  <c:v>684.5</c:v>
                </c:pt>
                <c:pt idx="370">
                  <c:v>685.0</c:v>
                </c:pt>
                <c:pt idx="371">
                  <c:v>685.5</c:v>
                </c:pt>
                <c:pt idx="372">
                  <c:v>686.0</c:v>
                </c:pt>
                <c:pt idx="373">
                  <c:v>686.5</c:v>
                </c:pt>
                <c:pt idx="374">
                  <c:v>687.0</c:v>
                </c:pt>
                <c:pt idx="375">
                  <c:v>687.5</c:v>
                </c:pt>
                <c:pt idx="376">
                  <c:v>688.0</c:v>
                </c:pt>
                <c:pt idx="377">
                  <c:v>688.5</c:v>
                </c:pt>
                <c:pt idx="378">
                  <c:v>689.0</c:v>
                </c:pt>
                <c:pt idx="379">
                  <c:v>689.5</c:v>
                </c:pt>
                <c:pt idx="380">
                  <c:v>690.0</c:v>
                </c:pt>
                <c:pt idx="381">
                  <c:v>690.5</c:v>
                </c:pt>
                <c:pt idx="382">
                  <c:v>691.0</c:v>
                </c:pt>
                <c:pt idx="383">
                  <c:v>691.5</c:v>
                </c:pt>
                <c:pt idx="384">
                  <c:v>692.0</c:v>
                </c:pt>
                <c:pt idx="385">
                  <c:v>692.5</c:v>
                </c:pt>
                <c:pt idx="386">
                  <c:v>693.0</c:v>
                </c:pt>
                <c:pt idx="387">
                  <c:v>693.5</c:v>
                </c:pt>
                <c:pt idx="388">
                  <c:v>694.0</c:v>
                </c:pt>
                <c:pt idx="389">
                  <c:v>694.5</c:v>
                </c:pt>
                <c:pt idx="390">
                  <c:v>695.0</c:v>
                </c:pt>
                <c:pt idx="391">
                  <c:v>695.5</c:v>
                </c:pt>
                <c:pt idx="392">
                  <c:v>696.0</c:v>
                </c:pt>
                <c:pt idx="393">
                  <c:v>696.5</c:v>
                </c:pt>
                <c:pt idx="394">
                  <c:v>697.0</c:v>
                </c:pt>
                <c:pt idx="395">
                  <c:v>697.5</c:v>
                </c:pt>
                <c:pt idx="396">
                  <c:v>698.0</c:v>
                </c:pt>
                <c:pt idx="397">
                  <c:v>698.5</c:v>
                </c:pt>
                <c:pt idx="398">
                  <c:v>699.0</c:v>
                </c:pt>
                <c:pt idx="399">
                  <c:v>699.5</c:v>
                </c:pt>
                <c:pt idx="400">
                  <c:v>700.0</c:v>
                </c:pt>
                <c:pt idx="401">
                  <c:v>700.5</c:v>
                </c:pt>
                <c:pt idx="402">
                  <c:v>701.0</c:v>
                </c:pt>
                <c:pt idx="403">
                  <c:v>701.5</c:v>
                </c:pt>
                <c:pt idx="404">
                  <c:v>702.0</c:v>
                </c:pt>
                <c:pt idx="405">
                  <c:v>702.5</c:v>
                </c:pt>
                <c:pt idx="406">
                  <c:v>703.0</c:v>
                </c:pt>
                <c:pt idx="407">
                  <c:v>703.5</c:v>
                </c:pt>
                <c:pt idx="408">
                  <c:v>704.0</c:v>
                </c:pt>
                <c:pt idx="409">
                  <c:v>704.5</c:v>
                </c:pt>
                <c:pt idx="410">
                  <c:v>705.0</c:v>
                </c:pt>
                <c:pt idx="411">
                  <c:v>705.5</c:v>
                </c:pt>
                <c:pt idx="412">
                  <c:v>706.0</c:v>
                </c:pt>
                <c:pt idx="413">
                  <c:v>706.5</c:v>
                </c:pt>
                <c:pt idx="414">
                  <c:v>707.0</c:v>
                </c:pt>
                <c:pt idx="415">
                  <c:v>707.5</c:v>
                </c:pt>
                <c:pt idx="416">
                  <c:v>708.0</c:v>
                </c:pt>
                <c:pt idx="417">
                  <c:v>708.5</c:v>
                </c:pt>
                <c:pt idx="418">
                  <c:v>709.0</c:v>
                </c:pt>
                <c:pt idx="419">
                  <c:v>709.5</c:v>
                </c:pt>
                <c:pt idx="420">
                  <c:v>710.0</c:v>
                </c:pt>
                <c:pt idx="421">
                  <c:v>710.5</c:v>
                </c:pt>
                <c:pt idx="422">
                  <c:v>711.0</c:v>
                </c:pt>
                <c:pt idx="423">
                  <c:v>711.5</c:v>
                </c:pt>
                <c:pt idx="424">
                  <c:v>712.0</c:v>
                </c:pt>
                <c:pt idx="425">
                  <c:v>712.5</c:v>
                </c:pt>
                <c:pt idx="426">
                  <c:v>713.0</c:v>
                </c:pt>
                <c:pt idx="427">
                  <c:v>713.5</c:v>
                </c:pt>
                <c:pt idx="428">
                  <c:v>714.0</c:v>
                </c:pt>
                <c:pt idx="429">
                  <c:v>714.5</c:v>
                </c:pt>
                <c:pt idx="430">
                  <c:v>715.0</c:v>
                </c:pt>
                <c:pt idx="431">
                  <c:v>715.5</c:v>
                </c:pt>
                <c:pt idx="432">
                  <c:v>716.0</c:v>
                </c:pt>
                <c:pt idx="433">
                  <c:v>716.5</c:v>
                </c:pt>
                <c:pt idx="434">
                  <c:v>717.0</c:v>
                </c:pt>
                <c:pt idx="435">
                  <c:v>717.5</c:v>
                </c:pt>
                <c:pt idx="436">
                  <c:v>718.0</c:v>
                </c:pt>
                <c:pt idx="437">
                  <c:v>718.5</c:v>
                </c:pt>
                <c:pt idx="438">
                  <c:v>719.0</c:v>
                </c:pt>
                <c:pt idx="439">
                  <c:v>719.5</c:v>
                </c:pt>
                <c:pt idx="440">
                  <c:v>720.0</c:v>
                </c:pt>
                <c:pt idx="441">
                  <c:v>720.5</c:v>
                </c:pt>
                <c:pt idx="442">
                  <c:v>721.0</c:v>
                </c:pt>
                <c:pt idx="443">
                  <c:v>721.5</c:v>
                </c:pt>
                <c:pt idx="444">
                  <c:v>722.0</c:v>
                </c:pt>
                <c:pt idx="445">
                  <c:v>722.5</c:v>
                </c:pt>
                <c:pt idx="446">
                  <c:v>723.0</c:v>
                </c:pt>
                <c:pt idx="447">
                  <c:v>723.5</c:v>
                </c:pt>
                <c:pt idx="448">
                  <c:v>724.0</c:v>
                </c:pt>
                <c:pt idx="449">
                  <c:v>724.5</c:v>
                </c:pt>
                <c:pt idx="450">
                  <c:v>725.0</c:v>
                </c:pt>
                <c:pt idx="451">
                  <c:v>725.5</c:v>
                </c:pt>
                <c:pt idx="452">
                  <c:v>726.0</c:v>
                </c:pt>
                <c:pt idx="453">
                  <c:v>726.5</c:v>
                </c:pt>
                <c:pt idx="454">
                  <c:v>727.0</c:v>
                </c:pt>
                <c:pt idx="455">
                  <c:v>727.5</c:v>
                </c:pt>
                <c:pt idx="456">
                  <c:v>728.0</c:v>
                </c:pt>
                <c:pt idx="457">
                  <c:v>728.5</c:v>
                </c:pt>
                <c:pt idx="458">
                  <c:v>729.0</c:v>
                </c:pt>
                <c:pt idx="459">
                  <c:v>729.5</c:v>
                </c:pt>
                <c:pt idx="460">
                  <c:v>730.0</c:v>
                </c:pt>
                <c:pt idx="461">
                  <c:v>730.5</c:v>
                </c:pt>
                <c:pt idx="462">
                  <c:v>731.0</c:v>
                </c:pt>
                <c:pt idx="463">
                  <c:v>731.5</c:v>
                </c:pt>
                <c:pt idx="464">
                  <c:v>732.0</c:v>
                </c:pt>
                <c:pt idx="465">
                  <c:v>732.5</c:v>
                </c:pt>
                <c:pt idx="466">
                  <c:v>733.0</c:v>
                </c:pt>
                <c:pt idx="467">
                  <c:v>733.5</c:v>
                </c:pt>
                <c:pt idx="468">
                  <c:v>734.0</c:v>
                </c:pt>
                <c:pt idx="469">
                  <c:v>734.5</c:v>
                </c:pt>
                <c:pt idx="470">
                  <c:v>735.0</c:v>
                </c:pt>
                <c:pt idx="471">
                  <c:v>735.5</c:v>
                </c:pt>
                <c:pt idx="472">
                  <c:v>736.0</c:v>
                </c:pt>
                <c:pt idx="473">
                  <c:v>736.5</c:v>
                </c:pt>
                <c:pt idx="474">
                  <c:v>737.0</c:v>
                </c:pt>
                <c:pt idx="475">
                  <c:v>737.5</c:v>
                </c:pt>
                <c:pt idx="476">
                  <c:v>738.0</c:v>
                </c:pt>
                <c:pt idx="477">
                  <c:v>738.5</c:v>
                </c:pt>
                <c:pt idx="478">
                  <c:v>739.0</c:v>
                </c:pt>
                <c:pt idx="479">
                  <c:v>739.5</c:v>
                </c:pt>
                <c:pt idx="480">
                  <c:v>740.0</c:v>
                </c:pt>
                <c:pt idx="481">
                  <c:v>740.5</c:v>
                </c:pt>
                <c:pt idx="482">
                  <c:v>741.0</c:v>
                </c:pt>
                <c:pt idx="483">
                  <c:v>741.5</c:v>
                </c:pt>
                <c:pt idx="484">
                  <c:v>742.0</c:v>
                </c:pt>
                <c:pt idx="485">
                  <c:v>742.5</c:v>
                </c:pt>
                <c:pt idx="486">
                  <c:v>743.0</c:v>
                </c:pt>
                <c:pt idx="487">
                  <c:v>743.5</c:v>
                </c:pt>
                <c:pt idx="488">
                  <c:v>744.0</c:v>
                </c:pt>
                <c:pt idx="489">
                  <c:v>744.5</c:v>
                </c:pt>
                <c:pt idx="490">
                  <c:v>745.0</c:v>
                </c:pt>
                <c:pt idx="491">
                  <c:v>745.5</c:v>
                </c:pt>
                <c:pt idx="492">
                  <c:v>746.0</c:v>
                </c:pt>
                <c:pt idx="493">
                  <c:v>746.5</c:v>
                </c:pt>
                <c:pt idx="494">
                  <c:v>747.0</c:v>
                </c:pt>
                <c:pt idx="495">
                  <c:v>747.5</c:v>
                </c:pt>
                <c:pt idx="496">
                  <c:v>748.0</c:v>
                </c:pt>
                <c:pt idx="497">
                  <c:v>748.5</c:v>
                </c:pt>
                <c:pt idx="498">
                  <c:v>749.0</c:v>
                </c:pt>
                <c:pt idx="499">
                  <c:v>749.5</c:v>
                </c:pt>
                <c:pt idx="500">
                  <c:v>750.0</c:v>
                </c:pt>
                <c:pt idx="501">
                  <c:v>750.5</c:v>
                </c:pt>
                <c:pt idx="502">
                  <c:v>751.0</c:v>
                </c:pt>
                <c:pt idx="503">
                  <c:v>751.5</c:v>
                </c:pt>
                <c:pt idx="504">
                  <c:v>752.0</c:v>
                </c:pt>
                <c:pt idx="505">
                  <c:v>752.5</c:v>
                </c:pt>
                <c:pt idx="506">
                  <c:v>753.0</c:v>
                </c:pt>
                <c:pt idx="507">
                  <c:v>753.5</c:v>
                </c:pt>
                <c:pt idx="508">
                  <c:v>754.0</c:v>
                </c:pt>
                <c:pt idx="509">
                  <c:v>754.5</c:v>
                </c:pt>
                <c:pt idx="510">
                  <c:v>755.0</c:v>
                </c:pt>
                <c:pt idx="511">
                  <c:v>755.5</c:v>
                </c:pt>
                <c:pt idx="512">
                  <c:v>756.0</c:v>
                </c:pt>
                <c:pt idx="513">
                  <c:v>756.5</c:v>
                </c:pt>
                <c:pt idx="514">
                  <c:v>757.0</c:v>
                </c:pt>
                <c:pt idx="515">
                  <c:v>757.5</c:v>
                </c:pt>
                <c:pt idx="516">
                  <c:v>758.0</c:v>
                </c:pt>
                <c:pt idx="517">
                  <c:v>758.5</c:v>
                </c:pt>
                <c:pt idx="518">
                  <c:v>759.0</c:v>
                </c:pt>
                <c:pt idx="519">
                  <c:v>759.5</c:v>
                </c:pt>
                <c:pt idx="520">
                  <c:v>760.0</c:v>
                </c:pt>
                <c:pt idx="521">
                  <c:v>760.5</c:v>
                </c:pt>
                <c:pt idx="522">
                  <c:v>761.0</c:v>
                </c:pt>
                <c:pt idx="523">
                  <c:v>761.5</c:v>
                </c:pt>
                <c:pt idx="524">
                  <c:v>762.0</c:v>
                </c:pt>
                <c:pt idx="525">
                  <c:v>762.5</c:v>
                </c:pt>
                <c:pt idx="526">
                  <c:v>763.0</c:v>
                </c:pt>
                <c:pt idx="527">
                  <c:v>763.5</c:v>
                </c:pt>
                <c:pt idx="528">
                  <c:v>764.0</c:v>
                </c:pt>
                <c:pt idx="529">
                  <c:v>764.5</c:v>
                </c:pt>
                <c:pt idx="530">
                  <c:v>765.0</c:v>
                </c:pt>
                <c:pt idx="531">
                  <c:v>765.5</c:v>
                </c:pt>
                <c:pt idx="532">
                  <c:v>766.0</c:v>
                </c:pt>
                <c:pt idx="533">
                  <c:v>766.5</c:v>
                </c:pt>
                <c:pt idx="534">
                  <c:v>767.0</c:v>
                </c:pt>
                <c:pt idx="535">
                  <c:v>767.5</c:v>
                </c:pt>
                <c:pt idx="536">
                  <c:v>768.0</c:v>
                </c:pt>
                <c:pt idx="537">
                  <c:v>768.5</c:v>
                </c:pt>
                <c:pt idx="538">
                  <c:v>769.0</c:v>
                </c:pt>
                <c:pt idx="539">
                  <c:v>769.5</c:v>
                </c:pt>
                <c:pt idx="540">
                  <c:v>770.0</c:v>
                </c:pt>
                <c:pt idx="541">
                  <c:v>770.5</c:v>
                </c:pt>
                <c:pt idx="542">
                  <c:v>771.0</c:v>
                </c:pt>
                <c:pt idx="543">
                  <c:v>771.5</c:v>
                </c:pt>
                <c:pt idx="544">
                  <c:v>772.0</c:v>
                </c:pt>
                <c:pt idx="545">
                  <c:v>772.5</c:v>
                </c:pt>
                <c:pt idx="546">
                  <c:v>773.0</c:v>
                </c:pt>
                <c:pt idx="547">
                  <c:v>773.5</c:v>
                </c:pt>
                <c:pt idx="548">
                  <c:v>774.0</c:v>
                </c:pt>
                <c:pt idx="549">
                  <c:v>774.5</c:v>
                </c:pt>
                <c:pt idx="550">
                  <c:v>775.0</c:v>
                </c:pt>
                <c:pt idx="551">
                  <c:v>775.5</c:v>
                </c:pt>
                <c:pt idx="552">
                  <c:v>776.0</c:v>
                </c:pt>
                <c:pt idx="553">
                  <c:v>776.5</c:v>
                </c:pt>
                <c:pt idx="554">
                  <c:v>777.0</c:v>
                </c:pt>
                <c:pt idx="555">
                  <c:v>777.5</c:v>
                </c:pt>
                <c:pt idx="556">
                  <c:v>778.0</c:v>
                </c:pt>
                <c:pt idx="557">
                  <c:v>778.5</c:v>
                </c:pt>
                <c:pt idx="558">
                  <c:v>779.0</c:v>
                </c:pt>
                <c:pt idx="559">
                  <c:v>779.5</c:v>
                </c:pt>
                <c:pt idx="560">
                  <c:v>780.0</c:v>
                </c:pt>
                <c:pt idx="561">
                  <c:v>780.5</c:v>
                </c:pt>
                <c:pt idx="562">
                  <c:v>781.0</c:v>
                </c:pt>
                <c:pt idx="563">
                  <c:v>781.5</c:v>
                </c:pt>
                <c:pt idx="564">
                  <c:v>782.0</c:v>
                </c:pt>
                <c:pt idx="565">
                  <c:v>782.5</c:v>
                </c:pt>
                <c:pt idx="566">
                  <c:v>783.0</c:v>
                </c:pt>
                <c:pt idx="567">
                  <c:v>783.5</c:v>
                </c:pt>
                <c:pt idx="568">
                  <c:v>784.0</c:v>
                </c:pt>
                <c:pt idx="569">
                  <c:v>784.5</c:v>
                </c:pt>
                <c:pt idx="570">
                  <c:v>785.0</c:v>
                </c:pt>
                <c:pt idx="571">
                  <c:v>785.5</c:v>
                </c:pt>
                <c:pt idx="572">
                  <c:v>786.0</c:v>
                </c:pt>
                <c:pt idx="573">
                  <c:v>786.5</c:v>
                </c:pt>
                <c:pt idx="574">
                  <c:v>787.0</c:v>
                </c:pt>
                <c:pt idx="575">
                  <c:v>787.5</c:v>
                </c:pt>
                <c:pt idx="576">
                  <c:v>788.0</c:v>
                </c:pt>
                <c:pt idx="577">
                  <c:v>788.5</c:v>
                </c:pt>
                <c:pt idx="578">
                  <c:v>789.0</c:v>
                </c:pt>
                <c:pt idx="579">
                  <c:v>789.5</c:v>
                </c:pt>
                <c:pt idx="580">
                  <c:v>790.0</c:v>
                </c:pt>
                <c:pt idx="581">
                  <c:v>790.5</c:v>
                </c:pt>
                <c:pt idx="582">
                  <c:v>791.0</c:v>
                </c:pt>
                <c:pt idx="583">
                  <c:v>791.5</c:v>
                </c:pt>
                <c:pt idx="584">
                  <c:v>792.0</c:v>
                </c:pt>
                <c:pt idx="585">
                  <c:v>792.5</c:v>
                </c:pt>
                <c:pt idx="586">
                  <c:v>793.0</c:v>
                </c:pt>
                <c:pt idx="587">
                  <c:v>793.5</c:v>
                </c:pt>
                <c:pt idx="588">
                  <c:v>794.0</c:v>
                </c:pt>
                <c:pt idx="589">
                  <c:v>794.5</c:v>
                </c:pt>
                <c:pt idx="590">
                  <c:v>795.0</c:v>
                </c:pt>
                <c:pt idx="591">
                  <c:v>795.5</c:v>
                </c:pt>
                <c:pt idx="592">
                  <c:v>796.0</c:v>
                </c:pt>
                <c:pt idx="593">
                  <c:v>796.5</c:v>
                </c:pt>
                <c:pt idx="594">
                  <c:v>797.0</c:v>
                </c:pt>
                <c:pt idx="595">
                  <c:v>797.5</c:v>
                </c:pt>
                <c:pt idx="596">
                  <c:v>798.0</c:v>
                </c:pt>
                <c:pt idx="597">
                  <c:v>798.5</c:v>
                </c:pt>
                <c:pt idx="598">
                  <c:v>799.0</c:v>
                </c:pt>
                <c:pt idx="599">
                  <c:v>799.5</c:v>
                </c:pt>
                <c:pt idx="600">
                  <c:v>800.0</c:v>
                </c:pt>
                <c:pt idx="601">
                  <c:v>800.5</c:v>
                </c:pt>
                <c:pt idx="602">
                  <c:v>801.0</c:v>
                </c:pt>
                <c:pt idx="603">
                  <c:v>801.5</c:v>
                </c:pt>
                <c:pt idx="604">
                  <c:v>802.0</c:v>
                </c:pt>
                <c:pt idx="605">
                  <c:v>802.5</c:v>
                </c:pt>
                <c:pt idx="606">
                  <c:v>803.0</c:v>
                </c:pt>
                <c:pt idx="607">
                  <c:v>803.5</c:v>
                </c:pt>
                <c:pt idx="608">
                  <c:v>804.0</c:v>
                </c:pt>
                <c:pt idx="609">
                  <c:v>804.5</c:v>
                </c:pt>
                <c:pt idx="610">
                  <c:v>805.0</c:v>
                </c:pt>
                <c:pt idx="611">
                  <c:v>805.5</c:v>
                </c:pt>
                <c:pt idx="612">
                  <c:v>806.0</c:v>
                </c:pt>
                <c:pt idx="613">
                  <c:v>806.5</c:v>
                </c:pt>
                <c:pt idx="614">
                  <c:v>807.0</c:v>
                </c:pt>
                <c:pt idx="615">
                  <c:v>807.5</c:v>
                </c:pt>
                <c:pt idx="616">
                  <c:v>808.0</c:v>
                </c:pt>
                <c:pt idx="617">
                  <c:v>808.5</c:v>
                </c:pt>
                <c:pt idx="618">
                  <c:v>809.0</c:v>
                </c:pt>
                <c:pt idx="619">
                  <c:v>809.5</c:v>
                </c:pt>
                <c:pt idx="620">
                  <c:v>810.0</c:v>
                </c:pt>
                <c:pt idx="621">
                  <c:v>810.5</c:v>
                </c:pt>
                <c:pt idx="622">
                  <c:v>811.0</c:v>
                </c:pt>
                <c:pt idx="623">
                  <c:v>811.5</c:v>
                </c:pt>
                <c:pt idx="624">
                  <c:v>812.0</c:v>
                </c:pt>
                <c:pt idx="625">
                  <c:v>812.5</c:v>
                </c:pt>
                <c:pt idx="626">
                  <c:v>813.0</c:v>
                </c:pt>
                <c:pt idx="627">
                  <c:v>813.5</c:v>
                </c:pt>
                <c:pt idx="628">
                  <c:v>814.0</c:v>
                </c:pt>
                <c:pt idx="629">
                  <c:v>814.5</c:v>
                </c:pt>
                <c:pt idx="630">
                  <c:v>815.0</c:v>
                </c:pt>
                <c:pt idx="631">
                  <c:v>815.5</c:v>
                </c:pt>
                <c:pt idx="632">
                  <c:v>816.0</c:v>
                </c:pt>
                <c:pt idx="633">
                  <c:v>816.5</c:v>
                </c:pt>
                <c:pt idx="634">
                  <c:v>817.0</c:v>
                </c:pt>
                <c:pt idx="635">
                  <c:v>817.5</c:v>
                </c:pt>
                <c:pt idx="636">
                  <c:v>818.0</c:v>
                </c:pt>
                <c:pt idx="637">
                  <c:v>818.5</c:v>
                </c:pt>
                <c:pt idx="638">
                  <c:v>819.0</c:v>
                </c:pt>
                <c:pt idx="639">
                  <c:v>819.5</c:v>
                </c:pt>
                <c:pt idx="640">
                  <c:v>820.0</c:v>
                </c:pt>
                <c:pt idx="641">
                  <c:v>820.5</c:v>
                </c:pt>
                <c:pt idx="642">
                  <c:v>821.0</c:v>
                </c:pt>
                <c:pt idx="643">
                  <c:v>821.5</c:v>
                </c:pt>
                <c:pt idx="644">
                  <c:v>822.0</c:v>
                </c:pt>
                <c:pt idx="645">
                  <c:v>822.5</c:v>
                </c:pt>
                <c:pt idx="646">
                  <c:v>823.0</c:v>
                </c:pt>
                <c:pt idx="647">
                  <c:v>823.5</c:v>
                </c:pt>
                <c:pt idx="648">
                  <c:v>824.0</c:v>
                </c:pt>
                <c:pt idx="649">
                  <c:v>824.5</c:v>
                </c:pt>
                <c:pt idx="650">
                  <c:v>825.0</c:v>
                </c:pt>
                <c:pt idx="651">
                  <c:v>825.5</c:v>
                </c:pt>
                <c:pt idx="652">
                  <c:v>826.0</c:v>
                </c:pt>
                <c:pt idx="653">
                  <c:v>826.5</c:v>
                </c:pt>
                <c:pt idx="654">
                  <c:v>827.0</c:v>
                </c:pt>
                <c:pt idx="655">
                  <c:v>827.5</c:v>
                </c:pt>
                <c:pt idx="656">
                  <c:v>828.0</c:v>
                </c:pt>
                <c:pt idx="657">
                  <c:v>828.5</c:v>
                </c:pt>
                <c:pt idx="658">
                  <c:v>829.0</c:v>
                </c:pt>
                <c:pt idx="659">
                  <c:v>829.5</c:v>
                </c:pt>
                <c:pt idx="660">
                  <c:v>830.0</c:v>
                </c:pt>
                <c:pt idx="661">
                  <c:v>830.5</c:v>
                </c:pt>
                <c:pt idx="662">
                  <c:v>831.0</c:v>
                </c:pt>
                <c:pt idx="663">
                  <c:v>831.5</c:v>
                </c:pt>
                <c:pt idx="664">
                  <c:v>832.0</c:v>
                </c:pt>
                <c:pt idx="665">
                  <c:v>832.5</c:v>
                </c:pt>
                <c:pt idx="666">
                  <c:v>833.0</c:v>
                </c:pt>
                <c:pt idx="667">
                  <c:v>833.5</c:v>
                </c:pt>
                <c:pt idx="668">
                  <c:v>834.0</c:v>
                </c:pt>
                <c:pt idx="669">
                  <c:v>834.5</c:v>
                </c:pt>
                <c:pt idx="670">
                  <c:v>835.0</c:v>
                </c:pt>
                <c:pt idx="671">
                  <c:v>835.5</c:v>
                </c:pt>
                <c:pt idx="672">
                  <c:v>836.0</c:v>
                </c:pt>
                <c:pt idx="673">
                  <c:v>836.5</c:v>
                </c:pt>
                <c:pt idx="674">
                  <c:v>837.0</c:v>
                </c:pt>
                <c:pt idx="675">
                  <c:v>837.5</c:v>
                </c:pt>
                <c:pt idx="676">
                  <c:v>838.0</c:v>
                </c:pt>
                <c:pt idx="677">
                  <c:v>838.5</c:v>
                </c:pt>
                <c:pt idx="678">
                  <c:v>839.0</c:v>
                </c:pt>
                <c:pt idx="679">
                  <c:v>839.5</c:v>
                </c:pt>
                <c:pt idx="680">
                  <c:v>840.0</c:v>
                </c:pt>
                <c:pt idx="681">
                  <c:v>840.5</c:v>
                </c:pt>
                <c:pt idx="682">
                  <c:v>841.0</c:v>
                </c:pt>
                <c:pt idx="683">
                  <c:v>841.5</c:v>
                </c:pt>
                <c:pt idx="684">
                  <c:v>842.0</c:v>
                </c:pt>
                <c:pt idx="685">
                  <c:v>842.5</c:v>
                </c:pt>
                <c:pt idx="686">
                  <c:v>843.0</c:v>
                </c:pt>
                <c:pt idx="687">
                  <c:v>843.5</c:v>
                </c:pt>
                <c:pt idx="688">
                  <c:v>844.0</c:v>
                </c:pt>
                <c:pt idx="689">
                  <c:v>844.5</c:v>
                </c:pt>
                <c:pt idx="690">
                  <c:v>845.0</c:v>
                </c:pt>
                <c:pt idx="691">
                  <c:v>845.5</c:v>
                </c:pt>
                <c:pt idx="692">
                  <c:v>846.0</c:v>
                </c:pt>
                <c:pt idx="693">
                  <c:v>846.5</c:v>
                </c:pt>
                <c:pt idx="694">
                  <c:v>847.0</c:v>
                </c:pt>
                <c:pt idx="695">
                  <c:v>847.5</c:v>
                </c:pt>
                <c:pt idx="696">
                  <c:v>848.0</c:v>
                </c:pt>
                <c:pt idx="697">
                  <c:v>848.5</c:v>
                </c:pt>
                <c:pt idx="698">
                  <c:v>849.0</c:v>
                </c:pt>
                <c:pt idx="699">
                  <c:v>849.5</c:v>
                </c:pt>
                <c:pt idx="700">
                  <c:v>850.0</c:v>
                </c:pt>
              </c:numCache>
            </c:numRef>
          </c:xVal>
          <c:yVal>
            <c:numRef>
              <c:f>'5-point av'!$Q$3:$Q$703</c:f>
              <c:numCache>
                <c:formatCode>General</c:formatCode>
                <c:ptCount val="701"/>
                <c:pt idx="2">
                  <c:v>903.8</c:v>
                </c:pt>
                <c:pt idx="3">
                  <c:v>1384.4</c:v>
                </c:pt>
                <c:pt idx="4">
                  <c:v>1632.8</c:v>
                </c:pt>
                <c:pt idx="5">
                  <c:v>1905.2</c:v>
                </c:pt>
                <c:pt idx="6">
                  <c:v>2253.0</c:v>
                </c:pt>
                <c:pt idx="7">
                  <c:v>2973.0</c:v>
                </c:pt>
                <c:pt idx="8">
                  <c:v>3121.0</c:v>
                </c:pt>
                <c:pt idx="9">
                  <c:v>3131.0</c:v>
                </c:pt>
                <c:pt idx="10">
                  <c:v>3302.8</c:v>
                </c:pt>
                <c:pt idx="11">
                  <c:v>3324.8</c:v>
                </c:pt>
                <c:pt idx="12">
                  <c:v>3660.2</c:v>
                </c:pt>
                <c:pt idx="13">
                  <c:v>4095.0</c:v>
                </c:pt>
                <c:pt idx="14">
                  <c:v>4575.0</c:v>
                </c:pt>
                <c:pt idx="15">
                  <c:v>5073.6</c:v>
                </c:pt>
                <c:pt idx="16">
                  <c:v>5498.2</c:v>
                </c:pt>
                <c:pt idx="17">
                  <c:v>5553.6</c:v>
                </c:pt>
                <c:pt idx="18">
                  <c:v>6013.0</c:v>
                </c:pt>
                <c:pt idx="19">
                  <c:v>6289.2</c:v>
                </c:pt>
                <c:pt idx="20">
                  <c:v>6578.2</c:v>
                </c:pt>
                <c:pt idx="21">
                  <c:v>7197.4</c:v>
                </c:pt>
                <c:pt idx="22">
                  <c:v>7718.8</c:v>
                </c:pt>
                <c:pt idx="23">
                  <c:v>7906.0</c:v>
                </c:pt>
                <c:pt idx="24">
                  <c:v>8295.799999999999</c:v>
                </c:pt>
                <c:pt idx="25">
                  <c:v>9056.4</c:v>
                </c:pt>
                <c:pt idx="26">
                  <c:v>9368.4</c:v>
                </c:pt>
                <c:pt idx="27">
                  <c:v>9599.0</c:v>
                </c:pt>
                <c:pt idx="28">
                  <c:v>9810.2</c:v>
                </c:pt>
                <c:pt idx="29">
                  <c:v>10248.6</c:v>
                </c:pt>
                <c:pt idx="30">
                  <c:v>10169.4</c:v>
                </c:pt>
                <c:pt idx="31">
                  <c:v>10026.8</c:v>
                </c:pt>
                <c:pt idx="32">
                  <c:v>10543.6</c:v>
                </c:pt>
                <c:pt idx="33">
                  <c:v>10909.0</c:v>
                </c:pt>
                <c:pt idx="34">
                  <c:v>11083.4</c:v>
                </c:pt>
                <c:pt idx="35">
                  <c:v>11628.6</c:v>
                </c:pt>
                <c:pt idx="36">
                  <c:v>11966.8</c:v>
                </c:pt>
                <c:pt idx="37">
                  <c:v>11950.2</c:v>
                </c:pt>
                <c:pt idx="38">
                  <c:v>12472.2</c:v>
                </c:pt>
                <c:pt idx="39">
                  <c:v>12772.2</c:v>
                </c:pt>
                <c:pt idx="40">
                  <c:v>12635.0</c:v>
                </c:pt>
                <c:pt idx="41">
                  <c:v>13063.2</c:v>
                </c:pt>
                <c:pt idx="42">
                  <c:v>13113.4</c:v>
                </c:pt>
                <c:pt idx="43">
                  <c:v>13015.2</c:v>
                </c:pt>
                <c:pt idx="44">
                  <c:v>13140.4</c:v>
                </c:pt>
                <c:pt idx="45">
                  <c:v>13877.0</c:v>
                </c:pt>
                <c:pt idx="46">
                  <c:v>14195.4</c:v>
                </c:pt>
                <c:pt idx="47">
                  <c:v>14909.8</c:v>
                </c:pt>
                <c:pt idx="48">
                  <c:v>15062.4</c:v>
                </c:pt>
                <c:pt idx="49">
                  <c:v>15495.0</c:v>
                </c:pt>
                <c:pt idx="50">
                  <c:v>15180.6</c:v>
                </c:pt>
                <c:pt idx="51">
                  <c:v>15684.6</c:v>
                </c:pt>
                <c:pt idx="52">
                  <c:v>15633.8</c:v>
                </c:pt>
                <c:pt idx="53">
                  <c:v>16012.0</c:v>
                </c:pt>
                <c:pt idx="54">
                  <c:v>16547.6</c:v>
                </c:pt>
                <c:pt idx="55">
                  <c:v>16880.8</c:v>
                </c:pt>
                <c:pt idx="56">
                  <c:v>16809.2</c:v>
                </c:pt>
                <c:pt idx="57">
                  <c:v>17150.2</c:v>
                </c:pt>
                <c:pt idx="58">
                  <c:v>17657.8</c:v>
                </c:pt>
                <c:pt idx="59">
                  <c:v>17809.2</c:v>
                </c:pt>
                <c:pt idx="60">
                  <c:v>18858.0</c:v>
                </c:pt>
                <c:pt idx="61">
                  <c:v>19520.0</c:v>
                </c:pt>
                <c:pt idx="62">
                  <c:v>20331.6</c:v>
                </c:pt>
                <c:pt idx="63">
                  <c:v>21000.8</c:v>
                </c:pt>
                <c:pt idx="64">
                  <c:v>21566.8</c:v>
                </c:pt>
                <c:pt idx="65">
                  <c:v>21829.4</c:v>
                </c:pt>
                <c:pt idx="66">
                  <c:v>22749.8</c:v>
                </c:pt>
                <c:pt idx="67">
                  <c:v>23715.2</c:v>
                </c:pt>
                <c:pt idx="68">
                  <c:v>24096.0</c:v>
                </c:pt>
                <c:pt idx="69">
                  <c:v>25183.6</c:v>
                </c:pt>
                <c:pt idx="70">
                  <c:v>25646.8</c:v>
                </c:pt>
                <c:pt idx="71">
                  <c:v>25856.4</c:v>
                </c:pt>
                <c:pt idx="72">
                  <c:v>26183.4</c:v>
                </c:pt>
                <c:pt idx="73">
                  <c:v>27441.0</c:v>
                </c:pt>
                <c:pt idx="74">
                  <c:v>27674.6</c:v>
                </c:pt>
                <c:pt idx="75">
                  <c:v>28404.2</c:v>
                </c:pt>
                <c:pt idx="76">
                  <c:v>29983.4</c:v>
                </c:pt>
                <c:pt idx="77">
                  <c:v>30842.2</c:v>
                </c:pt>
                <c:pt idx="78">
                  <c:v>31967.6</c:v>
                </c:pt>
                <c:pt idx="79">
                  <c:v>33282.2</c:v>
                </c:pt>
                <c:pt idx="80">
                  <c:v>34714.4</c:v>
                </c:pt>
                <c:pt idx="81">
                  <c:v>35749.0</c:v>
                </c:pt>
                <c:pt idx="82">
                  <c:v>36952.2</c:v>
                </c:pt>
                <c:pt idx="83">
                  <c:v>38334.6</c:v>
                </c:pt>
                <c:pt idx="84">
                  <c:v>39638.4</c:v>
                </c:pt>
                <c:pt idx="85">
                  <c:v>41360.2</c:v>
                </c:pt>
                <c:pt idx="86">
                  <c:v>42360.8</c:v>
                </c:pt>
                <c:pt idx="87">
                  <c:v>44372.2</c:v>
                </c:pt>
                <c:pt idx="88">
                  <c:v>46044.4</c:v>
                </c:pt>
                <c:pt idx="89">
                  <c:v>47935.6</c:v>
                </c:pt>
                <c:pt idx="90">
                  <c:v>49584.6</c:v>
                </c:pt>
                <c:pt idx="91">
                  <c:v>52027.0</c:v>
                </c:pt>
                <c:pt idx="92">
                  <c:v>53614.2</c:v>
                </c:pt>
                <c:pt idx="93">
                  <c:v>54958.6</c:v>
                </c:pt>
                <c:pt idx="94">
                  <c:v>57344.0</c:v>
                </c:pt>
                <c:pt idx="95">
                  <c:v>59367.6</c:v>
                </c:pt>
                <c:pt idx="96">
                  <c:v>61385.2</c:v>
                </c:pt>
                <c:pt idx="97">
                  <c:v>64645.8</c:v>
                </c:pt>
                <c:pt idx="98">
                  <c:v>68405.8</c:v>
                </c:pt>
                <c:pt idx="99">
                  <c:v>72111.0</c:v>
                </c:pt>
                <c:pt idx="100">
                  <c:v>76497.6</c:v>
                </c:pt>
                <c:pt idx="101">
                  <c:v>80624.4</c:v>
                </c:pt>
                <c:pt idx="102">
                  <c:v>84619.0</c:v>
                </c:pt>
                <c:pt idx="103">
                  <c:v>89134.6</c:v>
                </c:pt>
                <c:pt idx="104">
                  <c:v>94105.6</c:v>
                </c:pt>
                <c:pt idx="105">
                  <c:v>99427.4</c:v>
                </c:pt>
                <c:pt idx="106">
                  <c:v>104823.4</c:v>
                </c:pt>
                <c:pt idx="107">
                  <c:v>110008.0</c:v>
                </c:pt>
                <c:pt idx="108">
                  <c:v>114897.0</c:v>
                </c:pt>
                <c:pt idx="109">
                  <c:v>121168.8</c:v>
                </c:pt>
                <c:pt idx="110">
                  <c:v>127403.8</c:v>
                </c:pt>
                <c:pt idx="111">
                  <c:v>134430.4</c:v>
                </c:pt>
                <c:pt idx="112">
                  <c:v>141962.6</c:v>
                </c:pt>
                <c:pt idx="113">
                  <c:v>150041.6</c:v>
                </c:pt>
                <c:pt idx="114">
                  <c:v>157071.4</c:v>
                </c:pt>
                <c:pt idx="115">
                  <c:v>164557.4</c:v>
                </c:pt>
                <c:pt idx="116">
                  <c:v>173271.8</c:v>
                </c:pt>
                <c:pt idx="117">
                  <c:v>182368.6</c:v>
                </c:pt>
                <c:pt idx="118">
                  <c:v>192845.0</c:v>
                </c:pt>
                <c:pt idx="119">
                  <c:v>202412.6</c:v>
                </c:pt>
                <c:pt idx="120">
                  <c:v>213267.4</c:v>
                </c:pt>
                <c:pt idx="121">
                  <c:v>223437.4</c:v>
                </c:pt>
                <c:pt idx="122">
                  <c:v>235303.6</c:v>
                </c:pt>
                <c:pt idx="123">
                  <c:v>246358.2</c:v>
                </c:pt>
                <c:pt idx="124">
                  <c:v>258394.4</c:v>
                </c:pt>
                <c:pt idx="125">
                  <c:v>270093.0</c:v>
                </c:pt>
                <c:pt idx="126">
                  <c:v>284183.2</c:v>
                </c:pt>
                <c:pt idx="127">
                  <c:v>296088.8</c:v>
                </c:pt>
                <c:pt idx="128">
                  <c:v>309409.2</c:v>
                </c:pt>
                <c:pt idx="129">
                  <c:v>325269.8</c:v>
                </c:pt>
                <c:pt idx="130">
                  <c:v>341768.4</c:v>
                </c:pt>
                <c:pt idx="131">
                  <c:v>356934.8</c:v>
                </c:pt>
                <c:pt idx="132">
                  <c:v>372737.0</c:v>
                </c:pt>
                <c:pt idx="133">
                  <c:v>389631.8</c:v>
                </c:pt>
                <c:pt idx="134">
                  <c:v>405102.0</c:v>
                </c:pt>
                <c:pt idx="135">
                  <c:v>421391.8</c:v>
                </c:pt>
                <c:pt idx="136">
                  <c:v>437568.4</c:v>
                </c:pt>
                <c:pt idx="137">
                  <c:v>457097.8</c:v>
                </c:pt>
                <c:pt idx="138">
                  <c:v>474025.6</c:v>
                </c:pt>
                <c:pt idx="139">
                  <c:v>493871.0</c:v>
                </c:pt>
                <c:pt idx="140">
                  <c:v>511411.0</c:v>
                </c:pt>
                <c:pt idx="141">
                  <c:v>535007.4</c:v>
                </c:pt>
                <c:pt idx="142">
                  <c:v>555076.0</c:v>
                </c:pt>
                <c:pt idx="143">
                  <c:v>579992.8</c:v>
                </c:pt>
                <c:pt idx="144">
                  <c:v>600154.0</c:v>
                </c:pt>
                <c:pt idx="145">
                  <c:v>627524.4</c:v>
                </c:pt>
                <c:pt idx="146">
                  <c:v>645948.8</c:v>
                </c:pt>
                <c:pt idx="147">
                  <c:v>670201.8</c:v>
                </c:pt>
                <c:pt idx="148">
                  <c:v>688905.2</c:v>
                </c:pt>
                <c:pt idx="149">
                  <c:v>716557.8</c:v>
                </c:pt>
                <c:pt idx="150">
                  <c:v>736700.4</c:v>
                </c:pt>
                <c:pt idx="151">
                  <c:v>764332.8</c:v>
                </c:pt>
                <c:pt idx="152">
                  <c:v>786686.4</c:v>
                </c:pt>
                <c:pt idx="153">
                  <c:v>819534.0</c:v>
                </c:pt>
                <c:pt idx="154">
                  <c:v>842715.4</c:v>
                </c:pt>
                <c:pt idx="155">
                  <c:v>875084.6</c:v>
                </c:pt>
                <c:pt idx="156">
                  <c:v>900738.4</c:v>
                </c:pt>
                <c:pt idx="157">
                  <c:v>937546.2</c:v>
                </c:pt>
                <c:pt idx="158">
                  <c:v>962751.8</c:v>
                </c:pt>
                <c:pt idx="159">
                  <c:v>996198.8</c:v>
                </c:pt>
                <c:pt idx="160">
                  <c:v>1.020875E6</c:v>
                </c:pt>
                <c:pt idx="161">
                  <c:v>1.06081E6</c:v>
                </c:pt>
                <c:pt idx="162">
                  <c:v>1.0869566E6</c:v>
                </c:pt>
                <c:pt idx="163">
                  <c:v>1.121535E6</c:v>
                </c:pt>
                <c:pt idx="164">
                  <c:v>1.1499618E6</c:v>
                </c:pt>
                <c:pt idx="165">
                  <c:v>1.1928894E6</c:v>
                </c:pt>
                <c:pt idx="166">
                  <c:v>1.2182506E6</c:v>
                </c:pt>
                <c:pt idx="167">
                  <c:v>1.2533446E6</c:v>
                </c:pt>
                <c:pt idx="168">
                  <c:v>1.2831578E6</c:v>
                </c:pt>
                <c:pt idx="169">
                  <c:v>1.3249038E6</c:v>
                </c:pt>
                <c:pt idx="170">
                  <c:v>1.3518392E6</c:v>
                </c:pt>
                <c:pt idx="171">
                  <c:v>1.390772E6</c:v>
                </c:pt>
                <c:pt idx="172">
                  <c:v>1.4256482E6</c:v>
                </c:pt>
                <c:pt idx="173">
                  <c:v>1.4685444E6</c:v>
                </c:pt>
                <c:pt idx="174">
                  <c:v>1.500944E6</c:v>
                </c:pt>
                <c:pt idx="175">
                  <c:v>1.5425552E6</c:v>
                </c:pt>
                <c:pt idx="176">
                  <c:v>1.576619E6</c:v>
                </c:pt>
                <c:pt idx="177">
                  <c:v>1.615418E6</c:v>
                </c:pt>
                <c:pt idx="178">
                  <c:v>1.649344E6</c:v>
                </c:pt>
                <c:pt idx="179">
                  <c:v>1.690619E6</c:v>
                </c:pt>
                <c:pt idx="180">
                  <c:v>1.7228096E6</c:v>
                </c:pt>
                <c:pt idx="181">
                  <c:v>1.7652798E6</c:v>
                </c:pt>
                <c:pt idx="182">
                  <c:v>1.8034948E6</c:v>
                </c:pt>
                <c:pt idx="183">
                  <c:v>1.8479718E6</c:v>
                </c:pt>
                <c:pt idx="184">
                  <c:v>1.8838614E6</c:v>
                </c:pt>
                <c:pt idx="185">
                  <c:v>1.9311654E6</c:v>
                </c:pt>
                <c:pt idx="186">
                  <c:v>1.9701768E6</c:v>
                </c:pt>
                <c:pt idx="187">
                  <c:v>2.0133174E6</c:v>
                </c:pt>
                <c:pt idx="188">
                  <c:v>2.0492802E6</c:v>
                </c:pt>
                <c:pt idx="189">
                  <c:v>2.0898824E6</c:v>
                </c:pt>
                <c:pt idx="190">
                  <c:v>2.1275318E6</c:v>
                </c:pt>
                <c:pt idx="191">
                  <c:v>2.1723256E6</c:v>
                </c:pt>
                <c:pt idx="192">
                  <c:v>2.2087622E6</c:v>
                </c:pt>
                <c:pt idx="193">
                  <c:v>2.250514E6</c:v>
                </c:pt>
                <c:pt idx="194">
                  <c:v>2.2935524E6</c:v>
                </c:pt>
                <c:pt idx="195">
                  <c:v>2.3352848E6</c:v>
                </c:pt>
                <c:pt idx="196">
                  <c:v>2.3708268E6</c:v>
                </c:pt>
                <c:pt idx="197">
                  <c:v>2.4154578E6</c:v>
                </c:pt>
                <c:pt idx="198">
                  <c:v>2.4556944E6</c:v>
                </c:pt>
                <c:pt idx="199">
                  <c:v>2.493271E6</c:v>
                </c:pt>
                <c:pt idx="200">
                  <c:v>2.5318776E6</c:v>
                </c:pt>
                <c:pt idx="201">
                  <c:v>2.5731594E6</c:v>
                </c:pt>
                <c:pt idx="202">
                  <c:v>2.610969E6</c:v>
                </c:pt>
                <c:pt idx="203">
                  <c:v>2.651093E6</c:v>
                </c:pt>
                <c:pt idx="204">
                  <c:v>2.6911684E6</c:v>
                </c:pt>
                <c:pt idx="205">
                  <c:v>2.7301042E6</c:v>
                </c:pt>
                <c:pt idx="206">
                  <c:v>2.7684674E6</c:v>
                </c:pt>
                <c:pt idx="207">
                  <c:v>2.8077862E6</c:v>
                </c:pt>
                <c:pt idx="208">
                  <c:v>2.844511E6</c:v>
                </c:pt>
                <c:pt idx="209">
                  <c:v>2.8845342E6</c:v>
                </c:pt>
                <c:pt idx="210">
                  <c:v>2.9226738E6</c:v>
                </c:pt>
                <c:pt idx="211">
                  <c:v>2.959171E6</c:v>
                </c:pt>
                <c:pt idx="212">
                  <c:v>2.998374E6</c:v>
                </c:pt>
                <c:pt idx="213">
                  <c:v>3.0384818E6</c:v>
                </c:pt>
                <c:pt idx="214">
                  <c:v>3.0760036E6</c:v>
                </c:pt>
                <c:pt idx="215">
                  <c:v>3.113097E6</c:v>
                </c:pt>
                <c:pt idx="216">
                  <c:v>3.1513846E6</c:v>
                </c:pt>
                <c:pt idx="217">
                  <c:v>3.1855408E6</c:v>
                </c:pt>
                <c:pt idx="218">
                  <c:v>3.221489E6</c:v>
                </c:pt>
                <c:pt idx="219">
                  <c:v>3.2578232E6</c:v>
                </c:pt>
                <c:pt idx="220">
                  <c:v>3.29007E6</c:v>
                </c:pt>
                <c:pt idx="221">
                  <c:v>3.3280272E6</c:v>
                </c:pt>
                <c:pt idx="222">
                  <c:v>3.3631706E6</c:v>
                </c:pt>
                <c:pt idx="223">
                  <c:v>3.3983534E6</c:v>
                </c:pt>
                <c:pt idx="224">
                  <c:v>3.4297894E6</c:v>
                </c:pt>
                <c:pt idx="225">
                  <c:v>3.4661104E6</c:v>
                </c:pt>
                <c:pt idx="226">
                  <c:v>3.4944176E6</c:v>
                </c:pt>
                <c:pt idx="227">
                  <c:v>3.5257238E6</c:v>
                </c:pt>
                <c:pt idx="228">
                  <c:v>3.550856E6</c:v>
                </c:pt>
                <c:pt idx="229">
                  <c:v>3.5820164E6</c:v>
                </c:pt>
                <c:pt idx="230">
                  <c:v>3.6096208E6</c:v>
                </c:pt>
                <c:pt idx="231">
                  <c:v>3.6380276E6</c:v>
                </c:pt>
                <c:pt idx="232">
                  <c:v>3.6673442E6</c:v>
                </c:pt>
                <c:pt idx="233">
                  <c:v>3.7008996E6</c:v>
                </c:pt>
                <c:pt idx="234">
                  <c:v>3.7291698E6</c:v>
                </c:pt>
                <c:pt idx="235">
                  <c:v>3.7613886E6</c:v>
                </c:pt>
                <c:pt idx="236">
                  <c:v>3.7911644E6</c:v>
                </c:pt>
                <c:pt idx="237">
                  <c:v>3.8184902E6</c:v>
                </c:pt>
                <c:pt idx="238">
                  <c:v>3.8440164E6</c:v>
                </c:pt>
                <c:pt idx="239">
                  <c:v>3.8675376E6</c:v>
                </c:pt>
                <c:pt idx="240">
                  <c:v>3.8909976E6</c:v>
                </c:pt>
                <c:pt idx="241">
                  <c:v>3.9202964E6</c:v>
                </c:pt>
                <c:pt idx="242">
                  <c:v>3.9446372E6</c:v>
                </c:pt>
                <c:pt idx="243">
                  <c:v>3.9684998E6</c:v>
                </c:pt>
                <c:pt idx="244">
                  <c:v>3.9943074E6</c:v>
                </c:pt>
                <c:pt idx="245">
                  <c:v>4.0216324E6</c:v>
                </c:pt>
                <c:pt idx="246">
                  <c:v>4.038656E6</c:v>
                </c:pt>
                <c:pt idx="247">
                  <c:v>4.0608778E6</c:v>
                </c:pt>
                <c:pt idx="248">
                  <c:v>4.0815102E6</c:v>
                </c:pt>
                <c:pt idx="249">
                  <c:v>4.1042238E6</c:v>
                </c:pt>
                <c:pt idx="250">
                  <c:v>4.1244974E6</c:v>
                </c:pt>
                <c:pt idx="251">
                  <c:v>4.1482044E6</c:v>
                </c:pt>
                <c:pt idx="252">
                  <c:v>4.1661806E6</c:v>
                </c:pt>
                <c:pt idx="253">
                  <c:v>4.1880434E6</c:v>
                </c:pt>
                <c:pt idx="254">
                  <c:v>4.20516E6</c:v>
                </c:pt>
                <c:pt idx="255">
                  <c:v>4.2208532E6</c:v>
                </c:pt>
                <c:pt idx="256">
                  <c:v>4.2375154E6</c:v>
                </c:pt>
                <c:pt idx="257">
                  <c:v>4.2575238E6</c:v>
                </c:pt>
                <c:pt idx="258">
                  <c:v>4.2746846E6</c:v>
                </c:pt>
                <c:pt idx="259">
                  <c:v>4.2938178E6</c:v>
                </c:pt>
                <c:pt idx="260">
                  <c:v>4.3121018E6</c:v>
                </c:pt>
                <c:pt idx="261">
                  <c:v>4.3299884E6</c:v>
                </c:pt>
                <c:pt idx="262">
                  <c:v>4.3452678E6</c:v>
                </c:pt>
                <c:pt idx="263">
                  <c:v>4.3610004E6</c:v>
                </c:pt>
                <c:pt idx="264">
                  <c:v>4.3778802E6</c:v>
                </c:pt>
                <c:pt idx="265">
                  <c:v>4.393379E6</c:v>
                </c:pt>
                <c:pt idx="266">
                  <c:v>4.4083324E6</c:v>
                </c:pt>
                <c:pt idx="267">
                  <c:v>4.4272194E6</c:v>
                </c:pt>
                <c:pt idx="268">
                  <c:v>4.4502054E6</c:v>
                </c:pt>
                <c:pt idx="269">
                  <c:v>4.4660712E6</c:v>
                </c:pt>
                <c:pt idx="270">
                  <c:v>4.4821248E6</c:v>
                </c:pt>
                <c:pt idx="271">
                  <c:v>4.499618E6</c:v>
                </c:pt>
                <c:pt idx="272">
                  <c:v>4.5112036E6</c:v>
                </c:pt>
                <c:pt idx="273">
                  <c:v>4.5181604E6</c:v>
                </c:pt>
                <c:pt idx="274">
                  <c:v>4.5321018E6</c:v>
                </c:pt>
                <c:pt idx="275">
                  <c:v>4.5443852E6</c:v>
                </c:pt>
                <c:pt idx="276">
                  <c:v>4.5506768E6</c:v>
                </c:pt>
                <c:pt idx="277">
                  <c:v>4.562175E6</c:v>
                </c:pt>
                <c:pt idx="278">
                  <c:v>4.5727186E6</c:v>
                </c:pt>
                <c:pt idx="279">
                  <c:v>4.5743472E6</c:v>
                </c:pt>
                <c:pt idx="280">
                  <c:v>4.5823818E6</c:v>
                </c:pt>
                <c:pt idx="281">
                  <c:v>4.5927934E6</c:v>
                </c:pt>
                <c:pt idx="282">
                  <c:v>4.6014894E6</c:v>
                </c:pt>
                <c:pt idx="283">
                  <c:v>4.6065708E6</c:v>
                </c:pt>
                <c:pt idx="284">
                  <c:v>4.6187206E6</c:v>
                </c:pt>
                <c:pt idx="285">
                  <c:v>4.6215054E6</c:v>
                </c:pt>
                <c:pt idx="286">
                  <c:v>4.627871E6</c:v>
                </c:pt>
                <c:pt idx="287">
                  <c:v>4.6307216E6</c:v>
                </c:pt>
                <c:pt idx="288">
                  <c:v>4.637613E6</c:v>
                </c:pt>
                <c:pt idx="289">
                  <c:v>4.641223E6</c:v>
                </c:pt>
                <c:pt idx="290">
                  <c:v>4.647306E6</c:v>
                </c:pt>
                <c:pt idx="291">
                  <c:v>4.6521746E6</c:v>
                </c:pt>
                <c:pt idx="292">
                  <c:v>4.6570548E6</c:v>
                </c:pt>
                <c:pt idx="293">
                  <c:v>4.6616706E6</c:v>
                </c:pt>
                <c:pt idx="294">
                  <c:v>4.6640778E6</c:v>
                </c:pt>
                <c:pt idx="295">
                  <c:v>4.6697404E6</c:v>
                </c:pt>
                <c:pt idx="296">
                  <c:v>4.671013E6</c:v>
                </c:pt>
                <c:pt idx="297">
                  <c:v>4.6770366E6</c:v>
                </c:pt>
                <c:pt idx="298">
                  <c:v>4.6767444E6</c:v>
                </c:pt>
                <c:pt idx="299">
                  <c:v>4.6813068E6</c:v>
                </c:pt>
                <c:pt idx="300">
                  <c:v>4.6820466E6</c:v>
                </c:pt>
                <c:pt idx="301">
                  <c:v>4.6862796E6</c:v>
                </c:pt>
                <c:pt idx="302">
                  <c:v>4.6849714E6</c:v>
                </c:pt>
                <c:pt idx="303">
                  <c:v>4.688933E6</c:v>
                </c:pt>
                <c:pt idx="304">
                  <c:v>4.6903916E6</c:v>
                </c:pt>
                <c:pt idx="305">
                  <c:v>4.6902542E6</c:v>
                </c:pt>
                <c:pt idx="306">
                  <c:v>4.6861852E6</c:v>
                </c:pt>
                <c:pt idx="307">
                  <c:v>4.6908448E6</c:v>
                </c:pt>
                <c:pt idx="308">
                  <c:v>4.690605E6</c:v>
                </c:pt>
                <c:pt idx="309">
                  <c:v>4.6875054E6</c:v>
                </c:pt>
                <c:pt idx="310">
                  <c:v>4.688597E6</c:v>
                </c:pt>
                <c:pt idx="311">
                  <c:v>4.6931368E6</c:v>
                </c:pt>
                <c:pt idx="312">
                  <c:v>4.6896632E6</c:v>
                </c:pt>
                <c:pt idx="313">
                  <c:v>4.69245E6</c:v>
                </c:pt>
                <c:pt idx="314">
                  <c:v>4.696866E6</c:v>
                </c:pt>
                <c:pt idx="315">
                  <c:v>4.698061E6</c:v>
                </c:pt>
                <c:pt idx="316">
                  <c:v>4.6989136E6</c:v>
                </c:pt>
                <c:pt idx="317">
                  <c:v>4.7000926E6</c:v>
                </c:pt>
                <c:pt idx="318">
                  <c:v>4.6942308E6</c:v>
                </c:pt>
                <c:pt idx="319">
                  <c:v>4.6919668E6</c:v>
                </c:pt>
                <c:pt idx="320">
                  <c:v>4.68812E6</c:v>
                </c:pt>
                <c:pt idx="321">
                  <c:v>4.6832938E6</c:v>
                </c:pt>
                <c:pt idx="322">
                  <c:v>4.6796106E6</c:v>
                </c:pt>
                <c:pt idx="323">
                  <c:v>4.6787158E6</c:v>
                </c:pt>
                <c:pt idx="324">
                  <c:v>4.6768662E6</c:v>
                </c:pt>
                <c:pt idx="325">
                  <c:v>4.6719188E6</c:v>
                </c:pt>
                <c:pt idx="326">
                  <c:v>4.6695294E6</c:v>
                </c:pt>
                <c:pt idx="327">
                  <c:v>4.6686312E6</c:v>
                </c:pt>
                <c:pt idx="328">
                  <c:v>4.6676648E6</c:v>
                </c:pt>
                <c:pt idx="329">
                  <c:v>4.6642478E6</c:v>
                </c:pt>
                <c:pt idx="330">
                  <c:v>4.6629918E6</c:v>
                </c:pt>
                <c:pt idx="331">
                  <c:v>4.6584146E6</c:v>
                </c:pt>
                <c:pt idx="332">
                  <c:v>4.6562104E6</c:v>
                </c:pt>
                <c:pt idx="333">
                  <c:v>4.6475094E6</c:v>
                </c:pt>
                <c:pt idx="334">
                  <c:v>4.6411576E6</c:v>
                </c:pt>
                <c:pt idx="335">
                  <c:v>4.6449458E6</c:v>
                </c:pt>
                <c:pt idx="336">
                  <c:v>4.6445298E6</c:v>
                </c:pt>
                <c:pt idx="337">
                  <c:v>4.6399128E6</c:v>
                </c:pt>
                <c:pt idx="338">
                  <c:v>4.6421422E6</c:v>
                </c:pt>
                <c:pt idx="339">
                  <c:v>4.6412024E6</c:v>
                </c:pt>
                <c:pt idx="340">
                  <c:v>4.6329942E6</c:v>
                </c:pt>
                <c:pt idx="341">
                  <c:v>4.6224628E6</c:v>
                </c:pt>
                <c:pt idx="342">
                  <c:v>4.614784E6</c:v>
                </c:pt>
                <c:pt idx="343">
                  <c:v>4.6031748E6</c:v>
                </c:pt>
                <c:pt idx="344">
                  <c:v>4.6023392E6</c:v>
                </c:pt>
                <c:pt idx="345">
                  <c:v>4.5910612E6</c:v>
                </c:pt>
                <c:pt idx="346">
                  <c:v>4.5913014E6</c:v>
                </c:pt>
                <c:pt idx="347">
                  <c:v>4.5862808E6</c:v>
                </c:pt>
                <c:pt idx="348">
                  <c:v>4.58758E6</c:v>
                </c:pt>
                <c:pt idx="349">
                  <c:v>4.5750308E6</c:v>
                </c:pt>
                <c:pt idx="350">
                  <c:v>4.573144E6</c:v>
                </c:pt>
                <c:pt idx="351">
                  <c:v>4.5656036E6</c:v>
                </c:pt>
                <c:pt idx="352">
                  <c:v>4.5575562E6</c:v>
                </c:pt>
                <c:pt idx="353">
                  <c:v>4.5433184E6</c:v>
                </c:pt>
                <c:pt idx="354">
                  <c:v>4.5401474E6</c:v>
                </c:pt>
                <c:pt idx="355">
                  <c:v>4.530145E6</c:v>
                </c:pt>
                <c:pt idx="356">
                  <c:v>4.5217032E6</c:v>
                </c:pt>
                <c:pt idx="357">
                  <c:v>4.508764E6</c:v>
                </c:pt>
                <c:pt idx="358">
                  <c:v>4.5046366E6</c:v>
                </c:pt>
                <c:pt idx="359">
                  <c:v>4.4930658E6</c:v>
                </c:pt>
                <c:pt idx="360">
                  <c:v>4.4858966E6</c:v>
                </c:pt>
                <c:pt idx="361">
                  <c:v>4.4734104E6</c:v>
                </c:pt>
                <c:pt idx="362">
                  <c:v>4.4697312E6</c:v>
                </c:pt>
                <c:pt idx="363">
                  <c:v>4.456868E6</c:v>
                </c:pt>
                <c:pt idx="364">
                  <c:v>4.4461888E6</c:v>
                </c:pt>
                <c:pt idx="365">
                  <c:v>4.4343506E6</c:v>
                </c:pt>
                <c:pt idx="366">
                  <c:v>4.4245882E6</c:v>
                </c:pt>
                <c:pt idx="367">
                  <c:v>4.411517E6</c:v>
                </c:pt>
                <c:pt idx="368">
                  <c:v>4.3995708E6</c:v>
                </c:pt>
                <c:pt idx="369">
                  <c:v>4.3865048E6</c:v>
                </c:pt>
                <c:pt idx="370">
                  <c:v>4.3762258E6</c:v>
                </c:pt>
                <c:pt idx="371">
                  <c:v>4.3675382E6</c:v>
                </c:pt>
                <c:pt idx="372">
                  <c:v>4.3608256E6</c:v>
                </c:pt>
                <c:pt idx="373">
                  <c:v>4.3529482E6</c:v>
                </c:pt>
                <c:pt idx="374">
                  <c:v>4.3466024E6</c:v>
                </c:pt>
                <c:pt idx="375">
                  <c:v>4.3364712E6</c:v>
                </c:pt>
                <c:pt idx="376">
                  <c:v>4.3296238E6</c:v>
                </c:pt>
                <c:pt idx="377">
                  <c:v>4.3109018E6</c:v>
                </c:pt>
                <c:pt idx="378">
                  <c:v>4.2942758E6</c:v>
                </c:pt>
                <c:pt idx="379">
                  <c:v>4.2788074E6</c:v>
                </c:pt>
                <c:pt idx="380">
                  <c:v>4.2675478E6</c:v>
                </c:pt>
                <c:pt idx="381">
                  <c:v>4.251355E6</c:v>
                </c:pt>
                <c:pt idx="382">
                  <c:v>4.248631E6</c:v>
                </c:pt>
                <c:pt idx="383">
                  <c:v>4.2426096E6</c:v>
                </c:pt>
                <c:pt idx="384">
                  <c:v>4.2311302E6</c:v>
                </c:pt>
                <c:pt idx="385">
                  <c:v>4.2177834E6</c:v>
                </c:pt>
                <c:pt idx="386">
                  <c:v>4.2066426E6</c:v>
                </c:pt>
                <c:pt idx="387">
                  <c:v>4.1953978E6</c:v>
                </c:pt>
                <c:pt idx="388">
                  <c:v>4.1869434E6</c:v>
                </c:pt>
                <c:pt idx="389">
                  <c:v>4.1741336E6</c:v>
                </c:pt>
                <c:pt idx="390">
                  <c:v>4.164918E6</c:v>
                </c:pt>
                <c:pt idx="391">
                  <c:v>4.1493716E6</c:v>
                </c:pt>
                <c:pt idx="392">
                  <c:v>4.132422E6</c:v>
                </c:pt>
                <c:pt idx="393">
                  <c:v>4.117752E6</c:v>
                </c:pt>
                <c:pt idx="394">
                  <c:v>4.109414E6</c:v>
                </c:pt>
                <c:pt idx="395">
                  <c:v>4.091976E6</c:v>
                </c:pt>
                <c:pt idx="396">
                  <c:v>4.0810016E6</c:v>
                </c:pt>
                <c:pt idx="397">
                  <c:v>4.0669006E6</c:v>
                </c:pt>
                <c:pt idx="398">
                  <c:v>4.0517632E6</c:v>
                </c:pt>
                <c:pt idx="399">
                  <c:v>4.0368408E6</c:v>
                </c:pt>
                <c:pt idx="400">
                  <c:v>4.027642E6</c:v>
                </c:pt>
                <c:pt idx="401">
                  <c:v>4.013214E6</c:v>
                </c:pt>
                <c:pt idx="402">
                  <c:v>4.0015556E6</c:v>
                </c:pt>
                <c:pt idx="403">
                  <c:v>3.988874E6</c:v>
                </c:pt>
                <c:pt idx="404">
                  <c:v>3.9762578E6</c:v>
                </c:pt>
                <c:pt idx="405">
                  <c:v>3.956871E6</c:v>
                </c:pt>
                <c:pt idx="406">
                  <c:v>3.9475604E6</c:v>
                </c:pt>
                <c:pt idx="407">
                  <c:v>3.934014E6</c:v>
                </c:pt>
                <c:pt idx="408">
                  <c:v>3.9185204E6</c:v>
                </c:pt>
                <c:pt idx="409">
                  <c:v>3.8995158E6</c:v>
                </c:pt>
                <c:pt idx="410">
                  <c:v>3.888103E6</c:v>
                </c:pt>
                <c:pt idx="411">
                  <c:v>3.8679588E6</c:v>
                </c:pt>
                <c:pt idx="412">
                  <c:v>3.8546462E6</c:v>
                </c:pt>
                <c:pt idx="413">
                  <c:v>3.8384786E6</c:v>
                </c:pt>
                <c:pt idx="414">
                  <c:v>3.8246144E6</c:v>
                </c:pt>
                <c:pt idx="415">
                  <c:v>3.809792E6</c:v>
                </c:pt>
                <c:pt idx="416">
                  <c:v>3.8018672E6</c:v>
                </c:pt>
                <c:pt idx="417">
                  <c:v>3.7843522E6</c:v>
                </c:pt>
                <c:pt idx="418">
                  <c:v>3.7693422E6</c:v>
                </c:pt>
                <c:pt idx="419">
                  <c:v>3.7558418E6</c:v>
                </c:pt>
                <c:pt idx="420">
                  <c:v>3.7433984E6</c:v>
                </c:pt>
                <c:pt idx="421">
                  <c:v>3.7201124E6</c:v>
                </c:pt>
                <c:pt idx="422">
                  <c:v>3.7035968E6</c:v>
                </c:pt>
                <c:pt idx="423">
                  <c:v>3.689699E6</c:v>
                </c:pt>
                <c:pt idx="424">
                  <c:v>3.6818974E6</c:v>
                </c:pt>
                <c:pt idx="425">
                  <c:v>3.670351E6</c:v>
                </c:pt>
                <c:pt idx="426">
                  <c:v>3.6636332E6</c:v>
                </c:pt>
                <c:pt idx="427">
                  <c:v>3.6536666E6</c:v>
                </c:pt>
                <c:pt idx="428">
                  <c:v>3.6444622E6</c:v>
                </c:pt>
                <c:pt idx="429">
                  <c:v>3.6225978E6</c:v>
                </c:pt>
                <c:pt idx="430">
                  <c:v>3.6053054E6</c:v>
                </c:pt>
                <c:pt idx="431">
                  <c:v>3.5931504E6</c:v>
                </c:pt>
                <c:pt idx="432">
                  <c:v>3.5783784E6</c:v>
                </c:pt>
                <c:pt idx="433">
                  <c:v>3.5604702E6</c:v>
                </c:pt>
                <c:pt idx="434">
                  <c:v>3.547217E6</c:v>
                </c:pt>
                <c:pt idx="435">
                  <c:v>3.5319516E6</c:v>
                </c:pt>
                <c:pt idx="436">
                  <c:v>3.513009E6</c:v>
                </c:pt>
                <c:pt idx="437">
                  <c:v>3.4969832E6</c:v>
                </c:pt>
                <c:pt idx="438">
                  <c:v>3.4811724E6</c:v>
                </c:pt>
                <c:pt idx="439">
                  <c:v>3.4678572E6</c:v>
                </c:pt>
                <c:pt idx="440">
                  <c:v>3.4528132E6</c:v>
                </c:pt>
                <c:pt idx="441">
                  <c:v>3.4269662E6</c:v>
                </c:pt>
                <c:pt idx="442">
                  <c:v>3.4140064E6</c:v>
                </c:pt>
                <c:pt idx="443">
                  <c:v>3.4009472E6</c:v>
                </c:pt>
                <c:pt idx="444">
                  <c:v>3.3773486E6</c:v>
                </c:pt>
                <c:pt idx="445">
                  <c:v>3.3560678E6</c:v>
                </c:pt>
                <c:pt idx="446">
                  <c:v>3.3490522E6</c:v>
                </c:pt>
                <c:pt idx="447">
                  <c:v>3.3239388E6</c:v>
                </c:pt>
                <c:pt idx="448">
                  <c:v>3.3073908E6</c:v>
                </c:pt>
                <c:pt idx="449">
                  <c:v>3.2919416E6</c:v>
                </c:pt>
                <c:pt idx="450">
                  <c:v>3.2815598E6</c:v>
                </c:pt>
                <c:pt idx="451">
                  <c:v>3.2648004E6</c:v>
                </c:pt>
                <c:pt idx="452">
                  <c:v>3.2555162E6</c:v>
                </c:pt>
                <c:pt idx="453">
                  <c:v>3.2341678E6</c:v>
                </c:pt>
                <c:pt idx="454">
                  <c:v>3.224757E6</c:v>
                </c:pt>
                <c:pt idx="455">
                  <c:v>3.203639E6</c:v>
                </c:pt>
                <c:pt idx="456">
                  <c:v>3.1946062E6</c:v>
                </c:pt>
                <c:pt idx="457">
                  <c:v>3.1750168E6</c:v>
                </c:pt>
                <c:pt idx="458">
                  <c:v>3.1609004E6</c:v>
                </c:pt>
                <c:pt idx="459">
                  <c:v>3.1424744E6</c:v>
                </c:pt>
                <c:pt idx="460">
                  <c:v>3.1356866E6</c:v>
                </c:pt>
                <c:pt idx="461">
                  <c:v>3.110834E6</c:v>
                </c:pt>
                <c:pt idx="462">
                  <c:v>3.0978898E6</c:v>
                </c:pt>
                <c:pt idx="463">
                  <c:v>3.0857764E6</c:v>
                </c:pt>
                <c:pt idx="464">
                  <c:v>3.0733784E6</c:v>
                </c:pt>
                <c:pt idx="465">
                  <c:v>3.0512402E6</c:v>
                </c:pt>
                <c:pt idx="466">
                  <c:v>3.0380528E6</c:v>
                </c:pt>
                <c:pt idx="467">
                  <c:v>3.0184768E6</c:v>
                </c:pt>
                <c:pt idx="468">
                  <c:v>3.0025358E6</c:v>
                </c:pt>
                <c:pt idx="469">
                  <c:v>2.9866352E6</c:v>
                </c:pt>
                <c:pt idx="470">
                  <c:v>2.9752296E6</c:v>
                </c:pt>
                <c:pt idx="471">
                  <c:v>2.9628582E6</c:v>
                </c:pt>
                <c:pt idx="472">
                  <c:v>2.9533334E6</c:v>
                </c:pt>
                <c:pt idx="473">
                  <c:v>2.9355862E6</c:v>
                </c:pt>
                <c:pt idx="474">
                  <c:v>2.917016E6</c:v>
                </c:pt>
                <c:pt idx="475">
                  <c:v>2.8983084E6</c:v>
                </c:pt>
                <c:pt idx="476">
                  <c:v>2.8850228E6</c:v>
                </c:pt>
                <c:pt idx="477">
                  <c:v>2.8663796E6</c:v>
                </c:pt>
                <c:pt idx="478">
                  <c:v>2.8535466E6</c:v>
                </c:pt>
                <c:pt idx="479">
                  <c:v>2.8428834E6</c:v>
                </c:pt>
                <c:pt idx="480">
                  <c:v>2.8256372E6</c:v>
                </c:pt>
                <c:pt idx="481">
                  <c:v>2.8065188E6</c:v>
                </c:pt>
                <c:pt idx="482">
                  <c:v>2.792096E6</c:v>
                </c:pt>
                <c:pt idx="483">
                  <c:v>2.780109E6</c:v>
                </c:pt>
                <c:pt idx="484">
                  <c:v>2.7649902E6</c:v>
                </c:pt>
                <c:pt idx="485">
                  <c:v>2.7523596E6</c:v>
                </c:pt>
                <c:pt idx="486">
                  <c:v>2.7396622E6</c:v>
                </c:pt>
                <c:pt idx="487">
                  <c:v>2.725957E6</c:v>
                </c:pt>
                <c:pt idx="488">
                  <c:v>2.7088038E6</c:v>
                </c:pt>
                <c:pt idx="489">
                  <c:v>2.695447E6</c:v>
                </c:pt>
                <c:pt idx="490">
                  <c:v>2.6830324E6</c:v>
                </c:pt>
                <c:pt idx="491">
                  <c:v>2.668856E6</c:v>
                </c:pt>
                <c:pt idx="492">
                  <c:v>2.6611186E6</c:v>
                </c:pt>
                <c:pt idx="493">
                  <c:v>2.6519472E6</c:v>
                </c:pt>
                <c:pt idx="494">
                  <c:v>2.6381898E6</c:v>
                </c:pt>
                <c:pt idx="495">
                  <c:v>2.62872E6</c:v>
                </c:pt>
                <c:pt idx="496">
                  <c:v>2.617716E6</c:v>
                </c:pt>
                <c:pt idx="497">
                  <c:v>2.5980578E6</c:v>
                </c:pt>
                <c:pt idx="498">
                  <c:v>2.5837884E6</c:v>
                </c:pt>
                <c:pt idx="499">
                  <c:v>2.570922E6</c:v>
                </c:pt>
                <c:pt idx="500">
                  <c:v>2.5532656E6</c:v>
                </c:pt>
                <c:pt idx="501">
                  <c:v>2.5347594E6</c:v>
                </c:pt>
                <c:pt idx="502">
                  <c:v>2.520034E6</c:v>
                </c:pt>
                <c:pt idx="503">
                  <c:v>2.5035436E6</c:v>
                </c:pt>
                <c:pt idx="504">
                  <c:v>2.4904716E6</c:v>
                </c:pt>
                <c:pt idx="505">
                  <c:v>2.4774116E6</c:v>
                </c:pt>
                <c:pt idx="506">
                  <c:v>2.4667896E6</c:v>
                </c:pt>
                <c:pt idx="507">
                  <c:v>2.4599898E6</c:v>
                </c:pt>
                <c:pt idx="508">
                  <c:v>2.4468728E6</c:v>
                </c:pt>
                <c:pt idx="509">
                  <c:v>2.4301676E6</c:v>
                </c:pt>
                <c:pt idx="510">
                  <c:v>2.4150124E6</c:v>
                </c:pt>
                <c:pt idx="511">
                  <c:v>2.3993754E6</c:v>
                </c:pt>
                <c:pt idx="512">
                  <c:v>2.3857858E6</c:v>
                </c:pt>
                <c:pt idx="513">
                  <c:v>2.3725938E6</c:v>
                </c:pt>
                <c:pt idx="514">
                  <c:v>2.358661E6</c:v>
                </c:pt>
                <c:pt idx="515">
                  <c:v>2.3479278E6</c:v>
                </c:pt>
                <c:pt idx="516">
                  <c:v>2.3423672E6</c:v>
                </c:pt>
                <c:pt idx="517">
                  <c:v>2.3253548E6</c:v>
                </c:pt>
                <c:pt idx="518">
                  <c:v>2.3148458E6</c:v>
                </c:pt>
                <c:pt idx="519">
                  <c:v>2.304191E6</c:v>
                </c:pt>
                <c:pt idx="520">
                  <c:v>2.299176E6</c:v>
                </c:pt>
                <c:pt idx="521">
                  <c:v>2.2857868E6</c:v>
                </c:pt>
                <c:pt idx="522">
                  <c:v>2.276434E6</c:v>
                </c:pt>
                <c:pt idx="523">
                  <c:v>2.2631716E6</c:v>
                </c:pt>
                <c:pt idx="524">
                  <c:v>2.2547616E6</c:v>
                </c:pt>
                <c:pt idx="525">
                  <c:v>2.234159E6</c:v>
                </c:pt>
                <c:pt idx="526">
                  <c:v>2.220584E6</c:v>
                </c:pt>
                <c:pt idx="527">
                  <c:v>2.2075664E6</c:v>
                </c:pt>
                <c:pt idx="528">
                  <c:v>2.2035116E6</c:v>
                </c:pt>
                <c:pt idx="529">
                  <c:v>2.1951442E6</c:v>
                </c:pt>
                <c:pt idx="530">
                  <c:v>2.1902054E6</c:v>
                </c:pt>
                <c:pt idx="531">
                  <c:v>2.1850992E6</c:v>
                </c:pt>
                <c:pt idx="532">
                  <c:v>2.1815546E6</c:v>
                </c:pt>
                <c:pt idx="533">
                  <c:v>2.1631376E6</c:v>
                </c:pt>
                <c:pt idx="534">
                  <c:v>2.1490358E6</c:v>
                </c:pt>
                <c:pt idx="535">
                  <c:v>2.1396842E6</c:v>
                </c:pt>
                <c:pt idx="536">
                  <c:v>2.1233704E6</c:v>
                </c:pt>
                <c:pt idx="537">
                  <c:v>2.1036774E6</c:v>
                </c:pt>
                <c:pt idx="538">
                  <c:v>2.0916894E6</c:v>
                </c:pt>
                <c:pt idx="539">
                  <c:v>2.0789954E6</c:v>
                </c:pt>
                <c:pt idx="540">
                  <c:v>2.0625338E6</c:v>
                </c:pt>
                <c:pt idx="541">
                  <c:v>2.0462134E6</c:v>
                </c:pt>
                <c:pt idx="542">
                  <c:v>2.0372056E6</c:v>
                </c:pt>
                <c:pt idx="543">
                  <c:v>2.0336354E6</c:v>
                </c:pt>
                <c:pt idx="544">
                  <c:v>2.0260988E6</c:v>
                </c:pt>
                <c:pt idx="545">
                  <c:v>2.0170468E6</c:v>
                </c:pt>
                <c:pt idx="546">
                  <c:v>2.007681E6</c:v>
                </c:pt>
                <c:pt idx="547">
                  <c:v>1.9990046E6</c:v>
                </c:pt>
                <c:pt idx="548">
                  <c:v>1.9817032E6</c:v>
                </c:pt>
                <c:pt idx="549">
                  <c:v>1.9683928E6</c:v>
                </c:pt>
                <c:pt idx="550">
                  <c:v>1.9578174E6</c:v>
                </c:pt>
                <c:pt idx="551">
                  <c:v>1.9481066E6</c:v>
                </c:pt>
                <c:pt idx="552">
                  <c:v>1.9364388E6</c:v>
                </c:pt>
                <c:pt idx="553">
                  <c:v>1.923875E6</c:v>
                </c:pt>
                <c:pt idx="554">
                  <c:v>1.9093432E6</c:v>
                </c:pt>
                <c:pt idx="555">
                  <c:v>1.8986666E6</c:v>
                </c:pt>
                <c:pt idx="556">
                  <c:v>1.8850538E6</c:v>
                </c:pt>
                <c:pt idx="557">
                  <c:v>1.8724288E6</c:v>
                </c:pt>
                <c:pt idx="558">
                  <c:v>1.8651098E6</c:v>
                </c:pt>
                <c:pt idx="559">
                  <c:v>1.8533894E6</c:v>
                </c:pt>
                <c:pt idx="560">
                  <c:v>1.8403308E6</c:v>
                </c:pt>
                <c:pt idx="561">
                  <c:v>1.8333502E6</c:v>
                </c:pt>
                <c:pt idx="562">
                  <c:v>1.8205358E6</c:v>
                </c:pt>
                <c:pt idx="563">
                  <c:v>1.8099128E6</c:v>
                </c:pt>
                <c:pt idx="564">
                  <c:v>1.8028558E6</c:v>
                </c:pt>
                <c:pt idx="565">
                  <c:v>1.7905122E6</c:v>
                </c:pt>
                <c:pt idx="566">
                  <c:v>1.77942E6</c:v>
                </c:pt>
                <c:pt idx="567">
                  <c:v>1.7673018E6</c:v>
                </c:pt>
                <c:pt idx="568">
                  <c:v>1.7562398E6</c:v>
                </c:pt>
                <c:pt idx="569">
                  <c:v>1.7488232E6</c:v>
                </c:pt>
                <c:pt idx="570">
                  <c:v>1.7409448E6</c:v>
                </c:pt>
                <c:pt idx="571">
                  <c:v>1.7276764E6</c:v>
                </c:pt>
                <c:pt idx="572">
                  <c:v>1.7238682E6</c:v>
                </c:pt>
                <c:pt idx="573">
                  <c:v>1.711459E6</c:v>
                </c:pt>
                <c:pt idx="574">
                  <c:v>1.696947E6</c:v>
                </c:pt>
                <c:pt idx="575">
                  <c:v>1.6820382E6</c:v>
                </c:pt>
                <c:pt idx="576">
                  <c:v>1.6770672E6</c:v>
                </c:pt>
                <c:pt idx="577">
                  <c:v>1.668722E6</c:v>
                </c:pt>
                <c:pt idx="578">
                  <c:v>1.6578852E6</c:v>
                </c:pt>
                <c:pt idx="579">
                  <c:v>1.650041E6</c:v>
                </c:pt>
                <c:pt idx="580">
                  <c:v>1.6488344E6</c:v>
                </c:pt>
                <c:pt idx="581">
                  <c:v>1.6344218E6</c:v>
                </c:pt>
                <c:pt idx="582">
                  <c:v>1.624907E6</c:v>
                </c:pt>
                <c:pt idx="583">
                  <c:v>1.6179524E6</c:v>
                </c:pt>
                <c:pt idx="584">
                  <c:v>1.6120096E6</c:v>
                </c:pt>
                <c:pt idx="585">
                  <c:v>1.592906E6</c:v>
                </c:pt>
                <c:pt idx="586">
                  <c:v>1.5913366E6</c:v>
                </c:pt>
                <c:pt idx="587">
                  <c:v>1.5788468E6</c:v>
                </c:pt>
                <c:pt idx="588">
                  <c:v>1.5735956E6</c:v>
                </c:pt>
                <c:pt idx="589">
                  <c:v>1.561168E6</c:v>
                </c:pt>
                <c:pt idx="590">
                  <c:v>1.5556472E6</c:v>
                </c:pt>
                <c:pt idx="591">
                  <c:v>1.5438232E6</c:v>
                </c:pt>
                <c:pt idx="592">
                  <c:v>1.5335886E6</c:v>
                </c:pt>
                <c:pt idx="593">
                  <c:v>1.5209832E6</c:v>
                </c:pt>
                <c:pt idx="594">
                  <c:v>1.5144952E6</c:v>
                </c:pt>
                <c:pt idx="595">
                  <c:v>1.5058332E6</c:v>
                </c:pt>
                <c:pt idx="596">
                  <c:v>1.4999556E6</c:v>
                </c:pt>
                <c:pt idx="597">
                  <c:v>1.4920894E6</c:v>
                </c:pt>
                <c:pt idx="598">
                  <c:v>1.4836008E6</c:v>
                </c:pt>
                <c:pt idx="599">
                  <c:v>1.4705458E6</c:v>
                </c:pt>
                <c:pt idx="600">
                  <c:v>1.4653646E6</c:v>
                </c:pt>
                <c:pt idx="601">
                  <c:v>1.4595408E6</c:v>
                </c:pt>
                <c:pt idx="602">
                  <c:v>1.4540944E6</c:v>
                </c:pt>
                <c:pt idx="603">
                  <c:v>1.4421144E6</c:v>
                </c:pt>
                <c:pt idx="604">
                  <c:v>1.4371866E6</c:v>
                </c:pt>
                <c:pt idx="605">
                  <c:v>1.4335868E6</c:v>
                </c:pt>
                <c:pt idx="606">
                  <c:v>1.419988E6</c:v>
                </c:pt>
                <c:pt idx="607">
                  <c:v>1.4111196E6</c:v>
                </c:pt>
                <c:pt idx="608">
                  <c:v>1.4109952E6</c:v>
                </c:pt>
                <c:pt idx="609">
                  <c:v>1.4046708E6</c:v>
                </c:pt>
                <c:pt idx="610">
                  <c:v>1.392482E6</c:v>
                </c:pt>
                <c:pt idx="611">
                  <c:v>1.3866802E6</c:v>
                </c:pt>
                <c:pt idx="612">
                  <c:v>1.3794326E6</c:v>
                </c:pt>
                <c:pt idx="613">
                  <c:v>1.3700342E6</c:v>
                </c:pt>
                <c:pt idx="614">
                  <c:v>1.360676E6</c:v>
                </c:pt>
                <c:pt idx="615">
                  <c:v>1.35768E6</c:v>
                </c:pt>
                <c:pt idx="616">
                  <c:v>1.3492876E6</c:v>
                </c:pt>
                <c:pt idx="617">
                  <c:v>1.3380044E6</c:v>
                </c:pt>
                <c:pt idx="618">
                  <c:v>1.3264224E6</c:v>
                </c:pt>
                <c:pt idx="619">
                  <c:v>1.3194482E6</c:v>
                </c:pt>
                <c:pt idx="620">
                  <c:v>1.3083062E6</c:v>
                </c:pt>
                <c:pt idx="621">
                  <c:v>1.3010536E6</c:v>
                </c:pt>
                <c:pt idx="622">
                  <c:v>1.3014712E6</c:v>
                </c:pt>
                <c:pt idx="623">
                  <c:v>1.3008926E6</c:v>
                </c:pt>
                <c:pt idx="624">
                  <c:v>1.2963908E6</c:v>
                </c:pt>
                <c:pt idx="625">
                  <c:v>1.2901828E6</c:v>
                </c:pt>
                <c:pt idx="626">
                  <c:v>1.2832968E6</c:v>
                </c:pt>
                <c:pt idx="627">
                  <c:v>1.2666626E6</c:v>
                </c:pt>
                <c:pt idx="628">
                  <c:v>1.255229E6</c:v>
                </c:pt>
                <c:pt idx="629">
                  <c:v>1.2457616E6</c:v>
                </c:pt>
                <c:pt idx="630">
                  <c:v>1.2353214E6</c:v>
                </c:pt>
                <c:pt idx="631">
                  <c:v>1.2320128E6</c:v>
                </c:pt>
                <c:pt idx="632">
                  <c:v>1.2300728E6</c:v>
                </c:pt>
                <c:pt idx="633">
                  <c:v>1.2261562E6</c:v>
                </c:pt>
                <c:pt idx="634">
                  <c:v>1.2187048E6</c:v>
                </c:pt>
                <c:pt idx="635">
                  <c:v>1.2115094E6</c:v>
                </c:pt>
                <c:pt idx="636">
                  <c:v>1.1989464E6</c:v>
                </c:pt>
                <c:pt idx="637">
                  <c:v>1.191182E6</c:v>
                </c:pt>
                <c:pt idx="638">
                  <c:v>1.183318E6</c:v>
                </c:pt>
                <c:pt idx="639">
                  <c:v>1.1736892E6</c:v>
                </c:pt>
                <c:pt idx="640">
                  <c:v>1.1706882E6</c:v>
                </c:pt>
                <c:pt idx="641">
                  <c:v>1.157487E6</c:v>
                </c:pt>
                <c:pt idx="642">
                  <c:v>1.152819E6</c:v>
                </c:pt>
                <c:pt idx="643">
                  <c:v>1.1458758E6</c:v>
                </c:pt>
                <c:pt idx="644">
                  <c:v>1.1409234E6</c:v>
                </c:pt>
                <c:pt idx="645">
                  <c:v>1.126141E6</c:v>
                </c:pt>
                <c:pt idx="646">
                  <c:v>1.1229E6</c:v>
                </c:pt>
                <c:pt idx="647">
                  <c:v>1.1138422E6</c:v>
                </c:pt>
                <c:pt idx="648">
                  <c:v>1.1089884E6</c:v>
                </c:pt>
                <c:pt idx="649">
                  <c:v>1.1009222E6</c:v>
                </c:pt>
                <c:pt idx="650">
                  <c:v>1.1008522E6</c:v>
                </c:pt>
                <c:pt idx="651">
                  <c:v>1.0953772E6</c:v>
                </c:pt>
                <c:pt idx="652">
                  <c:v>1.0868676E6</c:v>
                </c:pt>
                <c:pt idx="653">
                  <c:v>1.0747606E6</c:v>
                </c:pt>
                <c:pt idx="654">
                  <c:v>1.068452E6</c:v>
                </c:pt>
                <c:pt idx="655">
                  <c:v>1.0558486E6</c:v>
                </c:pt>
                <c:pt idx="656">
                  <c:v>1.0488382E6</c:v>
                </c:pt>
                <c:pt idx="657">
                  <c:v>1.0430558E6</c:v>
                </c:pt>
                <c:pt idx="658">
                  <c:v>1.0372992E6</c:v>
                </c:pt>
                <c:pt idx="659">
                  <c:v>1.0325848E6</c:v>
                </c:pt>
                <c:pt idx="660">
                  <c:v>1.0338996E6</c:v>
                </c:pt>
                <c:pt idx="661">
                  <c:v>1.0293658E6</c:v>
                </c:pt>
                <c:pt idx="662">
                  <c:v>1.0247484E6</c:v>
                </c:pt>
                <c:pt idx="663">
                  <c:v>1.016413E6</c:v>
                </c:pt>
                <c:pt idx="664">
                  <c:v>1.0112406E6</c:v>
                </c:pt>
                <c:pt idx="665">
                  <c:v>1.0016642E6</c:v>
                </c:pt>
                <c:pt idx="666">
                  <c:v>992139.0</c:v>
                </c:pt>
                <c:pt idx="667">
                  <c:v>986889.6</c:v>
                </c:pt>
                <c:pt idx="668">
                  <c:v>982974.0</c:v>
                </c:pt>
                <c:pt idx="669">
                  <c:v>971092.6</c:v>
                </c:pt>
                <c:pt idx="670">
                  <c:v>960824.8</c:v>
                </c:pt>
                <c:pt idx="671">
                  <c:v>954650.2</c:v>
                </c:pt>
                <c:pt idx="672">
                  <c:v>949905.4</c:v>
                </c:pt>
                <c:pt idx="673">
                  <c:v>943783.0</c:v>
                </c:pt>
                <c:pt idx="674">
                  <c:v>936877.8</c:v>
                </c:pt>
                <c:pt idx="675">
                  <c:v>936515.4</c:v>
                </c:pt>
                <c:pt idx="676">
                  <c:v>934118.8</c:v>
                </c:pt>
                <c:pt idx="677">
                  <c:v>922743.6</c:v>
                </c:pt>
                <c:pt idx="678">
                  <c:v>912814.4</c:v>
                </c:pt>
                <c:pt idx="679">
                  <c:v>910536.8</c:v>
                </c:pt>
                <c:pt idx="680">
                  <c:v>904576.0</c:v>
                </c:pt>
                <c:pt idx="681">
                  <c:v>895162.4</c:v>
                </c:pt>
                <c:pt idx="682">
                  <c:v>889219.4</c:v>
                </c:pt>
                <c:pt idx="683">
                  <c:v>890408.0</c:v>
                </c:pt>
                <c:pt idx="684">
                  <c:v>883605.0</c:v>
                </c:pt>
                <c:pt idx="685">
                  <c:v>875282.8</c:v>
                </c:pt>
                <c:pt idx="686">
                  <c:v>870434.4</c:v>
                </c:pt>
                <c:pt idx="687">
                  <c:v>867613.2</c:v>
                </c:pt>
                <c:pt idx="688">
                  <c:v>864299.0</c:v>
                </c:pt>
                <c:pt idx="689">
                  <c:v>856878.6</c:v>
                </c:pt>
                <c:pt idx="690">
                  <c:v>858892.4</c:v>
                </c:pt>
                <c:pt idx="691">
                  <c:v>855418.8</c:v>
                </c:pt>
                <c:pt idx="692">
                  <c:v>850301.4</c:v>
                </c:pt>
                <c:pt idx="693">
                  <c:v>834206.0</c:v>
                </c:pt>
                <c:pt idx="694">
                  <c:v>833725.4</c:v>
                </c:pt>
                <c:pt idx="695">
                  <c:v>820779.8</c:v>
                </c:pt>
                <c:pt idx="696">
                  <c:v>818052.0</c:v>
                </c:pt>
                <c:pt idx="697">
                  <c:v>810142.8</c:v>
                </c:pt>
                <c:pt idx="698">
                  <c:v>806816.0</c:v>
                </c:pt>
              </c:numCache>
            </c:numRef>
          </c:yVal>
          <c:smooth val="0"/>
        </c:ser>
        <c:ser>
          <c:idx val="16"/>
          <c:order val="16"/>
          <c:spPr>
            <a:ln w="12700"/>
          </c:spPr>
          <c:marker>
            <c:symbol val="none"/>
          </c:marker>
          <c:xVal>
            <c:numRef>
              <c:f>'5-point av'!$A$3:$A$703</c:f>
              <c:numCache>
                <c:formatCode>General</c:formatCode>
                <c:ptCount val="701"/>
                <c:pt idx="0">
                  <c:v>500.0</c:v>
                </c:pt>
                <c:pt idx="1">
                  <c:v>500.5</c:v>
                </c:pt>
                <c:pt idx="2">
                  <c:v>501.0</c:v>
                </c:pt>
                <c:pt idx="3">
                  <c:v>501.5</c:v>
                </c:pt>
                <c:pt idx="4">
                  <c:v>502.0</c:v>
                </c:pt>
                <c:pt idx="5">
                  <c:v>502.5</c:v>
                </c:pt>
                <c:pt idx="6">
                  <c:v>503.0</c:v>
                </c:pt>
                <c:pt idx="7">
                  <c:v>503.5</c:v>
                </c:pt>
                <c:pt idx="8">
                  <c:v>504.0</c:v>
                </c:pt>
                <c:pt idx="9">
                  <c:v>504.5</c:v>
                </c:pt>
                <c:pt idx="10">
                  <c:v>505.0</c:v>
                </c:pt>
                <c:pt idx="11">
                  <c:v>505.5</c:v>
                </c:pt>
                <c:pt idx="12">
                  <c:v>506.0</c:v>
                </c:pt>
                <c:pt idx="13">
                  <c:v>506.5</c:v>
                </c:pt>
                <c:pt idx="14">
                  <c:v>507.0</c:v>
                </c:pt>
                <c:pt idx="15">
                  <c:v>507.5</c:v>
                </c:pt>
                <c:pt idx="16">
                  <c:v>508.0</c:v>
                </c:pt>
                <c:pt idx="17">
                  <c:v>508.5</c:v>
                </c:pt>
                <c:pt idx="18">
                  <c:v>509.0</c:v>
                </c:pt>
                <c:pt idx="19">
                  <c:v>509.5</c:v>
                </c:pt>
                <c:pt idx="20">
                  <c:v>510.0</c:v>
                </c:pt>
                <c:pt idx="21">
                  <c:v>510.5</c:v>
                </c:pt>
                <c:pt idx="22">
                  <c:v>511.0</c:v>
                </c:pt>
                <c:pt idx="23">
                  <c:v>511.5</c:v>
                </c:pt>
                <c:pt idx="24">
                  <c:v>512.0</c:v>
                </c:pt>
                <c:pt idx="25">
                  <c:v>512.5</c:v>
                </c:pt>
                <c:pt idx="26">
                  <c:v>513.0</c:v>
                </c:pt>
                <c:pt idx="27">
                  <c:v>513.5</c:v>
                </c:pt>
                <c:pt idx="28">
                  <c:v>514.0</c:v>
                </c:pt>
                <c:pt idx="29">
                  <c:v>514.5</c:v>
                </c:pt>
                <c:pt idx="30">
                  <c:v>515.0</c:v>
                </c:pt>
                <c:pt idx="31">
                  <c:v>515.5</c:v>
                </c:pt>
                <c:pt idx="32">
                  <c:v>516.0</c:v>
                </c:pt>
                <c:pt idx="33">
                  <c:v>516.5</c:v>
                </c:pt>
                <c:pt idx="34">
                  <c:v>517.0</c:v>
                </c:pt>
                <c:pt idx="35">
                  <c:v>517.5</c:v>
                </c:pt>
                <c:pt idx="36">
                  <c:v>518.0</c:v>
                </c:pt>
                <c:pt idx="37">
                  <c:v>518.5</c:v>
                </c:pt>
                <c:pt idx="38">
                  <c:v>519.0</c:v>
                </c:pt>
                <c:pt idx="39">
                  <c:v>519.5</c:v>
                </c:pt>
                <c:pt idx="40">
                  <c:v>520.0</c:v>
                </c:pt>
                <c:pt idx="41">
                  <c:v>520.5</c:v>
                </c:pt>
                <c:pt idx="42">
                  <c:v>521.0</c:v>
                </c:pt>
                <c:pt idx="43">
                  <c:v>521.5</c:v>
                </c:pt>
                <c:pt idx="44">
                  <c:v>522.0</c:v>
                </c:pt>
                <c:pt idx="45">
                  <c:v>522.5</c:v>
                </c:pt>
                <c:pt idx="46">
                  <c:v>523.0</c:v>
                </c:pt>
                <c:pt idx="47">
                  <c:v>523.5</c:v>
                </c:pt>
                <c:pt idx="48">
                  <c:v>524.0</c:v>
                </c:pt>
                <c:pt idx="49">
                  <c:v>524.5</c:v>
                </c:pt>
                <c:pt idx="50">
                  <c:v>525.0</c:v>
                </c:pt>
                <c:pt idx="51">
                  <c:v>525.5</c:v>
                </c:pt>
                <c:pt idx="52">
                  <c:v>526.0</c:v>
                </c:pt>
                <c:pt idx="53">
                  <c:v>526.5</c:v>
                </c:pt>
                <c:pt idx="54">
                  <c:v>527.0</c:v>
                </c:pt>
                <c:pt idx="55">
                  <c:v>527.5</c:v>
                </c:pt>
                <c:pt idx="56">
                  <c:v>528.0</c:v>
                </c:pt>
                <c:pt idx="57">
                  <c:v>528.5</c:v>
                </c:pt>
                <c:pt idx="58">
                  <c:v>529.0</c:v>
                </c:pt>
                <c:pt idx="59">
                  <c:v>529.5</c:v>
                </c:pt>
                <c:pt idx="60">
                  <c:v>530.0</c:v>
                </c:pt>
                <c:pt idx="61">
                  <c:v>530.5</c:v>
                </c:pt>
                <c:pt idx="62">
                  <c:v>531.0</c:v>
                </c:pt>
                <c:pt idx="63">
                  <c:v>531.5</c:v>
                </c:pt>
                <c:pt idx="64">
                  <c:v>532.0</c:v>
                </c:pt>
                <c:pt idx="65">
                  <c:v>532.5</c:v>
                </c:pt>
                <c:pt idx="66">
                  <c:v>533.0</c:v>
                </c:pt>
                <c:pt idx="67">
                  <c:v>533.5</c:v>
                </c:pt>
                <c:pt idx="68">
                  <c:v>534.0</c:v>
                </c:pt>
                <c:pt idx="69">
                  <c:v>534.5</c:v>
                </c:pt>
                <c:pt idx="70">
                  <c:v>535.0</c:v>
                </c:pt>
                <c:pt idx="71">
                  <c:v>535.5</c:v>
                </c:pt>
                <c:pt idx="72">
                  <c:v>536.0</c:v>
                </c:pt>
                <c:pt idx="73">
                  <c:v>536.5</c:v>
                </c:pt>
                <c:pt idx="74">
                  <c:v>537.0</c:v>
                </c:pt>
                <c:pt idx="75">
                  <c:v>537.5</c:v>
                </c:pt>
                <c:pt idx="76">
                  <c:v>538.0</c:v>
                </c:pt>
                <c:pt idx="77">
                  <c:v>538.5</c:v>
                </c:pt>
                <c:pt idx="78">
                  <c:v>539.0</c:v>
                </c:pt>
                <c:pt idx="79">
                  <c:v>539.5</c:v>
                </c:pt>
                <c:pt idx="80">
                  <c:v>540.0</c:v>
                </c:pt>
                <c:pt idx="81">
                  <c:v>540.5</c:v>
                </c:pt>
                <c:pt idx="82">
                  <c:v>541.0</c:v>
                </c:pt>
                <c:pt idx="83">
                  <c:v>541.5</c:v>
                </c:pt>
                <c:pt idx="84">
                  <c:v>542.0</c:v>
                </c:pt>
                <c:pt idx="85">
                  <c:v>542.5</c:v>
                </c:pt>
                <c:pt idx="86">
                  <c:v>543.0</c:v>
                </c:pt>
                <c:pt idx="87">
                  <c:v>543.5</c:v>
                </c:pt>
                <c:pt idx="88">
                  <c:v>544.0</c:v>
                </c:pt>
                <c:pt idx="89">
                  <c:v>544.5</c:v>
                </c:pt>
                <c:pt idx="90">
                  <c:v>545.0</c:v>
                </c:pt>
                <c:pt idx="91">
                  <c:v>545.5</c:v>
                </c:pt>
                <c:pt idx="92">
                  <c:v>546.0</c:v>
                </c:pt>
                <c:pt idx="93">
                  <c:v>546.5</c:v>
                </c:pt>
                <c:pt idx="94">
                  <c:v>547.0</c:v>
                </c:pt>
                <c:pt idx="95">
                  <c:v>547.5</c:v>
                </c:pt>
                <c:pt idx="96">
                  <c:v>548.0</c:v>
                </c:pt>
                <c:pt idx="97">
                  <c:v>548.5</c:v>
                </c:pt>
                <c:pt idx="98">
                  <c:v>549.0</c:v>
                </c:pt>
                <c:pt idx="99">
                  <c:v>549.5</c:v>
                </c:pt>
                <c:pt idx="100">
                  <c:v>550.0</c:v>
                </c:pt>
                <c:pt idx="101">
                  <c:v>550.5</c:v>
                </c:pt>
                <c:pt idx="102">
                  <c:v>551.0</c:v>
                </c:pt>
                <c:pt idx="103">
                  <c:v>551.5</c:v>
                </c:pt>
                <c:pt idx="104">
                  <c:v>552.0</c:v>
                </c:pt>
                <c:pt idx="105">
                  <c:v>552.5</c:v>
                </c:pt>
                <c:pt idx="106">
                  <c:v>553.0</c:v>
                </c:pt>
                <c:pt idx="107">
                  <c:v>553.5</c:v>
                </c:pt>
                <c:pt idx="108">
                  <c:v>554.0</c:v>
                </c:pt>
                <c:pt idx="109">
                  <c:v>554.5</c:v>
                </c:pt>
                <c:pt idx="110">
                  <c:v>555.0</c:v>
                </c:pt>
                <c:pt idx="111">
                  <c:v>555.5</c:v>
                </c:pt>
                <c:pt idx="112">
                  <c:v>556.0</c:v>
                </c:pt>
                <c:pt idx="113">
                  <c:v>556.5</c:v>
                </c:pt>
                <c:pt idx="114">
                  <c:v>557.0</c:v>
                </c:pt>
                <c:pt idx="115">
                  <c:v>557.5</c:v>
                </c:pt>
                <c:pt idx="116">
                  <c:v>558.0</c:v>
                </c:pt>
                <c:pt idx="117">
                  <c:v>558.5</c:v>
                </c:pt>
                <c:pt idx="118">
                  <c:v>559.0</c:v>
                </c:pt>
                <c:pt idx="119">
                  <c:v>559.5</c:v>
                </c:pt>
                <c:pt idx="120">
                  <c:v>560.0</c:v>
                </c:pt>
                <c:pt idx="121">
                  <c:v>560.5</c:v>
                </c:pt>
                <c:pt idx="122">
                  <c:v>561.0</c:v>
                </c:pt>
                <c:pt idx="123">
                  <c:v>561.5</c:v>
                </c:pt>
                <c:pt idx="124">
                  <c:v>562.0</c:v>
                </c:pt>
                <c:pt idx="125">
                  <c:v>562.5</c:v>
                </c:pt>
                <c:pt idx="126">
                  <c:v>563.0</c:v>
                </c:pt>
                <c:pt idx="127">
                  <c:v>563.5</c:v>
                </c:pt>
                <c:pt idx="128">
                  <c:v>564.0</c:v>
                </c:pt>
                <c:pt idx="129">
                  <c:v>564.5</c:v>
                </c:pt>
                <c:pt idx="130">
                  <c:v>565.0</c:v>
                </c:pt>
                <c:pt idx="131">
                  <c:v>565.5</c:v>
                </c:pt>
                <c:pt idx="132">
                  <c:v>566.0</c:v>
                </c:pt>
                <c:pt idx="133">
                  <c:v>566.5</c:v>
                </c:pt>
                <c:pt idx="134">
                  <c:v>567.0</c:v>
                </c:pt>
                <c:pt idx="135">
                  <c:v>567.5</c:v>
                </c:pt>
                <c:pt idx="136">
                  <c:v>568.0</c:v>
                </c:pt>
                <c:pt idx="137">
                  <c:v>568.5</c:v>
                </c:pt>
                <c:pt idx="138">
                  <c:v>569.0</c:v>
                </c:pt>
                <c:pt idx="139">
                  <c:v>569.5</c:v>
                </c:pt>
                <c:pt idx="140">
                  <c:v>570.0</c:v>
                </c:pt>
                <c:pt idx="141">
                  <c:v>570.5</c:v>
                </c:pt>
                <c:pt idx="142">
                  <c:v>571.0</c:v>
                </c:pt>
                <c:pt idx="143">
                  <c:v>571.5</c:v>
                </c:pt>
                <c:pt idx="144">
                  <c:v>572.0</c:v>
                </c:pt>
                <c:pt idx="145">
                  <c:v>572.5</c:v>
                </c:pt>
                <c:pt idx="146">
                  <c:v>573.0</c:v>
                </c:pt>
                <c:pt idx="147">
                  <c:v>573.5</c:v>
                </c:pt>
                <c:pt idx="148">
                  <c:v>574.0</c:v>
                </c:pt>
                <c:pt idx="149">
                  <c:v>574.5</c:v>
                </c:pt>
                <c:pt idx="150">
                  <c:v>575.0</c:v>
                </c:pt>
                <c:pt idx="151">
                  <c:v>575.5</c:v>
                </c:pt>
                <c:pt idx="152">
                  <c:v>576.0</c:v>
                </c:pt>
                <c:pt idx="153">
                  <c:v>576.5</c:v>
                </c:pt>
                <c:pt idx="154">
                  <c:v>577.0</c:v>
                </c:pt>
                <c:pt idx="155">
                  <c:v>577.5</c:v>
                </c:pt>
                <c:pt idx="156">
                  <c:v>578.0</c:v>
                </c:pt>
                <c:pt idx="157">
                  <c:v>578.5</c:v>
                </c:pt>
                <c:pt idx="158">
                  <c:v>579.0</c:v>
                </c:pt>
                <c:pt idx="159">
                  <c:v>579.5</c:v>
                </c:pt>
                <c:pt idx="160">
                  <c:v>580.0</c:v>
                </c:pt>
                <c:pt idx="161">
                  <c:v>580.5</c:v>
                </c:pt>
                <c:pt idx="162">
                  <c:v>581.0</c:v>
                </c:pt>
                <c:pt idx="163">
                  <c:v>581.5</c:v>
                </c:pt>
                <c:pt idx="164">
                  <c:v>582.0</c:v>
                </c:pt>
                <c:pt idx="165">
                  <c:v>582.5</c:v>
                </c:pt>
                <c:pt idx="166">
                  <c:v>583.0</c:v>
                </c:pt>
                <c:pt idx="167">
                  <c:v>583.5</c:v>
                </c:pt>
                <c:pt idx="168">
                  <c:v>584.0</c:v>
                </c:pt>
                <c:pt idx="169">
                  <c:v>584.5</c:v>
                </c:pt>
                <c:pt idx="170">
                  <c:v>585.0</c:v>
                </c:pt>
                <c:pt idx="171">
                  <c:v>585.5</c:v>
                </c:pt>
                <c:pt idx="172">
                  <c:v>586.0</c:v>
                </c:pt>
                <c:pt idx="173">
                  <c:v>586.5</c:v>
                </c:pt>
                <c:pt idx="174">
                  <c:v>587.0</c:v>
                </c:pt>
                <c:pt idx="175">
                  <c:v>587.5</c:v>
                </c:pt>
                <c:pt idx="176">
                  <c:v>588.0</c:v>
                </c:pt>
                <c:pt idx="177">
                  <c:v>588.5</c:v>
                </c:pt>
                <c:pt idx="178">
                  <c:v>589.0</c:v>
                </c:pt>
                <c:pt idx="179">
                  <c:v>589.5</c:v>
                </c:pt>
                <c:pt idx="180">
                  <c:v>590.0</c:v>
                </c:pt>
                <c:pt idx="181">
                  <c:v>590.5</c:v>
                </c:pt>
                <c:pt idx="182">
                  <c:v>591.0</c:v>
                </c:pt>
                <c:pt idx="183">
                  <c:v>591.5</c:v>
                </c:pt>
                <c:pt idx="184">
                  <c:v>592.0</c:v>
                </c:pt>
                <c:pt idx="185">
                  <c:v>592.5</c:v>
                </c:pt>
                <c:pt idx="186">
                  <c:v>593.0</c:v>
                </c:pt>
                <c:pt idx="187">
                  <c:v>593.5</c:v>
                </c:pt>
                <c:pt idx="188">
                  <c:v>594.0</c:v>
                </c:pt>
                <c:pt idx="189">
                  <c:v>594.5</c:v>
                </c:pt>
                <c:pt idx="190">
                  <c:v>595.0</c:v>
                </c:pt>
                <c:pt idx="191">
                  <c:v>595.5</c:v>
                </c:pt>
                <c:pt idx="192">
                  <c:v>596.0</c:v>
                </c:pt>
                <c:pt idx="193">
                  <c:v>596.5</c:v>
                </c:pt>
                <c:pt idx="194">
                  <c:v>597.0</c:v>
                </c:pt>
                <c:pt idx="195">
                  <c:v>597.5</c:v>
                </c:pt>
                <c:pt idx="196">
                  <c:v>598.0</c:v>
                </c:pt>
                <c:pt idx="197">
                  <c:v>598.5</c:v>
                </c:pt>
                <c:pt idx="198">
                  <c:v>599.0</c:v>
                </c:pt>
                <c:pt idx="199">
                  <c:v>599.5</c:v>
                </c:pt>
                <c:pt idx="200">
                  <c:v>600.0</c:v>
                </c:pt>
                <c:pt idx="201">
                  <c:v>600.5</c:v>
                </c:pt>
                <c:pt idx="202">
                  <c:v>601.0</c:v>
                </c:pt>
                <c:pt idx="203">
                  <c:v>601.5</c:v>
                </c:pt>
                <c:pt idx="204">
                  <c:v>602.0</c:v>
                </c:pt>
                <c:pt idx="205">
                  <c:v>602.5</c:v>
                </c:pt>
                <c:pt idx="206">
                  <c:v>603.0</c:v>
                </c:pt>
                <c:pt idx="207">
                  <c:v>603.5</c:v>
                </c:pt>
                <c:pt idx="208">
                  <c:v>604.0</c:v>
                </c:pt>
                <c:pt idx="209">
                  <c:v>604.5</c:v>
                </c:pt>
                <c:pt idx="210">
                  <c:v>605.0</c:v>
                </c:pt>
                <c:pt idx="211">
                  <c:v>605.5</c:v>
                </c:pt>
                <c:pt idx="212">
                  <c:v>606.0</c:v>
                </c:pt>
                <c:pt idx="213">
                  <c:v>606.5</c:v>
                </c:pt>
                <c:pt idx="214">
                  <c:v>607.0</c:v>
                </c:pt>
                <c:pt idx="215">
                  <c:v>607.5</c:v>
                </c:pt>
                <c:pt idx="216">
                  <c:v>608.0</c:v>
                </c:pt>
                <c:pt idx="217">
                  <c:v>608.5</c:v>
                </c:pt>
                <c:pt idx="218">
                  <c:v>609.0</c:v>
                </c:pt>
                <c:pt idx="219">
                  <c:v>609.5</c:v>
                </c:pt>
                <c:pt idx="220">
                  <c:v>610.0</c:v>
                </c:pt>
                <c:pt idx="221">
                  <c:v>610.5</c:v>
                </c:pt>
                <c:pt idx="222">
                  <c:v>611.0</c:v>
                </c:pt>
                <c:pt idx="223">
                  <c:v>611.5</c:v>
                </c:pt>
                <c:pt idx="224">
                  <c:v>612.0</c:v>
                </c:pt>
                <c:pt idx="225">
                  <c:v>612.5</c:v>
                </c:pt>
                <c:pt idx="226">
                  <c:v>613.0</c:v>
                </c:pt>
                <c:pt idx="227">
                  <c:v>613.5</c:v>
                </c:pt>
                <c:pt idx="228">
                  <c:v>614.0</c:v>
                </c:pt>
                <c:pt idx="229">
                  <c:v>614.5</c:v>
                </c:pt>
                <c:pt idx="230">
                  <c:v>615.0</c:v>
                </c:pt>
                <c:pt idx="231">
                  <c:v>615.5</c:v>
                </c:pt>
                <c:pt idx="232">
                  <c:v>616.0</c:v>
                </c:pt>
                <c:pt idx="233">
                  <c:v>616.5</c:v>
                </c:pt>
                <c:pt idx="234">
                  <c:v>617.0</c:v>
                </c:pt>
                <c:pt idx="235">
                  <c:v>617.5</c:v>
                </c:pt>
                <c:pt idx="236">
                  <c:v>618.0</c:v>
                </c:pt>
                <c:pt idx="237">
                  <c:v>618.5</c:v>
                </c:pt>
                <c:pt idx="238">
                  <c:v>619.0</c:v>
                </c:pt>
                <c:pt idx="239">
                  <c:v>619.5</c:v>
                </c:pt>
                <c:pt idx="240">
                  <c:v>620.0</c:v>
                </c:pt>
                <c:pt idx="241">
                  <c:v>620.5</c:v>
                </c:pt>
                <c:pt idx="242">
                  <c:v>621.0</c:v>
                </c:pt>
                <c:pt idx="243">
                  <c:v>621.5</c:v>
                </c:pt>
                <c:pt idx="244">
                  <c:v>622.0</c:v>
                </c:pt>
                <c:pt idx="245">
                  <c:v>622.5</c:v>
                </c:pt>
                <c:pt idx="246">
                  <c:v>623.0</c:v>
                </c:pt>
                <c:pt idx="247">
                  <c:v>623.5</c:v>
                </c:pt>
                <c:pt idx="248">
                  <c:v>624.0</c:v>
                </c:pt>
                <c:pt idx="249">
                  <c:v>624.5</c:v>
                </c:pt>
                <c:pt idx="250">
                  <c:v>625.0</c:v>
                </c:pt>
                <c:pt idx="251">
                  <c:v>625.5</c:v>
                </c:pt>
                <c:pt idx="252">
                  <c:v>626.0</c:v>
                </c:pt>
                <c:pt idx="253">
                  <c:v>626.5</c:v>
                </c:pt>
                <c:pt idx="254">
                  <c:v>627.0</c:v>
                </c:pt>
                <c:pt idx="255">
                  <c:v>627.5</c:v>
                </c:pt>
                <c:pt idx="256">
                  <c:v>628.0</c:v>
                </c:pt>
                <c:pt idx="257">
                  <c:v>628.5</c:v>
                </c:pt>
                <c:pt idx="258">
                  <c:v>629.0</c:v>
                </c:pt>
                <c:pt idx="259">
                  <c:v>629.5</c:v>
                </c:pt>
                <c:pt idx="260">
                  <c:v>630.0</c:v>
                </c:pt>
                <c:pt idx="261">
                  <c:v>630.5</c:v>
                </c:pt>
                <c:pt idx="262">
                  <c:v>631.0</c:v>
                </c:pt>
                <c:pt idx="263">
                  <c:v>631.5</c:v>
                </c:pt>
                <c:pt idx="264">
                  <c:v>632.0</c:v>
                </c:pt>
                <c:pt idx="265">
                  <c:v>632.5</c:v>
                </c:pt>
                <c:pt idx="266">
                  <c:v>633.0</c:v>
                </c:pt>
                <c:pt idx="267">
                  <c:v>633.5</c:v>
                </c:pt>
                <c:pt idx="268">
                  <c:v>634.0</c:v>
                </c:pt>
                <c:pt idx="269">
                  <c:v>634.5</c:v>
                </c:pt>
                <c:pt idx="270">
                  <c:v>635.0</c:v>
                </c:pt>
                <c:pt idx="271">
                  <c:v>635.5</c:v>
                </c:pt>
                <c:pt idx="272">
                  <c:v>636.0</c:v>
                </c:pt>
                <c:pt idx="273">
                  <c:v>636.5</c:v>
                </c:pt>
                <c:pt idx="274">
                  <c:v>637.0</c:v>
                </c:pt>
                <c:pt idx="275">
                  <c:v>637.5</c:v>
                </c:pt>
                <c:pt idx="276">
                  <c:v>638.0</c:v>
                </c:pt>
                <c:pt idx="277">
                  <c:v>638.5</c:v>
                </c:pt>
                <c:pt idx="278">
                  <c:v>639.0</c:v>
                </c:pt>
                <c:pt idx="279">
                  <c:v>639.5</c:v>
                </c:pt>
                <c:pt idx="280">
                  <c:v>640.0</c:v>
                </c:pt>
                <c:pt idx="281">
                  <c:v>640.5</c:v>
                </c:pt>
                <c:pt idx="282">
                  <c:v>641.0</c:v>
                </c:pt>
                <c:pt idx="283">
                  <c:v>641.5</c:v>
                </c:pt>
                <c:pt idx="284">
                  <c:v>642.0</c:v>
                </c:pt>
                <c:pt idx="285">
                  <c:v>642.5</c:v>
                </c:pt>
                <c:pt idx="286">
                  <c:v>643.0</c:v>
                </c:pt>
                <c:pt idx="287">
                  <c:v>643.5</c:v>
                </c:pt>
                <c:pt idx="288">
                  <c:v>644.0</c:v>
                </c:pt>
                <c:pt idx="289">
                  <c:v>644.5</c:v>
                </c:pt>
                <c:pt idx="290">
                  <c:v>645.0</c:v>
                </c:pt>
                <c:pt idx="291">
                  <c:v>645.5</c:v>
                </c:pt>
                <c:pt idx="292">
                  <c:v>646.0</c:v>
                </c:pt>
                <c:pt idx="293">
                  <c:v>646.5</c:v>
                </c:pt>
                <c:pt idx="294">
                  <c:v>647.0</c:v>
                </c:pt>
                <c:pt idx="295">
                  <c:v>647.5</c:v>
                </c:pt>
                <c:pt idx="296">
                  <c:v>648.0</c:v>
                </c:pt>
                <c:pt idx="297">
                  <c:v>648.5</c:v>
                </c:pt>
                <c:pt idx="298">
                  <c:v>649.0</c:v>
                </c:pt>
                <c:pt idx="299">
                  <c:v>649.5</c:v>
                </c:pt>
                <c:pt idx="300">
                  <c:v>650.0</c:v>
                </c:pt>
                <c:pt idx="301">
                  <c:v>650.5</c:v>
                </c:pt>
                <c:pt idx="302">
                  <c:v>651.0</c:v>
                </c:pt>
                <c:pt idx="303">
                  <c:v>651.5</c:v>
                </c:pt>
                <c:pt idx="304">
                  <c:v>652.0</c:v>
                </c:pt>
                <c:pt idx="305">
                  <c:v>652.5</c:v>
                </c:pt>
                <c:pt idx="306">
                  <c:v>653.0</c:v>
                </c:pt>
                <c:pt idx="307">
                  <c:v>653.5</c:v>
                </c:pt>
                <c:pt idx="308">
                  <c:v>654.0</c:v>
                </c:pt>
                <c:pt idx="309">
                  <c:v>654.5</c:v>
                </c:pt>
                <c:pt idx="310">
                  <c:v>655.0</c:v>
                </c:pt>
                <c:pt idx="311">
                  <c:v>655.5</c:v>
                </c:pt>
                <c:pt idx="312">
                  <c:v>656.0</c:v>
                </c:pt>
                <c:pt idx="313">
                  <c:v>656.5</c:v>
                </c:pt>
                <c:pt idx="314">
                  <c:v>657.0</c:v>
                </c:pt>
                <c:pt idx="315">
                  <c:v>657.5</c:v>
                </c:pt>
                <c:pt idx="316">
                  <c:v>658.0</c:v>
                </c:pt>
                <c:pt idx="317">
                  <c:v>658.5</c:v>
                </c:pt>
                <c:pt idx="318">
                  <c:v>659.0</c:v>
                </c:pt>
                <c:pt idx="319">
                  <c:v>659.5</c:v>
                </c:pt>
                <c:pt idx="320">
                  <c:v>660.0</c:v>
                </c:pt>
                <c:pt idx="321">
                  <c:v>660.5</c:v>
                </c:pt>
                <c:pt idx="322">
                  <c:v>661.0</c:v>
                </c:pt>
                <c:pt idx="323">
                  <c:v>661.5</c:v>
                </c:pt>
                <c:pt idx="324">
                  <c:v>662.0</c:v>
                </c:pt>
                <c:pt idx="325">
                  <c:v>662.5</c:v>
                </c:pt>
                <c:pt idx="326">
                  <c:v>663.0</c:v>
                </c:pt>
                <c:pt idx="327">
                  <c:v>663.5</c:v>
                </c:pt>
                <c:pt idx="328">
                  <c:v>664.0</c:v>
                </c:pt>
                <c:pt idx="329">
                  <c:v>664.5</c:v>
                </c:pt>
                <c:pt idx="330">
                  <c:v>665.0</c:v>
                </c:pt>
                <c:pt idx="331">
                  <c:v>665.5</c:v>
                </c:pt>
                <c:pt idx="332">
                  <c:v>666.0</c:v>
                </c:pt>
                <c:pt idx="333">
                  <c:v>666.5</c:v>
                </c:pt>
                <c:pt idx="334">
                  <c:v>667.0</c:v>
                </c:pt>
                <c:pt idx="335">
                  <c:v>667.5</c:v>
                </c:pt>
                <c:pt idx="336">
                  <c:v>668.0</c:v>
                </c:pt>
                <c:pt idx="337">
                  <c:v>668.5</c:v>
                </c:pt>
                <c:pt idx="338">
                  <c:v>669.0</c:v>
                </c:pt>
                <c:pt idx="339">
                  <c:v>669.5</c:v>
                </c:pt>
                <c:pt idx="340">
                  <c:v>670.0</c:v>
                </c:pt>
                <c:pt idx="341">
                  <c:v>670.5</c:v>
                </c:pt>
                <c:pt idx="342">
                  <c:v>671.0</c:v>
                </c:pt>
                <c:pt idx="343">
                  <c:v>671.5</c:v>
                </c:pt>
                <c:pt idx="344">
                  <c:v>672.0</c:v>
                </c:pt>
                <c:pt idx="345">
                  <c:v>672.5</c:v>
                </c:pt>
                <c:pt idx="346">
                  <c:v>673.0</c:v>
                </c:pt>
                <c:pt idx="347">
                  <c:v>673.5</c:v>
                </c:pt>
                <c:pt idx="348">
                  <c:v>674.0</c:v>
                </c:pt>
                <c:pt idx="349">
                  <c:v>674.5</c:v>
                </c:pt>
                <c:pt idx="350">
                  <c:v>675.0</c:v>
                </c:pt>
                <c:pt idx="351">
                  <c:v>675.5</c:v>
                </c:pt>
                <c:pt idx="352">
                  <c:v>676.0</c:v>
                </c:pt>
                <c:pt idx="353">
                  <c:v>676.5</c:v>
                </c:pt>
                <c:pt idx="354">
                  <c:v>677.0</c:v>
                </c:pt>
                <c:pt idx="355">
                  <c:v>677.5</c:v>
                </c:pt>
                <c:pt idx="356">
                  <c:v>678.0</c:v>
                </c:pt>
                <c:pt idx="357">
                  <c:v>678.5</c:v>
                </c:pt>
                <c:pt idx="358">
                  <c:v>679.0</c:v>
                </c:pt>
                <c:pt idx="359">
                  <c:v>679.5</c:v>
                </c:pt>
                <c:pt idx="360">
                  <c:v>680.0</c:v>
                </c:pt>
                <c:pt idx="361">
                  <c:v>680.5</c:v>
                </c:pt>
                <c:pt idx="362">
                  <c:v>681.0</c:v>
                </c:pt>
                <c:pt idx="363">
                  <c:v>681.5</c:v>
                </c:pt>
                <c:pt idx="364">
                  <c:v>682.0</c:v>
                </c:pt>
                <c:pt idx="365">
                  <c:v>682.5</c:v>
                </c:pt>
                <c:pt idx="366">
                  <c:v>683.0</c:v>
                </c:pt>
                <c:pt idx="367">
                  <c:v>683.5</c:v>
                </c:pt>
                <c:pt idx="368">
                  <c:v>684.0</c:v>
                </c:pt>
                <c:pt idx="369">
                  <c:v>684.5</c:v>
                </c:pt>
                <c:pt idx="370">
                  <c:v>685.0</c:v>
                </c:pt>
                <c:pt idx="371">
                  <c:v>685.5</c:v>
                </c:pt>
                <c:pt idx="372">
                  <c:v>686.0</c:v>
                </c:pt>
                <c:pt idx="373">
                  <c:v>686.5</c:v>
                </c:pt>
                <c:pt idx="374">
                  <c:v>687.0</c:v>
                </c:pt>
                <c:pt idx="375">
                  <c:v>687.5</c:v>
                </c:pt>
                <c:pt idx="376">
                  <c:v>688.0</c:v>
                </c:pt>
                <c:pt idx="377">
                  <c:v>688.5</c:v>
                </c:pt>
                <c:pt idx="378">
                  <c:v>689.0</c:v>
                </c:pt>
                <c:pt idx="379">
                  <c:v>689.5</c:v>
                </c:pt>
                <c:pt idx="380">
                  <c:v>690.0</c:v>
                </c:pt>
                <c:pt idx="381">
                  <c:v>690.5</c:v>
                </c:pt>
                <c:pt idx="382">
                  <c:v>691.0</c:v>
                </c:pt>
                <c:pt idx="383">
                  <c:v>691.5</c:v>
                </c:pt>
                <c:pt idx="384">
                  <c:v>692.0</c:v>
                </c:pt>
                <c:pt idx="385">
                  <c:v>692.5</c:v>
                </c:pt>
                <c:pt idx="386">
                  <c:v>693.0</c:v>
                </c:pt>
                <c:pt idx="387">
                  <c:v>693.5</c:v>
                </c:pt>
                <c:pt idx="388">
                  <c:v>694.0</c:v>
                </c:pt>
                <c:pt idx="389">
                  <c:v>694.5</c:v>
                </c:pt>
                <c:pt idx="390">
                  <c:v>695.0</c:v>
                </c:pt>
                <c:pt idx="391">
                  <c:v>695.5</c:v>
                </c:pt>
                <c:pt idx="392">
                  <c:v>696.0</c:v>
                </c:pt>
                <c:pt idx="393">
                  <c:v>696.5</c:v>
                </c:pt>
                <c:pt idx="394">
                  <c:v>697.0</c:v>
                </c:pt>
                <c:pt idx="395">
                  <c:v>697.5</c:v>
                </c:pt>
                <c:pt idx="396">
                  <c:v>698.0</c:v>
                </c:pt>
                <c:pt idx="397">
                  <c:v>698.5</c:v>
                </c:pt>
                <c:pt idx="398">
                  <c:v>699.0</c:v>
                </c:pt>
                <c:pt idx="399">
                  <c:v>699.5</c:v>
                </c:pt>
                <c:pt idx="400">
                  <c:v>700.0</c:v>
                </c:pt>
                <c:pt idx="401">
                  <c:v>700.5</c:v>
                </c:pt>
                <c:pt idx="402">
                  <c:v>701.0</c:v>
                </c:pt>
                <c:pt idx="403">
                  <c:v>701.5</c:v>
                </c:pt>
                <c:pt idx="404">
                  <c:v>702.0</c:v>
                </c:pt>
                <c:pt idx="405">
                  <c:v>702.5</c:v>
                </c:pt>
                <c:pt idx="406">
                  <c:v>703.0</c:v>
                </c:pt>
                <c:pt idx="407">
                  <c:v>703.5</c:v>
                </c:pt>
                <c:pt idx="408">
                  <c:v>704.0</c:v>
                </c:pt>
                <c:pt idx="409">
                  <c:v>704.5</c:v>
                </c:pt>
                <c:pt idx="410">
                  <c:v>705.0</c:v>
                </c:pt>
                <c:pt idx="411">
                  <c:v>705.5</c:v>
                </c:pt>
                <c:pt idx="412">
                  <c:v>706.0</c:v>
                </c:pt>
                <c:pt idx="413">
                  <c:v>706.5</c:v>
                </c:pt>
                <c:pt idx="414">
                  <c:v>707.0</c:v>
                </c:pt>
                <c:pt idx="415">
                  <c:v>707.5</c:v>
                </c:pt>
                <c:pt idx="416">
                  <c:v>708.0</c:v>
                </c:pt>
                <c:pt idx="417">
                  <c:v>708.5</c:v>
                </c:pt>
                <c:pt idx="418">
                  <c:v>709.0</c:v>
                </c:pt>
                <c:pt idx="419">
                  <c:v>709.5</c:v>
                </c:pt>
                <c:pt idx="420">
                  <c:v>710.0</c:v>
                </c:pt>
                <c:pt idx="421">
                  <c:v>710.5</c:v>
                </c:pt>
                <c:pt idx="422">
                  <c:v>711.0</c:v>
                </c:pt>
                <c:pt idx="423">
                  <c:v>711.5</c:v>
                </c:pt>
                <c:pt idx="424">
                  <c:v>712.0</c:v>
                </c:pt>
                <c:pt idx="425">
                  <c:v>712.5</c:v>
                </c:pt>
                <c:pt idx="426">
                  <c:v>713.0</c:v>
                </c:pt>
                <c:pt idx="427">
                  <c:v>713.5</c:v>
                </c:pt>
                <c:pt idx="428">
                  <c:v>714.0</c:v>
                </c:pt>
                <c:pt idx="429">
                  <c:v>714.5</c:v>
                </c:pt>
                <c:pt idx="430">
                  <c:v>715.0</c:v>
                </c:pt>
                <c:pt idx="431">
                  <c:v>715.5</c:v>
                </c:pt>
                <c:pt idx="432">
                  <c:v>716.0</c:v>
                </c:pt>
                <c:pt idx="433">
                  <c:v>716.5</c:v>
                </c:pt>
                <c:pt idx="434">
                  <c:v>717.0</c:v>
                </c:pt>
                <c:pt idx="435">
                  <c:v>717.5</c:v>
                </c:pt>
                <c:pt idx="436">
                  <c:v>718.0</c:v>
                </c:pt>
                <c:pt idx="437">
                  <c:v>718.5</c:v>
                </c:pt>
                <c:pt idx="438">
                  <c:v>719.0</c:v>
                </c:pt>
                <c:pt idx="439">
                  <c:v>719.5</c:v>
                </c:pt>
                <c:pt idx="440">
                  <c:v>720.0</c:v>
                </c:pt>
                <c:pt idx="441">
                  <c:v>720.5</c:v>
                </c:pt>
                <c:pt idx="442">
                  <c:v>721.0</c:v>
                </c:pt>
                <c:pt idx="443">
                  <c:v>721.5</c:v>
                </c:pt>
                <c:pt idx="444">
                  <c:v>722.0</c:v>
                </c:pt>
                <c:pt idx="445">
                  <c:v>722.5</c:v>
                </c:pt>
                <c:pt idx="446">
                  <c:v>723.0</c:v>
                </c:pt>
                <c:pt idx="447">
                  <c:v>723.5</c:v>
                </c:pt>
                <c:pt idx="448">
                  <c:v>724.0</c:v>
                </c:pt>
                <c:pt idx="449">
                  <c:v>724.5</c:v>
                </c:pt>
                <c:pt idx="450">
                  <c:v>725.0</c:v>
                </c:pt>
                <c:pt idx="451">
                  <c:v>725.5</c:v>
                </c:pt>
                <c:pt idx="452">
                  <c:v>726.0</c:v>
                </c:pt>
                <c:pt idx="453">
                  <c:v>726.5</c:v>
                </c:pt>
                <c:pt idx="454">
                  <c:v>727.0</c:v>
                </c:pt>
                <c:pt idx="455">
                  <c:v>727.5</c:v>
                </c:pt>
                <c:pt idx="456">
                  <c:v>728.0</c:v>
                </c:pt>
                <c:pt idx="457">
                  <c:v>728.5</c:v>
                </c:pt>
                <c:pt idx="458">
                  <c:v>729.0</c:v>
                </c:pt>
                <c:pt idx="459">
                  <c:v>729.5</c:v>
                </c:pt>
                <c:pt idx="460">
                  <c:v>730.0</c:v>
                </c:pt>
                <c:pt idx="461">
                  <c:v>730.5</c:v>
                </c:pt>
                <c:pt idx="462">
                  <c:v>731.0</c:v>
                </c:pt>
                <c:pt idx="463">
                  <c:v>731.5</c:v>
                </c:pt>
                <c:pt idx="464">
                  <c:v>732.0</c:v>
                </c:pt>
                <c:pt idx="465">
                  <c:v>732.5</c:v>
                </c:pt>
                <c:pt idx="466">
                  <c:v>733.0</c:v>
                </c:pt>
                <c:pt idx="467">
                  <c:v>733.5</c:v>
                </c:pt>
                <c:pt idx="468">
                  <c:v>734.0</c:v>
                </c:pt>
                <c:pt idx="469">
                  <c:v>734.5</c:v>
                </c:pt>
                <c:pt idx="470">
                  <c:v>735.0</c:v>
                </c:pt>
                <c:pt idx="471">
                  <c:v>735.5</c:v>
                </c:pt>
                <c:pt idx="472">
                  <c:v>736.0</c:v>
                </c:pt>
                <c:pt idx="473">
                  <c:v>736.5</c:v>
                </c:pt>
                <c:pt idx="474">
                  <c:v>737.0</c:v>
                </c:pt>
                <c:pt idx="475">
                  <c:v>737.5</c:v>
                </c:pt>
                <c:pt idx="476">
                  <c:v>738.0</c:v>
                </c:pt>
                <c:pt idx="477">
                  <c:v>738.5</c:v>
                </c:pt>
                <c:pt idx="478">
                  <c:v>739.0</c:v>
                </c:pt>
                <c:pt idx="479">
                  <c:v>739.5</c:v>
                </c:pt>
                <c:pt idx="480">
                  <c:v>740.0</c:v>
                </c:pt>
                <c:pt idx="481">
                  <c:v>740.5</c:v>
                </c:pt>
                <c:pt idx="482">
                  <c:v>741.0</c:v>
                </c:pt>
                <c:pt idx="483">
                  <c:v>741.5</c:v>
                </c:pt>
                <c:pt idx="484">
                  <c:v>742.0</c:v>
                </c:pt>
                <c:pt idx="485">
                  <c:v>742.5</c:v>
                </c:pt>
                <c:pt idx="486">
                  <c:v>743.0</c:v>
                </c:pt>
                <c:pt idx="487">
                  <c:v>743.5</c:v>
                </c:pt>
                <c:pt idx="488">
                  <c:v>744.0</c:v>
                </c:pt>
                <c:pt idx="489">
                  <c:v>744.5</c:v>
                </c:pt>
                <c:pt idx="490">
                  <c:v>745.0</c:v>
                </c:pt>
                <c:pt idx="491">
                  <c:v>745.5</c:v>
                </c:pt>
                <c:pt idx="492">
                  <c:v>746.0</c:v>
                </c:pt>
                <c:pt idx="493">
                  <c:v>746.5</c:v>
                </c:pt>
                <c:pt idx="494">
                  <c:v>747.0</c:v>
                </c:pt>
                <c:pt idx="495">
                  <c:v>747.5</c:v>
                </c:pt>
                <c:pt idx="496">
                  <c:v>748.0</c:v>
                </c:pt>
                <c:pt idx="497">
                  <c:v>748.5</c:v>
                </c:pt>
                <c:pt idx="498">
                  <c:v>749.0</c:v>
                </c:pt>
                <c:pt idx="499">
                  <c:v>749.5</c:v>
                </c:pt>
                <c:pt idx="500">
                  <c:v>750.0</c:v>
                </c:pt>
                <c:pt idx="501">
                  <c:v>750.5</c:v>
                </c:pt>
                <c:pt idx="502">
                  <c:v>751.0</c:v>
                </c:pt>
                <c:pt idx="503">
                  <c:v>751.5</c:v>
                </c:pt>
                <c:pt idx="504">
                  <c:v>752.0</c:v>
                </c:pt>
                <c:pt idx="505">
                  <c:v>752.5</c:v>
                </c:pt>
                <c:pt idx="506">
                  <c:v>753.0</c:v>
                </c:pt>
                <c:pt idx="507">
                  <c:v>753.5</c:v>
                </c:pt>
                <c:pt idx="508">
                  <c:v>754.0</c:v>
                </c:pt>
                <c:pt idx="509">
                  <c:v>754.5</c:v>
                </c:pt>
                <c:pt idx="510">
                  <c:v>755.0</c:v>
                </c:pt>
                <c:pt idx="511">
                  <c:v>755.5</c:v>
                </c:pt>
                <c:pt idx="512">
                  <c:v>756.0</c:v>
                </c:pt>
                <c:pt idx="513">
                  <c:v>756.5</c:v>
                </c:pt>
                <c:pt idx="514">
                  <c:v>757.0</c:v>
                </c:pt>
                <c:pt idx="515">
                  <c:v>757.5</c:v>
                </c:pt>
                <c:pt idx="516">
                  <c:v>758.0</c:v>
                </c:pt>
                <c:pt idx="517">
                  <c:v>758.5</c:v>
                </c:pt>
                <c:pt idx="518">
                  <c:v>759.0</c:v>
                </c:pt>
                <c:pt idx="519">
                  <c:v>759.5</c:v>
                </c:pt>
                <c:pt idx="520">
                  <c:v>760.0</c:v>
                </c:pt>
                <c:pt idx="521">
                  <c:v>760.5</c:v>
                </c:pt>
                <c:pt idx="522">
                  <c:v>761.0</c:v>
                </c:pt>
                <c:pt idx="523">
                  <c:v>761.5</c:v>
                </c:pt>
                <c:pt idx="524">
                  <c:v>762.0</c:v>
                </c:pt>
                <c:pt idx="525">
                  <c:v>762.5</c:v>
                </c:pt>
                <c:pt idx="526">
                  <c:v>763.0</c:v>
                </c:pt>
                <c:pt idx="527">
                  <c:v>763.5</c:v>
                </c:pt>
                <c:pt idx="528">
                  <c:v>764.0</c:v>
                </c:pt>
                <c:pt idx="529">
                  <c:v>764.5</c:v>
                </c:pt>
                <c:pt idx="530">
                  <c:v>765.0</c:v>
                </c:pt>
                <c:pt idx="531">
                  <c:v>765.5</c:v>
                </c:pt>
                <c:pt idx="532">
                  <c:v>766.0</c:v>
                </c:pt>
                <c:pt idx="533">
                  <c:v>766.5</c:v>
                </c:pt>
                <c:pt idx="534">
                  <c:v>767.0</c:v>
                </c:pt>
                <c:pt idx="535">
                  <c:v>767.5</c:v>
                </c:pt>
                <c:pt idx="536">
                  <c:v>768.0</c:v>
                </c:pt>
                <c:pt idx="537">
                  <c:v>768.5</c:v>
                </c:pt>
                <c:pt idx="538">
                  <c:v>769.0</c:v>
                </c:pt>
                <c:pt idx="539">
                  <c:v>769.5</c:v>
                </c:pt>
                <c:pt idx="540">
                  <c:v>770.0</c:v>
                </c:pt>
                <c:pt idx="541">
                  <c:v>770.5</c:v>
                </c:pt>
                <c:pt idx="542">
                  <c:v>771.0</c:v>
                </c:pt>
                <c:pt idx="543">
                  <c:v>771.5</c:v>
                </c:pt>
                <c:pt idx="544">
                  <c:v>772.0</c:v>
                </c:pt>
                <c:pt idx="545">
                  <c:v>772.5</c:v>
                </c:pt>
                <c:pt idx="546">
                  <c:v>773.0</c:v>
                </c:pt>
                <c:pt idx="547">
                  <c:v>773.5</c:v>
                </c:pt>
                <c:pt idx="548">
                  <c:v>774.0</c:v>
                </c:pt>
                <c:pt idx="549">
                  <c:v>774.5</c:v>
                </c:pt>
                <c:pt idx="550">
                  <c:v>775.0</c:v>
                </c:pt>
                <c:pt idx="551">
                  <c:v>775.5</c:v>
                </c:pt>
                <c:pt idx="552">
                  <c:v>776.0</c:v>
                </c:pt>
                <c:pt idx="553">
                  <c:v>776.5</c:v>
                </c:pt>
                <c:pt idx="554">
                  <c:v>777.0</c:v>
                </c:pt>
                <c:pt idx="555">
                  <c:v>777.5</c:v>
                </c:pt>
                <c:pt idx="556">
                  <c:v>778.0</c:v>
                </c:pt>
                <c:pt idx="557">
                  <c:v>778.5</c:v>
                </c:pt>
                <c:pt idx="558">
                  <c:v>779.0</c:v>
                </c:pt>
                <c:pt idx="559">
                  <c:v>779.5</c:v>
                </c:pt>
                <c:pt idx="560">
                  <c:v>780.0</c:v>
                </c:pt>
                <c:pt idx="561">
                  <c:v>780.5</c:v>
                </c:pt>
                <c:pt idx="562">
                  <c:v>781.0</c:v>
                </c:pt>
                <c:pt idx="563">
                  <c:v>781.5</c:v>
                </c:pt>
                <c:pt idx="564">
                  <c:v>782.0</c:v>
                </c:pt>
                <c:pt idx="565">
                  <c:v>782.5</c:v>
                </c:pt>
                <c:pt idx="566">
                  <c:v>783.0</c:v>
                </c:pt>
                <c:pt idx="567">
                  <c:v>783.5</c:v>
                </c:pt>
                <c:pt idx="568">
                  <c:v>784.0</c:v>
                </c:pt>
                <c:pt idx="569">
                  <c:v>784.5</c:v>
                </c:pt>
                <c:pt idx="570">
                  <c:v>785.0</c:v>
                </c:pt>
                <c:pt idx="571">
                  <c:v>785.5</c:v>
                </c:pt>
                <c:pt idx="572">
                  <c:v>786.0</c:v>
                </c:pt>
                <c:pt idx="573">
                  <c:v>786.5</c:v>
                </c:pt>
                <c:pt idx="574">
                  <c:v>787.0</c:v>
                </c:pt>
                <c:pt idx="575">
                  <c:v>787.5</c:v>
                </c:pt>
                <c:pt idx="576">
                  <c:v>788.0</c:v>
                </c:pt>
                <c:pt idx="577">
                  <c:v>788.5</c:v>
                </c:pt>
                <c:pt idx="578">
                  <c:v>789.0</c:v>
                </c:pt>
                <c:pt idx="579">
                  <c:v>789.5</c:v>
                </c:pt>
                <c:pt idx="580">
                  <c:v>790.0</c:v>
                </c:pt>
                <c:pt idx="581">
                  <c:v>790.5</c:v>
                </c:pt>
                <c:pt idx="582">
                  <c:v>791.0</c:v>
                </c:pt>
                <c:pt idx="583">
                  <c:v>791.5</c:v>
                </c:pt>
                <c:pt idx="584">
                  <c:v>792.0</c:v>
                </c:pt>
                <c:pt idx="585">
                  <c:v>792.5</c:v>
                </c:pt>
                <c:pt idx="586">
                  <c:v>793.0</c:v>
                </c:pt>
                <c:pt idx="587">
                  <c:v>793.5</c:v>
                </c:pt>
                <c:pt idx="588">
                  <c:v>794.0</c:v>
                </c:pt>
                <c:pt idx="589">
                  <c:v>794.5</c:v>
                </c:pt>
                <c:pt idx="590">
                  <c:v>795.0</c:v>
                </c:pt>
                <c:pt idx="591">
                  <c:v>795.5</c:v>
                </c:pt>
                <c:pt idx="592">
                  <c:v>796.0</c:v>
                </c:pt>
                <c:pt idx="593">
                  <c:v>796.5</c:v>
                </c:pt>
                <c:pt idx="594">
                  <c:v>797.0</c:v>
                </c:pt>
                <c:pt idx="595">
                  <c:v>797.5</c:v>
                </c:pt>
                <c:pt idx="596">
                  <c:v>798.0</c:v>
                </c:pt>
                <c:pt idx="597">
                  <c:v>798.5</c:v>
                </c:pt>
                <c:pt idx="598">
                  <c:v>799.0</c:v>
                </c:pt>
                <c:pt idx="599">
                  <c:v>799.5</c:v>
                </c:pt>
                <c:pt idx="600">
                  <c:v>800.0</c:v>
                </c:pt>
                <c:pt idx="601">
                  <c:v>800.5</c:v>
                </c:pt>
                <c:pt idx="602">
                  <c:v>801.0</c:v>
                </c:pt>
                <c:pt idx="603">
                  <c:v>801.5</c:v>
                </c:pt>
                <c:pt idx="604">
                  <c:v>802.0</c:v>
                </c:pt>
                <c:pt idx="605">
                  <c:v>802.5</c:v>
                </c:pt>
                <c:pt idx="606">
                  <c:v>803.0</c:v>
                </c:pt>
                <c:pt idx="607">
                  <c:v>803.5</c:v>
                </c:pt>
                <c:pt idx="608">
                  <c:v>804.0</c:v>
                </c:pt>
                <c:pt idx="609">
                  <c:v>804.5</c:v>
                </c:pt>
                <c:pt idx="610">
                  <c:v>805.0</c:v>
                </c:pt>
                <c:pt idx="611">
                  <c:v>805.5</c:v>
                </c:pt>
                <c:pt idx="612">
                  <c:v>806.0</c:v>
                </c:pt>
                <c:pt idx="613">
                  <c:v>806.5</c:v>
                </c:pt>
                <c:pt idx="614">
                  <c:v>807.0</c:v>
                </c:pt>
                <c:pt idx="615">
                  <c:v>807.5</c:v>
                </c:pt>
                <c:pt idx="616">
                  <c:v>808.0</c:v>
                </c:pt>
                <c:pt idx="617">
                  <c:v>808.5</c:v>
                </c:pt>
                <c:pt idx="618">
                  <c:v>809.0</c:v>
                </c:pt>
                <c:pt idx="619">
                  <c:v>809.5</c:v>
                </c:pt>
                <c:pt idx="620">
                  <c:v>810.0</c:v>
                </c:pt>
                <c:pt idx="621">
                  <c:v>810.5</c:v>
                </c:pt>
                <c:pt idx="622">
                  <c:v>811.0</c:v>
                </c:pt>
                <c:pt idx="623">
                  <c:v>811.5</c:v>
                </c:pt>
                <c:pt idx="624">
                  <c:v>812.0</c:v>
                </c:pt>
                <c:pt idx="625">
                  <c:v>812.5</c:v>
                </c:pt>
                <c:pt idx="626">
                  <c:v>813.0</c:v>
                </c:pt>
                <c:pt idx="627">
                  <c:v>813.5</c:v>
                </c:pt>
                <c:pt idx="628">
                  <c:v>814.0</c:v>
                </c:pt>
                <c:pt idx="629">
                  <c:v>814.5</c:v>
                </c:pt>
                <c:pt idx="630">
                  <c:v>815.0</c:v>
                </c:pt>
                <c:pt idx="631">
                  <c:v>815.5</c:v>
                </c:pt>
                <c:pt idx="632">
                  <c:v>816.0</c:v>
                </c:pt>
                <c:pt idx="633">
                  <c:v>816.5</c:v>
                </c:pt>
                <c:pt idx="634">
                  <c:v>817.0</c:v>
                </c:pt>
                <c:pt idx="635">
                  <c:v>817.5</c:v>
                </c:pt>
                <c:pt idx="636">
                  <c:v>818.0</c:v>
                </c:pt>
                <c:pt idx="637">
                  <c:v>818.5</c:v>
                </c:pt>
                <c:pt idx="638">
                  <c:v>819.0</c:v>
                </c:pt>
                <c:pt idx="639">
                  <c:v>819.5</c:v>
                </c:pt>
                <c:pt idx="640">
                  <c:v>820.0</c:v>
                </c:pt>
                <c:pt idx="641">
                  <c:v>820.5</c:v>
                </c:pt>
                <c:pt idx="642">
                  <c:v>821.0</c:v>
                </c:pt>
                <c:pt idx="643">
                  <c:v>821.5</c:v>
                </c:pt>
                <c:pt idx="644">
                  <c:v>822.0</c:v>
                </c:pt>
                <c:pt idx="645">
                  <c:v>822.5</c:v>
                </c:pt>
                <c:pt idx="646">
                  <c:v>823.0</c:v>
                </c:pt>
                <c:pt idx="647">
                  <c:v>823.5</c:v>
                </c:pt>
                <c:pt idx="648">
                  <c:v>824.0</c:v>
                </c:pt>
                <c:pt idx="649">
                  <c:v>824.5</c:v>
                </c:pt>
                <c:pt idx="650">
                  <c:v>825.0</c:v>
                </c:pt>
                <c:pt idx="651">
                  <c:v>825.5</c:v>
                </c:pt>
                <c:pt idx="652">
                  <c:v>826.0</c:v>
                </c:pt>
                <c:pt idx="653">
                  <c:v>826.5</c:v>
                </c:pt>
                <c:pt idx="654">
                  <c:v>827.0</c:v>
                </c:pt>
                <c:pt idx="655">
                  <c:v>827.5</c:v>
                </c:pt>
                <c:pt idx="656">
                  <c:v>828.0</c:v>
                </c:pt>
                <c:pt idx="657">
                  <c:v>828.5</c:v>
                </c:pt>
                <c:pt idx="658">
                  <c:v>829.0</c:v>
                </c:pt>
                <c:pt idx="659">
                  <c:v>829.5</c:v>
                </c:pt>
                <c:pt idx="660">
                  <c:v>830.0</c:v>
                </c:pt>
                <c:pt idx="661">
                  <c:v>830.5</c:v>
                </c:pt>
                <c:pt idx="662">
                  <c:v>831.0</c:v>
                </c:pt>
                <c:pt idx="663">
                  <c:v>831.5</c:v>
                </c:pt>
                <c:pt idx="664">
                  <c:v>832.0</c:v>
                </c:pt>
                <c:pt idx="665">
                  <c:v>832.5</c:v>
                </c:pt>
                <c:pt idx="666">
                  <c:v>833.0</c:v>
                </c:pt>
                <c:pt idx="667">
                  <c:v>833.5</c:v>
                </c:pt>
                <c:pt idx="668">
                  <c:v>834.0</c:v>
                </c:pt>
                <c:pt idx="669">
                  <c:v>834.5</c:v>
                </c:pt>
                <c:pt idx="670">
                  <c:v>835.0</c:v>
                </c:pt>
                <c:pt idx="671">
                  <c:v>835.5</c:v>
                </c:pt>
                <c:pt idx="672">
                  <c:v>836.0</c:v>
                </c:pt>
                <c:pt idx="673">
                  <c:v>836.5</c:v>
                </c:pt>
                <c:pt idx="674">
                  <c:v>837.0</c:v>
                </c:pt>
                <c:pt idx="675">
                  <c:v>837.5</c:v>
                </c:pt>
                <c:pt idx="676">
                  <c:v>838.0</c:v>
                </c:pt>
                <c:pt idx="677">
                  <c:v>838.5</c:v>
                </c:pt>
                <c:pt idx="678">
                  <c:v>839.0</c:v>
                </c:pt>
                <c:pt idx="679">
                  <c:v>839.5</c:v>
                </c:pt>
                <c:pt idx="680">
                  <c:v>840.0</c:v>
                </c:pt>
                <c:pt idx="681">
                  <c:v>840.5</c:v>
                </c:pt>
                <c:pt idx="682">
                  <c:v>841.0</c:v>
                </c:pt>
                <c:pt idx="683">
                  <c:v>841.5</c:v>
                </c:pt>
                <c:pt idx="684">
                  <c:v>842.0</c:v>
                </c:pt>
                <c:pt idx="685">
                  <c:v>842.5</c:v>
                </c:pt>
                <c:pt idx="686">
                  <c:v>843.0</c:v>
                </c:pt>
                <c:pt idx="687">
                  <c:v>843.5</c:v>
                </c:pt>
                <c:pt idx="688">
                  <c:v>844.0</c:v>
                </c:pt>
                <c:pt idx="689">
                  <c:v>844.5</c:v>
                </c:pt>
                <c:pt idx="690">
                  <c:v>845.0</c:v>
                </c:pt>
                <c:pt idx="691">
                  <c:v>845.5</c:v>
                </c:pt>
                <c:pt idx="692">
                  <c:v>846.0</c:v>
                </c:pt>
                <c:pt idx="693">
                  <c:v>846.5</c:v>
                </c:pt>
                <c:pt idx="694">
                  <c:v>847.0</c:v>
                </c:pt>
                <c:pt idx="695">
                  <c:v>847.5</c:v>
                </c:pt>
                <c:pt idx="696">
                  <c:v>848.0</c:v>
                </c:pt>
                <c:pt idx="697">
                  <c:v>848.5</c:v>
                </c:pt>
                <c:pt idx="698">
                  <c:v>849.0</c:v>
                </c:pt>
                <c:pt idx="699">
                  <c:v>849.5</c:v>
                </c:pt>
                <c:pt idx="700">
                  <c:v>850.0</c:v>
                </c:pt>
              </c:numCache>
            </c:numRef>
          </c:xVal>
          <c:yVal>
            <c:numRef>
              <c:f>'5-point av'!$R$3:$R$703</c:f>
              <c:numCache>
                <c:formatCode>General</c:formatCode>
                <c:ptCount val="701"/>
                <c:pt idx="2">
                  <c:v>1502.0</c:v>
                </c:pt>
                <c:pt idx="3">
                  <c:v>2025.0</c:v>
                </c:pt>
                <c:pt idx="4">
                  <c:v>2776.6</c:v>
                </c:pt>
                <c:pt idx="5">
                  <c:v>3629.0</c:v>
                </c:pt>
                <c:pt idx="6">
                  <c:v>4366.8</c:v>
                </c:pt>
                <c:pt idx="7">
                  <c:v>4734.2</c:v>
                </c:pt>
                <c:pt idx="8">
                  <c:v>5415.6</c:v>
                </c:pt>
                <c:pt idx="9">
                  <c:v>6308.0</c:v>
                </c:pt>
                <c:pt idx="10">
                  <c:v>6914.8</c:v>
                </c:pt>
                <c:pt idx="11">
                  <c:v>7514.2</c:v>
                </c:pt>
                <c:pt idx="12">
                  <c:v>8154.8</c:v>
                </c:pt>
                <c:pt idx="13">
                  <c:v>9196.2</c:v>
                </c:pt>
                <c:pt idx="14">
                  <c:v>10008.8</c:v>
                </c:pt>
                <c:pt idx="15">
                  <c:v>11323.0</c:v>
                </c:pt>
                <c:pt idx="16">
                  <c:v>12574.2</c:v>
                </c:pt>
                <c:pt idx="17">
                  <c:v>14007.2</c:v>
                </c:pt>
                <c:pt idx="18">
                  <c:v>14974.2</c:v>
                </c:pt>
                <c:pt idx="19">
                  <c:v>15680.6</c:v>
                </c:pt>
                <c:pt idx="20">
                  <c:v>16078.2</c:v>
                </c:pt>
                <c:pt idx="21">
                  <c:v>16302.2</c:v>
                </c:pt>
                <c:pt idx="22">
                  <c:v>16232.0</c:v>
                </c:pt>
                <c:pt idx="23">
                  <c:v>16091.8</c:v>
                </c:pt>
                <c:pt idx="24">
                  <c:v>16115.0</c:v>
                </c:pt>
                <c:pt idx="25">
                  <c:v>15674.0</c:v>
                </c:pt>
                <c:pt idx="26">
                  <c:v>15479.6</c:v>
                </c:pt>
                <c:pt idx="27">
                  <c:v>15404.4</c:v>
                </c:pt>
                <c:pt idx="28">
                  <c:v>14949.8</c:v>
                </c:pt>
                <c:pt idx="29">
                  <c:v>14780.4</c:v>
                </c:pt>
                <c:pt idx="30">
                  <c:v>15107.2</c:v>
                </c:pt>
                <c:pt idx="31">
                  <c:v>15183.2</c:v>
                </c:pt>
                <c:pt idx="32">
                  <c:v>15077.2</c:v>
                </c:pt>
                <c:pt idx="33">
                  <c:v>15432.6</c:v>
                </c:pt>
                <c:pt idx="34">
                  <c:v>15228.0</c:v>
                </c:pt>
                <c:pt idx="35">
                  <c:v>15265.4</c:v>
                </c:pt>
                <c:pt idx="36">
                  <c:v>14907.4</c:v>
                </c:pt>
                <c:pt idx="37">
                  <c:v>15457.0</c:v>
                </c:pt>
                <c:pt idx="38">
                  <c:v>15796.8</c:v>
                </c:pt>
                <c:pt idx="39">
                  <c:v>16363.2</c:v>
                </c:pt>
                <c:pt idx="40">
                  <c:v>16327.8</c:v>
                </c:pt>
                <c:pt idx="41">
                  <c:v>17236.0</c:v>
                </c:pt>
                <c:pt idx="42">
                  <c:v>17442.4</c:v>
                </c:pt>
                <c:pt idx="43">
                  <c:v>17762.8</c:v>
                </c:pt>
                <c:pt idx="44">
                  <c:v>18104.8</c:v>
                </c:pt>
                <c:pt idx="45">
                  <c:v>19055.8</c:v>
                </c:pt>
                <c:pt idx="46">
                  <c:v>19367.0</c:v>
                </c:pt>
                <c:pt idx="47">
                  <c:v>19549.2</c:v>
                </c:pt>
                <c:pt idx="48">
                  <c:v>19787.2</c:v>
                </c:pt>
                <c:pt idx="49">
                  <c:v>20042.0</c:v>
                </c:pt>
                <c:pt idx="50">
                  <c:v>19549.4</c:v>
                </c:pt>
                <c:pt idx="51">
                  <c:v>19452.6</c:v>
                </c:pt>
                <c:pt idx="52">
                  <c:v>19911.2</c:v>
                </c:pt>
                <c:pt idx="53">
                  <c:v>20407.0</c:v>
                </c:pt>
                <c:pt idx="54">
                  <c:v>20955.4</c:v>
                </c:pt>
                <c:pt idx="55">
                  <c:v>21205.6</c:v>
                </c:pt>
                <c:pt idx="56">
                  <c:v>21981.0</c:v>
                </c:pt>
                <c:pt idx="57">
                  <c:v>21964.8</c:v>
                </c:pt>
                <c:pt idx="58">
                  <c:v>21840.4</c:v>
                </c:pt>
                <c:pt idx="59">
                  <c:v>21868.8</c:v>
                </c:pt>
                <c:pt idx="60">
                  <c:v>22584.4</c:v>
                </c:pt>
                <c:pt idx="61">
                  <c:v>23057.4</c:v>
                </c:pt>
                <c:pt idx="62">
                  <c:v>23506.6</c:v>
                </c:pt>
                <c:pt idx="63">
                  <c:v>24325.4</c:v>
                </c:pt>
                <c:pt idx="64">
                  <c:v>24609.8</c:v>
                </c:pt>
                <c:pt idx="65">
                  <c:v>25627.0</c:v>
                </c:pt>
                <c:pt idx="66">
                  <c:v>25999.4</c:v>
                </c:pt>
                <c:pt idx="67">
                  <c:v>26606.4</c:v>
                </c:pt>
                <c:pt idx="68">
                  <c:v>27418.2</c:v>
                </c:pt>
                <c:pt idx="69">
                  <c:v>28837.2</c:v>
                </c:pt>
                <c:pt idx="70">
                  <c:v>29128.4</c:v>
                </c:pt>
                <c:pt idx="71">
                  <c:v>29867.4</c:v>
                </c:pt>
                <c:pt idx="72">
                  <c:v>30970.0</c:v>
                </c:pt>
                <c:pt idx="73">
                  <c:v>32135.6</c:v>
                </c:pt>
                <c:pt idx="74">
                  <c:v>32542.2</c:v>
                </c:pt>
                <c:pt idx="75">
                  <c:v>33665.4</c:v>
                </c:pt>
                <c:pt idx="76">
                  <c:v>34736.0</c:v>
                </c:pt>
                <c:pt idx="77">
                  <c:v>35463.4</c:v>
                </c:pt>
                <c:pt idx="78">
                  <c:v>36097.4</c:v>
                </c:pt>
                <c:pt idx="79">
                  <c:v>37801.0</c:v>
                </c:pt>
                <c:pt idx="80">
                  <c:v>39267.4</c:v>
                </c:pt>
                <c:pt idx="81">
                  <c:v>40572.4</c:v>
                </c:pt>
                <c:pt idx="82">
                  <c:v>42249.6</c:v>
                </c:pt>
                <c:pt idx="83">
                  <c:v>44423.8</c:v>
                </c:pt>
                <c:pt idx="84">
                  <c:v>44959.0</c:v>
                </c:pt>
                <c:pt idx="85">
                  <c:v>45754.2</c:v>
                </c:pt>
                <c:pt idx="86">
                  <c:v>46944.4</c:v>
                </c:pt>
                <c:pt idx="87">
                  <c:v>48928.0</c:v>
                </c:pt>
                <c:pt idx="88">
                  <c:v>50440.4</c:v>
                </c:pt>
                <c:pt idx="89">
                  <c:v>52651.4</c:v>
                </c:pt>
                <c:pt idx="90">
                  <c:v>54914.2</c:v>
                </c:pt>
                <c:pt idx="91">
                  <c:v>57455.6</c:v>
                </c:pt>
                <c:pt idx="92">
                  <c:v>59513.2</c:v>
                </c:pt>
                <c:pt idx="93">
                  <c:v>61375.4</c:v>
                </c:pt>
                <c:pt idx="94">
                  <c:v>63644.8</c:v>
                </c:pt>
                <c:pt idx="95">
                  <c:v>66120.2</c:v>
                </c:pt>
                <c:pt idx="96">
                  <c:v>68643.8</c:v>
                </c:pt>
                <c:pt idx="97">
                  <c:v>71522.8</c:v>
                </c:pt>
                <c:pt idx="98">
                  <c:v>75024.8</c:v>
                </c:pt>
                <c:pt idx="99">
                  <c:v>78263.6</c:v>
                </c:pt>
                <c:pt idx="100">
                  <c:v>82948.6</c:v>
                </c:pt>
                <c:pt idx="101">
                  <c:v>87466.0</c:v>
                </c:pt>
                <c:pt idx="102">
                  <c:v>92093.0</c:v>
                </c:pt>
                <c:pt idx="103">
                  <c:v>96303.8</c:v>
                </c:pt>
                <c:pt idx="104">
                  <c:v>102287.4</c:v>
                </c:pt>
                <c:pt idx="105">
                  <c:v>107560.6</c:v>
                </c:pt>
                <c:pt idx="106">
                  <c:v>112967.8</c:v>
                </c:pt>
                <c:pt idx="107">
                  <c:v>118329.8</c:v>
                </c:pt>
                <c:pt idx="108">
                  <c:v>124007.2</c:v>
                </c:pt>
                <c:pt idx="109">
                  <c:v>131010.6</c:v>
                </c:pt>
                <c:pt idx="110">
                  <c:v>137734.6</c:v>
                </c:pt>
                <c:pt idx="111">
                  <c:v>144847.0</c:v>
                </c:pt>
                <c:pt idx="112">
                  <c:v>152828.2</c:v>
                </c:pt>
                <c:pt idx="113">
                  <c:v>162073.8</c:v>
                </c:pt>
                <c:pt idx="114">
                  <c:v>169434.0</c:v>
                </c:pt>
                <c:pt idx="115">
                  <c:v>177692.8</c:v>
                </c:pt>
                <c:pt idx="116">
                  <c:v>186765.4</c:v>
                </c:pt>
                <c:pt idx="117">
                  <c:v>196258.2</c:v>
                </c:pt>
                <c:pt idx="118">
                  <c:v>206458.8</c:v>
                </c:pt>
                <c:pt idx="119">
                  <c:v>216537.6</c:v>
                </c:pt>
                <c:pt idx="120">
                  <c:v>227781.6</c:v>
                </c:pt>
                <c:pt idx="121">
                  <c:v>239015.0</c:v>
                </c:pt>
                <c:pt idx="122">
                  <c:v>250626.0</c:v>
                </c:pt>
                <c:pt idx="123">
                  <c:v>261048.2</c:v>
                </c:pt>
                <c:pt idx="124">
                  <c:v>273622.0</c:v>
                </c:pt>
                <c:pt idx="125">
                  <c:v>286746.4</c:v>
                </c:pt>
                <c:pt idx="126">
                  <c:v>299456.4</c:v>
                </c:pt>
                <c:pt idx="127">
                  <c:v>312828.6</c:v>
                </c:pt>
                <c:pt idx="128">
                  <c:v>327143.8</c:v>
                </c:pt>
                <c:pt idx="129">
                  <c:v>342818.0</c:v>
                </c:pt>
                <c:pt idx="130">
                  <c:v>356483.6</c:v>
                </c:pt>
                <c:pt idx="131">
                  <c:v>372834.6</c:v>
                </c:pt>
                <c:pt idx="132">
                  <c:v>388414.0</c:v>
                </c:pt>
                <c:pt idx="133">
                  <c:v>406419.8</c:v>
                </c:pt>
                <c:pt idx="134">
                  <c:v>421894.4</c:v>
                </c:pt>
                <c:pt idx="135">
                  <c:v>441397.0</c:v>
                </c:pt>
                <c:pt idx="136">
                  <c:v>457180.2</c:v>
                </c:pt>
                <c:pt idx="137">
                  <c:v>477678.4</c:v>
                </c:pt>
                <c:pt idx="138">
                  <c:v>495671.8</c:v>
                </c:pt>
                <c:pt idx="139">
                  <c:v>516036.0</c:v>
                </c:pt>
                <c:pt idx="140">
                  <c:v>533607.2</c:v>
                </c:pt>
                <c:pt idx="141">
                  <c:v>559776.4</c:v>
                </c:pt>
                <c:pt idx="142">
                  <c:v>579153.6</c:v>
                </c:pt>
                <c:pt idx="143">
                  <c:v>602182.0</c:v>
                </c:pt>
                <c:pt idx="144">
                  <c:v>623216.8</c:v>
                </c:pt>
                <c:pt idx="145">
                  <c:v>651366.2</c:v>
                </c:pt>
                <c:pt idx="146">
                  <c:v>669748.2</c:v>
                </c:pt>
                <c:pt idx="147">
                  <c:v>696515.8</c:v>
                </c:pt>
                <c:pt idx="148">
                  <c:v>717171.6</c:v>
                </c:pt>
                <c:pt idx="149">
                  <c:v>747450.6</c:v>
                </c:pt>
                <c:pt idx="150">
                  <c:v>768991.6</c:v>
                </c:pt>
                <c:pt idx="151">
                  <c:v>798147.0</c:v>
                </c:pt>
                <c:pt idx="152">
                  <c:v>820904.2</c:v>
                </c:pt>
                <c:pt idx="153">
                  <c:v>855254.0</c:v>
                </c:pt>
                <c:pt idx="154">
                  <c:v>878299.0</c:v>
                </c:pt>
                <c:pt idx="155">
                  <c:v>910250.2</c:v>
                </c:pt>
                <c:pt idx="156">
                  <c:v>935918.8</c:v>
                </c:pt>
                <c:pt idx="157">
                  <c:v>974870.2</c:v>
                </c:pt>
                <c:pt idx="158">
                  <c:v>1.0006206E6</c:v>
                </c:pt>
                <c:pt idx="159">
                  <c:v>1.035687E6</c:v>
                </c:pt>
                <c:pt idx="160">
                  <c:v>1.061723E6</c:v>
                </c:pt>
                <c:pt idx="161">
                  <c:v>1.10362E6</c:v>
                </c:pt>
                <c:pt idx="162">
                  <c:v>1.1298722E6</c:v>
                </c:pt>
                <c:pt idx="163">
                  <c:v>1.1655568E6</c:v>
                </c:pt>
                <c:pt idx="164">
                  <c:v>1.1934062E6</c:v>
                </c:pt>
                <c:pt idx="165">
                  <c:v>1.2364034E6</c:v>
                </c:pt>
                <c:pt idx="166">
                  <c:v>1.263265E6</c:v>
                </c:pt>
                <c:pt idx="167">
                  <c:v>1.3001328E6</c:v>
                </c:pt>
                <c:pt idx="168">
                  <c:v>1.3302854E6</c:v>
                </c:pt>
                <c:pt idx="169">
                  <c:v>1.3724078E6</c:v>
                </c:pt>
                <c:pt idx="170">
                  <c:v>1.4017958E6</c:v>
                </c:pt>
                <c:pt idx="171">
                  <c:v>1.4415984E6</c:v>
                </c:pt>
                <c:pt idx="172">
                  <c:v>1.474464E6</c:v>
                </c:pt>
                <c:pt idx="173">
                  <c:v>1.516488E6</c:v>
                </c:pt>
                <c:pt idx="174">
                  <c:v>1.5501554E6</c:v>
                </c:pt>
                <c:pt idx="175">
                  <c:v>1.5904708E6</c:v>
                </c:pt>
                <c:pt idx="176">
                  <c:v>1.6217576E6</c:v>
                </c:pt>
                <c:pt idx="177">
                  <c:v>1.6629612E6</c:v>
                </c:pt>
                <c:pt idx="178">
                  <c:v>1.6989668E6</c:v>
                </c:pt>
                <c:pt idx="179">
                  <c:v>1.741217E6</c:v>
                </c:pt>
                <c:pt idx="180">
                  <c:v>1.7766876E6</c:v>
                </c:pt>
                <c:pt idx="181">
                  <c:v>1.8225732E6</c:v>
                </c:pt>
                <c:pt idx="182">
                  <c:v>1.8591036E6</c:v>
                </c:pt>
                <c:pt idx="183">
                  <c:v>1.902861E6</c:v>
                </c:pt>
                <c:pt idx="184">
                  <c:v>1.938243E6</c:v>
                </c:pt>
                <c:pt idx="185">
                  <c:v>1.9819882E6</c:v>
                </c:pt>
                <c:pt idx="186">
                  <c:v>2.018632E6</c:v>
                </c:pt>
                <c:pt idx="187">
                  <c:v>2.06233E6</c:v>
                </c:pt>
                <c:pt idx="188">
                  <c:v>2.0989496E6</c:v>
                </c:pt>
                <c:pt idx="189">
                  <c:v>2.1405594E6</c:v>
                </c:pt>
                <c:pt idx="190">
                  <c:v>2.1787654E6</c:v>
                </c:pt>
                <c:pt idx="191">
                  <c:v>2.2203296E6</c:v>
                </c:pt>
                <c:pt idx="192">
                  <c:v>2.254961E6</c:v>
                </c:pt>
                <c:pt idx="193">
                  <c:v>2.2966404E6</c:v>
                </c:pt>
                <c:pt idx="194">
                  <c:v>2.3393082E6</c:v>
                </c:pt>
                <c:pt idx="195">
                  <c:v>2.381661E6</c:v>
                </c:pt>
                <c:pt idx="196">
                  <c:v>2.4219728E6</c:v>
                </c:pt>
                <c:pt idx="197">
                  <c:v>2.4663154E6</c:v>
                </c:pt>
                <c:pt idx="198">
                  <c:v>2.5095432E6</c:v>
                </c:pt>
                <c:pt idx="199">
                  <c:v>2.5518236E6</c:v>
                </c:pt>
                <c:pt idx="200">
                  <c:v>2.5890606E6</c:v>
                </c:pt>
                <c:pt idx="201">
                  <c:v>2.6305206E6</c:v>
                </c:pt>
                <c:pt idx="202">
                  <c:v>2.672757E6</c:v>
                </c:pt>
                <c:pt idx="203">
                  <c:v>2.7098918E6</c:v>
                </c:pt>
                <c:pt idx="204">
                  <c:v>2.7463996E6</c:v>
                </c:pt>
                <c:pt idx="205">
                  <c:v>2.7892864E6</c:v>
                </c:pt>
                <c:pt idx="206">
                  <c:v>2.828759E6</c:v>
                </c:pt>
                <c:pt idx="207">
                  <c:v>2.8670354E6</c:v>
                </c:pt>
                <c:pt idx="208">
                  <c:v>2.9012922E6</c:v>
                </c:pt>
                <c:pt idx="209">
                  <c:v>2.9387346E6</c:v>
                </c:pt>
                <c:pt idx="210">
                  <c:v>2.9729712E6</c:v>
                </c:pt>
                <c:pt idx="211">
                  <c:v>3.0097282E6</c:v>
                </c:pt>
                <c:pt idx="212">
                  <c:v>3.04582E6</c:v>
                </c:pt>
                <c:pt idx="213">
                  <c:v>3.0878146E6</c:v>
                </c:pt>
                <c:pt idx="214">
                  <c:v>3.126998E6</c:v>
                </c:pt>
                <c:pt idx="215">
                  <c:v>3.1659988E6</c:v>
                </c:pt>
                <c:pt idx="216">
                  <c:v>3.201936E6</c:v>
                </c:pt>
                <c:pt idx="217">
                  <c:v>3.2386074E6</c:v>
                </c:pt>
                <c:pt idx="218">
                  <c:v>3.2761446E6</c:v>
                </c:pt>
                <c:pt idx="219">
                  <c:v>3.308798E6</c:v>
                </c:pt>
                <c:pt idx="220">
                  <c:v>3.3427646E6</c:v>
                </c:pt>
                <c:pt idx="221">
                  <c:v>3.3786562E6</c:v>
                </c:pt>
                <c:pt idx="222">
                  <c:v>3.4125092E6</c:v>
                </c:pt>
                <c:pt idx="223">
                  <c:v>3.4484382E6</c:v>
                </c:pt>
                <c:pt idx="224">
                  <c:v>3.4847552E6</c:v>
                </c:pt>
                <c:pt idx="225">
                  <c:v>3.5216606E6</c:v>
                </c:pt>
                <c:pt idx="226">
                  <c:v>3.556246E6</c:v>
                </c:pt>
                <c:pt idx="227">
                  <c:v>3.5894594E6</c:v>
                </c:pt>
                <c:pt idx="228">
                  <c:v>3.6172478E6</c:v>
                </c:pt>
                <c:pt idx="229">
                  <c:v>3.6463884E6</c:v>
                </c:pt>
                <c:pt idx="230">
                  <c:v>3.677685E6</c:v>
                </c:pt>
                <c:pt idx="231">
                  <c:v>3.70804E6</c:v>
                </c:pt>
                <c:pt idx="232">
                  <c:v>3.7391704E6</c:v>
                </c:pt>
                <c:pt idx="233">
                  <c:v>3.7730636E6</c:v>
                </c:pt>
                <c:pt idx="234">
                  <c:v>3.8066414E6</c:v>
                </c:pt>
                <c:pt idx="235">
                  <c:v>3.8325074E6</c:v>
                </c:pt>
                <c:pt idx="236">
                  <c:v>3.8592814E6</c:v>
                </c:pt>
                <c:pt idx="237">
                  <c:v>3.8900596E6</c:v>
                </c:pt>
                <c:pt idx="238">
                  <c:v>3.916856E6</c:v>
                </c:pt>
                <c:pt idx="239">
                  <c:v>3.9453594E6</c:v>
                </c:pt>
                <c:pt idx="240">
                  <c:v>3.9754292E6</c:v>
                </c:pt>
                <c:pt idx="241">
                  <c:v>4.0029544E6</c:v>
                </c:pt>
                <c:pt idx="242">
                  <c:v>4.0289134E6</c:v>
                </c:pt>
                <c:pt idx="243">
                  <c:v>4.0565014E6</c:v>
                </c:pt>
                <c:pt idx="244">
                  <c:v>4.0798492E6</c:v>
                </c:pt>
                <c:pt idx="245">
                  <c:v>4.1027526E6</c:v>
                </c:pt>
                <c:pt idx="246">
                  <c:v>4.1309964E6</c:v>
                </c:pt>
                <c:pt idx="247">
                  <c:v>4.1521068E6</c:v>
                </c:pt>
                <c:pt idx="248">
                  <c:v>4.1682682E6</c:v>
                </c:pt>
                <c:pt idx="249">
                  <c:v>4.187594E6</c:v>
                </c:pt>
                <c:pt idx="250">
                  <c:v>4.2098666E6</c:v>
                </c:pt>
                <c:pt idx="251">
                  <c:v>4.2226736E6</c:v>
                </c:pt>
                <c:pt idx="252">
                  <c:v>4.2431174E6</c:v>
                </c:pt>
                <c:pt idx="253">
                  <c:v>4.2628804E6</c:v>
                </c:pt>
                <c:pt idx="254">
                  <c:v>4.2809544E6</c:v>
                </c:pt>
                <c:pt idx="255">
                  <c:v>4.2985146E6</c:v>
                </c:pt>
                <c:pt idx="256">
                  <c:v>4.3210916E6</c:v>
                </c:pt>
                <c:pt idx="257">
                  <c:v>4.3359166E6</c:v>
                </c:pt>
                <c:pt idx="258">
                  <c:v>4.3524866E6</c:v>
                </c:pt>
                <c:pt idx="259">
                  <c:v>4.3703998E6</c:v>
                </c:pt>
                <c:pt idx="260">
                  <c:v>4.3834468E6</c:v>
                </c:pt>
                <c:pt idx="261">
                  <c:v>4.398561E6</c:v>
                </c:pt>
                <c:pt idx="262">
                  <c:v>4.413424E6</c:v>
                </c:pt>
                <c:pt idx="263">
                  <c:v>4.4329448E6</c:v>
                </c:pt>
                <c:pt idx="264">
                  <c:v>4.4499334E6</c:v>
                </c:pt>
                <c:pt idx="265">
                  <c:v>4.4684018E6</c:v>
                </c:pt>
                <c:pt idx="266">
                  <c:v>4.487336E6</c:v>
                </c:pt>
                <c:pt idx="267">
                  <c:v>4.5061948E6</c:v>
                </c:pt>
                <c:pt idx="268">
                  <c:v>4.5239962E6</c:v>
                </c:pt>
                <c:pt idx="269">
                  <c:v>4.532968E6</c:v>
                </c:pt>
                <c:pt idx="270">
                  <c:v>4.5481778E6</c:v>
                </c:pt>
                <c:pt idx="271">
                  <c:v>4.5532058E6</c:v>
                </c:pt>
                <c:pt idx="272">
                  <c:v>4.5630608E6</c:v>
                </c:pt>
                <c:pt idx="273">
                  <c:v>4.5656178E6</c:v>
                </c:pt>
                <c:pt idx="274">
                  <c:v>4.577286E6</c:v>
                </c:pt>
                <c:pt idx="275">
                  <c:v>4.5827998E6</c:v>
                </c:pt>
                <c:pt idx="276">
                  <c:v>4.5953314E6</c:v>
                </c:pt>
                <c:pt idx="277">
                  <c:v>4.6072028E6</c:v>
                </c:pt>
                <c:pt idx="278">
                  <c:v>4.6195256E6</c:v>
                </c:pt>
                <c:pt idx="279">
                  <c:v>4.6307304E6</c:v>
                </c:pt>
                <c:pt idx="280">
                  <c:v>4.6421658E6</c:v>
                </c:pt>
                <c:pt idx="281">
                  <c:v>4.6490406E6</c:v>
                </c:pt>
                <c:pt idx="282">
                  <c:v>4.6523434E6</c:v>
                </c:pt>
                <c:pt idx="283">
                  <c:v>4.6622118E6</c:v>
                </c:pt>
                <c:pt idx="284">
                  <c:v>4.6662514E6</c:v>
                </c:pt>
                <c:pt idx="285">
                  <c:v>4.6682466E6</c:v>
                </c:pt>
                <c:pt idx="286">
                  <c:v>4.6762726E6</c:v>
                </c:pt>
                <c:pt idx="287">
                  <c:v>4.6830156E6</c:v>
                </c:pt>
                <c:pt idx="288">
                  <c:v>4.6826912E6</c:v>
                </c:pt>
                <c:pt idx="289">
                  <c:v>4.6889268E6</c:v>
                </c:pt>
                <c:pt idx="290">
                  <c:v>4.6965878E6</c:v>
                </c:pt>
                <c:pt idx="291">
                  <c:v>4.6983592E6</c:v>
                </c:pt>
                <c:pt idx="292">
                  <c:v>4.700439E6</c:v>
                </c:pt>
                <c:pt idx="293">
                  <c:v>4.7069142E6</c:v>
                </c:pt>
                <c:pt idx="294">
                  <c:v>4.7085878E6</c:v>
                </c:pt>
                <c:pt idx="295">
                  <c:v>4.710491E6</c:v>
                </c:pt>
                <c:pt idx="296">
                  <c:v>4.7116324E6</c:v>
                </c:pt>
                <c:pt idx="297">
                  <c:v>4.7165084E6</c:v>
                </c:pt>
                <c:pt idx="298">
                  <c:v>4.7167284E6</c:v>
                </c:pt>
                <c:pt idx="299">
                  <c:v>4.7214386E6</c:v>
                </c:pt>
                <c:pt idx="300">
                  <c:v>4.7268528E6</c:v>
                </c:pt>
                <c:pt idx="301">
                  <c:v>4.7293872E6</c:v>
                </c:pt>
                <c:pt idx="302">
                  <c:v>4.7301572E6</c:v>
                </c:pt>
                <c:pt idx="303">
                  <c:v>4.7346252E6</c:v>
                </c:pt>
                <c:pt idx="304">
                  <c:v>4.7342036E6</c:v>
                </c:pt>
                <c:pt idx="305">
                  <c:v>4.7273324E6</c:v>
                </c:pt>
                <c:pt idx="306">
                  <c:v>4.7268334E6</c:v>
                </c:pt>
                <c:pt idx="307">
                  <c:v>4.7271766E6</c:v>
                </c:pt>
                <c:pt idx="308">
                  <c:v>4.7254964E6</c:v>
                </c:pt>
                <c:pt idx="309">
                  <c:v>4.7280418E6</c:v>
                </c:pt>
                <c:pt idx="310">
                  <c:v>4.7281162E6</c:v>
                </c:pt>
                <c:pt idx="311">
                  <c:v>4.7304174E6</c:v>
                </c:pt>
                <c:pt idx="312">
                  <c:v>4.7259352E6</c:v>
                </c:pt>
                <c:pt idx="313">
                  <c:v>4.7245328E6</c:v>
                </c:pt>
                <c:pt idx="314">
                  <c:v>4.7160792E6</c:v>
                </c:pt>
                <c:pt idx="315">
                  <c:v>4.7158722E6</c:v>
                </c:pt>
                <c:pt idx="316">
                  <c:v>4.711089E6</c:v>
                </c:pt>
                <c:pt idx="317">
                  <c:v>4.7096636E6</c:v>
                </c:pt>
                <c:pt idx="318">
                  <c:v>4.703157E6</c:v>
                </c:pt>
                <c:pt idx="319">
                  <c:v>4.7029996E6</c:v>
                </c:pt>
                <c:pt idx="320">
                  <c:v>4.7001966E6</c:v>
                </c:pt>
                <c:pt idx="321">
                  <c:v>4.6948458E6</c:v>
                </c:pt>
                <c:pt idx="322">
                  <c:v>4.689869E6</c:v>
                </c:pt>
                <c:pt idx="323">
                  <c:v>4.6899264E6</c:v>
                </c:pt>
                <c:pt idx="324">
                  <c:v>4.6879524E6</c:v>
                </c:pt>
                <c:pt idx="325">
                  <c:v>4.6854102E6</c:v>
                </c:pt>
                <c:pt idx="326">
                  <c:v>4.6843106E6</c:v>
                </c:pt>
                <c:pt idx="327">
                  <c:v>4.6800836E6</c:v>
                </c:pt>
                <c:pt idx="328">
                  <c:v>4.677731E6</c:v>
                </c:pt>
                <c:pt idx="329">
                  <c:v>4.6666666E6</c:v>
                </c:pt>
                <c:pt idx="330">
                  <c:v>4.6601946E6</c:v>
                </c:pt>
                <c:pt idx="331">
                  <c:v>4.6535346E6</c:v>
                </c:pt>
                <c:pt idx="332">
                  <c:v>4.6494922E6</c:v>
                </c:pt>
                <c:pt idx="333">
                  <c:v>4.638556E6</c:v>
                </c:pt>
                <c:pt idx="334">
                  <c:v>4.6382524E6</c:v>
                </c:pt>
                <c:pt idx="335">
                  <c:v>4.6292182E6</c:v>
                </c:pt>
                <c:pt idx="336">
                  <c:v>4.6260318E6</c:v>
                </c:pt>
                <c:pt idx="337">
                  <c:v>4.6176192E6</c:v>
                </c:pt>
                <c:pt idx="338">
                  <c:v>4.6183586E6</c:v>
                </c:pt>
                <c:pt idx="339">
                  <c:v>4.6137578E6</c:v>
                </c:pt>
                <c:pt idx="340">
                  <c:v>4.6146478E6</c:v>
                </c:pt>
                <c:pt idx="341">
                  <c:v>4.604884E6</c:v>
                </c:pt>
                <c:pt idx="342">
                  <c:v>4.6041344E6</c:v>
                </c:pt>
                <c:pt idx="343">
                  <c:v>4.5934884E6</c:v>
                </c:pt>
                <c:pt idx="344">
                  <c:v>4.5893352E6</c:v>
                </c:pt>
                <c:pt idx="345">
                  <c:v>4.5784186E6</c:v>
                </c:pt>
                <c:pt idx="346">
                  <c:v>4.5764888E6</c:v>
                </c:pt>
                <c:pt idx="347">
                  <c:v>4.5650202E6</c:v>
                </c:pt>
                <c:pt idx="348">
                  <c:v>4.5599094E6</c:v>
                </c:pt>
                <c:pt idx="349">
                  <c:v>4.5450258E6</c:v>
                </c:pt>
                <c:pt idx="350">
                  <c:v>4.540598E6</c:v>
                </c:pt>
                <c:pt idx="351">
                  <c:v>4.5296178E6</c:v>
                </c:pt>
                <c:pt idx="352">
                  <c:v>4.5232966E6</c:v>
                </c:pt>
                <c:pt idx="353">
                  <c:v>4.5075682E6</c:v>
                </c:pt>
                <c:pt idx="354">
                  <c:v>4.5024032E6</c:v>
                </c:pt>
                <c:pt idx="355">
                  <c:v>4.4892044E6</c:v>
                </c:pt>
                <c:pt idx="356">
                  <c:v>4.4838184E6</c:v>
                </c:pt>
                <c:pt idx="357">
                  <c:v>4.4683944E6</c:v>
                </c:pt>
                <c:pt idx="358">
                  <c:v>4.4634424E6</c:v>
                </c:pt>
                <c:pt idx="359">
                  <c:v>4.4519332E6</c:v>
                </c:pt>
                <c:pt idx="360">
                  <c:v>4.4415828E6</c:v>
                </c:pt>
                <c:pt idx="361">
                  <c:v>4.4251664E6</c:v>
                </c:pt>
                <c:pt idx="362">
                  <c:v>4.417788E6</c:v>
                </c:pt>
                <c:pt idx="363">
                  <c:v>4.4063366E6</c:v>
                </c:pt>
                <c:pt idx="364">
                  <c:v>4.395049E6</c:v>
                </c:pt>
                <c:pt idx="365">
                  <c:v>4.3853014E6</c:v>
                </c:pt>
                <c:pt idx="366">
                  <c:v>4.3781662E6</c:v>
                </c:pt>
                <c:pt idx="367">
                  <c:v>4.3693678E6</c:v>
                </c:pt>
                <c:pt idx="368">
                  <c:v>4.3608262E6</c:v>
                </c:pt>
                <c:pt idx="369">
                  <c:v>4.349155E6</c:v>
                </c:pt>
                <c:pt idx="370">
                  <c:v>4.3380252E6</c:v>
                </c:pt>
                <c:pt idx="371">
                  <c:v>4.3233712E6</c:v>
                </c:pt>
                <c:pt idx="372">
                  <c:v>4.312727E6</c:v>
                </c:pt>
                <c:pt idx="373">
                  <c:v>4.300721E6</c:v>
                </c:pt>
                <c:pt idx="374">
                  <c:v>4.2946968E6</c:v>
                </c:pt>
                <c:pt idx="375">
                  <c:v>4.2832476E6</c:v>
                </c:pt>
                <c:pt idx="376">
                  <c:v>4.2746652E6</c:v>
                </c:pt>
                <c:pt idx="377">
                  <c:v>4.258466E6</c:v>
                </c:pt>
                <c:pt idx="378">
                  <c:v>4.2449386E6</c:v>
                </c:pt>
                <c:pt idx="379">
                  <c:v>4.2277096E6</c:v>
                </c:pt>
                <c:pt idx="380">
                  <c:v>4.219783E6</c:v>
                </c:pt>
                <c:pt idx="381">
                  <c:v>4.2027178E6</c:v>
                </c:pt>
                <c:pt idx="382">
                  <c:v>4.1971528E6</c:v>
                </c:pt>
                <c:pt idx="383">
                  <c:v>4.1876388E6</c:v>
                </c:pt>
                <c:pt idx="384">
                  <c:v>4.178739E6</c:v>
                </c:pt>
                <c:pt idx="385">
                  <c:v>4.1600212E6</c:v>
                </c:pt>
                <c:pt idx="386">
                  <c:v>4.1500016E6</c:v>
                </c:pt>
                <c:pt idx="387">
                  <c:v>4.1380746E6</c:v>
                </c:pt>
                <c:pt idx="388">
                  <c:v>4.1247178E6</c:v>
                </c:pt>
                <c:pt idx="389">
                  <c:v>4.1114026E6</c:v>
                </c:pt>
                <c:pt idx="390">
                  <c:v>4.1006506E6</c:v>
                </c:pt>
                <c:pt idx="391">
                  <c:v>4.0898628E6</c:v>
                </c:pt>
                <c:pt idx="392">
                  <c:v>4.0759122E6</c:v>
                </c:pt>
                <c:pt idx="393">
                  <c:v>4.0624296E6</c:v>
                </c:pt>
                <c:pt idx="394">
                  <c:v>4.0474012E6</c:v>
                </c:pt>
                <c:pt idx="395">
                  <c:v>4.0350438E6</c:v>
                </c:pt>
                <c:pt idx="396">
                  <c:v>4.0201378E6</c:v>
                </c:pt>
                <c:pt idx="397">
                  <c:v>4.0054284E6</c:v>
                </c:pt>
                <c:pt idx="398">
                  <c:v>3.9886568E6</c:v>
                </c:pt>
                <c:pt idx="399">
                  <c:v>3.977432E6</c:v>
                </c:pt>
                <c:pt idx="400">
                  <c:v>3.9632784E6</c:v>
                </c:pt>
                <c:pt idx="401">
                  <c:v>3.9498966E6</c:v>
                </c:pt>
                <c:pt idx="402">
                  <c:v>3.9366328E6</c:v>
                </c:pt>
                <c:pt idx="403">
                  <c:v>3.9247978E6</c:v>
                </c:pt>
                <c:pt idx="404">
                  <c:v>3.9120944E6</c:v>
                </c:pt>
                <c:pt idx="405">
                  <c:v>3.8959634E6</c:v>
                </c:pt>
                <c:pt idx="406">
                  <c:v>3.8831496E6</c:v>
                </c:pt>
                <c:pt idx="407">
                  <c:v>3.8686672E6</c:v>
                </c:pt>
                <c:pt idx="408">
                  <c:v>3.8527096E6</c:v>
                </c:pt>
                <c:pt idx="409">
                  <c:v>3.835004E6</c:v>
                </c:pt>
                <c:pt idx="410">
                  <c:v>3.8198146E6</c:v>
                </c:pt>
                <c:pt idx="411">
                  <c:v>3.8056176E6</c:v>
                </c:pt>
                <c:pt idx="412">
                  <c:v>3.7976006E6</c:v>
                </c:pt>
                <c:pt idx="413">
                  <c:v>3.7856464E6</c:v>
                </c:pt>
                <c:pt idx="414">
                  <c:v>3.769531E6</c:v>
                </c:pt>
                <c:pt idx="415">
                  <c:v>3.7583968E6</c:v>
                </c:pt>
                <c:pt idx="416">
                  <c:v>3.7477312E6</c:v>
                </c:pt>
                <c:pt idx="417">
                  <c:v>3.728056E6</c:v>
                </c:pt>
                <c:pt idx="418">
                  <c:v>3.7099056E6</c:v>
                </c:pt>
                <c:pt idx="419">
                  <c:v>3.6947914E6</c:v>
                </c:pt>
                <c:pt idx="420">
                  <c:v>3.6837284E6</c:v>
                </c:pt>
                <c:pt idx="421">
                  <c:v>3.665697E6</c:v>
                </c:pt>
                <c:pt idx="422">
                  <c:v>3.653331E6</c:v>
                </c:pt>
                <c:pt idx="423">
                  <c:v>3.6415198E6</c:v>
                </c:pt>
                <c:pt idx="424">
                  <c:v>3.6331978E6</c:v>
                </c:pt>
                <c:pt idx="425">
                  <c:v>3.617119E6</c:v>
                </c:pt>
                <c:pt idx="426">
                  <c:v>3.6035346E6</c:v>
                </c:pt>
                <c:pt idx="427">
                  <c:v>3.583983E6</c:v>
                </c:pt>
                <c:pt idx="428">
                  <c:v>3.573914E6</c:v>
                </c:pt>
                <c:pt idx="429">
                  <c:v>3.5590576E6</c:v>
                </c:pt>
                <c:pt idx="430">
                  <c:v>3.5444766E6</c:v>
                </c:pt>
                <c:pt idx="431">
                  <c:v>3.5321048E6</c:v>
                </c:pt>
                <c:pt idx="432">
                  <c:v>3.5218166E6</c:v>
                </c:pt>
                <c:pt idx="433">
                  <c:v>3.5043364E6</c:v>
                </c:pt>
                <c:pt idx="434">
                  <c:v>3.4892232E6</c:v>
                </c:pt>
                <c:pt idx="435">
                  <c:v>3.473432E6</c:v>
                </c:pt>
                <c:pt idx="436">
                  <c:v>3.4552912E6</c:v>
                </c:pt>
                <c:pt idx="437">
                  <c:v>3.4367628E6</c:v>
                </c:pt>
                <c:pt idx="438">
                  <c:v>3.4234968E6</c:v>
                </c:pt>
                <c:pt idx="439">
                  <c:v>3.409321E6</c:v>
                </c:pt>
                <c:pt idx="440">
                  <c:v>3.3933528E6</c:v>
                </c:pt>
                <c:pt idx="441">
                  <c:v>3.3724546E6</c:v>
                </c:pt>
                <c:pt idx="442">
                  <c:v>3.3618132E6</c:v>
                </c:pt>
                <c:pt idx="443">
                  <c:v>3.344371E6</c:v>
                </c:pt>
                <c:pt idx="444">
                  <c:v>3.3325044E6</c:v>
                </c:pt>
                <c:pt idx="445">
                  <c:v>3.3152886E6</c:v>
                </c:pt>
                <c:pt idx="446">
                  <c:v>3.3065948E6</c:v>
                </c:pt>
                <c:pt idx="447">
                  <c:v>3.2869178E6</c:v>
                </c:pt>
                <c:pt idx="448">
                  <c:v>3.2713786E6</c:v>
                </c:pt>
                <c:pt idx="449">
                  <c:v>3.2455392E6</c:v>
                </c:pt>
                <c:pt idx="450">
                  <c:v>3.2325786E6</c:v>
                </c:pt>
                <c:pt idx="451">
                  <c:v>3.2175996E6</c:v>
                </c:pt>
                <c:pt idx="452">
                  <c:v>3.2072446E6</c:v>
                </c:pt>
                <c:pt idx="453">
                  <c:v>3.1922878E6</c:v>
                </c:pt>
                <c:pt idx="454">
                  <c:v>3.1810544E6</c:v>
                </c:pt>
                <c:pt idx="455">
                  <c:v>3.163653E6</c:v>
                </c:pt>
                <c:pt idx="456">
                  <c:v>3.1517312E6</c:v>
                </c:pt>
                <c:pt idx="457">
                  <c:v>3.1278456E6</c:v>
                </c:pt>
                <c:pt idx="458">
                  <c:v>3.114423E6</c:v>
                </c:pt>
                <c:pt idx="459">
                  <c:v>3.0952442E6</c:v>
                </c:pt>
                <c:pt idx="460">
                  <c:v>3.0830082E6</c:v>
                </c:pt>
                <c:pt idx="461">
                  <c:v>3.063047E6</c:v>
                </c:pt>
                <c:pt idx="462">
                  <c:v>3.0482886E6</c:v>
                </c:pt>
                <c:pt idx="463">
                  <c:v>3.0302074E6</c:v>
                </c:pt>
                <c:pt idx="464">
                  <c:v>3.017582E6</c:v>
                </c:pt>
                <c:pt idx="465">
                  <c:v>2.9999816E6</c:v>
                </c:pt>
                <c:pt idx="466">
                  <c:v>2.9831628E6</c:v>
                </c:pt>
                <c:pt idx="467">
                  <c:v>2.9775528E6</c:v>
                </c:pt>
                <c:pt idx="468">
                  <c:v>2.9630524E6</c:v>
                </c:pt>
                <c:pt idx="469">
                  <c:v>2.9465784E6</c:v>
                </c:pt>
                <c:pt idx="470">
                  <c:v>2.9370644E6</c:v>
                </c:pt>
                <c:pt idx="471">
                  <c:v>2.9234076E6</c:v>
                </c:pt>
                <c:pt idx="472">
                  <c:v>2.9029746E6</c:v>
                </c:pt>
                <c:pt idx="473">
                  <c:v>2.8869018E6</c:v>
                </c:pt>
                <c:pt idx="474">
                  <c:v>2.8758782E6</c:v>
                </c:pt>
                <c:pt idx="475">
                  <c:v>2.859051E6</c:v>
                </c:pt>
                <c:pt idx="476">
                  <c:v>2.845167E6</c:v>
                </c:pt>
                <c:pt idx="477">
                  <c:v>2.8341438E6</c:v>
                </c:pt>
                <c:pt idx="478">
                  <c:v>2.8166408E6</c:v>
                </c:pt>
                <c:pt idx="479">
                  <c:v>2.8063108E6</c:v>
                </c:pt>
                <c:pt idx="480">
                  <c:v>2.7914884E6</c:v>
                </c:pt>
                <c:pt idx="481">
                  <c:v>2.775702E6</c:v>
                </c:pt>
                <c:pt idx="482">
                  <c:v>2.7575876E6</c:v>
                </c:pt>
                <c:pt idx="483">
                  <c:v>2.749338E6</c:v>
                </c:pt>
                <c:pt idx="484">
                  <c:v>2.7329878E6</c:v>
                </c:pt>
                <c:pt idx="485">
                  <c:v>2.7191458E6</c:v>
                </c:pt>
                <c:pt idx="486">
                  <c:v>2.7046532E6</c:v>
                </c:pt>
                <c:pt idx="487">
                  <c:v>2.6934754E6</c:v>
                </c:pt>
                <c:pt idx="488">
                  <c:v>2.6770572E6</c:v>
                </c:pt>
                <c:pt idx="489">
                  <c:v>2.6573498E6</c:v>
                </c:pt>
                <c:pt idx="490">
                  <c:v>2.6421854E6</c:v>
                </c:pt>
                <c:pt idx="491">
                  <c:v>2.6291884E6</c:v>
                </c:pt>
                <c:pt idx="492">
                  <c:v>2.6106302E6</c:v>
                </c:pt>
                <c:pt idx="493">
                  <c:v>2.5963076E6</c:v>
                </c:pt>
                <c:pt idx="494">
                  <c:v>2.5904554E6</c:v>
                </c:pt>
                <c:pt idx="495">
                  <c:v>2.5787364E6</c:v>
                </c:pt>
                <c:pt idx="496">
                  <c:v>2.5661984E6</c:v>
                </c:pt>
                <c:pt idx="497">
                  <c:v>2.556322E6</c:v>
                </c:pt>
                <c:pt idx="498">
                  <c:v>2.5448232E6</c:v>
                </c:pt>
                <c:pt idx="499">
                  <c:v>2.5267074E6</c:v>
                </c:pt>
                <c:pt idx="500">
                  <c:v>2.5118186E6</c:v>
                </c:pt>
                <c:pt idx="501">
                  <c:v>2.4970842E6</c:v>
                </c:pt>
                <c:pt idx="502">
                  <c:v>2.4818708E6</c:v>
                </c:pt>
                <c:pt idx="503">
                  <c:v>2.4698566E6</c:v>
                </c:pt>
                <c:pt idx="504">
                  <c:v>2.4610706E6</c:v>
                </c:pt>
                <c:pt idx="505">
                  <c:v>2.4512012E6</c:v>
                </c:pt>
                <c:pt idx="506">
                  <c:v>2.4386512E6</c:v>
                </c:pt>
                <c:pt idx="507">
                  <c:v>2.4256946E6</c:v>
                </c:pt>
                <c:pt idx="508">
                  <c:v>2.4104306E6</c:v>
                </c:pt>
                <c:pt idx="509">
                  <c:v>2.394513E6</c:v>
                </c:pt>
                <c:pt idx="510">
                  <c:v>2.3755732E6</c:v>
                </c:pt>
                <c:pt idx="511">
                  <c:v>2.359345E6</c:v>
                </c:pt>
                <c:pt idx="512">
                  <c:v>2.3511546E6</c:v>
                </c:pt>
                <c:pt idx="513">
                  <c:v>2.3374576E6</c:v>
                </c:pt>
                <c:pt idx="514">
                  <c:v>2.319565E6</c:v>
                </c:pt>
                <c:pt idx="515">
                  <c:v>2.3073074E6</c:v>
                </c:pt>
                <c:pt idx="516">
                  <c:v>2.2984004E6</c:v>
                </c:pt>
                <c:pt idx="517">
                  <c:v>2.2798026E6</c:v>
                </c:pt>
                <c:pt idx="518">
                  <c:v>2.2682634E6</c:v>
                </c:pt>
                <c:pt idx="519">
                  <c:v>2.2628844E6</c:v>
                </c:pt>
                <c:pt idx="520">
                  <c:v>2.25194E6</c:v>
                </c:pt>
                <c:pt idx="521">
                  <c:v>2.2416784E6</c:v>
                </c:pt>
                <c:pt idx="522">
                  <c:v>2.233521E6</c:v>
                </c:pt>
                <c:pt idx="523">
                  <c:v>2.2203674E6</c:v>
                </c:pt>
                <c:pt idx="524">
                  <c:v>2.2077322E6</c:v>
                </c:pt>
                <c:pt idx="525">
                  <c:v>2.1934918E6</c:v>
                </c:pt>
                <c:pt idx="526">
                  <c:v>2.178982E6</c:v>
                </c:pt>
                <c:pt idx="527">
                  <c:v>2.1670454E6</c:v>
                </c:pt>
                <c:pt idx="528">
                  <c:v>2.1619722E6</c:v>
                </c:pt>
                <c:pt idx="529">
                  <c:v>2.1459808E6</c:v>
                </c:pt>
                <c:pt idx="530">
                  <c:v>2.1393952E6</c:v>
                </c:pt>
                <c:pt idx="531">
                  <c:v>2.1321914E6</c:v>
                </c:pt>
                <c:pt idx="532">
                  <c:v>2.1178324E6</c:v>
                </c:pt>
                <c:pt idx="533">
                  <c:v>2.1055734E6</c:v>
                </c:pt>
                <c:pt idx="534">
                  <c:v>2.1007864E6</c:v>
                </c:pt>
                <c:pt idx="535">
                  <c:v>2.0867352E6</c:v>
                </c:pt>
                <c:pt idx="536">
                  <c:v>2.0745308E6</c:v>
                </c:pt>
                <c:pt idx="537">
                  <c:v>2.0630528E6</c:v>
                </c:pt>
                <c:pt idx="538">
                  <c:v>2.0468572E6</c:v>
                </c:pt>
                <c:pt idx="539">
                  <c:v>2.0314342E6</c:v>
                </c:pt>
                <c:pt idx="540">
                  <c:v>2.019675E6</c:v>
                </c:pt>
                <c:pt idx="541">
                  <c:v>2.0041744E6</c:v>
                </c:pt>
                <c:pt idx="542">
                  <c:v>1.9948406E6</c:v>
                </c:pt>
                <c:pt idx="543">
                  <c:v>1.9870624E6</c:v>
                </c:pt>
                <c:pt idx="544">
                  <c:v>1.978796E6</c:v>
                </c:pt>
                <c:pt idx="545">
                  <c:v>1.9670254E6</c:v>
                </c:pt>
                <c:pt idx="546">
                  <c:v>1.9563534E6</c:v>
                </c:pt>
                <c:pt idx="547">
                  <c:v>1.9393038E6</c:v>
                </c:pt>
                <c:pt idx="548">
                  <c:v>1.9257658E6</c:v>
                </c:pt>
                <c:pt idx="549">
                  <c:v>1.9087952E6</c:v>
                </c:pt>
                <c:pt idx="550">
                  <c:v>1.9006404E6</c:v>
                </c:pt>
                <c:pt idx="551">
                  <c:v>1.8890324E6</c:v>
                </c:pt>
                <c:pt idx="552">
                  <c:v>1.8827344E6</c:v>
                </c:pt>
                <c:pt idx="553">
                  <c:v>1.8679448E6</c:v>
                </c:pt>
                <c:pt idx="554">
                  <c:v>1.8581484E6</c:v>
                </c:pt>
                <c:pt idx="555">
                  <c:v>1.8455156E6</c:v>
                </c:pt>
                <c:pt idx="556">
                  <c:v>1.8387106E6</c:v>
                </c:pt>
                <c:pt idx="557">
                  <c:v>1.8257074E6</c:v>
                </c:pt>
                <c:pt idx="558">
                  <c:v>1.8185236E6</c:v>
                </c:pt>
                <c:pt idx="559">
                  <c:v>1.8085756E6</c:v>
                </c:pt>
                <c:pt idx="560">
                  <c:v>1.7987094E6</c:v>
                </c:pt>
                <c:pt idx="561">
                  <c:v>1.7821156E6</c:v>
                </c:pt>
                <c:pt idx="562">
                  <c:v>1.7741868E6</c:v>
                </c:pt>
                <c:pt idx="563">
                  <c:v>1.7627174E6</c:v>
                </c:pt>
                <c:pt idx="564">
                  <c:v>1.761323E6</c:v>
                </c:pt>
                <c:pt idx="565">
                  <c:v>1.7457948E6</c:v>
                </c:pt>
                <c:pt idx="566">
                  <c:v>1.7404544E6</c:v>
                </c:pt>
                <c:pt idx="567">
                  <c:v>1.7287118E6</c:v>
                </c:pt>
                <c:pt idx="568">
                  <c:v>1.7173118E6</c:v>
                </c:pt>
                <c:pt idx="569">
                  <c:v>1.6995906E6</c:v>
                </c:pt>
                <c:pt idx="570">
                  <c:v>1.6933682E6</c:v>
                </c:pt>
                <c:pt idx="571">
                  <c:v>1.6818792E6</c:v>
                </c:pt>
                <c:pt idx="572">
                  <c:v>1.6701862E6</c:v>
                </c:pt>
                <c:pt idx="573">
                  <c:v>1.6623272E6</c:v>
                </c:pt>
                <c:pt idx="574">
                  <c:v>1.648369E6</c:v>
                </c:pt>
                <c:pt idx="575">
                  <c:v>1.63522E6</c:v>
                </c:pt>
                <c:pt idx="576">
                  <c:v>1.6289584E6</c:v>
                </c:pt>
                <c:pt idx="577">
                  <c:v>1.6224372E6</c:v>
                </c:pt>
                <c:pt idx="578">
                  <c:v>1.6117308E6</c:v>
                </c:pt>
                <c:pt idx="579">
                  <c:v>1.6066462E6</c:v>
                </c:pt>
                <c:pt idx="580">
                  <c:v>1.602703E6</c:v>
                </c:pt>
                <c:pt idx="581">
                  <c:v>1.5932716E6</c:v>
                </c:pt>
                <c:pt idx="582">
                  <c:v>1.5849796E6</c:v>
                </c:pt>
                <c:pt idx="583">
                  <c:v>1.5782402E6</c:v>
                </c:pt>
                <c:pt idx="584">
                  <c:v>1.5686158E6</c:v>
                </c:pt>
                <c:pt idx="585">
                  <c:v>1.563335E6</c:v>
                </c:pt>
                <c:pt idx="586">
                  <c:v>1.5500406E6</c:v>
                </c:pt>
                <c:pt idx="587">
                  <c:v>1.541577E6</c:v>
                </c:pt>
                <c:pt idx="588">
                  <c:v>1.52738E6</c:v>
                </c:pt>
                <c:pt idx="589">
                  <c:v>1.5139686E6</c:v>
                </c:pt>
                <c:pt idx="590">
                  <c:v>1.5005546E6</c:v>
                </c:pt>
                <c:pt idx="591">
                  <c:v>1.4902256E6</c:v>
                </c:pt>
                <c:pt idx="592">
                  <c:v>1.4806674E6</c:v>
                </c:pt>
                <c:pt idx="593">
                  <c:v>1.4755562E6</c:v>
                </c:pt>
                <c:pt idx="594">
                  <c:v>1.4708636E6</c:v>
                </c:pt>
                <c:pt idx="595">
                  <c:v>1.465797E6</c:v>
                </c:pt>
                <c:pt idx="596">
                  <c:v>1.4578716E6</c:v>
                </c:pt>
                <c:pt idx="597">
                  <c:v>1.447845E6</c:v>
                </c:pt>
                <c:pt idx="598">
                  <c:v>1.4412144E6</c:v>
                </c:pt>
                <c:pt idx="599">
                  <c:v>1.432905E6</c:v>
                </c:pt>
                <c:pt idx="600">
                  <c:v>1.4191998E6</c:v>
                </c:pt>
                <c:pt idx="601">
                  <c:v>1.413007E6</c:v>
                </c:pt>
                <c:pt idx="602">
                  <c:v>1.4103578E6</c:v>
                </c:pt>
                <c:pt idx="603">
                  <c:v>1.3975E6</c:v>
                </c:pt>
                <c:pt idx="604">
                  <c:v>1.3934174E6</c:v>
                </c:pt>
                <c:pt idx="605">
                  <c:v>1.3890458E6</c:v>
                </c:pt>
                <c:pt idx="606">
                  <c:v>1.3807012E6</c:v>
                </c:pt>
                <c:pt idx="607">
                  <c:v>1.3727798E6</c:v>
                </c:pt>
                <c:pt idx="608">
                  <c:v>1.3701516E6</c:v>
                </c:pt>
                <c:pt idx="609">
                  <c:v>1.3586456E6</c:v>
                </c:pt>
                <c:pt idx="610">
                  <c:v>1.3563062E6</c:v>
                </c:pt>
                <c:pt idx="611">
                  <c:v>1.3492986E6</c:v>
                </c:pt>
                <c:pt idx="612">
                  <c:v>1.3433072E6</c:v>
                </c:pt>
                <c:pt idx="613">
                  <c:v>1.333335E6</c:v>
                </c:pt>
                <c:pt idx="614">
                  <c:v>1.3311162E6</c:v>
                </c:pt>
                <c:pt idx="615">
                  <c:v>1.3113744E6</c:v>
                </c:pt>
                <c:pt idx="616">
                  <c:v>1.3045994E6</c:v>
                </c:pt>
                <c:pt idx="617">
                  <c:v>1.289045E6</c:v>
                </c:pt>
                <c:pt idx="618">
                  <c:v>1.2867678E6</c:v>
                </c:pt>
                <c:pt idx="619">
                  <c:v>1.2777964E6</c:v>
                </c:pt>
                <c:pt idx="620">
                  <c:v>1.2802782E6</c:v>
                </c:pt>
                <c:pt idx="621">
                  <c:v>1.2759692E6</c:v>
                </c:pt>
                <c:pt idx="622">
                  <c:v>1.2712954E6</c:v>
                </c:pt>
                <c:pt idx="623">
                  <c:v>1.263509E6</c:v>
                </c:pt>
                <c:pt idx="624">
                  <c:v>1.258114E6</c:v>
                </c:pt>
                <c:pt idx="625">
                  <c:v>1.2473116E6</c:v>
                </c:pt>
                <c:pt idx="626">
                  <c:v>1.2395552E6</c:v>
                </c:pt>
                <c:pt idx="627">
                  <c:v>1.2301682E6</c:v>
                </c:pt>
                <c:pt idx="628">
                  <c:v>1.2187908E6</c:v>
                </c:pt>
                <c:pt idx="629">
                  <c:v>1.205112E6</c:v>
                </c:pt>
                <c:pt idx="630">
                  <c:v>1.2009858E6</c:v>
                </c:pt>
                <c:pt idx="631">
                  <c:v>1.1900554E6</c:v>
                </c:pt>
                <c:pt idx="632">
                  <c:v>1.189555E6</c:v>
                </c:pt>
                <c:pt idx="633">
                  <c:v>1.1796904E6</c:v>
                </c:pt>
                <c:pt idx="634">
                  <c:v>1.1777454E6</c:v>
                </c:pt>
                <c:pt idx="635">
                  <c:v>1.1695324E6</c:v>
                </c:pt>
                <c:pt idx="636">
                  <c:v>1.1641144E6</c:v>
                </c:pt>
                <c:pt idx="637">
                  <c:v>1.1566716E6</c:v>
                </c:pt>
                <c:pt idx="638">
                  <c:v>1.1543792E6</c:v>
                </c:pt>
                <c:pt idx="639">
                  <c:v>1.1434044E6</c:v>
                </c:pt>
                <c:pt idx="640">
                  <c:v>1.1332822E6</c:v>
                </c:pt>
                <c:pt idx="641">
                  <c:v>1.1244888E6</c:v>
                </c:pt>
                <c:pt idx="642">
                  <c:v>1.1158214E6</c:v>
                </c:pt>
                <c:pt idx="643">
                  <c:v>1.109136E6</c:v>
                </c:pt>
                <c:pt idx="644">
                  <c:v>1.1056738E6</c:v>
                </c:pt>
                <c:pt idx="645">
                  <c:v>1.0995524E6</c:v>
                </c:pt>
                <c:pt idx="646">
                  <c:v>1.0911376E6</c:v>
                </c:pt>
                <c:pt idx="647">
                  <c:v>1.0829626E6</c:v>
                </c:pt>
                <c:pt idx="648">
                  <c:v>1.077806E6</c:v>
                </c:pt>
                <c:pt idx="649">
                  <c:v>1.0674374E6</c:v>
                </c:pt>
                <c:pt idx="650">
                  <c:v>1.0604004E6</c:v>
                </c:pt>
                <c:pt idx="651">
                  <c:v>1.057667E6</c:v>
                </c:pt>
                <c:pt idx="652">
                  <c:v>1.0517338E6</c:v>
                </c:pt>
                <c:pt idx="653">
                  <c:v>1.0384918E6</c:v>
                </c:pt>
                <c:pt idx="654">
                  <c:v>1.0322176E6</c:v>
                </c:pt>
                <c:pt idx="655">
                  <c:v>1.0286486E6</c:v>
                </c:pt>
                <c:pt idx="656">
                  <c:v>1.021836E6</c:v>
                </c:pt>
                <c:pt idx="657">
                  <c:v>1.013185E6</c:v>
                </c:pt>
                <c:pt idx="658">
                  <c:v>1.0105976E6</c:v>
                </c:pt>
                <c:pt idx="659">
                  <c:v>1.0054906E6</c:v>
                </c:pt>
                <c:pt idx="660">
                  <c:v>1.0008392E6</c:v>
                </c:pt>
                <c:pt idx="661">
                  <c:v>994456.8</c:v>
                </c:pt>
                <c:pt idx="662">
                  <c:v>987432.2</c:v>
                </c:pt>
                <c:pt idx="663">
                  <c:v>977779.4</c:v>
                </c:pt>
                <c:pt idx="664">
                  <c:v>968073.2</c:v>
                </c:pt>
                <c:pt idx="665">
                  <c:v>957185.0</c:v>
                </c:pt>
                <c:pt idx="666">
                  <c:v>946942.4</c:v>
                </c:pt>
                <c:pt idx="667">
                  <c:v>943319.2</c:v>
                </c:pt>
                <c:pt idx="668">
                  <c:v>942674.2</c:v>
                </c:pt>
                <c:pt idx="669">
                  <c:v>939833.8</c:v>
                </c:pt>
                <c:pt idx="670">
                  <c:v>936065.4</c:v>
                </c:pt>
                <c:pt idx="671">
                  <c:v>934111.4</c:v>
                </c:pt>
                <c:pt idx="672">
                  <c:v>931350.2</c:v>
                </c:pt>
                <c:pt idx="673">
                  <c:v>926297.8</c:v>
                </c:pt>
                <c:pt idx="674">
                  <c:v>924768.0</c:v>
                </c:pt>
                <c:pt idx="675">
                  <c:v>919547.2</c:v>
                </c:pt>
                <c:pt idx="676">
                  <c:v>911925.6</c:v>
                </c:pt>
                <c:pt idx="677">
                  <c:v>896395.6</c:v>
                </c:pt>
                <c:pt idx="678">
                  <c:v>888637.2</c:v>
                </c:pt>
                <c:pt idx="679">
                  <c:v>874645.4</c:v>
                </c:pt>
                <c:pt idx="680">
                  <c:v>867807.6</c:v>
                </c:pt>
                <c:pt idx="681">
                  <c:v>863433.8</c:v>
                </c:pt>
                <c:pt idx="682">
                  <c:v>862981.2</c:v>
                </c:pt>
                <c:pt idx="683">
                  <c:v>860135.6</c:v>
                </c:pt>
                <c:pt idx="684">
                  <c:v>860494.0</c:v>
                </c:pt>
                <c:pt idx="685">
                  <c:v>859726.4</c:v>
                </c:pt>
                <c:pt idx="686">
                  <c:v>853762.8</c:v>
                </c:pt>
                <c:pt idx="687">
                  <c:v>849209.6</c:v>
                </c:pt>
                <c:pt idx="688">
                  <c:v>841410.8</c:v>
                </c:pt>
                <c:pt idx="689">
                  <c:v>839107.6</c:v>
                </c:pt>
                <c:pt idx="690">
                  <c:v>826429.2</c:v>
                </c:pt>
                <c:pt idx="691">
                  <c:v>822710.6</c:v>
                </c:pt>
                <c:pt idx="692">
                  <c:v>821824.0</c:v>
                </c:pt>
                <c:pt idx="693">
                  <c:v>822728.0</c:v>
                </c:pt>
                <c:pt idx="694">
                  <c:v>813316.6</c:v>
                </c:pt>
                <c:pt idx="695">
                  <c:v>811374.6</c:v>
                </c:pt>
                <c:pt idx="696">
                  <c:v>809931.2</c:v>
                </c:pt>
                <c:pt idx="697">
                  <c:v>804003.8</c:v>
                </c:pt>
                <c:pt idx="698">
                  <c:v>792822.6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56583480"/>
        <c:axId val="2056586312"/>
      </c:scatterChart>
      <c:valAx>
        <c:axId val="2056583480"/>
        <c:scaling>
          <c:orientation val="minMax"/>
          <c:max val="850.0"/>
          <c:min val="550.0"/>
        </c:scaling>
        <c:delete val="0"/>
        <c:axPos val="b"/>
        <c:numFmt formatCode="General" sourceLinked="1"/>
        <c:majorTickMark val="out"/>
        <c:minorTickMark val="none"/>
        <c:tickLblPos val="nextTo"/>
        <c:crossAx val="2056586312"/>
        <c:crosses val="autoZero"/>
        <c:crossBetween val="midCat"/>
      </c:valAx>
      <c:valAx>
        <c:axId val="2056586312"/>
        <c:scaling>
          <c:orientation val="minMax"/>
          <c:max val="7.0E6"/>
          <c:min val="0.0"/>
        </c:scaling>
        <c:delete val="0"/>
        <c:axPos val="l"/>
        <c:numFmt formatCode="General" sourceLinked="1"/>
        <c:majorTickMark val="out"/>
        <c:minorTickMark val="none"/>
        <c:tickLblPos val="nextTo"/>
        <c:crossAx val="2056583480"/>
        <c:crosses val="autoZero"/>
        <c:crossBetween val="midCat"/>
      </c:valAx>
      <c:spPr>
        <a:ln>
          <a:solidFill>
            <a:schemeClr val="tx1"/>
          </a:solidFill>
        </a:ln>
      </c:spPr>
    </c:plotArea>
    <c:legend>
      <c:legendPos val="r"/>
      <c:layout/>
      <c:overlay val="0"/>
    </c:legend>
    <c:plotVisOnly val="1"/>
    <c:dispBlanksAs val="gap"/>
    <c:showDLblsOverMax val="0"/>
  </c:chart>
  <c:txPr>
    <a:bodyPr/>
    <a:lstStyle/>
    <a:p>
      <a:pPr>
        <a:defRPr>
          <a:effectLst/>
        </a:defRPr>
      </a:pPr>
      <a:endParaRPr lang="en-US"/>
    </a:p>
  </c:txPr>
  <c:printSettings>
    <c:headerFooter/>
    <c:pageMargins b="1.0" l="0.75" r="0.75" t="1.0" header="0.5" footer="0.5"/>
    <c:pageSetup/>
  </c:printSettings>
  <c:userShapes r:id="rId1"/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2700"/>
          </c:spPr>
          <c:marker>
            <c:symbol val="none"/>
          </c:marker>
          <c:xVal>
            <c:numRef>
              <c:f>'abs corr'!$A$3:$A$703</c:f>
              <c:numCache>
                <c:formatCode>General</c:formatCode>
                <c:ptCount val="701"/>
                <c:pt idx="0">
                  <c:v>500.0</c:v>
                </c:pt>
                <c:pt idx="1">
                  <c:v>500.5</c:v>
                </c:pt>
                <c:pt idx="2">
                  <c:v>501.0</c:v>
                </c:pt>
                <c:pt idx="3">
                  <c:v>501.5</c:v>
                </c:pt>
                <c:pt idx="4">
                  <c:v>502.0</c:v>
                </c:pt>
                <c:pt idx="5">
                  <c:v>502.5</c:v>
                </c:pt>
                <c:pt idx="6">
                  <c:v>503.0</c:v>
                </c:pt>
                <c:pt idx="7">
                  <c:v>503.5</c:v>
                </c:pt>
                <c:pt idx="8">
                  <c:v>504.0</c:v>
                </c:pt>
                <c:pt idx="9">
                  <c:v>504.5</c:v>
                </c:pt>
                <c:pt idx="10">
                  <c:v>505.0</c:v>
                </c:pt>
                <c:pt idx="11">
                  <c:v>505.5</c:v>
                </c:pt>
                <c:pt idx="12">
                  <c:v>506.0</c:v>
                </c:pt>
                <c:pt idx="13">
                  <c:v>506.5</c:v>
                </c:pt>
                <c:pt idx="14">
                  <c:v>507.0</c:v>
                </c:pt>
                <c:pt idx="15">
                  <c:v>507.5</c:v>
                </c:pt>
                <c:pt idx="16">
                  <c:v>508.0</c:v>
                </c:pt>
                <c:pt idx="17">
                  <c:v>508.5</c:v>
                </c:pt>
                <c:pt idx="18">
                  <c:v>509.0</c:v>
                </c:pt>
                <c:pt idx="19">
                  <c:v>509.5</c:v>
                </c:pt>
                <c:pt idx="20">
                  <c:v>510.0</c:v>
                </c:pt>
                <c:pt idx="21">
                  <c:v>510.5</c:v>
                </c:pt>
                <c:pt idx="22">
                  <c:v>511.0</c:v>
                </c:pt>
                <c:pt idx="23">
                  <c:v>511.5</c:v>
                </c:pt>
                <c:pt idx="24">
                  <c:v>512.0</c:v>
                </c:pt>
                <c:pt idx="25">
                  <c:v>512.5</c:v>
                </c:pt>
                <c:pt idx="26">
                  <c:v>513.0</c:v>
                </c:pt>
                <c:pt idx="27">
                  <c:v>513.5</c:v>
                </c:pt>
                <c:pt idx="28">
                  <c:v>514.0</c:v>
                </c:pt>
                <c:pt idx="29">
                  <c:v>514.5</c:v>
                </c:pt>
                <c:pt idx="30">
                  <c:v>515.0</c:v>
                </c:pt>
                <c:pt idx="31">
                  <c:v>515.5</c:v>
                </c:pt>
                <c:pt idx="32">
                  <c:v>516.0</c:v>
                </c:pt>
                <c:pt idx="33">
                  <c:v>516.5</c:v>
                </c:pt>
                <c:pt idx="34">
                  <c:v>517.0</c:v>
                </c:pt>
                <c:pt idx="35">
                  <c:v>517.5</c:v>
                </c:pt>
                <c:pt idx="36">
                  <c:v>518.0</c:v>
                </c:pt>
                <c:pt idx="37">
                  <c:v>518.5</c:v>
                </c:pt>
                <c:pt idx="38">
                  <c:v>519.0</c:v>
                </c:pt>
                <c:pt idx="39">
                  <c:v>519.5</c:v>
                </c:pt>
                <c:pt idx="40">
                  <c:v>520.0</c:v>
                </c:pt>
                <c:pt idx="41">
                  <c:v>520.5</c:v>
                </c:pt>
                <c:pt idx="42">
                  <c:v>521.0</c:v>
                </c:pt>
                <c:pt idx="43">
                  <c:v>521.5</c:v>
                </c:pt>
                <c:pt idx="44">
                  <c:v>522.0</c:v>
                </c:pt>
                <c:pt idx="45">
                  <c:v>522.5</c:v>
                </c:pt>
                <c:pt idx="46">
                  <c:v>523.0</c:v>
                </c:pt>
                <c:pt idx="47">
                  <c:v>523.5</c:v>
                </c:pt>
                <c:pt idx="48">
                  <c:v>524.0</c:v>
                </c:pt>
                <c:pt idx="49">
                  <c:v>524.5</c:v>
                </c:pt>
                <c:pt idx="50">
                  <c:v>525.0</c:v>
                </c:pt>
                <c:pt idx="51">
                  <c:v>525.5</c:v>
                </c:pt>
                <c:pt idx="52">
                  <c:v>526.0</c:v>
                </c:pt>
                <c:pt idx="53">
                  <c:v>526.5</c:v>
                </c:pt>
                <c:pt idx="54">
                  <c:v>527.0</c:v>
                </c:pt>
                <c:pt idx="55">
                  <c:v>527.5</c:v>
                </c:pt>
                <c:pt idx="56">
                  <c:v>528.0</c:v>
                </c:pt>
                <c:pt idx="57">
                  <c:v>528.5</c:v>
                </c:pt>
                <c:pt idx="58">
                  <c:v>529.0</c:v>
                </c:pt>
                <c:pt idx="59">
                  <c:v>529.5</c:v>
                </c:pt>
                <c:pt idx="60">
                  <c:v>530.0</c:v>
                </c:pt>
                <c:pt idx="61">
                  <c:v>530.5</c:v>
                </c:pt>
                <c:pt idx="62">
                  <c:v>531.0</c:v>
                </c:pt>
                <c:pt idx="63">
                  <c:v>531.5</c:v>
                </c:pt>
                <c:pt idx="64">
                  <c:v>532.0</c:v>
                </c:pt>
                <c:pt idx="65">
                  <c:v>532.5</c:v>
                </c:pt>
                <c:pt idx="66">
                  <c:v>533.0</c:v>
                </c:pt>
                <c:pt idx="67">
                  <c:v>533.5</c:v>
                </c:pt>
                <c:pt idx="68">
                  <c:v>534.0</c:v>
                </c:pt>
                <c:pt idx="69">
                  <c:v>534.5</c:v>
                </c:pt>
                <c:pt idx="70">
                  <c:v>535.0</c:v>
                </c:pt>
                <c:pt idx="71">
                  <c:v>535.5</c:v>
                </c:pt>
                <c:pt idx="72">
                  <c:v>536.0</c:v>
                </c:pt>
                <c:pt idx="73">
                  <c:v>536.5</c:v>
                </c:pt>
                <c:pt idx="74">
                  <c:v>537.0</c:v>
                </c:pt>
                <c:pt idx="75">
                  <c:v>537.5</c:v>
                </c:pt>
                <c:pt idx="76">
                  <c:v>538.0</c:v>
                </c:pt>
                <c:pt idx="77">
                  <c:v>538.5</c:v>
                </c:pt>
                <c:pt idx="78">
                  <c:v>539.0</c:v>
                </c:pt>
                <c:pt idx="79">
                  <c:v>539.5</c:v>
                </c:pt>
                <c:pt idx="80">
                  <c:v>540.0</c:v>
                </c:pt>
                <c:pt idx="81">
                  <c:v>540.5</c:v>
                </c:pt>
                <c:pt idx="82">
                  <c:v>541.0</c:v>
                </c:pt>
                <c:pt idx="83">
                  <c:v>541.5</c:v>
                </c:pt>
                <c:pt idx="84">
                  <c:v>542.0</c:v>
                </c:pt>
                <c:pt idx="85">
                  <c:v>542.5</c:v>
                </c:pt>
                <c:pt idx="86">
                  <c:v>543.0</c:v>
                </c:pt>
                <c:pt idx="87">
                  <c:v>543.5</c:v>
                </c:pt>
                <c:pt idx="88">
                  <c:v>544.0</c:v>
                </c:pt>
                <c:pt idx="89">
                  <c:v>544.5</c:v>
                </c:pt>
                <c:pt idx="90">
                  <c:v>545.0</c:v>
                </c:pt>
                <c:pt idx="91">
                  <c:v>545.5</c:v>
                </c:pt>
                <c:pt idx="92">
                  <c:v>546.0</c:v>
                </c:pt>
                <c:pt idx="93">
                  <c:v>546.5</c:v>
                </c:pt>
                <c:pt idx="94">
                  <c:v>547.0</c:v>
                </c:pt>
                <c:pt idx="95">
                  <c:v>547.5</c:v>
                </c:pt>
                <c:pt idx="96">
                  <c:v>548.0</c:v>
                </c:pt>
                <c:pt idx="97">
                  <c:v>548.5</c:v>
                </c:pt>
                <c:pt idx="98">
                  <c:v>549.0</c:v>
                </c:pt>
                <c:pt idx="99">
                  <c:v>549.5</c:v>
                </c:pt>
                <c:pt idx="100">
                  <c:v>550.0</c:v>
                </c:pt>
                <c:pt idx="101">
                  <c:v>550.5</c:v>
                </c:pt>
                <c:pt idx="102">
                  <c:v>551.0</c:v>
                </c:pt>
                <c:pt idx="103">
                  <c:v>551.5</c:v>
                </c:pt>
                <c:pt idx="104">
                  <c:v>552.0</c:v>
                </c:pt>
                <c:pt idx="105">
                  <c:v>552.5</c:v>
                </c:pt>
                <c:pt idx="106">
                  <c:v>553.0</c:v>
                </c:pt>
                <c:pt idx="107">
                  <c:v>553.5</c:v>
                </c:pt>
                <c:pt idx="108">
                  <c:v>554.0</c:v>
                </c:pt>
                <c:pt idx="109">
                  <c:v>554.5</c:v>
                </c:pt>
                <c:pt idx="110">
                  <c:v>555.0</c:v>
                </c:pt>
                <c:pt idx="111">
                  <c:v>555.5</c:v>
                </c:pt>
                <c:pt idx="112">
                  <c:v>556.0</c:v>
                </c:pt>
                <c:pt idx="113">
                  <c:v>556.5</c:v>
                </c:pt>
                <c:pt idx="114">
                  <c:v>557.0</c:v>
                </c:pt>
                <c:pt idx="115">
                  <c:v>557.5</c:v>
                </c:pt>
                <c:pt idx="116">
                  <c:v>558.0</c:v>
                </c:pt>
                <c:pt idx="117">
                  <c:v>558.5</c:v>
                </c:pt>
                <c:pt idx="118">
                  <c:v>559.0</c:v>
                </c:pt>
                <c:pt idx="119">
                  <c:v>559.5</c:v>
                </c:pt>
                <c:pt idx="120">
                  <c:v>560.0</c:v>
                </c:pt>
                <c:pt idx="121">
                  <c:v>560.5</c:v>
                </c:pt>
                <c:pt idx="122">
                  <c:v>561.0</c:v>
                </c:pt>
                <c:pt idx="123">
                  <c:v>561.5</c:v>
                </c:pt>
                <c:pt idx="124">
                  <c:v>562.0</c:v>
                </c:pt>
                <c:pt idx="125">
                  <c:v>562.5</c:v>
                </c:pt>
                <c:pt idx="126">
                  <c:v>563.0</c:v>
                </c:pt>
                <c:pt idx="127">
                  <c:v>563.5</c:v>
                </c:pt>
                <c:pt idx="128">
                  <c:v>564.0</c:v>
                </c:pt>
                <c:pt idx="129">
                  <c:v>564.5</c:v>
                </c:pt>
                <c:pt idx="130">
                  <c:v>565.0</c:v>
                </c:pt>
                <c:pt idx="131">
                  <c:v>565.5</c:v>
                </c:pt>
                <c:pt idx="132">
                  <c:v>566.0</c:v>
                </c:pt>
                <c:pt idx="133">
                  <c:v>566.5</c:v>
                </c:pt>
                <c:pt idx="134">
                  <c:v>567.0</c:v>
                </c:pt>
                <c:pt idx="135">
                  <c:v>567.5</c:v>
                </c:pt>
                <c:pt idx="136">
                  <c:v>568.0</c:v>
                </c:pt>
                <c:pt idx="137">
                  <c:v>568.5</c:v>
                </c:pt>
                <c:pt idx="138">
                  <c:v>569.0</c:v>
                </c:pt>
                <c:pt idx="139">
                  <c:v>569.5</c:v>
                </c:pt>
                <c:pt idx="140">
                  <c:v>570.0</c:v>
                </c:pt>
                <c:pt idx="141">
                  <c:v>570.5</c:v>
                </c:pt>
                <c:pt idx="142">
                  <c:v>571.0</c:v>
                </c:pt>
                <c:pt idx="143">
                  <c:v>571.5</c:v>
                </c:pt>
                <c:pt idx="144">
                  <c:v>572.0</c:v>
                </c:pt>
                <c:pt idx="145">
                  <c:v>572.5</c:v>
                </c:pt>
                <c:pt idx="146">
                  <c:v>573.0</c:v>
                </c:pt>
                <c:pt idx="147">
                  <c:v>573.5</c:v>
                </c:pt>
                <c:pt idx="148">
                  <c:v>574.0</c:v>
                </c:pt>
                <c:pt idx="149">
                  <c:v>574.5</c:v>
                </c:pt>
                <c:pt idx="150">
                  <c:v>575.0</c:v>
                </c:pt>
                <c:pt idx="151">
                  <c:v>575.5</c:v>
                </c:pt>
                <c:pt idx="152">
                  <c:v>576.0</c:v>
                </c:pt>
                <c:pt idx="153">
                  <c:v>576.5</c:v>
                </c:pt>
                <c:pt idx="154">
                  <c:v>577.0</c:v>
                </c:pt>
                <c:pt idx="155">
                  <c:v>577.5</c:v>
                </c:pt>
                <c:pt idx="156">
                  <c:v>578.0</c:v>
                </c:pt>
                <c:pt idx="157">
                  <c:v>578.5</c:v>
                </c:pt>
                <c:pt idx="158">
                  <c:v>579.0</c:v>
                </c:pt>
                <c:pt idx="159">
                  <c:v>579.5</c:v>
                </c:pt>
                <c:pt idx="160">
                  <c:v>580.0</c:v>
                </c:pt>
                <c:pt idx="161">
                  <c:v>580.5</c:v>
                </c:pt>
                <c:pt idx="162">
                  <c:v>581.0</c:v>
                </c:pt>
                <c:pt idx="163">
                  <c:v>581.5</c:v>
                </c:pt>
                <c:pt idx="164">
                  <c:v>582.0</c:v>
                </c:pt>
                <c:pt idx="165">
                  <c:v>582.5</c:v>
                </c:pt>
                <c:pt idx="166">
                  <c:v>583.0</c:v>
                </c:pt>
                <c:pt idx="167">
                  <c:v>583.5</c:v>
                </c:pt>
                <c:pt idx="168">
                  <c:v>584.0</c:v>
                </c:pt>
                <c:pt idx="169">
                  <c:v>584.5</c:v>
                </c:pt>
                <c:pt idx="170">
                  <c:v>585.0</c:v>
                </c:pt>
                <c:pt idx="171">
                  <c:v>585.5</c:v>
                </c:pt>
                <c:pt idx="172">
                  <c:v>586.0</c:v>
                </c:pt>
                <c:pt idx="173">
                  <c:v>586.5</c:v>
                </c:pt>
                <c:pt idx="174">
                  <c:v>587.0</c:v>
                </c:pt>
                <c:pt idx="175">
                  <c:v>587.5</c:v>
                </c:pt>
                <c:pt idx="176">
                  <c:v>588.0</c:v>
                </c:pt>
                <c:pt idx="177">
                  <c:v>588.5</c:v>
                </c:pt>
                <c:pt idx="178">
                  <c:v>589.0</c:v>
                </c:pt>
                <c:pt idx="179">
                  <c:v>589.5</c:v>
                </c:pt>
                <c:pt idx="180">
                  <c:v>590.0</c:v>
                </c:pt>
                <c:pt idx="181">
                  <c:v>590.5</c:v>
                </c:pt>
                <c:pt idx="182">
                  <c:v>591.0</c:v>
                </c:pt>
                <c:pt idx="183">
                  <c:v>591.5</c:v>
                </c:pt>
                <c:pt idx="184">
                  <c:v>592.0</c:v>
                </c:pt>
                <c:pt idx="185">
                  <c:v>592.5</c:v>
                </c:pt>
                <c:pt idx="186">
                  <c:v>593.0</c:v>
                </c:pt>
                <c:pt idx="187">
                  <c:v>593.5</c:v>
                </c:pt>
                <c:pt idx="188">
                  <c:v>594.0</c:v>
                </c:pt>
                <c:pt idx="189">
                  <c:v>594.5</c:v>
                </c:pt>
                <c:pt idx="190">
                  <c:v>595.0</c:v>
                </c:pt>
                <c:pt idx="191">
                  <c:v>595.5</c:v>
                </c:pt>
                <c:pt idx="192">
                  <c:v>596.0</c:v>
                </c:pt>
                <c:pt idx="193">
                  <c:v>596.5</c:v>
                </c:pt>
                <c:pt idx="194">
                  <c:v>597.0</c:v>
                </c:pt>
                <c:pt idx="195">
                  <c:v>597.5</c:v>
                </c:pt>
                <c:pt idx="196">
                  <c:v>598.0</c:v>
                </c:pt>
                <c:pt idx="197">
                  <c:v>598.5</c:v>
                </c:pt>
                <c:pt idx="198">
                  <c:v>599.0</c:v>
                </c:pt>
                <c:pt idx="199">
                  <c:v>599.5</c:v>
                </c:pt>
                <c:pt idx="200">
                  <c:v>600.0</c:v>
                </c:pt>
                <c:pt idx="201">
                  <c:v>600.5</c:v>
                </c:pt>
                <c:pt idx="202">
                  <c:v>601.0</c:v>
                </c:pt>
                <c:pt idx="203">
                  <c:v>601.5</c:v>
                </c:pt>
                <c:pt idx="204">
                  <c:v>602.0</c:v>
                </c:pt>
                <c:pt idx="205">
                  <c:v>602.5</c:v>
                </c:pt>
                <c:pt idx="206">
                  <c:v>603.0</c:v>
                </c:pt>
                <c:pt idx="207">
                  <c:v>603.5</c:v>
                </c:pt>
                <c:pt idx="208">
                  <c:v>604.0</c:v>
                </c:pt>
                <c:pt idx="209">
                  <c:v>604.5</c:v>
                </c:pt>
                <c:pt idx="210">
                  <c:v>605.0</c:v>
                </c:pt>
                <c:pt idx="211">
                  <c:v>605.5</c:v>
                </c:pt>
                <c:pt idx="212">
                  <c:v>606.0</c:v>
                </c:pt>
                <c:pt idx="213">
                  <c:v>606.5</c:v>
                </c:pt>
                <c:pt idx="214">
                  <c:v>607.0</c:v>
                </c:pt>
                <c:pt idx="215">
                  <c:v>607.5</c:v>
                </c:pt>
                <c:pt idx="216">
                  <c:v>608.0</c:v>
                </c:pt>
                <c:pt idx="217">
                  <c:v>608.5</c:v>
                </c:pt>
                <c:pt idx="218">
                  <c:v>609.0</c:v>
                </c:pt>
                <c:pt idx="219">
                  <c:v>609.5</c:v>
                </c:pt>
                <c:pt idx="220">
                  <c:v>610.0</c:v>
                </c:pt>
                <c:pt idx="221">
                  <c:v>610.5</c:v>
                </c:pt>
                <c:pt idx="222">
                  <c:v>611.0</c:v>
                </c:pt>
                <c:pt idx="223">
                  <c:v>611.5</c:v>
                </c:pt>
                <c:pt idx="224">
                  <c:v>612.0</c:v>
                </c:pt>
                <c:pt idx="225">
                  <c:v>612.5</c:v>
                </c:pt>
                <c:pt idx="226">
                  <c:v>613.0</c:v>
                </c:pt>
                <c:pt idx="227">
                  <c:v>613.5</c:v>
                </c:pt>
                <c:pt idx="228">
                  <c:v>614.0</c:v>
                </c:pt>
                <c:pt idx="229">
                  <c:v>614.5</c:v>
                </c:pt>
                <c:pt idx="230">
                  <c:v>615.0</c:v>
                </c:pt>
                <c:pt idx="231">
                  <c:v>615.5</c:v>
                </c:pt>
                <c:pt idx="232">
                  <c:v>616.0</c:v>
                </c:pt>
                <c:pt idx="233">
                  <c:v>616.5</c:v>
                </c:pt>
                <c:pt idx="234">
                  <c:v>617.0</c:v>
                </c:pt>
                <c:pt idx="235">
                  <c:v>617.5</c:v>
                </c:pt>
                <c:pt idx="236">
                  <c:v>618.0</c:v>
                </c:pt>
                <c:pt idx="237">
                  <c:v>618.5</c:v>
                </c:pt>
                <c:pt idx="238">
                  <c:v>619.0</c:v>
                </c:pt>
                <c:pt idx="239">
                  <c:v>619.5</c:v>
                </c:pt>
                <c:pt idx="240">
                  <c:v>620.0</c:v>
                </c:pt>
                <c:pt idx="241">
                  <c:v>620.5</c:v>
                </c:pt>
                <c:pt idx="242">
                  <c:v>621.0</c:v>
                </c:pt>
                <c:pt idx="243">
                  <c:v>621.5</c:v>
                </c:pt>
                <c:pt idx="244">
                  <c:v>622.0</c:v>
                </c:pt>
                <c:pt idx="245">
                  <c:v>622.5</c:v>
                </c:pt>
                <c:pt idx="246">
                  <c:v>623.0</c:v>
                </c:pt>
                <c:pt idx="247">
                  <c:v>623.5</c:v>
                </c:pt>
                <c:pt idx="248">
                  <c:v>624.0</c:v>
                </c:pt>
                <c:pt idx="249">
                  <c:v>624.5</c:v>
                </c:pt>
                <c:pt idx="250">
                  <c:v>625.0</c:v>
                </c:pt>
                <c:pt idx="251">
                  <c:v>625.5</c:v>
                </c:pt>
                <c:pt idx="252">
                  <c:v>626.0</c:v>
                </c:pt>
                <c:pt idx="253">
                  <c:v>626.5</c:v>
                </c:pt>
                <c:pt idx="254">
                  <c:v>627.0</c:v>
                </c:pt>
                <c:pt idx="255">
                  <c:v>627.5</c:v>
                </c:pt>
                <c:pt idx="256">
                  <c:v>628.0</c:v>
                </c:pt>
                <c:pt idx="257">
                  <c:v>628.5</c:v>
                </c:pt>
                <c:pt idx="258">
                  <c:v>629.0</c:v>
                </c:pt>
                <c:pt idx="259">
                  <c:v>629.5</c:v>
                </c:pt>
                <c:pt idx="260">
                  <c:v>630.0</c:v>
                </c:pt>
                <c:pt idx="261">
                  <c:v>630.5</c:v>
                </c:pt>
                <c:pt idx="262">
                  <c:v>631.0</c:v>
                </c:pt>
                <c:pt idx="263">
                  <c:v>631.5</c:v>
                </c:pt>
                <c:pt idx="264">
                  <c:v>632.0</c:v>
                </c:pt>
                <c:pt idx="265">
                  <c:v>632.5</c:v>
                </c:pt>
                <c:pt idx="266">
                  <c:v>633.0</c:v>
                </c:pt>
                <c:pt idx="267">
                  <c:v>633.5</c:v>
                </c:pt>
                <c:pt idx="268">
                  <c:v>634.0</c:v>
                </c:pt>
                <c:pt idx="269">
                  <c:v>634.5</c:v>
                </c:pt>
                <c:pt idx="270">
                  <c:v>635.0</c:v>
                </c:pt>
                <c:pt idx="271">
                  <c:v>635.5</c:v>
                </c:pt>
                <c:pt idx="272">
                  <c:v>636.0</c:v>
                </c:pt>
                <c:pt idx="273">
                  <c:v>636.5</c:v>
                </c:pt>
                <c:pt idx="274">
                  <c:v>637.0</c:v>
                </c:pt>
                <c:pt idx="275">
                  <c:v>637.5</c:v>
                </c:pt>
                <c:pt idx="276">
                  <c:v>638.0</c:v>
                </c:pt>
                <c:pt idx="277">
                  <c:v>638.5</c:v>
                </c:pt>
                <c:pt idx="278">
                  <c:v>639.0</c:v>
                </c:pt>
                <c:pt idx="279">
                  <c:v>639.5</c:v>
                </c:pt>
                <c:pt idx="280">
                  <c:v>640.0</c:v>
                </c:pt>
                <c:pt idx="281">
                  <c:v>640.5</c:v>
                </c:pt>
                <c:pt idx="282">
                  <c:v>641.0</c:v>
                </c:pt>
                <c:pt idx="283">
                  <c:v>641.5</c:v>
                </c:pt>
                <c:pt idx="284">
                  <c:v>642.0</c:v>
                </c:pt>
                <c:pt idx="285">
                  <c:v>642.5</c:v>
                </c:pt>
                <c:pt idx="286">
                  <c:v>643.0</c:v>
                </c:pt>
                <c:pt idx="287">
                  <c:v>643.5</c:v>
                </c:pt>
                <c:pt idx="288">
                  <c:v>644.0</c:v>
                </c:pt>
                <c:pt idx="289">
                  <c:v>644.5</c:v>
                </c:pt>
                <c:pt idx="290">
                  <c:v>645.0</c:v>
                </c:pt>
                <c:pt idx="291">
                  <c:v>645.5</c:v>
                </c:pt>
                <c:pt idx="292">
                  <c:v>646.0</c:v>
                </c:pt>
                <c:pt idx="293">
                  <c:v>646.5</c:v>
                </c:pt>
                <c:pt idx="294">
                  <c:v>647.0</c:v>
                </c:pt>
                <c:pt idx="295">
                  <c:v>647.5</c:v>
                </c:pt>
                <c:pt idx="296">
                  <c:v>648.0</c:v>
                </c:pt>
                <c:pt idx="297">
                  <c:v>648.5</c:v>
                </c:pt>
                <c:pt idx="298">
                  <c:v>649.0</c:v>
                </c:pt>
                <c:pt idx="299">
                  <c:v>649.5</c:v>
                </c:pt>
                <c:pt idx="300">
                  <c:v>650.0</c:v>
                </c:pt>
                <c:pt idx="301">
                  <c:v>650.5</c:v>
                </c:pt>
                <c:pt idx="302">
                  <c:v>651.0</c:v>
                </c:pt>
                <c:pt idx="303">
                  <c:v>651.5</c:v>
                </c:pt>
                <c:pt idx="304">
                  <c:v>652.0</c:v>
                </c:pt>
                <c:pt idx="305">
                  <c:v>652.5</c:v>
                </c:pt>
                <c:pt idx="306">
                  <c:v>653.0</c:v>
                </c:pt>
                <c:pt idx="307">
                  <c:v>653.5</c:v>
                </c:pt>
                <c:pt idx="308">
                  <c:v>654.0</c:v>
                </c:pt>
                <c:pt idx="309">
                  <c:v>654.5</c:v>
                </c:pt>
                <c:pt idx="310">
                  <c:v>655.0</c:v>
                </c:pt>
                <c:pt idx="311">
                  <c:v>655.5</c:v>
                </c:pt>
                <c:pt idx="312">
                  <c:v>656.0</c:v>
                </c:pt>
                <c:pt idx="313">
                  <c:v>656.5</c:v>
                </c:pt>
                <c:pt idx="314">
                  <c:v>657.0</c:v>
                </c:pt>
                <c:pt idx="315">
                  <c:v>657.5</c:v>
                </c:pt>
                <c:pt idx="316">
                  <c:v>658.0</c:v>
                </c:pt>
                <c:pt idx="317">
                  <c:v>658.5</c:v>
                </c:pt>
                <c:pt idx="318">
                  <c:v>659.0</c:v>
                </c:pt>
                <c:pt idx="319">
                  <c:v>659.5</c:v>
                </c:pt>
                <c:pt idx="320">
                  <c:v>660.0</c:v>
                </c:pt>
                <c:pt idx="321">
                  <c:v>660.5</c:v>
                </c:pt>
                <c:pt idx="322">
                  <c:v>661.0</c:v>
                </c:pt>
                <c:pt idx="323">
                  <c:v>661.5</c:v>
                </c:pt>
                <c:pt idx="324">
                  <c:v>662.0</c:v>
                </c:pt>
                <c:pt idx="325">
                  <c:v>662.5</c:v>
                </c:pt>
                <c:pt idx="326">
                  <c:v>663.0</c:v>
                </c:pt>
                <c:pt idx="327">
                  <c:v>663.5</c:v>
                </c:pt>
                <c:pt idx="328">
                  <c:v>664.0</c:v>
                </c:pt>
                <c:pt idx="329">
                  <c:v>664.5</c:v>
                </c:pt>
                <c:pt idx="330">
                  <c:v>665.0</c:v>
                </c:pt>
                <c:pt idx="331">
                  <c:v>665.5</c:v>
                </c:pt>
                <c:pt idx="332">
                  <c:v>666.0</c:v>
                </c:pt>
                <c:pt idx="333">
                  <c:v>666.5</c:v>
                </c:pt>
                <c:pt idx="334">
                  <c:v>667.0</c:v>
                </c:pt>
                <c:pt idx="335">
                  <c:v>667.5</c:v>
                </c:pt>
                <c:pt idx="336">
                  <c:v>668.0</c:v>
                </c:pt>
                <c:pt idx="337">
                  <c:v>668.5</c:v>
                </c:pt>
                <c:pt idx="338">
                  <c:v>669.0</c:v>
                </c:pt>
                <c:pt idx="339">
                  <c:v>669.5</c:v>
                </c:pt>
                <c:pt idx="340">
                  <c:v>670.0</c:v>
                </c:pt>
                <c:pt idx="341">
                  <c:v>670.5</c:v>
                </c:pt>
                <c:pt idx="342">
                  <c:v>671.0</c:v>
                </c:pt>
                <c:pt idx="343">
                  <c:v>671.5</c:v>
                </c:pt>
                <c:pt idx="344">
                  <c:v>672.0</c:v>
                </c:pt>
                <c:pt idx="345">
                  <c:v>672.5</c:v>
                </c:pt>
                <c:pt idx="346">
                  <c:v>673.0</c:v>
                </c:pt>
                <c:pt idx="347">
                  <c:v>673.5</c:v>
                </c:pt>
                <c:pt idx="348">
                  <c:v>674.0</c:v>
                </c:pt>
                <c:pt idx="349">
                  <c:v>674.5</c:v>
                </c:pt>
                <c:pt idx="350">
                  <c:v>675.0</c:v>
                </c:pt>
                <c:pt idx="351">
                  <c:v>675.5</c:v>
                </c:pt>
                <c:pt idx="352">
                  <c:v>676.0</c:v>
                </c:pt>
                <c:pt idx="353">
                  <c:v>676.5</c:v>
                </c:pt>
                <c:pt idx="354">
                  <c:v>677.0</c:v>
                </c:pt>
                <c:pt idx="355">
                  <c:v>677.5</c:v>
                </c:pt>
                <c:pt idx="356">
                  <c:v>678.0</c:v>
                </c:pt>
                <c:pt idx="357">
                  <c:v>678.5</c:v>
                </c:pt>
                <c:pt idx="358">
                  <c:v>679.0</c:v>
                </c:pt>
                <c:pt idx="359">
                  <c:v>679.5</c:v>
                </c:pt>
                <c:pt idx="360">
                  <c:v>680.0</c:v>
                </c:pt>
                <c:pt idx="361">
                  <c:v>680.5</c:v>
                </c:pt>
                <c:pt idx="362">
                  <c:v>681.0</c:v>
                </c:pt>
                <c:pt idx="363">
                  <c:v>681.5</c:v>
                </c:pt>
                <c:pt idx="364">
                  <c:v>682.0</c:v>
                </c:pt>
                <c:pt idx="365">
                  <c:v>682.5</c:v>
                </c:pt>
                <c:pt idx="366">
                  <c:v>683.0</c:v>
                </c:pt>
                <c:pt idx="367">
                  <c:v>683.5</c:v>
                </c:pt>
                <c:pt idx="368">
                  <c:v>684.0</c:v>
                </c:pt>
                <c:pt idx="369">
                  <c:v>684.5</c:v>
                </c:pt>
                <c:pt idx="370">
                  <c:v>685.0</c:v>
                </c:pt>
                <c:pt idx="371">
                  <c:v>685.5</c:v>
                </c:pt>
                <c:pt idx="372">
                  <c:v>686.0</c:v>
                </c:pt>
                <c:pt idx="373">
                  <c:v>686.5</c:v>
                </c:pt>
                <c:pt idx="374">
                  <c:v>687.0</c:v>
                </c:pt>
                <c:pt idx="375">
                  <c:v>687.5</c:v>
                </c:pt>
                <c:pt idx="376">
                  <c:v>688.0</c:v>
                </c:pt>
                <c:pt idx="377">
                  <c:v>688.5</c:v>
                </c:pt>
                <c:pt idx="378">
                  <c:v>689.0</c:v>
                </c:pt>
                <c:pt idx="379">
                  <c:v>689.5</c:v>
                </c:pt>
                <c:pt idx="380">
                  <c:v>690.0</c:v>
                </c:pt>
                <c:pt idx="381">
                  <c:v>690.5</c:v>
                </c:pt>
                <c:pt idx="382">
                  <c:v>691.0</c:v>
                </c:pt>
                <c:pt idx="383">
                  <c:v>691.5</c:v>
                </c:pt>
                <c:pt idx="384">
                  <c:v>692.0</c:v>
                </c:pt>
                <c:pt idx="385">
                  <c:v>692.5</c:v>
                </c:pt>
                <c:pt idx="386">
                  <c:v>693.0</c:v>
                </c:pt>
                <c:pt idx="387">
                  <c:v>693.5</c:v>
                </c:pt>
                <c:pt idx="388">
                  <c:v>694.0</c:v>
                </c:pt>
                <c:pt idx="389">
                  <c:v>694.5</c:v>
                </c:pt>
                <c:pt idx="390">
                  <c:v>695.0</c:v>
                </c:pt>
                <c:pt idx="391">
                  <c:v>695.5</c:v>
                </c:pt>
                <c:pt idx="392">
                  <c:v>696.0</c:v>
                </c:pt>
                <c:pt idx="393">
                  <c:v>696.5</c:v>
                </c:pt>
                <c:pt idx="394">
                  <c:v>697.0</c:v>
                </c:pt>
                <c:pt idx="395">
                  <c:v>697.5</c:v>
                </c:pt>
                <c:pt idx="396">
                  <c:v>698.0</c:v>
                </c:pt>
                <c:pt idx="397">
                  <c:v>698.5</c:v>
                </c:pt>
                <c:pt idx="398">
                  <c:v>699.0</c:v>
                </c:pt>
                <c:pt idx="399">
                  <c:v>699.5</c:v>
                </c:pt>
                <c:pt idx="400">
                  <c:v>700.0</c:v>
                </c:pt>
                <c:pt idx="401">
                  <c:v>700.5</c:v>
                </c:pt>
                <c:pt idx="402">
                  <c:v>701.0</c:v>
                </c:pt>
                <c:pt idx="403">
                  <c:v>701.5</c:v>
                </c:pt>
                <c:pt idx="404">
                  <c:v>702.0</c:v>
                </c:pt>
                <c:pt idx="405">
                  <c:v>702.5</c:v>
                </c:pt>
                <c:pt idx="406">
                  <c:v>703.0</c:v>
                </c:pt>
                <c:pt idx="407">
                  <c:v>703.5</c:v>
                </c:pt>
                <c:pt idx="408">
                  <c:v>704.0</c:v>
                </c:pt>
                <c:pt idx="409">
                  <c:v>704.5</c:v>
                </c:pt>
                <c:pt idx="410">
                  <c:v>705.0</c:v>
                </c:pt>
                <c:pt idx="411">
                  <c:v>705.5</c:v>
                </c:pt>
                <c:pt idx="412">
                  <c:v>706.0</c:v>
                </c:pt>
                <c:pt idx="413">
                  <c:v>706.5</c:v>
                </c:pt>
                <c:pt idx="414">
                  <c:v>707.0</c:v>
                </c:pt>
                <c:pt idx="415">
                  <c:v>707.5</c:v>
                </c:pt>
                <c:pt idx="416">
                  <c:v>708.0</c:v>
                </c:pt>
                <c:pt idx="417">
                  <c:v>708.5</c:v>
                </c:pt>
                <c:pt idx="418">
                  <c:v>709.0</c:v>
                </c:pt>
                <c:pt idx="419">
                  <c:v>709.5</c:v>
                </c:pt>
                <c:pt idx="420">
                  <c:v>710.0</c:v>
                </c:pt>
                <c:pt idx="421">
                  <c:v>710.5</c:v>
                </c:pt>
                <c:pt idx="422">
                  <c:v>711.0</c:v>
                </c:pt>
                <c:pt idx="423">
                  <c:v>711.5</c:v>
                </c:pt>
                <c:pt idx="424">
                  <c:v>712.0</c:v>
                </c:pt>
                <c:pt idx="425">
                  <c:v>712.5</c:v>
                </c:pt>
                <c:pt idx="426">
                  <c:v>713.0</c:v>
                </c:pt>
                <c:pt idx="427">
                  <c:v>713.5</c:v>
                </c:pt>
                <c:pt idx="428">
                  <c:v>714.0</c:v>
                </c:pt>
                <c:pt idx="429">
                  <c:v>714.5</c:v>
                </c:pt>
                <c:pt idx="430">
                  <c:v>715.0</c:v>
                </c:pt>
                <c:pt idx="431">
                  <c:v>715.5</c:v>
                </c:pt>
                <c:pt idx="432">
                  <c:v>716.0</c:v>
                </c:pt>
                <c:pt idx="433">
                  <c:v>716.5</c:v>
                </c:pt>
                <c:pt idx="434">
                  <c:v>717.0</c:v>
                </c:pt>
                <c:pt idx="435">
                  <c:v>717.5</c:v>
                </c:pt>
                <c:pt idx="436">
                  <c:v>718.0</c:v>
                </c:pt>
                <c:pt idx="437">
                  <c:v>718.5</c:v>
                </c:pt>
                <c:pt idx="438">
                  <c:v>719.0</c:v>
                </c:pt>
                <c:pt idx="439">
                  <c:v>719.5</c:v>
                </c:pt>
                <c:pt idx="440">
                  <c:v>720.0</c:v>
                </c:pt>
                <c:pt idx="441">
                  <c:v>720.5</c:v>
                </c:pt>
                <c:pt idx="442">
                  <c:v>721.0</c:v>
                </c:pt>
                <c:pt idx="443">
                  <c:v>721.5</c:v>
                </c:pt>
                <c:pt idx="444">
                  <c:v>722.0</c:v>
                </c:pt>
                <c:pt idx="445">
                  <c:v>722.5</c:v>
                </c:pt>
                <c:pt idx="446">
                  <c:v>723.0</c:v>
                </c:pt>
                <c:pt idx="447">
                  <c:v>723.5</c:v>
                </c:pt>
                <c:pt idx="448">
                  <c:v>724.0</c:v>
                </c:pt>
                <c:pt idx="449">
                  <c:v>724.5</c:v>
                </c:pt>
                <c:pt idx="450">
                  <c:v>725.0</c:v>
                </c:pt>
                <c:pt idx="451">
                  <c:v>725.5</c:v>
                </c:pt>
                <c:pt idx="452">
                  <c:v>726.0</c:v>
                </c:pt>
                <c:pt idx="453">
                  <c:v>726.5</c:v>
                </c:pt>
                <c:pt idx="454">
                  <c:v>727.0</c:v>
                </c:pt>
                <c:pt idx="455">
                  <c:v>727.5</c:v>
                </c:pt>
                <c:pt idx="456">
                  <c:v>728.0</c:v>
                </c:pt>
                <c:pt idx="457">
                  <c:v>728.5</c:v>
                </c:pt>
                <c:pt idx="458">
                  <c:v>729.0</c:v>
                </c:pt>
                <c:pt idx="459">
                  <c:v>729.5</c:v>
                </c:pt>
                <c:pt idx="460">
                  <c:v>730.0</c:v>
                </c:pt>
                <c:pt idx="461">
                  <c:v>730.5</c:v>
                </c:pt>
                <c:pt idx="462">
                  <c:v>731.0</c:v>
                </c:pt>
                <c:pt idx="463">
                  <c:v>731.5</c:v>
                </c:pt>
                <c:pt idx="464">
                  <c:v>732.0</c:v>
                </c:pt>
                <c:pt idx="465">
                  <c:v>732.5</c:v>
                </c:pt>
                <c:pt idx="466">
                  <c:v>733.0</c:v>
                </c:pt>
                <c:pt idx="467">
                  <c:v>733.5</c:v>
                </c:pt>
                <c:pt idx="468">
                  <c:v>734.0</c:v>
                </c:pt>
                <c:pt idx="469">
                  <c:v>734.5</c:v>
                </c:pt>
                <c:pt idx="470">
                  <c:v>735.0</c:v>
                </c:pt>
                <c:pt idx="471">
                  <c:v>735.5</c:v>
                </c:pt>
                <c:pt idx="472">
                  <c:v>736.0</c:v>
                </c:pt>
                <c:pt idx="473">
                  <c:v>736.5</c:v>
                </c:pt>
                <c:pt idx="474">
                  <c:v>737.0</c:v>
                </c:pt>
                <c:pt idx="475">
                  <c:v>737.5</c:v>
                </c:pt>
                <c:pt idx="476">
                  <c:v>738.0</c:v>
                </c:pt>
                <c:pt idx="477">
                  <c:v>738.5</c:v>
                </c:pt>
                <c:pt idx="478">
                  <c:v>739.0</c:v>
                </c:pt>
                <c:pt idx="479">
                  <c:v>739.5</c:v>
                </c:pt>
                <c:pt idx="480">
                  <c:v>740.0</c:v>
                </c:pt>
                <c:pt idx="481">
                  <c:v>740.5</c:v>
                </c:pt>
                <c:pt idx="482">
                  <c:v>741.0</c:v>
                </c:pt>
                <c:pt idx="483">
                  <c:v>741.5</c:v>
                </c:pt>
                <c:pt idx="484">
                  <c:v>742.0</c:v>
                </c:pt>
                <c:pt idx="485">
                  <c:v>742.5</c:v>
                </c:pt>
                <c:pt idx="486">
                  <c:v>743.0</c:v>
                </c:pt>
                <c:pt idx="487">
                  <c:v>743.5</c:v>
                </c:pt>
                <c:pt idx="488">
                  <c:v>744.0</c:v>
                </c:pt>
                <c:pt idx="489">
                  <c:v>744.5</c:v>
                </c:pt>
                <c:pt idx="490">
                  <c:v>745.0</c:v>
                </c:pt>
                <c:pt idx="491">
                  <c:v>745.5</c:v>
                </c:pt>
                <c:pt idx="492">
                  <c:v>746.0</c:v>
                </c:pt>
                <c:pt idx="493">
                  <c:v>746.5</c:v>
                </c:pt>
                <c:pt idx="494">
                  <c:v>747.0</c:v>
                </c:pt>
                <c:pt idx="495">
                  <c:v>747.5</c:v>
                </c:pt>
                <c:pt idx="496">
                  <c:v>748.0</c:v>
                </c:pt>
                <c:pt idx="497">
                  <c:v>748.5</c:v>
                </c:pt>
                <c:pt idx="498">
                  <c:v>749.0</c:v>
                </c:pt>
                <c:pt idx="499">
                  <c:v>749.5</c:v>
                </c:pt>
                <c:pt idx="500">
                  <c:v>750.0</c:v>
                </c:pt>
                <c:pt idx="501">
                  <c:v>750.5</c:v>
                </c:pt>
                <c:pt idx="502">
                  <c:v>751.0</c:v>
                </c:pt>
                <c:pt idx="503">
                  <c:v>751.5</c:v>
                </c:pt>
                <c:pt idx="504">
                  <c:v>752.0</c:v>
                </c:pt>
                <c:pt idx="505">
                  <c:v>752.5</c:v>
                </c:pt>
                <c:pt idx="506">
                  <c:v>753.0</c:v>
                </c:pt>
                <c:pt idx="507">
                  <c:v>753.5</c:v>
                </c:pt>
                <c:pt idx="508">
                  <c:v>754.0</c:v>
                </c:pt>
                <c:pt idx="509">
                  <c:v>754.5</c:v>
                </c:pt>
                <c:pt idx="510">
                  <c:v>755.0</c:v>
                </c:pt>
                <c:pt idx="511">
                  <c:v>755.5</c:v>
                </c:pt>
                <c:pt idx="512">
                  <c:v>756.0</c:v>
                </c:pt>
                <c:pt idx="513">
                  <c:v>756.5</c:v>
                </c:pt>
                <c:pt idx="514">
                  <c:v>757.0</c:v>
                </c:pt>
                <c:pt idx="515">
                  <c:v>757.5</c:v>
                </c:pt>
                <c:pt idx="516">
                  <c:v>758.0</c:v>
                </c:pt>
                <c:pt idx="517">
                  <c:v>758.5</c:v>
                </c:pt>
                <c:pt idx="518">
                  <c:v>759.0</c:v>
                </c:pt>
                <c:pt idx="519">
                  <c:v>759.5</c:v>
                </c:pt>
                <c:pt idx="520">
                  <c:v>760.0</c:v>
                </c:pt>
                <c:pt idx="521">
                  <c:v>760.5</c:v>
                </c:pt>
                <c:pt idx="522">
                  <c:v>761.0</c:v>
                </c:pt>
                <c:pt idx="523">
                  <c:v>761.5</c:v>
                </c:pt>
                <c:pt idx="524">
                  <c:v>762.0</c:v>
                </c:pt>
                <c:pt idx="525">
                  <c:v>762.5</c:v>
                </c:pt>
                <c:pt idx="526">
                  <c:v>763.0</c:v>
                </c:pt>
                <c:pt idx="527">
                  <c:v>763.5</c:v>
                </c:pt>
                <c:pt idx="528">
                  <c:v>764.0</c:v>
                </c:pt>
                <c:pt idx="529">
                  <c:v>764.5</c:v>
                </c:pt>
                <c:pt idx="530">
                  <c:v>765.0</c:v>
                </c:pt>
                <c:pt idx="531">
                  <c:v>765.5</c:v>
                </c:pt>
                <c:pt idx="532">
                  <c:v>766.0</c:v>
                </c:pt>
                <c:pt idx="533">
                  <c:v>766.5</c:v>
                </c:pt>
                <c:pt idx="534">
                  <c:v>767.0</c:v>
                </c:pt>
                <c:pt idx="535">
                  <c:v>767.5</c:v>
                </c:pt>
                <c:pt idx="536">
                  <c:v>768.0</c:v>
                </c:pt>
                <c:pt idx="537">
                  <c:v>768.5</c:v>
                </c:pt>
                <c:pt idx="538">
                  <c:v>769.0</c:v>
                </c:pt>
                <c:pt idx="539">
                  <c:v>769.5</c:v>
                </c:pt>
                <c:pt idx="540">
                  <c:v>770.0</c:v>
                </c:pt>
                <c:pt idx="541">
                  <c:v>770.5</c:v>
                </c:pt>
                <c:pt idx="542">
                  <c:v>771.0</c:v>
                </c:pt>
                <c:pt idx="543">
                  <c:v>771.5</c:v>
                </c:pt>
                <c:pt idx="544">
                  <c:v>772.0</c:v>
                </c:pt>
                <c:pt idx="545">
                  <c:v>772.5</c:v>
                </c:pt>
                <c:pt idx="546">
                  <c:v>773.0</c:v>
                </c:pt>
                <c:pt idx="547">
                  <c:v>773.5</c:v>
                </c:pt>
                <c:pt idx="548">
                  <c:v>774.0</c:v>
                </c:pt>
                <c:pt idx="549">
                  <c:v>774.5</c:v>
                </c:pt>
                <c:pt idx="550">
                  <c:v>775.0</c:v>
                </c:pt>
                <c:pt idx="551">
                  <c:v>775.5</c:v>
                </c:pt>
                <c:pt idx="552">
                  <c:v>776.0</c:v>
                </c:pt>
                <c:pt idx="553">
                  <c:v>776.5</c:v>
                </c:pt>
                <c:pt idx="554">
                  <c:v>777.0</c:v>
                </c:pt>
                <c:pt idx="555">
                  <c:v>777.5</c:v>
                </c:pt>
                <c:pt idx="556">
                  <c:v>778.0</c:v>
                </c:pt>
                <c:pt idx="557">
                  <c:v>778.5</c:v>
                </c:pt>
                <c:pt idx="558">
                  <c:v>779.0</c:v>
                </c:pt>
                <c:pt idx="559">
                  <c:v>779.5</c:v>
                </c:pt>
                <c:pt idx="560">
                  <c:v>780.0</c:v>
                </c:pt>
                <c:pt idx="561">
                  <c:v>780.5</c:v>
                </c:pt>
                <c:pt idx="562">
                  <c:v>781.0</c:v>
                </c:pt>
                <c:pt idx="563">
                  <c:v>781.5</c:v>
                </c:pt>
                <c:pt idx="564">
                  <c:v>782.0</c:v>
                </c:pt>
                <c:pt idx="565">
                  <c:v>782.5</c:v>
                </c:pt>
                <c:pt idx="566">
                  <c:v>783.0</c:v>
                </c:pt>
                <c:pt idx="567">
                  <c:v>783.5</c:v>
                </c:pt>
                <c:pt idx="568">
                  <c:v>784.0</c:v>
                </c:pt>
                <c:pt idx="569">
                  <c:v>784.5</c:v>
                </c:pt>
                <c:pt idx="570">
                  <c:v>785.0</c:v>
                </c:pt>
                <c:pt idx="571">
                  <c:v>785.5</c:v>
                </c:pt>
                <c:pt idx="572">
                  <c:v>786.0</c:v>
                </c:pt>
                <c:pt idx="573">
                  <c:v>786.5</c:v>
                </c:pt>
                <c:pt idx="574">
                  <c:v>787.0</c:v>
                </c:pt>
                <c:pt idx="575">
                  <c:v>787.5</c:v>
                </c:pt>
                <c:pt idx="576">
                  <c:v>788.0</c:v>
                </c:pt>
                <c:pt idx="577">
                  <c:v>788.5</c:v>
                </c:pt>
                <c:pt idx="578">
                  <c:v>789.0</c:v>
                </c:pt>
                <c:pt idx="579">
                  <c:v>789.5</c:v>
                </c:pt>
                <c:pt idx="580">
                  <c:v>790.0</c:v>
                </c:pt>
                <c:pt idx="581">
                  <c:v>790.5</c:v>
                </c:pt>
                <c:pt idx="582">
                  <c:v>791.0</c:v>
                </c:pt>
                <c:pt idx="583">
                  <c:v>791.5</c:v>
                </c:pt>
                <c:pt idx="584">
                  <c:v>792.0</c:v>
                </c:pt>
                <c:pt idx="585">
                  <c:v>792.5</c:v>
                </c:pt>
                <c:pt idx="586">
                  <c:v>793.0</c:v>
                </c:pt>
                <c:pt idx="587">
                  <c:v>793.5</c:v>
                </c:pt>
                <c:pt idx="588">
                  <c:v>794.0</c:v>
                </c:pt>
                <c:pt idx="589">
                  <c:v>794.5</c:v>
                </c:pt>
                <c:pt idx="590">
                  <c:v>795.0</c:v>
                </c:pt>
                <c:pt idx="591">
                  <c:v>795.5</c:v>
                </c:pt>
                <c:pt idx="592">
                  <c:v>796.0</c:v>
                </c:pt>
                <c:pt idx="593">
                  <c:v>796.5</c:v>
                </c:pt>
                <c:pt idx="594">
                  <c:v>797.0</c:v>
                </c:pt>
                <c:pt idx="595">
                  <c:v>797.5</c:v>
                </c:pt>
                <c:pt idx="596">
                  <c:v>798.0</c:v>
                </c:pt>
                <c:pt idx="597">
                  <c:v>798.5</c:v>
                </c:pt>
                <c:pt idx="598">
                  <c:v>799.0</c:v>
                </c:pt>
                <c:pt idx="599">
                  <c:v>799.5</c:v>
                </c:pt>
                <c:pt idx="600">
                  <c:v>800.0</c:v>
                </c:pt>
                <c:pt idx="601">
                  <c:v>800.5</c:v>
                </c:pt>
                <c:pt idx="602">
                  <c:v>801.0</c:v>
                </c:pt>
                <c:pt idx="603">
                  <c:v>801.5</c:v>
                </c:pt>
                <c:pt idx="604">
                  <c:v>802.0</c:v>
                </c:pt>
                <c:pt idx="605">
                  <c:v>802.5</c:v>
                </c:pt>
                <c:pt idx="606">
                  <c:v>803.0</c:v>
                </c:pt>
                <c:pt idx="607">
                  <c:v>803.5</c:v>
                </c:pt>
                <c:pt idx="608">
                  <c:v>804.0</c:v>
                </c:pt>
                <c:pt idx="609">
                  <c:v>804.5</c:v>
                </c:pt>
                <c:pt idx="610">
                  <c:v>805.0</c:v>
                </c:pt>
                <c:pt idx="611">
                  <c:v>805.5</c:v>
                </c:pt>
                <c:pt idx="612">
                  <c:v>806.0</c:v>
                </c:pt>
                <c:pt idx="613">
                  <c:v>806.5</c:v>
                </c:pt>
                <c:pt idx="614">
                  <c:v>807.0</c:v>
                </c:pt>
                <c:pt idx="615">
                  <c:v>807.5</c:v>
                </c:pt>
                <c:pt idx="616">
                  <c:v>808.0</c:v>
                </c:pt>
                <c:pt idx="617">
                  <c:v>808.5</c:v>
                </c:pt>
                <c:pt idx="618">
                  <c:v>809.0</c:v>
                </c:pt>
                <c:pt idx="619">
                  <c:v>809.5</c:v>
                </c:pt>
                <c:pt idx="620">
                  <c:v>810.0</c:v>
                </c:pt>
                <c:pt idx="621">
                  <c:v>810.5</c:v>
                </c:pt>
                <c:pt idx="622">
                  <c:v>811.0</c:v>
                </c:pt>
                <c:pt idx="623">
                  <c:v>811.5</c:v>
                </c:pt>
                <c:pt idx="624">
                  <c:v>812.0</c:v>
                </c:pt>
                <c:pt idx="625">
                  <c:v>812.5</c:v>
                </c:pt>
                <c:pt idx="626">
                  <c:v>813.0</c:v>
                </c:pt>
                <c:pt idx="627">
                  <c:v>813.5</c:v>
                </c:pt>
                <c:pt idx="628">
                  <c:v>814.0</c:v>
                </c:pt>
                <c:pt idx="629">
                  <c:v>814.5</c:v>
                </c:pt>
                <c:pt idx="630">
                  <c:v>815.0</c:v>
                </c:pt>
                <c:pt idx="631">
                  <c:v>815.5</c:v>
                </c:pt>
                <c:pt idx="632">
                  <c:v>816.0</c:v>
                </c:pt>
                <c:pt idx="633">
                  <c:v>816.5</c:v>
                </c:pt>
                <c:pt idx="634">
                  <c:v>817.0</c:v>
                </c:pt>
                <c:pt idx="635">
                  <c:v>817.5</c:v>
                </c:pt>
                <c:pt idx="636">
                  <c:v>818.0</c:v>
                </c:pt>
                <c:pt idx="637">
                  <c:v>818.5</c:v>
                </c:pt>
                <c:pt idx="638">
                  <c:v>819.0</c:v>
                </c:pt>
                <c:pt idx="639">
                  <c:v>819.5</c:v>
                </c:pt>
                <c:pt idx="640">
                  <c:v>820.0</c:v>
                </c:pt>
                <c:pt idx="641">
                  <c:v>820.5</c:v>
                </c:pt>
                <c:pt idx="642">
                  <c:v>821.0</c:v>
                </c:pt>
                <c:pt idx="643">
                  <c:v>821.5</c:v>
                </c:pt>
                <c:pt idx="644">
                  <c:v>822.0</c:v>
                </c:pt>
                <c:pt idx="645">
                  <c:v>822.5</c:v>
                </c:pt>
                <c:pt idx="646">
                  <c:v>823.0</c:v>
                </c:pt>
                <c:pt idx="647">
                  <c:v>823.5</c:v>
                </c:pt>
                <c:pt idx="648">
                  <c:v>824.0</c:v>
                </c:pt>
                <c:pt idx="649">
                  <c:v>824.5</c:v>
                </c:pt>
                <c:pt idx="650">
                  <c:v>825.0</c:v>
                </c:pt>
                <c:pt idx="651">
                  <c:v>825.5</c:v>
                </c:pt>
                <c:pt idx="652">
                  <c:v>826.0</c:v>
                </c:pt>
                <c:pt idx="653">
                  <c:v>826.5</c:v>
                </c:pt>
                <c:pt idx="654">
                  <c:v>827.0</c:v>
                </c:pt>
                <c:pt idx="655">
                  <c:v>827.5</c:v>
                </c:pt>
                <c:pt idx="656">
                  <c:v>828.0</c:v>
                </c:pt>
                <c:pt idx="657">
                  <c:v>828.5</c:v>
                </c:pt>
                <c:pt idx="658">
                  <c:v>829.0</c:v>
                </c:pt>
                <c:pt idx="659">
                  <c:v>829.5</c:v>
                </c:pt>
                <c:pt idx="660">
                  <c:v>830.0</c:v>
                </c:pt>
                <c:pt idx="661">
                  <c:v>830.5</c:v>
                </c:pt>
                <c:pt idx="662">
                  <c:v>831.0</c:v>
                </c:pt>
                <c:pt idx="663">
                  <c:v>831.5</c:v>
                </c:pt>
                <c:pt idx="664">
                  <c:v>832.0</c:v>
                </c:pt>
                <c:pt idx="665">
                  <c:v>832.5</c:v>
                </c:pt>
                <c:pt idx="666">
                  <c:v>833.0</c:v>
                </c:pt>
                <c:pt idx="667">
                  <c:v>833.5</c:v>
                </c:pt>
                <c:pt idx="668">
                  <c:v>834.0</c:v>
                </c:pt>
                <c:pt idx="669">
                  <c:v>834.5</c:v>
                </c:pt>
                <c:pt idx="670">
                  <c:v>835.0</c:v>
                </c:pt>
                <c:pt idx="671">
                  <c:v>835.5</c:v>
                </c:pt>
                <c:pt idx="672">
                  <c:v>836.0</c:v>
                </c:pt>
                <c:pt idx="673">
                  <c:v>836.5</c:v>
                </c:pt>
                <c:pt idx="674">
                  <c:v>837.0</c:v>
                </c:pt>
                <c:pt idx="675">
                  <c:v>837.5</c:v>
                </c:pt>
                <c:pt idx="676">
                  <c:v>838.0</c:v>
                </c:pt>
                <c:pt idx="677">
                  <c:v>838.5</c:v>
                </c:pt>
                <c:pt idx="678">
                  <c:v>839.0</c:v>
                </c:pt>
                <c:pt idx="679">
                  <c:v>839.5</c:v>
                </c:pt>
                <c:pt idx="680">
                  <c:v>840.0</c:v>
                </c:pt>
                <c:pt idx="681">
                  <c:v>840.5</c:v>
                </c:pt>
                <c:pt idx="682">
                  <c:v>841.0</c:v>
                </c:pt>
                <c:pt idx="683">
                  <c:v>841.5</c:v>
                </c:pt>
                <c:pt idx="684">
                  <c:v>842.0</c:v>
                </c:pt>
                <c:pt idx="685">
                  <c:v>842.5</c:v>
                </c:pt>
                <c:pt idx="686">
                  <c:v>843.0</c:v>
                </c:pt>
                <c:pt idx="687">
                  <c:v>843.5</c:v>
                </c:pt>
                <c:pt idx="688">
                  <c:v>844.0</c:v>
                </c:pt>
                <c:pt idx="689">
                  <c:v>844.5</c:v>
                </c:pt>
                <c:pt idx="690">
                  <c:v>845.0</c:v>
                </c:pt>
                <c:pt idx="691">
                  <c:v>845.5</c:v>
                </c:pt>
                <c:pt idx="692">
                  <c:v>846.0</c:v>
                </c:pt>
                <c:pt idx="693">
                  <c:v>846.5</c:v>
                </c:pt>
                <c:pt idx="694">
                  <c:v>847.0</c:v>
                </c:pt>
                <c:pt idx="695">
                  <c:v>847.5</c:v>
                </c:pt>
                <c:pt idx="696">
                  <c:v>848.0</c:v>
                </c:pt>
                <c:pt idx="697">
                  <c:v>848.5</c:v>
                </c:pt>
                <c:pt idx="698">
                  <c:v>849.0</c:v>
                </c:pt>
                <c:pt idx="699">
                  <c:v>849.5</c:v>
                </c:pt>
                <c:pt idx="700">
                  <c:v>850.0</c:v>
                </c:pt>
              </c:numCache>
            </c:numRef>
          </c:xVal>
          <c:yVal>
            <c:numRef>
              <c:f>'abs corr'!$B$3:$B$703</c:f>
              <c:numCache>
                <c:formatCode>General</c:formatCode>
                <c:ptCount val="701"/>
                <c:pt idx="2">
                  <c:v>0.0</c:v>
                </c:pt>
                <c:pt idx="3">
                  <c:v>0.0</c:v>
                </c:pt>
                <c:pt idx="4">
                  <c:v>0.0</c:v>
                </c:pt>
                <c:pt idx="5">
                  <c:v>0.0</c:v>
                </c:pt>
                <c:pt idx="6">
                  <c:v>0.0</c:v>
                </c:pt>
                <c:pt idx="7">
                  <c:v>0.0</c:v>
                </c:pt>
                <c:pt idx="8">
                  <c:v>0.0</c:v>
                </c:pt>
                <c:pt idx="9">
                  <c:v>0.0</c:v>
                </c:pt>
                <c:pt idx="10">
                  <c:v>0.0</c:v>
                </c:pt>
                <c:pt idx="11">
                  <c:v>0.0</c:v>
                </c:pt>
                <c:pt idx="12">
                  <c:v>0.0</c:v>
                </c:pt>
                <c:pt idx="13">
                  <c:v>0.0</c:v>
                </c:pt>
                <c:pt idx="14">
                  <c:v>0.0</c:v>
                </c:pt>
                <c:pt idx="15">
                  <c:v>0.0</c:v>
                </c:pt>
                <c:pt idx="16">
                  <c:v>0.0</c:v>
                </c:pt>
                <c:pt idx="17">
                  <c:v>0.0</c:v>
                </c:pt>
                <c:pt idx="18">
                  <c:v>0.0</c:v>
                </c:pt>
                <c:pt idx="19">
                  <c:v>0.0</c:v>
                </c:pt>
                <c:pt idx="20">
                  <c:v>0.0</c:v>
                </c:pt>
                <c:pt idx="21">
                  <c:v>0.0</c:v>
                </c:pt>
                <c:pt idx="22">
                  <c:v>0.0</c:v>
                </c:pt>
                <c:pt idx="23">
                  <c:v>0.0</c:v>
                </c:pt>
                <c:pt idx="24">
                  <c:v>0.0</c:v>
                </c:pt>
                <c:pt idx="25">
                  <c:v>0.0</c:v>
                </c:pt>
                <c:pt idx="26">
                  <c:v>0.0</c:v>
                </c:pt>
                <c:pt idx="27">
                  <c:v>0.0</c:v>
                </c:pt>
                <c:pt idx="28">
                  <c:v>0.0</c:v>
                </c:pt>
                <c:pt idx="29">
                  <c:v>0.0</c:v>
                </c:pt>
                <c:pt idx="30">
                  <c:v>0.0</c:v>
                </c:pt>
                <c:pt idx="31">
                  <c:v>0.0</c:v>
                </c:pt>
                <c:pt idx="32">
                  <c:v>0.0</c:v>
                </c:pt>
                <c:pt idx="33">
                  <c:v>0.0</c:v>
                </c:pt>
                <c:pt idx="34">
                  <c:v>0.0</c:v>
                </c:pt>
                <c:pt idx="35">
                  <c:v>0.0</c:v>
                </c:pt>
                <c:pt idx="36">
                  <c:v>0.0</c:v>
                </c:pt>
                <c:pt idx="37">
                  <c:v>0.0</c:v>
                </c:pt>
                <c:pt idx="38">
                  <c:v>0.0</c:v>
                </c:pt>
                <c:pt idx="39">
                  <c:v>0.0</c:v>
                </c:pt>
                <c:pt idx="40">
                  <c:v>0.0</c:v>
                </c:pt>
                <c:pt idx="41">
                  <c:v>0.0</c:v>
                </c:pt>
                <c:pt idx="42">
                  <c:v>0.0</c:v>
                </c:pt>
                <c:pt idx="43">
                  <c:v>0.0</c:v>
                </c:pt>
                <c:pt idx="44">
                  <c:v>0.0</c:v>
                </c:pt>
                <c:pt idx="45">
                  <c:v>0.0</c:v>
                </c:pt>
                <c:pt idx="46">
                  <c:v>0.0</c:v>
                </c:pt>
                <c:pt idx="47">
                  <c:v>0.0</c:v>
                </c:pt>
                <c:pt idx="48">
                  <c:v>0.0</c:v>
                </c:pt>
                <c:pt idx="49">
                  <c:v>0.0</c:v>
                </c:pt>
                <c:pt idx="50">
                  <c:v>0.0</c:v>
                </c:pt>
                <c:pt idx="51">
                  <c:v>0.0</c:v>
                </c:pt>
                <c:pt idx="52">
                  <c:v>0.0</c:v>
                </c:pt>
                <c:pt idx="53">
                  <c:v>0.0</c:v>
                </c:pt>
                <c:pt idx="54">
                  <c:v>0.0</c:v>
                </c:pt>
                <c:pt idx="55">
                  <c:v>0.0</c:v>
                </c:pt>
                <c:pt idx="56">
                  <c:v>0.0</c:v>
                </c:pt>
                <c:pt idx="57">
                  <c:v>0.0</c:v>
                </c:pt>
                <c:pt idx="58">
                  <c:v>0.0</c:v>
                </c:pt>
                <c:pt idx="59">
                  <c:v>0.0</c:v>
                </c:pt>
                <c:pt idx="60">
                  <c:v>0.0</c:v>
                </c:pt>
                <c:pt idx="61">
                  <c:v>0.0</c:v>
                </c:pt>
                <c:pt idx="62">
                  <c:v>0.0</c:v>
                </c:pt>
                <c:pt idx="63">
                  <c:v>0.0</c:v>
                </c:pt>
                <c:pt idx="64">
                  <c:v>0.0</c:v>
                </c:pt>
                <c:pt idx="65">
                  <c:v>0.0</c:v>
                </c:pt>
                <c:pt idx="66">
                  <c:v>0.0</c:v>
                </c:pt>
                <c:pt idx="67">
                  <c:v>0.0</c:v>
                </c:pt>
                <c:pt idx="68">
                  <c:v>0.0</c:v>
                </c:pt>
                <c:pt idx="69">
                  <c:v>0.0</c:v>
                </c:pt>
                <c:pt idx="70">
                  <c:v>0.0</c:v>
                </c:pt>
                <c:pt idx="71">
                  <c:v>0.0</c:v>
                </c:pt>
                <c:pt idx="72">
                  <c:v>0.0</c:v>
                </c:pt>
                <c:pt idx="73">
                  <c:v>0.0</c:v>
                </c:pt>
                <c:pt idx="74">
                  <c:v>0.0</c:v>
                </c:pt>
                <c:pt idx="75">
                  <c:v>0.0</c:v>
                </c:pt>
                <c:pt idx="76">
                  <c:v>0.0</c:v>
                </c:pt>
                <c:pt idx="77">
                  <c:v>0.0</c:v>
                </c:pt>
                <c:pt idx="78">
                  <c:v>0.0</c:v>
                </c:pt>
                <c:pt idx="79">
                  <c:v>0.0</c:v>
                </c:pt>
                <c:pt idx="80">
                  <c:v>0.0</c:v>
                </c:pt>
                <c:pt idx="81">
                  <c:v>0.0</c:v>
                </c:pt>
                <c:pt idx="82">
                  <c:v>0.0</c:v>
                </c:pt>
                <c:pt idx="83">
                  <c:v>0.0</c:v>
                </c:pt>
                <c:pt idx="84">
                  <c:v>0.0</c:v>
                </c:pt>
                <c:pt idx="85">
                  <c:v>0.0</c:v>
                </c:pt>
                <c:pt idx="86">
                  <c:v>0.0</c:v>
                </c:pt>
                <c:pt idx="87">
                  <c:v>0.0</c:v>
                </c:pt>
                <c:pt idx="88">
                  <c:v>0.0</c:v>
                </c:pt>
                <c:pt idx="89">
                  <c:v>0.0</c:v>
                </c:pt>
                <c:pt idx="90">
                  <c:v>0.0</c:v>
                </c:pt>
                <c:pt idx="91">
                  <c:v>0.0</c:v>
                </c:pt>
                <c:pt idx="92">
                  <c:v>0.0</c:v>
                </c:pt>
                <c:pt idx="93">
                  <c:v>0.0</c:v>
                </c:pt>
                <c:pt idx="94">
                  <c:v>0.0</c:v>
                </c:pt>
                <c:pt idx="95">
                  <c:v>0.0</c:v>
                </c:pt>
                <c:pt idx="96">
                  <c:v>0.0</c:v>
                </c:pt>
                <c:pt idx="97">
                  <c:v>0.0</c:v>
                </c:pt>
                <c:pt idx="98">
                  <c:v>0.0</c:v>
                </c:pt>
                <c:pt idx="99">
                  <c:v>0.0</c:v>
                </c:pt>
                <c:pt idx="100">
                  <c:v>0.0</c:v>
                </c:pt>
                <c:pt idx="101">
                  <c:v>0.0</c:v>
                </c:pt>
                <c:pt idx="102">
                  <c:v>0.0</c:v>
                </c:pt>
                <c:pt idx="103">
                  <c:v>0.0</c:v>
                </c:pt>
                <c:pt idx="104">
                  <c:v>0.0</c:v>
                </c:pt>
                <c:pt idx="105">
                  <c:v>0.0</c:v>
                </c:pt>
                <c:pt idx="106">
                  <c:v>0.0</c:v>
                </c:pt>
                <c:pt idx="107">
                  <c:v>0.0</c:v>
                </c:pt>
                <c:pt idx="108">
                  <c:v>0.0</c:v>
                </c:pt>
                <c:pt idx="109">
                  <c:v>0.0</c:v>
                </c:pt>
                <c:pt idx="110">
                  <c:v>0.0</c:v>
                </c:pt>
                <c:pt idx="111">
                  <c:v>0.0</c:v>
                </c:pt>
                <c:pt idx="112">
                  <c:v>0.0</c:v>
                </c:pt>
                <c:pt idx="113">
                  <c:v>0.0</c:v>
                </c:pt>
                <c:pt idx="114">
                  <c:v>0.0</c:v>
                </c:pt>
                <c:pt idx="115">
                  <c:v>0.0</c:v>
                </c:pt>
                <c:pt idx="116">
                  <c:v>0.0</c:v>
                </c:pt>
                <c:pt idx="117">
                  <c:v>0.0</c:v>
                </c:pt>
                <c:pt idx="118">
                  <c:v>0.0</c:v>
                </c:pt>
                <c:pt idx="119">
                  <c:v>0.0</c:v>
                </c:pt>
                <c:pt idx="120">
                  <c:v>0.0</c:v>
                </c:pt>
                <c:pt idx="121">
                  <c:v>0.0</c:v>
                </c:pt>
                <c:pt idx="122">
                  <c:v>0.0</c:v>
                </c:pt>
                <c:pt idx="123">
                  <c:v>0.0</c:v>
                </c:pt>
                <c:pt idx="124">
                  <c:v>0.0</c:v>
                </c:pt>
                <c:pt idx="125">
                  <c:v>0.0</c:v>
                </c:pt>
                <c:pt idx="126">
                  <c:v>0.0</c:v>
                </c:pt>
                <c:pt idx="127">
                  <c:v>0.0</c:v>
                </c:pt>
                <c:pt idx="128">
                  <c:v>0.0</c:v>
                </c:pt>
                <c:pt idx="129">
                  <c:v>0.0</c:v>
                </c:pt>
                <c:pt idx="130">
                  <c:v>0.0</c:v>
                </c:pt>
                <c:pt idx="131">
                  <c:v>0.0</c:v>
                </c:pt>
                <c:pt idx="132">
                  <c:v>0.0</c:v>
                </c:pt>
                <c:pt idx="133">
                  <c:v>0.0</c:v>
                </c:pt>
                <c:pt idx="134">
                  <c:v>0.0</c:v>
                </c:pt>
                <c:pt idx="135">
                  <c:v>0.0</c:v>
                </c:pt>
                <c:pt idx="136">
                  <c:v>0.0</c:v>
                </c:pt>
                <c:pt idx="137">
                  <c:v>0.0</c:v>
                </c:pt>
                <c:pt idx="138">
                  <c:v>0.0</c:v>
                </c:pt>
                <c:pt idx="139">
                  <c:v>0.0</c:v>
                </c:pt>
                <c:pt idx="140">
                  <c:v>0.0</c:v>
                </c:pt>
                <c:pt idx="141">
                  <c:v>0.0</c:v>
                </c:pt>
                <c:pt idx="142">
                  <c:v>0.0</c:v>
                </c:pt>
                <c:pt idx="143">
                  <c:v>0.0</c:v>
                </c:pt>
                <c:pt idx="144">
                  <c:v>0.0</c:v>
                </c:pt>
                <c:pt idx="145">
                  <c:v>0.0</c:v>
                </c:pt>
                <c:pt idx="146">
                  <c:v>0.0</c:v>
                </c:pt>
                <c:pt idx="147">
                  <c:v>0.0</c:v>
                </c:pt>
                <c:pt idx="148">
                  <c:v>0.0</c:v>
                </c:pt>
                <c:pt idx="149">
                  <c:v>0.0</c:v>
                </c:pt>
                <c:pt idx="150">
                  <c:v>0.0</c:v>
                </c:pt>
                <c:pt idx="151">
                  <c:v>0.0</c:v>
                </c:pt>
                <c:pt idx="152">
                  <c:v>0.0</c:v>
                </c:pt>
                <c:pt idx="153">
                  <c:v>0.0</c:v>
                </c:pt>
                <c:pt idx="154">
                  <c:v>0.0</c:v>
                </c:pt>
                <c:pt idx="155">
                  <c:v>0.0</c:v>
                </c:pt>
                <c:pt idx="156">
                  <c:v>0.0</c:v>
                </c:pt>
                <c:pt idx="157">
                  <c:v>0.0</c:v>
                </c:pt>
                <c:pt idx="158">
                  <c:v>0.0</c:v>
                </c:pt>
                <c:pt idx="159">
                  <c:v>0.0</c:v>
                </c:pt>
                <c:pt idx="160">
                  <c:v>0.0</c:v>
                </c:pt>
                <c:pt idx="161">
                  <c:v>0.0</c:v>
                </c:pt>
                <c:pt idx="162">
                  <c:v>0.0</c:v>
                </c:pt>
                <c:pt idx="163">
                  <c:v>0.0</c:v>
                </c:pt>
                <c:pt idx="164">
                  <c:v>0.0</c:v>
                </c:pt>
                <c:pt idx="165">
                  <c:v>0.0</c:v>
                </c:pt>
                <c:pt idx="166">
                  <c:v>0.0</c:v>
                </c:pt>
                <c:pt idx="167">
                  <c:v>0.0</c:v>
                </c:pt>
                <c:pt idx="168">
                  <c:v>0.0</c:v>
                </c:pt>
                <c:pt idx="169">
                  <c:v>0.0</c:v>
                </c:pt>
                <c:pt idx="170">
                  <c:v>0.0</c:v>
                </c:pt>
                <c:pt idx="171">
                  <c:v>0.0</c:v>
                </c:pt>
                <c:pt idx="172">
                  <c:v>0.0</c:v>
                </c:pt>
                <c:pt idx="173">
                  <c:v>0.0</c:v>
                </c:pt>
                <c:pt idx="174">
                  <c:v>0.0</c:v>
                </c:pt>
                <c:pt idx="175">
                  <c:v>0.0</c:v>
                </c:pt>
                <c:pt idx="176">
                  <c:v>0.0</c:v>
                </c:pt>
                <c:pt idx="177">
                  <c:v>0.0</c:v>
                </c:pt>
                <c:pt idx="178">
                  <c:v>0.0</c:v>
                </c:pt>
                <c:pt idx="179">
                  <c:v>0.0</c:v>
                </c:pt>
                <c:pt idx="180">
                  <c:v>0.0</c:v>
                </c:pt>
                <c:pt idx="181">
                  <c:v>0.0</c:v>
                </c:pt>
                <c:pt idx="182">
                  <c:v>0.0</c:v>
                </c:pt>
                <c:pt idx="183">
                  <c:v>0.0</c:v>
                </c:pt>
                <c:pt idx="184">
                  <c:v>0.0</c:v>
                </c:pt>
                <c:pt idx="185">
                  <c:v>0.0</c:v>
                </c:pt>
                <c:pt idx="186">
                  <c:v>0.0</c:v>
                </c:pt>
                <c:pt idx="187">
                  <c:v>0.0</c:v>
                </c:pt>
                <c:pt idx="188">
                  <c:v>0.0</c:v>
                </c:pt>
                <c:pt idx="189">
                  <c:v>0.0</c:v>
                </c:pt>
                <c:pt idx="190">
                  <c:v>0.0</c:v>
                </c:pt>
                <c:pt idx="191">
                  <c:v>0.0</c:v>
                </c:pt>
                <c:pt idx="192">
                  <c:v>0.0</c:v>
                </c:pt>
                <c:pt idx="193">
                  <c:v>0.0</c:v>
                </c:pt>
                <c:pt idx="194">
                  <c:v>0.0</c:v>
                </c:pt>
                <c:pt idx="195">
                  <c:v>0.0</c:v>
                </c:pt>
                <c:pt idx="196">
                  <c:v>0.0</c:v>
                </c:pt>
                <c:pt idx="197">
                  <c:v>0.0</c:v>
                </c:pt>
                <c:pt idx="198">
                  <c:v>0.0</c:v>
                </c:pt>
                <c:pt idx="199">
                  <c:v>0.0</c:v>
                </c:pt>
                <c:pt idx="200">
                  <c:v>0.0</c:v>
                </c:pt>
                <c:pt idx="201">
                  <c:v>0.0</c:v>
                </c:pt>
                <c:pt idx="202">
                  <c:v>0.0</c:v>
                </c:pt>
                <c:pt idx="203">
                  <c:v>0.0</c:v>
                </c:pt>
                <c:pt idx="204">
                  <c:v>0.0</c:v>
                </c:pt>
                <c:pt idx="205">
                  <c:v>0.0</c:v>
                </c:pt>
                <c:pt idx="206">
                  <c:v>0.0</c:v>
                </c:pt>
                <c:pt idx="207">
                  <c:v>0.0</c:v>
                </c:pt>
                <c:pt idx="208">
                  <c:v>0.0</c:v>
                </c:pt>
                <c:pt idx="209">
                  <c:v>0.0</c:v>
                </c:pt>
                <c:pt idx="210">
                  <c:v>0.0</c:v>
                </c:pt>
                <c:pt idx="211">
                  <c:v>0.0</c:v>
                </c:pt>
                <c:pt idx="212">
                  <c:v>0.0</c:v>
                </c:pt>
                <c:pt idx="213">
                  <c:v>0.0</c:v>
                </c:pt>
                <c:pt idx="214">
                  <c:v>0.0</c:v>
                </c:pt>
                <c:pt idx="215">
                  <c:v>0.0</c:v>
                </c:pt>
                <c:pt idx="216">
                  <c:v>0.0</c:v>
                </c:pt>
                <c:pt idx="217">
                  <c:v>0.0</c:v>
                </c:pt>
                <c:pt idx="218">
                  <c:v>0.0</c:v>
                </c:pt>
                <c:pt idx="219">
                  <c:v>0.0</c:v>
                </c:pt>
                <c:pt idx="220">
                  <c:v>0.0</c:v>
                </c:pt>
                <c:pt idx="221">
                  <c:v>0.0</c:v>
                </c:pt>
                <c:pt idx="222">
                  <c:v>0.0</c:v>
                </c:pt>
                <c:pt idx="223">
                  <c:v>0.0</c:v>
                </c:pt>
                <c:pt idx="224">
                  <c:v>0.0</c:v>
                </c:pt>
                <c:pt idx="225">
                  <c:v>0.0</c:v>
                </c:pt>
                <c:pt idx="226">
                  <c:v>0.0</c:v>
                </c:pt>
                <c:pt idx="227">
                  <c:v>0.0</c:v>
                </c:pt>
                <c:pt idx="228">
                  <c:v>0.0</c:v>
                </c:pt>
                <c:pt idx="229">
                  <c:v>0.0</c:v>
                </c:pt>
                <c:pt idx="230">
                  <c:v>0.0</c:v>
                </c:pt>
                <c:pt idx="231">
                  <c:v>0.0</c:v>
                </c:pt>
                <c:pt idx="232">
                  <c:v>0.0</c:v>
                </c:pt>
                <c:pt idx="233">
                  <c:v>0.0</c:v>
                </c:pt>
                <c:pt idx="234">
                  <c:v>0.0</c:v>
                </c:pt>
                <c:pt idx="235">
                  <c:v>0.0</c:v>
                </c:pt>
                <c:pt idx="236">
                  <c:v>0.0</c:v>
                </c:pt>
                <c:pt idx="237">
                  <c:v>0.0</c:v>
                </c:pt>
                <c:pt idx="238">
                  <c:v>0.0</c:v>
                </c:pt>
                <c:pt idx="239">
                  <c:v>0.0</c:v>
                </c:pt>
                <c:pt idx="240">
                  <c:v>0.0</c:v>
                </c:pt>
                <c:pt idx="241">
                  <c:v>0.0</c:v>
                </c:pt>
                <c:pt idx="242">
                  <c:v>0.0</c:v>
                </c:pt>
                <c:pt idx="243">
                  <c:v>0.0</c:v>
                </c:pt>
                <c:pt idx="244">
                  <c:v>0.0</c:v>
                </c:pt>
                <c:pt idx="245">
                  <c:v>0.0</c:v>
                </c:pt>
                <c:pt idx="246">
                  <c:v>0.0</c:v>
                </c:pt>
                <c:pt idx="247">
                  <c:v>0.0</c:v>
                </c:pt>
                <c:pt idx="248">
                  <c:v>0.0</c:v>
                </c:pt>
                <c:pt idx="249">
                  <c:v>0.0</c:v>
                </c:pt>
                <c:pt idx="250">
                  <c:v>0.0</c:v>
                </c:pt>
                <c:pt idx="251">
                  <c:v>0.0</c:v>
                </c:pt>
                <c:pt idx="252">
                  <c:v>0.0</c:v>
                </c:pt>
                <c:pt idx="253">
                  <c:v>0.0</c:v>
                </c:pt>
                <c:pt idx="254">
                  <c:v>0.0</c:v>
                </c:pt>
                <c:pt idx="255">
                  <c:v>0.0</c:v>
                </c:pt>
                <c:pt idx="256">
                  <c:v>0.0</c:v>
                </c:pt>
                <c:pt idx="257">
                  <c:v>0.0</c:v>
                </c:pt>
                <c:pt idx="258">
                  <c:v>0.0</c:v>
                </c:pt>
                <c:pt idx="259">
                  <c:v>0.0</c:v>
                </c:pt>
                <c:pt idx="260">
                  <c:v>0.0</c:v>
                </c:pt>
                <c:pt idx="261">
                  <c:v>0.0</c:v>
                </c:pt>
                <c:pt idx="262">
                  <c:v>0.0</c:v>
                </c:pt>
                <c:pt idx="263">
                  <c:v>0.0</c:v>
                </c:pt>
                <c:pt idx="264">
                  <c:v>0.0</c:v>
                </c:pt>
                <c:pt idx="265">
                  <c:v>0.0</c:v>
                </c:pt>
                <c:pt idx="266">
                  <c:v>0.0</c:v>
                </c:pt>
                <c:pt idx="267">
                  <c:v>0.0</c:v>
                </c:pt>
                <c:pt idx="268">
                  <c:v>0.0</c:v>
                </c:pt>
                <c:pt idx="269">
                  <c:v>0.0</c:v>
                </c:pt>
                <c:pt idx="270">
                  <c:v>0.0</c:v>
                </c:pt>
                <c:pt idx="271">
                  <c:v>0.0</c:v>
                </c:pt>
                <c:pt idx="272">
                  <c:v>0.0</c:v>
                </c:pt>
                <c:pt idx="273">
                  <c:v>0.0</c:v>
                </c:pt>
                <c:pt idx="274">
                  <c:v>0.0</c:v>
                </c:pt>
                <c:pt idx="275">
                  <c:v>0.0</c:v>
                </c:pt>
                <c:pt idx="276">
                  <c:v>0.0</c:v>
                </c:pt>
                <c:pt idx="277">
                  <c:v>0.0</c:v>
                </c:pt>
                <c:pt idx="278">
                  <c:v>0.0</c:v>
                </c:pt>
                <c:pt idx="279">
                  <c:v>0.0</c:v>
                </c:pt>
                <c:pt idx="280">
                  <c:v>0.0</c:v>
                </c:pt>
                <c:pt idx="281">
                  <c:v>0.0</c:v>
                </c:pt>
                <c:pt idx="282">
                  <c:v>0.0</c:v>
                </c:pt>
                <c:pt idx="283">
                  <c:v>0.0</c:v>
                </c:pt>
                <c:pt idx="284">
                  <c:v>0.0</c:v>
                </c:pt>
                <c:pt idx="285">
                  <c:v>0.0</c:v>
                </c:pt>
                <c:pt idx="286">
                  <c:v>0.0</c:v>
                </c:pt>
                <c:pt idx="287">
                  <c:v>0.0</c:v>
                </c:pt>
                <c:pt idx="288">
                  <c:v>0.0</c:v>
                </c:pt>
                <c:pt idx="289">
                  <c:v>0.0</c:v>
                </c:pt>
                <c:pt idx="290">
                  <c:v>0.0</c:v>
                </c:pt>
                <c:pt idx="291">
                  <c:v>0.0</c:v>
                </c:pt>
                <c:pt idx="292">
                  <c:v>0.0</c:v>
                </c:pt>
                <c:pt idx="293">
                  <c:v>0.0</c:v>
                </c:pt>
                <c:pt idx="294">
                  <c:v>0.0</c:v>
                </c:pt>
                <c:pt idx="295">
                  <c:v>0.0</c:v>
                </c:pt>
                <c:pt idx="296">
                  <c:v>0.0</c:v>
                </c:pt>
                <c:pt idx="297">
                  <c:v>0.0</c:v>
                </c:pt>
                <c:pt idx="298">
                  <c:v>0.0</c:v>
                </c:pt>
                <c:pt idx="299">
                  <c:v>0.0</c:v>
                </c:pt>
                <c:pt idx="300">
                  <c:v>0.0</c:v>
                </c:pt>
                <c:pt idx="301">
                  <c:v>0.0</c:v>
                </c:pt>
                <c:pt idx="302">
                  <c:v>0.0</c:v>
                </c:pt>
                <c:pt idx="303">
                  <c:v>0.0</c:v>
                </c:pt>
                <c:pt idx="304">
                  <c:v>0.0</c:v>
                </c:pt>
                <c:pt idx="305">
                  <c:v>0.0</c:v>
                </c:pt>
                <c:pt idx="306">
                  <c:v>0.0</c:v>
                </c:pt>
                <c:pt idx="307">
                  <c:v>0.0</c:v>
                </c:pt>
                <c:pt idx="308">
                  <c:v>0.0</c:v>
                </c:pt>
                <c:pt idx="309">
                  <c:v>0.0</c:v>
                </c:pt>
                <c:pt idx="310">
                  <c:v>0.0</c:v>
                </c:pt>
                <c:pt idx="311">
                  <c:v>0.0</c:v>
                </c:pt>
                <c:pt idx="312">
                  <c:v>0.0</c:v>
                </c:pt>
                <c:pt idx="313">
                  <c:v>0.0</c:v>
                </c:pt>
                <c:pt idx="314">
                  <c:v>0.0</c:v>
                </c:pt>
                <c:pt idx="315">
                  <c:v>0.0</c:v>
                </c:pt>
                <c:pt idx="316">
                  <c:v>0.0</c:v>
                </c:pt>
                <c:pt idx="317">
                  <c:v>0.0</c:v>
                </c:pt>
                <c:pt idx="318">
                  <c:v>0.0</c:v>
                </c:pt>
                <c:pt idx="319">
                  <c:v>0.0</c:v>
                </c:pt>
                <c:pt idx="320">
                  <c:v>0.0</c:v>
                </c:pt>
                <c:pt idx="321">
                  <c:v>0.0</c:v>
                </c:pt>
                <c:pt idx="322">
                  <c:v>0.0</c:v>
                </c:pt>
                <c:pt idx="323">
                  <c:v>0.0</c:v>
                </c:pt>
                <c:pt idx="324">
                  <c:v>0.0</c:v>
                </c:pt>
                <c:pt idx="325">
                  <c:v>0.0</c:v>
                </c:pt>
                <c:pt idx="326">
                  <c:v>0.0</c:v>
                </c:pt>
                <c:pt idx="327">
                  <c:v>0.0</c:v>
                </c:pt>
                <c:pt idx="328">
                  <c:v>0.0</c:v>
                </c:pt>
                <c:pt idx="329">
                  <c:v>0.0</c:v>
                </c:pt>
                <c:pt idx="330">
                  <c:v>0.0</c:v>
                </c:pt>
                <c:pt idx="331">
                  <c:v>0.0</c:v>
                </c:pt>
                <c:pt idx="332">
                  <c:v>0.0</c:v>
                </c:pt>
                <c:pt idx="333">
                  <c:v>0.0</c:v>
                </c:pt>
                <c:pt idx="334">
                  <c:v>0.0</c:v>
                </c:pt>
                <c:pt idx="335">
                  <c:v>0.0</c:v>
                </c:pt>
                <c:pt idx="336">
                  <c:v>0.0</c:v>
                </c:pt>
                <c:pt idx="337">
                  <c:v>0.0</c:v>
                </c:pt>
                <c:pt idx="338">
                  <c:v>0.0</c:v>
                </c:pt>
                <c:pt idx="339">
                  <c:v>0.0</c:v>
                </c:pt>
                <c:pt idx="340">
                  <c:v>0.0</c:v>
                </c:pt>
                <c:pt idx="341">
                  <c:v>0.0</c:v>
                </c:pt>
                <c:pt idx="342">
                  <c:v>0.0</c:v>
                </c:pt>
                <c:pt idx="343">
                  <c:v>0.0</c:v>
                </c:pt>
                <c:pt idx="344">
                  <c:v>0.0</c:v>
                </c:pt>
                <c:pt idx="345">
                  <c:v>0.0</c:v>
                </c:pt>
                <c:pt idx="346">
                  <c:v>0.0</c:v>
                </c:pt>
                <c:pt idx="347">
                  <c:v>0.0</c:v>
                </c:pt>
                <c:pt idx="348">
                  <c:v>0.0</c:v>
                </c:pt>
                <c:pt idx="349">
                  <c:v>0.0</c:v>
                </c:pt>
                <c:pt idx="350">
                  <c:v>0.0</c:v>
                </c:pt>
                <c:pt idx="351">
                  <c:v>0.0</c:v>
                </c:pt>
                <c:pt idx="352">
                  <c:v>0.0</c:v>
                </c:pt>
                <c:pt idx="353">
                  <c:v>0.0</c:v>
                </c:pt>
                <c:pt idx="354">
                  <c:v>0.0</c:v>
                </c:pt>
                <c:pt idx="355">
                  <c:v>0.0</c:v>
                </c:pt>
                <c:pt idx="356">
                  <c:v>0.0</c:v>
                </c:pt>
                <c:pt idx="357">
                  <c:v>0.0</c:v>
                </c:pt>
                <c:pt idx="358">
                  <c:v>0.0</c:v>
                </c:pt>
                <c:pt idx="359">
                  <c:v>0.0</c:v>
                </c:pt>
                <c:pt idx="360">
                  <c:v>0.0</c:v>
                </c:pt>
                <c:pt idx="361">
                  <c:v>0.0</c:v>
                </c:pt>
                <c:pt idx="362">
                  <c:v>0.0</c:v>
                </c:pt>
                <c:pt idx="363">
                  <c:v>0.0</c:v>
                </c:pt>
                <c:pt idx="364">
                  <c:v>0.0</c:v>
                </c:pt>
                <c:pt idx="365">
                  <c:v>0.0</c:v>
                </c:pt>
                <c:pt idx="366">
                  <c:v>0.0</c:v>
                </c:pt>
                <c:pt idx="367">
                  <c:v>0.0</c:v>
                </c:pt>
                <c:pt idx="368">
                  <c:v>0.0</c:v>
                </c:pt>
                <c:pt idx="369">
                  <c:v>0.0</c:v>
                </c:pt>
                <c:pt idx="370">
                  <c:v>0.0</c:v>
                </c:pt>
                <c:pt idx="371">
                  <c:v>0.0</c:v>
                </c:pt>
                <c:pt idx="372">
                  <c:v>0.0</c:v>
                </c:pt>
                <c:pt idx="373">
                  <c:v>0.0</c:v>
                </c:pt>
                <c:pt idx="374">
                  <c:v>0.0</c:v>
                </c:pt>
                <c:pt idx="375">
                  <c:v>0.0</c:v>
                </c:pt>
                <c:pt idx="376">
                  <c:v>0.0</c:v>
                </c:pt>
                <c:pt idx="377">
                  <c:v>0.0</c:v>
                </c:pt>
                <c:pt idx="378">
                  <c:v>0.0</c:v>
                </c:pt>
                <c:pt idx="379">
                  <c:v>0.0</c:v>
                </c:pt>
                <c:pt idx="380">
                  <c:v>0.0</c:v>
                </c:pt>
                <c:pt idx="381">
                  <c:v>0.0</c:v>
                </c:pt>
                <c:pt idx="382">
                  <c:v>0.0</c:v>
                </c:pt>
                <c:pt idx="383">
                  <c:v>0.0</c:v>
                </c:pt>
                <c:pt idx="384">
                  <c:v>0.0</c:v>
                </c:pt>
                <c:pt idx="385">
                  <c:v>0.0</c:v>
                </c:pt>
                <c:pt idx="386">
                  <c:v>0.0</c:v>
                </c:pt>
                <c:pt idx="387">
                  <c:v>0.0</c:v>
                </c:pt>
                <c:pt idx="388">
                  <c:v>0.0</c:v>
                </c:pt>
                <c:pt idx="389">
                  <c:v>0.0</c:v>
                </c:pt>
                <c:pt idx="390">
                  <c:v>0.0</c:v>
                </c:pt>
                <c:pt idx="391">
                  <c:v>0.0</c:v>
                </c:pt>
                <c:pt idx="392">
                  <c:v>0.0</c:v>
                </c:pt>
                <c:pt idx="393">
                  <c:v>0.0</c:v>
                </c:pt>
                <c:pt idx="394">
                  <c:v>0.0</c:v>
                </c:pt>
                <c:pt idx="395">
                  <c:v>0.0</c:v>
                </c:pt>
                <c:pt idx="396">
                  <c:v>0.0</c:v>
                </c:pt>
                <c:pt idx="397">
                  <c:v>0.0</c:v>
                </c:pt>
                <c:pt idx="398">
                  <c:v>0.0</c:v>
                </c:pt>
                <c:pt idx="399">
                  <c:v>0.0</c:v>
                </c:pt>
                <c:pt idx="400">
                  <c:v>0.0</c:v>
                </c:pt>
                <c:pt idx="401">
                  <c:v>0.0</c:v>
                </c:pt>
                <c:pt idx="402">
                  <c:v>0.0</c:v>
                </c:pt>
                <c:pt idx="403">
                  <c:v>0.0</c:v>
                </c:pt>
                <c:pt idx="404">
                  <c:v>0.0</c:v>
                </c:pt>
                <c:pt idx="405">
                  <c:v>0.0</c:v>
                </c:pt>
                <c:pt idx="406">
                  <c:v>0.0</c:v>
                </c:pt>
                <c:pt idx="407">
                  <c:v>0.0</c:v>
                </c:pt>
                <c:pt idx="408">
                  <c:v>0.0</c:v>
                </c:pt>
                <c:pt idx="409">
                  <c:v>0.0</c:v>
                </c:pt>
                <c:pt idx="410">
                  <c:v>0.0</c:v>
                </c:pt>
                <c:pt idx="411">
                  <c:v>0.0</c:v>
                </c:pt>
                <c:pt idx="412">
                  <c:v>0.0</c:v>
                </c:pt>
                <c:pt idx="413">
                  <c:v>0.0</c:v>
                </c:pt>
                <c:pt idx="414">
                  <c:v>0.0</c:v>
                </c:pt>
                <c:pt idx="415">
                  <c:v>0.0</c:v>
                </c:pt>
                <c:pt idx="416">
                  <c:v>0.0</c:v>
                </c:pt>
                <c:pt idx="417">
                  <c:v>0.0</c:v>
                </c:pt>
                <c:pt idx="418">
                  <c:v>0.0</c:v>
                </c:pt>
                <c:pt idx="419">
                  <c:v>0.0</c:v>
                </c:pt>
                <c:pt idx="420">
                  <c:v>0.0</c:v>
                </c:pt>
                <c:pt idx="421">
                  <c:v>0.0</c:v>
                </c:pt>
                <c:pt idx="422">
                  <c:v>0.0</c:v>
                </c:pt>
                <c:pt idx="423">
                  <c:v>0.0</c:v>
                </c:pt>
                <c:pt idx="424">
                  <c:v>0.0</c:v>
                </c:pt>
                <c:pt idx="425">
                  <c:v>0.0</c:v>
                </c:pt>
                <c:pt idx="426">
                  <c:v>0.0</c:v>
                </c:pt>
                <c:pt idx="427">
                  <c:v>0.0</c:v>
                </c:pt>
                <c:pt idx="428">
                  <c:v>0.0</c:v>
                </c:pt>
                <c:pt idx="429">
                  <c:v>0.0</c:v>
                </c:pt>
                <c:pt idx="430">
                  <c:v>0.0</c:v>
                </c:pt>
                <c:pt idx="431">
                  <c:v>0.0</c:v>
                </c:pt>
                <c:pt idx="432">
                  <c:v>0.0</c:v>
                </c:pt>
                <c:pt idx="433">
                  <c:v>0.0</c:v>
                </c:pt>
                <c:pt idx="434">
                  <c:v>0.0</c:v>
                </c:pt>
                <c:pt idx="435">
                  <c:v>0.0</c:v>
                </c:pt>
                <c:pt idx="436">
                  <c:v>0.0</c:v>
                </c:pt>
                <c:pt idx="437">
                  <c:v>0.0</c:v>
                </c:pt>
                <c:pt idx="438">
                  <c:v>0.0</c:v>
                </c:pt>
                <c:pt idx="439">
                  <c:v>0.0</c:v>
                </c:pt>
                <c:pt idx="440">
                  <c:v>0.0</c:v>
                </c:pt>
                <c:pt idx="441">
                  <c:v>0.0</c:v>
                </c:pt>
                <c:pt idx="442">
                  <c:v>0.0</c:v>
                </c:pt>
                <c:pt idx="443">
                  <c:v>0.0</c:v>
                </c:pt>
                <c:pt idx="444">
                  <c:v>0.0</c:v>
                </c:pt>
                <c:pt idx="445">
                  <c:v>0.0</c:v>
                </c:pt>
                <c:pt idx="446">
                  <c:v>0.0</c:v>
                </c:pt>
                <c:pt idx="447">
                  <c:v>0.0</c:v>
                </c:pt>
                <c:pt idx="448">
                  <c:v>0.0</c:v>
                </c:pt>
                <c:pt idx="449">
                  <c:v>0.0</c:v>
                </c:pt>
                <c:pt idx="450">
                  <c:v>0.0</c:v>
                </c:pt>
                <c:pt idx="451">
                  <c:v>0.0</c:v>
                </c:pt>
                <c:pt idx="452">
                  <c:v>0.0</c:v>
                </c:pt>
                <c:pt idx="453">
                  <c:v>0.0</c:v>
                </c:pt>
                <c:pt idx="454">
                  <c:v>0.0</c:v>
                </c:pt>
                <c:pt idx="455">
                  <c:v>0.0</c:v>
                </c:pt>
                <c:pt idx="456">
                  <c:v>0.0</c:v>
                </c:pt>
                <c:pt idx="457">
                  <c:v>0.0</c:v>
                </c:pt>
                <c:pt idx="458">
                  <c:v>0.0</c:v>
                </c:pt>
                <c:pt idx="459">
                  <c:v>0.0</c:v>
                </c:pt>
                <c:pt idx="460">
                  <c:v>0.0</c:v>
                </c:pt>
                <c:pt idx="461">
                  <c:v>0.0</c:v>
                </c:pt>
                <c:pt idx="462">
                  <c:v>0.0</c:v>
                </c:pt>
                <c:pt idx="463">
                  <c:v>0.0</c:v>
                </c:pt>
                <c:pt idx="464">
                  <c:v>0.0</c:v>
                </c:pt>
                <c:pt idx="465">
                  <c:v>0.0</c:v>
                </c:pt>
                <c:pt idx="466">
                  <c:v>0.0</c:v>
                </c:pt>
                <c:pt idx="467">
                  <c:v>0.0</c:v>
                </c:pt>
                <c:pt idx="468">
                  <c:v>0.0</c:v>
                </c:pt>
                <c:pt idx="469">
                  <c:v>0.0</c:v>
                </c:pt>
                <c:pt idx="470">
                  <c:v>0.0</c:v>
                </c:pt>
                <c:pt idx="471">
                  <c:v>0.0</c:v>
                </c:pt>
                <c:pt idx="472">
                  <c:v>0.0</c:v>
                </c:pt>
                <c:pt idx="473">
                  <c:v>0.0</c:v>
                </c:pt>
                <c:pt idx="474">
                  <c:v>0.0</c:v>
                </c:pt>
                <c:pt idx="475">
                  <c:v>0.0</c:v>
                </c:pt>
                <c:pt idx="476">
                  <c:v>0.0</c:v>
                </c:pt>
                <c:pt idx="477">
                  <c:v>0.0</c:v>
                </c:pt>
                <c:pt idx="478">
                  <c:v>0.0</c:v>
                </c:pt>
                <c:pt idx="479">
                  <c:v>0.0</c:v>
                </c:pt>
                <c:pt idx="480">
                  <c:v>0.0</c:v>
                </c:pt>
                <c:pt idx="481">
                  <c:v>0.0</c:v>
                </c:pt>
                <c:pt idx="482">
                  <c:v>0.0</c:v>
                </c:pt>
                <c:pt idx="483">
                  <c:v>0.0</c:v>
                </c:pt>
                <c:pt idx="484">
                  <c:v>0.0</c:v>
                </c:pt>
                <c:pt idx="485">
                  <c:v>0.0</c:v>
                </c:pt>
                <c:pt idx="486">
                  <c:v>0.0</c:v>
                </c:pt>
                <c:pt idx="487">
                  <c:v>0.0</c:v>
                </c:pt>
                <c:pt idx="488">
                  <c:v>0.0</c:v>
                </c:pt>
                <c:pt idx="489">
                  <c:v>0.0</c:v>
                </c:pt>
                <c:pt idx="490">
                  <c:v>0.0</c:v>
                </c:pt>
                <c:pt idx="491">
                  <c:v>0.0</c:v>
                </c:pt>
                <c:pt idx="492">
                  <c:v>0.0</c:v>
                </c:pt>
                <c:pt idx="493">
                  <c:v>0.0</c:v>
                </c:pt>
                <c:pt idx="494">
                  <c:v>0.0</c:v>
                </c:pt>
                <c:pt idx="495">
                  <c:v>0.0</c:v>
                </c:pt>
                <c:pt idx="496">
                  <c:v>0.0</c:v>
                </c:pt>
                <c:pt idx="497">
                  <c:v>0.0</c:v>
                </c:pt>
                <c:pt idx="498">
                  <c:v>0.0</c:v>
                </c:pt>
                <c:pt idx="499">
                  <c:v>0.0</c:v>
                </c:pt>
                <c:pt idx="500">
                  <c:v>0.0</c:v>
                </c:pt>
                <c:pt idx="501">
                  <c:v>0.0</c:v>
                </c:pt>
                <c:pt idx="502">
                  <c:v>0.0</c:v>
                </c:pt>
                <c:pt idx="503">
                  <c:v>0.0</c:v>
                </c:pt>
                <c:pt idx="504">
                  <c:v>0.0</c:v>
                </c:pt>
                <c:pt idx="505">
                  <c:v>0.0</c:v>
                </c:pt>
                <c:pt idx="506">
                  <c:v>0.0</c:v>
                </c:pt>
                <c:pt idx="507">
                  <c:v>0.0</c:v>
                </c:pt>
                <c:pt idx="508">
                  <c:v>0.0</c:v>
                </c:pt>
                <c:pt idx="509">
                  <c:v>0.0</c:v>
                </c:pt>
                <c:pt idx="510">
                  <c:v>0.0</c:v>
                </c:pt>
                <c:pt idx="511">
                  <c:v>0.0</c:v>
                </c:pt>
                <c:pt idx="512">
                  <c:v>0.0</c:v>
                </c:pt>
                <c:pt idx="513">
                  <c:v>0.0</c:v>
                </c:pt>
                <c:pt idx="514">
                  <c:v>0.0</c:v>
                </c:pt>
                <c:pt idx="515">
                  <c:v>0.0</c:v>
                </c:pt>
                <c:pt idx="516">
                  <c:v>0.0</c:v>
                </c:pt>
                <c:pt idx="517">
                  <c:v>0.0</c:v>
                </c:pt>
                <c:pt idx="518">
                  <c:v>0.0</c:v>
                </c:pt>
                <c:pt idx="519">
                  <c:v>0.0</c:v>
                </c:pt>
                <c:pt idx="520">
                  <c:v>0.0</c:v>
                </c:pt>
                <c:pt idx="521">
                  <c:v>0.0</c:v>
                </c:pt>
                <c:pt idx="522">
                  <c:v>0.0</c:v>
                </c:pt>
                <c:pt idx="523">
                  <c:v>0.0</c:v>
                </c:pt>
                <c:pt idx="524">
                  <c:v>0.0</c:v>
                </c:pt>
                <c:pt idx="525">
                  <c:v>0.0</c:v>
                </c:pt>
                <c:pt idx="526">
                  <c:v>0.0</c:v>
                </c:pt>
                <c:pt idx="527">
                  <c:v>0.0</c:v>
                </c:pt>
                <c:pt idx="528">
                  <c:v>0.0</c:v>
                </c:pt>
                <c:pt idx="529">
                  <c:v>0.0</c:v>
                </c:pt>
                <c:pt idx="530">
                  <c:v>0.0</c:v>
                </c:pt>
                <c:pt idx="531">
                  <c:v>0.0</c:v>
                </c:pt>
                <c:pt idx="532">
                  <c:v>0.0</c:v>
                </c:pt>
                <c:pt idx="533">
                  <c:v>0.0</c:v>
                </c:pt>
                <c:pt idx="534">
                  <c:v>0.0</c:v>
                </c:pt>
                <c:pt idx="535">
                  <c:v>0.0</c:v>
                </c:pt>
                <c:pt idx="536">
                  <c:v>0.0</c:v>
                </c:pt>
                <c:pt idx="537">
                  <c:v>0.0</c:v>
                </c:pt>
                <c:pt idx="538">
                  <c:v>0.0</c:v>
                </c:pt>
                <c:pt idx="539">
                  <c:v>0.0</c:v>
                </c:pt>
                <c:pt idx="540">
                  <c:v>0.0</c:v>
                </c:pt>
                <c:pt idx="541">
                  <c:v>0.0</c:v>
                </c:pt>
                <c:pt idx="542">
                  <c:v>0.0</c:v>
                </c:pt>
                <c:pt idx="543">
                  <c:v>0.0</c:v>
                </c:pt>
                <c:pt idx="544">
                  <c:v>0.0</c:v>
                </c:pt>
                <c:pt idx="545">
                  <c:v>0.0</c:v>
                </c:pt>
                <c:pt idx="546">
                  <c:v>0.0</c:v>
                </c:pt>
                <c:pt idx="547">
                  <c:v>0.0</c:v>
                </c:pt>
                <c:pt idx="548">
                  <c:v>0.0</c:v>
                </c:pt>
                <c:pt idx="549">
                  <c:v>0.0</c:v>
                </c:pt>
                <c:pt idx="550">
                  <c:v>0.0</c:v>
                </c:pt>
                <c:pt idx="551">
                  <c:v>0.0</c:v>
                </c:pt>
                <c:pt idx="552">
                  <c:v>0.0</c:v>
                </c:pt>
                <c:pt idx="553">
                  <c:v>0.0</c:v>
                </c:pt>
                <c:pt idx="554">
                  <c:v>0.0</c:v>
                </c:pt>
                <c:pt idx="555">
                  <c:v>0.0</c:v>
                </c:pt>
                <c:pt idx="556">
                  <c:v>0.0</c:v>
                </c:pt>
                <c:pt idx="557">
                  <c:v>0.0</c:v>
                </c:pt>
                <c:pt idx="558">
                  <c:v>0.0</c:v>
                </c:pt>
                <c:pt idx="559">
                  <c:v>0.0</c:v>
                </c:pt>
                <c:pt idx="560">
                  <c:v>0.0</c:v>
                </c:pt>
                <c:pt idx="561">
                  <c:v>0.0</c:v>
                </c:pt>
                <c:pt idx="562">
                  <c:v>0.0</c:v>
                </c:pt>
                <c:pt idx="563">
                  <c:v>0.0</c:v>
                </c:pt>
                <c:pt idx="564">
                  <c:v>0.0</c:v>
                </c:pt>
                <c:pt idx="565">
                  <c:v>0.0</c:v>
                </c:pt>
                <c:pt idx="566">
                  <c:v>0.0</c:v>
                </c:pt>
                <c:pt idx="567">
                  <c:v>0.0</c:v>
                </c:pt>
                <c:pt idx="568">
                  <c:v>0.0</c:v>
                </c:pt>
                <c:pt idx="569">
                  <c:v>0.0</c:v>
                </c:pt>
                <c:pt idx="570">
                  <c:v>0.0</c:v>
                </c:pt>
                <c:pt idx="571">
                  <c:v>0.0</c:v>
                </c:pt>
                <c:pt idx="572">
                  <c:v>0.0</c:v>
                </c:pt>
                <c:pt idx="573">
                  <c:v>0.0</c:v>
                </c:pt>
                <c:pt idx="574">
                  <c:v>0.0</c:v>
                </c:pt>
                <c:pt idx="575">
                  <c:v>0.0</c:v>
                </c:pt>
                <c:pt idx="576">
                  <c:v>0.0</c:v>
                </c:pt>
                <c:pt idx="577">
                  <c:v>0.0</c:v>
                </c:pt>
                <c:pt idx="578">
                  <c:v>0.0</c:v>
                </c:pt>
                <c:pt idx="579">
                  <c:v>0.0</c:v>
                </c:pt>
                <c:pt idx="580">
                  <c:v>0.0</c:v>
                </c:pt>
                <c:pt idx="581">
                  <c:v>0.0</c:v>
                </c:pt>
                <c:pt idx="582">
                  <c:v>0.0</c:v>
                </c:pt>
                <c:pt idx="583">
                  <c:v>0.0</c:v>
                </c:pt>
                <c:pt idx="584">
                  <c:v>0.0</c:v>
                </c:pt>
                <c:pt idx="585">
                  <c:v>0.0</c:v>
                </c:pt>
                <c:pt idx="586">
                  <c:v>0.0</c:v>
                </c:pt>
                <c:pt idx="587">
                  <c:v>0.0</c:v>
                </c:pt>
                <c:pt idx="588">
                  <c:v>0.0</c:v>
                </c:pt>
                <c:pt idx="589">
                  <c:v>0.0</c:v>
                </c:pt>
                <c:pt idx="590">
                  <c:v>0.0</c:v>
                </c:pt>
                <c:pt idx="591">
                  <c:v>0.0</c:v>
                </c:pt>
                <c:pt idx="592">
                  <c:v>0.0</c:v>
                </c:pt>
                <c:pt idx="593">
                  <c:v>0.0</c:v>
                </c:pt>
                <c:pt idx="594">
                  <c:v>0.0</c:v>
                </c:pt>
                <c:pt idx="595">
                  <c:v>0.0</c:v>
                </c:pt>
                <c:pt idx="596">
                  <c:v>0.0</c:v>
                </c:pt>
                <c:pt idx="597">
                  <c:v>0.0</c:v>
                </c:pt>
                <c:pt idx="598">
                  <c:v>0.0</c:v>
                </c:pt>
                <c:pt idx="599">
                  <c:v>0.0</c:v>
                </c:pt>
                <c:pt idx="600">
                  <c:v>0.0</c:v>
                </c:pt>
                <c:pt idx="601">
                  <c:v>0.0</c:v>
                </c:pt>
                <c:pt idx="602">
                  <c:v>0.0</c:v>
                </c:pt>
                <c:pt idx="603">
                  <c:v>0.0</c:v>
                </c:pt>
                <c:pt idx="604">
                  <c:v>0.0</c:v>
                </c:pt>
                <c:pt idx="605">
                  <c:v>0.0</c:v>
                </c:pt>
                <c:pt idx="606">
                  <c:v>0.0</c:v>
                </c:pt>
                <c:pt idx="607">
                  <c:v>0.0</c:v>
                </c:pt>
                <c:pt idx="608">
                  <c:v>0.0</c:v>
                </c:pt>
                <c:pt idx="609">
                  <c:v>0.0</c:v>
                </c:pt>
                <c:pt idx="610">
                  <c:v>0.0</c:v>
                </c:pt>
                <c:pt idx="611">
                  <c:v>0.0</c:v>
                </c:pt>
                <c:pt idx="612">
                  <c:v>0.0</c:v>
                </c:pt>
                <c:pt idx="613">
                  <c:v>0.0</c:v>
                </c:pt>
                <c:pt idx="614">
                  <c:v>0.0</c:v>
                </c:pt>
                <c:pt idx="615">
                  <c:v>0.0</c:v>
                </c:pt>
                <c:pt idx="616">
                  <c:v>0.0</c:v>
                </c:pt>
                <c:pt idx="617">
                  <c:v>0.0</c:v>
                </c:pt>
                <c:pt idx="618">
                  <c:v>0.0</c:v>
                </c:pt>
                <c:pt idx="619">
                  <c:v>0.0</c:v>
                </c:pt>
                <c:pt idx="620">
                  <c:v>0.0</c:v>
                </c:pt>
                <c:pt idx="621">
                  <c:v>0.0</c:v>
                </c:pt>
                <c:pt idx="622">
                  <c:v>0.0</c:v>
                </c:pt>
                <c:pt idx="623">
                  <c:v>0.0</c:v>
                </c:pt>
                <c:pt idx="624">
                  <c:v>0.0</c:v>
                </c:pt>
                <c:pt idx="625">
                  <c:v>0.0</c:v>
                </c:pt>
                <c:pt idx="626">
                  <c:v>0.0</c:v>
                </c:pt>
                <c:pt idx="627">
                  <c:v>0.0</c:v>
                </c:pt>
                <c:pt idx="628">
                  <c:v>0.0</c:v>
                </c:pt>
                <c:pt idx="629">
                  <c:v>0.0</c:v>
                </c:pt>
                <c:pt idx="630">
                  <c:v>0.0</c:v>
                </c:pt>
                <c:pt idx="631">
                  <c:v>0.0</c:v>
                </c:pt>
                <c:pt idx="632">
                  <c:v>0.0</c:v>
                </c:pt>
                <c:pt idx="633">
                  <c:v>0.0</c:v>
                </c:pt>
                <c:pt idx="634">
                  <c:v>0.0</c:v>
                </c:pt>
                <c:pt idx="635">
                  <c:v>0.0</c:v>
                </c:pt>
                <c:pt idx="636">
                  <c:v>0.0</c:v>
                </c:pt>
                <c:pt idx="637">
                  <c:v>0.0</c:v>
                </c:pt>
                <c:pt idx="638">
                  <c:v>0.0</c:v>
                </c:pt>
                <c:pt idx="639">
                  <c:v>0.0</c:v>
                </c:pt>
                <c:pt idx="640">
                  <c:v>0.0</c:v>
                </c:pt>
                <c:pt idx="641">
                  <c:v>0.0</c:v>
                </c:pt>
                <c:pt idx="642">
                  <c:v>0.0</c:v>
                </c:pt>
                <c:pt idx="643">
                  <c:v>0.0</c:v>
                </c:pt>
                <c:pt idx="644">
                  <c:v>0.0</c:v>
                </c:pt>
                <c:pt idx="645">
                  <c:v>0.0</c:v>
                </c:pt>
                <c:pt idx="646">
                  <c:v>0.0</c:v>
                </c:pt>
                <c:pt idx="647">
                  <c:v>0.0</c:v>
                </c:pt>
                <c:pt idx="648">
                  <c:v>0.0</c:v>
                </c:pt>
                <c:pt idx="649">
                  <c:v>0.0</c:v>
                </c:pt>
                <c:pt idx="650">
                  <c:v>0.0</c:v>
                </c:pt>
                <c:pt idx="651">
                  <c:v>0.0</c:v>
                </c:pt>
                <c:pt idx="652">
                  <c:v>0.0</c:v>
                </c:pt>
                <c:pt idx="653">
                  <c:v>0.0</c:v>
                </c:pt>
                <c:pt idx="654">
                  <c:v>0.0</c:v>
                </c:pt>
                <c:pt idx="655">
                  <c:v>0.0</c:v>
                </c:pt>
                <c:pt idx="656">
                  <c:v>0.0</c:v>
                </c:pt>
                <c:pt idx="657">
                  <c:v>0.0</c:v>
                </c:pt>
                <c:pt idx="658">
                  <c:v>0.0</c:v>
                </c:pt>
                <c:pt idx="659">
                  <c:v>0.0</c:v>
                </c:pt>
                <c:pt idx="660">
                  <c:v>0.0</c:v>
                </c:pt>
                <c:pt idx="661">
                  <c:v>0.0</c:v>
                </c:pt>
                <c:pt idx="662">
                  <c:v>0.0</c:v>
                </c:pt>
                <c:pt idx="663">
                  <c:v>0.0</c:v>
                </c:pt>
                <c:pt idx="664">
                  <c:v>0.0</c:v>
                </c:pt>
                <c:pt idx="665">
                  <c:v>0.0</c:v>
                </c:pt>
                <c:pt idx="666">
                  <c:v>0.0</c:v>
                </c:pt>
                <c:pt idx="667">
                  <c:v>0.0</c:v>
                </c:pt>
                <c:pt idx="668">
                  <c:v>0.0</c:v>
                </c:pt>
                <c:pt idx="669">
                  <c:v>0.0</c:v>
                </c:pt>
                <c:pt idx="670">
                  <c:v>0.0</c:v>
                </c:pt>
                <c:pt idx="671">
                  <c:v>0.0</c:v>
                </c:pt>
                <c:pt idx="672">
                  <c:v>0.0</c:v>
                </c:pt>
                <c:pt idx="673">
                  <c:v>0.0</c:v>
                </c:pt>
                <c:pt idx="674">
                  <c:v>0.0</c:v>
                </c:pt>
                <c:pt idx="675">
                  <c:v>0.0</c:v>
                </c:pt>
                <c:pt idx="676">
                  <c:v>0.0</c:v>
                </c:pt>
                <c:pt idx="677">
                  <c:v>0.0</c:v>
                </c:pt>
                <c:pt idx="678">
                  <c:v>0.0</c:v>
                </c:pt>
                <c:pt idx="679">
                  <c:v>0.0</c:v>
                </c:pt>
                <c:pt idx="680">
                  <c:v>0.0</c:v>
                </c:pt>
                <c:pt idx="681">
                  <c:v>0.0</c:v>
                </c:pt>
                <c:pt idx="682">
                  <c:v>0.0</c:v>
                </c:pt>
                <c:pt idx="683">
                  <c:v>0.0</c:v>
                </c:pt>
                <c:pt idx="684">
                  <c:v>0.0</c:v>
                </c:pt>
                <c:pt idx="685">
                  <c:v>0.0</c:v>
                </c:pt>
                <c:pt idx="686">
                  <c:v>0.0</c:v>
                </c:pt>
                <c:pt idx="687">
                  <c:v>0.0</c:v>
                </c:pt>
                <c:pt idx="688">
                  <c:v>0.0</c:v>
                </c:pt>
                <c:pt idx="689">
                  <c:v>0.0</c:v>
                </c:pt>
                <c:pt idx="690">
                  <c:v>0.0</c:v>
                </c:pt>
                <c:pt idx="691">
                  <c:v>0.0</c:v>
                </c:pt>
                <c:pt idx="692">
                  <c:v>0.0</c:v>
                </c:pt>
                <c:pt idx="693">
                  <c:v>0.0</c:v>
                </c:pt>
                <c:pt idx="694">
                  <c:v>0.0</c:v>
                </c:pt>
                <c:pt idx="695">
                  <c:v>0.0</c:v>
                </c:pt>
                <c:pt idx="696">
                  <c:v>0.0</c:v>
                </c:pt>
                <c:pt idx="697">
                  <c:v>0.0</c:v>
                </c:pt>
                <c:pt idx="698">
                  <c:v>0.0</c:v>
                </c:pt>
              </c:numCache>
            </c:numRef>
          </c:yVal>
          <c:smooth val="0"/>
        </c:ser>
        <c:ser>
          <c:idx val="1"/>
          <c:order val="1"/>
          <c:spPr>
            <a:ln w="19050" cmpd="sng"/>
          </c:spPr>
          <c:marker>
            <c:symbol val="none"/>
          </c:marker>
          <c:xVal>
            <c:numRef>
              <c:f>'abs corr'!$A$3:$A$703</c:f>
              <c:numCache>
                <c:formatCode>General</c:formatCode>
                <c:ptCount val="701"/>
                <c:pt idx="0">
                  <c:v>500.0</c:v>
                </c:pt>
                <c:pt idx="1">
                  <c:v>500.5</c:v>
                </c:pt>
                <c:pt idx="2">
                  <c:v>501.0</c:v>
                </c:pt>
                <c:pt idx="3">
                  <c:v>501.5</c:v>
                </c:pt>
                <c:pt idx="4">
                  <c:v>502.0</c:v>
                </c:pt>
                <c:pt idx="5">
                  <c:v>502.5</c:v>
                </c:pt>
                <c:pt idx="6">
                  <c:v>503.0</c:v>
                </c:pt>
                <c:pt idx="7">
                  <c:v>503.5</c:v>
                </c:pt>
                <c:pt idx="8">
                  <c:v>504.0</c:v>
                </c:pt>
                <c:pt idx="9">
                  <c:v>504.5</c:v>
                </c:pt>
                <c:pt idx="10">
                  <c:v>505.0</c:v>
                </c:pt>
                <c:pt idx="11">
                  <c:v>505.5</c:v>
                </c:pt>
                <c:pt idx="12">
                  <c:v>506.0</c:v>
                </c:pt>
                <c:pt idx="13">
                  <c:v>506.5</c:v>
                </c:pt>
                <c:pt idx="14">
                  <c:v>507.0</c:v>
                </c:pt>
                <c:pt idx="15">
                  <c:v>507.5</c:v>
                </c:pt>
                <c:pt idx="16">
                  <c:v>508.0</c:v>
                </c:pt>
                <c:pt idx="17">
                  <c:v>508.5</c:v>
                </c:pt>
                <c:pt idx="18">
                  <c:v>509.0</c:v>
                </c:pt>
                <c:pt idx="19">
                  <c:v>509.5</c:v>
                </c:pt>
                <c:pt idx="20">
                  <c:v>510.0</c:v>
                </c:pt>
                <c:pt idx="21">
                  <c:v>510.5</c:v>
                </c:pt>
                <c:pt idx="22">
                  <c:v>511.0</c:v>
                </c:pt>
                <c:pt idx="23">
                  <c:v>511.5</c:v>
                </c:pt>
                <c:pt idx="24">
                  <c:v>512.0</c:v>
                </c:pt>
                <c:pt idx="25">
                  <c:v>512.5</c:v>
                </c:pt>
                <c:pt idx="26">
                  <c:v>513.0</c:v>
                </c:pt>
                <c:pt idx="27">
                  <c:v>513.5</c:v>
                </c:pt>
                <c:pt idx="28">
                  <c:v>514.0</c:v>
                </c:pt>
                <c:pt idx="29">
                  <c:v>514.5</c:v>
                </c:pt>
                <c:pt idx="30">
                  <c:v>515.0</c:v>
                </c:pt>
                <c:pt idx="31">
                  <c:v>515.5</c:v>
                </c:pt>
                <c:pt idx="32">
                  <c:v>516.0</c:v>
                </c:pt>
                <c:pt idx="33">
                  <c:v>516.5</c:v>
                </c:pt>
                <c:pt idx="34">
                  <c:v>517.0</c:v>
                </c:pt>
                <c:pt idx="35">
                  <c:v>517.5</c:v>
                </c:pt>
                <c:pt idx="36">
                  <c:v>518.0</c:v>
                </c:pt>
                <c:pt idx="37">
                  <c:v>518.5</c:v>
                </c:pt>
                <c:pt idx="38">
                  <c:v>519.0</c:v>
                </c:pt>
                <c:pt idx="39">
                  <c:v>519.5</c:v>
                </c:pt>
                <c:pt idx="40">
                  <c:v>520.0</c:v>
                </c:pt>
                <c:pt idx="41">
                  <c:v>520.5</c:v>
                </c:pt>
                <c:pt idx="42">
                  <c:v>521.0</c:v>
                </c:pt>
                <c:pt idx="43">
                  <c:v>521.5</c:v>
                </c:pt>
                <c:pt idx="44">
                  <c:v>522.0</c:v>
                </c:pt>
                <c:pt idx="45">
                  <c:v>522.5</c:v>
                </c:pt>
                <c:pt idx="46">
                  <c:v>523.0</c:v>
                </c:pt>
                <c:pt idx="47">
                  <c:v>523.5</c:v>
                </c:pt>
                <c:pt idx="48">
                  <c:v>524.0</c:v>
                </c:pt>
                <c:pt idx="49">
                  <c:v>524.5</c:v>
                </c:pt>
                <c:pt idx="50">
                  <c:v>525.0</c:v>
                </c:pt>
                <c:pt idx="51">
                  <c:v>525.5</c:v>
                </c:pt>
                <c:pt idx="52">
                  <c:v>526.0</c:v>
                </c:pt>
                <c:pt idx="53">
                  <c:v>526.5</c:v>
                </c:pt>
                <c:pt idx="54">
                  <c:v>527.0</c:v>
                </c:pt>
                <c:pt idx="55">
                  <c:v>527.5</c:v>
                </c:pt>
                <c:pt idx="56">
                  <c:v>528.0</c:v>
                </c:pt>
                <c:pt idx="57">
                  <c:v>528.5</c:v>
                </c:pt>
                <c:pt idx="58">
                  <c:v>529.0</c:v>
                </c:pt>
                <c:pt idx="59">
                  <c:v>529.5</c:v>
                </c:pt>
                <c:pt idx="60">
                  <c:v>530.0</c:v>
                </c:pt>
                <c:pt idx="61">
                  <c:v>530.5</c:v>
                </c:pt>
                <c:pt idx="62">
                  <c:v>531.0</c:v>
                </c:pt>
                <c:pt idx="63">
                  <c:v>531.5</c:v>
                </c:pt>
                <c:pt idx="64">
                  <c:v>532.0</c:v>
                </c:pt>
                <c:pt idx="65">
                  <c:v>532.5</c:v>
                </c:pt>
                <c:pt idx="66">
                  <c:v>533.0</c:v>
                </c:pt>
                <c:pt idx="67">
                  <c:v>533.5</c:v>
                </c:pt>
                <c:pt idx="68">
                  <c:v>534.0</c:v>
                </c:pt>
                <c:pt idx="69">
                  <c:v>534.5</c:v>
                </c:pt>
                <c:pt idx="70">
                  <c:v>535.0</c:v>
                </c:pt>
                <c:pt idx="71">
                  <c:v>535.5</c:v>
                </c:pt>
                <c:pt idx="72">
                  <c:v>536.0</c:v>
                </c:pt>
                <c:pt idx="73">
                  <c:v>536.5</c:v>
                </c:pt>
                <c:pt idx="74">
                  <c:v>537.0</c:v>
                </c:pt>
                <c:pt idx="75">
                  <c:v>537.5</c:v>
                </c:pt>
                <c:pt idx="76">
                  <c:v>538.0</c:v>
                </c:pt>
                <c:pt idx="77">
                  <c:v>538.5</c:v>
                </c:pt>
                <c:pt idx="78">
                  <c:v>539.0</c:v>
                </c:pt>
                <c:pt idx="79">
                  <c:v>539.5</c:v>
                </c:pt>
                <c:pt idx="80">
                  <c:v>540.0</c:v>
                </c:pt>
                <c:pt idx="81">
                  <c:v>540.5</c:v>
                </c:pt>
                <c:pt idx="82">
                  <c:v>541.0</c:v>
                </c:pt>
                <c:pt idx="83">
                  <c:v>541.5</c:v>
                </c:pt>
                <c:pt idx="84">
                  <c:v>542.0</c:v>
                </c:pt>
                <c:pt idx="85">
                  <c:v>542.5</c:v>
                </c:pt>
                <c:pt idx="86">
                  <c:v>543.0</c:v>
                </c:pt>
                <c:pt idx="87">
                  <c:v>543.5</c:v>
                </c:pt>
                <c:pt idx="88">
                  <c:v>544.0</c:v>
                </c:pt>
                <c:pt idx="89">
                  <c:v>544.5</c:v>
                </c:pt>
                <c:pt idx="90">
                  <c:v>545.0</c:v>
                </c:pt>
                <c:pt idx="91">
                  <c:v>545.5</c:v>
                </c:pt>
                <c:pt idx="92">
                  <c:v>546.0</c:v>
                </c:pt>
                <c:pt idx="93">
                  <c:v>546.5</c:v>
                </c:pt>
                <c:pt idx="94">
                  <c:v>547.0</c:v>
                </c:pt>
                <c:pt idx="95">
                  <c:v>547.5</c:v>
                </c:pt>
                <c:pt idx="96">
                  <c:v>548.0</c:v>
                </c:pt>
                <c:pt idx="97">
                  <c:v>548.5</c:v>
                </c:pt>
                <c:pt idx="98">
                  <c:v>549.0</c:v>
                </c:pt>
                <c:pt idx="99">
                  <c:v>549.5</c:v>
                </c:pt>
                <c:pt idx="100">
                  <c:v>550.0</c:v>
                </c:pt>
                <c:pt idx="101">
                  <c:v>550.5</c:v>
                </c:pt>
                <c:pt idx="102">
                  <c:v>551.0</c:v>
                </c:pt>
                <c:pt idx="103">
                  <c:v>551.5</c:v>
                </c:pt>
                <c:pt idx="104">
                  <c:v>552.0</c:v>
                </c:pt>
                <c:pt idx="105">
                  <c:v>552.5</c:v>
                </c:pt>
                <c:pt idx="106">
                  <c:v>553.0</c:v>
                </c:pt>
                <c:pt idx="107">
                  <c:v>553.5</c:v>
                </c:pt>
                <c:pt idx="108">
                  <c:v>554.0</c:v>
                </c:pt>
                <c:pt idx="109">
                  <c:v>554.5</c:v>
                </c:pt>
                <c:pt idx="110">
                  <c:v>555.0</c:v>
                </c:pt>
                <c:pt idx="111">
                  <c:v>555.5</c:v>
                </c:pt>
                <c:pt idx="112">
                  <c:v>556.0</c:v>
                </c:pt>
                <c:pt idx="113">
                  <c:v>556.5</c:v>
                </c:pt>
                <c:pt idx="114">
                  <c:v>557.0</c:v>
                </c:pt>
                <c:pt idx="115">
                  <c:v>557.5</c:v>
                </c:pt>
                <c:pt idx="116">
                  <c:v>558.0</c:v>
                </c:pt>
                <c:pt idx="117">
                  <c:v>558.5</c:v>
                </c:pt>
                <c:pt idx="118">
                  <c:v>559.0</c:v>
                </c:pt>
                <c:pt idx="119">
                  <c:v>559.5</c:v>
                </c:pt>
                <c:pt idx="120">
                  <c:v>560.0</c:v>
                </c:pt>
                <c:pt idx="121">
                  <c:v>560.5</c:v>
                </c:pt>
                <c:pt idx="122">
                  <c:v>561.0</c:v>
                </c:pt>
                <c:pt idx="123">
                  <c:v>561.5</c:v>
                </c:pt>
                <c:pt idx="124">
                  <c:v>562.0</c:v>
                </c:pt>
                <c:pt idx="125">
                  <c:v>562.5</c:v>
                </c:pt>
                <c:pt idx="126">
                  <c:v>563.0</c:v>
                </c:pt>
                <c:pt idx="127">
                  <c:v>563.5</c:v>
                </c:pt>
                <c:pt idx="128">
                  <c:v>564.0</c:v>
                </c:pt>
                <c:pt idx="129">
                  <c:v>564.5</c:v>
                </c:pt>
                <c:pt idx="130">
                  <c:v>565.0</c:v>
                </c:pt>
                <c:pt idx="131">
                  <c:v>565.5</c:v>
                </c:pt>
                <c:pt idx="132">
                  <c:v>566.0</c:v>
                </c:pt>
                <c:pt idx="133">
                  <c:v>566.5</c:v>
                </c:pt>
                <c:pt idx="134">
                  <c:v>567.0</c:v>
                </c:pt>
                <c:pt idx="135">
                  <c:v>567.5</c:v>
                </c:pt>
                <c:pt idx="136">
                  <c:v>568.0</c:v>
                </c:pt>
                <c:pt idx="137">
                  <c:v>568.5</c:v>
                </c:pt>
                <c:pt idx="138">
                  <c:v>569.0</c:v>
                </c:pt>
                <c:pt idx="139">
                  <c:v>569.5</c:v>
                </c:pt>
                <c:pt idx="140">
                  <c:v>570.0</c:v>
                </c:pt>
                <c:pt idx="141">
                  <c:v>570.5</c:v>
                </c:pt>
                <c:pt idx="142">
                  <c:v>571.0</c:v>
                </c:pt>
                <c:pt idx="143">
                  <c:v>571.5</c:v>
                </c:pt>
                <c:pt idx="144">
                  <c:v>572.0</c:v>
                </c:pt>
                <c:pt idx="145">
                  <c:v>572.5</c:v>
                </c:pt>
                <c:pt idx="146">
                  <c:v>573.0</c:v>
                </c:pt>
                <c:pt idx="147">
                  <c:v>573.5</c:v>
                </c:pt>
                <c:pt idx="148">
                  <c:v>574.0</c:v>
                </c:pt>
                <c:pt idx="149">
                  <c:v>574.5</c:v>
                </c:pt>
                <c:pt idx="150">
                  <c:v>575.0</c:v>
                </c:pt>
                <c:pt idx="151">
                  <c:v>575.5</c:v>
                </c:pt>
                <c:pt idx="152">
                  <c:v>576.0</c:v>
                </c:pt>
                <c:pt idx="153">
                  <c:v>576.5</c:v>
                </c:pt>
                <c:pt idx="154">
                  <c:v>577.0</c:v>
                </c:pt>
                <c:pt idx="155">
                  <c:v>577.5</c:v>
                </c:pt>
                <c:pt idx="156">
                  <c:v>578.0</c:v>
                </c:pt>
                <c:pt idx="157">
                  <c:v>578.5</c:v>
                </c:pt>
                <c:pt idx="158">
                  <c:v>579.0</c:v>
                </c:pt>
                <c:pt idx="159">
                  <c:v>579.5</c:v>
                </c:pt>
                <c:pt idx="160">
                  <c:v>580.0</c:v>
                </c:pt>
                <c:pt idx="161">
                  <c:v>580.5</c:v>
                </c:pt>
                <c:pt idx="162">
                  <c:v>581.0</c:v>
                </c:pt>
                <c:pt idx="163">
                  <c:v>581.5</c:v>
                </c:pt>
                <c:pt idx="164">
                  <c:v>582.0</c:v>
                </c:pt>
                <c:pt idx="165">
                  <c:v>582.5</c:v>
                </c:pt>
                <c:pt idx="166">
                  <c:v>583.0</c:v>
                </c:pt>
                <c:pt idx="167">
                  <c:v>583.5</c:v>
                </c:pt>
                <c:pt idx="168">
                  <c:v>584.0</c:v>
                </c:pt>
                <c:pt idx="169">
                  <c:v>584.5</c:v>
                </c:pt>
                <c:pt idx="170">
                  <c:v>585.0</c:v>
                </c:pt>
                <c:pt idx="171">
                  <c:v>585.5</c:v>
                </c:pt>
                <c:pt idx="172">
                  <c:v>586.0</c:v>
                </c:pt>
                <c:pt idx="173">
                  <c:v>586.5</c:v>
                </c:pt>
                <c:pt idx="174">
                  <c:v>587.0</c:v>
                </c:pt>
                <c:pt idx="175">
                  <c:v>587.5</c:v>
                </c:pt>
                <c:pt idx="176">
                  <c:v>588.0</c:v>
                </c:pt>
                <c:pt idx="177">
                  <c:v>588.5</c:v>
                </c:pt>
                <c:pt idx="178">
                  <c:v>589.0</c:v>
                </c:pt>
                <c:pt idx="179">
                  <c:v>589.5</c:v>
                </c:pt>
                <c:pt idx="180">
                  <c:v>590.0</c:v>
                </c:pt>
                <c:pt idx="181">
                  <c:v>590.5</c:v>
                </c:pt>
                <c:pt idx="182">
                  <c:v>591.0</c:v>
                </c:pt>
                <c:pt idx="183">
                  <c:v>591.5</c:v>
                </c:pt>
                <c:pt idx="184">
                  <c:v>592.0</c:v>
                </c:pt>
                <c:pt idx="185">
                  <c:v>592.5</c:v>
                </c:pt>
                <c:pt idx="186">
                  <c:v>593.0</c:v>
                </c:pt>
                <c:pt idx="187">
                  <c:v>593.5</c:v>
                </c:pt>
                <c:pt idx="188">
                  <c:v>594.0</c:v>
                </c:pt>
                <c:pt idx="189">
                  <c:v>594.5</c:v>
                </c:pt>
                <c:pt idx="190">
                  <c:v>595.0</c:v>
                </c:pt>
                <c:pt idx="191">
                  <c:v>595.5</c:v>
                </c:pt>
                <c:pt idx="192">
                  <c:v>596.0</c:v>
                </c:pt>
                <c:pt idx="193">
                  <c:v>596.5</c:v>
                </c:pt>
                <c:pt idx="194">
                  <c:v>597.0</c:v>
                </c:pt>
                <c:pt idx="195">
                  <c:v>597.5</c:v>
                </c:pt>
                <c:pt idx="196">
                  <c:v>598.0</c:v>
                </c:pt>
                <c:pt idx="197">
                  <c:v>598.5</c:v>
                </c:pt>
                <c:pt idx="198">
                  <c:v>599.0</c:v>
                </c:pt>
                <c:pt idx="199">
                  <c:v>599.5</c:v>
                </c:pt>
                <c:pt idx="200">
                  <c:v>600.0</c:v>
                </c:pt>
                <c:pt idx="201">
                  <c:v>600.5</c:v>
                </c:pt>
                <c:pt idx="202">
                  <c:v>601.0</c:v>
                </c:pt>
                <c:pt idx="203">
                  <c:v>601.5</c:v>
                </c:pt>
                <c:pt idx="204">
                  <c:v>602.0</c:v>
                </c:pt>
                <c:pt idx="205">
                  <c:v>602.5</c:v>
                </c:pt>
                <c:pt idx="206">
                  <c:v>603.0</c:v>
                </c:pt>
                <c:pt idx="207">
                  <c:v>603.5</c:v>
                </c:pt>
                <c:pt idx="208">
                  <c:v>604.0</c:v>
                </c:pt>
                <c:pt idx="209">
                  <c:v>604.5</c:v>
                </c:pt>
                <c:pt idx="210">
                  <c:v>605.0</c:v>
                </c:pt>
                <c:pt idx="211">
                  <c:v>605.5</c:v>
                </c:pt>
                <c:pt idx="212">
                  <c:v>606.0</c:v>
                </c:pt>
                <c:pt idx="213">
                  <c:v>606.5</c:v>
                </c:pt>
                <c:pt idx="214">
                  <c:v>607.0</c:v>
                </c:pt>
                <c:pt idx="215">
                  <c:v>607.5</c:v>
                </c:pt>
                <c:pt idx="216">
                  <c:v>608.0</c:v>
                </c:pt>
                <c:pt idx="217">
                  <c:v>608.5</c:v>
                </c:pt>
                <c:pt idx="218">
                  <c:v>609.0</c:v>
                </c:pt>
                <c:pt idx="219">
                  <c:v>609.5</c:v>
                </c:pt>
                <c:pt idx="220">
                  <c:v>610.0</c:v>
                </c:pt>
                <c:pt idx="221">
                  <c:v>610.5</c:v>
                </c:pt>
                <c:pt idx="222">
                  <c:v>611.0</c:v>
                </c:pt>
                <c:pt idx="223">
                  <c:v>611.5</c:v>
                </c:pt>
                <c:pt idx="224">
                  <c:v>612.0</c:v>
                </c:pt>
                <c:pt idx="225">
                  <c:v>612.5</c:v>
                </c:pt>
                <c:pt idx="226">
                  <c:v>613.0</c:v>
                </c:pt>
                <c:pt idx="227">
                  <c:v>613.5</c:v>
                </c:pt>
                <c:pt idx="228">
                  <c:v>614.0</c:v>
                </c:pt>
                <c:pt idx="229">
                  <c:v>614.5</c:v>
                </c:pt>
                <c:pt idx="230">
                  <c:v>615.0</c:v>
                </c:pt>
                <c:pt idx="231">
                  <c:v>615.5</c:v>
                </c:pt>
                <c:pt idx="232">
                  <c:v>616.0</c:v>
                </c:pt>
                <c:pt idx="233">
                  <c:v>616.5</c:v>
                </c:pt>
                <c:pt idx="234">
                  <c:v>617.0</c:v>
                </c:pt>
                <c:pt idx="235">
                  <c:v>617.5</c:v>
                </c:pt>
                <c:pt idx="236">
                  <c:v>618.0</c:v>
                </c:pt>
                <c:pt idx="237">
                  <c:v>618.5</c:v>
                </c:pt>
                <c:pt idx="238">
                  <c:v>619.0</c:v>
                </c:pt>
                <c:pt idx="239">
                  <c:v>619.5</c:v>
                </c:pt>
                <c:pt idx="240">
                  <c:v>620.0</c:v>
                </c:pt>
                <c:pt idx="241">
                  <c:v>620.5</c:v>
                </c:pt>
                <c:pt idx="242">
                  <c:v>621.0</c:v>
                </c:pt>
                <c:pt idx="243">
                  <c:v>621.5</c:v>
                </c:pt>
                <c:pt idx="244">
                  <c:v>622.0</c:v>
                </c:pt>
                <c:pt idx="245">
                  <c:v>622.5</c:v>
                </c:pt>
                <c:pt idx="246">
                  <c:v>623.0</c:v>
                </c:pt>
                <c:pt idx="247">
                  <c:v>623.5</c:v>
                </c:pt>
                <c:pt idx="248">
                  <c:v>624.0</c:v>
                </c:pt>
                <c:pt idx="249">
                  <c:v>624.5</c:v>
                </c:pt>
                <c:pt idx="250">
                  <c:v>625.0</c:v>
                </c:pt>
                <c:pt idx="251">
                  <c:v>625.5</c:v>
                </c:pt>
                <c:pt idx="252">
                  <c:v>626.0</c:v>
                </c:pt>
                <c:pt idx="253">
                  <c:v>626.5</c:v>
                </c:pt>
                <c:pt idx="254">
                  <c:v>627.0</c:v>
                </c:pt>
                <c:pt idx="255">
                  <c:v>627.5</c:v>
                </c:pt>
                <c:pt idx="256">
                  <c:v>628.0</c:v>
                </c:pt>
                <c:pt idx="257">
                  <c:v>628.5</c:v>
                </c:pt>
                <c:pt idx="258">
                  <c:v>629.0</c:v>
                </c:pt>
                <c:pt idx="259">
                  <c:v>629.5</c:v>
                </c:pt>
                <c:pt idx="260">
                  <c:v>630.0</c:v>
                </c:pt>
                <c:pt idx="261">
                  <c:v>630.5</c:v>
                </c:pt>
                <c:pt idx="262">
                  <c:v>631.0</c:v>
                </c:pt>
                <c:pt idx="263">
                  <c:v>631.5</c:v>
                </c:pt>
                <c:pt idx="264">
                  <c:v>632.0</c:v>
                </c:pt>
                <c:pt idx="265">
                  <c:v>632.5</c:v>
                </c:pt>
                <c:pt idx="266">
                  <c:v>633.0</c:v>
                </c:pt>
                <c:pt idx="267">
                  <c:v>633.5</c:v>
                </c:pt>
                <c:pt idx="268">
                  <c:v>634.0</c:v>
                </c:pt>
                <c:pt idx="269">
                  <c:v>634.5</c:v>
                </c:pt>
                <c:pt idx="270">
                  <c:v>635.0</c:v>
                </c:pt>
                <c:pt idx="271">
                  <c:v>635.5</c:v>
                </c:pt>
                <c:pt idx="272">
                  <c:v>636.0</c:v>
                </c:pt>
                <c:pt idx="273">
                  <c:v>636.5</c:v>
                </c:pt>
                <c:pt idx="274">
                  <c:v>637.0</c:v>
                </c:pt>
                <c:pt idx="275">
                  <c:v>637.5</c:v>
                </c:pt>
                <c:pt idx="276">
                  <c:v>638.0</c:v>
                </c:pt>
                <c:pt idx="277">
                  <c:v>638.5</c:v>
                </c:pt>
                <c:pt idx="278">
                  <c:v>639.0</c:v>
                </c:pt>
                <c:pt idx="279">
                  <c:v>639.5</c:v>
                </c:pt>
                <c:pt idx="280">
                  <c:v>640.0</c:v>
                </c:pt>
                <c:pt idx="281">
                  <c:v>640.5</c:v>
                </c:pt>
                <c:pt idx="282">
                  <c:v>641.0</c:v>
                </c:pt>
                <c:pt idx="283">
                  <c:v>641.5</c:v>
                </c:pt>
                <c:pt idx="284">
                  <c:v>642.0</c:v>
                </c:pt>
                <c:pt idx="285">
                  <c:v>642.5</c:v>
                </c:pt>
                <c:pt idx="286">
                  <c:v>643.0</c:v>
                </c:pt>
                <c:pt idx="287">
                  <c:v>643.5</c:v>
                </c:pt>
                <c:pt idx="288">
                  <c:v>644.0</c:v>
                </c:pt>
                <c:pt idx="289">
                  <c:v>644.5</c:v>
                </c:pt>
                <c:pt idx="290">
                  <c:v>645.0</c:v>
                </c:pt>
                <c:pt idx="291">
                  <c:v>645.5</c:v>
                </c:pt>
                <c:pt idx="292">
                  <c:v>646.0</c:v>
                </c:pt>
                <c:pt idx="293">
                  <c:v>646.5</c:v>
                </c:pt>
                <c:pt idx="294">
                  <c:v>647.0</c:v>
                </c:pt>
                <c:pt idx="295">
                  <c:v>647.5</c:v>
                </c:pt>
                <c:pt idx="296">
                  <c:v>648.0</c:v>
                </c:pt>
                <c:pt idx="297">
                  <c:v>648.5</c:v>
                </c:pt>
                <c:pt idx="298">
                  <c:v>649.0</c:v>
                </c:pt>
                <c:pt idx="299">
                  <c:v>649.5</c:v>
                </c:pt>
                <c:pt idx="300">
                  <c:v>650.0</c:v>
                </c:pt>
                <c:pt idx="301">
                  <c:v>650.5</c:v>
                </c:pt>
                <c:pt idx="302">
                  <c:v>651.0</c:v>
                </c:pt>
                <c:pt idx="303">
                  <c:v>651.5</c:v>
                </c:pt>
                <c:pt idx="304">
                  <c:v>652.0</c:v>
                </c:pt>
                <c:pt idx="305">
                  <c:v>652.5</c:v>
                </c:pt>
                <c:pt idx="306">
                  <c:v>653.0</c:v>
                </c:pt>
                <c:pt idx="307">
                  <c:v>653.5</c:v>
                </c:pt>
                <c:pt idx="308">
                  <c:v>654.0</c:v>
                </c:pt>
                <c:pt idx="309">
                  <c:v>654.5</c:v>
                </c:pt>
                <c:pt idx="310">
                  <c:v>655.0</c:v>
                </c:pt>
                <c:pt idx="311">
                  <c:v>655.5</c:v>
                </c:pt>
                <c:pt idx="312">
                  <c:v>656.0</c:v>
                </c:pt>
                <c:pt idx="313">
                  <c:v>656.5</c:v>
                </c:pt>
                <c:pt idx="314">
                  <c:v>657.0</c:v>
                </c:pt>
                <c:pt idx="315">
                  <c:v>657.5</c:v>
                </c:pt>
                <c:pt idx="316">
                  <c:v>658.0</c:v>
                </c:pt>
                <c:pt idx="317">
                  <c:v>658.5</c:v>
                </c:pt>
                <c:pt idx="318">
                  <c:v>659.0</c:v>
                </c:pt>
                <c:pt idx="319">
                  <c:v>659.5</c:v>
                </c:pt>
                <c:pt idx="320">
                  <c:v>660.0</c:v>
                </c:pt>
                <c:pt idx="321">
                  <c:v>660.5</c:v>
                </c:pt>
                <c:pt idx="322">
                  <c:v>661.0</c:v>
                </c:pt>
                <c:pt idx="323">
                  <c:v>661.5</c:v>
                </c:pt>
                <c:pt idx="324">
                  <c:v>662.0</c:v>
                </c:pt>
                <c:pt idx="325">
                  <c:v>662.5</c:v>
                </c:pt>
                <c:pt idx="326">
                  <c:v>663.0</c:v>
                </c:pt>
                <c:pt idx="327">
                  <c:v>663.5</c:v>
                </c:pt>
                <c:pt idx="328">
                  <c:v>664.0</c:v>
                </c:pt>
                <c:pt idx="329">
                  <c:v>664.5</c:v>
                </c:pt>
                <c:pt idx="330">
                  <c:v>665.0</c:v>
                </c:pt>
                <c:pt idx="331">
                  <c:v>665.5</c:v>
                </c:pt>
                <c:pt idx="332">
                  <c:v>666.0</c:v>
                </c:pt>
                <c:pt idx="333">
                  <c:v>666.5</c:v>
                </c:pt>
                <c:pt idx="334">
                  <c:v>667.0</c:v>
                </c:pt>
                <c:pt idx="335">
                  <c:v>667.5</c:v>
                </c:pt>
                <c:pt idx="336">
                  <c:v>668.0</c:v>
                </c:pt>
                <c:pt idx="337">
                  <c:v>668.5</c:v>
                </c:pt>
                <c:pt idx="338">
                  <c:v>669.0</c:v>
                </c:pt>
                <c:pt idx="339">
                  <c:v>669.5</c:v>
                </c:pt>
                <c:pt idx="340">
                  <c:v>670.0</c:v>
                </c:pt>
                <c:pt idx="341">
                  <c:v>670.5</c:v>
                </c:pt>
                <c:pt idx="342">
                  <c:v>671.0</c:v>
                </c:pt>
                <c:pt idx="343">
                  <c:v>671.5</c:v>
                </c:pt>
                <c:pt idx="344">
                  <c:v>672.0</c:v>
                </c:pt>
                <c:pt idx="345">
                  <c:v>672.5</c:v>
                </c:pt>
                <c:pt idx="346">
                  <c:v>673.0</c:v>
                </c:pt>
                <c:pt idx="347">
                  <c:v>673.5</c:v>
                </c:pt>
                <c:pt idx="348">
                  <c:v>674.0</c:v>
                </c:pt>
                <c:pt idx="349">
                  <c:v>674.5</c:v>
                </c:pt>
                <c:pt idx="350">
                  <c:v>675.0</c:v>
                </c:pt>
                <c:pt idx="351">
                  <c:v>675.5</c:v>
                </c:pt>
                <c:pt idx="352">
                  <c:v>676.0</c:v>
                </c:pt>
                <c:pt idx="353">
                  <c:v>676.5</c:v>
                </c:pt>
                <c:pt idx="354">
                  <c:v>677.0</c:v>
                </c:pt>
                <c:pt idx="355">
                  <c:v>677.5</c:v>
                </c:pt>
                <c:pt idx="356">
                  <c:v>678.0</c:v>
                </c:pt>
                <c:pt idx="357">
                  <c:v>678.5</c:v>
                </c:pt>
                <c:pt idx="358">
                  <c:v>679.0</c:v>
                </c:pt>
                <c:pt idx="359">
                  <c:v>679.5</c:v>
                </c:pt>
                <c:pt idx="360">
                  <c:v>680.0</c:v>
                </c:pt>
                <c:pt idx="361">
                  <c:v>680.5</c:v>
                </c:pt>
                <c:pt idx="362">
                  <c:v>681.0</c:v>
                </c:pt>
                <c:pt idx="363">
                  <c:v>681.5</c:v>
                </c:pt>
                <c:pt idx="364">
                  <c:v>682.0</c:v>
                </c:pt>
                <c:pt idx="365">
                  <c:v>682.5</c:v>
                </c:pt>
                <c:pt idx="366">
                  <c:v>683.0</c:v>
                </c:pt>
                <c:pt idx="367">
                  <c:v>683.5</c:v>
                </c:pt>
                <c:pt idx="368">
                  <c:v>684.0</c:v>
                </c:pt>
                <c:pt idx="369">
                  <c:v>684.5</c:v>
                </c:pt>
                <c:pt idx="370">
                  <c:v>685.0</c:v>
                </c:pt>
                <c:pt idx="371">
                  <c:v>685.5</c:v>
                </c:pt>
                <c:pt idx="372">
                  <c:v>686.0</c:v>
                </c:pt>
                <c:pt idx="373">
                  <c:v>686.5</c:v>
                </c:pt>
                <c:pt idx="374">
                  <c:v>687.0</c:v>
                </c:pt>
                <c:pt idx="375">
                  <c:v>687.5</c:v>
                </c:pt>
                <c:pt idx="376">
                  <c:v>688.0</c:v>
                </c:pt>
                <c:pt idx="377">
                  <c:v>688.5</c:v>
                </c:pt>
                <c:pt idx="378">
                  <c:v>689.0</c:v>
                </c:pt>
                <c:pt idx="379">
                  <c:v>689.5</c:v>
                </c:pt>
                <c:pt idx="380">
                  <c:v>690.0</c:v>
                </c:pt>
                <c:pt idx="381">
                  <c:v>690.5</c:v>
                </c:pt>
                <c:pt idx="382">
                  <c:v>691.0</c:v>
                </c:pt>
                <c:pt idx="383">
                  <c:v>691.5</c:v>
                </c:pt>
                <c:pt idx="384">
                  <c:v>692.0</c:v>
                </c:pt>
                <c:pt idx="385">
                  <c:v>692.5</c:v>
                </c:pt>
                <c:pt idx="386">
                  <c:v>693.0</c:v>
                </c:pt>
                <c:pt idx="387">
                  <c:v>693.5</c:v>
                </c:pt>
                <c:pt idx="388">
                  <c:v>694.0</c:v>
                </c:pt>
                <c:pt idx="389">
                  <c:v>694.5</c:v>
                </c:pt>
                <c:pt idx="390">
                  <c:v>695.0</c:v>
                </c:pt>
                <c:pt idx="391">
                  <c:v>695.5</c:v>
                </c:pt>
                <c:pt idx="392">
                  <c:v>696.0</c:v>
                </c:pt>
                <c:pt idx="393">
                  <c:v>696.5</c:v>
                </c:pt>
                <c:pt idx="394">
                  <c:v>697.0</c:v>
                </c:pt>
                <c:pt idx="395">
                  <c:v>697.5</c:v>
                </c:pt>
                <c:pt idx="396">
                  <c:v>698.0</c:v>
                </c:pt>
                <c:pt idx="397">
                  <c:v>698.5</c:v>
                </c:pt>
                <c:pt idx="398">
                  <c:v>699.0</c:v>
                </c:pt>
                <c:pt idx="399">
                  <c:v>699.5</c:v>
                </c:pt>
                <c:pt idx="400">
                  <c:v>700.0</c:v>
                </c:pt>
                <c:pt idx="401">
                  <c:v>700.5</c:v>
                </c:pt>
                <c:pt idx="402">
                  <c:v>701.0</c:v>
                </c:pt>
                <c:pt idx="403">
                  <c:v>701.5</c:v>
                </c:pt>
                <c:pt idx="404">
                  <c:v>702.0</c:v>
                </c:pt>
                <c:pt idx="405">
                  <c:v>702.5</c:v>
                </c:pt>
                <c:pt idx="406">
                  <c:v>703.0</c:v>
                </c:pt>
                <c:pt idx="407">
                  <c:v>703.5</c:v>
                </c:pt>
                <c:pt idx="408">
                  <c:v>704.0</c:v>
                </c:pt>
                <c:pt idx="409">
                  <c:v>704.5</c:v>
                </c:pt>
                <c:pt idx="410">
                  <c:v>705.0</c:v>
                </c:pt>
                <c:pt idx="411">
                  <c:v>705.5</c:v>
                </c:pt>
                <c:pt idx="412">
                  <c:v>706.0</c:v>
                </c:pt>
                <c:pt idx="413">
                  <c:v>706.5</c:v>
                </c:pt>
                <c:pt idx="414">
                  <c:v>707.0</c:v>
                </c:pt>
                <c:pt idx="415">
                  <c:v>707.5</c:v>
                </c:pt>
                <c:pt idx="416">
                  <c:v>708.0</c:v>
                </c:pt>
                <c:pt idx="417">
                  <c:v>708.5</c:v>
                </c:pt>
                <c:pt idx="418">
                  <c:v>709.0</c:v>
                </c:pt>
                <c:pt idx="419">
                  <c:v>709.5</c:v>
                </c:pt>
                <c:pt idx="420">
                  <c:v>710.0</c:v>
                </c:pt>
                <c:pt idx="421">
                  <c:v>710.5</c:v>
                </c:pt>
                <c:pt idx="422">
                  <c:v>711.0</c:v>
                </c:pt>
                <c:pt idx="423">
                  <c:v>711.5</c:v>
                </c:pt>
                <c:pt idx="424">
                  <c:v>712.0</c:v>
                </c:pt>
                <c:pt idx="425">
                  <c:v>712.5</c:v>
                </c:pt>
                <c:pt idx="426">
                  <c:v>713.0</c:v>
                </c:pt>
                <c:pt idx="427">
                  <c:v>713.5</c:v>
                </c:pt>
                <c:pt idx="428">
                  <c:v>714.0</c:v>
                </c:pt>
                <c:pt idx="429">
                  <c:v>714.5</c:v>
                </c:pt>
                <c:pt idx="430">
                  <c:v>715.0</c:v>
                </c:pt>
                <c:pt idx="431">
                  <c:v>715.5</c:v>
                </c:pt>
                <c:pt idx="432">
                  <c:v>716.0</c:v>
                </c:pt>
                <c:pt idx="433">
                  <c:v>716.5</c:v>
                </c:pt>
                <c:pt idx="434">
                  <c:v>717.0</c:v>
                </c:pt>
                <c:pt idx="435">
                  <c:v>717.5</c:v>
                </c:pt>
                <c:pt idx="436">
                  <c:v>718.0</c:v>
                </c:pt>
                <c:pt idx="437">
                  <c:v>718.5</c:v>
                </c:pt>
                <c:pt idx="438">
                  <c:v>719.0</c:v>
                </c:pt>
                <c:pt idx="439">
                  <c:v>719.5</c:v>
                </c:pt>
                <c:pt idx="440">
                  <c:v>720.0</c:v>
                </c:pt>
                <c:pt idx="441">
                  <c:v>720.5</c:v>
                </c:pt>
                <c:pt idx="442">
                  <c:v>721.0</c:v>
                </c:pt>
                <c:pt idx="443">
                  <c:v>721.5</c:v>
                </c:pt>
                <c:pt idx="444">
                  <c:v>722.0</c:v>
                </c:pt>
                <c:pt idx="445">
                  <c:v>722.5</c:v>
                </c:pt>
                <c:pt idx="446">
                  <c:v>723.0</c:v>
                </c:pt>
                <c:pt idx="447">
                  <c:v>723.5</c:v>
                </c:pt>
                <c:pt idx="448">
                  <c:v>724.0</c:v>
                </c:pt>
                <c:pt idx="449">
                  <c:v>724.5</c:v>
                </c:pt>
                <c:pt idx="450">
                  <c:v>725.0</c:v>
                </c:pt>
                <c:pt idx="451">
                  <c:v>725.5</c:v>
                </c:pt>
                <c:pt idx="452">
                  <c:v>726.0</c:v>
                </c:pt>
                <c:pt idx="453">
                  <c:v>726.5</c:v>
                </c:pt>
                <c:pt idx="454">
                  <c:v>727.0</c:v>
                </c:pt>
                <c:pt idx="455">
                  <c:v>727.5</c:v>
                </c:pt>
                <c:pt idx="456">
                  <c:v>728.0</c:v>
                </c:pt>
                <c:pt idx="457">
                  <c:v>728.5</c:v>
                </c:pt>
                <c:pt idx="458">
                  <c:v>729.0</c:v>
                </c:pt>
                <c:pt idx="459">
                  <c:v>729.5</c:v>
                </c:pt>
                <c:pt idx="460">
                  <c:v>730.0</c:v>
                </c:pt>
                <c:pt idx="461">
                  <c:v>730.5</c:v>
                </c:pt>
                <c:pt idx="462">
                  <c:v>731.0</c:v>
                </c:pt>
                <c:pt idx="463">
                  <c:v>731.5</c:v>
                </c:pt>
                <c:pt idx="464">
                  <c:v>732.0</c:v>
                </c:pt>
                <c:pt idx="465">
                  <c:v>732.5</c:v>
                </c:pt>
                <c:pt idx="466">
                  <c:v>733.0</c:v>
                </c:pt>
                <c:pt idx="467">
                  <c:v>733.5</c:v>
                </c:pt>
                <c:pt idx="468">
                  <c:v>734.0</c:v>
                </c:pt>
                <c:pt idx="469">
                  <c:v>734.5</c:v>
                </c:pt>
                <c:pt idx="470">
                  <c:v>735.0</c:v>
                </c:pt>
                <c:pt idx="471">
                  <c:v>735.5</c:v>
                </c:pt>
                <c:pt idx="472">
                  <c:v>736.0</c:v>
                </c:pt>
                <c:pt idx="473">
                  <c:v>736.5</c:v>
                </c:pt>
                <c:pt idx="474">
                  <c:v>737.0</c:v>
                </c:pt>
                <c:pt idx="475">
                  <c:v>737.5</c:v>
                </c:pt>
                <c:pt idx="476">
                  <c:v>738.0</c:v>
                </c:pt>
                <c:pt idx="477">
                  <c:v>738.5</c:v>
                </c:pt>
                <c:pt idx="478">
                  <c:v>739.0</c:v>
                </c:pt>
                <c:pt idx="479">
                  <c:v>739.5</c:v>
                </c:pt>
                <c:pt idx="480">
                  <c:v>740.0</c:v>
                </c:pt>
                <c:pt idx="481">
                  <c:v>740.5</c:v>
                </c:pt>
                <c:pt idx="482">
                  <c:v>741.0</c:v>
                </c:pt>
                <c:pt idx="483">
                  <c:v>741.5</c:v>
                </c:pt>
                <c:pt idx="484">
                  <c:v>742.0</c:v>
                </c:pt>
                <c:pt idx="485">
                  <c:v>742.5</c:v>
                </c:pt>
                <c:pt idx="486">
                  <c:v>743.0</c:v>
                </c:pt>
                <c:pt idx="487">
                  <c:v>743.5</c:v>
                </c:pt>
                <c:pt idx="488">
                  <c:v>744.0</c:v>
                </c:pt>
                <c:pt idx="489">
                  <c:v>744.5</c:v>
                </c:pt>
                <c:pt idx="490">
                  <c:v>745.0</c:v>
                </c:pt>
                <c:pt idx="491">
                  <c:v>745.5</c:v>
                </c:pt>
                <c:pt idx="492">
                  <c:v>746.0</c:v>
                </c:pt>
                <c:pt idx="493">
                  <c:v>746.5</c:v>
                </c:pt>
                <c:pt idx="494">
                  <c:v>747.0</c:v>
                </c:pt>
                <c:pt idx="495">
                  <c:v>747.5</c:v>
                </c:pt>
                <c:pt idx="496">
                  <c:v>748.0</c:v>
                </c:pt>
                <c:pt idx="497">
                  <c:v>748.5</c:v>
                </c:pt>
                <c:pt idx="498">
                  <c:v>749.0</c:v>
                </c:pt>
                <c:pt idx="499">
                  <c:v>749.5</c:v>
                </c:pt>
                <c:pt idx="500">
                  <c:v>750.0</c:v>
                </c:pt>
                <c:pt idx="501">
                  <c:v>750.5</c:v>
                </c:pt>
                <c:pt idx="502">
                  <c:v>751.0</c:v>
                </c:pt>
                <c:pt idx="503">
                  <c:v>751.5</c:v>
                </c:pt>
                <c:pt idx="504">
                  <c:v>752.0</c:v>
                </c:pt>
                <c:pt idx="505">
                  <c:v>752.5</c:v>
                </c:pt>
                <c:pt idx="506">
                  <c:v>753.0</c:v>
                </c:pt>
                <c:pt idx="507">
                  <c:v>753.5</c:v>
                </c:pt>
                <c:pt idx="508">
                  <c:v>754.0</c:v>
                </c:pt>
                <c:pt idx="509">
                  <c:v>754.5</c:v>
                </c:pt>
                <c:pt idx="510">
                  <c:v>755.0</c:v>
                </c:pt>
                <c:pt idx="511">
                  <c:v>755.5</c:v>
                </c:pt>
                <c:pt idx="512">
                  <c:v>756.0</c:v>
                </c:pt>
                <c:pt idx="513">
                  <c:v>756.5</c:v>
                </c:pt>
                <c:pt idx="514">
                  <c:v>757.0</c:v>
                </c:pt>
                <c:pt idx="515">
                  <c:v>757.5</c:v>
                </c:pt>
                <c:pt idx="516">
                  <c:v>758.0</c:v>
                </c:pt>
                <c:pt idx="517">
                  <c:v>758.5</c:v>
                </c:pt>
                <c:pt idx="518">
                  <c:v>759.0</c:v>
                </c:pt>
                <c:pt idx="519">
                  <c:v>759.5</c:v>
                </c:pt>
                <c:pt idx="520">
                  <c:v>760.0</c:v>
                </c:pt>
                <c:pt idx="521">
                  <c:v>760.5</c:v>
                </c:pt>
                <c:pt idx="522">
                  <c:v>761.0</c:v>
                </c:pt>
                <c:pt idx="523">
                  <c:v>761.5</c:v>
                </c:pt>
                <c:pt idx="524">
                  <c:v>762.0</c:v>
                </c:pt>
                <c:pt idx="525">
                  <c:v>762.5</c:v>
                </c:pt>
                <c:pt idx="526">
                  <c:v>763.0</c:v>
                </c:pt>
                <c:pt idx="527">
                  <c:v>763.5</c:v>
                </c:pt>
                <c:pt idx="528">
                  <c:v>764.0</c:v>
                </c:pt>
                <c:pt idx="529">
                  <c:v>764.5</c:v>
                </c:pt>
                <c:pt idx="530">
                  <c:v>765.0</c:v>
                </c:pt>
                <c:pt idx="531">
                  <c:v>765.5</c:v>
                </c:pt>
                <c:pt idx="532">
                  <c:v>766.0</c:v>
                </c:pt>
                <c:pt idx="533">
                  <c:v>766.5</c:v>
                </c:pt>
                <c:pt idx="534">
                  <c:v>767.0</c:v>
                </c:pt>
                <c:pt idx="535">
                  <c:v>767.5</c:v>
                </c:pt>
                <c:pt idx="536">
                  <c:v>768.0</c:v>
                </c:pt>
                <c:pt idx="537">
                  <c:v>768.5</c:v>
                </c:pt>
                <c:pt idx="538">
                  <c:v>769.0</c:v>
                </c:pt>
                <c:pt idx="539">
                  <c:v>769.5</c:v>
                </c:pt>
                <c:pt idx="540">
                  <c:v>770.0</c:v>
                </c:pt>
                <c:pt idx="541">
                  <c:v>770.5</c:v>
                </c:pt>
                <c:pt idx="542">
                  <c:v>771.0</c:v>
                </c:pt>
                <c:pt idx="543">
                  <c:v>771.5</c:v>
                </c:pt>
                <c:pt idx="544">
                  <c:v>772.0</c:v>
                </c:pt>
                <c:pt idx="545">
                  <c:v>772.5</c:v>
                </c:pt>
                <c:pt idx="546">
                  <c:v>773.0</c:v>
                </c:pt>
                <c:pt idx="547">
                  <c:v>773.5</c:v>
                </c:pt>
                <c:pt idx="548">
                  <c:v>774.0</c:v>
                </c:pt>
                <c:pt idx="549">
                  <c:v>774.5</c:v>
                </c:pt>
                <c:pt idx="550">
                  <c:v>775.0</c:v>
                </c:pt>
                <c:pt idx="551">
                  <c:v>775.5</c:v>
                </c:pt>
                <c:pt idx="552">
                  <c:v>776.0</c:v>
                </c:pt>
                <c:pt idx="553">
                  <c:v>776.5</c:v>
                </c:pt>
                <c:pt idx="554">
                  <c:v>777.0</c:v>
                </c:pt>
                <c:pt idx="555">
                  <c:v>777.5</c:v>
                </c:pt>
                <c:pt idx="556">
                  <c:v>778.0</c:v>
                </c:pt>
                <c:pt idx="557">
                  <c:v>778.5</c:v>
                </c:pt>
                <c:pt idx="558">
                  <c:v>779.0</c:v>
                </c:pt>
                <c:pt idx="559">
                  <c:v>779.5</c:v>
                </c:pt>
                <c:pt idx="560">
                  <c:v>780.0</c:v>
                </c:pt>
                <c:pt idx="561">
                  <c:v>780.5</c:v>
                </c:pt>
                <c:pt idx="562">
                  <c:v>781.0</c:v>
                </c:pt>
                <c:pt idx="563">
                  <c:v>781.5</c:v>
                </c:pt>
                <c:pt idx="564">
                  <c:v>782.0</c:v>
                </c:pt>
                <c:pt idx="565">
                  <c:v>782.5</c:v>
                </c:pt>
                <c:pt idx="566">
                  <c:v>783.0</c:v>
                </c:pt>
                <c:pt idx="567">
                  <c:v>783.5</c:v>
                </c:pt>
                <c:pt idx="568">
                  <c:v>784.0</c:v>
                </c:pt>
                <c:pt idx="569">
                  <c:v>784.5</c:v>
                </c:pt>
                <c:pt idx="570">
                  <c:v>785.0</c:v>
                </c:pt>
                <c:pt idx="571">
                  <c:v>785.5</c:v>
                </c:pt>
                <c:pt idx="572">
                  <c:v>786.0</c:v>
                </c:pt>
                <c:pt idx="573">
                  <c:v>786.5</c:v>
                </c:pt>
                <c:pt idx="574">
                  <c:v>787.0</c:v>
                </c:pt>
                <c:pt idx="575">
                  <c:v>787.5</c:v>
                </c:pt>
                <c:pt idx="576">
                  <c:v>788.0</c:v>
                </c:pt>
                <c:pt idx="577">
                  <c:v>788.5</c:v>
                </c:pt>
                <c:pt idx="578">
                  <c:v>789.0</c:v>
                </c:pt>
                <c:pt idx="579">
                  <c:v>789.5</c:v>
                </c:pt>
                <c:pt idx="580">
                  <c:v>790.0</c:v>
                </c:pt>
                <c:pt idx="581">
                  <c:v>790.5</c:v>
                </c:pt>
                <c:pt idx="582">
                  <c:v>791.0</c:v>
                </c:pt>
                <c:pt idx="583">
                  <c:v>791.5</c:v>
                </c:pt>
                <c:pt idx="584">
                  <c:v>792.0</c:v>
                </c:pt>
                <c:pt idx="585">
                  <c:v>792.5</c:v>
                </c:pt>
                <c:pt idx="586">
                  <c:v>793.0</c:v>
                </c:pt>
                <c:pt idx="587">
                  <c:v>793.5</c:v>
                </c:pt>
                <c:pt idx="588">
                  <c:v>794.0</c:v>
                </c:pt>
                <c:pt idx="589">
                  <c:v>794.5</c:v>
                </c:pt>
                <c:pt idx="590">
                  <c:v>795.0</c:v>
                </c:pt>
                <c:pt idx="591">
                  <c:v>795.5</c:v>
                </c:pt>
                <c:pt idx="592">
                  <c:v>796.0</c:v>
                </c:pt>
                <c:pt idx="593">
                  <c:v>796.5</c:v>
                </c:pt>
                <c:pt idx="594">
                  <c:v>797.0</c:v>
                </c:pt>
                <c:pt idx="595">
                  <c:v>797.5</c:v>
                </c:pt>
                <c:pt idx="596">
                  <c:v>798.0</c:v>
                </c:pt>
                <c:pt idx="597">
                  <c:v>798.5</c:v>
                </c:pt>
                <c:pt idx="598">
                  <c:v>799.0</c:v>
                </c:pt>
                <c:pt idx="599">
                  <c:v>799.5</c:v>
                </c:pt>
                <c:pt idx="600">
                  <c:v>800.0</c:v>
                </c:pt>
                <c:pt idx="601">
                  <c:v>800.5</c:v>
                </c:pt>
                <c:pt idx="602">
                  <c:v>801.0</c:v>
                </c:pt>
                <c:pt idx="603">
                  <c:v>801.5</c:v>
                </c:pt>
                <c:pt idx="604">
                  <c:v>802.0</c:v>
                </c:pt>
                <c:pt idx="605">
                  <c:v>802.5</c:v>
                </c:pt>
                <c:pt idx="606">
                  <c:v>803.0</c:v>
                </c:pt>
                <c:pt idx="607">
                  <c:v>803.5</c:v>
                </c:pt>
                <c:pt idx="608">
                  <c:v>804.0</c:v>
                </c:pt>
                <c:pt idx="609">
                  <c:v>804.5</c:v>
                </c:pt>
                <c:pt idx="610">
                  <c:v>805.0</c:v>
                </c:pt>
                <c:pt idx="611">
                  <c:v>805.5</c:v>
                </c:pt>
                <c:pt idx="612">
                  <c:v>806.0</c:v>
                </c:pt>
                <c:pt idx="613">
                  <c:v>806.5</c:v>
                </c:pt>
                <c:pt idx="614">
                  <c:v>807.0</c:v>
                </c:pt>
                <c:pt idx="615">
                  <c:v>807.5</c:v>
                </c:pt>
                <c:pt idx="616">
                  <c:v>808.0</c:v>
                </c:pt>
                <c:pt idx="617">
                  <c:v>808.5</c:v>
                </c:pt>
                <c:pt idx="618">
                  <c:v>809.0</c:v>
                </c:pt>
                <c:pt idx="619">
                  <c:v>809.5</c:v>
                </c:pt>
                <c:pt idx="620">
                  <c:v>810.0</c:v>
                </c:pt>
                <c:pt idx="621">
                  <c:v>810.5</c:v>
                </c:pt>
                <c:pt idx="622">
                  <c:v>811.0</c:v>
                </c:pt>
                <c:pt idx="623">
                  <c:v>811.5</c:v>
                </c:pt>
                <c:pt idx="624">
                  <c:v>812.0</c:v>
                </c:pt>
                <c:pt idx="625">
                  <c:v>812.5</c:v>
                </c:pt>
                <c:pt idx="626">
                  <c:v>813.0</c:v>
                </c:pt>
                <c:pt idx="627">
                  <c:v>813.5</c:v>
                </c:pt>
                <c:pt idx="628">
                  <c:v>814.0</c:v>
                </c:pt>
                <c:pt idx="629">
                  <c:v>814.5</c:v>
                </c:pt>
                <c:pt idx="630">
                  <c:v>815.0</c:v>
                </c:pt>
                <c:pt idx="631">
                  <c:v>815.5</c:v>
                </c:pt>
                <c:pt idx="632">
                  <c:v>816.0</c:v>
                </c:pt>
                <c:pt idx="633">
                  <c:v>816.5</c:v>
                </c:pt>
                <c:pt idx="634">
                  <c:v>817.0</c:v>
                </c:pt>
                <c:pt idx="635">
                  <c:v>817.5</c:v>
                </c:pt>
                <c:pt idx="636">
                  <c:v>818.0</c:v>
                </c:pt>
                <c:pt idx="637">
                  <c:v>818.5</c:v>
                </c:pt>
                <c:pt idx="638">
                  <c:v>819.0</c:v>
                </c:pt>
                <c:pt idx="639">
                  <c:v>819.5</c:v>
                </c:pt>
                <c:pt idx="640">
                  <c:v>820.0</c:v>
                </c:pt>
                <c:pt idx="641">
                  <c:v>820.5</c:v>
                </c:pt>
                <c:pt idx="642">
                  <c:v>821.0</c:v>
                </c:pt>
                <c:pt idx="643">
                  <c:v>821.5</c:v>
                </c:pt>
                <c:pt idx="644">
                  <c:v>822.0</c:v>
                </c:pt>
                <c:pt idx="645">
                  <c:v>822.5</c:v>
                </c:pt>
                <c:pt idx="646">
                  <c:v>823.0</c:v>
                </c:pt>
                <c:pt idx="647">
                  <c:v>823.5</c:v>
                </c:pt>
                <c:pt idx="648">
                  <c:v>824.0</c:v>
                </c:pt>
                <c:pt idx="649">
                  <c:v>824.5</c:v>
                </c:pt>
                <c:pt idx="650">
                  <c:v>825.0</c:v>
                </c:pt>
                <c:pt idx="651">
                  <c:v>825.5</c:v>
                </c:pt>
                <c:pt idx="652">
                  <c:v>826.0</c:v>
                </c:pt>
                <c:pt idx="653">
                  <c:v>826.5</c:v>
                </c:pt>
                <c:pt idx="654">
                  <c:v>827.0</c:v>
                </c:pt>
                <c:pt idx="655">
                  <c:v>827.5</c:v>
                </c:pt>
                <c:pt idx="656">
                  <c:v>828.0</c:v>
                </c:pt>
                <c:pt idx="657">
                  <c:v>828.5</c:v>
                </c:pt>
                <c:pt idx="658">
                  <c:v>829.0</c:v>
                </c:pt>
                <c:pt idx="659">
                  <c:v>829.5</c:v>
                </c:pt>
                <c:pt idx="660">
                  <c:v>830.0</c:v>
                </c:pt>
                <c:pt idx="661">
                  <c:v>830.5</c:v>
                </c:pt>
                <c:pt idx="662">
                  <c:v>831.0</c:v>
                </c:pt>
                <c:pt idx="663">
                  <c:v>831.5</c:v>
                </c:pt>
                <c:pt idx="664">
                  <c:v>832.0</c:v>
                </c:pt>
                <c:pt idx="665">
                  <c:v>832.5</c:v>
                </c:pt>
                <c:pt idx="666">
                  <c:v>833.0</c:v>
                </c:pt>
                <c:pt idx="667">
                  <c:v>833.5</c:v>
                </c:pt>
                <c:pt idx="668">
                  <c:v>834.0</c:v>
                </c:pt>
                <c:pt idx="669">
                  <c:v>834.5</c:v>
                </c:pt>
                <c:pt idx="670">
                  <c:v>835.0</c:v>
                </c:pt>
                <c:pt idx="671">
                  <c:v>835.5</c:v>
                </c:pt>
                <c:pt idx="672">
                  <c:v>836.0</c:v>
                </c:pt>
                <c:pt idx="673">
                  <c:v>836.5</c:v>
                </c:pt>
                <c:pt idx="674">
                  <c:v>837.0</c:v>
                </c:pt>
                <c:pt idx="675">
                  <c:v>837.5</c:v>
                </c:pt>
                <c:pt idx="676">
                  <c:v>838.0</c:v>
                </c:pt>
                <c:pt idx="677">
                  <c:v>838.5</c:v>
                </c:pt>
                <c:pt idx="678">
                  <c:v>839.0</c:v>
                </c:pt>
                <c:pt idx="679">
                  <c:v>839.5</c:v>
                </c:pt>
                <c:pt idx="680">
                  <c:v>840.0</c:v>
                </c:pt>
                <c:pt idx="681">
                  <c:v>840.5</c:v>
                </c:pt>
                <c:pt idx="682">
                  <c:v>841.0</c:v>
                </c:pt>
                <c:pt idx="683">
                  <c:v>841.5</c:v>
                </c:pt>
                <c:pt idx="684">
                  <c:v>842.0</c:v>
                </c:pt>
                <c:pt idx="685">
                  <c:v>842.5</c:v>
                </c:pt>
                <c:pt idx="686">
                  <c:v>843.0</c:v>
                </c:pt>
                <c:pt idx="687">
                  <c:v>843.5</c:v>
                </c:pt>
                <c:pt idx="688">
                  <c:v>844.0</c:v>
                </c:pt>
                <c:pt idx="689">
                  <c:v>844.5</c:v>
                </c:pt>
                <c:pt idx="690">
                  <c:v>845.0</c:v>
                </c:pt>
                <c:pt idx="691">
                  <c:v>845.5</c:v>
                </c:pt>
                <c:pt idx="692">
                  <c:v>846.0</c:v>
                </c:pt>
                <c:pt idx="693">
                  <c:v>846.5</c:v>
                </c:pt>
                <c:pt idx="694">
                  <c:v>847.0</c:v>
                </c:pt>
                <c:pt idx="695">
                  <c:v>847.5</c:v>
                </c:pt>
                <c:pt idx="696">
                  <c:v>848.0</c:v>
                </c:pt>
                <c:pt idx="697">
                  <c:v>848.5</c:v>
                </c:pt>
                <c:pt idx="698">
                  <c:v>849.0</c:v>
                </c:pt>
                <c:pt idx="699">
                  <c:v>849.5</c:v>
                </c:pt>
                <c:pt idx="700">
                  <c:v>850.0</c:v>
                </c:pt>
              </c:numCache>
            </c:numRef>
          </c:xVal>
          <c:yVal>
            <c:numRef>
              <c:f>'abs corr'!$C$3:$C$703</c:f>
              <c:numCache>
                <c:formatCode>General</c:formatCode>
                <c:ptCount val="701"/>
                <c:pt idx="2">
                  <c:v>-373.1775891836462</c:v>
                </c:pt>
                <c:pt idx="3">
                  <c:v>-353.5366634371384</c:v>
                </c:pt>
                <c:pt idx="4">
                  <c:v>-407.1948626415151</c:v>
                </c:pt>
                <c:pt idx="5">
                  <c:v>-434.5301716701599</c:v>
                </c:pt>
                <c:pt idx="6">
                  <c:v>-302.510753250335</c:v>
                </c:pt>
                <c:pt idx="7">
                  <c:v>-368.9254300014125</c:v>
                </c:pt>
                <c:pt idx="8">
                  <c:v>-455.9934513519106</c:v>
                </c:pt>
                <c:pt idx="9">
                  <c:v>-549.9459209022154</c:v>
                </c:pt>
                <c:pt idx="10">
                  <c:v>-410.8395705120012</c:v>
                </c:pt>
                <c:pt idx="11">
                  <c:v>-604.8190227300873</c:v>
                </c:pt>
                <c:pt idx="12">
                  <c:v>-710.9205185153455</c:v>
                </c:pt>
                <c:pt idx="13">
                  <c:v>-773.285519854772</c:v>
                </c:pt>
                <c:pt idx="14">
                  <c:v>-846.9896123468214</c:v>
                </c:pt>
                <c:pt idx="15">
                  <c:v>-1232.316227765421</c:v>
                </c:pt>
                <c:pt idx="16">
                  <c:v>-1517.615860516239</c:v>
                </c:pt>
                <c:pt idx="17">
                  <c:v>-1497.974934769731</c:v>
                </c:pt>
                <c:pt idx="18">
                  <c:v>-1572.691446114693</c:v>
                </c:pt>
                <c:pt idx="19">
                  <c:v>-1455.655826717977</c:v>
                </c:pt>
                <c:pt idx="20">
                  <c:v>-1286.784362052128</c:v>
                </c:pt>
                <c:pt idx="21">
                  <c:v>-809.9350823302141</c:v>
                </c:pt>
                <c:pt idx="22">
                  <c:v>-735.8260222969994</c:v>
                </c:pt>
                <c:pt idx="23">
                  <c:v>-626.8897537235857</c:v>
                </c:pt>
                <c:pt idx="24">
                  <c:v>-723.272028520881</c:v>
                </c:pt>
                <c:pt idx="25">
                  <c:v>-766.4010716549651</c:v>
                </c:pt>
                <c:pt idx="26">
                  <c:v>-761.5414611609839</c:v>
                </c:pt>
                <c:pt idx="27">
                  <c:v>-797.9885398658436</c:v>
                </c:pt>
                <c:pt idx="28">
                  <c:v>-974.3519040432475</c:v>
                </c:pt>
                <c:pt idx="29">
                  <c:v>-867.0355056344941</c:v>
                </c:pt>
                <c:pt idx="30">
                  <c:v>-663.944283740193</c:v>
                </c:pt>
                <c:pt idx="31">
                  <c:v>-881.4118533458554</c:v>
                </c:pt>
                <c:pt idx="32">
                  <c:v>-846.7871285762387</c:v>
                </c:pt>
                <c:pt idx="33">
                  <c:v>-695.1267844099062</c:v>
                </c:pt>
                <c:pt idx="34">
                  <c:v>-796.1661859306004</c:v>
                </c:pt>
                <c:pt idx="35">
                  <c:v>-647.9480658641712</c:v>
                </c:pt>
                <c:pt idx="36">
                  <c:v>-802.8481503598247</c:v>
                </c:pt>
                <c:pt idx="37">
                  <c:v>-965.6451019081977</c:v>
                </c:pt>
                <c:pt idx="38">
                  <c:v>-781.9923219898217</c:v>
                </c:pt>
                <c:pt idx="39">
                  <c:v>-588.4178373129006</c:v>
                </c:pt>
                <c:pt idx="40">
                  <c:v>-1068.9118249053</c:v>
                </c:pt>
                <c:pt idx="41">
                  <c:v>-549.1359858198851</c:v>
                </c:pt>
                <c:pt idx="42">
                  <c:v>-355.561501142964</c:v>
                </c:pt>
                <c:pt idx="43">
                  <c:v>-607.8562792888257</c:v>
                </c:pt>
                <c:pt idx="44">
                  <c:v>-560.6775607430907</c:v>
                </c:pt>
                <c:pt idx="45">
                  <c:v>43.1290431340839</c:v>
                </c:pt>
                <c:pt idx="46">
                  <c:v>-20.24837705825535</c:v>
                </c:pt>
                <c:pt idx="47">
                  <c:v>60.94761494534861</c:v>
                </c:pt>
                <c:pt idx="48">
                  <c:v>197.2191925474071</c:v>
                </c:pt>
                <c:pt idx="49">
                  <c:v>-3.847191641068516</c:v>
                </c:pt>
                <c:pt idx="50">
                  <c:v>-387.9589044361726</c:v>
                </c:pt>
                <c:pt idx="51">
                  <c:v>-425.0134344527798</c:v>
                </c:pt>
                <c:pt idx="52">
                  <c:v>-395.0458364065619</c:v>
                </c:pt>
                <c:pt idx="53">
                  <c:v>-291.3741458682945</c:v>
                </c:pt>
                <c:pt idx="54">
                  <c:v>175.553429095074</c:v>
                </c:pt>
                <c:pt idx="55">
                  <c:v>196.0042899239118</c:v>
                </c:pt>
                <c:pt idx="56">
                  <c:v>264.6462881513974</c:v>
                </c:pt>
                <c:pt idx="57">
                  <c:v>351.916793272478</c:v>
                </c:pt>
                <c:pt idx="58">
                  <c:v>359.0037252428674</c:v>
                </c:pt>
                <c:pt idx="59">
                  <c:v>324.1765167026682</c:v>
                </c:pt>
                <c:pt idx="60">
                  <c:v>1109.611062792393</c:v>
                </c:pt>
                <c:pt idx="61">
                  <c:v>1097.057069016275</c:v>
                </c:pt>
                <c:pt idx="62">
                  <c:v>1183.315155284443</c:v>
                </c:pt>
                <c:pt idx="63">
                  <c:v>1489.065648864098</c:v>
                </c:pt>
                <c:pt idx="64">
                  <c:v>1453.833472782734</c:v>
                </c:pt>
                <c:pt idx="65">
                  <c:v>835.8530049647809</c:v>
                </c:pt>
                <c:pt idx="66">
                  <c:v>1449.581313600501</c:v>
                </c:pt>
                <c:pt idx="67">
                  <c:v>1762.823706691711</c:v>
                </c:pt>
                <c:pt idx="68">
                  <c:v>1735.893365204231</c:v>
                </c:pt>
                <c:pt idx="69">
                  <c:v>1753.711937015496</c:v>
                </c:pt>
                <c:pt idx="70">
                  <c:v>1990.617948597084</c:v>
                </c:pt>
                <c:pt idx="71">
                  <c:v>1546.166072168379</c:v>
                </c:pt>
                <c:pt idx="72">
                  <c:v>1318.574314033589</c:v>
                </c:pt>
                <c:pt idx="73">
                  <c:v>993.58786224859</c:v>
                </c:pt>
                <c:pt idx="74">
                  <c:v>872.7050512108056</c:v>
                </c:pt>
                <c:pt idx="75">
                  <c:v>1257.221731547075</c:v>
                </c:pt>
                <c:pt idx="76">
                  <c:v>1559.327517256245</c:v>
                </c:pt>
                <c:pt idx="77">
                  <c:v>1428.11803391875</c:v>
                </c:pt>
                <c:pt idx="78">
                  <c:v>1958.827996615623</c:v>
                </c:pt>
                <c:pt idx="79">
                  <c:v>2122.637367016909</c:v>
                </c:pt>
                <c:pt idx="80">
                  <c:v>1969.357152685915</c:v>
                </c:pt>
                <c:pt idx="81">
                  <c:v>1719.087212245879</c:v>
                </c:pt>
                <c:pt idx="82">
                  <c:v>1590.105050384793</c:v>
                </c:pt>
                <c:pt idx="83">
                  <c:v>1186.757379384346</c:v>
                </c:pt>
                <c:pt idx="84">
                  <c:v>511.4740044915302</c:v>
                </c:pt>
                <c:pt idx="85">
                  <c:v>-358.5987577017023</c:v>
                </c:pt>
                <c:pt idx="86">
                  <c:v>-900.4453277806156</c:v>
                </c:pt>
                <c:pt idx="87">
                  <c:v>-771.2606821489463</c:v>
                </c:pt>
                <c:pt idx="88">
                  <c:v>-807.302793312641</c:v>
                </c:pt>
                <c:pt idx="89">
                  <c:v>-381.4794237775308</c:v>
                </c:pt>
                <c:pt idx="90">
                  <c:v>-35.63714362252942</c:v>
                </c:pt>
                <c:pt idx="91">
                  <c:v>412.256956906079</c:v>
                </c:pt>
                <c:pt idx="92">
                  <c:v>344.6273775315061</c:v>
                </c:pt>
                <c:pt idx="93">
                  <c:v>329.0361271966495</c:v>
                </c:pt>
                <c:pt idx="94">
                  <c:v>783.8146759250648</c:v>
                </c:pt>
                <c:pt idx="95">
                  <c:v>449.3114869226863</c:v>
                </c:pt>
                <c:pt idx="96">
                  <c:v>243.1830084696468</c:v>
                </c:pt>
                <c:pt idx="97">
                  <c:v>572.4216194368788</c:v>
                </c:pt>
                <c:pt idx="98">
                  <c:v>438.7823308523935</c:v>
                </c:pt>
                <c:pt idx="99">
                  <c:v>-379.6570698422879</c:v>
                </c:pt>
                <c:pt idx="100">
                  <c:v>218.4799884585753</c:v>
                </c:pt>
                <c:pt idx="101">
                  <c:v>130.8045157963296</c:v>
                </c:pt>
                <c:pt idx="102">
                  <c:v>472.3946367690974</c:v>
                </c:pt>
                <c:pt idx="103">
                  <c:v>1246.692575476782</c:v>
                </c:pt>
                <c:pt idx="104">
                  <c:v>2873.042220795852</c:v>
                </c:pt>
                <c:pt idx="105">
                  <c:v>3966.657065712223</c:v>
                </c:pt>
                <c:pt idx="106">
                  <c:v>4935.541907949742</c:v>
                </c:pt>
                <c:pt idx="107">
                  <c:v>5866.562285088323</c:v>
                </c:pt>
                <c:pt idx="108">
                  <c:v>6060.946704847575</c:v>
                </c:pt>
                <c:pt idx="109">
                  <c:v>7220.773742744441</c:v>
                </c:pt>
                <c:pt idx="110">
                  <c:v>7835.716954003656</c:v>
                </c:pt>
                <c:pt idx="111">
                  <c:v>9481.302557528068</c:v>
                </c:pt>
                <c:pt idx="112">
                  <c:v>10985.95945672703</c:v>
                </c:pt>
                <c:pt idx="113">
                  <c:v>13434.39321061126</c:v>
                </c:pt>
                <c:pt idx="114">
                  <c:v>13840.37317062928</c:v>
                </c:pt>
                <c:pt idx="115">
                  <c:v>14907.86760914051</c:v>
                </c:pt>
                <c:pt idx="116">
                  <c:v>16864.87325182088</c:v>
                </c:pt>
                <c:pt idx="117">
                  <c:v>18452.14352941752</c:v>
                </c:pt>
                <c:pt idx="118">
                  <c:v>19850.9014166018</c:v>
                </c:pt>
                <c:pt idx="119">
                  <c:v>23039.41335196527</c:v>
                </c:pt>
                <c:pt idx="120">
                  <c:v>26157.66341893659</c:v>
                </c:pt>
                <c:pt idx="121">
                  <c:v>27626.27820697186</c:v>
                </c:pt>
                <c:pt idx="122">
                  <c:v>29256.67752770257</c:v>
                </c:pt>
                <c:pt idx="123">
                  <c:v>31406.44771997755</c:v>
                </c:pt>
                <c:pt idx="124">
                  <c:v>32407.93244927885</c:v>
                </c:pt>
                <c:pt idx="125">
                  <c:v>33995.60769441666</c:v>
                </c:pt>
                <c:pt idx="126">
                  <c:v>36369.32493695593</c:v>
                </c:pt>
                <c:pt idx="127">
                  <c:v>38851.97844806862</c:v>
                </c:pt>
                <c:pt idx="128">
                  <c:v>40759.17308318569</c:v>
                </c:pt>
                <c:pt idx="129">
                  <c:v>43493.31143736192</c:v>
                </c:pt>
                <c:pt idx="130">
                  <c:v>46403.20570440379</c:v>
                </c:pt>
                <c:pt idx="131">
                  <c:v>48743.51312479695</c:v>
                </c:pt>
                <c:pt idx="132">
                  <c:v>50670.95613697227</c:v>
                </c:pt>
                <c:pt idx="133">
                  <c:v>53841.04204921273</c:v>
                </c:pt>
                <c:pt idx="134">
                  <c:v>56454.50007612175</c:v>
                </c:pt>
                <c:pt idx="135">
                  <c:v>59410.56064285645</c:v>
                </c:pt>
                <c:pt idx="136">
                  <c:v>61698.22228289814</c:v>
                </c:pt>
                <c:pt idx="137">
                  <c:v>64963.07059977122</c:v>
                </c:pt>
                <c:pt idx="138">
                  <c:v>68014.90598999149</c:v>
                </c:pt>
                <c:pt idx="139">
                  <c:v>71004.3763788723</c:v>
                </c:pt>
                <c:pt idx="140">
                  <c:v>72233.4528663084</c:v>
                </c:pt>
                <c:pt idx="141">
                  <c:v>77000.52827713345</c:v>
                </c:pt>
                <c:pt idx="142">
                  <c:v>80663.66217074242</c:v>
                </c:pt>
                <c:pt idx="143">
                  <c:v>84706.45313419368</c:v>
                </c:pt>
                <c:pt idx="144">
                  <c:v>88715.02434041651</c:v>
                </c:pt>
                <c:pt idx="145">
                  <c:v>93854.66988911346</c:v>
                </c:pt>
                <c:pt idx="146">
                  <c:v>96145.57126948446</c:v>
                </c:pt>
                <c:pt idx="147">
                  <c:v>100331.9232262788</c:v>
                </c:pt>
                <c:pt idx="148">
                  <c:v>103317.1414559774</c:v>
                </c:pt>
                <c:pt idx="149">
                  <c:v>107496.0015132601</c:v>
                </c:pt>
                <c:pt idx="150">
                  <c:v>111526.4409667058</c:v>
                </c:pt>
                <c:pt idx="151">
                  <c:v>117193.759221541</c:v>
                </c:pt>
                <c:pt idx="152">
                  <c:v>120911.9687007483</c:v>
                </c:pt>
                <c:pt idx="153">
                  <c:v>125668.1099879619</c:v>
                </c:pt>
                <c:pt idx="154">
                  <c:v>129305.9334102481</c:v>
                </c:pt>
                <c:pt idx="155">
                  <c:v>135266.0431973455</c:v>
                </c:pt>
                <c:pt idx="156">
                  <c:v>139126.5987672725</c:v>
                </c:pt>
                <c:pt idx="157">
                  <c:v>145051.6788620592</c:v>
                </c:pt>
                <c:pt idx="158">
                  <c:v>150285.0743965359</c:v>
                </c:pt>
                <c:pt idx="159">
                  <c:v>157367.754207743</c:v>
                </c:pt>
                <c:pt idx="160">
                  <c:v>161285.0052334331</c:v>
                </c:pt>
                <c:pt idx="161">
                  <c:v>168646.1002291912</c:v>
                </c:pt>
                <c:pt idx="162">
                  <c:v>174687.8109758335</c:v>
                </c:pt>
                <c:pt idx="163">
                  <c:v>180741.4682649401</c:v>
                </c:pt>
                <c:pt idx="164">
                  <c:v>184452.185844636</c:v>
                </c:pt>
                <c:pt idx="165">
                  <c:v>193217.5057893841</c:v>
                </c:pt>
                <c:pt idx="166">
                  <c:v>197760.6341499449</c:v>
                </c:pt>
                <c:pt idx="167">
                  <c:v>203078.8703842956</c:v>
                </c:pt>
                <c:pt idx="168">
                  <c:v>208611.739415464</c:v>
                </c:pt>
                <c:pt idx="169">
                  <c:v>217466.5571868096</c:v>
                </c:pt>
                <c:pt idx="170">
                  <c:v>222336.4943530906</c:v>
                </c:pt>
                <c:pt idx="171">
                  <c:v>229683.8204524491</c:v>
                </c:pt>
                <c:pt idx="172">
                  <c:v>235543.9032568788</c:v>
                </c:pt>
                <c:pt idx="173">
                  <c:v>243809.2907720586</c:v>
                </c:pt>
                <c:pt idx="174">
                  <c:v>249422.5458601482</c:v>
                </c:pt>
                <c:pt idx="175">
                  <c:v>256282.6960074851</c:v>
                </c:pt>
                <c:pt idx="176">
                  <c:v>262411.6772592484</c:v>
                </c:pt>
                <c:pt idx="177">
                  <c:v>271428.4820470601</c:v>
                </c:pt>
                <c:pt idx="178">
                  <c:v>278960.8783127311</c:v>
                </c:pt>
                <c:pt idx="179">
                  <c:v>287566.8435300308</c:v>
                </c:pt>
                <c:pt idx="180">
                  <c:v>296010.0117957821</c:v>
                </c:pt>
                <c:pt idx="181">
                  <c:v>306724.6429999285</c:v>
                </c:pt>
                <c:pt idx="182">
                  <c:v>314602.0716106721</c:v>
                </c:pt>
                <c:pt idx="183">
                  <c:v>322676.7194139632</c:v>
                </c:pt>
                <c:pt idx="184">
                  <c:v>330397.0206187348</c:v>
                </c:pt>
                <c:pt idx="185">
                  <c:v>339636.1525866461</c:v>
                </c:pt>
                <c:pt idx="186">
                  <c:v>346195.2093671267</c:v>
                </c:pt>
                <c:pt idx="187">
                  <c:v>355407.8159610918</c:v>
                </c:pt>
                <c:pt idx="188">
                  <c:v>365016.4808103163</c:v>
                </c:pt>
                <c:pt idx="189">
                  <c:v>374971.1904234664</c:v>
                </c:pt>
                <c:pt idx="190">
                  <c:v>382971.5266829536</c:v>
                </c:pt>
                <c:pt idx="191">
                  <c:v>393618.3258239549</c:v>
                </c:pt>
                <c:pt idx="192">
                  <c:v>404082.8895714318</c:v>
                </c:pt>
                <c:pt idx="193">
                  <c:v>414429.000313118</c:v>
                </c:pt>
                <c:pt idx="194">
                  <c:v>425324.8544919358</c:v>
                </c:pt>
                <c:pt idx="195">
                  <c:v>437010.5978597961</c:v>
                </c:pt>
                <c:pt idx="196">
                  <c:v>448349.0815611074</c:v>
                </c:pt>
                <c:pt idx="197">
                  <c:v>458868.7208941828</c:v>
                </c:pt>
                <c:pt idx="198">
                  <c:v>469480.4903428732</c:v>
                </c:pt>
                <c:pt idx="199">
                  <c:v>479544.5411921379</c:v>
                </c:pt>
                <c:pt idx="200">
                  <c:v>490642.6766577677</c:v>
                </c:pt>
                <c:pt idx="201">
                  <c:v>501544.2003821617</c:v>
                </c:pt>
                <c:pt idx="202">
                  <c:v>513307.6975179258</c:v>
                </c:pt>
                <c:pt idx="203">
                  <c:v>523531.9130297212</c:v>
                </c:pt>
                <c:pt idx="204">
                  <c:v>534671.760152091</c:v>
                </c:pt>
                <c:pt idx="205">
                  <c:v>546936.4046200468</c:v>
                </c:pt>
                <c:pt idx="206">
                  <c:v>558792.6393227377</c:v>
                </c:pt>
                <c:pt idx="207">
                  <c:v>569706.9195246785</c:v>
                </c:pt>
                <c:pt idx="208">
                  <c:v>583557.0119162957</c:v>
                </c:pt>
                <c:pt idx="209">
                  <c:v>596312.6795279143</c:v>
                </c:pt>
                <c:pt idx="210">
                  <c:v>607414.4597014145</c:v>
                </c:pt>
                <c:pt idx="211">
                  <c:v>620868.2913540017</c:v>
                </c:pt>
                <c:pt idx="212">
                  <c:v>634470.7460941965</c:v>
                </c:pt>
                <c:pt idx="213">
                  <c:v>645691.5867247992</c:v>
                </c:pt>
                <c:pt idx="214">
                  <c:v>659289.3843382706</c:v>
                </c:pt>
                <c:pt idx="215">
                  <c:v>674474.2497455681</c:v>
                </c:pt>
                <c:pt idx="216">
                  <c:v>685856.2674575546</c:v>
                </c:pt>
                <c:pt idx="217">
                  <c:v>698522.2347588053</c:v>
                </c:pt>
                <c:pt idx="218">
                  <c:v>712610.650548398</c:v>
                </c:pt>
                <c:pt idx="219">
                  <c:v>725503.8046402421</c:v>
                </c:pt>
                <c:pt idx="220">
                  <c:v>735888.5897821096</c:v>
                </c:pt>
                <c:pt idx="221">
                  <c:v>750983.9573628096</c:v>
                </c:pt>
                <c:pt idx="222">
                  <c:v>765511.3579670253</c:v>
                </c:pt>
                <c:pt idx="223">
                  <c:v>778659.6416098034</c:v>
                </c:pt>
                <c:pt idx="224">
                  <c:v>792101.5267199261</c:v>
                </c:pt>
                <c:pt idx="225">
                  <c:v>807069.5320089298</c:v>
                </c:pt>
                <c:pt idx="226">
                  <c:v>817562.2410005177</c:v>
                </c:pt>
                <c:pt idx="227">
                  <c:v>830382.2984511815</c:v>
                </c:pt>
                <c:pt idx="228">
                  <c:v>841240.8956162121</c:v>
                </c:pt>
                <c:pt idx="229">
                  <c:v>854973.5474208915</c:v>
                </c:pt>
                <c:pt idx="230">
                  <c:v>868070.197702171</c:v>
                </c:pt>
                <c:pt idx="231">
                  <c:v>881712.9467127117</c:v>
                </c:pt>
                <c:pt idx="232">
                  <c:v>893698.973512346</c:v>
                </c:pt>
                <c:pt idx="233">
                  <c:v>910387.4833999894</c:v>
                </c:pt>
                <c:pt idx="234">
                  <c:v>922910.9021267498</c:v>
                </c:pt>
                <c:pt idx="235">
                  <c:v>935576.4644604592</c:v>
                </c:pt>
                <c:pt idx="236">
                  <c:v>949906.4433883571</c:v>
                </c:pt>
                <c:pt idx="237">
                  <c:v>964991.8892642985</c:v>
                </c:pt>
                <c:pt idx="238">
                  <c:v>975936.7445155972</c:v>
                </c:pt>
                <c:pt idx="239">
                  <c:v>989621.0026991074</c:v>
                </c:pt>
                <c:pt idx="240">
                  <c:v>1.00352779054649E6</c:v>
                </c:pt>
                <c:pt idx="241">
                  <c:v>1.01769153029874E6</c:v>
                </c:pt>
                <c:pt idx="242">
                  <c:v>1.02947973045451E6</c:v>
                </c:pt>
                <c:pt idx="243">
                  <c:v>1.04318767923918E6</c:v>
                </c:pt>
                <c:pt idx="244">
                  <c:v>1.05387274781282E6</c:v>
                </c:pt>
                <c:pt idx="245">
                  <c:v>1.06622648513983E6</c:v>
                </c:pt>
                <c:pt idx="246">
                  <c:v>1.07834331645526E6</c:v>
                </c:pt>
                <c:pt idx="247">
                  <c:v>1.09363205603687E6</c:v>
                </c:pt>
                <c:pt idx="248">
                  <c:v>1.1043750349689E6</c:v>
                </c:pt>
                <c:pt idx="249">
                  <c:v>1.12075151736607E6</c:v>
                </c:pt>
                <c:pt idx="250">
                  <c:v>1.13175489042707E6</c:v>
                </c:pt>
                <c:pt idx="251">
                  <c:v>1.14326103069043E6</c:v>
                </c:pt>
                <c:pt idx="252">
                  <c:v>1.15373754098037E6</c:v>
                </c:pt>
                <c:pt idx="253">
                  <c:v>1.17196249771919E6</c:v>
                </c:pt>
                <c:pt idx="254">
                  <c:v>1.18305010402875E6</c:v>
                </c:pt>
                <c:pt idx="255">
                  <c:v>1.1983874397153E6</c:v>
                </c:pt>
                <c:pt idx="256">
                  <c:v>1.2108857504545E6</c:v>
                </c:pt>
                <c:pt idx="257">
                  <c:v>1.22326601315546E6</c:v>
                </c:pt>
                <c:pt idx="258">
                  <c:v>1.23277080383038E6</c:v>
                </c:pt>
                <c:pt idx="259">
                  <c:v>1.24306811598335E6</c:v>
                </c:pt>
                <c:pt idx="260">
                  <c:v>1.25338709389978E6</c:v>
                </c:pt>
                <c:pt idx="261">
                  <c:v>1.26664006165195E6</c:v>
                </c:pt>
                <c:pt idx="262">
                  <c:v>1.27642286254388E6</c:v>
                </c:pt>
                <c:pt idx="263">
                  <c:v>1.28951141347433E6</c:v>
                </c:pt>
                <c:pt idx="264">
                  <c:v>1.30235799629894E6</c:v>
                </c:pt>
                <c:pt idx="265">
                  <c:v>1.3144436451137E6</c:v>
                </c:pt>
                <c:pt idx="266">
                  <c:v>1.32714727439628E6</c:v>
                </c:pt>
                <c:pt idx="267">
                  <c:v>1.3398148615677E6</c:v>
                </c:pt>
                <c:pt idx="268">
                  <c:v>1.34993317806748E6</c:v>
                </c:pt>
                <c:pt idx="269">
                  <c:v>1.3612495910378E6</c:v>
                </c:pt>
                <c:pt idx="270">
                  <c:v>1.37096779960691E6</c:v>
                </c:pt>
                <c:pt idx="271">
                  <c:v>1.38059205570647E6</c:v>
                </c:pt>
                <c:pt idx="272">
                  <c:v>1.39133645202489E6</c:v>
                </c:pt>
                <c:pt idx="273">
                  <c:v>1.40188828627749E6</c:v>
                </c:pt>
                <c:pt idx="274">
                  <c:v>1.41277604110548E6</c:v>
                </c:pt>
                <c:pt idx="275">
                  <c:v>1.42443222184284E6</c:v>
                </c:pt>
                <c:pt idx="276">
                  <c:v>1.43299910769241E6</c:v>
                </c:pt>
                <c:pt idx="277">
                  <c:v>1.4448636442297E6</c:v>
                </c:pt>
                <c:pt idx="278">
                  <c:v>1.45364637777872E6</c:v>
                </c:pt>
                <c:pt idx="279">
                  <c:v>1.46107145764598E6</c:v>
                </c:pt>
                <c:pt idx="280">
                  <c:v>1.46999147519145E6</c:v>
                </c:pt>
                <c:pt idx="281">
                  <c:v>1.47798391458389E6</c:v>
                </c:pt>
                <c:pt idx="282">
                  <c:v>1.48523809814878E6</c:v>
                </c:pt>
                <c:pt idx="283">
                  <c:v>1.49247972771989E6</c:v>
                </c:pt>
                <c:pt idx="284">
                  <c:v>1.50210418630322E6</c:v>
                </c:pt>
                <c:pt idx="285">
                  <c:v>1.50966229800776E6</c:v>
                </c:pt>
                <c:pt idx="286">
                  <c:v>1.51983326028789E6</c:v>
                </c:pt>
                <c:pt idx="287">
                  <c:v>1.52653223335384E6</c:v>
                </c:pt>
                <c:pt idx="288">
                  <c:v>1.53416485908595E6</c:v>
                </c:pt>
                <c:pt idx="289">
                  <c:v>1.53956186150706E6</c:v>
                </c:pt>
                <c:pt idx="290">
                  <c:v>1.5457653567864E6</c:v>
                </c:pt>
                <c:pt idx="291">
                  <c:v>1.55258055553666E6</c:v>
                </c:pt>
                <c:pt idx="292">
                  <c:v>1.55846817613389E6</c:v>
                </c:pt>
                <c:pt idx="293">
                  <c:v>1.56476542139901E6</c:v>
                </c:pt>
                <c:pt idx="294">
                  <c:v>1.57151704024531E6</c:v>
                </c:pt>
                <c:pt idx="295">
                  <c:v>1.57893888037225E6</c:v>
                </c:pt>
                <c:pt idx="296">
                  <c:v>1.58448855555637E6</c:v>
                </c:pt>
                <c:pt idx="297">
                  <c:v>1.59081495848446E6</c:v>
                </c:pt>
                <c:pt idx="298">
                  <c:v>1.59844616683017E6</c:v>
                </c:pt>
                <c:pt idx="299">
                  <c:v>1.60435504822331E6</c:v>
                </c:pt>
                <c:pt idx="300">
                  <c:v>1.60912333853676E6</c:v>
                </c:pt>
                <c:pt idx="301">
                  <c:v>1.61162340565214E6</c:v>
                </c:pt>
                <c:pt idx="302">
                  <c:v>1.6156337992123E6</c:v>
                </c:pt>
                <c:pt idx="303">
                  <c:v>1.61918212480799E6</c:v>
                </c:pt>
                <c:pt idx="304">
                  <c:v>1.62525461308776E6</c:v>
                </c:pt>
                <c:pt idx="305">
                  <c:v>1.62915404554164E6</c:v>
                </c:pt>
                <c:pt idx="306">
                  <c:v>1.63458263543096E6</c:v>
                </c:pt>
                <c:pt idx="307">
                  <c:v>1.63808317485679E6</c:v>
                </c:pt>
                <c:pt idx="308">
                  <c:v>1.64291119788256E6</c:v>
                </c:pt>
                <c:pt idx="309">
                  <c:v>1.64737151038095E6</c:v>
                </c:pt>
                <c:pt idx="310">
                  <c:v>1.65199907447384E6</c:v>
                </c:pt>
                <c:pt idx="311">
                  <c:v>1.65603639837549E6</c:v>
                </c:pt>
                <c:pt idx="312">
                  <c:v>1.6626021371204E6</c:v>
                </c:pt>
                <c:pt idx="313">
                  <c:v>1.66316180226229E6</c:v>
                </c:pt>
                <c:pt idx="314">
                  <c:v>1.66776162607861E6</c:v>
                </c:pt>
                <c:pt idx="315">
                  <c:v>1.67204699259922E6</c:v>
                </c:pt>
                <c:pt idx="316">
                  <c:v>1.67627566366407E6</c:v>
                </c:pt>
                <c:pt idx="317">
                  <c:v>1.67889661359049E6</c:v>
                </c:pt>
                <c:pt idx="318">
                  <c:v>1.68446653715167E6</c:v>
                </c:pt>
                <c:pt idx="319">
                  <c:v>1.68404618084394E6</c:v>
                </c:pt>
                <c:pt idx="320">
                  <c:v>1.68786482227336E6</c:v>
                </c:pt>
                <c:pt idx="321">
                  <c:v>1.69086137959421E6</c:v>
                </c:pt>
                <c:pt idx="322">
                  <c:v>1.69528990214062E6</c:v>
                </c:pt>
                <c:pt idx="323">
                  <c:v>1.69844338438368E6</c:v>
                </c:pt>
                <c:pt idx="324">
                  <c:v>1.70513790280668E6</c:v>
                </c:pt>
                <c:pt idx="325">
                  <c:v>1.7046717851668E6</c:v>
                </c:pt>
                <c:pt idx="326">
                  <c:v>1.7094823945883E6</c:v>
                </c:pt>
                <c:pt idx="327">
                  <c:v>1.70879739199242E6</c:v>
                </c:pt>
                <c:pt idx="328">
                  <c:v>1.71313236703682E6</c:v>
                </c:pt>
                <c:pt idx="329">
                  <c:v>1.71068676805572E6</c:v>
                </c:pt>
                <c:pt idx="330">
                  <c:v>1.71342455111777E6</c:v>
                </c:pt>
                <c:pt idx="331">
                  <c:v>1.71463965622503E6</c:v>
                </c:pt>
                <c:pt idx="332">
                  <c:v>1.71792131069486E6</c:v>
                </c:pt>
                <c:pt idx="333">
                  <c:v>1.71894041151221E6</c:v>
                </c:pt>
                <c:pt idx="334">
                  <c:v>1.7223923548331E6</c:v>
                </c:pt>
                <c:pt idx="335">
                  <c:v>1.72695694647334E6</c:v>
                </c:pt>
                <c:pt idx="336">
                  <c:v>1.72839559366333E6</c:v>
                </c:pt>
                <c:pt idx="337">
                  <c:v>1.72921038835615E6</c:v>
                </c:pt>
                <c:pt idx="338">
                  <c:v>1.7316859549353E6</c:v>
                </c:pt>
                <c:pt idx="339">
                  <c:v>1.73644715831677E6</c:v>
                </c:pt>
                <c:pt idx="340">
                  <c:v>1.73806540861127E6</c:v>
                </c:pt>
                <c:pt idx="341">
                  <c:v>1.73971889108185E6</c:v>
                </c:pt>
                <c:pt idx="342">
                  <c:v>1.74312466810305E6</c:v>
                </c:pt>
                <c:pt idx="343">
                  <c:v>1.74153598043906E6</c:v>
                </c:pt>
                <c:pt idx="344">
                  <c:v>1.74001188509788E6</c:v>
                </c:pt>
                <c:pt idx="345">
                  <c:v>1.73583423994322E6</c:v>
                </c:pt>
                <c:pt idx="346">
                  <c:v>1.73549771191651E6</c:v>
                </c:pt>
                <c:pt idx="347">
                  <c:v>1.7341783276674E6</c:v>
                </c:pt>
                <c:pt idx="348">
                  <c:v>1.73547685608814E6</c:v>
                </c:pt>
                <c:pt idx="349">
                  <c:v>1.73112001279652E6</c:v>
                </c:pt>
                <c:pt idx="350">
                  <c:v>1.73409105716228E6</c:v>
                </c:pt>
                <c:pt idx="351">
                  <c:v>1.73552261742029E6</c:v>
                </c:pt>
                <c:pt idx="352">
                  <c:v>1.73579495809173E6</c:v>
                </c:pt>
                <c:pt idx="353">
                  <c:v>1.73519277135802E6</c:v>
                </c:pt>
                <c:pt idx="354">
                  <c:v>1.74069891253147E6</c:v>
                </c:pt>
                <c:pt idx="355">
                  <c:v>1.73949777880437E6</c:v>
                </c:pt>
                <c:pt idx="356">
                  <c:v>1.73832762509417E6</c:v>
                </c:pt>
                <c:pt idx="357">
                  <c:v>1.73503949114368E6</c:v>
                </c:pt>
                <c:pt idx="358">
                  <c:v>1.73589640246079E6</c:v>
                </c:pt>
                <c:pt idx="359">
                  <c:v>1.73354009882252E6</c:v>
                </c:pt>
                <c:pt idx="360">
                  <c:v>1.73314120579447E6</c:v>
                </c:pt>
                <c:pt idx="361">
                  <c:v>1.72952909781105E6</c:v>
                </c:pt>
                <c:pt idx="362">
                  <c:v>1.73107384649683E6</c:v>
                </c:pt>
                <c:pt idx="363">
                  <c:v>1.72749008624128E6</c:v>
                </c:pt>
                <c:pt idx="364">
                  <c:v>1.72811090148189E6</c:v>
                </c:pt>
                <c:pt idx="365">
                  <c:v>1.72757249713591E6</c:v>
                </c:pt>
                <c:pt idx="366">
                  <c:v>1.72716732711098E6</c:v>
                </c:pt>
                <c:pt idx="367">
                  <c:v>1.72616968957332E6</c:v>
                </c:pt>
                <c:pt idx="368">
                  <c:v>1.72621160371383E6</c:v>
                </c:pt>
                <c:pt idx="369">
                  <c:v>1.72067711481249E6</c:v>
                </c:pt>
                <c:pt idx="370">
                  <c:v>1.71703584916611E6</c:v>
                </c:pt>
                <c:pt idx="371">
                  <c:v>1.71589849782675E6</c:v>
                </c:pt>
                <c:pt idx="372">
                  <c:v>1.71304104685628E6</c:v>
                </c:pt>
                <c:pt idx="373">
                  <c:v>1.70857769710133E6</c:v>
                </c:pt>
                <c:pt idx="374">
                  <c:v>1.7098499026319E6</c:v>
                </c:pt>
                <c:pt idx="375">
                  <c:v>1.71207864149471E6</c:v>
                </c:pt>
                <c:pt idx="376">
                  <c:v>1.71199218092467E6</c:v>
                </c:pt>
                <c:pt idx="377">
                  <c:v>1.71199339582729E6</c:v>
                </c:pt>
                <c:pt idx="378">
                  <c:v>1.71263709173397E6</c:v>
                </c:pt>
                <c:pt idx="379">
                  <c:v>1.71004712182445E6</c:v>
                </c:pt>
                <c:pt idx="380">
                  <c:v>1.70678814553692E6</c:v>
                </c:pt>
                <c:pt idx="381">
                  <c:v>1.70236792482511E6</c:v>
                </c:pt>
                <c:pt idx="382">
                  <c:v>1.70207877800072E6</c:v>
                </c:pt>
                <c:pt idx="383">
                  <c:v>1.69836380826184E6</c:v>
                </c:pt>
                <c:pt idx="384">
                  <c:v>1.69675568215587E6</c:v>
                </c:pt>
                <c:pt idx="385">
                  <c:v>1.696383112018E6</c:v>
                </c:pt>
                <c:pt idx="386">
                  <c:v>1.69719608435689E6</c:v>
                </c:pt>
                <c:pt idx="387">
                  <c:v>1.69395674899511E6</c:v>
                </c:pt>
                <c:pt idx="388">
                  <c:v>1.69472638980709E6</c:v>
                </c:pt>
                <c:pt idx="389">
                  <c:v>1.69074981103662E6</c:v>
                </c:pt>
                <c:pt idx="390">
                  <c:v>1.68555954454528E6</c:v>
                </c:pt>
                <c:pt idx="391">
                  <c:v>1.67887758011605E6</c:v>
                </c:pt>
                <c:pt idx="392">
                  <c:v>1.67676992654806E6</c:v>
                </c:pt>
                <c:pt idx="393">
                  <c:v>1.67445148737489E6</c:v>
                </c:pt>
                <c:pt idx="394">
                  <c:v>1.67389668184349E6</c:v>
                </c:pt>
                <c:pt idx="395">
                  <c:v>1.67397200580615E6</c:v>
                </c:pt>
                <c:pt idx="396">
                  <c:v>1.67421113913921E6</c:v>
                </c:pt>
                <c:pt idx="397">
                  <c:v>1.66996991408059E6</c:v>
                </c:pt>
                <c:pt idx="398">
                  <c:v>1.66554159401795E6</c:v>
                </c:pt>
                <c:pt idx="399">
                  <c:v>1.66171323336754E6</c:v>
                </c:pt>
                <c:pt idx="400">
                  <c:v>1.6594186872793E6</c:v>
                </c:pt>
                <c:pt idx="401">
                  <c:v>1.65444183868215E6</c:v>
                </c:pt>
                <c:pt idx="402">
                  <c:v>1.65246093995454E6</c:v>
                </c:pt>
                <c:pt idx="403">
                  <c:v>1.65080178793839E6</c:v>
                </c:pt>
                <c:pt idx="404">
                  <c:v>1.64644656451693E6</c:v>
                </c:pt>
                <c:pt idx="405">
                  <c:v>1.64100218089351E6</c:v>
                </c:pt>
                <c:pt idx="406">
                  <c:v>1.64009829334163E6</c:v>
                </c:pt>
                <c:pt idx="407">
                  <c:v>1.63607818056048E6</c:v>
                </c:pt>
                <c:pt idx="408">
                  <c:v>1.63103532225412E6</c:v>
                </c:pt>
                <c:pt idx="409">
                  <c:v>1.63059471756933E6</c:v>
                </c:pt>
                <c:pt idx="410">
                  <c:v>1.62797943718849E6</c:v>
                </c:pt>
                <c:pt idx="411">
                  <c:v>1.62122174382907E6</c:v>
                </c:pt>
                <c:pt idx="412">
                  <c:v>1.61869150663187E6</c:v>
                </c:pt>
                <c:pt idx="413">
                  <c:v>1.61511766808109E6</c:v>
                </c:pt>
                <c:pt idx="414">
                  <c:v>1.60747836038455E6</c:v>
                </c:pt>
                <c:pt idx="415">
                  <c:v>1.60191937094697E6</c:v>
                </c:pt>
                <c:pt idx="416">
                  <c:v>1.59938953871731E6</c:v>
                </c:pt>
                <c:pt idx="417">
                  <c:v>1.59331360821344E6</c:v>
                </c:pt>
                <c:pt idx="418">
                  <c:v>1.58965857367066E6</c:v>
                </c:pt>
                <c:pt idx="419">
                  <c:v>1.58756671383677E6</c:v>
                </c:pt>
                <c:pt idx="420">
                  <c:v>1.58386247573773E6</c:v>
                </c:pt>
                <c:pt idx="421">
                  <c:v>1.57858210396848E6</c:v>
                </c:pt>
                <c:pt idx="422">
                  <c:v>1.57605976363833E6</c:v>
                </c:pt>
                <c:pt idx="423">
                  <c:v>1.56972708371336E6</c:v>
                </c:pt>
                <c:pt idx="424">
                  <c:v>1.56937617933894E6</c:v>
                </c:pt>
                <c:pt idx="425">
                  <c:v>1.56591957889133E6</c:v>
                </c:pt>
                <c:pt idx="426">
                  <c:v>1.56606617714123E6</c:v>
                </c:pt>
                <c:pt idx="427">
                  <c:v>1.55965068135409E6</c:v>
                </c:pt>
                <c:pt idx="428">
                  <c:v>1.55609081418348E6</c:v>
                </c:pt>
                <c:pt idx="429">
                  <c:v>1.5442971469659E6</c:v>
                </c:pt>
                <c:pt idx="430">
                  <c:v>1.53943308182897E6</c:v>
                </c:pt>
                <c:pt idx="431">
                  <c:v>1.53157347179004E6</c:v>
                </c:pt>
                <c:pt idx="432">
                  <c:v>1.52692221709598E6</c:v>
                </c:pt>
                <c:pt idx="433">
                  <c:v>1.52389002263151E6</c:v>
                </c:pt>
                <c:pt idx="434">
                  <c:v>1.52439582709042E6</c:v>
                </c:pt>
                <c:pt idx="435">
                  <c:v>1.5177709630845E6</c:v>
                </c:pt>
                <c:pt idx="436">
                  <c:v>1.51740649229746E6</c:v>
                </c:pt>
                <c:pt idx="437">
                  <c:v>1.50974167164582E6</c:v>
                </c:pt>
                <c:pt idx="438">
                  <c:v>1.50719078110403E6</c:v>
                </c:pt>
                <c:pt idx="439">
                  <c:v>1.49957577145996E6</c:v>
                </c:pt>
                <c:pt idx="440">
                  <c:v>1.50018747493089E6</c:v>
                </c:pt>
                <c:pt idx="441">
                  <c:v>1.48990291925546E6</c:v>
                </c:pt>
                <c:pt idx="442">
                  <c:v>1.49079040562192E6</c:v>
                </c:pt>
                <c:pt idx="443">
                  <c:v>1.47878048573736E6</c:v>
                </c:pt>
                <c:pt idx="444">
                  <c:v>1.47664995150329E6</c:v>
                </c:pt>
                <c:pt idx="445">
                  <c:v>1.46700828179946E6</c:v>
                </c:pt>
                <c:pt idx="446">
                  <c:v>1.46294443252387E6</c:v>
                </c:pt>
                <c:pt idx="447">
                  <c:v>1.45390292471604E6</c:v>
                </c:pt>
                <c:pt idx="448">
                  <c:v>1.45466993323901E6</c:v>
                </c:pt>
                <c:pt idx="449">
                  <c:v>1.44643957541614E6</c:v>
                </c:pt>
                <c:pt idx="450">
                  <c:v>1.44068660652635E6</c:v>
                </c:pt>
                <c:pt idx="451">
                  <c:v>1.43651321353087E6</c:v>
                </c:pt>
                <c:pt idx="452">
                  <c:v>1.42757983205654E6</c:v>
                </c:pt>
                <c:pt idx="453">
                  <c:v>1.41829250895123E6</c:v>
                </c:pt>
                <c:pt idx="454">
                  <c:v>1.40977543410922E6</c:v>
                </c:pt>
                <c:pt idx="455">
                  <c:v>1.4001619096495E6</c:v>
                </c:pt>
                <c:pt idx="456">
                  <c:v>1.39400316328346E6</c:v>
                </c:pt>
                <c:pt idx="457">
                  <c:v>1.39196313929484E6</c:v>
                </c:pt>
                <c:pt idx="458">
                  <c:v>1.38821131750972E6</c:v>
                </c:pt>
                <c:pt idx="459">
                  <c:v>1.38488329425642E6</c:v>
                </c:pt>
                <c:pt idx="460">
                  <c:v>1.38150343515786E6</c:v>
                </c:pt>
                <c:pt idx="461">
                  <c:v>1.37416157612031E6</c:v>
                </c:pt>
                <c:pt idx="462">
                  <c:v>1.36764585086673E6</c:v>
                </c:pt>
                <c:pt idx="463">
                  <c:v>1.36012155395188E6</c:v>
                </c:pt>
                <c:pt idx="464">
                  <c:v>1.35437465957521E6</c:v>
                </c:pt>
                <c:pt idx="465">
                  <c:v>1.35025289994123E6</c:v>
                </c:pt>
                <c:pt idx="466">
                  <c:v>1.34223434014239E6</c:v>
                </c:pt>
                <c:pt idx="467">
                  <c:v>1.33630257808317E6</c:v>
                </c:pt>
                <c:pt idx="468">
                  <c:v>1.3294130677891E6</c:v>
                </c:pt>
                <c:pt idx="469">
                  <c:v>1.32296456714736E6</c:v>
                </c:pt>
                <c:pt idx="470">
                  <c:v>1.3137471009429E6</c:v>
                </c:pt>
                <c:pt idx="471">
                  <c:v>1.30979016309818E6</c:v>
                </c:pt>
                <c:pt idx="472">
                  <c:v>1.30626714797381E6</c:v>
                </c:pt>
                <c:pt idx="473">
                  <c:v>1.30160678151008E6</c:v>
                </c:pt>
                <c:pt idx="474">
                  <c:v>1.30095599867143E6</c:v>
                </c:pt>
                <c:pt idx="475">
                  <c:v>1.29793858552221E6</c:v>
                </c:pt>
                <c:pt idx="476">
                  <c:v>1.29343190424035E6</c:v>
                </c:pt>
                <c:pt idx="477">
                  <c:v>1.2856040841534E6</c:v>
                </c:pt>
                <c:pt idx="478">
                  <c:v>1.28158741359636E6</c:v>
                </c:pt>
                <c:pt idx="479">
                  <c:v>1.26888337934624E6</c:v>
                </c:pt>
                <c:pt idx="480">
                  <c:v>1.262752170773E6</c:v>
                </c:pt>
                <c:pt idx="481">
                  <c:v>1.25669770354881E6</c:v>
                </c:pt>
                <c:pt idx="482">
                  <c:v>1.25337089519814E6</c:v>
                </c:pt>
                <c:pt idx="483">
                  <c:v>1.2483430206908E6</c:v>
                </c:pt>
                <c:pt idx="484">
                  <c:v>1.24908208645343E6</c:v>
                </c:pt>
                <c:pt idx="485">
                  <c:v>1.24383775679534E6</c:v>
                </c:pt>
                <c:pt idx="486">
                  <c:v>1.23840147252274E6</c:v>
                </c:pt>
                <c:pt idx="487">
                  <c:v>1.23277849821366E6</c:v>
                </c:pt>
                <c:pt idx="488">
                  <c:v>1.22653288631004E6</c:v>
                </c:pt>
                <c:pt idx="489">
                  <c:v>1.21847362727332E6</c:v>
                </c:pt>
                <c:pt idx="490">
                  <c:v>1.21466571748374E6</c:v>
                </c:pt>
                <c:pt idx="491">
                  <c:v>1.20988689801422E6</c:v>
                </c:pt>
                <c:pt idx="492">
                  <c:v>1.20343495514838E6</c:v>
                </c:pt>
                <c:pt idx="493">
                  <c:v>1.19567577705965E6</c:v>
                </c:pt>
                <c:pt idx="494">
                  <c:v>1.19088399862882E6</c:v>
                </c:pt>
                <c:pt idx="495">
                  <c:v>1.1825596883364E6</c:v>
                </c:pt>
                <c:pt idx="496">
                  <c:v>1.17798153028353E6</c:v>
                </c:pt>
                <c:pt idx="497">
                  <c:v>1.1729625650621E6</c:v>
                </c:pt>
                <c:pt idx="498">
                  <c:v>1.16951831612449E6</c:v>
                </c:pt>
                <c:pt idx="499">
                  <c:v>1.16536719634378E6</c:v>
                </c:pt>
                <c:pt idx="500">
                  <c:v>1.16320730196297E6</c:v>
                </c:pt>
                <c:pt idx="501">
                  <c:v>1.15831468661439E6</c:v>
                </c:pt>
                <c:pt idx="502">
                  <c:v>1.14845392947079E6</c:v>
                </c:pt>
                <c:pt idx="503">
                  <c:v>1.13905787258067E6</c:v>
                </c:pt>
                <c:pt idx="504">
                  <c:v>1.1320011106921E6</c:v>
                </c:pt>
                <c:pt idx="505">
                  <c:v>1.1238728046896E6</c:v>
                </c:pt>
                <c:pt idx="506">
                  <c:v>1.11663988192063E6</c:v>
                </c:pt>
                <c:pt idx="507">
                  <c:v>1.11459580825659E6</c:v>
                </c:pt>
                <c:pt idx="508">
                  <c:v>1.11403047356913E6</c:v>
                </c:pt>
                <c:pt idx="509">
                  <c:v>1.10814062565042E6</c:v>
                </c:pt>
                <c:pt idx="510">
                  <c:v>1.10514467578088E6</c:v>
                </c:pt>
                <c:pt idx="511">
                  <c:v>1.10009230073731E6</c:v>
                </c:pt>
                <c:pt idx="512">
                  <c:v>1.09653466088817E6</c:v>
                </c:pt>
                <c:pt idx="513">
                  <c:v>1.09185728578772E6</c:v>
                </c:pt>
                <c:pt idx="514">
                  <c:v>1.08590041574095E6</c:v>
                </c:pt>
                <c:pt idx="515">
                  <c:v>1.07966249822061E6</c:v>
                </c:pt>
                <c:pt idx="516">
                  <c:v>1.07335148405909E6</c:v>
                </c:pt>
                <c:pt idx="517">
                  <c:v>1.06614528914783E6</c:v>
                </c:pt>
                <c:pt idx="518">
                  <c:v>1.05933434255675E6</c:v>
                </c:pt>
                <c:pt idx="519">
                  <c:v>1.05562139765557E6</c:v>
                </c:pt>
                <c:pt idx="520">
                  <c:v>1.05191331236489E6</c:v>
                </c:pt>
                <c:pt idx="521">
                  <c:v>1.04858933878701E6</c:v>
                </c:pt>
                <c:pt idx="522">
                  <c:v>1.04611336724033E6</c:v>
                </c:pt>
                <c:pt idx="523">
                  <c:v>1.04090892688504E6</c:v>
                </c:pt>
                <c:pt idx="524">
                  <c:v>1.03516749957018E6</c:v>
                </c:pt>
                <c:pt idx="525">
                  <c:v>1.03255626886474E6</c:v>
                </c:pt>
                <c:pt idx="526">
                  <c:v>1.02616365374368E6</c:v>
                </c:pt>
                <c:pt idx="527">
                  <c:v>1.01975402998589E6</c:v>
                </c:pt>
                <c:pt idx="528">
                  <c:v>1.01752468367178E6</c:v>
                </c:pt>
                <c:pt idx="529">
                  <c:v>1.0118205133707E6</c:v>
                </c:pt>
                <c:pt idx="530">
                  <c:v>1.00407733149985E6</c:v>
                </c:pt>
                <c:pt idx="531">
                  <c:v>1.00152988318215E6</c:v>
                </c:pt>
                <c:pt idx="532">
                  <c:v>998163.7929799854</c:v>
                </c:pt>
                <c:pt idx="533">
                  <c:v>992003.4267437817</c:v>
                </c:pt>
                <c:pt idx="534">
                  <c:v>991458.5429171441</c:v>
                </c:pt>
                <c:pt idx="535">
                  <c:v>991583.6778873641</c:v>
                </c:pt>
                <c:pt idx="536">
                  <c:v>985337.2560486628</c:v>
                </c:pt>
                <c:pt idx="537">
                  <c:v>980643.6822465592</c:v>
                </c:pt>
                <c:pt idx="538">
                  <c:v>974122.6924149481</c:v>
                </c:pt>
                <c:pt idx="539">
                  <c:v>969329.6990814885</c:v>
                </c:pt>
                <c:pt idx="540">
                  <c:v>960678.9849508901</c:v>
                </c:pt>
                <c:pt idx="541">
                  <c:v>954662.3821918</c:v>
                </c:pt>
                <c:pt idx="542">
                  <c:v>950968.8757326037</c:v>
                </c:pt>
                <c:pt idx="543">
                  <c:v>946705.9849105291</c:v>
                </c:pt>
                <c:pt idx="544">
                  <c:v>940927.9080331854</c:v>
                </c:pt>
                <c:pt idx="545">
                  <c:v>935043.3246925151</c:v>
                </c:pt>
                <c:pt idx="546">
                  <c:v>932194.7830079598</c:v>
                </c:pt>
                <c:pt idx="547">
                  <c:v>923937.8998111446</c:v>
                </c:pt>
                <c:pt idx="548">
                  <c:v>918724.1452024143</c:v>
                </c:pt>
                <c:pt idx="549">
                  <c:v>912063.03660156</c:v>
                </c:pt>
                <c:pt idx="550">
                  <c:v>906477.1168224991</c:v>
                </c:pt>
                <c:pt idx="551">
                  <c:v>897918.937775057</c:v>
                </c:pt>
                <c:pt idx="552">
                  <c:v>893804.8725243607</c:v>
                </c:pt>
                <c:pt idx="553">
                  <c:v>890654.8325054078</c:v>
                </c:pt>
                <c:pt idx="554">
                  <c:v>886751.957827429</c:v>
                </c:pt>
                <c:pt idx="555">
                  <c:v>880582.0748540082</c:v>
                </c:pt>
                <c:pt idx="556">
                  <c:v>878920.0880650667</c:v>
                </c:pt>
                <c:pt idx="557">
                  <c:v>875893.5631461692</c:v>
                </c:pt>
                <c:pt idx="558">
                  <c:v>869399.301172275</c:v>
                </c:pt>
                <c:pt idx="559">
                  <c:v>863419.9554269722</c:v>
                </c:pt>
                <c:pt idx="560">
                  <c:v>862892.8901721457</c:v>
                </c:pt>
                <c:pt idx="561">
                  <c:v>859326.7460046458</c:v>
                </c:pt>
                <c:pt idx="562">
                  <c:v>858047.8585096462</c:v>
                </c:pt>
                <c:pt idx="563">
                  <c:v>855495.9555489945</c:v>
                </c:pt>
                <c:pt idx="564">
                  <c:v>850884.7926415181</c:v>
                </c:pt>
                <c:pt idx="565">
                  <c:v>843953.1657231655</c:v>
                </c:pt>
                <c:pt idx="566">
                  <c:v>838264.181704878</c:v>
                </c:pt>
                <c:pt idx="567">
                  <c:v>831698.0379924268</c:v>
                </c:pt>
                <c:pt idx="568">
                  <c:v>827289.358855533</c:v>
                </c:pt>
                <c:pt idx="569">
                  <c:v>822363.5361685712</c:v>
                </c:pt>
                <c:pt idx="570">
                  <c:v>816590.1164179508</c:v>
                </c:pt>
                <c:pt idx="571">
                  <c:v>809848.6217601753</c:v>
                </c:pt>
                <c:pt idx="572">
                  <c:v>803884.057330125</c:v>
                </c:pt>
                <c:pt idx="573">
                  <c:v>799636.7577583855</c:v>
                </c:pt>
                <c:pt idx="574">
                  <c:v>795728.820986142</c:v>
                </c:pt>
                <c:pt idx="575">
                  <c:v>790839.040410344</c:v>
                </c:pt>
                <c:pt idx="576">
                  <c:v>790424.1511644205</c:v>
                </c:pt>
                <c:pt idx="577">
                  <c:v>785464.716171542</c:v>
                </c:pt>
                <c:pt idx="578">
                  <c:v>780156.1991581791</c:v>
                </c:pt>
                <c:pt idx="579">
                  <c:v>775746.7100862028</c:v>
                </c:pt>
                <c:pt idx="580">
                  <c:v>774724.5720123021</c:v>
                </c:pt>
                <c:pt idx="581">
                  <c:v>771415.3797496716</c:v>
                </c:pt>
                <c:pt idx="582">
                  <c:v>767474.8430903643</c:v>
                </c:pt>
                <c:pt idx="583">
                  <c:v>759146.2806387627</c:v>
                </c:pt>
                <c:pt idx="584">
                  <c:v>755977.4096291457</c:v>
                </c:pt>
                <c:pt idx="585">
                  <c:v>749146.2146610022</c:v>
                </c:pt>
                <c:pt idx="586">
                  <c:v>744244.4875427397</c:v>
                </c:pt>
                <c:pt idx="587">
                  <c:v>741064.8848932818</c:v>
                </c:pt>
                <c:pt idx="588">
                  <c:v>738706.1514497658</c:v>
                </c:pt>
                <c:pt idx="589">
                  <c:v>733617.329327485</c:v>
                </c:pt>
                <c:pt idx="590">
                  <c:v>729911.2688745125</c:v>
                </c:pt>
                <c:pt idx="591">
                  <c:v>724146.9608935683</c:v>
                </c:pt>
                <c:pt idx="592">
                  <c:v>720267.9793005185</c:v>
                </c:pt>
                <c:pt idx="593">
                  <c:v>720114.4966024168</c:v>
                </c:pt>
                <c:pt idx="594">
                  <c:v>715699.945436176</c:v>
                </c:pt>
                <c:pt idx="595">
                  <c:v>710863.418092041</c:v>
                </c:pt>
                <c:pt idx="596">
                  <c:v>706594.4527568492</c:v>
                </c:pt>
                <c:pt idx="597">
                  <c:v>702439.2833007247</c:v>
                </c:pt>
                <c:pt idx="598">
                  <c:v>695508.2638336837</c:v>
                </c:pt>
                <c:pt idx="599">
                  <c:v>693498.612410652</c:v>
                </c:pt>
                <c:pt idx="600">
                  <c:v>689199.2745098725</c:v>
                </c:pt>
                <c:pt idx="601">
                  <c:v>686926.3941850833</c:v>
                </c:pt>
                <c:pt idx="602">
                  <c:v>683115.042171408</c:v>
                </c:pt>
                <c:pt idx="603">
                  <c:v>680774.1272997032</c:v>
                </c:pt>
                <c:pt idx="604">
                  <c:v>676029.5275874127</c:v>
                </c:pt>
                <c:pt idx="605">
                  <c:v>675230.526628694</c:v>
                </c:pt>
                <c:pt idx="606">
                  <c:v>663352.6261625508</c:v>
                </c:pt>
                <c:pt idx="607">
                  <c:v>661128.139458931</c:v>
                </c:pt>
                <c:pt idx="608">
                  <c:v>658985.8611661675</c:v>
                </c:pt>
                <c:pt idx="609">
                  <c:v>656488.6288235728</c:v>
                </c:pt>
                <c:pt idx="610">
                  <c:v>648926.4674436262</c:v>
                </c:pt>
                <c:pt idx="611">
                  <c:v>651780.4761899873</c:v>
                </c:pt>
                <c:pt idx="612">
                  <c:v>647667.828325685</c:v>
                </c:pt>
                <c:pt idx="613">
                  <c:v>639488.2939292323</c:v>
                </c:pt>
                <c:pt idx="614">
                  <c:v>637379.2229748444</c:v>
                </c:pt>
                <c:pt idx="615">
                  <c:v>639068.3425890438</c:v>
                </c:pt>
                <c:pt idx="616">
                  <c:v>638081.4366912245</c:v>
                </c:pt>
                <c:pt idx="617">
                  <c:v>631408.7865154472</c:v>
                </c:pt>
                <c:pt idx="618">
                  <c:v>632021.0974376887</c:v>
                </c:pt>
                <c:pt idx="619">
                  <c:v>627016.5085639704</c:v>
                </c:pt>
                <c:pt idx="620">
                  <c:v>623913.6472635635</c:v>
                </c:pt>
                <c:pt idx="621">
                  <c:v>615710.6247497229</c:v>
                </c:pt>
                <c:pt idx="622">
                  <c:v>615445.5734940303</c:v>
                </c:pt>
                <c:pt idx="623">
                  <c:v>611811.3947796146</c:v>
                </c:pt>
                <c:pt idx="624">
                  <c:v>609167.1592195772</c:v>
                </c:pt>
                <c:pt idx="625">
                  <c:v>603754.5655481349</c:v>
                </c:pt>
                <c:pt idx="626">
                  <c:v>602978.850223033</c:v>
                </c:pt>
                <c:pt idx="627">
                  <c:v>600976.4882157421</c:v>
                </c:pt>
                <c:pt idx="628">
                  <c:v>596434.7772415756</c:v>
                </c:pt>
                <c:pt idx="629">
                  <c:v>592110.331353244</c:v>
                </c:pt>
                <c:pt idx="630">
                  <c:v>590818.0799293861</c:v>
                </c:pt>
                <c:pt idx="631">
                  <c:v>588564.4355628023</c:v>
                </c:pt>
                <c:pt idx="632">
                  <c:v>582831.5125662983</c:v>
                </c:pt>
                <c:pt idx="633">
                  <c:v>578946.456460131</c:v>
                </c:pt>
                <c:pt idx="634">
                  <c:v>577579.2860411577</c:v>
                </c:pt>
                <c:pt idx="635">
                  <c:v>576076.0465283527</c:v>
                </c:pt>
                <c:pt idx="636">
                  <c:v>574249.8454014688</c:v>
                </c:pt>
                <c:pt idx="637">
                  <c:v>569659.3358385915</c:v>
                </c:pt>
                <c:pt idx="638">
                  <c:v>568604.8003613977</c:v>
                </c:pt>
                <c:pt idx="639">
                  <c:v>562911.564183928</c:v>
                </c:pt>
                <c:pt idx="640">
                  <c:v>552069.3682043146</c:v>
                </c:pt>
                <c:pt idx="641">
                  <c:v>546663.0515297605</c:v>
                </c:pt>
                <c:pt idx="642">
                  <c:v>544178.1706971713</c:v>
                </c:pt>
                <c:pt idx="643">
                  <c:v>540708.2063206981</c:v>
                </c:pt>
                <c:pt idx="644">
                  <c:v>538409.8130408156</c:v>
                </c:pt>
                <c:pt idx="645">
                  <c:v>536462.9315866642</c:v>
                </c:pt>
                <c:pt idx="646">
                  <c:v>530954.1581241952</c:v>
                </c:pt>
                <c:pt idx="647">
                  <c:v>528431.8177940484</c:v>
                </c:pt>
                <c:pt idx="648">
                  <c:v>526249.4477147098</c:v>
                </c:pt>
                <c:pt idx="649">
                  <c:v>519424.7322272247</c:v>
                </c:pt>
                <c:pt idx="650">
                  <c:v>516253.836379902</c:v>
                </c:pt>
                <c:pt idx="651">
                  <c:v>513460.1677971744</c:v>
                </c:pt>
                <c:pt idx="652">
                  <c:v>504224.0730858218</c:v>
                </c:pt>
                <c:pt idx="653">
                  <c:v>496698.3587845801</c:v>
                </c:pt>
                <c:pt idx="654">
                  <c:v>495267.6084616438</c:v>
                </c:pt>
                <c:pt idx="655">
                  <c:v>493518.3511675811</c:v>
                </c:pt>
                <c:pt idx="656">
                  <c:v>490009.5099071561</c:v>
                </c:pt>
                <c:pt idx="657">
                  <c:v>492324.9118237675</c:v>
                </c:pt>
                <c:pt idx="658">
                  <c:v>487479.0702261859</c:v>
                </c:pt>
                <c:pt idx="659">
                  <c:v>485582.4047471391</c:v>
                </c:pt>
                <c:pt idx="660">
                  <c:v>481887.2784177781</c:v>
                </c:pt>
                <c:pt idx="661">
                  <c:v>479585.240430025</c:v>
                </c:pt>
                <c:pt idx="662">
                  <c:v>474939.85776532</c:v>
                </c:pt>
                <c:pt idx="663">
                  <c:v>475788.4672478315</c:v>
                </c:pt>
                <c:pt idx="664">
                  <c:v>470925.2120459797</c:v>
                </c:pt>
                <c:pt idx="665">
                  <c:v>465209.2976862048</c:v>
                </c:pt>
                <c:pt idx="666">
                  <c:v>461355.4240807071</c:v>
                </c:pt>
                <c:pt idx="667">
                  <c:v>456758.0300696302</c:v>
                </c:pt>
                <c:pt idx="668">
                  <c:v>450057.2346497417</c:v>
                </c:pt>
                <c:pt idx="669">
                  <c:v>444622.3677635355</c:v>
                </c:pt>
                <c:pt idx="670">
                  <c:v>443789.5520151294</c:v>
                </c:pt>
                <c:pt idx="671">
                  <c:v>442025.3109220437</c:v>
                </c:pt>
                <c:pt idx="672">
                  <c:v>441080.3191647349</c:v>
                </c:pt>
                <c:pt idx="673">
                  <c:v>439924.7442860203</c:v>
                </c:pt>
                <c:pt idx="674">
                  <c:v>440448.5698005173</c:v>
                </c:pt>
                <c:pt idx="675">
                  <c:v>436195.3981994308</c:v>
                </c:pt>
                <c:pt idx="676">
                  <c:v>428442.9020751366</c:v>
                </c:pt>
                <c:pt idx="677">
                  <c:v>419857.9951699774</c:v>
                </c:pt>
                <c:pt idx="678">
                  <c:v>414682.712477658</c:v>
                </c:pt>
                <c:pt idx="679">
                  <c:v>407263.5046397427</c:v>
                </c:pt>
                <c:pt idx="680">
                  <c:v>400896.6049575448</c:v>
                </c:pt>
                <c:pt idx="681">
                  <c:v>394903.4903158424</c:v>
                </c:pt>
                <c:pt idx="682">
                  <c:v>393148.765959974</c:v>
                </c:pt>
                <c:pt idx="683">
                  <c:v>386581.60982867</c:v>
                </c:pt>
                <c:pt idx="684">
                  <c:v>385299.4825933413</c:v>
                </c:pt>
                <c:pt idx="685">
                  <c:v>385270.7298979186</c:v>
                </c:pt>
                <c:pt idx="686">
                  <c:v>384622.984315825</c:v>
                </c:pt>
                <c:pt idx="687">
                  <c:v>378706.4085394028</c:v>
                </c:pt>
                <c:pt idx="688">
                  <c:v>378325.9415344782</c:v>
                </c:pt>
                <c:pt idx="689">
                  <c:v>370370.7591558308</c:v>
                </c:pt>
                <c:pt idx="690">
                  <c:v>367447.5009599305</c:v>
                </c:pt>
                <c:pt idx="691">
                  <c:v>365533.6243603841</c:v>
                </c:pt>
                <c:pt idx="692">
                  <c:v>367727.5360146461</c:v>
                </c:pt>
                <c:pt idx="693">
                  <c:v>362635.2716682655</c:v>
                </c:pt>
                <c:pt idx="694">
                  <c:v>359776.605795181</c:v>
                </c:pt>
                <c:pt idx="695">
                  <c:v>346453.9836259313</c:v>
                </c:pt>
                <c:pt idx="696">
                  <c:v>342428.201299209</c:v>
                </c:pt>
                <c:pt idx="697">
                  <c:v>334188.7317066637</c:v>
                </c:pt>
                <c:pt idx="698">
                  <c:v>327293.1468994749</c:v>
                </c:pt>
              </c:numCache>
            </c:numRef>
          </c:yVal>
          <c:smooth val="0"/>
        </c:ser>
        <c:ser>
          <c:idx val="2"/>
          <c:order val="2"/>
          <c:spPr>
            <a:ln w="19050" cmpd="sng"/>
          </c:spPr>
          <c:marker>
            <c:symbol val="none"/>
          </c:marker>
          <c:xVal>
            <c:numRef>
              <c:f>'abs corr'!$A$3:$A$703</c:f>
              <c:numCache>
                <c:formatCode>General</c:formatCode>
                <c:ptCount val="701"/>
                <c:pt idx="0">
                  <c:v>500.0</c:v>
                </c:pt>
                <c:pt idx="1">
                  <c:v>500.5</c:v>
                </c:pt>
                <c:pt idx="2">
                  <c:v>501.0</c:v>
                </c:pt>
                <c:pt idx="3">
                  <c:v>501.5</c:v>
                </c:pt>
                <c:pt idx="4">
                  <c:v>502.0</c:v>
                </c:pt>
                <c:pt idx="5">
                  <c:v>502.5</c:v>
                </c:pt>
                <c:pt idx="6">
                  <c:v>503.0</c:v>
                </c:pt>
                <c:pt idx="7">
                  <c:v>503.5</c:v>
                </c:pt>
                <c:pt idx="8">
                  <c:v>504.0</c:v>
                </c:pt>
                <c:pt idx="9">
                  <c:v>504.5</c:v>
                </c:pt>
                <c:pt idx="10">
                  <c:v>505.0</c:v>
                </c:pt>
                <c:pt idx="11">
                  <c:v>505.5</c:v>
                </c:pt>
                <c:pt idx="12">
                  <c:v>506.0</c:v>
                </c:pt>
                <c:pt idx="13">
                  <c:v>506.5</c:v>
                </c:pt>
                <c:pt idx="14">
                  <c:v>507.0</c:v>
                </c:pt>
                <c:pt idx="15">
                  <c:v>507.5</c:v>
                </c:pt>
                <c:pt idx="16">
                  <c:v>508.0</c:v>
                </c:pt>
                <c:pt idx="17">
                  <c:v>508.5</c:v>
                </c:pt>
                <c:pt idx="18">
                  <c:v>509.0</c:v>
                </c:pt>
                <c:pt idx="19">
                  <c:v>509.5</c:v>
                </c:pt>
                <c:pt idx="20">
                  <c:v>510.0</c:v>
                </c:pt>
                <c:pt idx="21">
                  <c:v>510.5</c:v>
                </c:pt>
                <c:pt idx="22">
                  <c:v>511.0</c:v>
                </c:pt>
                <c:pt idx="23">
                  <c:v>511.5</c:v>
                </c:pt>
                <c:pt idx="24">
                  <c:v>512.0</c:v>
                </c:pt>
                <c:pt idx="25">
                  <c:v>512.5</c:v>
                </c:pt>
                <c:pt idx="26">
                  <c:v>513.0</c:v>
                </c:pt>
                <c:pt idx="27">
                  <c:v>513.5</c:v>
                </c:pt>
                <c:pt idx="28">
                  <c:v>514.0</c:v>
                </c:pt>
                <c:pt idx="29">
                  <c:v>514.5</c:v>
                </c:pt>
                <c:pt idx="30">
                  <c:v>515.0</c:v>
                </c:pt>
                <c:pt idx="31">
                  <c:v>515.5</c:v>
                </c:pt>
                <c:pt idx="32">
                  <c:v>516.0</c:v>
                </c:pt>
                <c:pt idx="33">
                  <c:v>516.5</c:v>
                </c:pt>
                <c:pt idx="34">
                  <c:v>517.0</c:v>
                </c:pt>
                <c:pt idx="35">
                  <c:v>517.5</c:v>
                </c:pt>
                <c:pt idx="36">
                  <c:v>518.0</c:v>
                </c:pt>
                <c:pt idx="37">
                  <c:v>518.5</c:v>
                </c:pt>
                <c:pt idx="38">
                  <c:v>519.0</c:v>
                </c:pt>
                <c:pt idx="39">
                  <c:v>519.5</c:v>
                </c:pt>
                <c:pt idx="40">
                  <c:v>520.0</c:v>
                </c:pt>
                <c:pt idx="41">
                  <c:v>520.5</c:v>
                </c:pt>
                <c:pt idx="42">
                  <c:v>521.0</c:v>
                </c:pt>
                <c:pt idx="43">
                  <c:v>521.5</c:v>
                </c:pt>
                <c:pt idx="44">
                  <c:v>522.0</c:v>
                </c:pt>
                <c:pt idx="45">
                  <c:v>522.5</c:v>
                </c:pt>
                <c:pt idx="46">
                  <c:v>523.0</c:v>
                </c:pt>
                <c:pt idx="47">
                  <c:v>523.5</c:v>
                </c:pt>
                <c:pt idx="48">
                  <c:v>524.0</c:v>
                </c:pt>
                <c:pt idx="49">
                  <c:v>524.5</c:v>
                </c:pt>
                <c:pt idx="50">
                  <c:v>525.0</c:v>
                </c:pt>
                <c:pt idx="51">
                  <c:v>525.5</c:v>
                </c:pt>
                <c:pt idx="52">
                  <c:v>526.0</c:v>
                </c:pt>
                <c:pt idx="53">
                  <c:v>526.5</c:v>
                </c:pt>
                <c:pt idx="54">
                  <c:v>527.0</c:v>
                </c:pt>
                <c:pt idx="55">
                  <c:v>527.5</c:v>
                </c:pt>
                <c:pt idx="56">
                  <c:v>528.0</c:v>
                </c:pt>
                <c:pt idx="57">
                  <c:v>528.5</c:v>
                </c:pt>
                <c:pt idx="58">
                  <c:v>529.0</c:v>
                </c:pt>
                <c:pt idx="59">
                  <c:v>529.5</c:v>
                </c:pt>
                <c:pt idx="60">
                  <c:v>530.0</c:v>
                </c:pt>
                <c:pt idx="61">
                  <c:v>530.5</c:v>
                </c:pt>
                <c:pt idx="62">
                  <c:v>531.0</c:v>
                </c:pt>
                <c:pt idx="63">
                  <c:v>531.5</c:v>
                </c:pt>
                <c:pt idx="64">
                  <c:v>532.0</c:v>
                </c:pt>
                <c:pt idx="65">
                  <c:v>532.5</c:v>
                </c:pt>
                <c:pt idx="66">
                  <c:v>533.0</c:v>
                </c:pt>
                <c:pt idx="67">
                  <c:v>533.5</c:v>
                </c:pt>
                <c:pt idx="68">
                  <c:v>534.0</c:v>
                </c:pt>
                <c:pt idx="69">
                  <c:v>534.5</c:v>
                </c:pt>
                <c:pt idx="70">
                  <c:v>535.0</c:v>
                </c:pt>
                <c:pt idx="71">
                  <c:v>535.5</c:v>
                </c:pt>
                <c:pt idx="72">
                  <c:v>536.0</c:v>
                </c:pt>
                <c:pt idx="73">
                  <c:v>536.5</c:v>
                </c:pt>
                <c:pt idx="74">
                  <c:v>537.0</c:v>
                </c:pt>
                <c:pt idx="75">
                  <c:v>537.5</c:v>
                </c:pt>
                <c:pt idx="76">
                  <c:v>538.0</c:v>
                </c:pt>
                <c:pt idx="77">
                  <c:v>538.5</c:v>
                </c:pt>
                <c:pt idx="78">
                  <c:v>539.0</c:v>
                </c:pt>
                <c:pt idx="79">
                  <c:v>539.5</c:v>
                </c:pt>
                <c:pt idx="80">
                  <c:v>540.0</c:v>
                </c:pt>
                <c:pt idx="81">
                  <c:v>540.5</c:v>
                </c:pt>
                <c:pt idx="82">
                  <c:v>541.0</c:v>
                </c:pt>
                <c:pt idx="83">
                  <c:v>541.5</c:v>
                </c:pt>
                <c:pt idx="84">
                  <c:v>542.0</c:v>
                </c:pt>
                <c:pt idx="85">
                  <c:v>542.5</c:v>
                </c:pt>
                <c:pt idx="86">
                  <c:v>543.0</c:v>
                </c:pt>
                <c:pt idx="87">
                  <c:v>543.5</c:v>
                </c:pt>
                <c:pt idx="88">
                  <c:v>544.0</c:v>
                </c:pt>
                <c:pt idx="89">
                  <c:v>544.5</c:v>
                </c:pt>
                <c:pt idx="90">
                  <c:v>545.0</c:v>
                </c:pt>
                <c:pt idx="91">
                  <c:v>545.5</c:v>
                </c:pt>
                <c:pt idx="92">
                  <c:v>546.0</c:v>
                </c:pt>
                <c:pt idx="93">
                  <c:v>546.5</c:v>
                </c:pt>
                <c:pt idx="94">
                  <c:v>547.0</c:v>
                </c:pt>
                <c:pt idx="95">
                  <c:v>547.5</c:v>
                </c:pt>
                <c:pt idx="96">
                  <c:v>548.0</c:v>
                </c:pt>
                <c:pt idx="97">
                  <c:v>548.5</c:v>
                </c:pt>
                <c:pt idx="98">
                  <c:v>549.0</c:v>
                </c:pt>
                <c:pt idx="99">
                  <c:v>549.5</c:v>
                </c:pt>
                <c:pt idx="100">
                  <c:v>550.0</c:v>
                </c:pt>
                <c:pt idx="101">
                  <c:v>550.5</c:v>
                </c:pt>
                <c:pt idx="102">
                  <c:v>551.0</c:v>
                </c:pt>
                <c:pt idx="103">
                  <c:v>551.5</c:v>
                </c:pt>
                <c:pt idx="104">
                  <c:v>552.0</c:v>
                </c:pt>
                <c:pt idx="105">
                  <c:v>552.5</c:v>
                </c:pt>
                <c:pt idx="106">
                  <c:v>553.0</c:v>
                </c:pt>
                <c:pt idx="107">
                  <c:v>553.5</c:v>
                </c:pt>
                <c:pt idx="108">
                  <c:v>554.0</c:v>
                </c:pt>
                <c:pt idx="109">
                  <c:v>554.5</c:v>
                </c:pt>
                <c:pt idx="110">
                  <c:v>555.0</c:v>
                </c:pt>
                <c:pt idx="111">
                  <c:v>555.5</c:v>
                </c:pt>
                <c:pt idx="112">
                  <c:v>556.0</c:v>
                </c:pt>
                <c:pt idx="113">
                  <c:v>556.5</c:v>
                </c:pt>
                <c:pt idx="114">
                  <c:v>557.0</c:v>
                </c:pt>
                <c:pt idx="115">
                  <c:v>557.5</c:v>
                </c:pt>
                <c:pt idx="116">
                  <c:v>558.0</c:v>
                </c:pt>
                <c:pt idx="117">
                  <c:v>558.5</c:v>
                </c:pt>
                <c:pt idx="118">
                  <c:v>559.0</c:v>
                </c:pt>
                <c:pt idx="119">
                  <c:v>559.5</c:v>
                </c:pt>
                <c:pt idx="120">
                  <c:v>560.0</c:v>
                </c:pt>
                <c:pt idx="121">
                  <c:v>560.5</c:v>
                </c:pt>
                <c:pt idx="122">
                  <c:v>561.0</c:v>
                </c:pt>
                <c:pt idx="123">
                  <c:v>561.5</c:v>
                </c:pt>
                <c:pt idx="124">
                  <c:v>562.0</c:v>
                </c:pt>
                <c:pt idx="125">
                  <c:v>562.5</c:v>
                </c:pt>
                <c:pt idx="126">
                  <c:v>563.0</c:v>
                </c:pt>
                <c:pt idx="127">
                  <c:v>563.5</c:v>
                </c:pt>
                <c:pt idx="128">
                  <c:v>564.0</c:v>
                </c:pt>
                <c:pt idx="129">
                  <c:v>564.5</c:v>
                </c:pt>
                <c:pt idx="130">
                  <c:v>565.0</c:v>
                </c:pt>
                <c:pt idx="131">
                  <c:v>565.5</c:v>
                </c:pt>
                <c:pt idx="132">
                  <c:v>566.0</c:v>
                </c:pt>
                <c:pt idx="133">
                  <c:v>566.5</c:v>
                </c:pt>
                <c:pt idx="134">
                  <c:v>567.0</c:v>
                </c:pt>
                <c:pt idx="135">
                  <c:v>567.5</c:v>
                </c:pt>
                <c:pt idx="136">
                  <c:v>568.0</c:v>
                </c:pt>
                <c:pt idx="137">
                  <c:v>568.5</c:v>
                </c:pt>
                <c:pt idx="138">
                  <c:v>569.0</c:v>
                </c:pt>
                <c:pt idx="139">
                  <c:v>569.5</c:v>
                </c:pt>
                <c:pt idx="140">
                  <c:v>570.0</c:v>
                </c:pt>
                <c:pt idx="141">
                  <c:v>570.5</c:v>
                </c:pt>
                <c:pt idx="142">
                  <c:v>571.0</c:v>
                </c:pt>
                <c:pt idx="143">
                  <c:v>571.5</c:v>
                </c:pt>
                <c:pt idx="144">
                  <c:v>572.0</c:v>
                </c:pt>
                <c:pt idx="145">
                  <c:v>572.5</c:v>
                </c:pt>
                <c:pt idx="146">
                  <c:v>573.0</c:v>
                </c:pt>
                <c:pt idx="147">
                  <c:v>573.5</c:v>
                </c:pt>
                <c:pt idx="148">
                  <c:v>574.0</c:v>
                </c:pt>
                <c:pt idx="149">
                  <c:v>574.5</c:v>
                </c:pt>
                <c:pt idx="150">
                  <c:v>575.0</c:v>
                </c:pt>
                <c:pt idx="151">
                  <c:v>575.5</c:v>
                </c:pt>
                <c:pt idx="152">
                  <c:v>576.0</c:v>
                </c:pt>
                <c:pt idx="153">
                  <c:v>576.5</c:v>
                </c:pt>
                <c:pt idx="154">
                  <c:v>577.0</c:v>
                </c:pt>
                <c:pt idx="155">
                  <c:v>577.5</c:v>
                </c:pt>
                <c:pt idx="156">
                  <c:v>578.0</c:v>
                </c:pt>
                <c:pt idx="157">
                  <c:v>578.5</c:v>
                </c:pt>
                <c:pt idx="158">
                  <c:v>579.0</c:v>
                </c:pt>
                <c:pt idx="159">
                  <c:v>579.5</c:v>
                </c:pt>
                <c:pt idx="160">
                  <c:v>580.0</c:v>
                </c:pt>
                <c:pt idx="161">
                  <c:v>580.5</c:v>
                </c:pt>
                <c:pt idx="162">
                  <c:v>581.0</c:v>
                </c:pt>
                <c:pt idx="163">
                  <c:v>581.5</c:v>
                </c:pt>
                <c:pt idx="164">
                  <c:v>582.0</c:v>
                </c:pt>
                <c:pt idx="165">
                  <c:v>582.5</c:v>
                </c:pt>
                <c:pt idx="166">
                  <c:v>583.0</c:v>
                </c:pt>
                <c:pt idx="167">
                  <c:v>583.5</c:v>
                </c:pt>
                <c:pt idx="168">
                  <c:v>584.0</c:v>
                </c:pt>
                <c:pt idx="169">
                  <c:v>584.5</c:v>
                </c:pt>
                <c:pt idx="170">
                  <c:v>585.0</c:v>
                </c:pt>
                <c:pt idx="171">
                  <c:v>585.5</c:v>
                </c:pt>
                <c:pt idx="172">
                  <c:v>586.0</c:v>
                </c:pt>
                <c:pt idx="173">
                  <c:v>586.5</c:v>
                </c:pt>
                <c:pt idx="174">
                  <c:v>587.0</c:v>
                </c:pt>
                <c:pt idx="175">
                  <c:v>587.5</c:v>
                </c:pt>
                <c:pt idx="176">
                  <c:v>588.0</c:v>
                </c:pt>
                <c:pt idx="177">
                  <c:v>588.5</c:v>
                </c:pt>
                <c:pt idx="178">
                  <c:v>589.0</c:v>
                </c:pt>
                <c:pt idx="179">
                  <c:v>589.5</c:v>
                </c:pt>
                <c:pt idx="180">
                  <c:v>590.0</c:v>
                </c:pt>
                <c:pt idx="181">
                  <c:v>590.5</c:v>
                </c:pt>
                <c:pt idx="182">
                  <c:v>591.0</c:v>
                </c:pt>
                <c:pt idx="183">
                  <c:v>591.5</c:v>
                </c:pt>
                <c:pt idx="184">
                  <c:v>592.0</c:v>
                </c:pt>
                <c:pt idx="185">
                  <c:v>592.5</c:v>
                </c:pt>
                <c:pt idx="186">
                  <c:v>593.0</c:v>
                </c:pt>
                <c:pt idx="187">
                  <c:v>593.5</c:v>
                </c:pt>
                <c:pt idx="188">
                  <c:v>594.0</c:v>
                </c:pt>
                <c:pt idx="189">
                  <c:v>594.5</c:v>
                </c:pt>
                <c:pt idx="190">
                  <c:v>595.0</c:v>
                </c:pt>
                <c:pt idx="191">
                  <c:v>595.5</c:v>
                </c:pt>
                <c:pt idx="192">
                  <c:v>596.0</c:v>
                </c:pt>
                <c:pt idx="193">
                  <c:v>596.5</c:v>
                </c:pt>
                <c:pt idx="194">
                  <c:v>597.0</c:v>
                </c:pt>
                <c:pt idx="195">
                  <c:v>597.5</c:v>
                </c:pt>
                <c:pt idx="196">
                  <c:v>598.0</c:v>
                </c:pt>
                <c:pt idx="197">
                  <c:v>598.5</c:v>
                </c:pt>
                <c:pt idx="198">
                  <c:v>599.0</c:v>
                </c:pt>
                <c:pt idx="199">
                  <c:v>599.5</c:v>
                </c:pt>
                <c:pt idx="200">
                  <c:v>600.0</c:v>
                </c:pt>
                <c:pt idx="201">
                  <c:v>600.5</c:v>
                </c:pt>
                <c:pt idx="202">
                  <c:v>601.0</c:v>
                </c:pt>
                <c:pt idx="203">
                  <c:v>601.5</c:v>
                </c:pt>
                <c:pt idx="204">
                  <c:v>602.0</c:v>
                </c:pt>
                <c:pt idx="205">
                  <c:v>602.5</c:v>
                </c:pt>
                <c:pt idx="206">
                  <c:v>603.0</c:v>
                </c:pt>
                <c:pt idx="207">
                  <c:v>603.5</c:v>
                </c:pt>
                <c:pt idx="208">
                  <c:v>604.0</c:v>
                </c:pt>
                <c:pt idx="209">
                  <c:v>604.5</c:v>
                </c:pt>
                <c:pt idx="210">
                  <c:v>605.0</c:v>
                </c:pt>
                <c:pt idx="211">
                  <c:v>605.5</c:v>
                </c:pt>
                <c:pt idx="212">
                  <c:v>606.0</c:v>
                </c:pt>
                <c:pt idx="213">
                  <c:v>606.5</c:v>
                </c:pt>
                <c:pt idx="214">
                  <c:v>607.0</c:v>
                </c:pt>
                <c:pt idx="215">
                  <c:v>607.5</c:v>
                </c:pt>
                <c:pt idx="216">
                  <c:v>608.0</c:v>
                </c:pt>
                <c:pt idx="217">
                  <c:v>608.5</c:v>
                </c:pt>
                <c:pt idx="218">
                  <c:v>609.0</c:v>
                </c:pt>
                <c:pt idx="219">
                  <c:v>609.5</c:v>
                </c:pt>
                <c:pt idx="220">
                  <c:v>610.0</c:v>
                </c:pt>
                <c:pt idx="221">
                  <c:v>610.5</c:v>
                </c:pt>
                <c:pt idx="222">
                  <c:v>611.0</c:v>
                </c:pt>
                <c:pt idx="223">
                  <c:v>611.5</c:v>
                </c:pt>
                <c:pt idx="224">
                  <c:v>612.0</c:v>
                </c:pt>
                <c:pt idx="225">
                  <c:v>612.5</c:v>
                </c:pt>
                <c:pt idx="226">
                  <c:v>613.0</c:v>
                </c:pt>
                <c:pt idx="227">
                  <c:v>613.5</c:v>
                </c:pt>
                <c:pt idx="228">
                  <c:v>614.0</c:v>
                </c:pt>
                <c:pt idx="229">
                  <c:v>614.5</c:v>
                </c:pt>
                <c:pt idx="230">
                  <c:v>615.0</c:v>
                </c:pt>
                <c:pt idx="231">
                  <c:v>615.5</c:v>
                </c:pt>
                <c:pt idx="232">
                  <c:v>616.0</c:v>
                </c:pt>
                <c:pt idx="233">
                  <c:v>616.5</c:v>
                </c:pt>
                <c:pt idx="234">
                  <c:v>617.0</c:v>
                </c:pt>
                <c:pt idx="235">
                  <c:v>617.5</c:v>
                </c:pt>
                <c:pt idx="236">
                  <c:v>618.0</c:v>
                </c:pt>
                <c:pt idx="237">
                  <c:v>618.5</c:v>
                </c:pt>
                <c:pt idx="238">
                  <c:v>619.0</c:v>
                </c:pt>
                <c:pt idx="239">
                  <c:v>619.5</c:v>
                </c:pt>
                <c:pt idx="240">
                  <c:v>620.0</c:v>
                </c:pt>
                <c:pt idx="241">
                  <c:v>620.5</c:v>
                </c:pt>
                <c:pt idx="242">
                  <c:v>621.0</c:v>
                </c:pt>
                <c:pt idx="243">
                  <c:v>621.5</c:v>
                </c:pt>
                <c:pt idx="244">
                  <c:v>622.0</c:v>
                </c:pt>
                <c:pt idx="245">
                  <c:v>622.5</c:v>
                </c:pt>
                <c:pt idx="246">
                  <c:v>623.0</c:v>
                </c:pt>
                <c:pt idx="247">
                  <c:v>623.5</c:v>
                </c:pt>
                <c:pt idx="248">
                  <c:v>624.0</c:v>
                </c:pt>
                <c:pt idx="249">
                  <c:v>624.5</c:v>
                </c:pt>
                <c:pt idx="250">
                  <c:v>625.0</c:v>
                </c:pt>
                <c:pt idx="251">
                  <c:v>625.5</c:v>
                </c:pt>
                <c:pt idx="252">
                  <c:v>626.0</c:v>
                </c:pt>
                <c:pt idx="253">
                  <c:v>626.5</c:v>
                </c:pt>
                <c:pt idx="254">
                  <c:v>627.0</c:v>
                </c:pt>
                <c:pt idx="255">
                  <c:v>627.5</c:v>
                </c:pt>
                <c:pt idx="256">
                  <c:v>628.0</c:v>
                </c:pt>
                <c:pt idx="257">
                  <c:v>628.5</c:v>
                </c:pt>
                <c:pt idx="258">
                  <c:v>629.0</c:v>
                </c:pt>
                <c:pt idx="259">
                  <c:v>629.5</c:v>
                </c:pt>
                <c:pt idx="260">
                  <c:v>630.0</c:v>
                </c:pt>
                <c:pt idx="261">
                  <c:v>630.5</c:v>
                </c:pt>
                <c:pt idx="262">
                  <c:v>631.0</c:v>
                </c:pt>
                <c:pt idx="263">
                  <c:v>631.5</c:v>
                </c:pt>
                <c:pt idx="264">
                  <c:v>632.0</c:v>
                </c:pt>
                <c:pt idx="265">
                  <c:v>632.5</c:v>
                </c:pt>
                <c:pt idx="266">
                  <c:v>633.0</c:v>
                </c:pt>
                <c:pt idx="267">
                  <c:v>633.5</c:v>
                </c:pt>
                <c:pt idx="268">
                  <c:v>634.0</c:v>
                </c:pt>
                <c:pt idx="269">
                  <c:v>634.5</c:v>
                </c:pt>
                <c:pt idx="270">
                  <c:v>635.0</c:v>
                </c:pt>
                <c:pt idx="271">
                  <c:v>635.5</c:v>
                </c:pt>
                <c:pt idx="272">
                  <c:v>636.0</c:v>
                </c:pt>
                <c:pt idx="273">
                  <c:v>636.5</c:v>
                </c:pt>
                <c:pt idx="274">
                  <c:v>637.0</c:v>
                </c:pt>
                <c:pt idx="275">
                  <c:v>637.5</c:v>
                </c:pt>
                <c:pt idx="276">
                  <c:v>638.0</c:v>
                </c:pt>
                <c:pt idx="277">
                  <c:v>638.5</c:v>
                </c:pt>
                <c:pt idx="278">
                  <c:v>639.0</c:v>
                </c:pt>
                <c:pt idx="279">
                  <c:v>639.5</c:v>
                </c:pt>
                <c:pt idx="280">
                  <c:v>640.0</c:v>
                </c:pt>
                <c:pt idx="281">
                  <c:v>640.5</c:v>
                </c:pt>
                <c:pt idx="282">
                  <c:v>641.0</c:v>
                </c:pt>
                <c:pt idx="283">
                  <c:v>641.5</c:v>
                </c:pt>
                <c:pt idx="284">
                  <c:v>642.0</c:v>
                </c:pt>
                <c:pt idx="285">
                  <c:v>642.5</c:v>
                </c:pt>
                <c:pt idx="286">
                  <c:v>643.0</c:v>
                </c:pt>
                <c:pt idx="287">
                  <c:v>643.5</c:v>
                </c:pt>
                <c:pt idx="288">
                  <c:v>644.0</c:v>
                </c:pt>
                <c:pt idx="289">
                  <c:v>644.5</c:v>
                </c:pt>
                <c:pt idx="290">
                  <c:v>645.0</c:v>
                </c:pt>
                <c:pt idx="291">
                  <c:v>645.5</c:v>
                </c:pt>
                <c:pt idx="292">
                  <c:v>646.0</c:v>
                </c:pt>
                <c:pt idx="293">
                  <c:v>646.5</c:v>
                </c:pt>
                <c:pt idx="294">
                  <c:v>647.0</c:v>
                </c:pt>
                <c:pt idx="295">
                  <c:v>647.5</c:v>
                </c:pt>
                <c:pt idx="296">
                  <c:v>648.0</c:v>
                </c:pt>
                <c:pt idx="297">
                  <c:v>648.5</c:v>
                </c:pt>
                <c:pt idx="298">
                  <c:v>649.0</c:v>
                </c:pt>
                <c:pt idx="299">
                  <c:v>649.5</c:v>
                </c:pt>
                <c:pt idx="300">
                  <c:v>650.0</c:v>
                </c:pt>
                <c:pt idx="301">
                  <c:v>650.5</c:v>
                </c:pt>
                <c:pt idx="302">
                  <c:v>651.0</c:v>
                </c:pt>
                <c:pt idx="303">
                  <c:v>651.5</c:v>
                </c:pt>
                <c:pt idx="304">
                  <c:v>652.0</c:v>
                </c:pt>
                <c:pt idx="305">
                  <c:v>652.5</c:v>
                </c:pt>
                <c:pt idx="306">
                  <c:v>653.0</c:v>
                </c:pt>
                <c:pt idx="307">
                  <c:v>653.5</c:v>
                </c:pt>
                <c:pt idx="308">
                  <c:v>654.0</c:v>
                </c:pt>
                <c:pt idx="309">
                  <c:v>654.5</c:v>
                </c:pt>
                <c:pt idx="310">
                  <c:v>655.0</c:v>
                </c:pt>
                <c:pt idx="311">
                  <c:v>655.5</c:v>
                </c:pt>
                <c:pt idx="312">
                  <c:v>656.0</c:v>
                </c:pt>
                <c:pt idx="313">
                  <c:v>656.5</c:v>
                </c:pt>
                <c:pt idx="314">
                  <c:v>657.0</c:v>
                </c:pt>
                <c:pt idx="315">
                  <c:v>657.5</c:v>
                </c:pt>
                <c:pt idx="316">
                  <c:v>658.0</c:v>
                </c:pt>
                <c:pt idx="317">
                  <c:v>658.5</c:v>
                </c:pt>
                <c:pt idx="318">
                  <c:v>659.0</c:v>
                </c:pt>
                <c:pt idx="319">
                  <c:v>659.5</c:v>
                </c:pt>
                <c:pt idx="320">
                  <c:v>660.0</c:v>
                </c:pt>
                <c:pt idx="321">
                  <c:v>660.5</c:v>
                </c:pt>
                <c:pt idx="322">
                  <c:v>661.0</c:v>
                </c:pt>
                <c:pt idx="323">
                  <c:v>661.5</c:v>
                </c:pt>
                <c:pt idx="324">
                  <c:v>662.0</c:v>
                </c:pt>
                <c:pt idx="325">
                  <c:v>662.5</c:v>
                </c:pt>
                <c:pt idx="326">
                  <c:v>663.0</c:v>
                </c:pt>
                <c:pt idx="327">
                  <c:v>663.5</c:v>
                </c:pt>
                <c:pt idx="328">
                  <c:v>664.0</c:v>
                </c:pt>
                <c:pt idx="329">
                  <c:v>664.5</c:v>
                </c:pt>
                <c:pt idx="330">
                  <c:v>665.0</c:v>
                </c:pt>
                <c:pt idx="331">
                  <c:v>665.5</c:v>
                </c:pt>
                <c:pt idx="332">
                  <c:v>666.0</c:v>
                </c:pt>
                <c:pt idx="333">
                  <c:v>666.5</c:v>
                </c:pt>
                <c:pt idx="334">
                  <c:v>667.0</c:v>
                </c:pt>
                <c:pt idx="335">
                  <c:v>667.5</c:v>
                </c:pt>
                <c:pt idx="336">
                  <c:v>668.0</c:v>
                </c:pt>
                <c:pt idx="337">
                  <c:v>668.5</c:v>
                </c:pt>
                <c:pt idx="338">
                  <c:v>669.0</c:v>
                </c:pt>
                <c:pt idx="339">
                  <c:v>669.5</c:v>
                </c:pt>
                <c:pt idx="340">
                  <c:v>670.0</c:v>
                </c:pt>
                <c:pt idx="341">
                  <c:v>670.5</c:v>
                </c:pt>
                <c:pt idx="342">
                  <c:v>671.0</c:v>
                </c:pt>
                <c:pt idx="343">
                  <c:v>671.5</c:v>
                </c:pt>
                <c:pt idx="344">
                  <c:v>672.0</c:v>
                </c:pt>
                <c:pt idx="345">
                  <c:v>672.5</c:v>
                </c:pt>
                <c:pt idx="346">
                  <c:v>673.0</c:v>
                </c:pt>
                <c:pt idx="347">
                  <c:v>673.5</c:v>
                </c:pt>
                <c:pt idx="348">
                  <c:v>674.0</c:v>
                </c:pt>
                <c:pt idx="349">
                  <c:v>674.5</c:v>
                </c:pt>
                <c:pt idx="350">
                  <c:v>675.0</c:v>
                </c:pt>
                <c:pt idx="351">
                  <c:v>675.5</c:v>
                </c:pt>
                <c:pt idx="352">
                  <c:v>676.0</c:v>
                </c:pt>
                <c:pt idx="353">
                  <c:v>676.5</c:v>
                </c:pt>
                <c:pt idx="354">
                  <c:v>677.0</c:v>
                </c:pt>
                <c:pt idx="355">
                  <c:v>677.5</c:v>
                </c:pt>
                <c:pt idx="356">
                  <c:v>678.0</c:v>
                </c:pt>
                <c:pt idx="357">
                  <c:v>678.5</c:v>
                </c:pt>
                <c:pt idx="358">
                  <c:v>679.0</c:v>
                </c:pt>
                <c:pt idx="359">
                  <c:v>679.5</c:v>
                </c:pt>
                <c:pt idx="360">
                  <c:v>680.0</c:v>
                </c:pt>
                <c:pt idx="361">
                  <c:v>680.5</c:v>
                </c:pt>
                <c:pt idx="362">
                  <c:v>681.0</c:v>
                </c:pt>
                <c:pt idx="363">
                  <c:v>681.5</c:v>
                </c:pt>
                <c:pt idx="364">
                  <c:v>682.0</c:v>
                </c:pt>
                <c:pt idx="365">
                  <c:v>682.5</c:v>
                </c:pt>
                <c:pt idx="366">
                  <c:v>683.0</c:v>
                </c:pt>
                <c:pt idx="367">
                  <c:v>683.5</c:v>
                </c:pt>
                <c:pt idx="368">
                  <c:v>684.0</c:v>
                </c:pt>
                <c:pt idx="369">
                  <c:v>684.5</c:v>
                </c:pt>
                <c:pt idx="370">
                  <c:v>685.0</c:v>
                </c:pt>
                <c:pt idx="371">
                  <c:v>685.5</c:v>
                </c:pt>
                <c:pt idx="372">
                  <c:v>686.0</c:v>
                </c:pt>
                <c:pt idx="373">
                  <c:v>686.5</c:v>
                </c:pt>
                <c:pt idx="374">
                  <c:v>687.0</c:v>
                </c:pt>
                <c:pt idx="375">
                  <c:v>687.5</c:v>
                </c:pt>
                <c:pt idx="376">
                  <c:v>688.0</c:v>
                </c:pt>
                <c:pt idx="377">
                  <c:v>688.5</c:v>
                </c:pt>
                <c:pt idx="378">
                  <c:v>689.0</c:v>
                </c:pt>
                <c:pt idx="379">
                  <c:v>689.5</c:v>
                </c:pt>
                <c:pt idx="380">
                  <c:v>690.0</c:v>
                </c:pt>
                <c:pt idx="381">
                  <c:v>690.5</c:v>
                </c:pt>
                <c:pt idx="382">
                  <c:v>691.0</c:v>
                </c:pt>
                <c:pt idx="383">
                  <c:v>691.5</c:v>
                </c:pt>
                <c:pt idx="384">
                  <c:v>692.0</c:v>
                </c:pt>
                <c:pt idx="385">
                  <c:v>692.5</c:v>
                </c:pt>
                <c:pt idx="386">
                  <c:v>693.0</c:v>
                </c:pt>
                <c:pt idx="387">
                  <c:v>693.5</c:v>
                </c:pt>
                <c:pt idx="388">
                  <c:v>694.0</c:v>
                </c:pt>
                <c:pt idx="389">
                  <c:v>694.5</c:v>
                </c:pt>
                <c:pt idx="390">
                  <c:v>695.0</c:v>
                </c:pt>
                <c:pt idx="391">
                  <c:v>695.5</c:v>
                </c:pt>
                <c:pt idx="392">
                  <c:v>696.0</c:v>
                </c:pt>
                <c:pt idx="393">
                  <c:v>696.5</c:v>
                </c:pt>
                <c:pt idx="394">
                  <c:v>697.0</c:v>
                </c:pt>
                <c:pt idx="395">
                  <c:v>697.5</c:v>
                </c:pt>
                <c:pt idx="396">
                  <c:v>698.0</c:v>
                </c:pt>
                <c:pt idx="397">
                  <c:v>698.5</c:v>
                </c:pt>
                <c:pt idx="398">
                  <c:v>699.0</c:v>
                </c:pt>
                <c:pt idx="399">
                  <c:v>699.5</c:v>
                </c:pt>
                <c:pt idx="400">
                  <c:v>700.0</c:v>
                </c:pt>
                <c:pt idx="401">
                  <c:v>700.5</c:v>
                </c:pt>
                <c:pt idx="402">
                  <c:v>701.0</c:v>
                </c:pt>
                <c:pt idx="403">
                  <c:v>701.5</c:v>
                </c:pt>
                <c:pt idx="404">
                  <c:v>702.0</c:v>
                </c:pt>
                <c:pt idx="405">
                  <c:v>702.5</c:v>
                </c:pt>
                <c:pt idx="406">
                  <c:v>703.0</c:v>
                </c:pt>
                <c:pt idx="407">
                  <c:v>703.5</c:v>
                </c:pt>
                <c:pt idx="408">
                  <c:v>704.0</c:v>
                </c:pt>
                <c:pt idx="409">
                  <c:v>704.5</c:v>
                </c:pt>
                <c:pt idx="410">
                  <c:v>705.0</c:v>
                </c:pt>
                <c:pt idx="411">
                  <c:v>705.5</c:v>
                </c:pt>
                <c:pt idx="412">
                  <c:v>706.0</c:v>
                </c:pt>
                <c:pt idx="413">
                  <c:v>706.5</c:v>
                </c:pt>
                <c:pt idx="414">
                  <c:v>707.0</c:v>
                </c:pt>
                <c:pt idx="415">
                  <c:v>707.5</c:v>
                </c:pt>
                <c:pt idx="416">
                  <c:v>708.0</c:v>
                </c:pt>
                <c:pt idx="417">
                  <c:v>708.5</c:v>
                </c:pt>
                <c:pt idx="418">
                  <c:v>709.0</c:v>
                </c:pt>
                <c:pt idx="419">
                  <c:v>709.5</c:v>
                </c:pt>
                <c:pt idx="420">
                  <c:v>710.0</c:v>
                </c:pt>
                <c:pt idx="421">
                  <c:v>710.5</c:v>
                </c:pt>
                <c:pt idx="422">
                  <c:v>711.0</c:v>
                </c:pt>
                <c:pt idx="423">
                  <c:v>711.5</c:v>
                </c:pt>
                <c:pt idx="424">
                  <c:v>712.0</c:v>
                </c:pt>
                <c:pt idx="425">
                  <c:v>712.5</c:v>
                </c:pt>
                <c:pt idx="426">
                  <c:v>713.0</c:v>
                </c:pt>
                <c:pt idx="427">
                  <c:v>713.5</c:v>
                </c:pt>
                <c:pt idx="428">
                  <c:v>714.0</c:v>
                </c:pt>
                <c:pt idx="429">
                  <c:v>714.5</c:v>
                </c:pt>
                <c:pt idx="430">
                  <c:v>715.0</c:v>
                </c:pt>
                <c:pt idx="431">
                  <c:v>715.5</c:v>
                </c:pt>
                <c:pt idx="432">
                  <c:v>716.0</c:v>
                </c:pt>
                <c:pt idx="433">
                  <c:v>716.5</c:v>
                </c:pt>
                <c:pt idx="434">
                  <c:v>717.0</c:v>
                </c:pt>
                <c:pt idx="435">
                  <c:v>717.5</c:v>
                </c:pt>
                <c:pt idx="436">
                  <c:v>718.0</c:v>
                </c:pt>
                <c:pt idx="437">
                  <c:v>718.5</c:v>
                </c:pt>
                <c:pt idx="438">
                  <c:v>719.0</c:v>
                </c:pt>
                <c:pt idx="439">
                  <c:v>719.5</c:v>
                </c:pt>
                <c:pt idx="440">
                  <c:v>720.0</c:v>
                </c:pt>
                <c:pt idx="441">
                  <c:v>720.5</c:v>
                </c:pt>
                <c:pt idx="442">
                  <c:v>721.0</c:v>
                </c:pt>
                <c:pt idx="443">
                  <c:v>721.5</c:v>
                </c:pt>
                <c:pt idx="444">
                  <c:v>722.0</c:v>
                </c:pt>
                <c:pt idx="445">
                  <c:v>722.5</c:v>
                </c:pt>
                <c:pt idx="446">
                  <c:v>723.0</c:v>
                </c:pt>
                <c:pt idx="447">
                  <c:v>723.5</c:v>
                </c:pt>
                <c:pt idx="448">
                  <c:v>724.0</c:v>
                </c:pt>
                <c:pt idx="449">
                  <c:v>724.5</c:v>
                </c:pt>
                <c:pt idx="450">
                  <c:v>725.0</c:v>
                </c:pt>
                <c:pt idx="451">
                  <c:v>725.5</c:v>
                </c:pt>
                <c:pt idx="452">
                  <c:v>726.0</c:v>
                </c:pt>
                <c:pt idx="453">
                  <c:v>726.5</c:v>
                </c:pt>
                <c:pt idx="454">
                  <c:v>727.0</c:v>
                </c:pt>
                <c:pt idx="455">
                  <c:v>727.5</c:v>
                </c:pt>
                <c:pt idx="456">
                  <c:v>728.0</c:v>
                </c:pt>
                <c:pt idx="457">
                  <c:v>728.5</c:v>
                </c:pt>
                <c:pt idx="458">
                  <c:v>729.0</c:v>
                </c:pt>
                <c:pt idx="459">
                  <c:v>729.5</c:v>
                </c:pt>
                <c:pt idx="460">
                  <c:v>730.0</c:v>
                </c:pt>
                <c:pt idx="461">
                  <c:v>730.5</c:v>
                </c:pt>
                <c:pt idx="462">
                  <c:v>731.0</c:v>
                </c:pt>
                <c:pt idx="463">
                  <c:v>731.5</c:v>
                </c:pt>
                <c:pt idx="464">
                  <c:v>732.0</c:v>
                </c:pt>
                <c:pt idx="465">
                  <c:v>732.5</c:v>
                </c:pt>
                <c:pt idx="466">
                  <c:v>733.0</c:v>
                </c:pt>
                <c:pt idx="467">
                  <c:v>733.5</c:v>
                </c:pt>
                <c:pt idx="468">
                  <c:v>734.0</c:v>
                </c:pt>
                <c:pt idx="469">
                  <c:v>734.5</c:v>
                </c:pt>
                <c:pt idx="470">
                  <c:v>735.0</c:v>
                </c:pt>
                <c:pt idx="471">
                  <c:v>735.5</c:v>
                </c:pt>
                <c:pt idx="472">
                  <c:v>736.0</c:v>
                </c:pt>
                <c:pt idx="473">
                  <c:v>736.5</c:v>
                </c:pt>
                <c:pt idx="474">
                  <c:v>737.0</c:v>
                </c:pt>
                <c:pt idx="475">
                  <c:v>737.5</c:v>
                </c:pt>
                <c:pt idx="476">
                  <c:v>738.0</c:v>
                </c:pt>
                <c:pt idx="477">
                  <c:v>738.5</c:v>
                </c:pt>
                <c:pt idx="478">
                  <c:v>739.0</c:v>
                </c:pt>
                <c:pt idx="479">
                  <c:v>739.5</c:v>
                </c:pt>
                <c:pt idx="480">
                  <c:v>740.0</c:v>
                </c:pt>
                <c:pt idx="481">
                  <c:v>740.5</c:v>
                </c:pt>
                <c:pt idx="482">
                  <c:v>741.0</c:v>
                </c:pt>
                <c:pt idx="483">
                  <c:v>741.5</c:v>
                </c:pt>
                <c:pt idx="484">
                  <c:v>742.0</c:v>
                </c:pt>
                <c:pt idx="485">
                  <c:v>742.5</c:v>
                </c:pt>
                <c:pt idx="486">
                  <c:v>743.0</c:v>
                </c:pt>
                <c:pt idx="487">
                  <c:v>743.5</c:v>
                </c:pt>
                <c:pt idx="488">
                  <c:v>744.0</c:v>
                </c:pt>
                <c:pt idx="489">
                  <c:v>744.5</c:v>
                </c:pt>
                <c:pt idx="490">
                  <c:v>745.0</c:v>
                </c:pt>
                <c:pt idx="491">
                  <c:v>745.5</c:v>
                </c:pt>
                <c:pt idx="492">
                  <c:v>746.0</c:v>
                </c:pt>
                <c:pt idx="493">
                  <c:v>746.5</c:v>
                </c:pt>
                <c:pt idx="494">
                  <c:v>747.0</c:v>
                </c:pt>
                <c:pt idx="495">
                  <c:v>747.5</c:v>
                </c:pt>
                <c:pt idx="496">
                  <c:v>748.0</c:v>
                </c:pt>
                <c:pt idx="497">
                  <c:v>748.5</c:v>
                </c:pt>
                <c:pt idx="498">
                  <c:v>749.0</c:v>
                </c:pt>
                <c:pt idx="499">
                  <c:v>749.5</c:v>
                </c:pt>
                <c:pt idx="500">
                  <c:v>750.0</c:v>
                </c:pt>
                <c:pt idx="501">
                  <c:v>750.5</c:v>
                </c:pt>
                <c:pt idx="502">
                  <c:v>751.0</c:v>
                </c:pt>
                <c:pt idx="503">
                  <c:v>751.5</c:v>
                </c:pt>
                <c:pt idx="504">
                  <c:v>752.0</c:v>
                </c:pt>
                <c:pt idx="505">
                  <c:v>752.5</c:v>
                </c:pt>
                <c:pt idx="506">
                  <c:v>753.0</c:v>
                </c:pt>
                <c:pt idx="507">
                  <c:v>753.5</c:v>
                </c:pt>
                <c:pt idx="508">
                  <c:v>754.0</c:v>
                </c:pt>
                <c:pt idx="509">
                  <c:v>754.5</c:v>
                </c:pt>
                <c:pt idx="510">
                  <c:v>755.0</c:v>
                </c:pt>
                <c:pt idx="511">
                  <c:v>755.5</c:v>
                </c:pt>
                <c:pt idx="512">
                  <c:v>756.0</c:v>
                </c:pt>
                <c:pt idx="513">
                  <c:v>756.5</c:v>
                </c:pt>
                <c:pt idx="514">
                  <c:v>757.0</c:v>
                </c:pt>
                <c:pt idx="515">
                  <c:v>757.5</c:v>
                </c:pt>
                <c:pt idx="516">
                  <c:v>758.0</c:v>
                </c:pt>
                <c:pt idx="517">
                  <c:v>758.5</c:v>
                </c:pt>
                <c:pt idx="518">
                  <c:v>759.0</c:v>
                </c:pt>
                <c:pt idx="519">
                  <c:v>759.5</c:v>
                </c:pt>
                <c:pt idx="520">
                  <c:v>760.0</c:v>
                </c:pt>
                <c:pt idx="521">
                  <c:v>760.5</c:v>
                </c:pt>
                <c:pt idx="522">
                  <c:v>761.0</c:v>
                </c:pt>
                <c:pt idx="523">
                  <c:v>761.5</c:v>
                </c:pt>
                <c:pt idx="524">
                  <c:v>762.0</c:v>
                </c:pt>
                <c:pt idx="525">
                  <c:v>762.5</c:v>
                </c:pt>
                <c:pt idx="526">
                  <c:v>763.0</c:v>
                </c:pt>
                <c:pt idx="527">
                  <c:v>763.5</c:v>
                </c:pt>
                <c:pt idx="528">
                  <c:v>764.0</c:v>
                </c:pt>
                <c:pt idx="529">
                  <c:v>764.5</c:v>
                </c:pt>
                <c:pt idx="530">
                  <c:v>765.0</c:v>
                </c:pt>
                <c:pt idx="531">
                  <c:v>765.5</c:v>
                </c:pt>
                <c:pt idx="532">
                  <c:v>766.0</c:v>
                </c:pt>
                <c:pt idx="533">
                  <c:v>766.5</c:v>
                </c:pt>
                <c:pt idx="534">
                  <c:v>767.0</c:v>
                </c:pt>
                <c:pt idx="535">
                  <c:v>767.5</c:v>
                </c:pt>
                <c:pt idx="536">
                  <c:v>768.0</c:v>
                </c:pt>
                <c:pt idx="537">
                  <c:v>768.5</c:v>
                </c:pt>
                <c:pt idx="538">
                  <c:v>769.0</c:v>
                </c:pt>
                <c:pt idx="539">
                  <c:v>769.5</c:v>
                </c:pt>
                <c:pt idx="540">
                  <c:v>770.0</c:v>
                </c:pt>
                <c:pt idx="541">
                  <c:v>770.5</c:v>
                </c:pt>
                <c:pt idx="542">
                  <c:v>771.0</c:v>
                </c:pt>
                <c:pt idx="543">
                  <c:v>771.5</c:v>
                </c:pt>
                <c:pt idx="544">
                  <c:v>772.0</c:v>
                </c:pt>
                <c:pt idx="545">
                  <c:v>772.5</c:v>
                </c:pt>
                <c:pt idx="546">
                  <c:v>773.0</c:v>
                </c:pt>
                <c:pt idx="547">
                  <c:v>773.5</c:v>
                </c:pt>
                <c:pt idx="548">
                  <c:v>774.0</c:v>
                </c:pt>
                <c:pt idx="549">
                  <c:v>774.5</c:v>
                </c:pt>
                <c:pt idx="550">
                  <c:v>775.0</c:v>
                </c:pt>
                <c:pt idx="551">
                  <c:v>775.5</c:v>
                </c:pt>
                <c:pt idx="552">
                  <c:v>776.0</c:v>
                </c:pt>
                <c:pt idx="553">
                  <c:v>776.5</c:v>
                </c:pt>
                <c:pt idx="554">
                  <c:v>777.0</c:v>
                </c:pt>
                <c:pt idx="555">
                  <c:v>777.5</c:v>
                </c:pt>
                <c:pt idx="556">
                  <c:v>778.0</c:v>
                </c:pt>
                <c:pt idx="557">
                  <c:v>778.5</c:v>
                </c:pt>
                <c:pt idx="558">
                  <c:v>779.0</c:v>
                </c:pt>
                <c:pt idx="559">
                  <c:v>779.5</c:v>
                </c:pt>
                <c:pt idx="560">
                  <c:v>780.0</c:v>
                </c:pt>
                <c:pt idx="561">
                  <c:v>780.5</c:v>
                </c:pt>
                <c:pt idx="562">
                  <c:v>781.0</c:v>
                </c:pt>
                <c:pt idx="563">
                  <c:v>781.5</c:v>
                </c:pt>
                <c:pt idx="564">
                  <c:v>782.0</c:v>
                </c:pt>
                <c:pt idx="565">
                  <c:v>782.5</c:v>
                </c:pt>
                <c:pt idx="566">
                  <c:v>783.0</c:v>
                </c:pt>
                <c:pt idx="567">
                  <c:v>783.5</c:v>
                </c:pt>
                <c:pt idx="568">
                  <c:v>784.0</c:v>
                </c:pt>
                <c:pt idx="569">
                  <c:v>784.5</c:v>
                </c:pt>
                <c:pt idx="570">
                  <c:v>785.0</c:v>
                </c:pt>
                <c:pt idx="571">
                  <c:v>785.5</c:v>
                </c:pt>
                <c:pt idx="572">
                  <c:v>786.0</c:v>
                </c:pt>
                <c:pt idx="573">
                  <c:v>786.5</c:v>
                </c:pt>
                <c:pt idx="574">
                  <c:v>787.0</c:v>
                </c:pt>
                <c:pt idx="575">
                  <c:v>787.5</c:v>
                </c:pt>
                <c:pt idx="576">
                  <c:v>788.0</c:v>
                </c:pt>
                <c:pt idx="577">
                  <c:v>788.5</c:v>
                </c:pt>
                <c:pt idx="578">
                  <c:v>789.0</c:v>
                </c:pt>
                <c:pt idx="579">
                  <c:v>789.5</c:v>
                </c:pt>
                <c:pt idx="580">
                  <c:v>790.0</c:v>
                </c:pt>
                <c:pt idx="581">
                  <c:v>790.5</c:v>
                </c:pt>
                <c:pt idx="582">
                  <c:v>791.0</c:v>
                </c:pt>
                <c:pt idx="583">
                  <c:v>791.5</c:v>
                </c:pt>
                <c:pt idx="584">
                  <c:v>792.0</c:v>
                </c:pt>
                <c:pt idx="585">
                  <c:v>792.5</c:v>
                </c:pt>
                <c:pt idx="586">
                  <c:v>793.0</c:v>
                </c:pt>
                <c:pt idx="587">
                  <c:v>793.5</c:v>
                </c:pt>
                <c:pt idx="588">
                  <c:v>794.0</c:v>
                </c:pt>
                <c:pt idx="589">
                  <c:v>794.5</c:v>
                </c:pt>
                <c:pt idx="590">
                  <c:v>795.0</c:v>
                </c:pt>
                <c:pt idx="591">
                  <c:v>795.5</c:v>
                </c:pt>
                <c:pt idx="592">
                  <c:v>796.0</c:v>
                </c:pt>
                <c:pt idx="593">
                  <c:v>796.5</c:v>
                </c:pt>
                <c:pt idx="594">
                  <c:v>797.0</c:v>
                </c:pt>
                <c:pt idx="595">
                  <c:v>797.5</c:v>
                </c:pt>
                <c:pt idx="596">
                  <c:v>798.0</c:v>
                </c:pt>
                <c:pt idx="597">
                  <c:v>798.5</c:v>
                </c:pt>
                <c:pt idx="598">
                  <c:v>799.0</c:v>
                </c:pt>
                <c:pt idx="599">
                  <c:v>799.5</c:v>
                </c:pt>
                <c:pt idx="600">
                  <c:v>800.0</c:v>
                </c:pt>
                <c:pt idx="601">
                  <c:v>800.5</c:v>
                </c:pt>
                <c:pt idx="602">
                  <c:v>801.0</c:v>
                </c:pt>
                <c:pt idx="603">
                  <c:v>801.5</c:v>
                </c:pt>
                <c:pt idx="604">
                  <c:v>802.0</c:v>
                </c:pt>
                <c:pt idx="605">
                  <c:v>802.5</c:v>
                </c:pt>
                <c:pt idx="606">
                  <c:v>803.0</c:v>
                </c:pt>
                <c:pt idx="607">
                  <c:v>803.5</c:v>
                </c:pt>
                <c:pt idx="608">
                  <c:v>804.0</c:v>
                </c:pt>
                <c:pt idx="609">
                  <c:v>804.5</c:v>
                </c:pt>
                <c:pt idx="610">
                  <c:v>805.0</c:v>
                </c:pt>
                <c:pt idx="611">
                  <c:v>805.5</c:v>
                </c:pt>
                <c:pt idx="612">
                  <c:v>806.0</c:v>
                </c:pt>
                <c:pt idx="613">
                  <c:v>806.5</c:v>
                </c:pt>
                <c:pt idx="614">
                  <c:v>807.0</c:v>
                </c:pt>
                <c:pt idx="615">
                  <c:v>807.5</c:v>
                </c:pt>
                <c:pt idx="616">
                  <c:v>808.0</c:v>
                </c:pt>
                <c:pt idx="617">
                  <c:v>808.5</c:v>
                </c:pt>
                <c:pt idx="618">
                  <c:v>809.0</c:v>
                </c:pt>
                <c:pt idx="619">
                  <c:v>809.5</c:v>
                </c:pt>
                <c:pt idx="620">
                  <c:v>810.0</c:v>
                </c:pt>
                <c:pt idx="621">
                  <c:v>810.5</c:v>
                </c:pt>
                <c:pt idx="622">
                  <c:v>811.0</c:v>
                </c:pt>
                <c:pt idx="623">
                  <c:v>811.5</c:v>
                </c:pt>
                <c:pt idx="624">
                  <c:v>812.0</c:v>
                </c:pt>
                <c:pt idx="625">
                  <c:v>812.5</c:v>
                </c:pt>
                <c:pt idx="626">
                  <c:v>813.0</c:v>
                </c:pt>
                <c:pt idx="627">
                  <c:v>813.5</c:v>
                </c:pt>
                <c:pt idx="628">
                  <c:v>814.0</c:v>
                </c:pt>
                <c:pt idx="629">
                  <c:v>814.5</c:v>
                </c:pt>
                <c:pt idx="630">
                  <c:v>815.0</c:v>
                </c:pt>
                <c:pt idx="631">
                  <c:v>815.5</c:v>
                </c:pt>
                <c:pt idx="632">
                  <c:v>816.0</c:v>
                </c:pt>
                <c:pt idx="633">
                  <c:v>816.5</c:v>
                </c:pt>
                <c:pt idx="634">
                  <c:v>817.0</c:v>
                </c:pt>
                <c:pt idx="635">
                  <c:v>817.5</c:v>
                </c:pt>
                <c:pt idx="636">
                  <c:v>818.0</c:v>
                </c:pt>
                <c:pt idx="637">
                  <c:v>818.5</c:v>
                </c:pt>
                <c:pt idx="638">
                  <c:v>819.0</c:v>
                </c:pt>
                <c:pt idx="639">
                  <c:v>819.5</c:v>
                </c:pt>
                <c:pt idx="640">
                  <c:v>820.0</c:v>
                </c:pt>
                <c:pt idx="641">
                  <c:v>820.5</c:v>
                </c:pt>
                <c:pt idx="642">
                  <c:v>821.0</c:v>
                </c:pt>
                <c:pt idx="643">
                  <c:v>821.5</c:v>
                </c:pt>
                <c:pt idx="644">
                  <c:v>822.0</c:v>
                </c:pt>
                <c:pt idx="645">
                  <c:v>822.5</c:v>
                </c:pt>
                <c:pt idx="646">
                  <c:v>823.0</c:v>
                </c:pt>
                <c:pt idx="647">
                  <c:v>823.5</c:v>
                </c:pt>
                <c:pt idx="648">
                  <c:v>824.0</c:v>
                </c:pt>
                <c:pt idx="649">
                  <c:v>824.5</c:v>
                </c:pt>
                <c:pt idx="650">
                  <c:v>825.0</c:v>
                </c:pt>
                <c:pt idx="651">
                  <c:v>825.5</c:v>
                </c:pt>
                <c:pt idx="652">
                  <c:v>826.0</c:v>
                </c:pt>
                <c:pt idx="653">
                  <c:v>826.5</c:v>
                </c:pt>
                <c:pt idx="654">
                  <c:v>827.0</c:v>
                </c:pt>
                <c:pt idx="655">
                  <c:v>827.5</c:v>
                </c:pt>
                <c:pt idx="656">
                  <c:v>828.0</c:v>
                </c:pt>
                <c:pt idx="657">
                  <c:v>828.5</c:v>
                </c:pt>
                <c:pt idx="658">
                  <c:v>829.0</c:v>
                </c:pt>
                <c:pt idx="659">
                  <c:v>829.5</c:v>
                </c:pt>
                <c:pt idx="660">
                  <c:v>830.0</c:v>
                </c:pt>
                <c:pt idx="661">
                  <c:v>830.5</c:v>
                </c:pt>
                <c:pt idx="662">
                  <c:v>831.0</c:v>
                </c:pt>
                <c:pt idx="663">
                  <c:v>831.5</c:v>
                </c:pt>
                <c:pt idx="664">
                  <c:v>832.0</c:v>
                </c:pt>
                <c:pt idx="665">
                  <c:v>832.5</c:v>
                </c:pt>
                <c:pt idx="666">
                  <c:v>833.0</c:v>
                </c:pt>
                <c:pt idx="667">
                  <c:v>833.5</c:v>
                </c:pt>
                <c:pt idx="668">
                  <c:v>834.0</c:v>
                </c:pt>
                <c:pt idx="669">
                  <c:v>834.5</c:v>
                </c:pt>
                <c:pt idx="670">
                  <c:v>835.0</c:v>
                </c:pt>
                <c:pt idx="671">
                  <c:v>835.5</c:v>
                </c:pt>
                <c:pt idx="672">
                  <c:v>836.0</c:v>
                </c:pt>
                <c:pt idx="673">
                  <c:v>836.5</c:v>
                </c:pt>
                <c:pt idx="674">
                  <c:v>837.0</c:v>
                </c:pt>
                <c:pt idx="675">
                  <c:v>837.5</c:v>
                </c:pt>
                <c:pt idx="676">
                  <c:v>838.0</c:v>
                </c:pt>
                <c:pt idx="677">
                  <c:v>838.5</c:v>
                </c:pt>
                <c:pt idx="678">
                  <c:v>839.0</c:v>
                </c:pt>
                <c:pt idx="679">
                  <c:v>839.5</c:v>
                </c:pt>
                <c:pt idx="680">
                  <c:v>840.0</c:v>
                </c:pt>
                <c:pt idx="681">
                  <c:v>840.5</c:v>
                </c:pt>
                <c:pt idx="682">
                  <c:v>841.0</c:v>
                </c:pt>
                <c:pt idx="683">
                  <c:v>841.5</c:v>
                </c:pt>
                <c:pt idx="684">
                  <c:v>842.0</c:v>
                </c:pt>
                <c:pt idx="685">
                  <c:v>842.5</c:v>
                </c:pt>
                <c:pt idx="686">
                  <c:v>843.0</c:v>
                </c:pt>
                <c:pt idx="687">
                  <c:v>843.5</c:v>
                </c:pt>
                <c:pt idx="688">
                  <c:v>844.0</c:v>
                </c:pt>
                <c:pt idx="689">
                  <c:v>844.5</c:v>
                </c:pt>
                <c:pt idx="690">
                  <c:v>845.0</c:v>
                </c:pt>
                <c:pt idx="691">
                  <c:v>845.5</c:v>
                </c:pt>
                <c:pt idx="692">
                  <c:v>846.0</c:v>
                </c:pt>
                <c:pt idx="693">
                  <c:v>846.5</c:v>
                </c:pt>
                <c:pt idx="694">
                  <c:v>847.0</c:v>
                </c:pt>
                <c:pt idx="695">
                  <c:v>847.5</c:v>
                </c:pt>
                <c:pt idx="696">
                  <c:v>848.0</c:v>
                </c:pt>
                <c:pt idx="697">
                  <c:v>848.5</c:v>
                </c:pt>
                <c:pt idx="698">
                  <c:v>849.0</c:v>
                </c:pt>
                <c:pt idx="699">
                  <c:v>849.5</c:v>
                </c:pt>
                <c:pt idx="700">
                  <c:v>850.0</c:v>
                </c:pt>
              </c:numCache>
            </c:numRef>
          </c:xVal>
          <c:yVal>
            <c:numRef>
              <c:f>'abs corr'!$D$3:$D$703</c:f>
              <c:numCache>
                <c:formatCode>General</c:formatCode>
                <c:ptCount val="701"/>
                <c:pt idx="2">
                  <c:v>156.1508314503051</c:v>
                </c:pt>
                <c:pt idx="3">
                  <c:v>307.5946260416889</c:v>
                </c:pt>
                <c:pt idx="4">
                  <c:v>313.1202780065096</c:v>
                </c:pt>
                <c:pt idx="5">
                  <c:v>167.6114429328963</c:v>
                </c:pt>
                <c:pt idx="6">
                  <c:v>-247.2217619816102</c:v>
                </c:pt>
                <c:pt idx="7">
                  <c:v>-139.1645680028932</c:v>
                </c:pt>
                <c:pt idx="8">
                  <c:v>-3.888421753022014</c:v>
                </c:pt>
                <c:pt idx="9">
                  <c:v>123.2015734378554</c:v>
                </c:pt>
                <c:pt idx="10">
                  <c:v>-258.4777196877266</c:v>
                </c:pt>
                <c:pt idx="11">
                  <c:v>-108.2618477551919</c:v>
                </c:pt>
                <c:pt idx="12">
                  <c:v>-296.5433221120473</c:v>
                </c:pt>
                <c:pt idx="13">
                  <c:v>-952.049368160969</c:v>
                </c:pt>
                <c:pt idx="14">
                  <c:v>-1240.611192990498</c:v>
                </c:pt>
                <c:pt idx="15">
                  <c:v>-1594.662226291976</c:v>
                </c:pt>
                <c:pt idx="16">
                  <c:v>-1783.762315754731</c:v>
                </c:pt>
                <c:pt idx="17">
                  <c:v>-2002.946510359287</c:v>
                </c:pt>
                <c:pt idx="18">
                  <c:v>-1874.014631180136</c:v>
                </c:pt>
                <c:pt idx="19">
                  <c:v>-2026.686348430369</c:v>
                </c:pt>
                <c:pt idx="20">
                  <c:v>-1927.224613063595</c:v>
                </c:pt>
                <c:pt idx="21">
                  <c:v>-1796.041542343221</c:v>
                </c:pt>
                <c:pt idx="22">
                  <c:v>-1840.451411838262</c:v>
                </c:pt>
                <c:pt idx="23">
                  <c:v>-1912.284887380932</c:v>
                </c:pt>
                <c:pt idx="24">
                  <c:v>-2087.468520043397</c:v>
                </c:pt>
                <c:pt idx="25">
                  <c:v>-1933.978187687265</c:v>
                </c:pt>
                <c:pt idx="26">
                  <c:v>-2076.417216113756</c:v>
                </c:pt>
                <c:pt idx="27">
                  <c:v>-2226.428434269816</c:v>
                </c:pt>
                <c:pt idx="28">
                  <c:v>-2522.357795052438</c:v>
                </c:pt>
                <c:pt idx="29">
                  <c:v>-2398.746914061633</c:v>
                </c:pt>
                <c:pt idx="30">
                  <c:v>-2539.958019829275</c:v>
                </c:pt>
                <c:pt idx="31">
                  <c:v>-2628.368451266407</c:v>
                </c:pt>
                <c:pt idx="32">
                  <c:v>-2467.715236733655</c:v>
                </c:pt>
                <c:pt idx="33">
                  <c:v>-2394.858492308611</c:v>
                </c:pt>
                <c:pt idx="34">
                  <c:v>-2642.489561843171</c:v>
                </c:pt>
                <c:pt idx="35">
                  <c:v>-2531.157907440856</c:v>
                </c:pt>
                <c:pt idx="36">
                  <c:v>-2767.737673045775</c:v>
                </c:pt>
                <c:pt idx="37">
                  <c:v>-2787.79374314031</c:v>
                </c:pt>
                <c:pt idx="38">
                  <c:v>-2841.413032576718</c:v>
                </c:pt>
                <c:pt idx="39">
                  <c:v>-2929.82346401385</c:v>
                </c:pt>
                <c:pt idx="40">
                  <c:v>-2808.05446701132</c:v>
                </c:pt>
                <c:pt idx="41">
                  <c:v>-2523.790371487763</c:v>
                </c:pt>
                <c:pt idx="42">
                  <c:v>-2750.137448268938</c:v>
                </c:pt>
                <c:pt idx="43">
                  <c:v>-2514.785605322869</c:v>
                </c:pt>
                <c:pt idx="44">
                  <c:v>-1946.666721828705</c:v>
                </c:pt>
                <c:pt idx="45">
                  <c:v>-2309.722521295077</c:v>
                </c:pt>
                <c:pt idx="46">
                  <c:v>-2370.914000461054</c:v>
                </c:pt>
                <c:pt idx="47">
                  <c:v>-2157.460111597793</c:v>
                </c:pt>
                <c:pt idx="48">
                  <c:v>-2181.40460344535</c:v>
                </c:pt>
                <c:pt idx="49">
                  <c:v>-2495.138842781284</c:v>
                </c:pt>
                <c:pt idx="50">
                  <c:v>-2864.129601765426</c:v>
                </c:pt>
                <c:pt idx="51">
                  <c:v>-2911.19997035464</c:v>
                </c:pt>
                <c:pt idx="52">
                  <c:v>-3220.022519055178</c:v>
                </c:pt>
                <c:pt idx="53">
                  <c:v>-3297.790954115618</c:v>
                </c:pt>
                <c:pt idx="54">
                  <c:v>-2957.451723837953</c:v>
                </c:pt>
                <c:pt idx="55">
                  <c:v>-2653.950173325762</c:v>
                </c:pt>
                <c:pt idx="56">
                  <c:v>-2729.672070621454</c:v>
                </c:pt>
                <c:pt idx="57">
                  <c:v>-2537.297520735102</c:v>
                </c:pt>
                <c:pt idx="58">
                  <c:v>-2546.711594452945</c:v>
                </c:pt>
                <c:pt idx="59">
                  <c:v>-2978.531062814863</c:v>
                </c:pt>
                <c:pt idx="60">
                  <c:v>-2531.157907440856</c:v>
                </c:pt>
                <c:pt idx="61">
                  <c:v>-2347.378816166448</c:v>
                </c:pt>
                <c:pt idx="62">
                  <c:v>-2368.867462696306</c:v>
                </c:pt>
                <c:pt idx="63">
                  <c:v>-2346.764854837023</c:v>
                </c:pt>
                <c:pt idx="64">
                  <c:v>-2087.877827596347</c:v>
                </c:pt>
                <c:pt idx="65">
                  <c:v>-2405.909796238253</c:v>
                </c:pt>
                <c:pt idx="66">
                  <c:v>-2179.153411904127</c:v>
                </c:pt>
                <c:pt idx="67">
                  <c:v>-1983.299747817702</c:v>
                </c:pt>
                <c:pt idx="68">
                  <c:v>-1666.495701834645</c:v>
                </c:pt>
                <c:pt idx="69">
                  <c:v>-1781.511124213507</c:v>
                </c:pt>
                <c:pt idx="70">
                  <c:v>-1769.641205177966</c:v>
                </c:pt>
                <c:pt idx="71">
                  <c:v>-1880.563552027331</c:v>
                </c:pt>
                <c:pt idx="72">
                  <c:v>-1832.879222108693</c:v>
                </c:pt>
                <c:pt idx="73">
                  <c:v>-1778.645971342859</c:v>
                </c:pt>
                <c:pt idx="74">
                  <c:v>-1827.967531473297</c:v>
                </c:pt>
                <c:pt idx="75">
                  <c:v>-1324.928548898133</c:v>
                </c:pt>
                <c:pt idx="76">
                  <c:v>-843.1735590763527</c:v>
                </c:pt>
                <c:pt idx="77">
                  <c:v>-884.9229294772205</c:v>
                </c:pt>
                <c:pt idx="78">
                  <c:v>-1082.004516222494</c:v>
                </c:pt>
                <c:pt idx="79">
                  <c:v>-880.6252001712488</c:v>
                </c:pt>
                <c:pt idx="80">
                  <c:v>-989.2963554793905</c:v>
                </c:pt>
                <c:pt idx="81">
                  <c:v>-1308.146939227196</c:v>
                </c:pt>
                <c:pt idx="82">
                  <c:v>-1493.972568266353</c:v>
                </c:pt>
                <c:pt idx="83">
                  <c:v>-1681.02611996436</c:v>
                </c:pt>
                <c:pt idx="84">
                  <c:v>-1767.594667413218</c:v>
                </c:pt>
                <c:pt idx="85">
                  <c:v>-2176.288259033479</c:v>
                </c:pt>
                <c:pt idx="86">
                  <c:v>-2499.436572087256</c:v>
                </c:pt>
                <c:pt idx="87">
                  <c:v>-2126.557391350092</c:v>
                </c:pt>
                <c:pt idx="88">
                  <c:v>-1919.243115781077</c:v>
                </c:pt>
                <c:pt idx="89">
                  <c:v>-2069.049680160661</c:v>
                </c:pt>
                <c:pt idx="90">
                  <c:v>-1860.098174379847</c:v>
                </c:pt>
                <c:pt idx="91">
                  <c:v>-1537.973130208444</c:v>
                </c:pt>
                <c:pt idx="92">
                  <c:v>-1473.507190618869</c:v>
                </c:pt>
                <c:pt idx="93">
                  <c:v>-1614.104335057086</c:v>
                </c:pt>
                <c:pt idx="94">
                  <c:v>-1118.432888435016</c:v>
                </c:pt>
                <c:pt idx="95">
                  <c:v>-1248.388036496541</c:v>
                </c:pt>
                <c:pt idx="96">
                  <c:v>-1307.123670344821</c:v>
                </c:pt>
                <c:pt idx="97">
                  <c:v>-1031.455033433208</c:v>
                </c:pt>
                <c:pt idx="98">
                  <c:v>-515.5228629401292</c:v>
                </c:pt>
                <c:pt idx="99">
                  <c:v>-583.8772242827267</c:v>
                </c:pt>
                <c:pt idx="100">
                  <c:v>487.8946031160254</c:v>
                </c:pt>
                <c:pt idx="101">
                  <c:v>1426.846129582605</c:v>
                </c:pt>
                <c:pt idx="102">
                  <c:v>1461.227964030378</c:v>
                </c:pt>
                <c:pt idx="103">
                  <c:v>2872.111099047945</c:v>
                </c:pt>
                <c:pt idx="104">
                  <c:v>4550.681373694606</c:v>
                </c:pt>
                <c:pt idx="105">
                  <c:v>5822.39994070928</c:v>
                </c:pt>
                <c:pt idx="106">
                  <c:v>6537.255581935906</c:v>
                </c:pt>
                <c:pt idx="107">
                  <c:v>8458.749889258206</c:v>
                </c:pt>
                <c:pt idx="108">
                  <c:v>8965.267986033441</c:v>
                </c:pt>
                <c:pt idx="109">
                  <c:v>9906.470704041247</c:v>
                </c:pt>
                <c:pt idx="110">
                  <c:v>11166.72865957333</c:v>
                </c:pt>
                <c:pt idx="111">
                  <c:v>13639.35558694238</c:v>
                </c:pt>
                <c:pt idx="112">
                  <c:v>15995.94382305019</c:v>
                </c:pt>
                <c:pt idx="113">
                  <c:v>18625.74485075193</c:v>
                </c:pt>
                <c:pt idx="114">
                  <c:v>21093.86939503853</c:v>
                </c:pt>
                <c:pt idx="115">
                  <c:v>23172.33314891703</c:v>
                </c:pt>
                <c:pt idx="116">
                  <c:v>25439.28303092887</c:v>
                </c:pt>
                <c:pt idx="117">
                  <c:v>26608.67470970612</c:v>
                </c:pt>
                <c:pt idx="118">
                  <c:v>28981.0212866025</c:v>
                </c:pt>
                <c:pt idx="119">
                  <c:v>31507.67681096091</c:v>
                </c:pt>
                <c:pt idx="120">
                  <c:v>34270.29813959482</c:v>
                </c:pt>
                <c:pt idx="121">
                  <c:v>36852.4148373779</c:v>
                </c:pt>
                <c:pt idx="122">
                  <c:v>41113.10180980765</c:v>
                </c:pt>
                <c:pt idx="123">
                  <c:v>43775.23813419242</c:v>
                </c:pt>
                <c:pt idx="124">
                  <c:v>46830.71901696182</c:v>
                </c:pt>
                <c:pt idx="125">
                  <c:v>51323.892679467</c:v>
                </c:pt>
                <c:pt idx="126">
                  <c:v>55088.49889772174</c:v>
                </c:pt>
                <c:pt idx="127">
                  <c:v>57218.94471082485</c:v>
                </c:pt>
                <c:pt idx="128">
                  <c:v>61358.27199380502</c:v>
                </c:pt>
                <c:pt idx="129">
                  <c:v>65270.4335848981</c:v>
                </c:pt>
                <c:pt idx="130">
                  <c:v>68324.89119878514</c:v>
                </c:pt>
                <c:pt idx="131">
                  <c:v>72131.86074877018</c:v>
                </c:pt>
                <c:pt idx="132">
                  <c:v>77017.56035455407</c:v>
                </c:pt>
                <c:pt idx="133">
                  <c:v>81539.99950709518</c:v>
                </c:pt>
                <c:pt idx="134">
                  <c:v>85171.1714630883</c:v>
                </c:pt>
                <c:pt idx="135">
                  <c:v>89623.619024075</c:v>
                </c:pt>
                <c:pt idx="136">
                  <c:v>93337.47110576395</c:v>
                </c:pt>
                <c:pt idx="137">
                  <c:v>98476.53208682375</c:v>
                </c:pt>
                <c:pt idx="138">
                  <c:v>103962.8905265613</c:v>
                </c:pt>
                <c:pt idx="139">
                  <c:v>109819.6723017184</c:v>
                </c:pt>
                <c:pt idx="140">
                  <c:v>114676.9250325723</c:v>
                </c:pt>
                <c:pt idx="141">
                  <c:v>122014.1722267484</c:v>
                </c:pt>
                <c:pt idx="142">
                  <c:v>126916.8580959797</c:v>
                </c:pt>
                <c:pt idx="143">
                  <c:v>133308.195535289</c:v>
                </c:pt>
                <c:pt idx="144">
                  <c:v>139568.9638652075</c:v>
                </c:pt>
                <c:pt idx="145">
                  <c:v>147150.5676684945</c:v>
                </c:pt>
                <c:pt idx="146">
                  <c:v>152544.8319088184</c:v>
                </c:pt>
                <c:pt idx="147">
                  <c:v>160134.417209388</c:v>
                </c:pt>
                <c:pt idx="148">
                  <c:v>165558.5609010771</c:v>
                </c:pt>
                <c:pt idx="149">
                  <c:v>173292.4271140615</c:v>
                </c:pt>
                <c:pt idx="150">
                  <c:v>180345.8195202669</c:v>
                </c:pt>
                <c:pt idx="151">
                  <c:v>189217.7653842279</c:v>
                </c:pt>
                <c:pt idx="152">
                  <c:v>196699.7027983716</c:v>
                </c:pt>
                <c:pt idx="153">
                  <c:v>206270.1320014412</c:v>
                </c:pt>
                <c:pt idx="154">
                  <c:v>214201.6937625002</c:v>
                </c:pt>
                <c:pt idx="155">
                  <c:v>224141.5230321069</c:v>
                </c:pt>
                <c:pt idx="156">
                  <c:v>231928.3945731981</c:v>
                </c:pt>
                <c:pt idx="157">
                  <c:v>244848.8014433844</c:v>
                </c:pt>
                <c:pt idx="158">
                  <c:v>253306.5280637602</c:v>
                </c:pt>
                <c:pt idx="159">
                  <c:v>263820.0018688258</c:v>
                </c:pt>
                <c:pt idx="160">
                  <c:v>271738.261134414</c:v>
                </c:pt>
                <c:pt idx="161">
                  <c:v>285698.9231504218</c:v>
                </c:pt>
                <c:pt idx="162">
                  <c:v>294262.4557732352</c:v>
                </c:pt>
                <c:pt idx="163">
                  <c:v>305855.4782492056</c:v>
                </c:pt>
                <c:pt idx="164">
                  <c:v>316134.0095188781</c:v>
                </c:pt>
                <c:pt idx="165">
                  <c:v>330993.306267387</c:v>
                </c:pt>
                <c:pt idx="166">
                  <c:v>340425.3895175596</c:v>
                </c:pt>
                <c:pt idx="167">
                  <c:v>352999.7268517269</c:v>
                </c:pt>
                <c:pt idx="168">
                  <c:v>364456.2452587886</c:v>
                </c:pt>
                <c:pt idx="169">
                  <c:v>379699.0631844114</c:v>
                </c:pt>
                <c:pt idx="170">
                  <c:v>390488.6149339416</c:v>
                </c:pt>
                <c:pt idx="171">
                  <c:v>404572.8878309402</c:v>
                </c:pt>
                <c:pt idx="172">
                  <c:v>416497.4494247999</c:v>
                </c:pt>
                <c:pt idx="173">
                  <c:v>433814.6380287717</c:v>
                </c:pt>
                <c:pt idx="174">
                  <c:v>445612.5189349935</c:v>
                </c:pt>
                <c:pt idx="175">
                  <c:v>461152.6987978342</c:v>
                </c:pt>
                <c:pt idx="176">
                  <c:v>475092.2814748651</c:v>
                </c:pt>
                <c:pt idx="177">
                  <c:v>491553.4033318426</c:v>
                </c:pt>
                <c:pt idx="178">
                  <c:v>505682.7000596658</c:v>
                </c:pt>
                <c:pt idx="179">
                  <c:v>522634.58167263</c:v>
                </c:pt>
                <c:pt idx="180">
                  <c:v>537403.0121443841</c:v>
                </c:pt>
                <c:pt idx="181">
                  <c:v>556121.6698096556</c:v>
                </c:pt>
                <c:pt idx="182">
                  <c:v>573075.393306608</c:v>
                </c:pt>
                <c:pt idx="183">
                  <c:v>590915.6769632495</c:v>
                </c:pt>
                <c:pt idx="184">
                  <c:v>608342.9692989648</c:v>
                </c:pt>
                <c:pt idx="185">
                  <c:v>629760.8056221628</c:v>
                </c:pt>
                <c:pt idx="186">
                  <c:v>645469.620196819</c:v>
                </c:pt>
                <c:pt idx="187">
                  <c:v>664812.8811878915</c:v>
                </c:pt>
                <c:pt idx="188">
                  <c:v>682014.6450619318</c:v>
                </c:pt>
                <c:pt idx="189">
                  <c:v>704741.8562470158</c:v>
                </c:pt>
                <c:pt idx="190">
                  <c:v>721330.6820605138</c:v>
                </c:pt>
                <c:pt idx="191">
                  <c:v>743996.2924588789</c:v>
                </c:pt>
                <c:pt idx="192">
                  <c:v>764481.3168689048</c:v>
                </c:pt>
                <c:pt idx="193">
                  <c:v>787880.2017483796</c:v>
                </c:pt>
                <c:pt idx="194">
                  <c:v>808582.7731227982</c:v>
                </c:pt>
                <c:pt idx="195">
                  <c:v>832668.0667685696</c:v>
                </c:pt>
                <c:pt idx="196">
                  <c:v>852930.4278697908</c:v>
                </c:pt>
                <c:pt idx="197">
                  <c:v>875748.3006778534</c:v>
                </c:pt>
                <c:pt idx="198">
                  <c:v>901143.1738392873</c:v>
                </c:pt>
                <c:pt idx="199">
                  <c:v>923377.3740768436</c:v>
                </c:pt>
                <c:pt idx="200">
                  <c:v>945590.2903216466</c:v>
                </c:pt>
                <c:pt idx="201">
                  <c:v>970496.4502648584</c:v>
                </c:pt>
                <c:pt idx="202">
                  <c:v>994063.9698561483</c:v>
                </c:pt>
                <c:pt idx="203">
                  <c:v>1.01491061748921E6</c:v>
                </c:pt>
                <c:pt idx="204">
                  <c:v>1.03719516255577E6</c:v>
                </c:pt>
                <c:pt idx="205">
                  <c:v>1.06163327931219E6</c:v>
                </c:pt>
                <c:pt idx="206">
                  <c:v>1.08502561527082E6</c:v>
                </c:pt>
                <c:pt idx="207">
                  <c:v>1.10991171914393E6</c:v>
                </c:pt>
                <c:pt idx="208">
                  <c:v>1.1333271809793E6</c:v>
                </c:pt>
                <c:pt idx="209">
                  <c:v>1.16122230932793E6</c:v>
                </c:pt>
                <c:pt idx="210">
                  <c:v>1.18732569386352E6</c:v>
                </c:pt>
                <c:pt idx="211">
                  <c:v>1.21350111652843E6</c:v>
                </c:pt>
                <c:pt idx="212">
                  <c:v>1.23836532244746E6</c:v>
                </c:pt>
                <c:pt idx="213">
                  <c:v>1.26718957894129E6</c:v>
                </c:pt>
                <c:pt idx="214">
                  <c:v>1.29300276442183E6</c:v>
                </c:pt>
                <c:pt idx="215">
                  <c:v>1.31849259693555E6</c:v>
                </c:pt>
                <c:pt idx="216">
                  <c:v>1.34666728234284E6</c:v>
                </c:pt>
                <c:pt idx="217">
                  <c:v>1.37618388256248E6</c:v>
                </c:pt>
                <c:pt idx="218">
                  <c:v>1.40257439634646E6</c:v>
                </c:pt>
                <c:pt idx="219">
                  <c:v>1.43005632872039E6</c:v>
                </c:pt>
                <c:pt idx="220">
                  <c:v>1.45841192806608E6</c:v>
                </c:pt>
                <c:pt idx="221">
                  <c:v>1.48599066167628E6</c:v>
                </c:pt>
                <c:pt idx="222">
                  <c:v>1.51157504423473E6</c:v>
                </c:pt>
                <c:pt idx="223">
                  <c:v>1.53936682242624E6</c:v>
                </c:pt>
                <c:pt idx="224">
                  <c:v>1.56515667737627E6</c:v>
                </c:pt>
                <c:pt idx="225">
                  <c:v>1.59406566053355E6</c:v>
                </c:pt>
                <c:pt idx="226">
                  <c:v>1.61951538090708E6</c:v>
                </c:pt>
                <c:pt idx="227">
                  <c:v>1.64976934868336E6</c:v>
                </c:pt>
                <c:pt idx="228">
                  <c:v>1.67704110162884E6</c:v>
                </c:pt>
                <c:pt idx="229">
                  <c:v>1.70836397607965E6</c:v>
                </c:pt>
                <c:pt idx="230">
                  <c:v>1.73477393197239E6</c:v>
                </c:pt>
                <c:pt idx="231">
                  <c:v>1.76565025188293E6</c:v>
                </c:pt>
                <c:pt idx="232">
                  <c:v>1.78823277284805E6</c:v>
                </c:pt>
                <c:pt idx="233">
                  <c:v>1.81807333999584E6</c:v>
                </c:pt>
                <c:pt idx="234">
                  <c:v>1.84434556389703E6</c:v>
                </c:pt>
                <c:pt idx="235">
                  <c:v>1.87260558992911E6</c:v>
                </c:pt>
                <c:pt idx="236">
                  <c:v>1.89431280669224E6</c:v>
                </c:pt>
                <c:pt idx="237">
                  <c:v>1.92640456538126E6</c:v>
                </c:pt>
                <c:pt idx="238">
                  <c:v>1.9495453818486E6</c:v>
                </c:pt>
                <c:pt idx="239">
                  <c:v>1.97639800385986E6</c:v>
                </c:pt>
                <c:pt idx="240">
                  <c:v>2.00284766258525E6</c:v>
                </c:pt>
                <c:pt idx="241">
                  <c:v>2.0329321770346E6</c:v>
                </c:pt>
                <c:pt idx="242">
                  <c:v>2.05541011991994E6</c:v>
                </c:pt>
                <c:pt idx="243">
                  <c:v>2.08560576136992E6</c:v>
                </c:pt>
                <c:pt idx="244">
                  <c:v>2.10958729555102E6</c:v>
                </c:pt>
                <c:pt idx="245">
                  <c:v>2.13576108098572E6</c:v>
                </c:pt>
                <c:pt idx="246">
                  <c:v>2.16089931831145E6</c:v>
                </c:pt>
                <c:pt idx="247">
                  <c:v>2.19066682406105E6</c:v>
                </c:pt>
                <c:pt idx="248">
                  <c:v>2.21135527432489E6</c:v>
                </c:pt>
                <c:pt idx="249">
                  <c:v>2.2411078403488E6</c:v>
                </c:pt>
                <c:pt idx="250">
                  <c:v>2.26593213878143E6</c:v>
                </c:pt>
                <c:pt idx="251">
                  <c:v>2.29493853713631E6</c:v>
                </c:pt>
                <c:pt idx="252">
                  <c:v>2.31815957788403E6</c:v>
                </c:pt>
                <c:pt idx="253">
                  <c:v>2.35192704169482E6</c:v>
                </c:pt>
                <c:pt idx="254">
                  <c:v>2.37571210825051E6</c:v>
                </c:pt>
                <c:pt idx="255">
                  <c:v>2.40291898594885E6</c:v>
                </c:pt>
                <c:pt idx="256">
                  <c:v>2.42659067431237E6</c:v>
                </c:pt>
                <c:pt idx="257">
                  <c:v>2.45562572419596E6</c:v>
                </c:pt>
                <c:pt idx="258">
                  <c:v>2.47679040379766E6</c:v>
                </c:pt>
                <c:pt idx="259">
                  <c:v>2.50052287433278E6</c:v>
                </c:pt>
                <c:pt idx="260">
                  <c:v>2.52214822958533E6</c:v>
                </c:pt>
                <c:pt idx="261">
                  <c:v>2.55018579696238E6</c:v>
                </c:pt>
                <c:pt idx="262">
                  <c:v>2.57514393896482E6</c:v>
                </c:pt>
                <c:pt idx="263">
                  <c:v>2.59947133802816E6</c:v>
                </c:pt>
                <c:pt idx="264">
                  <c:v>2.62385051449695E6</c:v>
                </c:pt>
                <c:pt idx="265">
                  <c:v>2.65072626238495E6</c:v>
                </c:pt>
                <c:pt idx="266">
                  <c:v>2.67079870478161E6</c:v>
                </c:pt>
                <c:pt idx="267">
                  <c:v>2.6934614500271E6</c:v>
                </c:pt>
                <c:pt idx="268">
                  <c:v>2.71720149275196E6</c:v>
                </c:pt>
                <c:pt idx="269">
                  <c:v>2.74249547160159E6</c:v>
                </c:pt>
                <c:pt idx="270">
                  <c:v>2.76578404809555E6</c:v>
                </c:pt>
                <c:pt idx="271">
                  <c:v>2.7870848224586E6</c:v>
                </c:pt>
                <c:pt idx="272">
                  <c:v>2.80736171397795E6</c:v>
                </c:pt>
                <c:pt idx="273">
                  <c:v>2.82806694585146E6</c:v>
                </c:pt>
                <c:pt idx="274">
                  <c:v>2.84464021797795E6</c:v>
                </c:pt>
                <c:pt idx="275">
                  <c:v>2.8607014463557E6</c:v>
                </c:pt>
                <c:pt idx="276">
                  <c:v>2.88347204414139E6</c:v>
                </c:pt>
                <c:pt idx="277">
                  <c:v>2.89975491255906E6</c:v>
                </c:pt>
                <c:pt idx="278">
                  <c:v>2.91963498040583E6</c:v>
                </c:pt>
                <c:pt idx="279">
                  <c:v>2.94027983941528E6</c:v>
                </c:pt>
                <c:pt idx="280">
                  <c:v>2.96276187537615E6</c:v>
                </c:pt>
                <c:pt idx="281">
                  <c:v>2.97934865465188E6</c:v>
                </c:pt>
                <c:pt idx="282">
                  <c:v>2.99722516202696E6</c:v>
                </c:pt>
                <c:pt idx="283">
                  <c:v>3.01233065726857E6</c:v>
                </c:pt>
                <c:pt idx="284">
                  <c:v>3.03057144836577E6</c:v>
                </c:pt>
                <c:pt idx="285">
                  <c:v>3.04264397464002E6</c:v>
                </c:pt>
                <c:pt idx="286">
                  <c:v>3.05978638891888E6</c:v>
                </c:pt>
                <c:pt idx="287">
                  <c:v>3.0823453746997E6</c:v>
                </c:pt>
                <c:pt idx="288">
                  <c:v>3.09547718892099E6</c:v>
                </c:pt>
                <c:pt idx="289">
                  <c:v>3.10898536143721E6</c:v>
                </c:pt>
                <c:pt idx="290">
                  <c:v>3.12714817944558E6</c:v>
                </c:pt>
                <c:pt idx="291">
                  <c:v>3.13665414270906E6</c:v>
                </c:pt>
                <c:pt idx="292">
                  <c:v>3.14359927326751E6</c:v>
                </c:pt>
                <c:pt idx="293">
                  <c:v>3.15803370877605E6</c:v>
                </c:pt>
                <c:pt idx="294">
                  <c:v>3.1706229858359E6</c:v>
                </c:pt>
                <c:pt idx="295">
                  <c:v>3.18146533825976E6</c:v>
                </c:pt>
                <c:pt idx="296">
                  <c:v>3.19547470787457E6</c:v>
                </c:pt>
                <c:pt idx="297">
                  <c:v>3.2084069846638E6</c:v>
                </c:pt>
                <c:pt idx="298">
                  <c:v>3.22019176772832E6</c:v>
                </c:pt>
                <c:pt idx="299">
                  <c:v>3.23156867581634E6</c:v>
                </c:pt>
                <c:pt idx="300">
                  <c:v>3.24314839579683E6</c:v>
                </c:pt>
                <c:pt idx="301">
                  <c:v>3.25749114641352E6</c:v>
                </c:pt>
                <c:pt idx="302">
                  <c:v>3.26868243352627E6</c:v>
                </c:pt>
                <c:pt idx="303">
                  <c:v>3.2753259044182E6</c:v>
                </c:pt>
                <c:pt idx="304">
                  <c:v>3.28386139947363E6</c:v>
                </c:pt>
                <c:pt idx="305">
                  <c:v>3.29237642915142E6</c:v>
                </c:pt>
                <c:pt idx="306">
                  <c:v>3.29799949631385E6</c:v>
                </c:pt>
                <c:pt idx="307">
                  <c:v>3.30739699307579E6</c:v>
                </c:pt>
                <c:pt idx="308">
                  <c:v>3.31841330120966E6</c:v>
                </c:pt>
                <c:pt idx="309">
                  <c:v>3.32780711420363E6</c:v>
                </c:pt>
                <c:pt idx="310">
                  <c:v>3.33728197009309E6</c:v>
                </c:pt>
                <c:pt idx="311">
                  <c:v>3.34770334969874E6</c:v>
                </c:pt>
                <c:pt idx="312">
                  <c:v>3.35579904378853E6</c:v>
                </c:pt>
                <c:pt idx="313">
                  <c:v>3.36871187846899E6</c:v>
                </c:pt>
                <c:pt idx="314">
                  <c:v>3.37524995266603E6</c:v>
                </c:pt>
                <c:pt idx="315">
                  <c:v>3.38157784743463E6</c:v>
                </c:pt>
                <c:pt idx="316">
                  <c:v>3.38606876990559E6</c:v>
                </c:pt>
                <c:pt idx="317">
                  <c:v>3.39591057001627E6</c:v>
                </c:pt>
                <c:pt idx="318">
                  <c:v>3.39658040182667E6</c:v>
                </c:pt>
                <c:pt idx="319">
                  <c:v>3.40335833024974E6</c:v>
                </c:pt>
                <c:pt idx="320">
                  <c:v>3.41286777262742E6</c:v>
                </c:pt>
                <c:pt idx="321">
                  <c:v>3.42493988959412E6</c:v>
                </c:pt>
                <c:pt idx="322">
                  <c:v>3.42614038864692E6</c:v>
                </c:pt>
                <c:pt idx="323">
                  <c:v>3.4357568649497E6</c:v>
                </c:pt>
                <c:pt idx="324">
                  <c:v>3.44468140683421E6</c:v>
                </c:pt>
                <c:pt idx="325">
                  <c:v>3.4472418302317E6</c:v>
                </c:pt>
                <c:pt idx="326">
                  <c:v>3.44809298528805E6</c:v>
                </c:pt>
                <c:pt idx="327">
                  <c:v>3.4545979055733E6</c:v>
                </c:pt>
                <c:pt idx="328">
                  <c:v>3.45915881963582E6</c:v>
                </c:pt>
                <c:pt idx="329">
                  <c:v>3.46472867681636E6</c:v>
                </c:pt>
                <c:pt idx="330">
                  <c:v>3.4718418281253E6</c:v>
                </c:pt>
                <c:pt idx="331">
                  <c:v>3.47683210581086E6</c:v>
                </c:pt>
                <c:pt idx="332">
                  <c:v>3.48165559066859E6</c:v>
                </c:pt>
                <c:pt idx="333">
                  <c:v>3.48501191260278E6</c:v>
                </c:pt>
                <c:pt idx="334">
                  <c:v>3.48757499649935E6</c:v>
                </c:pt>
                <c:pt idx="335">
                  <c:v>3.49042254914522E6</c:v>
                </c:pt>
                <c:pt idx="336">
                  <c:v>3.49355272865641E6</c:v>
                </c:pt>
                <c:pt idx="337">
                  <c:v>3.49771907023788E6</c:v>
                </c:pt>
                <c:pt idx="338">
                  <c:v>3.50087871989288E6</c:v>
                </c:pt>
                <c:pt idx="339">
                  <c:v>3.50147999268816E6</c:v>
                </c:pt>
                <c:pt idx="340">
                  <c:v>3.50459543712743E6</c:v>
                </c:pt>
                <c:pt idx="341">
                  <c:v>3.50877589981949E6</c:v>
                </c:pt>
                <c:pt idx="342">
                  <c:v>3.5119693173476E6</c:v>
                </c:pt>
                <c:pt idx="343">
                  <c:v>3.51518606540623E6</c:v>
                </c:pt>
                <c:pt idx="344">
                  <c:v>3.52311435270687E6</c:v>
                </c:pt>
                <c:pt idx="345">
                  <c:v>3.52191303503896E6</c:v>
                </c:pt>
                <c:pt idx="346">
                  <c:v>3.52462694876879E6</c:v>
                </c:pt>
                <c:pt idx="347">
                  <c:v>3.52517542088974E6</c:v>
                </c:pt>
                <c:pt idx="348">
                  <c:v>3.52804057376039E6</c:v>
                </c:pt>
                <c:pt idx="349">
                  <c:v>3.52155877935188E6</c:v>
                </c:pt>
                <c:pt idx="350">
                  <c:v>3.5241005792557E6</c:v>
                </c:pt>
                <c:pt idx="351">
                  <c:v>3.52081506752817E6</c:v>
                </c:pt>
                <c:pt idx="352">
                  <c:v>3.51986260885246E6</c:v>
                </c:pt>
                <c:pt idx="353">
                  <c:v>3.515729216529E6</c:v>
                </c:pt>
                <c:pt idx="354">
                  <c:v>3.51893307139971E6</c:v>
                </c:pt>
                <c:pt idx="355">
                  <c:v>3.52208126044322E6</c:v>
                </c:pt>
                <c:pt idx="356">
                  <c:v>3.52280757669593E6</c:v>
                </c:pt>
                <c:pt idx="357">
                  <c:v>3.521801294077E6</c:v>
                </c:pt>
                <c:pt idx="358">
                  <c:v>3.52343320329062E6</c:v>
                </c:pt>
                <c:pt idx="359">
                  <c:v>3.52100130246476E6</c:v>
                </c:pt>
                <c:pt idx="360">
                  <c:v>3.51850616362198E6</c:v>
                </c:pt>
                <c:pt idx="361">
                  <c:v>3.51858249948061E6</c:v>
                </c:pt>
                <c:pt idx="362">
                  <c:v>3.5166321489908E6</c:v>
                </c:pt>
                <c:pt idx="363">
                  <c:v>3.50940827998879E6</c:v>
                </c:pt>
                <c:pt idx="364">
                  <c:v>3.50929756229572E6</c:v>
                </c:pt>
                <c:pt idx="365">
                  <c:v>3.50687773604268E6</c:v>
                </c:pt>
                <c:pt idx="366">
                  <c:v>3.50642667911933E6</c:v>
                </c:pt>
                <c:pt idx="367">
                  <c:v>3.50482935639395E6</c:v>
                </c:pt>
                <c:pt idx="368">
                  <c:v>3.51120820995289E6</c:v>
                </c:pt>
                <c:pt idx="369">
                  <c:v>3.50617475032049E6</c:v>
                </c:pt>
                <c:pt idx="370">
                  <c:v>3.5032099310607E6</c:v>
                </c:pt>
                <c:pt idx="371">
                  <c:v>3.49921468003636E6</c:v>
                </c:pt>
                <c:pt idx="372">
                  <c:v>3.49695059530722E6</c:v>
                </c:pt>
                <c:pt idx="373">
                  <c:v>3.49412002892479E6</c:v>
                </c:pt>
                <c:pt idx="374">
                  <c:v>3.49376208946974E6</c:v>
                </c:pt>
                <c:pt idx="375">
                  <c:v>3.49255258565077E6</c:v>
                </c:pt>
                <c:pt idx="376">
                  <c:v>3.48992114739286E6</c:v>
                </c:pt>
                <c:pt idx="377">
                  <c:v>3.48201066497078E6</c:v>
                </c:pt>
                <c:pt idx="378">
                  <c:v>3.47755658017958E6</c:v>
                </c:pt>
                <c:pt idx="379">
                  <c:v>3.47545253470364E6</c:v>
                </c:pt>
                <c:pt idx="380">
                  <c:v>3.46870509969327E6</c:v>
                </c:pt>
                <c:pt idx="381">
                  <c:v>3.46185513314088E6</c:v>
                </c:pt>
                <c:pt idx="382">
                  <c:v>3.46687201581738E6</c:v>
                </c:pt>
                <c:pt idx="383">
                  <c:v>3.46250061115188E6</c:v>
                </c:pt>
                <c:pt idx="384">
                  <c:v>3.45972632455798E6</c:v>
                </c:pt>
                <c:pt idx="385">
                  <c:v>3.45884795054935E6</c:v>
                </c:pt>
                <c:pt idx="386">
                  <c:v>3.45989925699911E6</c:v>
                </c:pt>
                <c:pt idx="387">
                  <c:v>3.45359858118277E6</c:v>
                </c:pt>
                <c:pt idx="388">
                  <c:v>3.45103795313152E6</c:v>
                </c:pt>
                <c:pt idx="389">
                  <c:v>3.44827226199624E6</c:v>
                </c:pt>
                <c:pt idx="390">
                  <c:v>3.43937186925735E6</c:v>
                </c:pt>
                <c:pt idx="391">
                  <c:v>3.43345962630877E6</c:v>
                </c:pt>
                <c:pt idx="392">
                  <c:v>3.43183856374531E6</c:v>
                </c:pt>
                <c:pt idx="393">
                  <c:v>3.42376333503317E6</c:v>
                </c:pt>
                <c:pt idx="394">
                  <c:v>3.41361516821911E6</c:v>
                </c:pt>
                <c:pt idx="395">
                  <c:v>3.41274845947574E6</c:v>
                </c:pt>
                <c:pt idx="396">
                  <c:v>3.4054613524568E6</c:v>
                </c:pt>
                <c:pt idx="397">
                  <c:v>3.39783554343779E6</c:v>
                </c:pt>
                <c:pt idx="398">
                  <c:v>3.39288189877822E6</c:v>
                </c:pt>
                <c:pt idx="399">
                  <c:v>3.39044119783998E6</c:v>
                </c:pt>
                <c:pt idx="400">
                  <c:v>3.38197016872413E6</c:v>
                </c:pt>
                <c:pt idx="401">
                  <c:v>3.37287842470424E6</c:v>
                </c:pt>
                <c:pt idx="402">
                  <c:v>3.35950430041161E6</c:v>
                </c:pt>
                <c:pt idx="403">
                  <c:v>3.35918667775052E6</c:v>
                </c:pt>
                <c:pt idx="404">
                  <c:v>3.35414134819908E6</c:v>
                </c:pt>
                <c:pt idx="405">
                  <c:v>3.3468624273312E6</c:v>
                </c:pt>
                <c:pt idx="406">
                  <c:v>3.34104227858204E6</c:v>
                </c:pt>
                <c:pt idx="407">
                  <c:v>3.34193682023901E6</c:v>
                </c:pt>
                <c:pt idx="408">
                  <c:v>3.32806456865444E6</c:v>
                </c:pt>
                <c:pt idx="409">
                  <c:v>3.31933403855002E6</c:v>
                </c:pt>
                <c:pt idx="410">
                  <c:v>3.31089104700155E6</c:v>
                </c:pt>
                <c:pt idx="411">
                  <c:v>3.30246135794855E6</c:v>
                </c:pt>
                <c:pt idx="412">
                  <c:v>3.29891000096538E6</c:v>
                </c:pt>
                <c:pt idx="413">
                  <c:v>3.29663691147008E6</c:v>
                </c:pt>
                <c:pt idx="414">
                  <c:v>3.28571679061116E6</c:v>
                </c:pt>
                <c:pt idx="415">
                  <c:v>3.27680759775988E6</c:v>
                </c:pt>
                <c:pt idx="416">
                  <c:v>3.27205226260971E6</c:v>
                </c:pt>
                <c:pt idx="417">
                  <c:v>3.25637905779216E6</c:v>
                </c:pt>
                <c:pt idx="418">
                  <c:v>3.2424988247103E6</c:v>
                </c:pt>
                <c:pt idx="419">
                  <c:v>3.23260115411865E6</c:v>
                </c:pt>
                <c:pt idx="420">
                  <c:v>3.23107095783195E6</c:v>
                </c:pt>
                <c:pt idx="421">
                  <c:v>3.22091787932726E6</c:v>
                </c:pt>
                <c:pt idx="422">
                  <c:v>3.21681723160803E6</c:v>
                </c:pt>
                <c:pt idx="423">
                  <c:v>3.21027956671854E6</c:v>
                </c:pt>
                <c:pt idx="424">
                  <c:v>3.20521008802148E6</c:v>
                </c:pt>
                <c:pt idx="425">
                  <c:v>3.19336411347779E6</c:v>
                </c:pt>
                <c:pt idx="426">
                  <c:v>3.18788594118911E6</c:v>
                </c:pt>
                <c:pt idx="427">
                  <c:v>3.17759615396173E6</c:v>
                </c:pt>
                <c:pt idx="428">
                  <c:v>3.16798151954294E6</c:v>
                </c:pt>
                <c:pt idx="429">
                  <c:v>3.16067988210587E6</c:v>
                </c:pt>
                <c:pt idx="430">
                  <c:v>3.15256679244508E6</c:v>
                </c:pt>
                <c:pt idx="431">
                  <c:v>3.14785484389552E6</c:v>
                </c:pt>
                <c:pt idx="432">
                  <c:v>3.14121116834982E6</c:v>
                </c:pt>
                <c:pt idx="433">
                  <c:v>3.13338786843652E6</c:v>
                </c:pt>
                <c:pt idx="434">
                  <c:v>3.12828196136725E6</c:v>
                </c:pt>
                <c:pt idx="435">
                  <c:v>3.11706345530223E6</c:v>
                </c:pt>
                <c:pt idx="436">
                  <c:v>3.10402353062658E6</c:v>
                </c:pt>
                <c:pt idx="437">
                  <c:v>3.09129406572984E6</c:v>
                </c:pt>
                <c:pt idx="438">
                  <c:v>3.0797747186134E6</c:v>
                </c:pt>
                <c:pt idx="439">
                  <c:v>3.06430514430345E6</c:v>
                </c:pt>
                <c:pt idx="440">
                  <c:v>3.05272808482204E6</c:v>
                </c:pt>
                <c:pt idx="441">
                  <c:v>3.03916056271064E6</c:v>
                </c:pt>
                <c:pt idx="442">
                  <c:v>3.03205457428388E6</c:v>
                </c:pt>
                <c:pt idx="443">
                  <c:v>3.02132866985884E6</c:v>
                </c:pt>
                <c:pt idx="444">
                  <c:v>3.01033794344703E6</c:v>
                </c:pt>
                <c:pt idx="445">
                  <c:v>3.00046298942457E6</c:v>
                </c:pt>
                <c:pt idx="446">
                  <c:v>2.99163913719808E6</c:v>
                </c:pt>
                <c:pt idx="447">
                  <c:v>2.97467804616517E6</c:v>
                </c:pt>
                <c:pt idx="448">
                  <c:v>2.96525394441228E6</c:v>
                </c:pt>
                <c:pt idx="449">
                  <c:v>2.94942458876328E6</c:v>
                </c:pt>
                <c:pt idx="450">
                  <c:v>2.94170627623731E6</c:v>
                </c:pt>
                <c:pt idx="451">
                  <c:v>2.93238961771707E6</c:v>
                </c:pt>
                <c:pt idx="452">
                  <c:v>2.9257091044916E6</c:v>
                </c:pt>
                <c:pt idx="453">
                  <c:v>2.91672234785904E6</c:v>
                </c:pt>
                <c:pt idx="454">
                  <c:v>2.90914831624548E6</c:v>
                </c:pt>
                <c:pt idx="455">
                  <c:v>2.89183808586991E6</c:v>
                </c:pt>
                <c:pt idx="456">
                  <c:v>2.8776207880182E6</c:v>
                </c:pt>
                <c:pt idx="457">
                  <c:v>2.85874270506106E6</c:v>
                </c:pt>
                <c:pt idx="458">
                  <c:v>2.84158187194231E6</c:v>
                </c:pt>
                <c:pt idx="459">
                  <c:v>2.83085494424838E6</c:v>
                </c:pt>
                <c:pt idx="460">
                  <c:v>2.82269417025767E6</c:v>
                </c:pt>
                <c:pt idx="461">
                  <c:v>2.81152416713767E6</c:v>
                </c:pt>
                <c:pt idx="462">
                  <c:v>2.80243651619331E6</c:v>
                </c:pt>
                <c:pt idx="463">
                  <c:v>2.78867518695559E6</c:v>
                </c:pt>
                <c:pt idx="464">
                  <c:v>2.77380565751825E6</c:v>
                </c:pt>
                <c:pt idx="465">
                  <c:v>2.75967185840735E6</c:v>
                </c:pt>
                <c:pt idx="466">
                  <c:v>2.7462430915564E6</c:v>
                </c:pt>
                <c:pt idx="467">
                  <c:v>2.73596333236407E6</c:v>
                </c:pt>
                <c:pt idx="468">
                  <c:v>2.72699438061006E6</c:v>
                </c:pt>
                <c:pt idx="469">
                  <c:v>2.7126765977541E6</c:v>
                </c:pt>
                <c:pt idx="470">
                  <c:v>2.70102934202736E6</c:v>
                </c:pt>
                <c:pt idx="471">
                  <c:v>2.69022546451348E6</c:v>
                </c:pt>
                <c:pt idx="472">
                  <c:v>2.6788604263445E6</c:v>
                </c:pt>
                <c:pt idx="473">
                  <c:v>2.67097491168315E6</c:v>
                </c:pt>
                <c:pt idx="474">
                  <c:v>2.6668222819047E6</c:v>
                </c:pt>
                <c:pt idx="475">
                  <c:v>2.6546597079688E6</c:v>
                </c:pt>
                <c:pt idx="476">
                  <c:v>2.64307753214298E6</c:v>
                </c:pt>
                <c:pt idx="477">
                  <c:v>2.62623473099288E6</c:v>
                </c:pt>
                <c:pt idx="478">
                  <c:v>2.61265943203797E6</c:v>
                </c:pt>
                <c:pt idx="479">
                  <c:v>2.59734457598303E6</c:v>
                </c:pt>
                <c:pt idx="480">
                  <c:v>2.59307795405109E6</c:v>
                </c:pt>
                <c:pt idx="481">
                  <c:v>2.58214064227494E6</c:v>
                </c:pt>
                <c:pt idx="482">
                  <c:v>2.57430281194351E6</c:v>
                </c:pt>
                <c:pt idx="483">
                  <c:v>2.56329755511357E6</c:v>
                </c:pt>
                <c:pt idx="484">
                  <c:v>2.55049871258661E6</c:v>
                </c:pt>
                <c:pt idx="485">
                  <c:v>2.53469964569653E6</c:v>
                </c:pt>
                <c:pt idx="486">
                  <c:v>2.52384685593007E6</c:v>
                </c:pt>
                <c:pt idx="487">
                  <c:v>2.51662114504407E6</c:v>
                </c:pt>
                <c:pt idx="488">
                  <c:v>2.50335282675388E6</c:v>
                </c:pt>
                <c:pt idx="489">
                  <c:v>2.49396413010432E6</c:v>
                </c:pt>
                <c:pt idx="490">
                  <c:v>2.48569427565075E6</c:v>
                </c:pt>
                <c:pt idx="491">
                  <c:v>2.47111862903643E6</c:v>
                </c:pt>
                <c:pt idx="492">
                  <c:v>2.45265660720686E6</c:v>
                </c:pt>
                <c:pt idx="493">
                  <c:v>2.43923336600788E6</c:v>
                </c:pt>
                <c:pt idx="494">
                  <c:v>2.42497452343954E6</c:v>
                </c:pt>
                <c:pt idx="495">
                  <c:v>2.41637292521431E6</c:v>
                </c:pt>
                <c:pt idx="496">
                  <c:v>2.40825246801756E6</c:v>
                </c:pt>
                <c:pt idx="497">
                  <c:v>2.40243211461462E6</c:v>
                </c:pt>
                <c:pt idx="498">
                  <c:v>2.39120112466923E6</c:v>
                </c:pt>
                <c:pt idx="499">
                  <c:v>2.38263800135397E6</c:v>
                </c:pt>
                <c:pt idx="500">
                  <c:v>2.36495530110521E6</c:v>
                </c:pt>
                <c:pt idx="501">
                  <c:v>2.35257825001157E6</c:v>
                </c:pt>
                <c:pt idx="502">
                  <c:v>2.34052557515363E6</c:v>
                </c:pt>
                <c:pt idx="503">
                  <c:v>2.33018728498123E6</c:v>
                </c:pt>
                <c:pt idx="504">
                  <c:v>2.32143731276805E6</c:v>
                </c:pt>
                <c:pt idx="505">
                  <c:v>2.31211185413542E6</c:v>
                </c:pt>
                <c:pt idx="506">
                  <c:v>2.30285863828589E6</c:v>
                </c:pt>
                <c:pt idx="507">
                  <c:v>2.28865136846923E6</c:v>
                </c:pt>
                <c:pt idx="508">
                  <c:v>2.27806913099527E6</c:v>
                </c:pt>
                <c:pt idx="509">
                  <c:v>2.26472734199932E6</c:v>
                </c:pt>
                <c:pt idx="510">
                  <c:v>2.25243399430025E6</c:v>
                </c:pt>
                <c:pt idx="511">
                  <c:v>2.24161538171446E6</c:v>
                </c:pt>
                <c:pt idx="512">
                  <c:v>2.23729227534021E6</c:v>
                </c:pt>
                <c:pt idx="513">
                  <c:v>2.22802248253478E6</c:v>
                </c:pt>
                <c:pt idx="514">
                  <c:v>2.21901014418016E6</c:v>
                </c:pt>
                <c:pt idx="515">
                  <c:v>2.21060153446613E6</c:v>
                </c:pt>
                <c:pt idx="516">
                  <c:v>2.20167781119672E6</c:v>
                </c:pt>
                <c:pt idx="517">
                  <c:v>2.18559161505825E6</c:v>
                </c:pt>
                <c:pt idx="518">
                  <c:v>2.17562456683637E6</c:v>
                </c:pt>
                <c:pt idx="519">
                  <c:v>2.166364802066E6</c:v>
                </c:pt>
                <c:pt idx="520">
                  <c:v>2.15273956758962E6</c:v>
                </c:pt>
                <c:pt idx="521">
                  <c:v>2.13439563098908E6</c:v>
                </c:pt>
                <c:pt idx="522">
                  <c:v>2.12496191050869E6</c:v>
                </c:pt>
                <c:pt idx="523">
                  <c:v>2.11880203649058E6</c:v>
                </c:pt>
                <c:pt idx="524">
                  <c:v>2.10753830194096E6</c:v>
                </c:pt>
                <c:pt idx="525">
                  <c:v>2.09933987165537E6</c:v>
                </c:pt>
                <c:pt idx="526">
                  <c:v>2.09471183115417E6</c:v>
                </c:pt>
                <c:pt idx="527">
                  <c:v>2.08316444647035E6</c:v>
                </c:pt>
                <c:pt idx="528">
                  <c:v>2.06690470392943E6</c:v>
                </c:pt>
                <c:pt idx="529">
                  <c:v>2.05532969098579E6</c:v>
                </c:pt>
                <c:pt idx="530">
                  <c:v>2.0498846726089E6</c:v>
                </c:pt>
                <c:pt idx="531">
                  <c:v>2.04054099979016E6</c:v>
                </c:pt>
                <c:pt idx="532">
                  <c:v>2.03624613563706E6</c:v>
                </c:pt>
                <c:pt idx="533">
                  <c:v>2.02299603153297E6</c:v>
                </c:pt>
                <c:pt idx="534">
                  <c:v>2.01933436616429E6</c:v>
                </c:pt>
                <c:pt idx="535">
                  <c:v>2.00196785600018E6</c:v>
                </c:pt>
                <c:pt idx="536">
                  <c:v>1.99406903884336E6</c:v>
                </c:pt>
                <c:pt idx="537">
                  <c:v>1.97733265765703E6</c:v>
                </c:pt>
                <c:pt idx="538">
                  <c:v>1.97439915042504E6</c:v>
                </c:pt>
                <c:pt idx="539">
                  <c:v>1.95607752108612E6</c:v>
                </c:pt>
                <c:pt idx="540">
                  <c:v>1.94899936557297E6</c:v>
                </c:pt>
                <c:pt idx="541">
                  <c:v>1.93479209575631E6</c:v>
                </c:pt>
                <c:pt idx="542">
                  <c:v>1.92609819867788E6</c:v>
                </c:pt>
                <c:pt idx="543">
                  <c:v>1.91462796846779E6</c:v>
                </c:pt>
                <c:pt idx="544">
                  <c:v>1.90505099034388E6</c:v>
                </c:pt>
                <c:pt idx="545">
                  <c:v>1.89379933036707E6</c:v>
                </c:pt>
                <c:pt idx="546">
                  <c:v>1.88056089152824E6</c:v>
                </c:pt>
                <c:pt idx="547">
                  <c:v>1.86787501788589E6</c:v>
                </c:pt>
                <c:pt idx="548">
                  <c:v>1.85767179920596E6</c:v>
                </c:pt>
                <c:pt idx="549">
                  <c:v>1.85120494452313E6</c:v>
                </c:pt>
                <c:pt idx="550">
                  <c:v>1.839340141832E6</c:v>
                </c:pt>
                <c:pt idx="551">
                  <c:v>1.83632047536012E6</c:v>
                </c:pt>
                <c:pt idx="552">
                  <c:v>1.82704024521209E6</c:v>
                </c:pt>
                <c:pt idx="553">
                  <c:v>1.81545991127026E6</c:v>
                </c:pt>
                <c:pt idx="554">
                  <c:v>1.80474771864824E6</c:v>
                </c:pt>
                <c:pt idx="555">
                  <c:v>1.79448699225712E6</c:v>
                </c:pt>
                <c:pt idx="556">
                  <c:v>1.78022896830389E6</c:v>
                </c:pt>
                <c:pt idx="557">
                  <c:v>1.77255138187944E6</c:v>
                </c:pt>
                <c:pt idx="558">
                  <c:v>1.76226241326717E6</c:v>
                </c:pt>
                <c:pt idx="559">
                  <c:v>1.74848962341796E6</c:v>
                </c:pt>
                <c:pt idx="560">
                  <c:v>1.74444341360328E6</c:v>
                </c:pt>
                <c:pt idx="561">
                  <c:v>1.73753859983879E6</c:v>
                </c:pt>
                <c:pt idx="562">
                  <c:v>1.7321553869024E6</c:v>
                </c:pt>
                <c:pt idx="563">
                  <c:v>1.7300527740029E6</c:v>
                </c:pt>
                <c:pt idx="564">
                  <c:v>1.72486930315234E6</c:v>
                </c:pt>
                <c:pt idx="565">
                  <c:v>1.71248017748588E6</c:v>
                </c:pt>
                <c:pt idx="566">
                  <c:v>1.70193129857749E6</c:v>
                </c:pt>
                <c:pt idx="567">
                  <c:v>1.68465831518923E6</c:v>
                </c:pt>
                <c:pt idx="568">
                  <c:v>1.66868631585803E6</c:v>
                </c:pt>
                <c:pt idx="569">
                  <c:v>1.66043897331987E6</c:v>
                </c:pt>
                <c:pt idx="570">
                  <c:v>1.65170435013993E6</c:v>
                </c:pt>
                <c:pt idx="571">
                  <c:v>1.63884615801779E6</c:v>
                </c:pt>
                <c:pt idx="572">
                  <c:v>1.63788203407682E6</c:v>
                </c:pt>
                <c:pt idx="573">
                  <c:v>1.62890857993972E6</c:v>
                </c:pt>
                <c:pt idx="574">
                  <c:v>1.61678427626002E6</c:v>
                </c:pt>
                <c:pt idx="575">
                  <c:v>1.60813110528311E6</c:v>
                </c:pt>
                <c:pt idx="576">
                  <c:v>1.60342938942238E6</c:v>
                </c:pt>
                <c:pt idx="577">
                  <c:v>1.58911713221839E6</c:v>
                </c:pt>
                <c:pt idx="578">
                  <c:v>1.5818852817191E6</c:v>
                </c:pt>
                <c:pt idx="579">
                  <c:v>1.57601622071735E6</c:v>
                </c:pt>
                <c:pt idx="580">
                  <c:v>1.5690154243317E6</c:v>
                </c:pt>
                <c:pt idx="581">
                  <c:v>1.55993411765441E6</c:v>
                </c:pt>
                <c:pt idx="582">
                  <c:v>1.55168554719359E6</c:v>
                </c:pt>
                <c:pt idx="583">
                  <c:v>1.54106422084832E6</c:v>
                </c:pt>
                <c:pt idx="584">
                  <c:v>1.53235354216022E6</c:v>
                </c:pt>
                <c:pt idx="585">
                  <c:v>1.52095473611813E6</c:v>
                </c:pt>
                <c:pt idx="586">
                  <c:v>1.51392201374334E6</c:v>
                </c:pt>
                <c:pt idx="587">
                  <c:v>1.50796884003947E6</c:v>
                </c:pt>
                <c:pt idx="588">
                  <c:v>1.50192193490597E6</c:v>
                </c:pt>
                <c:pt idx="589">
                  <c:v>1.49282957692474E6</c:v>
                </c:pt>
                <c:pt idx="590">
                  <c:v>1.48765408757147E6</c:v>
                </c:pt>
                <c:pt idx="591">
                  <c:v>1.47328575523272E6</c:v>
                </c:pt>
                <c:pt idx="592">
                  <c:v>1.46346769496012E6</c:v>
                </c:pt>
                <c:pt idx="593">
                  <c:v>1.45554677519544E6</c:v>
                </c:pt>
                <c:pt idx="594">
                  <c:v>1.44615766923832E6</c:v>
                </c:pt>
                <c:pt idx="595">
                  <c:v>1.44025811482388E6</c:v>
                </c:pt>
                <c:pt idx="596">
                  <c:v>1.43393861086012E6</c:v>
                </c:pt>
                <c:pt idx="597">
                  <c:v>1.42808878731336E6</c:v>
                </c:pt>
                <c:pt idx="598">
                  <c:v>1.41521974854107E6</c:v>
                </c:pt>
                <c:pt idx="599">
                  <c:v>1.4101007436301E6</c:v>
                </c:pt>
                <c:pt idx="600">
                  <c:v>1.40048610921132E6</c:v>
                </c:pt>
                <c:pt idx="601">
                  <c:v>1.39615972837664E6</c:v>
                </c:pt>
                <c:pt idx="602">
                  <c:v>1.38739154197735E6</c:v>
                </c:pt>
                <c:pt idx="603">
                  <c:v>1.38359500976996E6</c:v>
                </c:pt>
                <c:pt idx="604">
                  <c:v>1.37575615616965E6</c:v>
                </c:pt>
                <c:pt idx="605">
                  <c:v>1.36775030508773E6</c:v>
                </c:pt>
                <c:pt idx="606">
                  <c:v>1.36010403069108E6</c:v>
                </c:pt>
                <c:pt idx="607">
                  <c:v>1.35340202881908E6</c:v>
                </c:pt>
                <c:pt idx="608">
                  <c:v>1.34581715055537E6</c:v>
                </c:pt>
                <c:pt idx="609">
                  <c:v>1.33707290864793E6</c:v>
                </c:pt>
                <c:pt idx="610">
                  <c:v>1.32703464091184E6</c:v>
                </c:pt>
                <c:pt idx="611">
                  <c:v>1.32133646581345E6</c:v>
                </c:pt>
                <c:pt idx="612">
                  <c:v>1.31184830742852E6</c:v>
                </c:pt>
                <c:pt idx="613">
                  <c:v>1.30488905575949E6</c:v>
                </c:pt>
                <c:pt idx="614">
                  <c:v>1.29773845280946E6</c:v>
                </c:pt>
                <c:pt idx="615">
                  <c:v>1.29044479686967E6</c:v>
                </c:pt>
                <c:pt idx="616">
                  <c:v>1.27678252005977E6</c:v>
                </c:pt>
                <c:pt idx="617">
                  <c:v>1.27034145175277E6</c:v>
                </c:pt>
                <c:pt idx="618">
                  <c:v>1.26433036103016E6</c:v>
                </c:pt>
                <c:pt idx="619">
                  <c:v>1.25746299890677E6</c:v>
                </c:pt>
                <c:pt idx="620">
                  <c:v>1.2479830266729E6</c:v>
                </c:pt>
                <c:pt idx="621">
                  <c:v>1.24478265091638E6</c:v>
                </c:pt>
                <c:pt idx="622">
                  <c:v>1.23806509535737E6</c:v>
                </c:pt>
                <c:pt idx="623">
                  <c:v>1.22874802752958E6</c:v>
                </c:pt>
                <c:pt idx="624">
                  <c:v>1.22257178120935E6</c:v>
                </c:pt>
                <c:pt idx="625">
                  <c:v>1.22328745546568E6</c:v>
                </c:pt>
                <c:pt idx="626">
                  <c:v>1.2174169618875E6</c:v>
                </c:pt>
                <c:pt idx="627">
                  <c:v>1.20695587944921E6</c:v>
                </c:pt>
                <c:pt idx="628">
                  <c:v>1.19772517551509E6</c:v>
                </c:pt>
                <c:pt idx="629">
                  <c:v>1.18950525658298E6</c:v>
                </c:pt>
                <c:pt idx="630">
                  <c:v>1.17743334427005E6</c:v>
                </c:pt>
                <c:pt idx="631">
                  <c:v>1.17245739234885E6</c:v>
                </c:pt>
                <c:pt idx="632">
                  <c:v>1.17176607189191E6</c:v>
                </c:pt>
                <c:pt idx="633">
                  <c:v>1.16720372525296E6</c:v>
                </c:pt>
                <c:pt idx="634">
                  <c:v>1.16339573243409E6</c:v>
                </c:pt>
                <c:pt idx="635">
                  <c:v>1.15706660974283E6</c:v>
                </c:pt>
                <c:pt idx="636">
                  <c:v>1.1471548180406E6</c:v>
                </c:pt>
                <c:pt idx="637">
                  <c:v>1.13678480653284E6</c:v>
                </c:pt>
                <c:pt idx="638">
                  <c:v>1.13193471668417E6</c:v>
                </c:pt>
                <c:pt idx="639">
                  <c:v>1.12165679937582E6</c:v>
                </c:pt>
                <c:pt idx="640">
                  <c:v>1.11522514514255E6</c:v>
                </c:pt>
                <c:pt idx="641">
                  <c:v>1.1083148057261E6</c:v>
                </c:pt>
                <c:pt idx="642">
                  <c:v>1.10347781371912E6</c:v>
                </c:pt>
                <c:pt idx="643">
                  <c:v>1.09598155054062E6</c:v>
                </c:pt>
                <c:pt idx="644">
                  <c:v>1.0860157302414E6</c:v>
                </c:pt>
                <c:pt idx="645">
                  <c:v>1.07572594301402E6</c:v>
                </c:pt>
                <c:pt idx="646">
                  <c:v>1.06687159737484E6</c:v>
                </c:pt>
                <c:pt idx="647">
                  <c:v>1.05399007472218E6</c:v>
                </c:pt>
                <c:pt idx="648">
                  <c:v>1.04925090722035E6</c:v>
                </c:pt>
                <c:pt idx="649">
                  <c:v>1.04355928104281E6</c:v>
                </c:pt>
                <c:pt idx="650">
                  <c:v>1.03754123209179E6</c:v>
                </c:pt>
                <c:pt idx="651">
                  <c:v>1.03287676321838E6</c:v>
                </c:pt>
                <c:pt idx="652">
                  <c:v>1.03199572871065E6</c:v>
                </c:pt>
                <c:pt idx="653">
                  <c:v>1.01813166327714E6</c:v>
                </c:pt>
                <c:pt idx="654">
                  <c:v>1.01650323317773E6</c:v>
                </c:pt>
                <c:pt idx="655">
                  <c:v>1.01233750555759E6</c:v>
                </c:pt>
                <c:pt idx="656">
                  <c:v>1.01168486466441E6</c:v>
                </c:pt>
                <c:pt idx="657">
                  <c:v>1.00092949009555E6</c:v>
                </c:pt>
                <c:pt idx="658">
                  <c:v>993718.7189352354</c:v>
                </c:pt>
                <c:pt idx="659">
                  <c:v>982333.6246961633</c:v>
                </c:pt>
                <c:pt idx="660">
                  <c:v>971009.926590034</c:v>
                </c:pt>
                <c:pt idx="661">
                  <c:v>951739.5223433861</c:v>
                </c:pt>
                <c:pt idx="662">
                  <c:v>948527.6859753899</c:v>
                </c:pt>
                <c:pt idx="663">
                  <c:v>945362.1013608772</c:v>
                </c:pt>
                <c:pt idx="664">
                  <c:v>939354.899060011</c:v>
                </c:pt>
                <c:pt idx="665">
                  <c:v>935295.1820960796</c:v>
                </c:pt>
                <c:pt idx="666">
                  <c:v>928717.2004126252</c:v>
                </c:pt>
                <c:pt idx="667">
                  <c:v>920430.769003159</c:v>
                </c:pt>
                <c:pt idx="668">
                  <c:v>911166.5018496957</c:v>
                </c:pt>
                <c:pt idx="669">
                  <c:v>902132.4701947666</c:v>
                </c:pt>
                <c:pt idx="670">
                  <c:v>890860.5494940852</c:v>
                </c:pt>
                <c:pt idx="671">
                  <c:v>892785.5229156077</c:v>
                </c:pt>
                <c:pt idx="672">
                  <c:v>888533.0220942368</c:v>
                </c:pt>
                <c:pt idx="673">
                  <c:v>884245.7301308652</c:v>
                </c:pt>
                <c:pt idx="674">
                  <c:v>876123.8403576847</c:v>
                </c:pt>
                <c:pt idx="675">
                  <c:v>872995.5027304904</c:v>
                </c:pt>
                <c:pt idx="676">
                  <c:v>864917.6135192517</c:v>
                </c:pt>
                <c:pt idx="677">
                  <c:v>851141.1399020712</c:v>
                </c:pt>
                <c:pt idx="678">
                  <c:v>845134.3469087581</c:v>
                </c:pt>
                <c:pt idx="679">
                  <c:v>839222.717921506</c:v>
                </c:pt>
                <c:pt idx="680">
                  <c:v>832516.8276277546</c:v>
                </c:pt>
                <c:pt idx="681">
                  <c:v>818381.3912866372</c:v>
                </c:pt>
                <c:pt idx="682">
                  <c:v>813838.4867564487</c:v>
                </c:pt>
                <c:pt idx="683">
                  <c:v>800409.9245592754</c:v>
                </c:pt>
                <c:pt idx="684">
                  <c:v>796845.8790419661</c:v>
                </c:pt>
                <c:pt idx="685">
                  <c:v>788296.8768372823</c:v>
                </c:pt>
                <c:pt idx="686">
                  <c:v>782513.5657678798</c:v>
                </c:pt>
                <c:pt idx="687">
                  <c:v>774460.8489711477</c:v>
                </c:pt>
                <c:pt idx="688">
                  <c:v>771095.7269245717</c:v>
                </c:pt>
                <c:pt idx="689">
                  <c:v>758803.6071481633</c:v>
                </c:pt>
                <c:pt idx="690">
                  <c:v>751950.9800966798</c:v>
                </c:pt>
                <c:pt idx="691">
                  <c:v>747554.6076704472</c:v>
                </c:pt>
                <c:pt idx="692">
                  <c:v>742670.954602428</c:v>
                </c:pt>
                <c:pt idx="693">
                  <c:v>739390.3545655362</c:v>
                </c:pt>
                <c:pt idx="694">
                  <c:v>733528.4564459673</c:v>
                </c:pt>
                <c:pt idx="695">
                  <c:v>721683.7098249328</c:v>
                </c:pt>
                <c:pt idx="696">
                  <c:v>711622.3162121</c:v>
                </c:pt>
                <c:pt idx="697">
                  <c:v>703102.5794974524</c:v>
                </c:pt>
                <c:pt idx="698">
                  <c:v>689215.388187199</c:v>
                </c:pt>
              </c:numCache>
            </c:numRef>
          </c:yVal>
          <c:smooth val="0"/>
        </c:ser>
        <c:ser>
          <c:idx val="3"/>
          <c:order val="3"/>
          <c:spPr>
            <a:ln w="19050" cmpd="sng"/>
          </c:spPr>
          <c:marker>
            <c:symbol val="none"/>
          </c:marker>
          <c:xVal>
            <c:numRef>
              <c:f>'abs corr'!$A$3:$A$703</c:f>
              <c:numCache>
                <c:formatCode>General</c:formatCode>
                <c:ptCount val="701"/>
                <c:pt idx="0">
                  <c:v>500.0</c:v>
                </c:pt>
                <c:pt idx="1">
                  <c:v>500.5</c:v>
                </c:pt>
                <c:pt idx="2">
                  <c:v>501.0</c:v>
                </c:pt>
                <c:pt idx="3">
                  <c:v>501.5</c:v>
                </c:pt>
                <c:pt idx="4">
                  <c:v>502.0</c:v>
                </c:pt>
                <c:pt idx="5">
                  <c:v>502.5</c:v>
                </c:pt>
                <c:pt idx="6">
                  <c:v>503.0</c:v>
                </c:pt>
                <c:pt idx="7">
                  <c:v>503.5</c:v>
                </c:pt>
                <c:pt idx="8">
                  <c:v>504.0</c:v>
                </c:pt>
                <c:pt idx="9">
                  <c:v>504.5</c:v>
                </c:pt>
                <c:pt idx="10">
                  <c:v>505.0</c:v>
                </c:pt>
                <c:pt idx="11">
                  <c:v>505.5</c:v>
                </c:pt>
                <c:pt idx="12">
                  <c:v>506.0</c:v>
                </c:pt>
                <c:pt idx="13">
                  <c:v>506.5</c:v>
                </c:pt>
                <c:pt idx="14">
                  <c:v>507.0</c:v>
                </c:pt>
                <c:pt idx="15">
                  <c:v>507.5</c:v>
                </c:pt>
                <c:pt idx="16">
                  <c:v>508.0</c:v>
                </c:pt>
                <c:pt idx="17">
                  <c:v>508.5</c:v>
                </c:pt>
                <c:pt idx="18">
                  <c:v>509.0</c:v>
                </c:pt>
                <c:pt idx="19">
                  <c:v>509.5</c:v>
                </c:pt>
                <c:pt idx="20">
                  <c:v>510.0</c:v>
                </c:pt>
                <c:pt idx="21">
                  <c:v>510.5</c:v>
                </c:pt>
                <c:pt idx="22">
                  <c:v>511.0</c:v>
                </c:pt>
                <c:pt idx="23">
                  <c:v>511.5</c:v>
                </c:pt>
                <c:pt idx="24">
                  <c:v>512.0</c:v>
                </c:pt>
                <c:pt idx="25">
                  <c:v>512.5</c:v>
                </c:pt>
                <c:pt idx="26">
                  <c:v>513.0</c:v>
                </c:pt>
                <c:pt idx="27">
                  <c:v>513.5</c:v>
                </c:pt>
                <c:pt idx="28">
                  <c:v>514.0</c:v>
                </c:pt>
                <c:pt idx="29">
                  <c:v>514.5</c:v>
                </c:pt>
                <c:pt idx="30">
                  <c:v>515.0</c:v>
                </c:pt>
                <c:pt idx="31">
                  <c:v>515.5</c:v>
                </c:pt>
                <c:pt idx="32">
                  <c:v>516.0</c:v>
                </c:pt>
                <c:pt idx="33">
                  <c:v>516.5</c:v>
                </c:pt>
                <c:pt idx="34">
                  <c:v>517.0</c:v>
                </c:pt>
                <c:pt idx="35">
                  <c:v>517.5</c:v>
                </c:pt>
                <c:pt idx="36">
                  <c:v>518.0</c:v>
                </c:pt>
                <c:pt idx="37">
                  <c:v>518.5</c:v>
                </c:pt>
                <c:pt idx="38">
                  <c:v>519.0</c:v>
                </c:pt>
                <c:pt idx="39">
                  <c:v>519.5</c:v>
                </c:pt>
                <c:pt idx="40">
                  <c:v>520.0</c:v>
                </c:pt>
                <c:pt idx="41">
                  <c:v>520.5</c:v>
                </c:pt>
                <c:pt idx="42">
                  <c:v>521.0</c:v>
                </c:pt>
                <c:pt idx="43">
                  <c:v>521.5</c:v>
                </c:pt>
                <c:pt idx="44">
                  <c:v>522.0</c:v>
                </c:pt>
                <c:pt idx="45">
                  <c:v>522.5</c:v>
                </c:pt>
                <c:pt idx="46">
                  <c:v>523.0</c:v>
                </c:pt>
                <c:pt idx="47">
                  <c:v>523.5</c:v>
                </c:pt>
                <c:pt idx="48">
                  <c:v>524.0</c:v>
                </c:pt>
                <c:pt idx="49">
                  <c:v>524.5</c:v>
                </c:pt>
                <c:pt idx="50">
                  <c:v>525.0</c:v>
                </c:pt>
                <c:pt idx="51">
                  <c:v>525.5</c:v>
                </c:pt>
                <c:pt idx="52">
                  <c:v>526.0</c:v>
                </c:pt>
                <c:pt idx="53">
                  <c:v>526.5</c:v>
                </c:pt>
                <c:pt idx="54">
                  <c:v>527.0</c:v>
                </c:pt>
                <c:pt idx="55">
                  <c:v>527.5</c:v>
                </c:pt>
                <c:pt idx="56">
                  <c:v>528.0</c:v>
                </c:pt>
                <c:pt idx="57">
                  <c:v>528.5</c:v>
                </c:pt>
                <c:pt idx="58">
                  <c:v>529.0</c:v>
                </c:pt>
                <c:pt idx="59">
                  <c:v>529.5</c:v>
                </c:pt>
                <c:pt idx="60">
                  <c:v>530.0</c:v>
                </c:pt>
                <c:pt idx="61">
                  <c:v>530.5</c:v>
                </c:pt>
                <c:pt idx="62">
                  <c:v>531.0</c:v>
                </c:pt>
                <c:pt idx="63">
                  <c:v>531.5</c:v>
                </c:pt>
                <c:pt idx="64">
                  <c:v>532.0</c:v>
                </c:pt>
                <c:pt idx="65">
                  <c:v>532.5</c:v>
                </c:pt>
                <c:pt idx="66">
                  <c:v>533.0</c:v>
                </c:pt>
                <c:pt idx="67">
                  <c:v>533.5</c:v>
                </c:pt>
                <c:pt idx="68">
                  <c:v>534.0</c:v>
                </c:pt>
                <c:pt idx="69">
                  <c:v>534.5</c:v>
                </c:pt>
                <c:pt idx="70">
                  <c:v>535.0</c:v>
                </c:pt>
                <c:pt idx="71">
                  <c:v>535.5</c:v>
                </c:pt>
                <c:pt idx="72">
                  <c:v>536.0</c:v>
                </c:pt>
                <c:pt idx="73">
                  <c:v>536.5</c:v>
                </c:pt>
                <c:pt idx="74">
                  <c:v>537.0</c:v>
                </c:pt>
                <c:pt idx="75">
                  <c:v>537.5</c:v>
                </c:pt>
                <c:pt idx="76">
                  <c:v>538.0</c:v>
                </c:pt>
                <c:pt idx="77">
                  <c:v>538.5</c:v>
                </c:pt>
                <c:pt idx="78">
                  <c:v>539.0</c:v>
                </c:pt>
                <c:pt idx="79">
                  <c:v>539.5</c:v>
                </c:pt>
                <c:pt idx="80">
                  <c:v>540.0</c:v>
                </c:pt>
                <c:pt idx="81">
                  <c:v>540.5</c:v>
                </c:pt>
                <c:pt idx="82">
                  <c:v>541.0</c:v>
                </c:pt>
                <c:pt idx="83">
                  <c:v>541.5</c:v>
                </c:pt>
                <c:pt idx="84">
                  <c:v>542.0</c:v>
                </c:pt>
                <c:pt idx="85">
                  <c:v>542.5</c:v>
                </c:pt>
                <c:pt idx="86">
                  <c:v>543.0</c:v>
                </c:pt>
                <c:pt idx="87">
                  <c:v>543.5</c:v>
                </c:pt>
                <c:pt idx="88">
                  <c:v>544.0</c:v>
                </c:pt>
                <c:pt idx="89">
                  <c:v>544.5</c:v>
                </c:pt>
                <c:pt idx="90">
                  <c:v>545.0</c:v>
                </c:pt>
                <c:pt idx="91">
                  <c:v>545.5</c:v>
                </c:pt>
                <c:pt idx="92">
                  <c:v>546.0</c:v>
                </c:pt>
                <c:pt idx="93">
                  <c:v>546.5</c:v>
                </c:pt>
                <c:pt idx="94">
                  <c:v>547.0</c:v>
                </c:pt>
                <c:pt idx="95">
                  <c:v>547.5</c:v>
                </c:pt>
                <c:pt idx="96">
                  <c:v>548.0</c:v>
                </c:pt>
                <c:pt idx="97">
                  <c:v>548.5</c:v>
                </c:pt>
                <c:pt idx="98">
                  <c:v>549.0</c:v>
                </c:pt>
                <c:pt idx="99">
                  <c:v>549.5</c:v>
                </c:pt>
                <c:pt idx="100">
                  <c:v>550.0</c:v>
                </c:pt>
                <c:pt idx="101">
                  <c:v>550.5</c:v>
                </c:pt>
                <c:pt idx="102">
                  <c:v>551.0</c:v>
                </c:pt>
                <c:pt idx="103">
                  <c:v>551.5</c:v>
                </c:pt>
                <c:pt idx="104">
                  <c:v>552.0</c:v>
                </c:pt>
                <c:pt idx="105">
                  <c:v>552.5</c:v>
                </c:pt>
                <c:pt idx="106">
                  <c:v>553.0</c:v>
                </c:pt>
                <c:pt idx="107">
                  <c:v>553.5</c:v>
                </c:pt>
                <c:pt idx="108">
                  <c:v>554.0</c:v>
                </c:pt>
                <c:pt idx="109">
                  <c:v>554.5</c:v>
                </c:pt>
                <c:pt idx="110">
                  <c:v>555.0</c:v>
                </c:pt>
                <c:pt idx="111">
                  <c:v>555.5</c:v>
                </c:pt>
                <c:pt idx="112">
                  <c:v>556.0</c:v>
                </c:pt>
                <c:pt idx="113">
                  <c:v>556.5</c:v>
                </c:pt>
                <c:pt idx="114">
                  <c:v>557.0</c:v>
                </c:pt>
                <c:pt idx="115">
                  <c:v>557.5</c:v>
                </c:pt>
                <c:pt idx="116">
                  <c:v>558.0</c:v>
                </c:pt>
                <c:pt idx="117">
                  <c:v>558.5</c:v>
                </c:pt>
                <c:pt idx="118">
                  <c:v>559.0</c:v>
                </c:pt>
                <c:pt idx="119">
                  <c:v>559.5</c:v>
                </c:pt>
                <c:pt idx="120">
                  <c:v>560.0</c:v>
                </c:pt>
                <c:pt idx="121">
                  <c:v>560.5</c:v>
                </c:pt>
                <c:pt idx="122">
                  <c:v>561.0</c:v>
                </c:pt>
                <c:pt idx="123">
                  <c:v>561.5</c:v>
                </c:pt>
                <c:pt idx="124">
                  <c:v>562.0</c:v>
                </c:pt>
                <c:pt idx="125">
                  <c:v>562.5</c:v>
                </c:pt>
                <c:pt idx="126">
                  <c:v>563.0</c:v>
                </c:pt>
                <c:pt idx="127">
                  <c:v>563.5</c:v>
                </c:pt>
                <c:pt idx="128">
                  <c:v>564.0</c:v>
                </c:pt>
                <c:pt idx="129">
                  <c:v>564.5</c:v>
                </c:pt>
                <c:pt idx="130">
                  <c:v>565.0</c:v>
                </c:pt>
                <c:pt idx="131">
                  <c:v>565.5</c:v>
                </c:pt>
                <c:pt idx="132">
                  <c:v>566.0</c:v>
                </c:pt>
                <c:pt idx="133">
                  <c:v>566.5</c:v>
                </c:pt>
                <c:pt idx="134">
                  <c:v>567.0</c:v>
                </c:pt>
                <c:pt idx="135">
                  <c:v>567.5</c:v>
                </c:pt>
                <c:pt idx="136">
                  <c:v>568.0</c:v>
                </c:pt>
                <c:pt idx="137">
                  <c:v>568.5</c:v>
                </c:pt>
                <c:pt idx="138">
                  <c:v>569.0</c:v>
                </c:pt>
                <c:pt idx="139">
                  <c:v>569.5</c:v>
                </c:pt>
                <c:pt idx="140">
                  <c:v>570.0</c:v>
                </c:pt>
                <c:pt idx="141">
                  <c:v>570.5</c:v>
                </c:pt>
                <c:pt idx="142">
                  <c:v>571.0</c:v>
                </c:pt>
                <c:pt idx="143">
                  <c:v>571.5</c:v>
                </c:pt>
                <c:pt idx="144">
                  <c:v>572.0</c:v>
                </c:pt>
                <c:pt idx="145">
                  <c:v>572.5</c:v>
                </c:pt>
                <c:pt idx="146">
                  <c:v>573.0</c:v>
                </c:pt>
                <c:pt idx="147">
                  <c:v>573.5</c:v>
                </c:pt>
                <c:pt idx="148">
                  <c:v>574.0</c:v>
                </c:pt>
                <c:pt idx="149">
                  <c:v>574.5</c:v>
                </c:pt>
                <c:pt idx="150">
                  <c:v>575.0</c:v>
                </c:pt>
                <c:pt idx="151">
                  <c:v>575.5</c:v>
                </c:pt>
                <c:pt idx="152">
                  <c:v>576.0</c:v>
                </c:pt>
                <c:pt idx="153">
                  <c:v>576.5</c:v>
                </c:pt>
                <c:pt idx="154">
                  <c:v>577.0</c:v>
                </c:pt>
                <c:pt idx="155">
                  <c:v>577.5</c:v>
                </c:pt>
                <c:pt idx="156">
                  <c:v>578.0</c:v>
                </c:pt>
                <c:pt idx="157">
                  <c:v>578.5</c:v>
                </c:pt>
                <c:pt idx="158">
                  <c:v>579.0</c:v>
                </c:pt>
                <c:pt idx="159">
                  <c:v>579.5</c:v>
                </c:pt>
                <c:pt idx="160">
                  <c:v>580.0</c:v>
                </c:pt>
                <c:pt idx="161">
                  <c:v>580.5</c:v>
                </c:pt>
                <c:pt idx="162">
                  <c:v>581.0</c:v>
                </c:pt>
                <c:pt idx="163">
                  <c:v>581.5</c:v>
                </c:pt>
                <c:pt idx="164">
                  <c:v>582.0</c:v>
                </c:pt>
                <c:pt idx="165">
                  <c:v>582.5</c:v>
                </c:pt>
                <c:pt idx="166">
                  <c:v>583.0</c:v>
                </c:pt>
                <c:pt idx="167">
                  <c:v>583.5</c:v>
                </c:pt>
                <c:pt idx="168">
                  <c:v>584.0</c:v>
                </c:pt>
                <c:pt idx="169">
                  <c:v>584.5</c:v>
                </c:pt>
                <c:pt idx="170">
                  <c:v>585.0</c:v>
                </c:pt>
                <c:pt idx="171">
                  <c:v>585.5</c:v>
                </c:pt>
                <c:pt idx="172">
                  <c:v>586.0</c:v>
                </c:pt>
                <c:pt idx="173">
                  <c:v>586.5</c:v>
                </c:pt>
                <c:pt idx="174">
                  <c:v>587.0</c:v>
                </c:pt>
                <c:pt idx="175">
                  <c:v>587.5</c:v>
                </c:pt>
                <c:pt idx="176">
                  <c:v>588.0</c:v>
                </c:pt>
                <c:pt idx="177">
                  <c:v>588.5</c:v>
                </c:pt>
                <c:pt idx="178">
                  <c:v>589.0</c:v>
                </c:pt>
                <c:pt idx="179">
                  <c:v>589.5</c:v>
                </c:pt>
                <c:pt idx="180">
                  <c:v>590.0</c:v>
                </c:pt>
                <c:pt idx="181">
                  <c:v>590.5</c:v>
                </c:pt>
                <c:pt idx="182">
                  <c:v>591.0</c:v>
                </c:pt>
                <c:pt idx="183">
                  <c:v>591.5</c:v>
                </c:pt>
                <c:pt idx="184">
                  <c:v>592.0</c:v>
                </c:pt>
                <c:pt idx="185">
                  <c:v>592.5</c:v>
                </c:pt>
                <c:pt idx="186">
                  <c:v>593.0</c:v>
                </c:pt>
                <c:pt idx="187">
                  <c:v>593.5</c:v>
                </c:pt>
                <c:pt idx="188">
                  <c:v>594.0</c:v>
                </c:pt>
                <c:pt idx="189">
                  <c:v>594.5</c:v>
                </c:pt>
                <c:pt idx="190">
                  <c:v>595.0</c:v>
                </c:pt>
                <c:pt idx="191">
                  <c:v>595.5</c:v>
                </c:pt>
                <c:pt idx="192">
                  <c:v>596.0</c:v>
                </c:pt>
                <c:pt idx="193">
                  <c:v>596.5</c:v>
                </c:pt>
                <c:pt idx="194">
                  <c:v>597.0</c:v>
                </c:pt>
                <c:pt idx="195">
                  <c:v>597.5</c:v>
                </c:pt>
                <c:pt idx="196">
                  <c:v>598.0</c:v>
                </c:pt>
                <c:pt idx="197">
                  <c:v>598.5</c:v>
                </c:pt>
                <c:pt idx="198">
                  <c:v>599.0</c:v>
                </c:pt>
                <c:pt idx="199">
                  <c:v>599.5</c:v>
                </c:pt>
                <c:pt idx="200">
                  <c:v>600.0</c:v>
                </c:pt>
                <c:pt idx="201">
                  <c:v>600.5</c:v>
                </c:pt>
                <c:pt idx="202">
                  <c:v>601.0</c:v>
                </c:pt>
                <c:pt idx="203">
                  <c:v>601.5</c:v>
                </c:pt>
                <c:pt idx="204">
                  <c:v>602.0</c:v>
                </c:pt>
                <c:pt idx="205">
                  <c:v>602.5</c:v>
                </c:pt>
                <c:pt idx="206">
                  <c:v>603.0</c:v>
                </c:pt>
                <c:pt idx="207">
                  <c:v>603.5</c:v>
                </c:pt>
                <c:pt idx="208">
                  <c:v>604.0</c:v>
                </c:pt>
                <c:pt idx="209">
                  <c:v>604.5</c:v>
                </c:pt>
                <c:pt idx="210">
                  <c:v>605.0</c:v>
                </c:pt>
                <c:pt idx="211">
                  <c:v>605.5</c:v>
                </c:pt>
                <c:pt idx="212">
                  <c:v>606.0</c:v>
                </c:pt>
                <c:pt idx="213">
                  <c:v>606.5</c:v>
                </c:pt>
                <c:pt idx="214">
                  <c:v>607.0</c:v>
                </c:pt>
                <c:pt idx="215">
                  <c:v>607.5</c:v>
                </c:pt>
                <c:pt idx="216">
                  <c:v>608.0</c:v>
                </c:pt>
                <c:pt idx="217">
                  <c:v>608.5</c:v>
                </c:pt>
                <c:pt idx="218">
                  <c:v>609.0</c:v>
                </c:pt>
                <c:pt idx="219">
                  <c:v>609.5</c:v>
                </c:pt>
                <c:pt idx="220">
                  <c:v>610.0</c:v>
                </c:pt>
                <c:pt idx="221">
                  <c:v>610.5</c:v>
                </c:pt>
                <c:pt idx="222">
                  <c:v>611.0</c:v>
                </c:pt>
                <c:pt idx="223">
                  <c:v>611.5</c:v>
                </c:pt>
                <c:pt idx="224">
                  <c:v>612.0</c:v>
                </c:pt>
                <c:pt idx="225">
                  <c:v>612.5</c:v>
                </c:pt>
                <c:pt idx="226">
                  <c:v>613.0</c:v>
                </c:pt>
                <c:pt idx="227">
                  <c:v>613.5</c:v>
                </c:pt>
                <c:pt idx="228">
                  <c:v>614.0</c:v>
                </c:pt>
                <c:pt idx="229">
                  <c:v>614.5</c:v>
                </c:pt>
                <c:pt idx="230">
                  <c:v>615.0</c:v>
                </c:pt>
                <c:pt idx="231">
                  <c:v>615.5</c:v>
                </c:pt>
                <c:pt idx="232">
                  <c:v>616.0</c:v>
                </c:pt>
                <c:pt idx="233">
                  <c:v>616.5</c:v>
                </c:pt>
                <c:pt idx="234">
                  <c:v>617.0</c:v>
                </c:pt>
                <c:pt idx="235">
                  <c:v>617.5</c:v>
                </c:pt>
                <c:pt idx="236">
                  <c:v>618.0</c:v>
                </c:pt>
                <c:pt idx="237">
                  <c:v>618.5</c:v>
                </c:pt>
                <c:pt idx="238">
                  <c:v>619.0</c:v>
                </c:pt>
                <c:pt idx="239">
                  <c:v>619.5</c:v>
                </c:pt>
                <c:pt idx="240">
                  <c:v>620.0</c:v>
                </c:pt>
                <c:pt idx="241">
                  <c:v>620.5</c:v>
                </c:pt>
                <c:pt idx="242">
                  <c:v>621.0</c:v>
                </c:pt>
                <c:pt idx="243">
                  <c:v>621.5</c:v>
                </c:pt>
                <c:pt idx="244">
                  <c:v>622.0</c:v>
                </c:pt>
                <c:pt idx="245">
                  <c:v>622.5</c:v>
                </c:pt>
                <c:pt idx="246">
                  <c:v>623.0</c:v>
                </c:pt>
                <c:pt idx="247">
                  <c:v>623.5</c:v>
                </c:pt>
                <c:pt idx="248">
                  <c:v>624.0</c:v>
                </c:pt>
                <c:pt idx="249">
                  <c:v>624.5</c:v>
                </c:pt>
                <c:pt idx="250">
                  <c:v>625.0</c:v>
                </c:pt>
                <c:pt idx="251">
                  <c:v>625.5</c:v>
                </c:pt>
                <c:pt idx="252">
                  <c:v>626.0</c:v>
                </c:pt>
                <c:pt idx="253">
                  <c:v>626.5</c:v>
                </c:pt>
                <c:pt idx="254">
                  <c:v>627.0</c:v>
                </c:pt>
                <c:pt idx="255">
                  <c:v>627.5</c:v>
                </c:pt>
                <c:pt idx="256">
                  <c:v>628.0</c:v>
                </c:pt>
                <c:pt idx="257">
                  <c:v>628.5</c:v>
                </c:pt>
                <c:pt idx="258">
                  <c:v>629.0</c:v>
                </c:pt>
                <c:pt idx="259">
                  <c:v>629.5</c:v>
                </c:pt>
                <c:pt idx="260">
                  <c:v>630.0</c:v>
                </c:pt>
                <c:pt idx="261">
                  <c:v>630.5</c:v>
                </c:pt>
                <c:pt idx="262">
                  <c:v>631.0</c:v>
                </c:pt>
                <c:pt idx="263">
                  <c:v>631.5</c:v>
                </c:pt>
                <c:pt idx="264">
                  <c:v>632.0</c:v>
                </c:pt>
                <c:pt idx="265">
                  <c:v>632.5</c:v>
                </c:pt>
                <c:pt idx="266">
                  <c:v>633.0</c:v>
                </c:pt>
                <c:pt idx="267">
                  <c:v>633.5</c:v>
                </c:pt>
                <c:pt idx="268">
                  <c:v>634.0</c:v>
                </c:pt>
                <c:pt idx="269">
                  <c:v>634.5</c:v>
                </c:pt>
                <c:pt idx="270">
                  <c:v>635.0</c:v>
                </c:pt>
                <c:pt idx="271">
                  <c:v>635.5</c:v>
                </c:pt>
                <c:pt idx="272">
                  <c:v>636.0</c:v>
                </c:pt>
                <c:pt idx="273">
                  <c:v>636.5</c:v>
                </c:pt>
                <c:pt idx="274">
                  <c:v>637.0</c:v>
                </c:pt>
                <c:pt idx="275">
                  <c:v>637.5</c:v>
                </c:pt>
                <c:pt idx="276">
                  <c:v>638.0</c:v>
                </c:pt>
                <c:pt idx="277">
                  <c:v>638.5</c:v>
                </c:pt>
                <c:pt idx="278">
                  <c:v>639.0</c:v>
                </c:pt>
                <c:pt idx="279">
                  <c:v>639.5</c:v>
                </c:pt>
                <c:pt idx="280">
                  <c:v>640.0</c:v>
                </c:pt>
                <c:pt idx="281">
                  <c:v>640.5</c:v>
                </c:pt>
                <c:pt idx="282">
                  <c:v>641.0</c:v>
                </c:pt>
                <c:pt idx="283">
                  <c:v>641.5</c:v>
                </c:pt>
                <c:pt idx="284">
                  <c:v>642.0</c:v>
                </c:pt>
                <c:pt idx="285">
                  <c:v>642.5</c:v>
                </c:pt>
                <c:pt idx="286">
                  <c:v>643.0</c:v>
                </c:pt>
                <c:pt idx="287">
                  <c:v>643.5</c:v>
                </c:pt>
                <c:pt idx="288">
                  <c:v>644.0</c:v>
                </c:pt>
                <c:pt idx="289">
                  <c:v>644.5</c:v>
                </c:pt>
                <c:pt idx="290">
                  <c:v>645.0</c:v>
                </c:pt>
                <c:pt idx="291">
                  <c:v>645.5</c:v>
                </c:pt>
                <c:pt idx="292">
                  <c:v>646.0</c:v>
                </c:pt>
                <c:pt idx="293">
                  <c:v>646.5</c:v>
                </c:pt>
                <c:pt idx="294">
                  <c:v>647.0</c:v>
                </c:pt>
                <c:pt idx="295">
                  <c:v>647.5</c:v>
                </c:pt>
                <c:pt idx="296">
                  <c:v>648.0</c:v>
                </c:pt>
                <c:pt idx="297">
                  <c:v>648.5</c:v>
                </c:pt>
                <c:pt idx="298">
                  <c:v>649.0</c:v>
                </c:pt>
                <c:pt idx="299">
                  <c:v>649.5</c:v>
                </c:pt>
                <c:pt idx="300">
                  <c:v>650.0</c:v>
                </c:pt>
                <c:pt idx="301">
                  <c:v>650.5</c:v>
                </c:pt>
                <c:pt idx="302">
                  <c:v>651.0</c:v>
                </c:pt>
                <c:pt idx="303">
                  <c:v>651.5</c:v>
                </c:pt>
                <c:pt idx="304">
                  <c:v>652.0</c:v>
                </c:pt>
                <c:pt idx="305">
                  <c:v>652.5</c:v>
                </c:pt>
                <c:pt idx="306">
                  <c:v>653.0</c:v>
                </c:pt>
                <c:pt idx="307">
                  <c:v>653.5</c:v>
                </c:pt>
                <c:pt idx="308">
                  <c:v>654.0</c:v>
                </c:pt>
                <c:pt idx="309">
                  <c:v>654.5</c:v>
                </c:pt>
                <c:pt idx="310">
                  <c:v>655.0</c:v>
                </c:pt>
                <c:pt idx="311">
                  <c:v>655.5</c:v>
                </c:pt>
                <c:pt idx="312">
                  <c:v>656.0</c:v>
                </c:pt>
                <c:pt idx="313">
                  <c:v>656.5</c:v>
                </c:pt>
                <c:pt idx="314">
                  <c:v>657.0</c:v>
                </c:pt>
                <c:pt idx="315">
                  <c:v>657.5</c:v>
                </c:pt>
                <c:pt idx="316">
                  <c:v>658.0</c:v>
                </c:pt>
                <c:pt idx="317">
                  <c:v>658.5</c:v>
                </c:pt>
                <c:pt idx="318">
                  <c:v>659.0</c:v>
                </c:pt>
                <c:pt idx="319">
                  <c:v>659.5</c:v>
                </c:pt>
                <c:pt idx="320">
                  <c:v>660.0</c:v>
                </c:pt>
                <c:pt idx="321">
                  <c:v>660.5</c:v>
                </c:pt>
                <c:pt idx="322">
                  <c:v>661.0</c:v>
                </c:pt>
                <c:pt idx="323">
                  <c:v>661.5</c:v>
                </c:pt>
                <c:pt idx="324">
                  <c:v>662.0</c:v>
                </c:pt>
                <c:pt idx="325">
                  <c:v>662.5</c:v>
                </c:pt>
                <c:pt idx="326">
                  <c:v>663.0</c:v>
                </c:pt>
                <c:pt idx="327">
                  <c:v>663.5</c:v>
                </c:pt>
                <c:pt idx="328">
                  <c:v>664.0</c:v>
                </c:pt>
                <c:pt idx="329">
                  <c:v>664.5</c:v>
                </c:pt>
                <c:pt idx="330">
                  <c:v>665.0</c:v>
                </c:pt>
                <c:pt idx="331">
                  <c:v>665.5</c:v>
                </c:pt>
                <c:pt idx="332">
                  <c:v>666.0</c:v>
                </c:pt>
                <c:pt idx="333">
                  <c:v>666.5</c:v>
                </c:pt>
                <c:pt idx="334">
                  <c:v>667.0</c:v>
                </c:pt>
                <c:pt idx="335">
                  <c:v>667.5</c:v>
                </c:pt>
                <c:pt idx="336">
                  <c:v>668.0</c:v>
                </c:pt>
                <c:pt idx="337">
                  <c:v>668.5</c:v>
                </c:pt>
                <c:pt idx="338">
                  <c:v>669.0</c:v>
                </c:pt>
                <c:pt idx="339">
                  <c:v>669.5</c:v>
                </c:pt>
                <c:pt idx="340">
                  <c:v>670.0</c:v>
                </c:pt>
                <c:pt idx="341">
                  <c:v>670.5</c:v>
                </c:pt>
                <c:pt idx="342">
                  <c:v>671.0</c:v>
                </c:pt>
                <c:pt idx="343">
                  <c:v>671.5</c:v>
                </c:pt>
                <c:pt idx="344">
                  <c:v>672.0</c:v>
                </c:pt>
                <c:pt idx="345">
                  <c:v>672.5</c:v>
                </c:pt>
                <c:pt idx="346">
                  <c:v>673.0</c:v>
                </c:pt>
                <c:pt idx="347">
                  <c:v>673.5</c:v>
                </c:pt>
                <c:pt idx="348">
                  <c:v>674.0</c:v>
                </c:pt>
                <c:pt idx="349">
                  <c:v>674.5</c:v>
                </c:pt>
                <c:pt idx="350">
                  <c:v>675.0</c:v>
                </c:pt>
                <c:pt idx="351">
                  <c:v>675.5</c:v>
                </c:pt>
                <c:pt idx="352">
                  <c:v>676.0</c:v>
                </c:pt>
                <c:pt idx="353">
                  <c:v>676.5</c:v>
                </c:pt>
                <c:pt idx="354">
                  <c:v>677.0</c:v>
                </c:pt>
                <c:pt idx="355">
                  <c:v>677.5</c:v>
                </c:pt>
                <c:pt idx="356">
                  <c:v>678.0</c:v>
                </c:pt>
                <c:pt idx="357">
                  <c:v>678.5</c:v>
                </c:pt>
                <c:pt idx="358">
                  <c:v>679.0</c:v>
                </c:pt>
                <c:pt idx="359">
                  <c:v>679.5</c:v>
                </c:pt>
                <c:pt idx="360">
                  <c:v>680.0</c:v>
                </c:pt>
                <c:pt idx="361">
                  <c:v>680.5</c:v>
                </c:pt>
                <c:pt idx="362">
                  <c:v>681.0</c:v>
                </c:pt>
                <c:pt idx="363">
                  <c:v>681.5</c:v>
                </c:pt>
                <c:pt idx="364">
                  <c:v>682.0</c:v>
                </c:pt>
                <c:pt idx="365">
                  <c:v>682.5</c:v>
                </c:pt>
                <c:pt idx="366">
                  <c:v>683.0</c:v>
                </c:pt>
                <c:pt idx="367">
                  <c:v>683.5</c:v>
                </c:pt>
                <c:pt idx="368">
                  <c:v>684.0</c:v>
                </c:pt>
                <c:pt idx="369">
                  <c:v>684.5</c:v>
                </c:pt>
                <c:pt idx="370">
                  <c:v>685.0</c:v>
                </c:pt>
                <c:pt idx="371">
                  <c:v>685.5</c:v>
                </c:pt>
                <c:pt idx="372">
                  <c:v>686.0</c:v>
                </c:pt>
                <c:pt idx="373">
                  <c:v>686.5</c:v>
                </c:pt>
                <c:pt idx="374">
                  <c:v>687.0</c:v>
                </c:pt>
                <c:pt idx="375">
                  <c:v>687.5</c:v>
                </c:pt>
                <c:pt idx="376">
                  <c:v>688.0</c:v>
                </c:pt>
                <c:pt idx="377">
                  <c:v>688.5</c:v>
                </c:pt>
                <c:pt idx="378">
                  <c:v>689.0</c:v>
                </c:pt>
                <c:pt idx="379">
                  <c:v>689.5</c:v>
                </c:pt>
                <c:pt idx="380">
                  <c:v>690.0</c:v>
                </c:pt>
                <c:pt idx="381">
                  <c:v>690.5</c:v>
                </c:pt>
                <c:pt idx="382">
                  <c:v>691.0</c:v>
                </c:pt>
                <c:pt idx="383">
                  <c:v>691.5</c:v>
                </c:pt>
                <c:pt idx="384">
                  <c:v>692.0</c:v>
                </c:pt>
                <c:pt idx="385">
                  <c:v>692.5</c:v>
                </c:pt>
                <c:pt idx="386">
                  <c:v>693.0</c:v>
                </c:pt>
                <c:pt idx="387">
                  <c:v>693.5</c:v>
                </c:pt>
                <c:pt idx="388">
                  <c:v>694.0</c:v>
                </c:pt>
                <c:pt idx="389">
                  <c:v>694.5</c:v>
                </c:pt>
                <c:pt idx="390">
                  <c:v>695.0</c:v>
                </c:pt>
                <c:pt idx="391">
                  <c:v>695.5</c:v>
                </c:pt>
                <c:pt idx="392">
                  <c:v>696.0</c:v>
                </c:pt>
                <c:pt idx="393">
                  <c:v>696.5</c:v>
                </c:pt>
                <c:pt idx="394">
                  <c:v>697.0</c:v>
                </c:pt>
                <c:pt idx="395">
                  <c:v>697.5</c:v>
                </c:pt>
                <c:pt idx="396">
                  <c:v>698.0</c:v>
                </c:pt>
                <c:pt idx="397">
                  <c:v>698.5</c:v>
                </c:pt>
                <c:pt idx="398">
                  <c:v>699.0</c:v>
                </c:pt>
                <c:pt idx="399">
                  <c:v>699.5</c:v>
                </c:pt>
                <c:pt idx="400">
                  <c:v>700.0</c:v>
                </c:pt>
                <c:pt idx="401">
                  <c:v>700.5</c:v>
                </c:pt>
                <c:pt idx="402">
                  <c:v>701.0</c:v>
                </c:pt>
                <c:pt idx="403">
                  <c:v>701.5</c:v>
                </c:pt>
                <c:pt idx="404">
                  <c:v>702.0</c:v>
                </c:pt>
                <c:pt idx="405">
                  <c:v>702.5</c:v>
                </c:pt>
                <c:pt idx="406">
                  <c:v>703.0</c:v>
                </c:pt>
                <c:pt idx="407">
                  <c:v>703.5</c:v>
                </c:pt>
                <c:pt idx="408">
                  <c:v>704.0</c:v>
                </c:pt>
                <c:pt idx="409">
                  <c:v>704.5</c:v>
                </c:pt>
                <c:pt idx="410">
                  <c:v>705.0</c:v>
                </c:pt>
                <c:pt idx="411">
                  <c:v>705.5</c:v>
                </c:pt>
                <c:pt idx="412">
                  <c:v>706.0</c:v>
                </c:pt>
                <c:pt idx="413">
                  <c:v>706.5</c:v>
                </c:pt>
                <c:pt idx="414">
                  <c:v>707.0</c:v>
                </c:pt>
                <c:pt idx="415">
                  <c:v>707.5</c:v>
                </c:pt>
                <c:pt idx="416">
                  <c:v>708.0</c:v>
                </c:pt>
                <c:pt idx="417">
                  <c:v>708.5</c:v>
                </c:pt>
                <c:pt idx="418">
                  <c:v>709.0</c:v>
                </c:pt>
                <c:pt idx="419">
                  <c:v>709.5</c:v>
                </c:pt>
                <c:pt idx="420">
                  <c:v>710.0</c:v>
                </c:pt>
                <c:pt idx="421">
                  <c:v>710.5</c:v>
                </c:pt>
                <c:pt idx="422">
                  <c:v>711.0</c:v>
                </c:pt>
                <c:pt idx="423">
                  <c:v>711.5</c:v>
                </c:pt>
                <c:pt idx="424">
                  <c:v>712.0</c:v>
                </c:pt>
                <c:pt idx="425">
                  <c:v>712.5</c:v>
                </c:pt>
                <c:pt idx="426">
                  <c:v>713.0</c:v>
                </c:pt>
                <c:pt idx="427">
                  <c:v>713.5</c:v>
                </c:pt>
                <c:pt idx="428">
                  <c:v>714.0</c:v>
                </c:pt>
                <c:pt idx="429">
                  <c:v>714.5</c:v>
                </c:pt>
                <c:pt idx="430">
                  <c:v>715.0</c:v>
                </c:pt>
                <c:pt idx="431">
                  <c:v>715.5</c:v>
                </c:pt>
                <c:pt idx="432">
                  <c:v>716.0</c:v>
                </c:pt>
                <c:pt idx="433">
                  <c:v>716.5</c:v>
                </c:pt>
                <c:pt idx="434">
                  <c:v>717.0</c:v>
                </c:pt>
                <c:pt idx="435">
                  <c:v>717.5</c:v>
                </c:pt>
                <c:pt idx="436">
                  <c:v>718.0</c:v>
                </c:pt>
                <c:pt idx="437">
                  <c:v>718.5</c:v>
                </c:pt>
                <c:pt idx="438">
                  <c:v>719.0</c:v>
                </c:pt>
                <c:pt idx="439">
                  <c:v>719.5</c:v>
                </c:pt>
                <c:pt idx="440">
                  <c:v>720.0</c:v>
                </c:pt>
                <c:pt idx="441">
                  <c:v>720.5</c:v>
                </c:pt>
                <c:pt idx="442">
                  <c:v>721.0</c:v>
                </c:pt>
                <c:pt idx="443">
                  <c:v>721.5</c:v>
                </c:pt>
                <c:pt idx="444">
                  <c:v>722.0</c:v>
                </c:pt>
                <c:pt idx="445">
                  <c:v>722.5</c:v>
                </c:pt>
                <c:pt idx="446">
                  <c:v>723.0</c:v>
                </c:pt>
                <c:pt idx="447">
                  <c:v>723.5</c:v>
                </c:pt>
                <c:pt idx="448">
                  <c:v>724.0</c:v>
                </c:pt>
                <c:pt idx="449">
                  <c:v>724.5</c:v>
                </c:pt>
                <c:pt idx="450">
                  <c:v>725.0</c:v>
                </c:pt>
                <c:pt idx="451">
                  <c:v>725.5</c:v>
                </c:pt>
                <c:pt idx="452">
                  <c:v>726.0</c:v>
                </c:pt>
                <c:pt idx="453">
                  <c:v>726.5</c:v>
                </c:pt>
                <c:pt idx="454">
                  <c:v>727.0</c:v>
                </c:pt>
                <c:pt idx="455">
                  <c:v>727.5</c:v>
                </c:pt>
                <c:pt idx="456">
                  <c:v>728.0</c:v>
                </c:pt>
                <c:pt idx="457">
                  <c:v>728.5</c:v>
                </c:pt>
                <c:pt idx="458">
                  <c:v>729.0</c:v>
                </c:pt>
                <c:pt idx="459">
                  <c:v>729.5</c:v>
                </c:pt>
                <c:pt idx="460">
                  <c:v>730.0</c:v>
                </c:pt>
                <c:pt idx="461">
                  <c:v>730.5</c:v>
                </c:pt>
                <c:pt idx="462">
                  <c:v>731.0</c:v>
                </c:pt>
                <c:pt idx="463">
                  <c:v>731.5</c:v>
                </c:pt>
                <c:pt idx="464">
                  <c:v>732.0</c:v>
                </c:pt>
                <c:pt idx="465">
                  <c:v>732.5</c:v>
                </c:pt>
                <c:pt idx="466">
                  <c:v>733.0</c:v>
                </c:pt>
                <c:pt idx="467">
                  <c:v>733.5</c:v>
                </c:pt>
                <c:pt idx="468">
                  <c:v>734.0</c:v>
                </c:pt>
                <c:pt idx="469">
                  <c:v>734.5</c:v>
                </c:pt>
                <c:pt idx="470">
                  <c:v>735.0</c:v>
                </c:pt>
                <c:pt idx="471">
                  <c:v>735.5</c:v>
                </c:pt>
                <c:pt idx="472">
                  <c:v>736.0</c:v>
                </c:pt>
                <c:pt idx="473">
                  <c:v>736.5</c:v>
                </c:pt>
                <c:pt idx="474">
                  <c:v>737.0</c:v>
                </c:pt>
                <c:pt idx="475">
                  <c:v>737.5</c:v>
                </c:pt>
                <c:pt idx="476">
                  <c:v>738.0</c:v>
                </c:pt>
                <c:pt idx="477">
                  <c:v>738.5</c:v>
                </c:pt>
                <c:pt idx="478">
                  <c:v>739.0</c:v>
                </c:pt>
                <c:pt idx="479">
                  <c:v>739.5</c:v>
                </c:pt>
                <c:pt idx="480">
                  <c:v>740.0</c:v>
                </c:pt>
                <c:pt idx="481">
                  <c:v>740.5</c:v>
                </c:pt>
                <c:pt idx="482">
                  <c:v>741.0</c:v>
                </c:pt>
                <c:pt idx="483">
                  <c:v>741.5</c:v>
                </c:pt>
                <c:pt idx="484">
                  <c:v>742.0</c:v>
                </c:pt>
                <c:pt idx="485">
                  <c:v>742.5</c:v>
                </c:pt>
                <c:pt idx="486">
                  <c:v>743.0</c:v>
                </c:pt>
                <c:pt idx="487">
                  <c:v>743.5</c:v>
                </c:pt>
                <c:pt idx="488">
                  <c:v>744.0</c:v>
                </c:pt>
                <c:pt idx="489">
                  <c:v>744.5</c:v>
                </c:pt>
                <c:pt idx="490">
                  <c:v>745.0</c:v>
                </c:pt>
                <c:pt idx="491">
                  <c:v>745.5</c:v>
                </c:pt>
                <c:pt idx="492">
                  <c:v>746.0</c:v>
                </c:pt>
                <c:pt idx="493">
                  <c:v>746.5</c:v>
                </c:pt>
                <c:pt idx="494">
                  <c:v>747.0</c:v>
                </c:pt>
                <c:pt idx="495">
                  <c:v>747.5</c:v>
                </c:pt>
                <c:pt idx="496">
                  <c:v>748.0</c:v>
                </c:pt>
                <c:pt idx="497">
                  <c:v>748.5</c:v>
                </c:pt>
                <c:pt idx="498">
                  <c:v>749.0</c:v>
                </c:pt>
                <c:pt idx="499">
                  <c:v>749.5</c:v>
                </c:pt>
                <c:pt idx="500">
                  <c:v>750.0</c:v>
                </c:pt>
                <c:pt idx="501">
                  <c:v>750.5</c:v>
                </c:pt>
                <c:pt idx="502">
                  <c:v>751.0</c:v>
                </c:pt>
                <c:pt idx="503">
                  <c:v>751.5</c:v>
                </c:pt>
                <c:pt idx="504">
                  <c:v>752.0</c:v>
                </c:pt>
                <c:pt idx="505">
                  <c:v>752.5</c:v>
                </c:pt>
                <c:pt idx="506">
                  <c:v>753.0</c:v>
                </c:pt>
                <c:pt idx="507">
                  <c:v>753.5</c:v>
                </c:pt>
                <c:pt idx="508">
                  <c:v>754.0</c:v>
                </c:pt>
                <c:pt idx="509">
                  <c:v>754.5</c:v>
                </c:pt>
                <c:pt idx="510">
                  <c:v>755.0</c:v>
                </c:pt>
                <c:pt idx="511">
                  <c:v>755.5</c:v>
                </c:pt>
                <c:pt idx="512">
                  <c:v>756.0</c:v>
                </c:pt>
                <c:pt idx="513">
                  <c:v>756.5</c:v>
                </c:pt>
                <c:pt idx="514">
                  <c:v>757.0</c:v>
                </c:pt>
                <c:pt idx="515">
                  <c:v>757.5</c:v>
                </c:pt>
                <c:pt idx="516">
                  <c:v>758.0</c:v>
                </c:pt>
                <c:pt idx="517">
                  <c:v>758.5</c:v>
                </c:pt>
                <c:pt idx="518">
                  <c:v>759.0</c:v>
                </c:pt>
                <c:pt idx="519">
                  <c:v>759.5</c:v>
                </c:pt>
                <c:pt idx="520">
                  <c:v>760.0</c:v>
                </c:pt>
                <c:pt idx="521">
                  <c:v>760.5</c:v>
                </c:pt>
                <c:pt idx="522">
                  <c:v>761.0</c:v>
                </c:pt>
                <c:pt idx="523">
                  <c:v>761.5</c:v>
                </c:pt>
                <c:pt idx="524">
                  <c:v>762.0</c:v>
                </c:pt>
                <c:pt idx="525">
                  <c:v>762.5</c:v>
                </c:pt>
                <c:pt idx="526">
                  <c:v>763.0</c:v>
                </c:pt>
                <c:pt idx="527">
                  <c:v>763.5</c:v>
                </c:pt>
                <c:pt idx="528">
                  <c:v>764.0</c:v>
                </c:pt>
                <c:pt idx="529">
                  <c:v>764.5</c:v>
                </c:pt>
                <c:pt idx="530">
                  <c:v>765.0</c:v>
                </c:pt>
                <c:pt idx="531">
                  <c:v>765.5</c:v>
                </c:pt>
                <c:pt idx="532">
                  <c:v>766.0</c:v>
                </c:pt>
                <c:pt idx="533">
                  <c:v>766.5</c:v>
                </c:pt>
                <c:pt idx="534">
                  <c:v>767.0</c:v>
                </c:pt>
                <c:pt idx="535">
                  <c:v>767.5</c:v>
                </c:pt>
                <c:pt idx="536">
                  <c:v>768.0</c:v>
                </c:pt>
                <c:pt idx="537">
                  <c:v>768.5</c:v>
                </c:pt>
                <c:pt idx="538">
                  <c:v>769.0</c:v>
                </c:pt>
                <c:pt idx="539">
                  <c:v>769.5</c:v>
                </c:pt>
                <c:pt idx="540">
                  <c:v>770.0</c:v>
                </c:pt>
                <c:pt idx="541">
                  <c:v>770.5</c:v>
                </c:pt>
                <c:pt idx="542">
                  <c:v>771.0</c:v>
                </c:pt>
                <c:pt idx="543">
                  <c:v>771.5</c:v>
                </c:pt>
                <c:pt idx="544">
                  <c:v>772.0</c:v>
                </c:pt>
                <c:pt idx="545">
                  <c:v>772.5</c:v>
                </c:pt>
                <c:pt idx="546">
                  <c:v>773.0</c:v>
                </c:pt>
                <c:pt idx="547">
                  <c:v>773.5</c:v>
                </c:pt>
                <c:pt idx="548">
                  <c:v>774.0</c:v>
                </c:pt>
                <c:pt idx="549">
                  <c:v>774.5</c:v>
                </c:pt>
                <c:pt idx="550">
                  <c:v>775.0</c:v>
                </c:pt>
                <c:pt idx="551">
                  <c:v>775.5</c:v>
                </c:pt>
                <c:pt idx="552">
                  <c:v>776.0</c:v>
                </c:pt>
                <c:pt idx="553">
                  <c:v>776.5</c:v>
                </c:pt>
                <c:pt idx="554">
                  <c:v>777.0</c:v>
                </c:pt>
                <c:pt idx="555">
                  <c:v>777.5</c:v>
                </c:pt>
                <c:pt idx="556">
                  <c:v>778.0</c:v>
                </c:pt>
                <c:pt idx="557">
                  <c:v>778.5</c:v>
                </c:pt>
                <c:pt idx="558">
                  <c:v>779.0</c:v>
                </c:pt>
                <c:pt idx="559">
                  <c:v>779.5</c:v>
                </c:pt>
                <c:pt idx="560">
                  <c:v>780.0</c:v>
                </c:pt>
                <c:pt idx="561">
                  <c:v>780.5</c:v>
                </c:pt>
                <c:pt idx="562">
                  <c:v>781.0</c:v>
                </c:pt>
                <c:pt idx="563">
                  <c:v>781.5</c:v>
                </c:pt>
                <c:pt idx="564">
                  <c:v>782.0</c:v>
                </c:pt>
                <c:pt idx="565">
                  <c:v>782.5</c:v>
                </c:pt>
                <c:pt idx="566">
                  <c:v>783.0</c:v>
                </c:pt>
                <c:pt idx="567">
                  <c:v>783.5</c:v>
                </c:pt>
                <c:pt idx="568">
                  <c:v>784.0</c:v>
                </c:pt>
                <c:pt idx="569">
                  <c:v>784.5</c:v>
                </c:pt>
                <c:pt idx="570">
                  <c:v>785.0</c:v>
                </c:pt>
                <c:pt idx="571">
                  <c:v>785.5</c:v>
                </c:pt>
                <c:pt idx="572">
                  <c:v>786.0</c:v>
                </c:pt>
                <c:pt idx="573">
                  <c:v>786.5</c:v>
                </c:pt>
                <c:pt idx="574">
                  <c:v>787.0</c:v>
                </c:pt>
                <c:pt idx="575">
                  <c:v>787.5</c:v>
                </c:pt>
                <c:pt idx="576">
                  <c:v>788.0</c:v>
                </c:pt>
                <c:pt idx="577">
                  <c:v>788.5</c:v>
                </c:pt>
                <c:pt idx="578">
                  <c:v>789.0</c:v>
                </c:pt>
                <c:pt idx="579">
                  <c:v>789.5</c:v>
                </c:pt>
                <c:pt idx="580">
                  <c:v>790.0</c:v>
                </c:pt>
                <c:pt idx="581">
                  <c:v>790.5</c:v>
                </c:pt>
                <c:pt idx="582">
                  <c:v>791.0</c:v>
                </c:pt>
                <c:pt idx="583">
                  <c:v>791.5</c:v>
                </c:pt>
                <c:pt idx="584">
                  <c:v>792.0</c:v>
                </c:pt>
                <c:pt idx="585">
                  <c:v>792.5</c:v>
                </c:pt>
                <c:pt idx="586">
                  <c:v>793.0</c:v>
                </c:pt>
                <c:pt idx="587">
                  <c:v>793.5</c:v>
                </c:pt>
                <c:pt idx="588">
                  <c:v>794.0</c:v>
                </c:pt>
                <c:pt idx="589">
                  <c:v>794.5</c:v>
                </c:pt>
                <c:pt idx="590">
                  <c:v>795.0</c:v>
                </c:pt>
                <c:pt idx="591">
                  <c:v>795.5</c:v>
                </c:pt>
                <c:pt idx="592">
                  <c:v>796.0</c:v>
                </c:pt>
                <c:pt idx="593">
                  <c:v>796.5</c:v>
                </c:pt>
                <c:pt idx="594">
                  <c:v>797.0</c:v>
                </c:pt>
                <c:pt idx="595">
                  <c:v>797.5</c:v>
                </c:pt>
                <c:pt idx="596">
                  <c:v>798.0</c:v>
                </c:pt>
                <c:pt idx="597">
                  <c:v>798.5</c:v>
                </c:pt>
                <c:pt idx="598">
                  <c:v>799.0</c:v>
                </c:pt>
                <c:pt idx="599">
                  <c:v>799.5</c:v>
                </c:pt>
                <c:pt idx="600">
                  <c:v>800.0</c:v>
                </c:pt>
                <c:pt idx="601">
                  <c:v>800.5</c:v>
                </c:pt>
                <c:pt idx="602">
                  <c:v>801.0</c:v>
                </c:pt>
                <c:pt idx="603">
                  <c:v>801.5</c:v>
                </c:pt>
                <c:pt idx="604">
                  <c:v>802.0</c:v>
                </c:pt>
                <c:pt idx="605">
                  <c:v>802.5</c:v>
                </c:pt>
                <c:pt idx="606">
                  <c:v>803.0</c:v>
                </c:pt>
                <c:pt idx="607">
                  <c:v>803.5</c:v>
                </c:pt>
                <c:pt idx="608">
                  <c:v>804.0</c:v>
                </c:pt>
                <c:pt idx="609">
                  <c:v>804.5</c:v>
                </c:pt>
                <c:pt idx="610">
                  <c:v>805.0</c:v>
                </c:pt>
                <c:pt idx="611">
                  <c:v>805.5</c:v>
                </c:pt>
                <c:pt idx="612">
                  <c:v>806.0</c:v>
                </c:pt>
                <c:pt idx="613">
                  <c:v>806.5</c:v>
                </c:pt>
                <c:pt idx="614">
                  <c:v>807.0</c:v>
                </c:pt>
                <c:pt idx="615">
                  <c:v>807.5</c:v>
                </c:pt>
                <c:pt idx="616">
                  <c:v>808.0</c:v>
                </c:pt>
                <c:pt idx="617">
                  <c:v>808.5</c:v>
                </c:pt>
                <c:pt idx="618">
                  <c:v>809.0</c:v>
                </c:pt>
                <c:pt idx="619">
                  <c:v>809.5</c:v>
                </c:pt>
                <c:pt idx="620">
                  <c:v>810.0</c:v>
                </c:pt>
                <c:pt idx="621">
                  <c:v>810.5</c:v>
                </c:pt>
                <c:pt idx="622">
                  <c:v>811.0</c:v>
                </c:pt>
                <c:pt idx="623">
                  <c:v>811.5</c:v>
                </c:pt>
                <c:pt idx="624">
                  <c:v>812.0</c:v>
                </c:pt>
                <c:pt idx="625">
                  <c:v>812.5</c:v>
                </c:pt>
                <c:pt idx="626">
                  <c:v>813.0</c:v>
                </c:pt>
                <c:pt idx="627">
                  <c:v>813.5</c:v>
                </c:pt>
                <c:pt idx="628">
                  <c:v>814.0</c:v>
                </c:pt>
                <c:pt idx="629">
                  <c:v>814.5</c:v>
                </c:pt>
                <c:pt idx="630">
                  <c:v>815.0</c:v>
                </c:pt>
                <c:pt idx="631">
                  <c:v>815.5</c:v>
                </c:pt>
                <c:pt idx="632">
                  <c:v>816.0</c:v>
                </c:pt>
                <c:pt idx="633">
                  <c:v>816.5</c:v>
                </c:pt>
                <c:pt idx="634">
                  <c:v>817.0</c:v>
                </c:pt>
                <c:pt idx="635">
                  <c:v>817.5</c:v>
                </c:pt>
                <c:pt idx="636">
                  <c:v>818.0</c:v>
                </c:pt>
                <c:pt idx="637">
                  <c:v>818.5</c:v>
                </c:pt>
                <c:pt idx="638">
                  <c:v>819.0</c:v>
                </c:pt>
                <c:pt idx="639">
                  <c:v>819.5</c:v>
                </c:pt>
                <c:pt idx="640">
                  <c:v>820.0</c:v>
                </c:pt>
                <c:pt idx="641">
                  <c:v>820.5</c:v>
                </c:pt>
                <c:pt idx="642">
                  <c:v>821.0</c:v>
                </c:pt>
                <c:pt idx="643">
                  <c:v>821.5</c:v>
                </c:pt>
                <c:pt idx="644">
                  <c:v>822.0</c:v>
                </c:pt>
                <c:pt idx="645">
                  <c:v>822.5</c:v>
                </c:pt>
                <c:pt idx="646">
                  <c:v>823.0</c:v>
                </c:pt>
                <c:pt idx="647">
                  <c:v>823.5</c:v>
                </c:pt>
                <c:pt idx="648">
                  <c:v>824.0</c:v>
                </c:pt>
                <c:pt idx="649">
                  <c:v>824.5</c:v>
                </c:pt>
                <c:pt idx="650">
                  <c:v>825.0</c:v>
                </c:pt>
                <c:pt idx="651">
                  <c:v>825.5</c:v>
                </c:pt>
                <c:pt idx="652">
                  <c:v>826.0</c:v>
                </c:pt>
                <c:pt idx="653">
                  <c:v>826.5</c:v>
                </c:pt>
                <c:pt idx="654">
                  <c:v>827.0</c:v>
                </c:pt>
                <c:pt idx="655">
                  <c:v>827.5</c:v>
                </c:pt>
                <c:pt idx="656">
                  <c:v>828.0</c:v>
                </c:pt>
                <c:pt idx="657">
                  <c:v>828.5</c:v>
                </c:pt>
                <c:pt idx="658">
                  <c:v>829.0</c:v>
                </c:pt>
                <c:pt idx="659">
                  <c:v>829.5</c:v>
                </c:pt>
                <c:pt idx="660">
                  <c:v>830.0</c:v>
                </c:pt>
                <c:pt idx="661">
                  <c:v>830.5</c:v>
                </c:pt>
                <c:pt idx="662">
                  <c:v>831.0</c:v>
                </c:pt>
                <c:pt idx="663">
                  <c:v>831.5</c:v>
                </c:pt>
                <c:pt idx="664">
                  <c:v>832.0</c:v>
                </c:pt>
                <c:pt idx="665">
                  <c:v>832.5</c:v>
                </c:pt>
                <c:pt idx="666">
                  <c:v>833.0</c:v>
                </c:pt>
                <c:pt idx="667">
                  <c:v>833.5</c:v>
                </c:pt>
                <c:pt idx="668">
                  <c:v>834.0</c:v>
                </c:pt>
                <c:pt idx="669">
                  <c:v>834.5</c:v>
                </c:pt>
                <c:pt idx="670">
                  <c:v>835.0</c:v>
                </c:pt>
                <c:pt idx="671">
                  <c:v>835.5</c:v>
                </c:pt>
                <c:pt idx="672">
                  <c:v>836.0</c:v>
                </c:pt>
                <c:pt idx="673">
                  <c:v>836.5</c:v>
                </c:pt>
                <c:pt idx="674">
                  <c:v>837.0</c:v>
                </c:pt>
                <c:pt idx="675">
                  <c:v>837.5</c:v>
                </c:pt>
                <c:pt idx="676">
                  <c:v>838.0</c:v>
                </c:pt>
                <c:pt idx="677">
                  <c:v>838.5</c:v>
                </c:pt>
                <c:pt idx="678">
                  <c:v>839.0</c:v>
                </c:pt>
                <c:pt idx="679">
                  <c:v>839.5</c:v>
                </c:pt>
                <c:pt idx="680">
                  <c:v>840.0</c:v>
                </c:pt>
                <c:pt idx="681">
                  <c:v>840.5</c:v>
                </c:pt>
                <c:pt idx="682">
                  <c:v>841.0</c:v>
                </c:pt>
                <c:pt idx="683">
                  <c:v>841.5</c:v>
                </c:pt>
                <c:pt idx="684">
                  <c:v>842.0</c:v>
                </c:pt>
                <c:pt idx="685">
                  <c:v>842.5</c:v>
                </c:pt>
                <c:pt idx="686">
                  <c:v>843.0</c:v>
                </c:pt>
                <c:pt idx="687">
                  <c:v>843.5</c:v>
                </c:pt>
                <c:pt idx="688">
                  <c:v>844.0</c:v>
                </c:pt>
                <c:pt idx="689">
                  <c:v>844.5</c:v>
                </c:pt>
                <c:pt idx="690">
                  <c:v>845.0</c:v>
                </c:pt>
                <c:pt idx="691">
                  <c:v>845.5</c:v>
                </c:pt>
                <c:pt idx="692">
                  <c:v>846.0</c:v>
                </c:pt>
                <c:pt idx="693">
                  <c:v>846.5</c:v>
                </c:pt>
                <c:pt idx="694">
                  <c:v>847.0</c:v>
                </c:pt>
                <c:pt idx="695">
                  <c:v>847.5</c:v>
                </c:pt>
                <c:pt idx="696">
                  <c:v>848.0</c:v>
                </c:pt>
                <c:pt idx="697">
                  <c:v>848.5</c:v>
                </c:pt>
                <c:pt idx="698">
                  <c:v>849.0</c:v>
                </c:pt>
                <c:pt idx="699">
                  <c:v>849.5</c:v>
                </c:pt>
                <c:pt idx="700">
                  <c:v>850.0</c:v>
                </c:pt>
              </c:numCache>
            </c:numRef>
          </c:xVal>
          <c:yVal>
            <c:numRef>
              <c:f>'abs corr'!$E$3:$E$703</c:f>
              <c:numCache>
                <c:formatCode>General</c:formatCode>
                <c:ptCount val="701"/>
                <c:pt idx="2">
                  <c:v>-651.9034120246258</c:v>
                </c:pt>
                <c:pt idx="3">
                  <c:v>-667.6703782689423</c:v>
                </c:pt>
                <c:pt idx="4">
                  <c:v>-738.6217263683668</c:v>
                </c:pt>
                <c:pt idx="5">
                  <c:v>-504.7450604110049</c:v>
                </c:pt>
                <c:pt idx="6">
                  <c:v>-617.337370642855</c:v>
                </c:pt>
                <c:pt idx="7">
                  <c:v>-711.3327463301266</c:v>
                </c:pt>
                <c:pt idx="8">
                  <c:v>-984.0204061196524</c:v>
                </c:pt>
                <c:pt idx="9">
                  <c:v>-1257.920909466433</c:v>
                </c:pt>
                <c:pt idx="10">
                  <c:v>-1802.083385488229</c:v>
                </c:pt>
                <c:pt idx="11">
                  <c:v>-1838.064411020131</c:v>
                </c:pt>
                <c:pt idx="12">
                  <c:v>-2074.771045277755</c:v>
                </c:pt>
                <c:pt idx="13">
                  <c:v>-2523.725302055024</c:v>
                </c:pt>
                <c:pt idx="14">
                  <c:v>-2877.673480180643</c:v>
                </c:pt>
                <c:pt idx="15">
                  <c:v>-3014.522661557596</c:v>
                </c:pt>
                <c:pt idx="16">
                  <c:v>-3649.041982594898</c:v>
                </c:pt>
                <c:pt idx="17">
                  <c:v>-3548.578107935598</c:v>
                </c:pt>
                <c:pt idx="18">
                  <c:v>-3760.219308676617</c:v>
                </c:pt>
                <c:pt idx="19">
                  <c:v>-3945.177951158023</c:v>
                </c:pt>
                <c:pt idx="20">
                  <c:v>-4057.770261389873</c:v>
                </c:pt>
                <c:pt idx="21">
                  <c:v>-3986.010350918945</c:v>
                </c:pt>
                <c:pt idx="22">
                  <c:v>-4145.297138105116</c:v>
                </c:pt>
                <c:pt idx="23">
                  <c:v>-4045.23754463157</c:v>
                </c:pt>
                <c:pt idx="24">
                  <c:v>-3785.486882786099</c:v>
                </c:pt>
                <c:pt idx="25">
                  <c:v>-3731.111063302494</c:v>
                </c:pt>
                <c:pt idx="26">
                  <c:v>-4065.653744512031</c:v>
                </c:pt>
                <c:pt idx="27">
                  <c:v>-4059.185245540004</c:v>
                </c:pt>
                <c:pt idx="28">
                  <c:v>-4310.243861891814</c:v>
                </c:pt>
                <c:pt idx="29">
                  <c:v>-4782.646427442681</c:v>
                </c:pt>
                <c:pt idx="30">
                  <c:v>-5099.400736479142</c:v>
                </c:pt>
                <c:pt idx="31">
                  <c:v>-4841.267199376679</c:v>
                </c:pt>
                <c:pt idx="32">
                  <c:v>-5108.092781972805</c:v>
                </c:pt>
                <c:pt idx="33">
                  <c:v>-4995.500471740955</c:v>
                </c:pt>
                <c:pt idx="34">
                  <c:v>-4968.615772888466</c:v>
                </c:pt>
                <c:pt idx="35">
                  <c:v>-4821.25528068197</c:v>
                </c:pt>
                <c:pt idx="36">
                  <c:v>-5201.279595288573</c:v>
                </c:pt>
                <c:pt idx="37">
                  <c:v>-5149.329462919478</c:v>
                </c:pt>
                <c:pt idx="38">
                  <c:v>-5167.31997568543</c:v>
                </c:pt>
                <c:pt idx="39">
                  <c:v>-5280.922988881658</c:v>
                </c:pt>
                <c:pt idx="40">
                  <c:v>-5381.184722948083</c:v>
                </c:pt>
                <c:pt idx="41">
                  <c:v>-5041.992808102401</c:v>
                </c:pt>
                <c:pt idx="42">
                  <c:v>-5315.286889670555</c:v>
                </c:pt>
                <c:pt idx="43">
                  <c:v>-5093.538659285743</c:v>
                </c:pt>
                <c:pt idx="44">
                  <c:v>-4844.097167676941</c:v>
                </c:pt>
                <c:pt idx="45">
                  <c:v>-4934.656153285322</c:v>
                </c:pt>
                <c:pt idx="46">
                  <c:v>-5010.661016206643</c:v>
                </c:pt>
                <c:pt idx="47">
                  <c:v>-4761.825946376467</c:v>
                </c:pt>
                <c:pt idx="48">
                  <c:v>-5173.990615250333</c:v>
                </c:pt>
                <c:pt idx="49">
                  <c:v>-5271.220240423617</c:v>
                </c:pt>
                <c:pt idx="50">
                  <c:v>-5392.908877334882</c:v>
                </c:pt>
                <c:pt idx="51">
                  <c:v>-5380.174019983703</c:v>
                </c:pt>
                <c:pt idx="52">
                  <c:v>-5520.257450846669</c:v>
                </c:pt>
                <c:pt idx="53">
                  <c:v>-5372.088396268668</c:v>
                </c:pt>
                <c:pt idx="54">
                  <c:v>-4882.099599137601</c:v>
                </c:pt>
                <c:pt idx="55">
                  <c:v>-4667.426289503445</c:v>
                </c:pt>
                <c:pt idx="56">
                  <c:v>-4960.530149173432</c:v>
                </c:pt>
                <c:pt idx="57">
                  <c:v>-4496.819629116224</c:v>
                </c:pt>
                <c:pt idx="58">
                  <c:v>-4462.05144714158</c:v>
                </c:pt>
                <c:pt idx="59">
                  <c:v>-5013.895265692657</c:v>
                </c:pt>
                <c:pt idx="60">
                  <c:v>-4743.835433610518</c:v>
                </c:pt>
                <c:pt idx="61">
                  <c:v>-4518.852953739693</c:v>
                </c:pt>
                <c:pt idx="62">
                  <c:v>-4911.005703918849</c:v>
                </c:pt>
                <c:pt idx="63">
                  <c:v>-4655.297853930894</c:v>
                </c:pt>
                <c:pt idx="64">
                  <c:v>-4205.535034782121</c:v>
                </c:pt>
                <c:pt idx="65">
                  <c:v>-4185.725256680287</c:v>
                </c:pt>
                <c:pt idx="66">
                  <c:v>-3671.479588404118</c:v>
                </c:pt>
                <c:pt idx="67">
                  <c:v>-2888.993353381691</c:v>
                </c:pt>
                <c:pt idx="68">
                  <c:v>-2613.273584699027</c:v>
                </c:pt>
                <c:pt idx="69">
                  <c:v>-2528.576676284045</c:v>
                </c:pt>
                <c:pt idx="70">
                  <c:v>-2444.890470833441</c:v>
                </c:pt>
                <c:pt idx="71">
                  <c:v>-2477.030825100703</c:v>
                </c:pt>
                <c:pt idx="72">
                  <c:v>-2717.578130622968</c:v>
                </c:pt>
                <c:pt idx="73">
                  <c:v>-2495.425619052405</c:v>
                </c:pt>
                <c:pt idx="74">
                  <c:v>-2364.640655461728</c:v>
                </c:pt>
                <c:pt idx="75">
                  <c:v>-1994.319089313165</c:v>
                </c:pt>
                <c:pt idx="76">
                  <c:v>-1606.411291584404</c:v>
                </c:pt>
                <c:pt idx="77">
                  <c:v>-1136.636553740921</c:v>
                </c:pt>
                <c:pt idx="78">
                  <c:v>-560.5358640447404</c:v>
                </c:pt>
                <c:pt idx="79">
                  <c:v>-63.47214616301783</c:v>
                </c:pt>
                <c:pt idx="80">
                  <c:v>369.5130037770592</c:v>
                </c:pt>
                <c:pt idx="81">
                  <c:v>89.75042323687873</c:v>
                </c:pt>
                <c:pt idx="82">
                  <c:v>4.244952450392913</c:v>
                </c:pt>
                <c:pt idx="83">
                  <c:v>-26.6825582596126</c:v>
                </c:pt>
                <c:pt idx="84">
                  <c:v>-110.3687637102157</c:v>
                </c:pt>
                <c:pt idx="85">
                  <c:v>102.2831399951816</c:v>
                </c:pt>
                <c:pt idx="86">
                  <c:v>822.7122130047217</c:v>
                </c:pt>
                <c:pt idx="87">
                  <c:v>1581.952279846425</c:v>
                </c:pt>
                <c:pt idx="88">
                  <c:v>1971.477202318194</c:v>
                </c:pt>
                <c:pt idx="89">
                  <c:v>2166.947155629144</c:v>
                </c:pt>
                <c:pt idx="90">
                  <c:v>2422.250724431346</c:v>
                </c:pt>
                <c:pt idx="91">
                  <c:v>3110.33730258075</c:v>
                </c:pt>
                <c:pt idx="92">
                  <c:v>3411.931067151523</c:v>
                </c:pt>
                <c:pt idx="93">
                  <c:v>3817.62723705336</c:v>
                </c:pt>
                <c:pt idx="94">
                  <c:v>4769.507288905751</c:v>
                </c:pt>
                <c:pt idx="95">
                  <c:v>5733.515776330693</c:v>
                </c:pt>
                <c:pt idx="96">
                  <c:v>6348.023178673286</c:v>
                </c:pt>
                <c:pt idx="97">
                  <c:v>7004.980105519808</c:v>
                </c:pt>
                <c:pt idx="98">
                  <c:v>7442.008067317403</c:v>
                </c:pt>
                <c:pt idx="99">
                  <c:v>7983.744856224689</c:v>
                </c:pt>
                <c:pt idx="100">
                  <c:v>9161.82023150516</c:v>
                </c:pt>
                <c:pt idx="101">
                  <c:v>10293.60541101706</c:v>
                </c:pt>
                <c:pt idx="102">
                  <c:v>11144.6173070244</c:v>
                </c:pt>
                <c:pt idx="103">
                  <c:v>13320.25650814721</c:v>
                </c:pt>
                <c:pt idx="104">
                  <c:v>15946.26495019741</c:v>
                </c:pt>
                <c:pt idx="105">
                  <c:v>17742.48625849224</c:v>
                </c:pt>
                <c:pt idx="106">
                  <c:v>19902.56063396361</c:v>
                </c:pt>
                <c:pt idx="107">
                  <c:v>21986.42800592078</c:v>
                </c:pt>
                <c:pt idx="108">
                  <c:v>23878.26181464588</c:v>
                </c:pt>
                <c:pt idx="109">
                  <c:v>25847.51547044245</c:v>
                </c:pt>
                <c:pt idx="110">
                  <c:v>28590.3611751749</c:v>
                </c:pt>
                <c:pt idx="111">
                  <c:v>31302.68365038309</c:v>
                </c:pt>
                <c:pt idx="112">
                  <c:v>35252.51083517725</c:v>
                </c:pt>
                <c:pt idx="113">
                  <c:v>38541.33828126738</c:v>
                </c:pt>
                <c:pt idx="114">
                  <c:v>41302.37663935865</c:v>
                </c:pt>
                <c:pt idx="115">
                  <c:v>43598.2894932426</c:v>
                </c:pt>
                <c:pt idx="116">
                  <c:v>47267.94981631083</c:v>
                </c:pt>
                <c:pt idx="117">
                  <c:v>50602.05675520515</c:v>
                </c:pt>
                <c:pt idx="118">
                  <c:v>53822.964962089</c:v>
                </c:pt>
                <c:pt idx="119">
                  <c:v>58455.82521021067</c:v>
                </c:pt>
                <c:pt idx="120">
                  <c:v>62899.07758221479</c:v>
                </c:pt>
                <c:pt idx="121">
                  <c:v>67485.04121278926</c:v>
                </c:pt>
                <c:pt idx="122">
                  <c:v>72143.97759739193</c:v>
                </c:pt>
                <c:pt idx="123">
                  <c:v>77386.08959244143</c:v>
                </c:pt>
                <c:pt idx="124">
                  <c:v>81229.79296597578</c:v>
                </c:pt>
                <c:pt idx="125">
                  <c:v>86761.57243061637</c:v>
                </c:pt>
                <c:pt idx="126">
                  <c:v>91690.77078789404</c:v>
                </c:pt>
                <c:pt idx="127">
                  <c:v>96887.60329013933</c:v>
                </c:pt>
                <c:pt idx="128">
                  <c:v>102276.2672150238</c:v>
                </c:pt>
                <c:pt idx="129">
                  <c:v>109334.2081558771</c:v>
                </c:pt>
                <c:pt idx="130">
                  <c:v>115731.9579203979</c:v>
                </c:pt>
                <c:pt idx="131">
                  <c:v>122567.3420684948</c:v>
                </c:pt>
                <c:pt idx="132">
                  <c:v>128744.7585867809</c:v>
                </c:pt>
                <c:pt idx="133">
                  <c:v>136450.5601278013</c:v>
                </c:pt>
                <c:pt idx="134">
                  <c:v>141800.6151994465</c:v>
                </c:pt>
                <c:pt idx="135">
                  <c:v>149409.9956776651</c:v>
                </c:pt>
                <c:pt idx="136">
                  <c:v>155747.7096861017</c:v>
                </c:pt>
                <c:pt idx="137">
                  <c:v>164205.878513806</c:v>
                </c:pt>
                <c:pt idx="138">
                  <c:v>172223.7851302267</c:v>
                </c:pt>
                <c:pt idx="139">
                  <c:v>182827.2720701225</c:v>
                </c:pt>
                <c:pt idx="140">
                  <c:v>189875.105981332</c:v>
                </c:pt>
                <c:pt idx="141">
                  <c:v>201008.6055557482</c:v>
                </c:pt>
                <c:pt idx="142">
                  <c:v>210559.3442879465</c:v>
                </c:pt>
                <c:pt idx="143">
                  <c:v>220840.4169822052</c:v>
                </c:pt>
                <c:pt idx="144">
                  <c:v>230106.7439002272</c:v>
                </c:pt>
                <c:pt idx="145">
                  <c:v>243035.6562205668</c:v>
                </c:pt>
                <c:pt idx="146">
                  <c:v>251146.3453691175</c:v>
                </c:pt>
                <c:pt idx="147">
                  <c:v>262064.9694933067</c:v>
                </c:pt>
                <c:pt idx="148">
                  <c:v>272182.510447929</c:v>
                </c:pt>
                <c:pt idx="149">
                  <c:v>284954.9659493826</c:v>
                </c:pt>
                <c:pt idx="150">
                  <c:v>294769.2960146909</c:v>
                </c:pt>
                <c:pt idx="151">
                  <c:v>309438.032417913</c:v>
                </c:pt>
                <c:pt idx="152">
                  <c:v>320654.8139165941</c:v>
                </c:pt>
                <c:pt idx="153">
                  <c:v>336681.5308227561</c:v>
                </c:pt>
                <c:pt idx="154">
                  <c:v>349139.455561695</c:v>
                </c:pt>
                <c:pt idx="155">
                  <c:v>365989.2889620474</c:v>
                </c:pt>
                <c:pt idx="156">
                  <c:v>378833.1000927862</c:v>
                </c:pt>
                <c:pt idx="157">
                  <c:v>398833.9010548875</c:v>
                </c:pt>
                <c:pt idx="158">
                  <c:v>412502.2436639668</c:v>
                </c:pt>
                <c:pt idx="159">
                  <c:v>431651.6284488751</c:v>
                </c:pt>
                <c:pt idx="160">
                  <c:v>445714.7516358411</c:v>
                </c:pt>
                <c:pt idx="161">
                  <c:v>468144.6761025314</c:v>
                </c:pt>
                <c:pt idx="162">
                  <c:v>483907.1952538047</c:v>
                </c:pt>
                <c:pt idx="163">
                  <c:v>502742.0492761981</c:v>
                </c:pt>
                <c:pt idx="164">
                  <c:v>518631.3105792044</c:v>
                </c:pt>
                <c:pt idx="165">
                  <c:v>542820.868906879</c:v>
                </c:pt>
                <c:pt idx="166">
                  <c:v>558608.0492104832</c:v>
                </c:pt>
                <c:pt idx="167">
                  <c:v>580657.9493625672</c:v>
                </c:pt>
                <c:pt idx="168">
                  <c:v>599470.3657791512</c:v>
                </c:pt>
                <c:pt idx="169">
                  <c:v>626261.877818324</c:v>
                </c:pt>
                <c:pt idx="170">
                  <c:v>645245.1030358881</c:v>
                </c:pt>
                <c:pt idx="171">
                  <c:v>669485.1965117818</c:v>
                </c:pt>
                <c:pt idx="172">
                  <c:v>689090.0040524393</c:v>
                </c:pt>
                <c:pt idx="173">
                  <c:v>718162.8748228088</c:v>
                </c:pt>
                <c:pt idx="174">
                  <c:v>738482.4514998752</c:v>
                </c:pt>
                <c:pt idx="175">
                  <c:v>765174.712507946</c:v>
                </c:pt>
                <c:pt idx="176">
                  <c:v>787619.797519102</c:v>
                </c:pt>
                <c:pt idx="177">
                  <c:v>816977.6865254265</c:v>
                </c:pt>
                <c:pt idx="178">
                  <c:v>840009.989958887</c:v>
                </c:pt>
                <c:pt idx="179">
                  <c:v>869486.7376338225</c:v>
                </c:pt>
                <c:pt idx="180">
                  <c:v>894945.5367441648</c:v>
                </c:pt>
                <c:pt idx="181">
                  <c:v>927856.2488108751</c:v>
                </c:pt>
                <c:pt idx="182">
                  <c:v>955906.0860407001</c:v>
                </c:pt>
                <c:pt idx="183">
                  <c:v>987574.4420235955</c:v>
                </c:pt>
                <c:pt idx="184">
                  <c:v>1.01476457531192E6</c:v>
                </c:pt>
                <c:pt idx="185">
                  <c:v>1.0490381192558E6</c:v>
                </c:pt>
                <c:pt idx="186">
                  <c:v>1.07892238236597E6</c:v>
                </c:pt>
                <c:pt idx="187">
                  <c:v>1.11369076648121E6</c:v>
                </c:pt>
                <c:pt idx="188">
                  <c:v>1.14350549322744E6</c:v>
                </c:pt>
                <c:pt idx="189">
                  <c:v>1.1789597403743E6</c:v>
                </c:pt>
                <c:pt idx="190">
                  <c:v>1.2115559216785E6</c:v>
                </c:pt>
                <c:pt idx="191">
                  <c:v>1.24778214374956E6</c:v>
                </c:pt>
                <c:pt idx="192">
                  <c:v>1.27685784448823E6</c:v>
                </c:pt>
                <c:pt idx="193">
                  <c:v>1.3158730003192E6</c:v>
                </c:pt>
                <c:pt idx="194">
                  <c:v>1.35154576144696E6</c:v>
                </c:pt>
                <c:pt idx="195">
                  <c:v>1.39000624349108E6</c:v>
                </c:pt>
                <c:pt idx="196">
                  <c:v>1.42390845516585E6</c:v>
                </c:pt>
                <c:pt idx="197">
                  <c:v>1.46630198672555E6</c:v>
                </c:pt>
                <c:pt idx="198">
                  <c:v>1.50206227473003E6</c:v>
                </c:pt>
                <c:pt idx="199">
                  <c:v>1.54139701483834E6</c:v>
                </c:pt>
                <c:pt idx="200">
                  <c:v>1.57593596938066E6</c:v>
                </c:pt>
                <c:pt idx="201">
                  <c:v>1.61785770479659E6</c:v>
                </c:pt>
                <c:pt idx="202">
                  <c:v>1.65620357312455E6</c:v>
                </c:pt>
                <c:pt idx="203">
                  <c:v>1.69493007218889E6</c:v>
                </c:pt>
                <c:pt idx="204">
                  <c:v>1.73286842508161E6</c:v>
                </c:pt>
                <c:pt idx="205">
                  <c:v>1.77794719227707E6</c:v>
                </c:pt>
                <c:pt idx="206">
                  <c:v>1.81819601214636E6</c:v>
                </c:pt>
                <c:pt idx="207">
                  <c:v>1.86028855636327E6</c:v>
                </c:pt>
                <c:pt idx="208">
                  <c:v>1.90320239780904E6</c:v>
                </c:pt>
                <c:pt idx="209">
                  <c:v>1.95011235663537E6</c:v>
                </c:pt>
                <c:pt idx="210">
                  <c:v>1.99142726599148E6</c:v>
                </c:pt>
                <c:pt idx="211">
                  <c:v>2.03302739572415E6</c:v>
                </c:pt>
                <c:pt idx="212">
                  <c:v>2.07539929824041E6</c:v>
                </c:pt>
                <c:pt idx="213">
                  <c:v>2.12325183865132E6</c:v>
                </c:pt>
                <c:pt idx="214">
                  <c:v>2.16606177983235E6</c:v>
                </c:pt>
                <c:pt idx="215">
                  <c:v>2.20836980592126E6</c:v>
                </c:pt>
                <c:pt idx="216">
                  <c:v>2.25353812139937E6</c:v>
                </c:pt>
                <c:pt idx="217">
                  <c:v>2.29921724615568E6</c:v>
                </c:pt>
                <c:pt idx="218">
                  <c:v>2.34314785478361E6</c:v>
                </c:pt>
                <c:pt idx="219">
                  <c:v>2.38841380416808E6</c:v>
                </c:pt>
                <c:pt idx="220">
                  <c:v>2.43408747112838E6</c:v>
                </c:pt>
                <c:pt idx="221">
                  <c:v>2.48270228371502E6</c:v>
                </c:pt>
                <c:pt idx="222">
                  <c:v>2.5290943583424E6</c:v>
                </c:pt>
                <c:pt idx="223">
                  <c:v>2.57435201996256E6</c:v>
                </c:pt>
                <c:pt idx="224">
                  <c:v>2.61617854715925E6</c:v>
                </c:pt>
                <c:pt idx="225">
                  <c:v>2.66521906783449E6</c:v>
                </c:pt>
                <c:pt idx="226">
                  <c:v>2.7095359671354E6</c:v>
                </c:pt>
                <c:pt idx="227">
                  <c:v>2.7558710381156E6</c:v>
                </c:pt>
                <c:pt idx="228">
                  <c:v>2.80054794981242E6</c:v>
                </c:pt>
                <c:pt idx="229">
                  <c:v>2.85168163632689E6</c:v>
                </c:pt>
                <c:pt idx="230">
                  <c:v>2.89475112602917E6</c:v>
                </c:pt>
                <c:pt idx="231">
                  <c:v>2.94286847061674E6</c:v>
                </c:pt>
                <c:pt idx="232">
                  <c:v>2.98572389343117E6</c:v>
                </c:pt>
                <c:pt idx="233">
                  <c:v>3.03636516546139E6</c:v>
                </c:pt>
                <c:pt idx="234">
                  <c:v>3.08096122092107E6</c:v>
                </c:pt>
                <c:pt idx="235">
                  <c:v>3.12890998025418E6</c:v>
                </c:pt>
                <c:pt idx="236">
                  <c:v>3.17050323720669E6</c:v>
                </c:pt>
                <c:pt idx="237">
                  <c:v>3.22269614042783E6</c:v>
                </c:pt>
                <c:pt idx="238">
                  <c:v>3.26281559031768E6</c:v>
                </c:pt>
                <c:pt idx="239">
                  <c:v>3.30876780701496E6</c:v>
                </c:pt>
                <c:pt idx="240">
                  <c:v>3.34809810003022E6</c:v>
                </c:pt>
                <c:pt idx="241">
                  <c:v>3.39640727604044E6</c:v>
                </c:pt>
                <c:pt idx="242">
                  <c:v>3.4353318728858E6</c:v>
                </c:pt>
                <c:pt idx="243">
                  <c:v>3.48204070182221E6</c:v>
                </c:pt>
                <c:pt idx="244">
                  <c:v>3.52322138982466E6</c:v>
                </c:pt>
                <c:pt idx="245">
                  <c:v>3.57090514284052E6</c:v>
                </c:pt>
                <c:pt idx="246">
                  <c:v>3.61061283234268E6</c:v>
                </c:pt>
                <c:pt idx="247">
                  <c:v>3.6526398830075E6</c:v>
                </c:pt>
                <c:pt idx="248">
                  <c:v>3.6928798086907E6</c:v>
                </c:pt>
                <c:pt idx="249">
                  <c:v>3.73993065951026E6</c:v>
                </c:pt>
                <c:pt idx="250">
                  <c:v>3.78272988723986E6</c:v>
                </c:pt>
                <c:pt idx="251">
                  <c:v>3.82702717890327E6</c:v>
                </c:pt>
                <c:pt idx="252">
                  <c:v>3.87052358953771E6</c:v>
                </c:pt>
                <c:pt idx="253">
                  <c:v>3.91691606844627E6</c:v>
                </c:pt>
                <c:pt idx="254">
                  <c:v>3.9532142525684E6</c:v>
                </c:pt>
                <c:pt idx="255">
                  <c:v>3.99494900793592E6</c:v>
                </c:pt>
                <c:pt idx="256">
                  <c:v>4.03263165297865E6</c:v>
                </c:pt>
                <c:pt idx="257">
                  <c:v>4.07589499550949E6</c:v>
                </c:pt>
                <c:pt idx="258">
                  <c:v>4.11064094201892E6</c:v>
                </c:pt>
                <c:pt idx="259">
                  <c:v>4.15203064339441E6</c:v>
                </c:pt>
                <c:pt idx="260">
                  <c:v>4.18746770859088E6</c:v>
                </c:pt>
                <c:pt idx="261">
                  <c:v>4.23298977010652E6</c:v>
                </c:pt>
                <c:pt idx="262">
                  <c:v>4.26970254458463E6</c:v>
                </c:pt>
                <c:pt idx="263">
                  <c:v>4.30900231437037E6</c:v>
                </c:pt>
                <c:pt idx="264">
                  <c:v>4.34643430507793E6</c:v>
                </c:pt>
                <c:pt idx="265">
                  <c:v>4.39268002991607E6</c:v>
                </c:pt>
                <c:pt idx="266">
                  <c:v>4.42924746530791E6</c:v>
                </c:pt>
                <c:pt idx="267">
                  <c:v>4.46927332410325E6</c:v>
                </c:pt>
                <c:pt idx="268">
                  <c:v>4.51086496393102E6</c:v>
                </c:pt>
                <c:pt idx="269">
                  <c:v>4.55548143559058E6</c:v>
                </c:pt>
                <c:pt idx="270">
                  <c:v>4.58930986594894E6</c:v>
                </c:pt>
                <c:pt idx="271">
                  <c:v>4.62311949723217E6</c:v>
                </c:pt>
                <c:pt idx="272">
                  <c:v>4.65707588258583E6</c:v>
                </c:pt>
                <c:pt idx="273">
                  <c:v>4.68982508431883E6</c:v>
                </c:pt>
                <c:pt idx="274">
                  <c:v>4.71841463693164E6</c:v>
                </c:pt>
                <c:pt idx="275">
                  <c:v>4.75189781115737E6</c:v>
                </c:pt>
                <c:pt idx="276">
                  <c:v>4.78716083330338E6</c:v>
                </c:pt>
                <c:pt idx="277">
                  <c:v>4.820011509614E6</c:v>
                </c:pt>
                <c:pt idx="278">
                  <c:v>4.84973830520233E6</c:v>
                </c:pt>
                <c:pt idx="279">
                  <c:v>4.88034966802507E6</c:v>
                </c:pt>
                <c:pt idx="280">
                  <c:v>4.90806819682318E6</c:v>
                </c:pt>
                <c:pt idx="281">
                  <c:v>4.93655849840488E6</c:v>
                </c:pt>
                <c:pt idx="282">
                  <c:v>4.96420749083903E6</c:v>
                </c:pt>
                <c:pt idx="283">
                  <c:v>4.9961828983825E6</c:v>
                </c:pt>
                <c:pt idx="284">
                  <c:v>5.02337424451438E6</c:v>
                </c:pt>
                <c:pt idx="285">
                  <c:v>5.05078329606479E6</c:v>
                </c:pt>
                <c:pt idx="286">
                  <c:v>5.07839610533282E6</c:v>
                </c:pt>
                <c:pt idx="287">
                  <c:v>5.10359980301495E6</c:v>
                </c:pt>
                <c:pt idx="288">
                  <c:v>5.12313770201937E6</c:v>
                </c:pt>
                <c:pt idx="289">
                  <c:v>5.14657125452969E6</c:v>
                </c:pt>
                <c:pt idx="290">
                  <c:v>5.17190593931601E6</c:v>
                </c:pt>
                <c:pt idx="291">
                  <c:v>5.19321277064868E6</c:v>
                </c:pt>
                <c:pt idx="292">
                  <c:v>5.2145323368387E6</c:v>
                </c:pt>
                <c:pt idx="293">
                  <c:v>5.23814094310245E6</c:v>
                </c:pt>
                <c:pt idx="294">
                  <c:v>5.2632928927928E6</c:v>
                </c:pt>
                <c:pt idx="295">
                  <c:v>5.28246653444886E6</c:v>
                </c:pt>
                <c:pt idx="296">
                  <c:v>5.30147664436528E6</c:v>
                </c:pt>
                <c:pt idx="297">
                  <c:v>5.32040488734158E6</c:v>
                </c:pt>
                <c:pt idx="298">
                  <c:v>5.34332338562125E6</c:v>
                </c:pt>
                <c:pt idx="299">
                  <c:v>5.36080854690501E6</c:v>
                </c:pt>
                <c:pt idx="300">
                  <c:v>5.37856215089611E6</c:v>
                </c:pt>
                <c:pt idx="301">
                  <c:v>5.39910610363127E6</c:v>
                </c:pt>
                <c:pt idx="302">
                  <c:v>5.41978043704883E6</c:v>
                </c:pt>
                <c:pt idx="303">
                  <c:v>5.43396201462322E6</c:v>
                </c:pt>
                <c:pt idx="304">
                  <c:v>5.44919411685879E6</c:v>
                </c:pt>
                <c:pt idx="305">
                  <c:v>5.46686221537911E6</c:v>
                </c:pt>
                <c:pt idx="306">
                  <c:v>5.48069793039909E6</c:v>
                </c:pt>
                <c:pt idx="307">
                  <c:v>5.49524437174362E6</c:v>
                </c:pt>
                <c:pt idx="308">
                  <c:v>5.51139277728669E6</c:v>
                </c:pt>
                <c:pt idx="309">
                  <c:v>5.52381937023373E6</c:v>
                </c:pt>
                <c:pt idx="310">
                  <c:v>5.53868337444967E6</c:v>
                </c:pt>
                <c:pt idx="311">
                  <c:v>5.55438302787656E6</c:v>
                </c:pt>
                <c:pt idx="312">
                  <c:v>5.57035880535332E6</c:v>
                </c:pt>
                <c:pt idx="313">
                  <c:v>5.58565134762616E6</c:v>
                </c:pt>
                <c:pt idx="314">
                  <c:v>5.59980078484628E6</c:v>
                </c:pt>
                <c:pt idx="315">
                  <c:v>5.61333005472746E6</c:v>
                </c:pt>
                <c:pt idx="316">
                  <c:v>5.62462688390092E6</c:v>
                </c:pt>
                <c:pt idx="317">
                  <c:v>5.6397934925844E6</c:v>
                </c:pt>
                <c:pt idx="318">
                  <c:v>5.64626947075836E6</c:v>
                </c:pt>
                <c:pt idx="319">
                  <c:v>5.65831927364028E6</c:v>
                </c:pt>
                <c:pt idx="320">
                  <c:v>5.6691178262523E6</c:v>
                </c:pt>
                <c:pt idx="321">
                  <c:v>5.68279607375044E6</c:v>
                </c:pt>
                <c:pt idx="322">
                  <c:v>5.69029326619961E6</c:v>
                </c:pt>
                <c:pt idx="323">
                  <c:v>5.70316072777971E6</c:v>
                </c:pt>
                <c:pt idx="324">
                  <c:v>5.7140369023794E6</c:v>
                </c:pt>
                <c:pt idx="325">
                  <c:v>5.7218197194863E6</c:v>
                </c:pt>
                <c:pt idx="326">
                  <c:v>5.72940787520227E6</c:v>
                </c:pt>
                <c:pt idx="327">
                  <c:v>5.73395017646478E6</c:v>
                </c:pt>
                <c:pt idx="328">
                  <c:v>5.74287185367195E6</c:v>
                </c:pt>
                <c:pt idx="329">
                  <c:v>5.7482700182047E6</c:v>
                </c:pt>
                <c:pt idx="330">
                  <c:v>5.75900327940522E6</c:v>
                </c:pt>
                <c:pt idx="331">
                  <c:v>5.7648263434642E6</c:v>
                </c:pt>
                <c:pt idx="332">
                  <c:v>5.77643366058832E6</c:v>
                </c:pt>
                <c:pt idx="333">
                  <c:v>5.78487424318444E6</c:v>
                </c:pt>
                <c:pt idx="334">
                  <c:v>5.79254669152764E6</c:v>
                </c:pt>
                <c:pt idx="335">
                  <c:v>5.79992846169828E6</c:v>
                </c:pt>
                <c:pt idx="336">
                  <c:v>5.80953094842225E6</c:v>
                </c:pt>
                <c:pt idx="337">
                  <c:v>5.81401240536631E6</c:v>
                </c:pt>
                <c:pt idx="338">
                  <c:v>5.82230603175141E6</c:v>
                </c:pt>
                <c:pt idx="339">
                  <c:v>5.83331905553247E6</c:v>
                </c:pt>
                <c:pt idx="340">
                  <c:v>5.838320620222E6</c:v>
                </c:pt>
                <c:pt idx="341">
                  <c:v>5.8444040413646E6</c:v>
                </c:pt>
                <c:pt idx="342">
                  <c:v>5.85127540653823E6</c:v>
                </c:pt>
                <c:pt idx="343">
                  <c:v>5.85351189005781E6</c:v>
                </c:pt>
                <c:pt idx="344">
                  <c:v>5.85797859073859E6</c:v>
                </c:pt>
                <c:pt idx="345">
                  <c:v>5.85435623131425E6</c:v>
                </c:pt>
                <c:pt idx="346">
                  <c:v>5.85228934375209E6</c:v>
                </c:pt>
                <c:pt idx="347">
                  <c:v>5.85244216204031E6</c:v>
                </c:pt>
                <c:pt idx="348">
                  <c:v>5.85594060928121E6</c:v>
                </c:pt>
                <c:pt idx="349">
                  <c:v>5.85331702652628E6</c:v>
                </c:pt>
                <c:pt idx="350">
                  <c:v>5.86244306787284E6</c:v>
                </c:pt>
                <c:pt idx="351">
                  <c:v>5.86874217302804E6</c:v>
                </c:pt>
                <c:pt idx="352">
                  <c:v>5.87418945772486E6</c:v>
                </c:pt>
                <c:pt idx="353">
                  <c:v>5.8706641257851E6</c:v>
                </c:pt>
                <c:pt idx="354">
                  <c:v>5.87320988441178E6</c:v>
                </c:pt>
                <c:pt idx="355">
                  <c:v>5.87604045913382E6</c:v>
                </c:pt>
                <c:pt idx="356">
                  <c:v>5.8775476193943E6</c:v>
                </c:pt>
                <c:pt idx="357">
                  <c:v>5.87188849135615E6</c:v>
                </c:pt>
                <c:pt idx="358">
                  <c:v>5.87801436202326E6</c:v>
                </c:pt>
                <c:pt idx="359">
                  <c:v>5.87572006629411E6</c:v>
                </c:pt>
                <c:pt idx="360">
                  <c:v>5.86890631118945E6</c:v>
                </c:pt>
                <c:pt idx="361">
                  <c:v>5.86073760769075E6</c:v>
                </c:pt>
                <c:pt idx="362">
                  <c:v>5.8628386570131E6</c:v>
                </c:pt>
                <c:pt idx="363">
                  <c:v>5.85627717336835E6</c:v>
                </c:pt>
                <c:pt idx="364">
                  <c:v>5.85916940097122E6</c:v>
                </c:pt>
                <c:pt idx="365">
                  <c:v>5.86073639484719E6</c:v>
                </c:pt>
                <c:pt idx="366">
                  <c:v>5.86739672524186E6</c:v>
                </c:pt>
                <c:pt idx="367">
                  <c:v>5.86211014231638E6</c:v>
                </c:pt>
                <c:pt idx="368">
                  <c:v>5.86354695765054E6</c:v>
                </c:pt>
                <c:pt idx="369">
                  <c:v>5.85854236085212E6</c:v>
                </c:pt>
                <c:pt idx="370">
                  <c:v>5.85032635645468E6</c:v>
                </c:pt>
                <c:pt idx="371">
                  <c:v>5.8406757602696E6</c:v>
                </c:pt>
                <c:pt idx="372">
                  <c:v>5.84100524943599E6</c:v>
                </c:pt>
                <c:pt idx="373">
                  <c:v>5.8315592195309E6</c:v>
                </c:pt>
                <c:pt idx="374">
                  <c:v>5.82689785745918E6</c:v>
                </c:pt>
                <c:pt idx="375">
                  <c:v>5.82592475264508E6</c:v>
                </c:pt>
                <c:pt idx="376">
                  <c:v>5.82474142161438E6</c:v>
                </c:pt>
                <c:pt idx="377">
                  <c:v>5.81646194507078E6</c:v>
                </c:pt>
                <c:pt idx="378">
                  <c:v>5.81689917517317E6</c:v>
                </c:pt>
                <c:pt idx="379">
                  <c:v>5.81060936848524E6</c:v>
                </c:pt>
                <c:pt idx="380">
                  <c:v>5.80832194553626E6</c:v>
                </c:pt>
                <c:pt idx="381">
                  <c:v>5.80093208974191E6</c:v>
                </c:pt>
                <c:pt idx="382">
                  <c:v>5.8000867377825E6</c:v>
                </c:pt>
                <c:pt idx="383">
                  <c:v>5.79227663169555E6</c:v>
                </c:pt>
                <c:pt idx="384">
                  <c:v>5.7844157883198E6</c:v>
                </c:pt>
                <c:pt idx="385">
                  <c:v>5.77330250280467E6</c:v>
                </c:pt>
                <c:pt idx="386">
                  <c:v>5.76671413446107E6</c:v>
                </c:pt>
                <c:pt idx="387">
                  <c:v>5.76113404339473E6</c:v>
                </c:pt>
                <c:pt idx="388">
                  <c:v>5.76006916675146E6</c:v>
                </c:pt>
                <c:pt idx="389">
                  <c:v>5.7488121592748E6</c:v>
                </c:pt>
                <c:pt idx="390">
                  <c:v>5.75082204318976E6</c:v>
                </c:pt>
                <c:pt idx="391">
                  <c:v>5.74347584976347E6</c:v>
                </c:pt>
                <c:pt idx="392">
                  <c:v>5.73368961724057E6</c:v>
                </c:pt>
                <c:pt idx="393">
                  <c:v>5.71914903797323E6</c:v>
                </c:pt>
                <c:pt idx="394">
                  <c:v>5.71615088869969E6</c:v>
                </c:pt>
                <c:pt idx="395">
                  <c:v>5.70003866632275E6</c:v>
                </c:pt>
                <c:pt idx="396">
                  <c:v>5.69735221784343E6</c:v>
                </c:pt>
                <c:pt idx="397">
                  <c:v>5.68903211104066E6</c:v>
                </c:pt>
                <c:pt idx="398">
                  <c:v>5.67937403565364E6</c:v>
                </c:pt>
                <c:pt idx="399">
                  <c:v>5.67390411121042E6</c:v>
                </c:pt>
                <c:pt idx="400">
                  <c:v>5.66562746463512E6</c:v>
                </c:pt>
                <c:pt idx="401">
                  <c:v>5.64838972343704E6</c:v>
                </c:pt>
                <c:pt idx="402">
                  <c:v>5.63358595711777E6</c:v>
                </c:pt>
                <c:pt idx="403">
                  <c:v>5.62817910053953E6</c:v>
                </c:pt>
                <c:pt idx="404">
                  <c:v>5.61651740759593E6</c:v>
                </c:pt>
                <c:pt idx="405">
                  <c:v>5.60562789171711E6</c:v>
                </c:pt>
                <c:pt idx="406">
                  <c:v>5.59537693797119E6</c:v>
                </c:pt>
                <c:pt idx="407">
                  <c:v>5.5910100947433E6</c:v>
                </c:pt>
                <c:pt idx="408">
                  <c:v>5.57620551986166E6</c:v>
                </c:pt>
                <c:pt idx="409">
                  <c:v>5.56473525405951E6</c:v>
                </c:pt>
                <c:pt idx="410">
                  <c:v>5.5541012438901E6</c:v>
                </c:pt>
                <c:pt idx="411">
                  <c:v>5.54440961316466E6</c:v>
                </c:pt>
                <c:pt idx="412">
                  <c:v>5.53553543899682E6</c:v>
                </c:pt>
                <c:pt idx="413">
                  <c:v>5.52376560083603E6</c:v>
                </c:pt>
                <c:pt idx="414">
                  <c:v>5.51393995089752E6</c:v>
                </c:pt>
                <c:pt idx="415">
                  <c:v>5.50273772352153E6</c:v>
                </c:pt>
                <c:pt idx="416">
                  <c:v>5.49443924576219E6</c:v>
                </c:pt>
                <c:pt idx="417">
                  <c:v>5.47641234768952E6</c:v>
                </c:pt>
                <c:pt idx="418">
                  <c:v>5.45902441603094E6</c:v>
                </c:pt>
                <c:pt idx="419">
                  <c:v>5.44344867478748E6</c:v>
                </c:pt>
                <c:pt idx="420">
                  <c:v>5.43185126255241E6</c:v>
                </c:pt>
                <c:pt idx="421">
                  <c:v>5.41644916007824E6</c:v>
                </c:pt>
                <c:pt idx="422">
                  <c:v>5.4000699099781E6</c:v>
                </c:pt>
                <c:pt idx="423">
                  <c:v>5.39246639157708E6</c:v>
                </c:pt>
                <c:pt idx="424">
                  <c:v>5.38503287341466E6</c:v>
                </c:pt>
                <c:pt idx="425">
                  <c:v>5.36885151895495E6</c:v>
                </c:pt>
                <c:pt idx="426">
                  <c:v>5.35643321377221E6</c:v>
                </c:pt>
                <c:pt idx="427">
                  <c:v>5.34396093705118E6</c:v>
                </c:pt>
                <c:pt idx="428">
                  <c:v>5.32754772733144E6</c:v>
                </c:pt>
                <c:pt idx="429">
                  <c:v>5.3078260825281E6</c:v>
                </c:pt>
                <c:pt idx="430">
                  <c:v>5.2972027858101E6</c:v>
                </c:pt>
                <c:pt idx="431">
                  <c:v>5.27787187877279E6</c:v>
                </c:pt>
                <c:pt idx="432">
                  <c:v>5.26728415879914E6</c:v>
                </c:pt>
                <c:pt idx="433">
                  <c:v>5.25211209231966E6</c:v>
                </c:pt>
                <c:pt idx="434">
                  <c:v>5.23530976195863E6</c:v>
                </c:pt>
                <c:pt idx="435">
                  <c:v>5.20861588382582E6</c:v>
                </c:pt>
                <c:pt idx="436">
                  <c:v>5.20073907134322E6</c:v>
                </c:pt>
                <c:pt idx="437">
                  <c:v>5.1769622841062E6</c:v>
                </c:pt>
                <c:pt idx="438">
                  <c:v>5.17070481991314E6</c:v>
                </c:pt>
                <c:pt idx="439">
                  <c:v>5.15533041070019E6</c:v>
                </c:pt>
                <c:pt idx="440">
                  <c:v>5.14796723746409E6</c:v>
                </c:pt>
                <c:pt idx="441">
                  <c:v>5.11962530707756E6</c:v>
                </c:pt>
                <c:pt idx="442">
                  <c:v>5.10800626579905E6</c:v>
                </c:pt>
                <c:pt idx="443">
                  <c:v>5.08717749696853E6</c:v>
                </c:pt>
                <c:pt idx="444">
                  <c:v>5.07030360883763E6</c:v>
                </c:pt>
                <c:pt idx="445">
                  <c:v>5.04820034356903E6</c:v>
                </c:pt>
                <c:pt idx="446">
                  <c:v>5.03420049038763E6</c:v>
                </c:pt>
                <c:pt idx="447">
                  <c:v>5.01155023267471E6</c:v>
                </c:pt>
                <c:pt idx="448">
                  <c:v>4.99130423517345E6</c:v>
                </c:pt>
                <c:pt idx="449">
                  <c:v>4.96970086359102E6</c:v>
                </c:pt>
                <c:pt idx="450">
                  <c:v>4.9458616149108E6</c:v>
                </c:pt>
                <c:pt idx="451">
                  <c:v>4.92820988977851E6</c:v>
                </c:pt>
                <c:pt idx="452">
                  <c:v>4.9121108065401E6</c:v>
                </c:pt>
                <c:pt idx="453">
                  <c:v>4.88970210683566E6</c:v>
                </c:pt>
                <c:pt idx="454">
                  <c:v>4.86944236377409E6</c:v>
                </c:pt>
                <c:pt idx="455">
                  <c:v>4.85701354728052E6</c:v>
                </c:pt>
                <c:pt idx="456">
                  <c:v>4.83656803701409E6</c:v>
                </c:pt>
                <c:pt idx="457">
                  <c:v>4.81454562798264E6</c:v>
                </c:pt>
                <c:pt idx="458">
                  <c:v>4.80067251695298E6</c:v>
                </c:pt>
                <c:pt idx="459">
                  <c:v>4.78434440842284E6</c:v>
                </c:pt>
                <c:pt idx="460">
                  <c:v>4.76460881591859E6</c:v>
                </c:pt>
                <c:pt idx="461">
                  <c:v>4.74234747670636E6</c:v>
                </c:pt>
                <c:pt idx="462">
                  <c:v>4.72445459784677E6</c:v>
                </c:pt>
                <c:pt idx="463">
                  <c:v>4.69912496657527E6</c:v>
                </c:pt>
                <c:pt idx="464">
                  <c:v>4.68212494271441E6</c:v>
                </c:pt>
                <c:pt idx="465">
                  <c:v>4.66003360374079E6</c:v>
                </c:pt>
                <c:pt idx="466">
                  <c:v>4.63965722555713E6</c:v>
                </c:pt>
                <c:pt idx="467">
                  <c:v>4.62201176678321E6</c:v>
                </c:pt>
                <c:pt idx="468">
                  <c:v>4.6002974200153E6</c:v>
                </c:pt>
                <c:pt idx="469">
                  <c:v>4.5736627690762E6</c:v>
                </c:pt>
                <c:pt idx="470">
                  <c:v>4.55556289824951E6</c:v>
                </c:pt>
                <c:pt idx="471">
                  <c:v>4.53839226772826E6</c:v>
                </c:pt>
                <c:pt idx="472">
                  <c:v>4.52676817293493E6</c:v>
                </c:pt>
                <c:pt idx="473">
                  <c:v>4.51153041076277E6</c:v>
                </c:pt>
                <c:pt idx="474">
                  <c:v>4.50147977834439E6</c:v>
                </c:pt>
                <c:pt idx="475">
                  <c:v>4.48061765631604E6</c:v>
                </c:pt>
                <c:pt idx="476">
                  <c:v>4.46644355794359E6</c:v>
                </c:pt>
                <c:pt idx="477">
                  <c:v>4.44007836041479E6</c:v>
                </c:pt>
                <c:pt idx="478">
                  <c:v>4.42091664505371E6</c:v>
                </c:pt>
                <c:pt idx="479">
                  <c:v>4.39861123919223E6</c:v>
                </c:pt>
                <c:pt idx="480">
                  <c:v>4.38449555945112E6</c:v>
                </c:pt>
                <c:pt idx="481">
                  <c:v>4.35900259858058E6</c:v>
                </c:pt>
                <c:pt idx="482">
                  <c:v>4.34130013615948E6</c:v>
                </c:pt>
                <c:pt idx="483">
                  <c:v>4.32094174848858E6</c:v>
                </c:pt>
                <c:pt idx="484">
                  <c:v>4.30301612285294E6</c:v>
                </c:pt>
                <c:pt idx="485">
                  <c:v>4.28507978376588E6</c:v>
                </c:pt>
                <c:pt idx="486">
                  <c:v>4.26490837614339E6</c:v>
                </c:pt>
                <c:pt idx="487">
                  <c:v>4.24038427513451E6</c:v>
                </c:pt>
                <c:pt idx="488">
                  <c:v>4.22330561858302E6</c:v>
                </c:pt>
                <c:pt idx="489">
                  <c:v>4.19874189801794E6</c:v>
                </c:pt>
                <c:pt idx="490">
                  <c:v>4.18320577633068E6</c:v>
                </c:pt>
                <c:pt idx="491">
                  <c:v>4.17428854621656E6</c:v>
                </c:pt>
                <c:pt idx="492">
                  <c:v>4.15435667519663E6</c:v>
                </c:pt>
                <c:pt idx="493">
                  <c:v>4.12904867296857E6</c:v>
                </c:pt>
                <c:pt idx="494">
                  <c:v>4.11144081234493E6</c:v>
                </c:pt>
                <c:pt idx="495">
                  <c:v>4.08387793180335E6</c:v>
                </c:pt>
                <c:pt idx="496">
                  <c:v>4.06272553588363E6</c:v>
                </c:pt>
                <c:pt idx="497">
                  <c:v>4.04808449274163E6</c:v>
                </c:pt>
                <c:pt idx="498">
                  <c:v>4.03168361359806E6</c:v>
                </c:pt>
                <c:pt idx="499">
                  <c:v>4.01740561496087E6</c:v>
                </c:pt>
                <c:pt idx="500">
                  <c:v>4.00356909137851E6</c:v>
                </c:pt>
                <c:pt idx="501">
                  <c:v>3.98563497583797E6</c:v>
                </c:pt>
                <c:pt idx="502">
                  <c:v>3.96802671093315E6</c:v>
                </c:pt>
                <c:pt idx="503">
                  <c:v>3.95465005719959E6</c:v>
                </c:pt>
                <c:pt idx="504">
                  <c:v>3.93787420725623E6</c:v>
                </c:pt>
                <c:pt idx="505">
                  <c:v>3.92309469780811E6</c:v>
                </c:pt>
                <c:pt idx="506">
                  <c:v>3.90818420125581E6</c:v>
                </c:pt>
                <c:pt idx="507">
                  <c:v>3.88600695253022E6</c:v>
                </c:pt>
                <c:pt idx="508">
                  <c:v>3.86714541594956E6</c:v>
                </c:pt>
                <c:pt idx="509">
                  <c:v>3.84490651434314E6</c:v>
                </c:pt>
                <c:pt idx="510">
                  <c:v>3.81739295610622E6</c:v>
                </c:pt>
                <c:pt idx="511">
                  <c:v>3.79014177635884E6</c:v>
                </c:pt>
                <c:pt idx="512">
                  <c:v>3.78066502108364E6</c:v>
                </c:pt>
                <c:pt idx="513">
                  <c:v>3.75858277843669E6</c:v>
                </c:pt>
                <c:pt idx="514">
                  <c:v>3.74741329783675E6</c:v>
                </c:pt>
                <c:pt idx="515">
                  <c:v>3.73077267995002E6</c:v>
                </c:pt>
                <c:pt idx="516">
                  <c:v>3.72169050311211E6</c:v>
                </c:pt>
                <c:pt idx="517">
                  <c:v>3.69866163606873E6</c:v>
                </c:pt>
                <c:pt idx="518">
                  <c:v>3.68834781659842E6</c:v>
                </c:pt>
                <c:pt idx="519">
                  <c:v>3.66050153494562E6</c:v>
                </c:pt>
                <c:pt idx="520">
                  <c:v>3.65312562685218E6</c:v>
                </c:pt>
                <c:pt idx="521">
                  <c:v>3.63185983005986E6</c:v>
                </c:pt>
                <c:pt idx="522">
                  <c:v>3.61700977354483E6</c:v>
                </c:pt>
                <c:pt idx="523">
                  <c:v>3.59610803196028E6</c:v>
                </c:pt>
                <c:pt idx="524">
                  <c:v>3.58691487993688E6</c:v>
                </c:pt>
                <c:pt idx="525">
                  <c:v>3.55873809841473E6</c:v>
                </c:pt>
                <c:pt idx="526">
                  <c:v>3.54324503267376E6</c:v>
                </c:pt>
                <c:pt idx="527">
                  <c:v>3.52792762710799E6</c:v>
                </c:pt>
                <c:pt idx="528">
                  <c:v>3.51252471607145E6</c:v>
                </c:pt>
                <c:pt idx="529">
                  <c:v>3.49161933595623E6</c:v>
                </c:pt>
                <c:pt idx="530">
                  <c:v>3.47806358565738E6</c:v>
                </c:pt>
                <c:pt idx="531">
                  <c:v>3.45598599224407E6</c:v>
                </c:pt>
                <c:pt idx="532">
                  <c:v>3.43789926055591E6</c:v>
                </c:pt>
                <c:pt idx="533">
                  <c:v>3.42377387806634E6</c:v>
                </c:pt>
                <c:pt idx="534">
                  <c:v>3.4050026983307E6</c:v>
                </c:pt>
                <c:pt idx="535">
                  <c:v>3.38631661978467E6</c:v>
                </c:pt>
                <c:pt idx="536">
                  <c:v>3.3728520348932E6</c:v>
                </c:pt>
                <c:pt idx="537">
                  <c:v>3.35461369776039E6</c:v>
                </c:pt>
                <c:pt idx="538">
                  <c:v>3.33064972833436E6</c:v>
                </c:pt>
                <c:pt idx="539">
                  <c:v>3.32344624616664E6</c:v>
                </c:pt>
                <c:pt idx="540">
                  <c:v>3.31840829617039E6</c:v>
                </c:pt>
                <c:pt idx="541">
                  <c:v>3.30401891806653E6</c:v>
                </c:pt>
                <c:pt idx="542">
                  <c:v>3.28897096591107E6</c:v>
                </c:pt>
                <c:pt idx="543">
                  <c:v>3.27801029654356E6</c:v>
                </c:pt>
                <c:pt idx="544">
                  <c:v>3.26024213842978E6</c:v>
                </c:pt>
                <c:pt idx="545">
                  <c:v>3.23562828699765E6</c:v>
                </c:pt>
                <c:pt idx="546">
                  <c:v>3.21153878826345E6</c:v>
                </c:pt>
                <c:pt idx="547">
                  <c:v>3.19617549678311E6</c:v>
                </c:pt>
                <c:pt idx="548">
                  <c:v>3.17609242459971E6</c:v>
                </c:pt>
                <c:pt idx="549">
                  <c:v>3.15031970114863E6</c:v>
                </c:pt>
                <c:pt idx="550">
                  <c:v>3.12617360304842E6</c:v>
                </c:pt>
                <c:pt idx="551">
                  <c:v>3.11944616197692E6</c:v>
                </c:pt>
                <c:pt idx="552">
                  <c:v>3.10635270721398E6</c:v>
                </c:pt>
                <c:pt idx="553">
                  <c:v>3.09332393744076E6</c:v>
                </c:pt>
                <c:pt idx="554">
                  <c:v>3.0789230373231E6</c:v>
                </c:pt>
                <c:pt idx="555">
                  <c:v>3.06673476813506E6</c:v>
                </c:pt>
                <c:pt idx="556">
                  <c:v>3.04726135197977E6</c:v>
                </c:pt>
                <c:pt idx="557">
                  <c:v>3.02466870433581E6</c:v>
                </c:pt>
                <c:pt idx="558">
                  <c:v>3.00740529128244E6</c:v>
                </c:pt>
                <c:pt idx="559">
                  <c:v>2.99113034572822E6</c:v>
                </c:pt>
                <c:pt idx="560">
                  <c:v>2.97775652196296E6</c:v>
                </c:pt>
                <c:pt idx="561">
                  <c:v>2.95571915452764E6</c:v>
                </c:pt>
                <c:pt idx="562">
                  <c:v>2.93966535078203E6</c:v>
                </c:pt>
                <c:pt idx="563">
                  <c:v>2.91739794735201E6</c:v>
                </c:pt>
                <c:pt idx="564">
                  <c:v>2.9038383563819E6</c:v>
                </c:pt>
                <c:pt idx="565">
                  <c:v>2.88645527609754E6</c:v>
                </c:pt>
                <c:pt idx="566">
                  <c:v>2.87388738687608E6</c:v>
                </c:pt>
                <c:pt idx="567">
                  <c:v>2.85793687697343E6</c:v>
                </c:pt>
                <c:pt idx="568">
                  <c:v>2.84632935770872E6</c:v>
                </c:pt>
                <c:pt idx="569">
                  <c:v>2.82668250492474E6</c:v>
                </c:pt>
                <c:pt idx="570">
                  <c:v>2.81197334040295E6</c:v>
                </c:pt>
                <c:pt idx="571">
                  <c:v>2.80138642899167E6</c:v>
                </c:pt>
                <c:pt idx="572">
                  <c:v>2.78504538346358E6</c:v>
                </c:pt>
                <c:pt idx="573">
                  <c:v>2.77101844344274E6</c:v>
                </c:pt>
                <c:pt idx="574">
                  <c:v>2.76312000191671E6</c:v>
                </c:pt>
                <c:pt idx="575">
                  <c:v>2.74554751589683E6</c:v>
                </c:pt>
                <c:pt idx="576">
                  <c:v>2.72432780715969E6</c:v>
                </c:pt>
                <c:pt idx="577">
                  <c:v>2.70762210000205E6</c:v>
                </c:pt>
                <c:pt idx="578">
                  <c:v>2.69327092647024E6</c:v>
                </c:pt>
                <c:pt idx="579">
                  <c:v>2.67064330850372E6</c:v>
                </c:pt>
                <c:pt idx="580">
                  <c:v>2.6595552905627E6</c:v>
                </c:pt>
                <c:pt idx="581">
                  <c:v>2.64475718418003E6</c:v>
                </c:pt>
                <c:pt idx="582">
                  <c:v>2.63429782348286E6</c:v>
                </c:pt>
                <c:pt idx="583">
                  <c:v>2.61977806469659E6</c:v>
                </c:pt>
                <c:pt idx="584">
                  <c:v>2.61697114042391E6</c:v>
                </c:pt>
                <c:pt idx="585">
                  <c:v>2.60264483018502E6</c:v>
                </c:pt>
                <c:pt idx="586">
                  <c:v>2.58975088818725E6</c:v>
                </c:pt>
                <c:pt idx="587">
                  <c:v>2.57095666442402E6</c:v>
                </c:pt>
                <c:pt idx="588">
                  <c:v>2.55802876280665E6</c:v>
                </c:pt>
                <c:pt idx="589">
                  <c:v>2.53627277507661E6</c:v>
                </c:pt>
                <c:pt idx="590">
                  <c:v>2.52325451661422E6</c:v>
                </c:pt>
                <c:pt idx="591">
                  <c:v>2.506366882923E6</c:v>
                </c:pt>
                <c:pt idx="592">
                  <c:v>2.49921696801238E6</c:v>
                </c:pt>
                <c:pt idx="593">
                  <c:v>2.48267620757854E6</c:v>
                </c:pt>
                <c:pt idx="594">
                  <c:v>2.46830178787854E6</c:v>
                </c:pt>
                <c:pt idx="595">
                  <c:v>2.45687356731972E6</c:v>
                </c:pt>
                <c:pt idx="596">
                  <c:v>2.44581223193696E6</c:v>
                </c:pt>
                <c:pt idx="597">
                  <c:v>2.42792016163974E6</c:v>
                </c:pt>
                <c:pt idx="598">
                  <c:v>2.41005780600967E6</c:v>
                </c:pt>
                <c:pt idx="599">
                  <c:v>2.39848000141211E6</c:v>
                </c:pt>
                <c:pt idx="600">
                  <c:v>2.38194530519605E6</c:v>
                </c:pt>
                <c:pt idx="601">
                  <c:v>2.36830384728582E6</c:v>
                </c:pt>
                <c:pt idx="602">
                  <c:v>2.3540011874963E6</c:v>
                </c:pt>
                <c:pt idx="603">
                  <c:v>2.3503153559258E6</c:v>
                </c:pt>
                <c:pt idx="604">
                  <c:v>2.33444974507216E6</c:v>
                </c:pt>
                <c:pt idx="605">
                  <c:v>2.32449553371658E6</c:v>
                </c:pt>
                <c:pt idx="606">
                  <c:v>2.31192643165156E6</c:v>
                </c:pt>
                <c:pt idx="607">
                  <c:v>2.29840059816046E6</c:v>
                </c:pt>
                <c:pt idx="608">
                  <c:v>2.28136297614933E6</c:v>
                </c:pt>
                <c:pt idx="609">
                  <c:v>2.2687542545281E6</c:v>
                </c:pt>
                <c:pt idx="610">
                  <c:v>2.25718109916418E6</c:v>
                </c:pt>
                <c:pt idx="611">
                  <c:v>2.24386993898271E6</c:v>
                </c:pt>
                <c:pt idx="612">
                  <c:v>2.23846186956091E6</c:v>
                </c:pt>
                <c:pt idx="613">
                  <c:v>2.22668394577641E6</c:v>
                </c:pt>
                <c:pt idx="614">
                  <c:v>2.21664220754411E6</c:v>
                </c:pt>
                <c:pt idx="615">
                  <c:v>2.20136442153456E6</c:v>
                </c:pt>
                <c:pt idx="616">
                  <c:v>2.19136311142084E6</c:v>
                </c:pt>
                <c:pt idx="617">
                  <c:v>2.17525796396464E6</c:v>
                </c:pt>
                <c:pt idx="618">
                  <c:v>2.15993469632169E6</c:v>
                </c:pt>
                <c:pt idx="619">
                  <c:v>2.14952243438265E6</c:v>
                </c:pt>
                <c:pt idx="620">
                  <c:v>2.13565558971137E6</c:v>
                </c:pt>
                <c:pt idx="621">
                  <c:v>2.12134504643872E6</c:v>
                </c:pt>
                <c:pt idx="622">
                  <c:v>2.11050869353583E6</c:v>
                </c:pt>
                <c:pt idx="623">
                  <c:v>2.10462377445544E6</c:v>
                </c:pt>
                <c:pt idx="624">
                  <c:v>2.0959622521913E6</c:v>
                </c:pt>
                <c:pt idx="625">
                  <c:v>2.08088296824395E6</c:v>
                </c:pt>
                <c:pt idx="626">
                  <c:v>2.0695489452014E6</c:v>
                </c:pt>
                <c:pt idx="627">
                  <c:v>2.05676698909208E6</c:v>
                </c:pt>
                <c:pt idx="628">
                  <c:v>2.04050073558336E6</c:v>
                </c:pt>
                <c:pt idx="629">
                  <c:v>2.03095323110065E6</c:v>
                </c:pt>
                <c:pt idx="630">
                  <c:v>2.0292010764416E6</c:v>
                </c:pt>
                <c:pt idx="631">
                  <c:v>2.02252154269061E6</c:v>
                </c:pt>
                <c:pt idx="632">
                  <c:v>2.01312362224663E6</c:v>
                </c:pt>
                <c:pt idx="633">
                  <c:v>1.99870169950731E6</c:v>
                </c:pt>
                <c:pt idx="634">
                  <c:v>1.98179466031917E6</c:v>
                </c:pt>
                <c:pt idx="635">
                  <c:v>1.96397010497997E6</c:v>
                </c:pt>
                <c:pt idx="636">
                  <c:v>1.94870889449903E6</c:v>
                </c:pt>
                <c:pt idx="637">
                  <c:v>1.93255402045698E6</c:v>
                </c:pt>
                <c:pt idx="638">
                  <c:v>1.9262658308938E6</c:v>
                </c:pt>
                <c:pt idx="639">
                  <c:v>1.91319784584556E6</c:v>
                </c:pt>
                <c:pt idx="640">
                  <c:v>1.90387229173383E6</c:v>
                </c:pt>
                <c:pt idx="641">
                  <c:v>1.88955770564933E6</c:v>
                </c:pt>
                <c:pt idx="642">
                  <c:v>1.88095217632942E6</c:v>
                </c:pt>
                <c:pt idx="643">
                  <c:v>1.87216350763236E6</c:v>
                </c:pt>
                <c:pt idx="644">
                  <c:v>1.86236797664219E6</c:v>
                </c:pt>
                <c:pt idx="645">
                  <c:v>1.84691109406734E6</c:v>
                </c:pt>
                <c:pt idx="646">
                  <c:v>1.84048079966737E6</c:v>
                </c:pt>
                <c:pt idx="647">
                  <c:v>1.82998505366348E6</c:v>
                </c:pt>
                <c:pt idx="648">
                  <c:v>1.81361611273358E6</c:v>
                </c:pt>
                <c:pt idx="649">
                  <c:v>1.79750712460611E6</c:v>
                </c:pt>
                <c:pt idx="650">
                  <c:v>1.78246483238726E6</c:v>
                </c:pt>
                <c:pt idx="651">
                  <c:v>1.76498492675891E6</c:v>
                </c:pt>
                <c:pt idx="652">
                  <c:v>1.74928042195779E6</c:v>
                </c:pt>
                <c:pt idx="653">
                  <c:v>1.7348833625114E6</c:v>
                </c:pt>
                <c:pt idx="654">
                  <c:v>1.72302053967788E6</c:v>
                </c:pt>
                <c:pt idx="655">
                  <c:v>1.71915945221336E6</c:v>
                </c:pt>
                <c:pt idx="656">
                  <c:v>1.71112901288018E6</c:v>
                </c:pt>
                <c:pt idx="657">
                  <c:v>1.69746329809881E6</c:v>
                </c:pt>
                <c:pt idx="658">
                  <c:v>1.68046105069143E6</c:v>
                </c:pt>
                <c:pt idx="659">
                  <c:v>1.67168612755469E6</c:v>
                </c:pt>
                <c:pt idx="660">
                  <c:v>1.65695573827064E6</c:v>
                </c:pt>
                <c:pt idx="661">
                  <c:v>1.63738953958322E6</c:v>
                </c:pt>
                <c:pt idx="662">
                  <c:v>1.62241415590061E6</c:v>
                </c:pt>
                <c:pt idx="663">
                  <c:v>1.61499781968858E6</c:v>
                </c:pt>
                <c:pt idx="664">
                  <c:v>1.59806268295804E6</c:v>
                </c:pt>
                <c:pt idx="665">
                  <c:v>1.5788233456093E6</c:v>
                </c:pt>
                <c:pt idx="666">
                  <c:v>1.57222204026775E6</c:v>
                </c:pt>
                <c:pt idx="667">
                  <c:v>1.5605761142904E6</c:v>
                </c:pt>
                <c:pt idx="668">
                  <c:v>1.54987034421051E6</c:v>
                </c:pt>
                <c:pt idx="669">
                  <c:v>1.53770471476887E6</c:v>
                </c:pt>
                <c:pt idx="670">
                  <c:v>1.53247392264702E6</c:v>
                </c:pt>
                <c:pt idx="671">
                  <c:v>1.5267939741278E6</c:v>
                </c:pt>
                <c:pt idx="672">
                  <c:v>1.52623000187367E6</c:v>
                </c:pt>
                <c:pt idx="673">
                  <c:v>1.52121246807731E6</c:v>
                </c:pt>
                <c:pt idx="674">
                  <c:v>1.50735067692085E6</c:v>
                </c:pt>
                <c:pt idx="675">
                  <c:v>1.49355175148877E6</c:v>
                </c:pt>
                <c:pt idx="676">
                  <c:v>1.47484849099234E6</c:v>
                </c:pt>
                <c:pt idx="677">
                  <c:v>1.45363969784721E6</c:v>
                </c:pt>
                <c:pt idx="678">
                  <c:v>1.43675913907674E6</c:v>
                </c:pt>
                <c:pt idx="679">
                  <c:v>1.43166863252635E6</c:v>
                </c:pt>
                <c:pt idx="680">
                  <c:v>1.41887192015375E6</c:v>
                </c:pt>
                <c:pt idx="681">
                  <c:v>1.40704366336162E6</c:v>
                </c:pt>
                <c:pt idx="682">
                  <c:v>1.39504520419029E6</c:v>
                </c:pt>
                <c:pt idx="683">
                  <c:v>1.38231418751038E6</c:v>
                </c:pt>
                <c:pt idx="684">
                  <c:v>1.37794431217359E6</c:v>
                </c:pt>
                <c:pt idx="685">
                  <c:v>1.37057022334547E6</c:v>
                </c:pt>
                <c:pt idx="686">
                  <c:v>1.35970698574373E6</c:v>
                </c:pt>
                <c:pt idx="687">
                  <c:v>1.34644959495997E6</c:v>
                </c:pt>
                <c:pt idx="688">
                  <c:v>1.33476081517692E6</c:v>
                </c:pt>
                <c:pt idx="689">
                  <c:v>1.30902892412561E6</c:v>
                </c:pt>
                <c:pt idx="690">
                  <c:v>1.28704007043257E6</c:v>
                </c:pt>
                <c:pt idx="691">
                  <c:v>1.27827565860666E6</c:v>
                </c:pt>
                <c:pt idx="692">
                  <c:v>1.27470747286122E6</c:v>
                </c:pt>
                <c:pt idx="693">
                  <c:v>1.25939249298257E6</c:v>
                </c:pt>
                <c:pt idx="694">
                  <c:v>1.25391529147801E6</c:v>
                </c:pt>
                <c:pt idx="695">
                  <c:v>1.25165920032092E6</c:v>
                </c:pt>
                <c:pt idx="696">
                  <c:v>1.23817884846321E6</c:v>
                </c:pt>
                <c:pt idx="697">
                  <c:v>1.22129707684919E6</c:v>
                </c:pt>
                <c:pt idx="698">
                  <c:v>1.2089737777451E6</c:v>
                </c:pt>
              </c:numCache>
            </c:numRef>
          </c:yVal>
          <c:smooth val="0"/>
        </c:ser>
        <c:ser>
          <c:idx val="4"/>
          <c:order val="4"/>
          <c:spPr>
            <a:ln w="19050" cmpd="sng"/>
          </c:spPr>
          <c:marker>
            <c:symbol val="none"/>
          </c:marker>
          <c:xVal>
            <c:numRef>
              <c:f>'abs corr'!$A$3:$A$703</c:f>
              <c:numCache>
                <c:formatCode>General</c:formatCode>
                <c:ptCount val="701"/>
                <c:pt idx="0">
                  <c:v>500.0</c:v>
                </c:pt>
                <c:pt idx="1">
                  <c:v>500.5</c:v>
                </c:pt>
                <c:pt idx="2">
                  <c:v>501.0</c:v>
                </c:pt>
                <c:pt idx="3">
                  <c:v>501.5</c:v>
                </c:pt>
                <c:pt idx="4">
                  <c:v>502.0</c:v>
                </c:pt>
                <c:pt idx="5">
                  <c:v>502.5</c:v>
                </c:pt>
                <c:pt idx="6">
                  <c:v>503.0</c:v>
                </c:pt>
                <c:pt idx="7">
                  <c:v>503.5</c:v>
                </c:pt>
                <c:pt idx="8">
                  <c:v>504.0</c:v>
                </c:pt>
                <c:pt idx="9">
                  <c:v>504.5</c:v>
                </c:pt>
                <c:pt idx="10">
                  <c:v>505.0</c:v>
                </c:pt>
                <c:pt idx="11">
                  <c:v>505.5</c:v>
                </c:pt>
                <c:pt idx="12">
                  <c:v>506.0</c:v>
                </c:pt>
                <c:pt idx="13">
                  <c:v>506.5</c:v>
                </c:pt>
                <c:pt idx="14">
                  <c:v>507.0</c:v>
                </c:pt>
                <c:pt idx="15">
                  <c:v>507.5</c:v>
                </c:pt>
                <c:pt idx="16">
                  <c:v>508.0</c:v>
                </c:pt>
                <c:pt idx="17">
                  <c:v>508.5</c:v>
                </c:pt>
                <c:pt idx="18">
                  <c:v>509.0</c:v>
                </c:pt>
                <c:pt idx="19">
                  <c:v>509.5</c:v>
                </c:pt>
                <c:pt idx="20">
                  <c:v>510.0</c:v>
                </c:pt>
                <c:pt idx="21">
                  <c:v>510.5</c:v>
                </c:pt>
                <c:pt idx="22">
                  <c:v>511.0</c:v>
                </c:pt>
                <c:pt idx="23">
                  <c:v>511.5</c:v>
                </c:pt>
                <c:pt idx="24">
                  <c:v>512.0</c:v>
                </c:pt>
                <c:pt idx="25">
                  <c:v>512.5</c:v>
                </c:pt>
                <c:pt idx="26">
                  <c:v>513.0</c:v>
                </c:pt>
                <c:pt idx="27">
                  <c:v>513.5</c:v>
                </c:pt>
                <c:pt idx="28">
                  <c:v>514.0</c:v>
                </c:pt>
                <c:pt idx="29">
                  <c:v>514.5</c:v>
                </c:pt>
                <c:pt idx="30">
                  <c:v>515.0</c:v>
                </c:pt>
                <c:pt idx="31">
                  <c:v>515.5</c:v>
                </c:pt>
                <c:pt idx="32">
                  <c:v>516.0</c:v>
                </c:pt>
                <c:pt idx="33">
                  <c:v>516.5</c:v>
                </c:pt>
                <c:pt idx="34">
                  <c:v>517.0</c:v>
                </c:pt>
                <c:pt idx="35">
                  <c:v>517.5</c:v>
                </c:pt>
                <c:pt idx="36">
                  <c:v>518.0</c:v>
                </c:pt>
                <c:pt idx="37">
                  <c:v>518.5</c:v>
                </c:pt>
                <c:pt idx="38">
                  <c:v>519.0</c:v>
                </c:pt>
                <c:pt idx="39">
                  <c:v>519.5</c:v>
                </c:pt>
                <c:pt idx="40">
                  <c:v>520.0</c:v>
                </c:pt>
                <c:pt idx="41">
                  <c:v>520.5</c:v>
                </c:pt>
                <c:pt idx="42">
                  <c:v>521.0</c:v>
                </c:pt>
                <c:pt idx="43">
                  <c:v>521.5</c:v>
                </c:pt>
                <c:pt idx="44">
                  <c:v>522.0</c:v>
                </c:pt>
                <c:pt idx="45">
                  <c:v>522.5</c:v>
                </c:pt>
                <c:pt idx="46">
                  <c:v>523.0</c:v>
                </c:pt>
                <c:pt idx="47">
                  <c:v>523.5</c:v>
                </c:pt>
                <c:pt idx="48">
                  <c:v>524.0</c:v>
                </c:pt>
                <c:pt idx="49">
                  <c:v>524.5</c:v>
                </c:pt>
                <c:pt idx="50">
                  <c:v>525.0</c:v>
                </c:pt>
                <c:pt idx="51">
                  <c:v>525.5</c:v>
                </c:pt>
                <c:pt idx="52">
                  <c:v>526.0</c:v>
                </c:pt>
                <c:pt idx="53">
                  <c:v>526.5</c:v>
                </c:pt>
                <c:pt idx="54">
                  <c:v>527.0</c:v>
                </c:pt>
                <c:pt idx="55">
                  <c:v>527.5</c:v>
                </c:pt>
                <c:pt idx="56">
                  <c:v>528.0</c:v>
                </c:pt>
                <c:pt idx="57">
                  <c:v>528.5</c:v>
                </c:pt>
                <c:pt idx="58">
                  <c:v>529.0</c:v>
                </c:pt>
                <c:pt idx="59">
                  <c:v>529.5</c:v>
                </c:pt>
                <c:pt idx="60">
                  <c:v>530.0</c:v>
                </c:pt>
                <c:pt idx="61">
                  <c:v>530.5</c:v>
                </c:pt>
                <c:pt idx="62">
                  <c:v>531.0</c:v>
                </c:pt>
                <c:pt idx="63">
                  <c:v>531.5</c:v>
                </c:pt>
                <c:pt idx="64">
                  <c:v>532.0</c:v>
                </c:pt>
                <c:pt idx="65">
                  <c:v>532.5</c:v>
                </c:pt>
                <c:pt idx="66">
                  <c:v>533.0</c:v>
                </c:pt>
                <c:pt idx="67">
                  <c:v>533.5</c:v>
                </c:pt>
                <c:pt idx="68">
                  <c:v>534.0</c:v>
                </c:pt>
                <c:pt idx="69">
                  <c:v>534.5</c:v>
                </c:pt>
                <c:pt idx="70">
                  <c:v>535.0</c:v>
                </c:pt>
                <c:pt idx="71">
                  <c:v>535.5</c:v>
                </c:pt>
                <c:pt idx="72">
                  <c:v>536.0</c:v>
                </c:pt>
                <c:pt idx="73">
                  <c:v>536.5</c:v>
                </c:pt>
                <c:pt idx="74">
                  <c:v>537.0</c:v>
                </c:pt>
                <c:pt idx="75">
                  <c:v>537.5</c:v>
                </c:pt>
                <c:pt idx="76">
                  <c:v>538.0</c:v>
                </c:pt>
                <c:pt idx="77">
                  <c:v>538.5</c:v>
                </c:pt>
                <c:pt idx="78">
                  <c:v>539.0</c:v>
                </c:pt>
                <c:pt idx="79">
                  <c:v>539.5</c:v>
                </c:pt>
                <c:pt idx="80">
                  <c:v>540.0</c:v>
                </c:pt>
                <c:pt idx="81">
                  <c:v>540.5</c:v>
                </c:pt>
                <c:pt idx="82">
                  <c:v>541.0</c:v>
                </c:pt>
                <c:pt idx="83">
                  <c:v>541.5</c:v>
                </c:pt>
                <c:pt idx="84">
                  <c:v>542.0</c:v>
                </c:pt>
                <c:pt idx="85">
                  <c:v>542.5</c:v>
                </c:pt>
                <c:pt idx="86">
                  <c:v>543.0</c:v>
                </c:pt>
                <c:pt idx="87">
                  <c:v>543.5</c:v>
                </c:pt>
                <c:pt idx="88">
                  <c:v>544.0</c:v>
                </c:pt>
                <c:pt idx="89">
                  <c:v>544.5</c:v>
                </c:pt>
                <c:pt idx="90">
                  <c:v>545.0</c:v>
                </c:pt>
                <c:pt idx="91">
                  <c:v>545.5</c:v>
                </c:pt>
                <c:pt idx="92">
                  <c:v>546.0</c:v>
                </c:pt>
                <c:pt idx="93">
                  <c:v>546.5</c:v>
                </c:pt>
                <c:pt idx="94">
                  <c:v>547.0</c:v>
                </c:pt>
                <c:pt idx="95">
                  <c:v>547.5</c:v>
                </c:pt>
                <c:pt idx="96">
                  <c:v>548.0</c:v>
                </c:pt>
                <c:pt idx="97">
                  <c:v>548.5</c:v>
                </c:pt>
                <c:pt idx="98">
                  <c:v>549.0</c:v>
                </c:pt>
                <c:pt idx="99">
                  <c:v>549.5</c:v>
                </c:pt>
                <c:pt idx="100">
                  <c:v>550.0</c:v>
                </c:pt>
                <c:pt idx="101">
                  <c:v>550.5</c:v>
                </c:pt>
                <c:pt idx="102">
                  <c:v>551.0</c:v>
                </c:pt>
                <c:pt idx="103">
                  <c:v>551.5</c:v>
                </c:pt>
                <c:pt idx="104">
                  <c:v>552.0</c:v>
                </c:pt>
                <c:pt idx="105">
                  <c:v>552.5</c:v>
                </c:pt>
                <c:pt idx="106">
                  <c:v>553.0</c:v>
                </c:pt>
                <c:pt idx="107">
                  <c:v>553.5</c:v>
                </c:pt>
                <c:pt idx="108">
                  <c:v>554.0</c:v>
                </c:pt>
                <c:pt idx="109">
                  <c:v>554.5</c:v>
                </c:pt>
                <c:pt idx="110">
                  <c:v>555.0</c:v>
                </c:pt>
                <c:pt idx="111">
                  <c:v>555.5</c:v>
                </c:pt>
                <c:pt idx="112">
                  <c:v>556.0</c:v>
                </c:pt>
                <c:pt idx="113">
                  <c:v>556.5</c:v>
                </c:pt>
                <c:pt idx="114">
                  <c:v>557.0</c:v>
                </c:pt>
                <c:pt idx="115">
                  <c:v>557.5</c:v>
                </c:pt>
                <c:pt idx="116">
                  <c:v>558.0</c:v>
                </c:pt>
                <c:pt idx="117">
                  <c:v>558.5</c:v>
                </c:pt>
                <c:pt idx="118">
                  <c:v>559.0</c:v>
                </c:pt>
                <c:pt idx="119">
                  <c:v>559.5</c:v>
                </c:pt>
                <c:pt idx="120">
                  <c:v>560.0</c:v>
                </c:pt>
                <c:pt idx="121">
                  <c:v>560.5</c:v>
                </c:pt>
                <c:pt idx="122">
                  <c:v>561.0</c:v>
                </c:pt>
                <c:pt idx="123">
                  <c:v>561.5</c:v>
                </c:pt>
                <c:pt idx="124">
                  <c:v>562.0</c:v>
                </c:pt>
                <c:pt idx="125">
                  <c:v>562.5</c:v>
                </c:pt>
                <c:pt idx="126">
                  <c:v>563.0</c:v>
                </c:pt>
                <c:pt idx="127">
                  <c:v>563.5</c:v>
                </c:pt>
                <c:pt idx="128">
                  <c:v>564.0</c:v>
                </c:pt>
                <c:pt idx="129">
                  <c:v>564.5</c:v>
                </c:pt>
                <c:pt idx="130">
                  <c:v>565.0</c:v>
                </c:pt>
                <c:pt idx="131">
                  <c:v>565.5</c:v>
                </c:pt>
                <c:pt idx="132">
                  <c:v>566.0</c:v>
                </c:pt>
                <c:pt idx="133">
                  <c:v>566.5</c:v>
                </c:pt>
                <c:pt idx="134">
                  <c:v>567.0</c:v>
                </c:pt>
                <c:pt idx="135">
                  <c:v>567.5</c:v>
                </c:pt>
                <c:pt idx="136">
                  <c:v>568.0</c:v>
                </c:pt>
                <c:pt idx="137">
                  <c:v>568.5</c:v>
                </c:pt>
                <c:pt idx="138">
                  <c:v>569.0</c:v>
                </c:pt>
                <c:pt idx="139">
                  <c:v>569.5</c:v>
                </c:pt>
                <c:pt idx="140">
                  <c:v>570.0</c:v>
                </c:pt>
                <c:pt idx="141">
                  <c:v>570.5</c:v>
                </c:pt>
                <c:pt idx="142">
                  <c:v>571.0</c:v>
                </c:pt>
                <c:pt idx="143">
                  <c:v>571.5</c:v>
                </c:pt>
                <c:pt idx="144">
                  <c:v>572.0</c:v>
                </c:pt>
                <c:pt idx="145">
                  <c:v>572.5</c:v>
                </c:pt>
                <c:pt idx="146">
                  <c:v>573.0</c:v>
                </c:pt>
                <c:pt idx="147">
                  <c:v>573.5</c:v>
                </c:pt>
                <c:pt idx="148">
                  <c:v>574.0</c:v>
                </c:pt>
                <c:pt idx="149">
                  <c:v>574.5</c:v>
                </c:pt>
                <c:pt idx="150">
                  <c:v>575.0</c:v>
                </c:pt>
                <c:pt idx="151">
                  <c:v>575.5</c:v>
                </c:pt>
                <c:pt idx="152">
                  <c:v>576.0</c:v>
                </c:pt>
                <c:pt idx="153">
                  <c:v>576.5</c:v>
                </c:pt>
                <c:pt idx="154">
                  <c:v>577.0</c:v>
                </c:pt>
                <c:pt idx="155">
                  <c:v>577.5</c:v>
                </c:pt>
                <c:pt idx="156">
                  <c:v>578.0</c:v>
                </c:pt>
                <c:pt idx="157">
                  <c:v>578.5</c:v>
                </c:pt>
                <c:pt idx="158">
                  <c:v>579.0</c:v>
                </c:pt>
                <c:pt idx="159">
                  <c:v>579.5</c:v>
                </c:pt>
                <c:pt idx="160">
                  <c:v>580.0</c:v>
                </c:pt>
                <c:pt idx="161">
                  <c:v>580.5</c:v>
                </c:pt>
                <c:pt idx="162">
                  <c:v>581.0</c:v>
                </c:pt>
                <c:pt idx="163">
                  <c:v>581.5</c:v>
                </c:pt>
                <c:pt idx="164">
                  <c:v>582.0</c:v>
                </c:pt>
                <c:pt idx="165">
                  <c:v>582.5</c:v>
                </c:pt>
                <c:pt idx="166">
                  <c:v>583.0</c:v>
                </c:pt>
                <c:pt idx="167">
                  <c:v>583.5</c:v>
                </c:pt>
                <c:pt idx="168">
                  <c:v>584.0</c:v>
                </c:pt>
                <c:pt idx="169">
                  <c:v>584.5</c:v>
                </c:pt>
                <c:pt idx="170">
                  <c:v>585.0</c:v>
                </c:pt>
                <c:pt idx="171">
                  <c:v>585.5</c:v>
                </c:pt>
                <c:pt idx="172">
                  <c:v>586.0</c:v>
                </c:pt>
                <c:pt idx="173">
                  <c:v>586.5</c:v>
                </c:pt>
                <c:pt idx="174">
                  <c:v>587.0</c:v>
                </c:pt>
                <c:pt idx="175">
                  <c:v>587.5</c:v>
                </c:pt>
                <c:pt idx="176">
                  <c:v>588.0</c:v>
                </c:pt>
                <c:pt idx="177">
                  <c:v>588.5</c:v>
                </c:pt>
                <c:pt idx="178">
                  <c:v>589.0</c:v>
                </c:pt>
                <c:pt idx="179">
                  <c:v>589.5</c:v>
                </c:pt>
                <c:pt idx="180">
                  <c:v>590.0</c:v>
                </c:pt>
                <c:pt idx="181">
                  <c:v>590.5</c:v>
                </c:pt>
                <c:pt idx="182">
                  <c:v>591.0</c:v>
                </c:pt>
                <c:pt idx="183">
                  <c:v>591.5</c:v>
                </c:pt>
                <c:pt idx="184">
                  <c:v>592.0</c:v>
                </c:pt>
                <c:pt idx="185">
                  <c:v>592.5</c:v>
                </c:pt>
                <c:pt idx="186">
                  <c:v>593.0</c:v>
                </c:pt>
                <c:pt idx="187">
                  <c:v>593.5</c:v>
                </c:pt>
                <c:pt idx="188">
                  <c:v>594.0</c:v>
                </c:pt>
                <c:pt idx="189">
                  <c:v>594.5</c:v>
                </c:pt>
                <c:pt idx="190">
                  <c:v>595.0</c:v>
                </c:pt>
                <c:pt idx="191">
                  <c:v>595.5</c:v>
                </c:pt>
                <c:pt idx="192">
                  <c:v>596.0</c:v>
                </c:pt>
                <c:pt idx="193">
                  <c:v>596.5</c:v>
                </c:pt>
                <c:pt idx="194">
                  <c:v>597.0</c:v>
                </c:pt>
                <c:pt idx="195">
                  <c:v>597.5</c:v>
                </c:pt>
                <c:pt idx="196">
                  <c:v>598.0</c:v>
                </c:pt>
                <c:pt idx="197">
                  <c:v>598.5</c:v>
                </c:pt>
                <c:pt idx="198">
                  <c:v>599.0</c:v>
                </c:pt>
                <c:pt idx="199">
                  <c:v>599.5</c:v>
                </c:pt>
                <c:pt idx="200">
                  <c:v>600.0</c:v>
                </c:pt>
                <c:pt idx="201">
                  <c:v>600.5</c:v>
                </c:pt>
                <c:pt idx="202">
                  <c:v>601.0</c:v>
                </c:pt>
                <c:pt idx="203">
                  <c:v>601.5</c:v>
                </c:pt>
                <c:pt idx="204">
                  <c:v>602.0</c:v>
                </c:pt>
                <c:pt idx="205">
                  <c:v>602.5</c:v>
                </c:pt>
                <c:pt idx="206">
                  <c:v>603.0</c:v>
                </c:pt>
                <c:pt idx="207">
                  <c:v>603.5</c:v>
                </c:pt>
                <c:pt idx="208">
                  <c:v>604.0</c:v>
                </c:pt>
                <c:pt idx="209">
                  <c:v>604.5</c:v>
                </c:pt>
                <c:pt idx="210">
                  <c:v>605.0</c:v>
                </c:pt>
                <c:pt idx="211">
                  <c:v>605.5</c:v>
                </c:pt>
                <c:pt idx="212">
                  <c:v>606.0</c:v>
                </c:pt>
                <c:pt idx="213">
                  <c:v>606.5</c:v>
                </c:pt>
                <c:pt idx="214">
                  <c:v>607.0</c:v>
                </c:pt>
                <c:pt idx="215">
                  <c:v>607.5</c:v>
                </c:pt>
                <c:pt idx="216">
                  <c:v>608.0</c:v>
                </c:pt>
                <c:pt idx="217">
                  <c:v>608.5</c:v>
                </c:pt>
                <c:pt idx="218">
                  <c:v>609.0</c:v>
                </c:pt>
                <c:pt idx="219">
                  <c:v>609.5</c:v>
                </c:pt>
                <c:pt idx="220">
                  <c:v>610.0</c:v>
                </c:pt>
                <c:pt idx="221">
                  <c:v>610.5</c:v>
                </c:pt>
                <c:pt idx="222">
                  <c:v>611.0</c:v>
                </c:pt>
                <c:pt idx="223">
                  <c:v>611.5</c:v>
                </c:pt>
                <c:pt idx="224">
                  <c:v>612.0</c:v>
                </c:pt>
                <c:pt idx="225">
                  <c:v>612.5</c:v>
                </c:pt>
                <c:pt idx="226">
                  <c:v>613.0</c:v>
                </c:pt>
                <c:pt idx="227">
                  <c:v>613.5</c:v>
                </c:pt>
                <c:pt idx="228">
                  <c:v>614.0</c:v>
                </c:pt>
                <c:pt idx="229">
                  <c:v>614.5</c:v>
                </c:pt>
                <c:pt idx="230">
                  <c:v>615.0</c:v>
                </c:pt>
                <c:pt idx="231">
                  <c:v>615.5</c:v>
                </c:pt>
                <c:pt idx="232">
                  <c:v>616.0</c:v>
                </c:pt>
                <c:pt idx="233">
                  <c:v>616.5</c:v>
                </c:pt>
                <c:pt idx="234">
                  <c:v>617.0</c:v>
                </c:pt>
                <c:pt idx="235">
                  <c:v>617.5</c:v>
                </c:pt>
                <c:pt idx="236">
                  <c:v>618.0</c:v>
                </c:pt>
                <c:pt idx="237">
                  <c:v>618.5</c:v>
                </c:pt>
                <c:pt idx="238">
                  <c:v>619.0</c:v>
                </c:pt>
                <c:pt idx="239">
                  <c:v>619.5</c:v>
                </c:pt>
                <c:pt idx="240">
                  <c:v>620.0</c:v>
                </c:pt>
                <c:pt idx="241">
                  <c:v>620.5</c:v>
                </c:pt>
                <c:pt idx="242">
                  <c:v>621.0</c:v>
                </c:pt>
                <c:pt idx="243">
                  <c:v>621.5</c:v>
                </c:pt>
                <c:pt idx="244">
                  <c:v>622.0</c:v>
                </c:pt>
                <c:pt idx="245">
                  <c:v>622.5</c:v>
                </c:pt>
                <c:pt idx="246">
                  <c:v>623.0</c:v>
                </c:pt>
                <c:pt idx="247">
                  <c:v>623.5</c:v>
                </c:pt>
                <c:pt idx="248">
                  <c:v>624.0</c:v>
                </c:pt>
                <c:pt idx="249">
                  <c:v>624.5</c:v>
                </c:pt>
                <c:pt idx="250">
                  <c:v>625.0</c:v>
                </c:pt>
                <c:pt idx="251">
                  <c:v>625.5</c:v>
                </c:pt>
                <c:pt idx="252">
                  <c:v>626.0</c:v>
                </c:pt>
                <c:pt idx="253">
                  <c:v>626.5</c:v>
                </c:pt>
                <c:pt idx="254">
                  <c:v>627.0</c:v>
                </c:pt>
                <c:pt idx="255">
                  <c:v>627.5</c:v>
                </c:pt>
                <c:pt idx="256">
                  <c:v>628.0</c:v>
                </c:pt>
                <c:pt idx="257">
                  <c:v>628.5</c:v>
                </c:pt>
                <c:pt idx="258">
                  <c:v>629.0</c:v>
                </c:pt>
                <c:pt idx="259">
                  <c:v>629.5</c:v>
                </c:pt>
                <c:pt idx="260">
                  <c:v>630.0</c:v>
                </c:pt>
                <c:pt idx="261">
                  <c:v>630.5</c:v>
                </c:pt>
                <c:pt idx="262">
                  <c:v>631.0</c:v>
                </c:pt>
                <c:pt idx="263">
                  <c:v>631.5</c:v>
                </c:pt>
                <c:pt idx="264">
                  <c:v>632.0</c:v>
                </c:pt>
                <c:pt idx="265">
                  <c:v>632.5</c:v>
                </c:pt>
                <c:pt idx="266">
                  <c:v>633.0</c:v>
                </c:pt>
                <c:pt idx="267">
                  <c:v>633.5</c:v>
                </c:pt>
                <c:pt idx="268">
                  <c:v>634.0</c:v>
                </c:pt>
                <c:pt idx="269">
                  <c:v>634.5</c:v>
                </c:pt>
                <c:pt idx="270">
                  <c:v>635.0</c:v>
                </c:pt>
                <c:pt idx="271">
                  <c:v>635.5</c:v>
                </c:pt>
                <c:pt idx="272">
                  <c:v>636.0</c:v>
                </c:pt>
                <c:pt idx="273">
                  <c:v>636.5</c:v>
                </c:pt>
                <c:pt idx="274">
                  <c:v>637.0</c:v>
                </c:pt>
                <c:pt idx="275">
                  <c:v>637.5</c:v>
                </c:pt>
                <c:pt idx="276">
                  <c:v>638.0</c:v>
                </c:pt>
                <c:pt idx="277">
                  <c:v>638.5</c:v>
                </c:pt>
                <c:pt idx="278">
                  <c:v>639.0</c:v>
                </c:pt>
                <c:pt idx="279">
                  <c:v>639.5</c:v>
                </c:pt>
                <c:pt idx="280">
                  <c:v>640.0</c:v>
                </c:pt>
                <c:pt idx="281">
                  <c:v>640.5</c:v>
                </c:pt>
                <c:pt idx="282">
                  <c:v>641.0</c:v>
                </c:pt>
                <c:pt idx="283">
                  <c:v>641.5</c:v>
                </c:pt>
                <c:pt idx="284">
                  <c:v>642.0</c:v>
                </c:pt>
                <c:pt idx="285">
                  <c:v>642.5</c:v>
                </c:pt>
                <c:pt idx="286">
                  <c:v>643.0</c:v>
                </c:pt>
                <c:pt idx="287">
                  <c:v>643.5</c:v>
                </c:pt>
                <c:pt idx="288">
                  <c:v>644.0</c:v>
                </c:pt>
                <c:pt idx="289">
                  <c:v>644.5</c:v>
                </c:pt>
                <c:pt idx="290">
                  <c:v>645.0</c:v>
                </c:pt>
                <c:pt idx="291">
                  <c:v>645.5</c:v>
                </c:pt>
                <c:pt idx="292">
                  <c:v>646.0</c:v>
                </c:pt>
                <c:pt idx="293">
                  <c:v>646.5</c:v>
                </c:pt>
                <c:pt idx="294">
                  <c:v>647.0</c:v>
                </c:pt>
                <c:pt idx="295">
                  <c:v>647.5</c:v>
                </c:pt>
                <c:pt idx="296">
                  <c:v>648.0</c:v>
                </c:pt>
                <c:pt idx="297">
                  <c:v>648.5</c:v>
                </c:pt>
                <c:pt idx="298">
                  <c:v>649.0</c:v>
                </c:pt>
                <c:pt idx="299">
                  <c:v>649.5</c:v>
                </c:pt>
                <c:pt idx="300">
                  <c:v>650.0</c:v>
                </c:pt>
                <c:pt idx="301">
                  <c:v>650.5</c:v>
                </c:pt>
                <c:pt idx="302">
                  <c:v>651.0</c:v>
                </c:pt>
                <c:pt idx="303">
                  <c:v>651.5</c:v>
                </c:pt>
                <c:pt idx="304">
                  <c:v>652.0</c:v>
                </c:pt>
                <c:pt idx="305">
                  <c:v>652.5</c:v>
                </c:pt>
                <c:pt idx="306">
                  <c:v>653.0</c:v>
                </c:pt>
                <c:pt idx="307">
                  <c:v>653.5</c:v>
                </c:pt>
                <c:pt idx="308">
                  <c:v>654.0</c:v>
                </c:pt>
                <c:pt idx="309">
                  <c:v>654.5</c:v>
                </c:pt>
                <c:pt idx="310">
                  <c:v>655.0</c:v>
                </c:pt>
                <c:pt idx="311">
                  <c:v>655.5</c:v>
                </c:pt>
                <c:pt idx="312">
                  <c:v>656.0</c:v>
                </c:pt>
                <c:pt idx="313">
                  <c:v>656.5</c:v>
                </c:pt>
                <c:pt idx="314">
                  <c:v>657.0</c:v>
                </c:pt>
                <c:pt idx="315">
                  <c:v>657.5</c:v>
                </c:pt>
                <c:pt idx="316">
                  <c:v>658.0</c:v>
                </c:pt>
                <c:pt idx="317">
                  <c:v>658.5</c:v>
                </c:pt>
                <c:pt idx="318">
                  <c:v>659.0</c:v>
                </c:pt>
                <c:pt idx="319">
                  <c:v>659.5</c:v>
                </c:pt>
                <c:pt idx="320">
                  <c:v>660.0</c:v>
                </c:pt>
                <c:pt idx="321">
                  <c:v>660.5</c:v>
                </c:pt>
                <c:pt idx="322">
                  <c:v>661.0</c:v>
                </c:pt>
                <c:pt idx="323">
                  <c:v>661.5</c:v>
                </c:pt>
                <c:pt idx="324">
                  <c:v>662.0</c:v>
                </c:pt>
                <c:pt idx="325">
                  <c:v>662.5</c:v>
                </c:pt>
                <c:pt idx="326">
                  <c:v>663.0</c:v>
                </c:pt>
                <c:pt idx="327">
                  <c:v>663.5</c:v>
                </c:pt>
                <c:pt idx="328">
                  <c:v>664.0</c:v>
                </c:pt>
                <c:pt idx="329">
                  <c:v>664.5</c:v>
                </c:pt>
                <c:pt idx="330">
                  <c:v>665.0</c:v>
                </c:pt>
                <c:pt idx="331">
                  <c:v>665.5</c:v>
                </c:pt>
                <c:pt idx="332">
                  <c:v>666.0</c:v>
                </c:pt>
                <c:pt idx="333">
                  <c:v>666.5</c:v>
                </c:pt>
                <c:pt idx="334">
                  <c:v>667.0</c:v>
                </c:pt>
                <c:pt idx="335">
                  <c:v>667.5</c:v>
                </c:pt>
                <c:pt idx="336">
                  <c:v>668.0</c:v>
                </c:pt>
                <c:pt idx="337">
                  <c:v>668.5</c:v>
                </c:pt>
                <c:pt idx="338">
                  <c:v>669.0</c:v>
                </c:pt>
                <c:pt idx="339">
                  <c:v>669.5</c:v>
                </c:pt>
                <c:pt idx="340">
                  <c:v>670.0</c:v>
                </c:pt>
                <c:pt idx="341">
                  <c:v>670.5</c:v>
                </c:pt>
                <c:pt idx="342">
                  <c:v>671.0</c:v>
                </c:pt>
                <c:pt idx="343">
                  <c:v>671.5</c:v>
                </c:pt>
                <c:pt idx="344">
                  <c:v>672.0</c:v>
                </c:pt>
                <c:pt idx="345">
                  <c:v>672.5</c:v>
                </c:pt>
                <c:pt idx="346">
                  <c:v>673.0</c:v>
                </c:pt>
                <c:pt idx="347">
                  <c:v>673.5</c:v>
                </c:pt>
                <c:pt idx="348">
                  <c:v>674.0</c:v>
                </c:pt>
                <c:pt idx="349">
                  <c:v>674.5</c:v>
                </c:pt>
                <c:pt idx="350">
                  <c:v>675.0</c:v>
                </c:pt>
                <c:pt idx="351">
                  <c:v>675.5</c:v>
                </c:pt>
                <c:pt idx="352">
                  <c:v>676.0</c:v>
                </c:pt>
                <c:pt idx="353">
                  <c:v>676.5</c:v>
                </c:pt>
                <c:pt idx="354">
                  <c:v>677.0</c:v>
                </c:pt>
                <c:pt idx="355">
                  <c:v>677.5</c:v>
                </c:pt>
                <c:pt idx="356">
                  <c:v>678.0</c:v>
                </c:pt>
                <c:pt idx="357">
                  <c:v>678.5</c:v>
                </c:pt>
                <c:pt idx="358">
                  <c:v>679.0</c:v>
                </c:pt>
                <c:pt idx="359">
                  <c:v>679.5</c:v>
                </c:pt>
                <c:pt idx="360">
                  <c:v>680.0</c:v>
                </c:pt>
                <c:pt idx="361">
                  <c:v>680.5</c:v>
                </c:pt>
                <c:pt idx="362">
                  <c:v>681.0</c:v>
                </c:pt>
                <c:pt idx="363">
                  <c:v>681.5</c:v>
                </c:pt>
                <c:pt idx="364">
                  <c:v>682.0</c:v>
                </c:pt>
                <c:pt idx="365">
                  <c:v>682.5</c:v>
                </c:pt>
                <c:pt idx="366">
                  <c:v>683.0</c:v>
                </c:pt>
                <c:pt idx="367">
                  <c:v>683.5</c:v>
                </c:pt>
                <c:pt idx="368">
                  <c:v>684.0</c:v>
                </c:pt>
                <c:pt idx="369">
                  <c:v>684.5</c:v>
                </c:pt>
                <c:pt idx="370">
                  <c:v>685.0</c:v>
                </c:pt>
                <c:pt idx="371">
                  <c:v>685.5</c:v>
                </c:pt>
                <c:pt idx="372">
                  <c:v>686.0</c:v>
                </c:pt>
                <c:pt idx="373">
                  <c:v>686.5</c:v>
                </c:pt>
                <c:pt idx="374">
                  <c:v>687.0</c:v>
                </c:pt>
                <c:pt idx="375">
                  <c:v>687.5</c:v>
                </c:pt>
                <c:pt idx="376">
                  <c:v>688.0</c:v>
                </c:pt>
                <c:pt idx="377">
                  <c:v>688.5</c:v>
                </c:pt>
                <c:pt idx="378">
                  <c:v>689.0</c:v>
                </c:pt>
                <c:pt idx="379">
                  <c:v>689.5</c:v>
                </c:pt>
                <c:pt idx="380">
                  <c:v>690.0</c:v>
                </c:pt>
                <c:pt idx="381">
                  <c:v>690.5</c:v>
                </c:pt>
                <c:pt idx="382">
                  <c:v>691.0</c:v>
                </c:pt>
                <c:pt idx="383">
                  <c:v>691.5</c:v>
                </c:pt>
                <c:pt idx="384">
                  <c:v>692.0</c:v>
                </c:pt>
                <c:pt idx="385">
                  <c:v>692.5</c:v>
                </c:pt>
                <c:pt idx="386">
                  <c:v>693.0</c:v>
                </c:pt>
                <c:pt idx="387">
                  <c:v>693.5</c:v>
                </c:pt>
                <c:pt idx="388">
                  <c:v>694.0</c:v>
                </c:pt>
                <c:pt idx="389">
                  <c:v>694.5</c:v>
                </c:pt>
                <c:pt idx="390">
                  <c:v>695.0</c:v>
                </c:pt>
                <c:pt idx="391">
                  <c:v>695.5</c:v>
                </c:pt>
                <c:pt idx="392">
                  <c:v>696.0</c:v>
                </c:pt>
                <c:pt idx="393">
                  <c:v>696.5</c:v>
                </c:pt>
                <c:pt idx="394">
                  <c:v>697.0</c:v>
                </c:pt>
                <c:pt idx="395">
                  <c:v>697.5</c:v>
                </c:pt>
                <c:pt idx="396">
                  <c:v>698.0</c:v>
                </c:pt>
                <c:pt idx="397">
                  <c:v>698.5</c:v>
                </c:pt>
                <c:pt idx="398">
                  <c:v>699.0</c:v>
                </c:pt>
                <c:pt idx="399">
                  <c:v>699.5</c:v>
                </c:pt>
                <c:pt idx="400">
                  <c:v>700.0</c:v>
                </c:pt>
                <c:pt idx="401">
                  <c:v>700.5</c:v>
                </c:pt>
                <c:pt idx="402">
                  <c:v>701.0</c:v>
                </c:pt>
                <c:pt idx="403">
                  <c:v>701.5</c:v>
                </c:pt>
                <c:pt idx="404">
                  <c:v>702.0</c:v>
                </c:pt>
                <c:pt idx="405">
                  <c:v>702.5</c:v>
                </c:pt>
                <c:pt idx="406">
                  <c:v>703.0</c:v>
                </c:pt>
                <c:pt idx="407">
                  <c:v>703.5</c:v>
                </c:pt>
                <c:pt idx="408">
                  <c:v>704.0</c:v>
                </c:pt>
                <c:pt idx="409">
                  <c:v>704.5</c:v>
                </c:pt>
                <c:pt idx="410">
                  <c:v>705.0</c:v>
                </c:pt>
                <c:pt idx="411">
                  <c:v>705.5</c:v>
                </c:pt>
                <c:pt idx="412">
                  <c:v>706.0</c:v>
                </c:pt>
                <c:pt idx="413">
                  <c:v>706.5</c:v>
                </c:pt>
                <c:pt idx="414">
                  <c:v>707.0</c:v>
                </c:pt>
                <c:pt idx="415">
                  <c:v>707.5</c:v>
                </c:pt>
                <c:pt idx="416">
                  <c:v>708.0</c:v>
                </c:pt>
                <c:pt idx="417">
                  <c:v>708.5</c:v>
                </c:pt>
                <c:pt idx="418">
                  <c:v>709.0</c:v>
                </c:pt>
                <c:pt idx="419">
                  <c:v>709.5</c:v>
                </c:pt>
                <c:pt idx="420">
                  <c:v>710.0</c:v>
                </c:pt>
                <c:pt idx="421">
                  <c:v>710.5</c:v>
                </c:pt>
                <c:pt idx="422">
                  <c:v>711.0</c:v>
                </c:pt>
                <c:pt idx="423">
                  <c:v>711.5</c:v>
                </c:pt>
                <c:pt idx="424">
                  <c:v>712.0</c:v>
                </c:pt>
                <c:pt idx="425">
                  <c:v>712.5</c:v>
                </c:pt>
                <c:pt idx="426">
                  <c:v>713.0</c:v>
                </c:pt>
                <c:pt idx="427">
                  <c:v>713.5</c:v>
                </c:pt>
                <c:pt idx="428">
                  <c:v>714.0</c:v>
                </c:pt>
                <c:pt idx="429">
                  <c:v>714.5</c:v>
                </c:pt>
                <c:pt idx="430">
                  <c:v>715.0</c:v>
                </c:pt>
                <c:pt idx="431">
                  <c:v>715.5</c:v>
                </c:pt>
                <c:pt idx="432">
                  <c:v>716.0</c:v>
                </c:pt>
                <c:pt idx="433">
                  <c:v>716.5</c:v>
                </c:pt>
                <c:pt idx="434">
                  <c:v>717.0</c:v>
                </c:pt>
                <c:pt idx="435">
                  <c:v>717.5</c:v>
                </c:pt>
                <c:pt idx="436">
                  <c:v>718.0</c:v>
                </c:pt>
                <c:pt idx="437">
                  <c:v>718.5</c:v>
                </c:pt>
                <c:pt idx="438">
                  <c:v>719.0</c:v>
                </c:pt>
                <c:pt idx="439">
                  <c:v>719.5</c:v>
                </c:pt>
                <c:pt idx="440">
                  <c:v>720.0</c:v>
                </c:pt>
                <c:pt idx="441">
                  <c:v>720.5</c:v>
                </c:pt>
                <c:pt idx="442">
                  <c:v>721.0</c:v>
                </c:pt>
                <c:pt idx="443">
                  <c:v>721.5</c:v>
                </c:pt>
                <c:pt idx="444">
                  <c:v>722.0</c:v>
                </c:pt>
                <c:pt idx="445">
                  <c:v>722.5</c:v>
                </c:pt>
                <c:pt idx="446">
                  <c:v>723.0</c:v>
                </c:pt>
                <c:pt idx="447">
                  <c:v>723.5</c:v>
                </c:pt>
                <c:pt idx="448">
                  <c:v>724.0</c:v>
                </c:pt>
                <c:pt idx="449">
                  <c:v>724.5</c:v>
                </c:pt>
                <c:pt idx="450">
                  <c:v>725.0</c:v>
                </c:pt>
                <c:pt idx="451">
                  <c:v>725.5</c:v>
                </c:pt>
                <c:pt idx="452">
                  <c:v>726.0</c:v>
                </c:pt>
                <c:pt idx="453">
                  <c:v>726.5</c:v>
                </c:pt>
                <c:pt idx="454">
                  <c:v>727.0</c:v>
                </c:pt>
                <c:pt idx="455">
                  <c:v>727.5</c:v>
                </c:pt>
                <c:pt idx="456">
                  <c:v>728.0</c:v>
                </c:pt>
                <c:pt idx="457">
                  <c:v>728.5</c:v>
                </c:pt>
                <c:pt idx="458">
                  <c:v>729.0</c:v>
                </c:pt>
                <c:pt idx="459">
                  <c:v>729.5</c:v>
                </c:pt>
                <c:pt idx="460">
                  <c:v>730.0</c:v>
                </c:pt>
                <c:pt idx="461">
                  <c:v>730.5</c:v>
                </c:pt>
                <c:pt idx="462">
                  <c:v>731.0</c:v>
                </c:pt>
                <c:pt idx="463">
                  <c:v>731.5</c:v>
                </c:pt>
                <c:pt idx="464">
                  <c:v>732.0</c:v>
                </c:pt>
                <c:pt idx="465">
                  <c:v>732.5</c:v>
                </c:pt>
                <c:pt idx="466">
                  <c:v>733.0</c:v>
                </c:pt>
                <c:pt idx="467">
                  <c:v>733.5</c:v>
                </c:pt>
                <c:pt idx="468">
                  <c:v>734.0</c:v>
                </c:pt>
                <c:pt idx="469">
                  <c:v>734.5</c:v>
                </c:pt>
                <c:pt idx="470">
                  <c:v>735.0</c:v>
                </c:pt>
                <c:pt idx="471">
                  <c:v>735.5</c:v>
                </c:pt>
                <c:pt idx="472">
                  <c:v>736.0</c:v>
                </c:pt>
                <c:pt idx="473">
                  <c:v>736.5</c:v>
                </c:pt>
                <c:pt idx="474">
                  <c:v>737.0</c:v>
                </c:pt>
                <c:pt idx="475">
                  <c:v>737.5</c:v>
                </c:pt>
                <c:pt idx="476">
                  <c:v>738.0</c:v>
                </c:pt>
                <c:pt idx="477">
                  <c:v>738.5</c:v>
                </c:pt>
                <c:pt idx="478">
                  <c:v>739.0</c:v>
                </c:pt>
                <c:pt idx="479">
                  <c:v>739.5</c:v>
                </c:pt>
                <c:pt idx="480">
                  <c:v>740.0</c:v>
                </c:pt>
                <c:pt idx="481">
                  <c:v>740.5</c:v>
                </c:pt>
                <c:pt idx="482">
                  <c:v>741.0</c:v>
                </c:pt>
                <c:pt idx="483">
                  <c:v>741.5</c:v>
                </c:pt>
                <c:pt idx="484">
                  <c:v>742.0</c:v>
                </c:pt>
                <c:pt idx="485">
                  <c:v>742.5</c:v>
                </c:pt>
                <c:pt idx="486">
                  <c:v>743.0</c:v>
                </c:pt>
                <c:pt idx="487">
                  <c:v>743.5</c:v>
                </c:pt>
                <c:pt idx="488">
                  <c:v>744.0</c:v>
                </c:pt>
                <c:pt idx="489">
                  <c:v>744.5</c:v>
                </c:pt>
                <c:pt idx="490">
                  <c:v>745.0</c:v>
                </c:pt>
                <c:pt idx="491">
                  <c:v>745.5</c:v>
                </c:pt>
                <c:pt idx="492">
                  <c:v>746.0</c:v>
                </c:pt>
                <c:pt idx="493">
                  <c:v>746.5</c:v>
                </c:pt>
                <c:pt idx="494">
                  <c:v>747.0</c:v>
                </c:pt>
                <c:pt idx="495">
                  <c:v>747.5</c:v>
                </c:pt>
                <c:pt idx="496">
                  <c:v>748.0</c:v>
                </c:pt>
                <c:pt idx="497">
                  <c:v>748.5</c:v>
                </c:pt>
                <c:pt idx="498">
                  <c:v>749.0</c:v>
                </c:pt>
                <c:pt idx="499">
                  <c:v>749.5</c:v>
                </c:pt>
                <c:pt idx="500">
                  <c:v>750.0</c:v>
                </c:pt>
                <c:pt idx="501">
                  <c:v>750.5</c:v>
                </c:pt>
                <c:pt idx="502">
                  <c:v>751.0</c:v>
                </c:pt>
                <c:pt idx="503">
                  <c:v>751.5</c:v>
                </c:pt>
                <c:pt idx="504">
                  <c:v>752.0</c:v>
                </c:pt>
                <c:pt idx="505">
                  <c:v>752.5</c:v>
                </c:pt>
                <c:pt idx="506">
                  <c:v>753.0</c:v>
                </c:pt>
                <c:pt idx="507">
                  <c:v>753.5</c:v>
                </c:pt>
                <c:pt idx="508">
                  <c:v>754.0</c:v>
                </c:pt>
                <c:pt idx="509">
                  <c:v>754.5</c:v>
                </c:pt>
                <c:pt idx="510">
                  <c:v>755.0</c:v>
                </c:pt>
                <c:pt idx="511">
                  <c:v>755.5</c:v>
                </c:pt>
                <c:pt idx="512">
                  <c:v>756.0</c:v>
                </c:pt>
                <c:pt idx="513">
                  <c:v>756.5</c:v>
                </c:pt>
                <c:pt idx="514">
                  <c:v>757.0</c:v>
                </c:pt>
                <c:pt idx="515">
                  <c:v>757.5</c:v>
                </c:pt>
                <c:pt idx="516">
                  <c:v>758.0</c:v>
                </c:pt>
                <c:pt idx="517">
                  <c:v>758.5</c:v>
                </c:pt>
                <c:pt idx="518">
                  <c:v>759.0</c:v>
                </c:pt>
                <c:pt idx="519">
                  <c:v>759.5</c:v>
                </c:pt>
                <c:pt idx="520">
                  <c:v>760.0</c:v>
                </c:pt>
                <c:pt idx="521">
                  <c:v>760.5</c:v>
                </c:pt>
                <c:pt idx="522">
                  <c:v>761.0</c:v>
                </c:pt>
                <c:pt idx="523">
                  <c:v>761.5</c:v>
                </c:pt>
                <c:pt idx="524">
                  <c:v>762.0</c:v>
                </c:pt>
                <c:pt idx="525">
                  <c:v>762.5</c:v>
                </c:pt>
                <c:pt idx="526">
                  <c:v>763.0</c:v>
                </c:pt>
                <c:pt idx="527">
                  <c:v>763.5</c:v>
                </c:pt>
                <c:pt idx="528">
                  <c:v>764.0</c:v>
                </c:pt>
                <c:pt idx="529">
                  <c:v>764.5</c:v>
                </c:pt>
                <c:pt idx="530">
                  <c:v>765.0</c:v>
                </c:pt>
                <c:pt idx="531">
                  <c:v>765.5</c:v>
                </c:pt>
                <c:pt idx="532">
                  <c:v>766.0</c:v>
                </c:pt>
                <c:pt idx="533">
                  <c:v>766.5</c:v>
                </c:pt>
                <c:pt idx="534">
                  <c:v>767.0</c:v>
                </c:pt>
                <c:pt idx="535">
                  <c:v>767.5</c:v>
                </c:pt>
                <c:pt idx="536">
                  <c:v>768.0</c:v>
                </c:pt>
                <c:pt idx="537">
                  <c:v>768.5</c:v>
                </c:pt>
                <c:pt idx="538">
                  <c:v>769.0</c:v>
                </c:pt>
                <c:pt idx="539">
                  <c:v>769.5</c:v>
                </c:pt>
                <c:pt idx="540">
                  <c:v>770.0</c:v>
                </c:pt>
                <c:pt idx="541">
                  <c:v>770.5</c:v>
                </c:pt>
                <c:pt idx="542">
                  <c:v>771.0</c:v>
                </c:pt>
                <c:pt idx="543">
                  <c:v>771.5</c:v>
                </c:pt>
                <c:pt idx="544">
                  <c:v>772.0</c:v>
                </c:pt>
                <c:pt idx="545">
                  <c:v>772.5</c:v>
                </c:pt>
                <c:pt idx="546">
                  <c:v>773.0</c:v>
                </c:pt>
                <c:pt idx="547">
                  <c:v>773.5</c:v>
                </c:pt>
                <c:pt idx="548">
                  <c:v>774.0</c:v>
                </c:pt>
                <c:pt idx="549">
                  <c:v>774.5</c:v>
                </c:pt>
                <c:pt idx="550">
                  <c:v>775.0</c:v>
                </c:pt>
                <c:pt idx="551">
                  <c:v>775.5</c:v>
                </c:pt>
                <c:pt idx="552">
                  <c:v>776.0</c:v>
                </c:pt>
                <c:pt idx="553">
                  <c:v>776.5</c:v>
                </c:pt>
                <c:pt idx="554">
                  <c:v>777.0</c:v>
                </c:pt>
                <c:pt idx="555">
                  <c:v>777.5</c:v>
                </c:pt>
                <c:pt idx="556">
                  <c:v>778.0</c:v>
                </c:pt>
                <c:pt idx="557">
                  <c:v>778.5</c:v>
                </c:pt>
                <c:pt idx="558">
                  <c:v>779.0</c:v>
                </c:pt>
                <c:pt idx="559">
                  <c:v>779.5</c:v>
                </c:pt>
                <c:pt idx="560">
                  <c:v>780.0</c:v>
                </c:pt>
                <c:pt idx="561">
                  <c:v>780.5</c:v>
                </c:pt>
                <c:pt idx="562">
                  <c:v>781.0</c:v>
                </c:pt>
                <c:pt idx="563">
                  <c:v>781.5</c:v>
                </c:pt>
                <c:pt idx="564">
                  <c:v>782.0</c:v>
                </c:pt>
                <c:pt idx="565">
                  <c:v>782.5</c:v>
                </c:pt>
                <c:pt idx="566">
                  <c:v>783.0</c:v>
                </c:pt>
                <c:pt idx="567">
                  <c:v>783.5</c:v>
                </c:pt>
                <c:pt idx="568">
                  <c:v>784.0</c:v>
                </c:pt>
                <c:pt idx="569">
                  <c:v>784.5</c:v>
                </c:pt>
                <c:pt idx="570">
                  <c:v>785.0</c:v>
                </c:pt>
                <c:pt idx="571">
                  <c:v>785.5</c:v>
                </c:pt>
                <c:pt idx="572">
                  <c:v>786.0</c:v>
                </c:pt>
                <c:pt idx="573">
                  <c:v>786.5</c:v>
                </c:pt>
                <c:pt idx="574">
                  <c:v>787.0</c:v>
                </c:pt>
                <c:pt idx="575">
                  <c:v>787.5</c:v>
                </c:pt>
                <c:pt idx="576">
                  <c:v>788.0</c:v>
                </c:pt>
                <c:pt idx="577">
                  <c:v>788.5</c:v>
                </c:pt>
                <c:pt idx="578">
                  <c:v>789.0</c:v>
                </c:pt>
                <c:pt idx="579">
                  <c:v>789.5</c:v>
                </c:pt>
                <c:pt idx="580">
                  <c:v>790.0</c:v>
                </c:pt>
                <c:pt idx="581">
                  <c:v>790.5</c:v>
                </c:pt>
                <c:pt idx="582">
                  <c:v>791.0</c:v>
                </c:pt>
                <c:pt idx="583">
                  <c:v>791.5</c:v>
                </c:pt>
                <c:pt idx="584">
                  <c:v>792.0</c:v>
                </c:pt>
                <c:pt idx="585">
                  <c:v>792.5</c:v>
                </c:pt>
                <c:pt idx="586">
                  <c:v>793.0</c:v>
                </c:pt>
                <c:pt idx="587">
                  <c:v>793.5</c:v>
                </c:pt>
                <c:pt idx="588">
                  <c:v>794.0</c:v>
                </c:pt>
                <c:pt idx="589">
                  <c:v>794.5</c:v>
                </c:pt>
                <c:pt idx="590">
                  <c:v>795.0</c:v>
                </c:pt>
                <c:pt idx="591">
                  <c:v>795.5</c:v>
                </c:pt>
                <c:pt idx="592">
                  <c:v>796.0</c:v>
                </c:pt>
                <c:pt idx="593">
                  <c:v>796.5</c:v>
                </c:pt>
                <c:pt idx="594">
                  <c:v>797.0</c:v>
                </c:pt>
                <c:pt idx="595">
                  <c:v>797.5</c:v>
                </c:pt>
                <c:pt idx="596">
                  <c:v>798.0</c:v>
                </c:pt>
                <c:pt idx="597">
                  <c:v>798.5</c:v>
                </c:pt>
                <c:pt idx="598">
                  <c:v>799.0</c:v>
                </c:pt>
                <c:pt idx="599">
                  <c:v>799.5</c:v>
                </c:pt>
                <c:pt idx="600">
                  <c:v>800.0</c:v>
                </c:pt>
                <c:pt idx="601">
                  <c:v>800.5</c:v>
                </c:pt>
                <c:pt idx="602">
                  <c:v>801.0</c:v>
                </c:pt>
                <c:pt idx="603">
                  <c:v>801.5</c:v>
                </c:pt>
                <c:pt idx="604">
                  <c:v>802.0</c:v>
                </c:pt>
                <c:pt idx="605">
                  <c:v>802.5</c:v>
                </c:pt>
                <c:pt idx="606">
                  <c:v>803.0</c:v>
                </c:pt>
                <c:pt idx="607">
                  <c:v>803.5</c:v>
                </c:pt>
                <c:pt idx="608">
                  <c:v>804.0</c:v>
                </c:pt>
                <c:pt idx="609">
                  <c:v>804.5</c:v>
                </c:pt>
                <c:pt idx="610">
                  <c:v>805.0</c:v>
                </c:pt>
                <c:pt idx="611">
                  <c:v>805.5</c:v>
                </c:pt>
                <c:pt idx="612">
                  <c:v>806.0</c:v>
                </c:pt>
                <c:pt idx="613">
                  <c:v>806.5</c:v>
                </c:pt>
                <c:pt idx="614">
                  <c:v>807.0</c:v>
                </c:pt>
                <c:pt idx="615">
                  <c:v>807.5</c:v>
                </c:pt>
                <c:pt idx="616">
                  <c:v>808.0</c:v>
                </c:pt>
                <c:pt idx="617">
                  <c:v>808.5</c:v>
                </c:pt>
                <c:pt idx="618">
                  <c:v>809.0</c:v>
                </c:pt>
                <c:pt idx="619">
                  <c:v>809.5</c:v>
                </c:pt>
                <c:pt idx="620">
                  <c:v>810.0</c:v>
                </c:pt>
                <c:pt idx="621">
                  <c:v>810.5</c:v>
                </c:pt>
                <c:pt idx="622">
                  <c:v>811.0</c:v>
                </c:pt>
                <c:pt idx="623">
                  <c:v>811.5</c:v>
                </c:pt>
                <c:pt idx="624">
                  <c:v>812.0</c:v>
                </c:pt>
                <c:pt idx="625">
                  <c:v>812.5</c:v>
                </c:pt>
                <c:pt idx="626">
                  <c:v>813.0</c:v>
                </c:pt>
                <c:pt idx="627">
                  <c:v>813.5</c:v>
                </c:pt>
                <c:pt idx="628">
                  <c:v>814.0</c:v>
                </c:pt>
                <c:pt idx="629">
                  <c:v>814.5</c:v>
                </c:pt>
                <c:pt idx="630">
                  <c:v>815.0</c:v>
                </c:pt>
                <c:pt idx="631">
                  <c:v>815.5</c:v>
                </c:pt>
                <c:pt idx="632">
                  <c:v>816.0</c:v>
                </c:pt>
                <c:pt idx="633">
                  <c:v>816.5</c:v>
                </c:pt>
                <c:pt idx="634">
                  <c:v>817.0</c:v>
                </c:pt>
                <c:pt idx="635">
                  <c:v>817.5</c:v>
                </c:pt>
                <c:pt idx="636">
                  <c:v>818.0</c:v>
                </c:pt>
                <c:pt idx="637">
                  <c:v>818.5</c:v>
                </c:pt>
                <c:pt idx="638">
                  <c:v>819.0</c:v>
                </c:pt>
                <c:pt idx="639">
                  <c:v>819.5</c:v>
                </c:pt>
                <c:pt idx="640">
                  <c:v>820.0</c:v>
                </c:pt>
                <c:pt idx="641">
                  <c:v>820.5</c:v>
                </c:pt>
                <c:pt idx="642">
                  <c:v>821.0</c:v>
                </c:pt>
                <c:pt idx="643">
                  <c:v>821.5</c:v>
                </c:pt>
                <c:pt idx="644">
                  <c:v>822.0</c:v>
                </c:pt>
                <c:pt idx="645">
                  <c:v>822.5</c:v>
                </c:pt>
                <c:pt idx="646">
                  <c:v>823.0</c:v>
                </c:pt>
                <c:pt idx="647">
                  <c:v>823.5</c:v>
                </c:pt>
                <c:pt idx="648">
                  <c:v>824.0</c:v>
                </c:pt>
                <c:pt idx="649">
                  <c:v>824.5</c:v>
                </c:pt>
                <c:pt idx="650">
                  <c:v>825.0</c:v>
                </c:pt>
                <c:pt idx="651">
                  <c:v>825.5</c:v>
                </c:pt>
                <c:pt idx="652">
                  <c:v>826.0</c:v>
                </c:pt>
                <c:pt idx="653">
                  <c:v>826.5</c:v>
                </c:pt>
                <c:pt idx="654">
                  <c:v>827.0</c:v>
                </c:pt>
                <c:pt idx="655">
                  <c:v>827.5</c:v>
                </c:pt>
                <c:pt idx="656">
                  <c:v>828.0</c:v>
                </c:pt>
                <c:pt idx="657">
                  <c:v>828.5</c:v>
                </c:pt>
                <c:pt idx="658">
                  <c:v>829.0</c:v>
                </c:pt>
                <c:pt idx="659">
                  <c:v>829.5</c:v>
                </c:pt>
                <c:pt idx="660">
                  <c:v>830.0</c:v>
                </c:pt>
                <c:pt idx="661">
                  <c:v>830.5</c:v>
                </c:pt>
                <c:pt idx="662">
                  <c:v>831.0</c:v>
                </c:pt>
                <c:pt idx="663">
                  <c:v>831.5</c:v>
                </c:pt>
                <c:pt idx="664">
                  <c:v>832.0</c:v>
                </c:pt>
                <c:pt idx="665">
                  <c:v>832.5</c:v>
                </c:pt>
                <c:pt idx="666">
                  <c:v>833.0</c:v>
                </c:pt>
                <c:pt idx="667">
                  <c:v>833.5</c:v>
                </c:pt>
                <c:pt idx="668">
                  <c:v>834.0</c:v>
                </c:pt>
                <c:pt idx="669">
                  <c:v>834.5</c:v>
                </c:pt>
                <c:pt idx="670">
                  <c:v>835.0</c:v>
                </c:pt>
                <c:pt idx="671">
                  <c:v>835.5</c:v>
                </c:pt>
                <c:pt idx="672">
                  <c:v>836.0</c:v>
                </c:pt>
                <c:pt idx="673">
                  <c:v>836.5</c:v>
                </c:pt>
                <c:pt idx="674">
                  <c:v>837.0</c:v>
                </c:pt>
                <c:pt idx="675">
                  <c:v>837.5</c:v>
                </c:pt>
                <c:pt idx="676">
                  <c:v>838.0</c:v>
                </c:pt>
                <c:pt idx="677">
                  <c:v>838.5</c:v>
                </c:pt>
                <c:pt idx="678">
                  <c:v>839.0</c:v>
                </c:pt>
                <c:pt idx="679">
                  <c:v>839.5</c:v>
                </c:pt>
                <c:pt idx="680">
                  <c:v>840.0</c:v>
                </c:pt>
                <c:pt idx="681">
                  <c:v>840.5</c:v>
                </c:pt>
                <c:pt idx="682">
                  <c:v>841.0</c:v>
                </c:pt>
                <c:pt idx="683">
                  <c:v>841.5</c:v>
                </c:pt>
                <c:pt idx="684">
                  <c:v>842.0</c:v>
                </c:pt>
                <c:pt idx="685">
                  <c:v>842.5</c:v>
                </c:pt>
                <c:pt idx="686">
                  <c:v>843.0</c:v>
                </c:pt>
                <c:pt idx="687">
                  <c:v>843.5</c:v>
                </c:pt>
                <c:pt idx="688">
                  <c:v>844.0</c:v>
                </c:pt>
                <c:pt idx="689">
                  <c:v>844.5</c:v>
                </c:pt>
                <c:pt idx="690">
                  <c:v>845.0</c:v>
                </c:pt>
                <c:pt idx="691">
                  <c:v>845.5</c:v>
                </c:pt>
                <c:pt idx="692">
                  <c:v>846.0</c:v>
                </c:pt>
                <c:pt idx="693">
                  <c:v>846.5</c:v>
                </c:pt>
                <c:pt idx="694">
                  <c:v>847.0</c:v>
                </c:pt>
                <c:pt idx="695">
                  <c:v>847.5</c:v>
                </c:pt>
                <c:pt idx="696">
                  <c:v>848.0</c:v>
                </c:pt>
                <c:pt idx="697">
                  <c:v>848.5</c:v>
                </c:pt>
                <c:pt idx="698">
                  <c:v>849.0</c:v>
                </c:pt>
                <c:pt idx="699">
                  <c:v>849.5</c:v>
                </c:pt>
                <c:pt idx="700">
                  <c:v>850.0</c:v>
                </c:pt>
              </c:numCache>
            </c:numRef>
          </c:xVal>
          <c:yVal>
            <c:numRef>
              <c:f>'abs corr'!$F$3:$F$703</c:f>
              <c:numCache>
                <c:formatCode>General</c:formatCode>
                <c:ptCount val="701"/>
                <c:pt idx="2">
                  <c:v>-982.5968954773278</c:v>
                </c:pt>
                <c:pt idx="3">
                  <c:v>-1360.917640498739</c:v>
                </c:pt>
                <c:pt idx="4">
                  <c:v>-1695.562980586207</c:v>
                </c:pt>
                <c:pt idx="5">
                  <c:v>-1516.872739395282</c:v>
                </c:pt>
                <c:pt idx="6">
                  <c:v>-1751.603112031128</c:v>
                </c:pt>
                <c:pt idx="7">
                  <c:v>-1527.6420173242</c:v>
                </c:pt>
                <c:pt idx="8">
                  <c:v>-1314.25076947343</c:v>
                </c:pt>
                <c:pt idx="9">
                  <c:v>-1146.529237284181</c:v>
                </c:pt>
                <c:pt idx="10">
                  <c:v>-1527.841448396958</c:v>
                </c:pt>
                <c:pt idx="11">
                  <c:v>-1762.970683178319</c:v>
                </c:pt>
                <c:pt idx="12">
                  <c:v>-2005.678298724475</c:v>
                </c:pt>
                <c:pt idx="13">
                  <c:v>-2496.87703092676</c:v>
                </c:pt>
                <c:pt idx="14">
                  <c:v>-2590.609635122892</c:v>
                </c:pt>
                <c:pt idx="15">
                  <c:v>-2730.809679271574</c:v>
                </c:pt>
                <c:pt idx="16">
                  <c:v>-2913.289110844896</c:v>
                </c:pt>
                <c:pt idx="17">
                  <c:v>-3047.30679173809</c:v>
                </c:pt>
                <c:pt idx="18">
                  <c:v>-2832.718957450774</c:v>
                </c:pt>
                <c:pt idx="19">
                  <c:v>-2994.65698853005</c:v>
                </c:pt>
                <c:pt idx="20">
                  <c:v>-2896.935762878762</c:v>
                </c:pt>
                <c:pt idx="21">
                  <c:v>-2800.61055473678</c:v>
                </c:pt>
                <c:pt idx="22">
                  <c:v>-2637.675368293716</c:v>
                </c:pt>
                <c:pt idx="23">
                  <c:v>-2546.734799116192</c:v>
                </c:pt>
                <c:pt idx="24">
                  <c:v>-2664.199700970494</c:v>
                </c:pt>
                <c:pt idx="25">
                  <c:v>-2675.766703190442</c:v>
                </c:pt>
                <c:pt idx="26">
                  <c:v>-2333.144120192665</c:v>
                </c:pt>
                <c:pt idx="27">
                  <c:v>-2408.728496767844</c:v>
                </c:pt>
                <c:pt idx="28">
                  <c:v>-2881.779001349176</c:v>
                </c:pt>
                <c:pt idx="29">
                  <c:v>-2735.994887163276</c:v>
                </c:pt>
                <c:pt idx="30">
                  <c:v>-2532.176330804878</c:v>
                </c:pt>
                <c:pt idx="31">
                  <c:v>-2825.340007758738</c:v>
                </c:pt>
                <c:pt idx="32">
                  <c:v>-3009.016025768606</c:v>
                </c:pt>
                <c:pt idx="33">
                  <c:v>-2861.437031927887</c:v>
                </c:pt>
                <c:pt idx="34">
                  <c:v>-2726.422195670905</c:v>
                </c:pt>
                <c:pt idx="35">
                  <c:v>-2868.018257328892</c:v>
                </c:pt>
                <c:pt idx="36">
                  <c:v>-3225.199308637984</c:v>
                </c:pt>
                <c:pt idx="37">
                  <c:v>-3084.600402343785</c:v>
                </c:pt>
                <c:pt idx="38">
                  <c:v>-3042.321014919147</c:v>
                </c:pt>
                <c:pt idx="39">
                  <c:v>-2928.445872374484</c:v>
                </c:pt>
                <c:pt idx="40">
                  <c:v>-3023.973356225435</c:v>
                </c:pt>
                <c:pt idx="41">
                  <c:v>-2708.473399122709</c:v>
                </c:pt>
                <c:pt idx="42">
                  <c:v>-2524.597950040084</c:v>
                </c:pt>
                <c:pt idx="43">
                  <c:v>-2446.221538446297</c:v>
                </c:pt>
                <c:pt idx="44">
                  <c:v>-2671.778081735288</c:v>
                </c:pt>
                <c:pt idx="45">
                  <c:v>-2465.566352503796</c:v>
                </c:pt>
                <c:pt idx="46">
                  <c:v>-2531.17917544109</c:v>
                </c:pt>
                <c:pt idx="47">
                  <c:v>-2549.327403062042</c:v>
                </c:pt>
                <c:pt idx="48">
                  <c:v>-2317.389065444804</c:v>
                </c:pt>
                <c:pt idx="49">
                  <c:v>-2083.057554954473</c:v>
                </c:pt>
                <c:pt idx="50">
                  <c:v>-2364.055936470112</c:v>
                </c:pt>
                <c:pt idx="51">
                  <c:v>-2323.571428700293</c:v>
                </c:pt>
                <c:pt idx="52">
                  <c:v>-2149.468102182796</c:v>
                </c:pt>
                <c:pt idx="53">
                  <c:v>-2099.809765066123</c:v>
                </c:pt>
                <c:pt idx="54">
                  <c:v>-1871.860048904039</c:v>
                </c:pt>
                <c:pt idx="55">
                  <c:v>-1762.771252105561</c:v>
                </c:pt>
                <c:pt idx="56">
                  <c:v>-1457.44227971348</c:v>
                </c:pt>
                <c:pt idx="57">
                  <c:v>-1458.638866150026</c:v>
                </c:pt>
                <c:pt idx="58">
                  <c:v>-1408.581666887836</c:v>
                </c:pt>
                <c:pt idx="59">
                  <c:v>-1371.686918427656</c:v>
                </c:pt>
                <c:pt idx="60">
                  <c:v>-1198.979609419463</c:v>
                </c:pt>
                <c:pt idx="61">
                  <c:v>-1063.16704887145</c:v>
                </c:pt>
                <c:pt idx="62">
                  <c:v>-947.6964577447254</c:v>
                </c:pt>
                <c:pt idx="63">
                  <c:v>-777.581752682383</c:v>
                </c:pt>
                <c:pt idx="64">
                  <c:v>-1000.146829880008</c:v>
                </c:pt>
                <c:pt idx="65">
                  <c:v>-748.2653849869968</c:v>
                </c:pt>
                <c:pt idx="66">
                  <c:v>-324.4743553768241</c:v>
                </c:pt>
                <c:pt idx="67">
                  <c:v>27.92035018608198</c:v>
                </c:pt>
                <c:pt idx="68">
                  <c:v>534.2758439179543</c:v>
                </c:pt>
                <c:pt idx="69">
                  <c:v>881.884203734675</c:v>
                </c:pt>
                <c:pt idx="70">
                  <c:v>808.6930000325886</c:v>
                </c:pt>
                <c:pt idx="71">
                  <c:v>692.2252535420752</c:v>
                </c:pt>
                <c:pt idx="72">
                  <c:v>607.6664786927985</c:v>
                </c:pt>
                <c:pt idx="73">
                  <c:v>757.6386454066101</c:v>
                </c:pt>
                <c:pt idx="74">
                  <c:v>997.9530880796728</c:v>
                </c:pt>
                <c:pt idx="75">
                  <c:v>1396.81523359513</c:v>
                </c:pt>
                <c:pt idx="76">
                  <c:v>2040.578736457077</c:v>
                </c:pt>
                <c:pt idx="77">
                  <c:v>2451.406746337998</c:v>
                </c:pt>
                <c:pt idx="78">
                  <c:v>2513.828672111166</c:v>
                </c:pt>
                <c:pt idx="79">
                  <c:v>2919.471474100386</c:v>
                </c:pt>
                <c:pt idx="80">
                  <c:v>3407.479309138547</c:v>
                </c:pt>
                <c:pt idx="81">
                  <c:v>3676.910688434239</c:v>
                </c:pt>
                <c:pt idx="82">
                  <c:v>3991.413490173177</c:v>
                </c:pt>
                <c:pt idx="83">
                  <c:v>4426.173228785024</c:v>
                </c:pt>
                <c:pt idx="84">
                  <c:v>4337.82526355335</c:v>
                </c:pt>
                <c:pt idx="85">
                  <c:v>4507.541106470176</c:v>
                </c:pt>
                <c:pt idx="86">
                  <c:v>4098.308545171318</c:v>
                </c:pt>
                <c:pt idx="87">
                  <c:v>4176.086663546832</c:v>
                </c:pt>
                <c:pt idx="88">
                  <c:v>4477.626445556517</c:v>
                </c:pt>
                <c:pt idx="89">
                  <c:v>5182.615287755087</c:v>
                </c:pt>
                <c:pt idx="90">
                  <c:v>5787.888593574793</c:v>
                </c:pt>
                <c:pt idx="91">
                  <c:v>6766.496867596967</c:v>
                </c:pt>
                <c:pt idx="92">
                  <c:v>7489.235075270974</c:v>
                </c:pt>
                <c:pt idx="93">
                  <c:v>7867.555820292386</c:v>
                </c:pt>
                <c:pt idx="94">
                  <c:v>8800.095516507525</c:v>
                </c:pt>
                <c:pt idx="95">
                  <c:v>9442.463001860165</c:v>
                </c:pt>
                <c:pt idx="96">
                  <c:v>10008.84724849211</c:v>
                </c:pt>
                <c:pt idx="97">
                  <c:v>11193.46782067302</c:v>
                </c:pt>
                <c:pt idx="98">
                  <c:v>12432.9319378623</c:v>
                </c:pt>
                <c:pt idx="99">
                  <c:v>13338.54843925515</c:v>
                </c:pt>
                <c:pt idx="100">
                  <c:v>14975.07982230507</c:v>
                </c:pt>
                <c:pt idx="101">
                  <c:v>16048.81671803268</c:v>
                </c:pt>
                <c:pt idx="102">
                  <c:v>17787.25737926179</c:v>
                </c:pt>
                <c:pt idx="103">
                  <c:v>18971.67852036994</c:v>
                </c:pt>
                <c:pt idx="104">
                  <c:v>21097.41432489457</c:v>
                </c:pt>
                <c:pt idx="105">
                  <c:v>23659.70474768587</c:v>
                </c:pt>
                <c:pt idx="106">
                  <c:v>26651.17083905179</c:v>
                </c:pt>
                <c:pt idx="107">
                  <c:v>28535.19618339405</c:v>
                </c:pt>
                <c:pt idx="108">
                  <c:v>30932.35767794195</c:v>
                </c:pt>
                <c:pt idx="109">
                  <c:v>33169.17658999263</c:v>
                </c:pt>
                <c:pt idx="110">
                  <c:v>35205.5672739218</c:v>
                </c:pt>
                <c:pt idx="111">
                  <c:v>38296.15060844831</c:v>
                </c:pt>
                <c:pt idx="112">
                  <c:v>42321.86624313581</c:v>
                </c:pt>
                <c:pt idx="113">
                  <c:v>45407.4638008434</c:v>
                </c:pt>
                <c:pt idx="114">
                  <c:v>49417.82324292855</c:v>
                </c:pt>
                <c:pt idx="115">
                  <c:v>52710.23082308589</c:v>
                </c:pt>
                <c:pt idx="116">
                  <c:v>56307.16965134428</c:v>
                </c:pt>
                <c:pt idx="117">
                  <c:v>60161.77342560566</c:v>
                </c:pt>
                <c:pt idx="118">
                  <c:v>65627.1819745312</c:v>
                </c:pt>
                <c:pt idx="119">
                  <c:v>70343.32798310596</c:v>
                </c:pt>
                <c:pt idx="120">
                  <c:v>76137.00007779073</c:v>
                </c:pt>
                <c:pt idx="121">
                  <c:v>80690.41033099519</c:v>
                </c:pt>
                <c:pt idx="122">
                  <c:v>85509.06391096742</c:v>
                </c:pt>
                <c:pt idx="123">
                  <c:v>89896.7469427102</c:v>
                </c:pt>
                <c:pt idx="124">
                  <c:v>94858.99089506801</c:v>
                </c:pt>
                <c:pt idx="125">
                  <c:v>100497.5056151473</c:v>
                </c:pt>
                <c:pt idx="126">
                  <c:v>106364.7677756796</c:v>
                </c:pt>
                <c:pt idx="127">
                  <c:v>112740.778602817</c:v>
                </c:pt>
                <c:pt idx="128">
                  <c:v>119532.2043545086</c:v>
                </c:pt>
                <c:pt idx="129">
                  <c:v>126903.376234707</c:v>
                </c:pt>
                <c:pt idx="130">
                  <c:v>133642.1521831907</c:v>
                </c:pt>
                <c:pt idx="131">
                  <c:v>141711.3328180411</c:v>
                </c:pt>
                <c:pt idx="132">
                  <c:v>148021.3319600957</c:v>
                </c:pt>
                <c:pt idx="133">
                  <c:v>157144.306383398</c:v>
                </c:pt>
                <c:pt idx="134">
                  <c:v>164847.9298618835</c:v>
                </c:pt>
                <c:pt idx="135">
                  <c:v>173160.6158365711</c:v>
                </c:pt>
                <c:pt idx="136">
                  <c:v>180723.0421155442</c:v>
                </c:pt>
                <c:pt idx="137">
                  <c:v>191890.7833278315</c:v>
                </c:pt>
                <c:pt idx="138">
                  <c:v>200580.9923232495</c:v>
                </c:pt>
                <c:pt idx="139">
                  <c:v>210072.9142311536</c:v>
                </c:pt>
                <c:pt idx="140">
                  <c:v>218908.7079096847</c:v>
                </c:pt>
                <c:pt idx="141">
                  <c:v>232439.5079030783</c:v>
                </c:pt>
                <c:pt idx="142">
                  <c:v>242344.2521315909</c:v>
                </c:pt>
                <c:pt idx="143">
                  <c:v>254135.4148773188</c:v>
                </c:pt>
                <c:pt idx="144">
                  <c:v>266217.1486960548</c:v>
                </c:pt>
                <c:pt idx="145">
                  <c:v>281730.2935526602</c:v>
                </c:pt>
                <c:pt idx="146">
                  <c:v>292262.2485049958</c:v>
                </c:pt>
                <c:pt idx="147">
                  <c:v>306356.2418478573</c:v>
                </c:pt>
                <c:pt idx="148">
                  <c:v>317959.5405230474</c:v>
                </c:pt>
                <c:pt idx="149">
                  <c:v>333817.9005665964</c:v>
                </c:pt>
                <c:pt idx="150">
                  <c:v>346292.7130297379</c:v>
                </c:pt>
                <c:pt idx="151">
                  <c:v>363065.8634040265</c:v>
                </c:pt>
                <c:pt idx="152">
                  <c:v>376716.9203342931</c:v>
                </c:pt>
                <c:pt idx="153">
                  <c:v>395984.7539977083</c:v>
                </c:pt>
                <c:pt idx="154">
                  <c:v>410524.8746503288</c:v>
                </c:pt>
                <c:pt idx="155">
                  <c:v>428964.2716375084</c:v>
                </c:pt>
                <c:pt idx="156">
                  <c:v>444587.502446276</c:v>
                </c:pt>
                <c:pt idx="157">
                  <c:v>467881.650037597</c:v>
                </c:pt>
                <c:pt idx="158">
                  <c:v>485515.1460597626</c:v>
                </c:pt>
                <c:pt idx="159">
                  <c:v>507298.2044127982</c:v>
                </c:pt>
                <c:pt idx="160">
                  <c:v>525267.5423614879</c:v>
                </c:pt>
                <c:pt idx="161">
                  <c:v>551403.5827396064</c:v>
                </c:pt>
                <c:pt idx="162">
                  <c:v>570366.8851549205</c:v>
                </c:pt>
                <c:pt idx="163">
                  <c:v>593284.7063119475</c:v>
                </c:pt>
                <c:pt idx="164">
                  <c:v>612800.2333677278</c:v>
                </c:pt>
                <c:pt idx="165">
                  <c:v>642348.5394007312</c:v>
                </c:pt>
                <c:pt idx="166">
                  <c:v>661603.2106133443</c:v>
                </c:pt>
                <c:pt idx="167">
                  <c:v>685965.9098925013</c:v>
                </c:pt>
                <c:pt idx="168">
                  <c:v>708554.4703484053</c:v>
                </c:pt>
                <c:pt idx="169">
                  <c:v>739655.3472828275</c:v>
                </c:pt>
                <c:pt idx="170">
                  <c:v>762007.7813485865</c:v>
                </c:pt>
                <c:pt idx="171">
                  <c:v>790745.4000708295</c:v>
                </c:pt>
                <c:pt idx="172">
                  <c:v>815699.8113428588</c:v>
                </c:pt>
                <c:pt idx="173">
                  <c:v>848646.0239935081</c:v>
                </c:pt>
                <c:pt idx="174">
                  <c:v>872551.826684977</c:v>
                </c:pt>
                <c:pt idx="175">
                  <c:v>903898.0038388912</c:v>
                </c:pt>
                <c:pt idx="176">
                  <c:v>931481.5149430856</c:v>
                </c:pt>
                <c:pt idx="177">
                  <c:v>965834.1155188226</c:v>
                </c:pt>
                <c:pt idx="178">
                  <c:v>994434.1268008628</c:v>
                </c:pt>
                <c:pt idx="179">
                  <c:v>1.02909026146934E6</c:v>
                </c:pt>
                <c:pt idx="180">
                  <c:v>1.05738813467615E6</c:v>
                </c:pt>
                <c:pt idx="181">
                  <c:v>1.09421188567443E6</c:v>
                </c:pt>
                <c:pt idx="182">
                  <c:v>1.12771690419094E6</c:v>
                </c:pt>
                <c:pt idx="183">
                  <c:v>1.16473769308911E6</c:v>
                </c:pt>
                <c:pt idx="184">
                  <c:v>1.19693125287117E6</c:v>
                </c:pt>
                <c:pt idx="185">
                  <c:v>1.23895457079839E6</c:v>
                </c:pt>
                <c:pt idx="186">
                  <c:v>1.27436375719759E6</c:v>
                </c:pt>
                <c:pt idx="187">
                  <c:v>1.31316945419694E6</c:v>
                </c:pt>
                <c:pt idx="188">
                  <c:v>1.34896294427335E6</c:v>
                </c:pt>
                <c:pt idx="189">
                  <c:v>1.39163082342772E6</c:v>
                </c:pt>
                <c:pt idx="190">
                  <c:v>1.42769713521166E6</c:v>
                </c:pt>
                <c:pt idx="191">
                  <c:v>1.47010176534999E6</c:v>
                </c:pt>
                <c:pt idx="192">
                  <c:v>1.50660742378722E6</c:v>
                </c:pt>
                <c:pt idx="193">
                  <c:v>1.55008319821734E6</c:v>
                </c:pt>
                <c:pt idx="194">
                  <c:v>1.5919180537808E6</c:v>
                </c:pt>
                <c:pt idx="195">
                  <c:v>1.63650286440651E6</c:v>
                </c:pt>
                <c:pt idx="196">
                  <c:v>1.67364171649975E6</c:v>
                </c:pt>
                <c:pt idx="197">
                  <c:v>1.72133525868762E6</c:v>
                </c:pt>
                <c:pt idx="198">
                  <c:v>1.76490656060158E6</c:v>
                </c:pt>
                <c:pt idx="199">
                  <c:v>1.80896228059127E6</c:v>
                </c:pt>
                <c:pt idx="200">
                  <c:v>1.85111702359543E6</c:v>
                </c:pt>
                <c:pt idx="201">
                  <c:v>1.89924751926371E6</c:v>
                </c:pt>
                <c:pt idx="202">
                  <c:v>1.94494934332795E6</c:v>
                </c:pt>
                <c:pt idx="203">
                  <c:v>1.99064857478823E6</c:v>
                </c:pt>
                <c:pt idx="204">
                  <c:v>2.03761020493908E6</c:v>
                </c:pt>
                <c:pt idx="205">
                  <c:v>2.0861525257726E6</c:v>
                </c:pt>
                <c:pt idx="206">
                  <c:v>2.13408219435061E6</c:v>
                </c:pt>
                <c:pt idx="207">
                  <c:v>2.18091140226914E6</c:v>
                </c:pt>
                <c:pt idx="208">
                  <c:v>2.22775377263848E6</c:v>
                </c:pt>
                <c:pt idx="209">
                  <c:v>2.27778564415443E6</c:v>
                </c:pt>
                <c:pt idx="210">
                  <c:v>2.32840603676609E6</c:v>
                </c:pt>
                <c:pt idx="211">
                  <c:v>2.37804243646476E6</c:v>
                </c:pt>
                <c:pt idx="212">
                  <c:v>2.42623316031701E6</c:v>
                </c:pt>
                <c:pt idx="213">
                  <c:v>2.47920404755219E6</c:v>
                </c:pt>
                <c:pt idx="214">
                  <c:v>2.52825392046588E6</c:v>
                </c:pt>
                <c:pt idx="215">
                  <c:v>2.5764448437492E6</c:v>
                </c:pt>
                <c:pt idx="216">
                  <c:v>2.62736518069429E6</c:v>
                </c:pt>
                <c:pt idx="217">
                  <c:v>2.68079376224145E6</c:v>
                </c:pt>
                <c:pt idx="218">
                  <c:v>2.73089264259784E6</c:v>
                </c:pt>
                <c:pt idx="219">
                  <c:v>2.78280355368132E6</c:v>
                </c:pt>
                <c:pt idx="220">
                  <c:v>2.83252590817234E6</c:v>
                </c:pt>
                <c:pt idx="221">
                  <c:v>2.88538032766103E6</c:v>
                </c:pt>
                <c:pt idx="222">
                  <c:v>2.93583698736196E6</c:v>
                </c:pt>
                <c:pt idx="223">
                  <c:v>2.98943967223563E6</c:v>
                </c:pt>
                <c:pt idx="224">
                  <c:v>3.03842293517102E6</c:v>
                </c:pt>
                <c:pt idx="225">
                  <c:v>3.09400676832148E6</c:v>
                </c:pt>
                <c:pt idx="226">
                  <c:v>3.14463852850428E6</c:v>
                </c:pt>
                <c:pt idx="227">
                  <c:v>3.196125249696E6</c:v>
                </c:pt>
                <c:pt idx="228">
                  <c:v>3.2433704708323E6</c:v>
                </c:pt>
                <c:pt idx="229">
                  <c:v>3.2973339265166E6</c:v>
                </c:pt>
                <c:pt idx="230">
                  <c:v>3.34301082169674E6</c:v>
                </c:pt>
                <c:pt idx="231">
                  <c:v>3.39408013365317E6</c:v>
                </c:pt>
                <c:pt idx="232">
                  <c:v>3.44311046232173E6</c:v>
                </c:pt>
                <c:pt idx="233">
                  <c:v>3.49831836790004E6</c:v>
                </c:pt>
                <c:pt idx="234">
                  <c:v>3.54908653893661E6</c:v>
                </c:pt>
                <c:pt idx="235">
                  <c:v>3.60430321948211E6</c:v>
                </c:pt>
                <c:pt idx="236">
                  <c:v>3.65064043094415E6</c:v>
                </c:pt>
                <c:pt idx="237">
                  <c:v>3.70484838912365E6</c:v>
                </c:pt>
                <c:pt idx="238">
                  <c:v>3.75029833174299E6</c:v>
                </c:pt>
                <c:pt idx="239">
                  <c:v>3.80213545332954E6</c:v>
                </c:pt>
                <c:pt idx="240">
                  <c:v>3.84731496741423E6</c:v>
                </c:pt>
                <c:pt idx="241">
                  <c:v>3.90213856931532E6</c:v>
                </c:pt>
                <c:pt idx="242">
                  <c:v>3.94619229499429E6</c:v>
                </c:pt>
                <c:pt idx="243">
                  <c:v>3.99505869132104E6</c:v>
                </c:pt>
                <c:pt idx="244">
                  <c:v>4.03658363099744E6</c:v>
                </c:pt>
                <c:pt idx="245">
                  <c:v>4.08898055560522E6</c:v>
                </c:pt>
                <c:pt idx="246">
                  <c:v>4.13664877004685E6</c:v>
                </c:pt>
                <c:pt idx="247">
                  <c:v>4.18536858453512E6</c:v>
                </c:pt>
                <c:pt idx="248">
                  <c:v>4.23351523412029E6</c:v>
                </c:pt>
                <c:pt idx="249">
                  <c:v>4.28686982673946E6</c:v>
                </c:pt>
                <c:pt idx="250">
                  <c:v>4.32885585105607E6</c:v>
                </c:pt>
                <c:pt idx="251">
                  <c:v>4.37634736956723E6</c:v>
                </c:pt>
                <c:pt idx="252">
                  <c:v>4.42133921901245E6</c:v>
                </c:pt>
                <c:pt idx="253">
                  <c:v>4.47151468090078E6</c:v>
                </c:pt>
                <c:pt idx="254">
                  <c:v>4.5141522465321E6</c:v>
                </c:pt>
                <c:pt idx="255">
                  <c:v>4.55896400971861E6</c:v>
                </c:pt>
                <c:pt idx="256">
                  <c:v>4.59943515560656E6</c:v>
                </c:pt>
                <c:pt idx="257">
                  <c:v>4.64735226002698E6</c:v>
                </c:pt>
                <c:pt idx="258">
                  <c:v>4.68412176577347E6</c:v>
                </c:pt>
                <c:pt idx="259">
                  <c:v>4.7281808760914E6</c:v>
                </c:pt>
                <c:pt idx="260">
                  <c:v>4.77433221779363E6</c:v>
                </c:pt>
                <c:pt idx="261">
                  <c:v>4.82128866273658E6</c:v>
                </c:pt>
                <c:pt idx="262">
                  <c:v>4.86482346876423E6</c:v>
                </c:pt>
                <c:pt idx="263">
                  <c:v>4.91205014281077E6</c:v>
                </c:pt>
                <c:pt idx="264">
                  <c:v>4.95334434073598E6</c:v>
                </c:pt>
                <c:pt idx="265">
                  <c:v>5.00066255364492E6</c:v>
                </c:pt>
                <c:pt idx="266">
                  <c:v>5.0389072510366E6</c:v>
                </c:pt>
                <c:pt idx="267">
                  <c:v>5.08071039705949E6</c:v>
                </c:pt>
                <c:pt idx="268">
                  <c:v>5.12105450535409E6</c:v>
                </c:pt>
                <c:pt idx="269">
                  <c:v>5.16449458162217E6</c:v>
                </c:pt>
                <c:pt idx="270">
                  <c:v>5.20170323459088E6</c:v>
                </c:pt>
                <c:pt idx="271">
                  <c:v>5.24124383509333E6</c:v>
                </c:pt>
                <c:pt idx="272">
                  <c:v>5.27722977615496E6</c:v>
                </c:pt>
                <c:pt idx="273">
                  <c:v>5.31334255537885E6</c:v>
                </c:pt>
                <c:pt idx="274">
                  <c:v>5.34886103000593E6</c:v>
                </c:pt>
                <c:pt idx="275">
                  <c:v>5.38142513272118E6</c:v>
                </c:pt>
                <c:pt idx="276">
                  <c:v>5.41587704997115E6</c:v>
                </c:pt>
                <c:pt idx="277">
                  <c:v>5.45212364744486E6</c:v>
                </c:pt>
                <c:pt idx="278">
                  <c:v>5.48450028495172E6</c:v>
                </c:pt>
                <c:pt idx="279">
                  <c:v>5.51487144359092E6</c:v>
                </c:pt>
                <c:pt idx="280">
                  <c:v>5.54833976679005E6</c:v>
                </c:pt>
                <c:pt idx="281">
                  <c:v>5.57831784678484E6</c:v>
                </c:pt>
                <c:pt idx="282">
                  <c:v>5.60008136089275E6</c:v>
                </c:pt>
                <c:pt idx="283">
                  <c:v>5.63169716885703E6</c:v>
                </c:pt>
                <c:pt idx="284">
                  <c:v>5.66049701007398E6</c:v>
                </c:pt>
                <c:pt idx="285">
                  <c:v>5.68614643863457E6</c:v>
                </c:pt>
                <c:pt idx="286">
                  <c:v>5.71524442930528E6</c:v>
                </c:pt>
                <c:pt idx="287">
                  <c:v>5.74336780032343E6</c:v>
                </c:pt>
                <c:pt idx="288">
                  <c:v>5.76819238196709E6</c:v>
                </c:pt>
                <c:pt idx="289">
                  <c:v>5.79063495887774E6</c:v>
                </c:pt>
                <c:pt idx="290">
                  <c:v>5.81652310643242E6</c:v>
                </c:pt>
                <c:pt idx="291">
                  <c:v>5.84047796916779E6</c:v>
                </c:pt>
                <c:pt idx="292">
                  <c:v>5.86734452556542E6</c:v>
                </c:pt>
                <c:pt idx="293">
                  <c:v>5.88949174505731E6</c:v>
                </c:pt>
                <c:pt idx="294">
                  <c:v>5.91350982744274E6</c:v>
                </c:pt>
                <c:pt idx="295">
                  <c:v>5.93179985055643E6</c:v>
                </c:pt>
                <c:pt idx="296">
                  <c:v>5.95590707863138E6</c:v>
                </c:pt>
                <c:pt idx="297">
                  <c:v>5.9755951135651E6</c:v>
                </c:pt>
                <c:pt idx="298">
                  <c:v>5.99476223453677E6</c:v>
                </c:pt>
                <c:pt idx="299">
                  <c:v>6.01545460435289E6</c:v>
                </c:pt>
                <c:pt idx="300">
                  <c:v>6.04000835859975E6</c:v>
                </c:pt>
                <c:pt idx="301">
                  <c:v>6.05894772928633E6</c:v>
                </c:pt>
                <c:pt idx="302">
                  <c:v>6.08201711805866E6</c:v>
                </c:pt>
                <c:pt idx="303">
                  <c:v>6.10039249767148E6</c:v>
                </c:pt>
                <c:pt idx="304">
                  <c:v>6.11748693150398E6</c:v>
                </c:pt>
                <c:pt idx="305">
                  <c:v>6.13062385512868E6</c:v>
                </c:pt>
                <c:pt idx="306">
                  <c:v>6.14108481261911E6</c:v>
                </c:pt>
                <c:pt idx="307">
                  <c:v>6.15402310289534E6</c:v>
                </c:pt>
                <c:pt idx="308">
                  <c:v>6.16952946709547E6</c:v>
                </c:pt>
                <c:pt idx="309">
                  <c:v>6.18767829300965E6</c:v>
                </c:pt>
                <c:pt idx="310">
                  <c:v>6.20623176457044E6</c:v>
                </c:pt>
                <c:pt idx="311">
                  <c:v>6.22007726679665E6</c:v>
                </c:pt>
                <c:pt idx="312">
                  <c:v>6.23387311068574E6</c:v>
                </c:pt>
                <c:pt idx="313">
                  <c:v>6.24821419912775E6</c:v>
                </c:pt>
                <c:pt idx="314">
                  <c:v>6.25817458462556E6</c:v>
                </c:pt>
                <c:pt idx="315">
                  <c:v>6.27255097236744E6</c:v>
                </c:pt>
                <c:pt idx="316">
                  <c:v>6.28871286650373E6</c:v>
                </c:pt>
                <c:pt idx="317">
                  <c:v>6.30267104728604E6</c:v>
                </c:pt>
                <c:pt idx="318">
                  <c:v>6.31176310989307E6</c:v>
                </c:pt>
                <c:pt idx="319">
                  <c:v>6.32007938562707E6</c:v>
                </c:pt>
                <c:pt idx="320">
                  <c:v>6.32806819553959E6</c:v>
                </c:pt>
                <c:pt idx="321">
                  <c:v>6.33730863486475E6</c:v>
                </c:pt>
                <c:pt idx="322">
                  <c:v>6.34682747996748E6</c:v>
                </c:pt>
                <c:pt idx="323">
                  <c:v>6.35979608376677E6</c:v>
                </c:pt>
                <c:pt idx="324">
                  <c:v>6.3750308228458E6</c:v>
                </c:pt>
                <c:pt idx="325">
                  <c:v>6.38728965145715E6</c:v>
                </c:pt>
                <c:pt idx="326">
                  <c:v>6.39973734129439E6</c:v>
                </c:pt>
                <c:pt idx="327">
                  <c:v>6.41130155147932E6</c:v>
                </c:pt>
                <c:pt idx="328">
                  <c:v>6.41938349570283E6</c:v>
                </c:pt>
                <c:pt idx="329">
                  <c:v>6.42597549038176E6</c:v>
                </c:pt>
                <c:pt idx="330">
                  <c:v>6.43585211482902E6</c:v>
                </c:pt>
                <c:pt idx="331">
                  <c:v>6.44280886894003E6</c:v>
                </c:pt>
                <c:pt idx="332">
                  <c:v>6.45300318708618E6</c:v>
                </c:pt>
                <c:pt idx="333">
                  <c:v>6.46247955337041E6</c:v>
                </c:pt>
                <c:pt idx="334">
                  <c:v>6.47390336408012E6</c:v>
                </c:pt>
                <c:pt idx="335">
                  <c:v>6.48120772655095E6</c:v>
                </c:pt>
                <c:pt idx="336">
                  <c:v>6.49467331258355E6</c:v>
                </c:pt>
                <c:pt idx="337">
                  <c:v>6.50092148809305E6</c:v>
                </c:pt>
                <c:pt idx="338">
                  <c:v>6.5057036457867E6</c:v>
                </c:pt>
                <c:pt idx="339">
                  <c:v>6.51219692208462E6</c:v>
                </c:pt>
                <c:pt idx="340">
                  <c:v>6.51911378998108E6</c:v>
                </c:pt>
                <c:pt idx="341">
                  <c:v>6.52091066394663E6</c:v>
                </c:pt>
                <c:pt idx="342">
                  <c:v>6.52469825888044E6</c:v>
                </c:pt>
                <c:pt idx="343">
                  <c:v>6.53489098157802E6</c:v>
                </c:pt>
                <c:pt idx="344">
                  <c:v>6.53828290526348E6</c:v>
                </c:pt>
                <c:pt idx="345">
                  <c:v>6.53614779619854E6</c:v>
                </c:pt>
                <c:pt idx="346">
                  <c:v>6.53653987768758E6</c:v>
                </c:pt>
                <c:pt idx="347">
                  <c:v>6.53960373725835E6</c:v>
                </c:pt>
                <c:pt idx="348">
                  <c:v>6.54018547769759E6</c:v>
                </c:pt>
                <c:pt idx="349">
                  <c:v>6.53464268989243E6</c:v>
                </c:pt>
                <c:pt idx="350">
                  <c:v>6.54208346321702E6</c:v>
                </c:pt>
                <c:pt idx="351">
                  <c:v>6.54766553894351E6</c:v>
                </c:pt>
                <c:pt idx="352">
                  <c:v>6.55247083064161E6</c:v>
                </c:pt>
                <c:pt idx="353">
                  <c:v>6.5520382646448E6</c:v>
                </c:pt>
                <c:pt idx="354">
                  <c:v>6.55805370409239E6</c:v>
                </c:pt>
                <c:pt idx="355">
                  <c:v>6.55439135187227E6</c:v>
                </c:pt>
                <c:pt idx="356">
                  <c:v>6.55628834023634E6</c:v>
                </c:pt>
                <c:pt idx="357">
                  <c:v>6.54559444725292E6</c:v>
                </c:pt>
                <c:pt idx="358">
                  <c:v>6.54559963246081E6</c:v>
                </c:pt>
                <c:pt idx="359">
                  <c:v>6.55578756881264E6</c:v>
                </c:pt>
                <c:pt idx="360">
                  <c:v>6.55835584216762E6</c:v>
                </c:pt>
                <c:pt idx="361">
                  <c:v>6.55280786915457E6</c:v>
                </c:pt>
                <c:pt idx="362">
                  <c:v>6.55974647503796E6</c:v>
                </c:pt>
                <c:pt idx="363">
                  <c:v>6.56402447097968E6</c:v>
                </c:pt>
                <c:pt idx="364">
                  <c:v>6.55447571121604E6</c:v>
                </c:pt>
                <c:pt idx="365">
                  <c:v>6.55036583566865E6</c:v>
                </c:pt>
                <c:pt idx="366">
                  <c:v>6.54209084216671E6</c:v>
                </c:pt>
                <c:pt idx="367">
                  <c:v>6.53868655375474E6</c:v>
                </c:pt>
                <c:pt idx="368">
                  <c:v>6.53172740647086E6</c:v>
                </c:pt>
                <c:pt idx="369">
                  <c:v>6.52237767891783E6</c:v>
                </c:pt>
                <c:pt idx="370">
                  <c:v>6.52044200092565E6</c:v>
                </c:pt>
                <c:pt idx="371">
                  <c:v>6.52573430330342E6</c:v>
                </c:pt>
                <c:pt idx="372">
                  <c:v>6.52188069668452E6</c:v>
                </c:pt>
                <c:pt idx="373">
                  <c:v>6.51726187303945E6</c:v>
                </c:pt>
                <c:pt idx="374">
                  <c:v>6.51748703072059E6</c:v>
                </c:pt>
                <c:pt idx="375">
                  <c:v>6.51306684042399E6</c:v>
                </c:pt>
                <c:pt idx="376">
                  <c:v>6.50586119633418E6</c:v>
                </c:pt>
                <c:pt idx="377">
                  <c:v>6.49447806956332E6</c:v>
                </c:pt>
                <c:pt idx="378">
                  <c:v>6.49075289655528E6</c:v>
                </c:pt>
                <c:pt idx="379">
                  <c:v>6.48807014976454E6</c:v>
                </c:pt>
                <c:pt idx="380">
                  <c:v>6.48449614550965E6</c:v>
                </c:pt>
                <c:pt idx="381">
                  <c:v>6.47844660334861E6</c:v>
                </c:pt>
                <c:pt idx="382">
                  <c:v>6.48309554108567E6</c:v>
                </c:pt>
                <c:pt idx="383">
                  <c:v>6.47530436736624E6</c:v>
                </c:pt>
                <c:pt idx="384">
                  <c:v>6.47032537120377E6</c:v>
                </c:pt>
                <c:pt idx="385">
                  <c:v>6.46071379065222E6</c:v>
                </c:pt>
                <c:pt idx="386">
                  <c:v>6.45640089427276E6</c:v>
                </c:pt>
                <c:pt idx="387">
                  <c:v>6.45000573806263E6</c:v>
                </c:pt>
                <c:pt idx="388">
                  <c:v>6.45493587361228E6</c:v>
                </c:pt>
                <c:pt idx="389">
                  <c:v>6.44833231193113E6</c:v>
                </c:pt>
                <c:pt idx="390">
                  <c:v>6.44386365988384E6</c:v>
                </c:pt>
                <c:pt idx="391">
                  <c:v>6.4352153314137E6</c:v>
                </c:pt>
                <c:pt idx="392">
                  <c:v>6.42535346486583E6</c:v>
                </c:pt>
                <c:pt idx="393">
                  <c:v>6.40651321142241E6</c:v>
                </c:pt>
                <c:pt idx="394">
                  <c:v>6.39435270232994E6</c:v>
                </c:pt>
                <c:pt idx="395">
                  <c:v>6.38546286283069E6</c:v>
                </c:pt>
                <c:pt idx="396">
                  <c:v>6.37955172583415E6</c:v>
                </c:pt>
                <c:pt idx="397">
                  <c:v>6.37002909154104E6</c:v>
                </c:pt>
                <c:pt idx="398">
                  <c:v>6.36034372149256E6</c:v>
                </c:pt>
                <c:pt idx="399">
                  <c:v>6.35251505473146E6</c:v>
                </c:pt>
                <c:pt idx="400">
                  <c:v>6.34560018114573E6</c:v>
                </c:pt>
                <c:pt idx="401">
                  <c:v>6.33102017427855E6</c:v>
                </c:pt>
                <c:pt idx="402">
                  <c:v>6.31837325279962E6</c:v>
                </c:pt>
                <c:pt idx="403">
                  <c:v>6.31215359593353E6</c:v>
                </c:pt>
                <c:pt idx="404">
                  <c:v>6.30736385985911E6</c:v>
                </c:pt>
                <c:pt idx="405">
                  <c:v>6.29048560930947E6</c:v>
                </c:pt>
                <c:pt idx="406">
                  <c:v>6.27995086232212E6</c:v>
                </c:pt>
                <c:pt idx="407">
                  <c:v>6.26358734337127E6</c:v>
                </c:pt>
                <c:pt idx="408">
                  <c:v>6.24696296857726E6</c:v>
                </c:pt>
                <c:pt idx="409">
                  <c:v>6.22811892594346E6</c:v>
                </c:pt>
                <c:pt idx="410">
                  <c:v>6.21678087059504E6</c:v>
                </c:pt>
                <c:pt idx="411">
                  <c:v>6.20611928544541E6</c:v>
                </c:pt>
                <c:pt idx="412">
                  <c:v>6.20158003479837E6</c:v>
                </c:pt>
                <c:pt idx="413">
                  <c:v>6.18865730014581E6</c:v>
                </c:pt>
                <c:pt idx="414">
                  <c:v>6.17367464194274E6</c:v>
                </c:pt>
                <c:pt idx="415">
                  <c:v>6.164068047168E6</c:v>
                </c:pt>
                <c:pt idx="416">
                  <c:v>6.15523584324878E6</c:v>
                </c:pt>
                <c:pt idx="417">
                  <c:v>6.13657228573582E6</c:v>
                </c:pt>
                <c:pt idx="418">
                  <c:v>6.12711705914531E6</c:v>
                </c:pt>
                <c:pt idx="419">
                  <c:v>6.1215124477076E6</c:v>
                </c:pt>
                <c:pt idx="420">
                  <c:v>6.10833803104122E6</c:v>
                </c:pt>
                <c:pt idx="421">
                  <c:v>6.09112533458257E6</c:v>
                </c:pt>
                <c:pt idx="422">
                  <c:v>6.08001143975993E6</c:v>
                </c:pt>
                <c:pt idx="423">
                  <c:v>6.06418498868802E6</c:v>
                </c:pt>
                <c:pt idx="424">
                  <c:v>6.04795927660846E6</c:v>
                </c:pt>
                <c:pt idx="425">
                  <c:v>6.03128085599373E6</c:v>
                </c:pt>
                <c:pt idx="426">
                  <c:v>6.0130014027269E6</c:v>
                </c:pt>
                <c:pt idx="427">
                  <c:v>5.99235470262644E6</c:v>
                </c:pt>
                <c:pt idx="428">
                  <c:v>5.97228794808555E6</c:v>
                </c:pt>
                <c:pt idx="429">
                  <c:v>5.9538308017329E6</c:v>
                </c:pt>
                <c:pt idx="430">
                  <c:v>5.93830708702944E6</c:v>
                </c:pt>
                <c:pt idx="431">
                  <c:v>5.9259501383303E6</c:v>
                </c:pt>
                <c:pt idx="432">
                  <c:v>5.91552368241545E6</c:v>
                </c:pt>
                <c:pt idx="433">
                  <c:v>5.90039843099536E6</c:v>
                </c:pt>
                <c:pt idx="434">
                  <c:v>5.88770464321433E6</c:v>
                </c:pt>
                <c:pt idx="435">
                  <c:v>5.86817734972526E6</c:v>
                </c:pt>
                <c:pt idx="436">
                  <c:v>5.85121693357365E6</c:v>
                </c:pt>
                <c:pt idx="437">
                  <c:v>5.83046972021251E6</c:v>
                </c:pt>
                <c:pt idx="438">
                  <c:v>5.81739122989213E6</c:v>
                </c:pt>
                <c:pt idx="439">
                  <c:v>5.79625392935269E6</c:v>
                </c:pt>
                <c:pt idx="440">
                  <c:v>5.78552732967334E6</c:v>
                </c:pt>
                <c:pt idx="441">
                  <c:v>5.76291623350622E6</c:v>
                </c:pt>
                <c:pt idx="442">
                  <c:v>5.74657744400839E6</c:v>
                </c:pt>
                <c:pt idx="443">
                  <c:v>5.72868628304022E6</c:v>
                </c:pt>
                <c:pt idx="444">
                  <c:v>5.71190854575126E6</c:v>
                </c:pt>
                <c:pt idx="445">
                  <c:v>5.67886201927102E6</c:v>
                </c:pt>
                <c:pt idx="446">
                  <c:v>5.65972102376988E6</c:v>
                </c:pt>
                <c:pt idx="447">
                  <c:v>5.64104031518466E6</c:v>
                </c:pt>
                <c:pt idx="448">
                  <c:v>5.61605957901103E6</c:v>
                </c:pt>
                <c:pt idx="449">
                  <c:v>5.59392612026316E6</c:v>
                </c:pt>
                <c:pt idx="450">
                  <c:v>5.58638343766038E6</c:v>
                </c:pt>
                <c:pt idx="451">
                  <c:v>5.56581272079864E6</c:v>
                </c:pt>
                <c:pt idx="452">
                  <c:v>5.54955490031636E6</c:v>
                </c:pt>
                <c:pt idx="453">
                  <c:v>5.52686024252975E6</c:v>
                </c:pt>
                <c:pt idx="454">
                  <c:v>5.51191128817798E6</c:v>
                </c:pt>
                <c:pt idx="455">
                  <c:v>5.48163126953902E6</c:v>
                </c:pt>
                <c:pt idx="456">
                  <c:v>5.46663724376481E6</c:v>
                </c:pt>
                <c:pt idx="457">
                  <c:v>5.4414359368247E6</c:v>
                </c:pt>
                <c:pt idx="458">
                  <c:v>5.41829674717692E6</c:v>
                </c:pt>
                <c:pt idx="459">
                  <c:v>5.37868893840294E6</c:v>
                </c:pt>
                <c:pt idx="460">
                  <c:v>5.35973341379946E6</c:v>
                </c:pt>
                <c:pt idx="461">
                  <c:v>5.33205457464249E6</c:v>
                </c:pt>
                <c:pt idx="462">
                  <c:v>5.30695856730881E6</c:v>
                </c:pt>
                <c:pt idx="463">
                  <c:v>5.28832671933641E6</c:v>
                </c:pt>
                <c:pt idx="464">
                  <c:v>5.27828317108126E6</c:v>
                </c:pt>
                <c:pt idx="465">
                  <c:v>5.2559776033176E6</c:v>
                </c:pt>
                <c:pt idx="466">
                  <c:v>5.23386787686739E6</c:v>
                </c:pt>
                <c:pt idx="467">
                  <c:v>5.21733384434934E6</c:v>
                </c:pt>
                <c:pt idx="468">
                  <c:v>5.19773335965656E6</c:v>
                </c:pt>
                <c:pt idx="469">
                  <c:v>5.17264014435789E6</c:v>
                </c:pt>
                <c:pt idx="470">
                  <c:v>5.15380906474382E6</c:v>
                </c:pt>
                <c:pt idx="471">
                  <c:v>5.13150928048127E6</c:v>
                </c:pt>
                <c:pt idx="472">
                  <c:v>5.10966659223748E6</c:v>
                </c:pt>
                <c:pt idx="473">
                  <c:v>5.08868504736585E6</c:v>
                </c:pt>
                <c:pt idx="474">
                  <c:v>5.06788757737439E6</c:v>
                </c:pt>
                <c:pt idx="475">
                  <c:v>5.04950202677685E6</c:v>
                </c:pt>
                <c:pt idx="476">
                  <c:v>5.03357825334144E6</c:v>
                </c:pt>
                <c:pt idx="477">
                  <c:v>5.00915931449976E6</c:v>
                </c:pt>
                <c:pt idx="478">
                  <c:v>4.98685394616717E6</c:v>
                </c:pt>
                <c:pt idx="479">
                  <c:v>4.96572621831922E6</c:v>
                </c:pt>
                <c:pt idx="480">
                  <c:v>4.93784974296914E6</c:v>
                </c:pt>
                <c:pt idx="481">
                  <c:v>4.91429254579286E6</c:v>
                </c:pt>
                <c:pt idx="482">
                  <c:v>4.89393581847218E6</c:v>
                </c:pt>
                <c:pt idx="483">
                  <c:v>4.87290561241881E6</c:v>
                </c:pt>
                <c:pt idx="484">
                  <c:v>4.85113172789512E6</c:v>
                </c:pt>
                <c:pt idx="485">
                  <c:v>4.82827273890456E6</c:v>
                </c:pt>
                <c:pt idx="486">
                  <c:v>4.80609500645853E6</c:v>
                </c:pt>
                <c:pt idx="487">
                  <c:v>4.78756466890218E6</c:v>
                </c:pt>
                <c:pt idx="488">
                  <c:v>4.77089741642752E6</c:v>
                </c:pt>
                <c:pt idx="489">
                  <c:v>4.75661037380623E6</c:v>
                </c:pt>
                <c:pt idx="490">
                  <c:v>4.74444727210981E6</c:v>
                </c:pt>
                <c:pt idx="491">
                  <c:v>4.7312182113295E6</c:v>
                </c:pt>
                <c:pt idx="492">
                  <c:v>4.70688103922765E6</c:v>
                </c:pt>
                <c:pt idx="493">
                  <c:v>4.68332105001635E6</c:v>
                </c:pt>
                <c:pt idx="494">
                  <c:v>4.6603294393624E6</c:v>
                </c:pt>
                <c:pt idx="495">
                  <c:v>4.63486009706051E6</c:v>
                </c:pt>
                <c:pt idx="496">
                  <c:v>4.61016075813054E6</c:v>
                </c:pt>
                <c:pt idx="497">
                  <c:v>4.59105964884395E6</c:v>
                </c:pt>
                <c:pt idx="498">
                  <c:v>4.57662781926384E6</c:v>
                </c:pt>
                <c:pt idx="499">
                  <c:v>4.55702394424282E6</c:v>
                </c:pt>
                <c:pt idx="500">
                  <c:v>4.54092108170407E6</c:v>
                </c:pt>
                <c:pt idx="501">
                  <c:v>4.51897389157816E6</c:v>
                </c:pt>
                <c:pt idx="502">
                  <c:v>4.49401329794287E6</c:v>
                </c:pt>
                <c:pt idx="503">
                  <c:v>4.4652341975575E6</c:v>
                </c:pt>
                <c:pt idx="504">
                  <c:v>4.44706682455356E6</c:v>
                </c:pt>
                <c:pt idx="505">
                  <c:v>4.42394697971983E6</c:v>
                </c:pt>
                <c:pt idx="506">
                  <c:v>4.40015744534378E6</c:v>
                </c:pt>
                <c:pt idx="507">
                  <c:v>4.38908423445998E6</c:v>
                </c:pt>
                <c:pt idx="508">
                  <c:v>4.37275820855081E6</c:v>
                </c:pt>
                <c:pt idx="509">
                  <c:v>4.34749428025386E6</c:v>
                </c:pt>
                <c:pt idx="510">
                  <c:v>4.32993975893651E6</c:v>
                </c:pt>
                <c:pt idx="511">
                  <c:v>4.31226178978512E6</c:v>
                </c:pt>
                <c:pt idx="512">
                  <c:v>4.29797016024915E6</c:v>
                </c:pt>
                <c:pt idx="513">
                  <c:v>4.2790305901315E6</c:v>
                </c:pt>
                <c:pt idx="514">
                  <c:v>4.26453893122956E6</c:v>
                </c:pt>
                <c:pt idx="515">
                  <c:v>4.23941879273607E6</c:v>
                </c:pt>
                <c:pt idx="516">
                  <c:v>4.22241510004167E6</c:v>
                </c:pt>
                <c:pt idx="517">
                  <c:v>4.19429511935176E6</c:v>
                </c:pt>
                <c:pt idx="518">
                  <c:v>4.1695612788462E6</c:v>
                </c:pt>
                <c:pt idx="519">
                  <c:v>4.14588861107879E6</c:v>
                </c:pt>
                <c:pt idx="520">
                  <c:v>4.13026378482143E6</c:v>
                </c:pt>
                <c:pt idx="521">
                  <c:v>4.11264125750827E6</c:v>
                </c:pt>
                <c:pt idx="522">
                  <c:v>4.09400163172404E6</c:v>
                </c:pt>
                <c:pt idx="523">
                  <c:v>4.07652728169794E6</c:v>
                </c:pt>
                <c:pt idx="524">
                  <c:v>4.06113100344997E6</c:v>
                </c:pt>
                <c:pt idx="525">
                  <c:v>4.04433033158764E6</c:v>
                </c:pt>
                <c:pt idx="526">
                  <c:v>4.02438223853505E6</c:v>
                </c:pt>
                <c:pt idx="527">
                  <c:v>4.01014644969946E6</c:v>
                </c:pt>
                <c:pt idx="528">
                  <c:v>3.99878306660479E6</c:v>
                </c:pt>
                <c:pt idx="529">
                  <c:v>3.98074751753995E6</c:v>
                </c:pt>
                <c:pt idx="530">
                  <c:v>3.96467197705817E6</c:v>
                </c:pt>
                <c:pt idx="531">
                  <c:v>3.94823426974826E6</c:v>
                </c:pt>
                <c:pt idx="532">
                  <c:v>3.92846008059111E6</c:v>
                </c:pt>
                <c:pt idx="533">
                  <c:v>3.91332465818631E6</c:v>
                </c:pt>
                <c:pt idx="534">
                  <c:v>3.8976673246641E6</c:v>
                </c:pt>
                <c:pt idx="535">
                  <c:v>3.87562879510686E6</c:v>
                </c:pt>
                <c:pt idx="536">
                  <c:v>3.857527433788E6</c:v>
                </c:pt>
                <c:pt idx="537">
                  <c:v>3.83405060733404E6</c:v>
                </c:pt>
                <c:pt idx="538">
                  <c:v>3.81142973904434E6</c:v>
                </c:pt>
                <c:pt idx="539">
                  <c:v>3.78729199801526E6</c:v>
                </c:pt>
                <c:pt idx="540">
                  <c:v>3.76938189109518E6</c:v>
                </c:pt>
                <c:pt idx="541">
                  <c:v>3.74376516923052E6</c:v>
                </c:pt>
                <c:pt idx="542">
                  <c:v>3.72821951710906E6</c:v>
                </c:pt>
                <c:pt idx="543">
                  <c:v>3.70554220982577E6</c:v>
                </c:pt>
                <c:pt idx="544">
                  <c:v>3.68962940509936E6</c:v>
                </c:pt>
                <c:pt idx="545">
                  <c:v>3.67018706924729E6</c:v>
                </c:pt>
                <c:pt idx="546">
                  <c:v>3.65121977821051E6</c:v>
                </c:pt>
                <c:pt idx="547">
                  <c:v>3.62845512011737E6</c:v>
                </c:pt>
                <c:pt idx="548">
                  <c:v>3.61457611347094E6</c:v>
                </c:pt>
                <c:pt idx="549">
                  <c:v>3.59064139327392E6</c:v>
                </c:pt>
                <c:pt idx="550">
                  <c:v>3.57179954438191E6</c:v>
                </c:pt>
                <c:pt idx="551">
                  <c:v>3.55440735995779E6</c:v>
                </c:pt>
                <c:pt idx="552">
                  <c:v>3.54063165860705E6</c:v>
                </c:pt>
                <c:pt idx="553">
                  <c:v>3.51159888189712E6</c:v>
                </c:pt>
                <c:pt idx="554">
                  <c:v>3.49141845164477E6</c:v>
                </c:pt>
                <c:pt idx="555">
                  <c:v>3.47056653697044E6</c:v>
                </c:pt>
                <c:pt idx="556">
                  <c:v>3.45783864647597E6</c:v>
                </c:pt>
                <c:pt idx="557">
                  <c:v>3.43542797853696E6</c:v>
                </c:pt>
                <c:pt idx="558">
                  <c:v>3.41540809029818E6</c:v>
                </c:pt>
                <c:pt idx="559">
                  <c:v>3.39606327624068E6</c:v>
                </c:pt>
                <c:pt idx="560">
                  <c:v>3.38310843318541E6</c:v>
                </c:pt>
                <c:pt idx="561">
                  <c:v>3.35736267941668E6</c:v>
                </c:pt>
                <c:pt idx="562">
                  <c:v>3.34186150042444E6</c:v>
                </c:pt>
                <c:pt idx="563">
                  <c:v>3.33155330713573E6</c:v>
                </c:pt>
                <c:pt idx="564">
                  <c:v>3.31680019409741E6</c:v>
                </c:pt>
                <c:pt idx="565">
                  <c:v>3.29620395005835E6</c:v>
                </c:pt>
                <c:pt idx="566">
                  <c:v>3.2841640967649E6</c:v>
                </c:pt>
                <c:pt idx="567">
                  <c:v>3.2636274826166E6</c:v>
                </c:pt>
                <c:pt idx="568">
                  <c:v>3.24555583652758E6</c:v>
                </c:pt>
                <c:pt idx="569">
                  <c:v>3.22960553875949E6</c:v>
                </c:pt>
                <c:pt idx="570">
                  <c:v>3.21005610842134E6</c:v>
                </c:pt>
                <c:pt idx="571">
                  <c:v>3.19361899940465E6</c:v>
                </c:pt>
                <c:pt idx="572">
                  <c:v>3.17406358613432E6</c:v>
                </c:pt>
                <c:pt idx="573">
                  <c:v>3.15161482686042E6</c:v>
                </c:pt>
                <c:pt idx="574">
                  <c:v>3.13464543631054E6</c:v>
                </c:pt>
                <c:pt idx="575">
                  <c:v>3.12301062752585E6</c:v>
                </c:pt>
                <c:pt idx="576">
                  <c:v>3.09871733026001E6</c:v>
                </c:pt>
                <c:pt idx="577">
                  <c:v>3.08925372756444E6</c:v>
                </c:pt>
                <c:pt idx="578">
                  <c:v>3.0752401049439E6</c:v>
                </c:pt>
                <c:pt idx="579">
                  <c:v>3.0574253260766E6</c:v>
                </c:pt>
                <c:pt idx="580">
                  <c:v>3.04224862143974E6</c:v>
                </c:pt>
                <c:pt idx="581">
                  <c:v>3.03179564119221E6</c:v>
                </c:pt>
                <c:pt idx="582">
                  <c:v>3.01005944914127E6</c:v>
                </c:pt>
                <c:pt idx="583">
                  <c:v>2.99742489238885E6</c:v>
                </c:pt>
                <c:pt idx="584">
                  <c:v>2.9792481461245E6</c:v>
                </c:pt>
                <c:pt idx="585">
                  <c:v>2.95849275608938E6</c:v>
                </c:pt>
                <c:pt idx="586">
                  <c:v>2.93949714584028E6</c:v>
                </c:pt>
                <c:pt idx="587">
                  <c:v>2.92855097254983E6</c:v>
                </c:pt>
                <c:pt idx="588">
                  <c:v>2.91644331269163E6</c:v>
                </c:pt>
                <c:pt idx="589">
                  <c:v>2.90287043274189E6</c:v>
                </c:pt>
                <c:pt idx="590">
                  <c:v>2.88381060568736E6</c:v>
                </c:pt>
                <c:pt idx="591">
                  <c:v>2.87328782456437E6</c:v>
                </c:pt>
                <c:pt idx="592">
                  <c:v>2.85345679755149E6</c:v>
                </c:pt>
                <c:pt idx="593">
                  <c:v>2.8344779395125E6</c:v>
                </c:pt>
                <c:pt idx="594">
                  <c:v>2.81575016519411E6</c:v>
                </c:pt>
                <c:pt idx="595">
                  <c:v>2.80873976412453E6</c:v>
                </c:pt>
                <c:pt idx="596">
                  <c:v>2.79464696736811E6</c:v>
                </c:pt>
                <c:pt idx="597">
                  <c:v>2.77342032170806E6</c:v>
                </c:pt>
                <c:pt idx="598">
                  <c:v>2.76197138268319E6</c:v>
                </c:pt>
                <c:pt idx="599">
                  <c:v>2.75136244733677E6</c:v>
                </c:pt>
                <c:pt idx="600">
                  <c:v>2.73554477123206E6</c:v>
                </c:pt>
                <c:pt idx="601">
                  <c:v>2.72011439027065E6</c:v>
                </c:pt>
                <c:pt idx="602">
                  <c:v>2.71588605266604E6</c:v>
                </c:pt>
                <c:pt idx="603">
                  <c:v>2.6995313086824E6</c:v>
                </c:pt>
                <c:pt idx="604">
                  <c:v>2.68967881539495E6</c:v>
                </c:pt>
                <c:pt idx="605">
                  <c:v>2.67040280505755E6</c:v>
                </c:pt>
                <c:pt idx="606">
                  <c:v>2.65227053192242E6</c:v>
                </c:pt>
                <c:pt idx="607">
                  <c:v>2.63808340426858E6</c:v>
                </c:pt>
                <c:pt idx="608">
                  <c:v>2.62416151994151E6</c:v>
                </c:pt>
                <c:pt idx="609">
                  <c:v>2.60650668479456E6</c:v>
                </c:pt>
                <c:pt idx="610">
                  <c:v>2.59387611666359E6</c:v>
                </c:pt>
                <c:pt idx="611">
                  <c:v>2.57898260415004E6</c:v>
                </c:pt>
                <c:pt idx="612">
                  <c:v>2.56270743316443E6</c:v>
                </c:pt>
                <c:pt idx="613">
                  <c:v>2.54524445070947E6</c:v>
                </c:pt>
                <c:pt idx="614">
                  <c:v>2.53469753842668E6</c:v>
                </c:pt>
                <c:pt idx="615">
                  <c:v>2.51120356090046E6</c:v>
                </c:pt>
                <c:pt idx="616">
                  <c:v>2.5040868630691E6</c:v>
                </c:pt>
                <c:pt idx="617">
                  <c:v>2.488081721756E6</c:v>
                </c:pt>
                <c:pt idx="618">
                  <c:v>2.47637212631903E6</c:v>
                </c:pt>
                <c:pt idx="619">
                  <c:v>2.45942128285891E6</c:v>
                </c:pt>
                <c:pt idx="620">
                  <c:v>2.45373370809493E6</c:v>
                </c:pt>
                <c:pt idx="621">
                  <c:v>2.43656588362766E6</c:v>
                </c:pt>
                <c:pt idx="622">
                  <c:v>2.42316172236547E6</c:v>
                </c:pt>
                <c:pt idx="623">
                  <c:v>2.40988519698984E6</c:v>
                </c:pt>
                <c:pt idx="624">
                  <c:v>2.40261114804207E6</c:v>
                </c:pt>
                <c:pt idx="625">
                  <c:v>2.39236916586953E6</c:v>
                </c:pt>
                <c:pt idx="626">
                  <c:v>2.37938460758442E6</c:v>
                </c:pt>
                <c:pt idx="627">
                  <c:v>2.36786467109764E6</c:v>
                </c:pt>
                <c:pt idx="628">
                  <c:v>2.35888588533994E6</c:v>
                </c:pt>
                <c:pt idx="629">
                  <c:v>2.34223398905789E6</c:v>
                </c:pt>
                <c:pt idx="630">
                  <c:v>2.32945364819128E6</c:v>
                </c:pt>
                <c:pt idx="631">
                  <c:v>2.31519053729872E6</c:v>
                </c:pt>
                <c:pt idx="632">
                  <c:v>2.30592636567591E6</c:v>
                </c:pt>
                <c:pt idx="633">
                  <c:v>2.29154459329506E6</c:v>
                </c:pt>
                <c:pt idx="634">
                  <c:v>2.27577637609639E6</c:v>
                </c:pt>
                <c:pt idx="635">
                  <c:v>2.26675311720947E6</c:v>
                </c:pt>
                <c:pt idx="636">
                  <c:v>2.25519469052565E6</c:v>
                </c:pt>
                <c:pt idx="637">
                  <c:v>2.23726483992937E6</c:v>
                </c:pt>
                <c:pt idx="638">
                  <c:v>2.220951976471E6</c:v>
                </c:pt>
                <c:pt idx="639">
                  <c:v>2.2041423302104E6</c:v>
                </c:pt>
                <c:pt idx="640">
                  <c:v>2.18367511807542E6</c:v>
                </c:pt>
                <c:pt idx="641">
                  <c:v>2.167759521314E6</c:v>
                </c:pt>
                <c:pt idx="642">
                  <c:v>2.15545223095197E6</c:v>
                </c:pt>
                <c:pt idx="643">
                  <c:v>2.13762588508244E6</c:v>
                </c:pt>
                <c:pt idx="644">
                  <c:v>2.13023397237068E6</c:v>
                </c:pt>
                <c:pt idx="645">
                  <c:v>2.11817896231569E6</c:v>
                </c:pt>
                <c:pt idx="646">
                  <c:v>2.11174072899385E6</c:v>
                </c:pt>
                <c:pt idx="647">
                  <c:v>2.10074469793521E6</c:v>
                </c:pt>
                <c:pt idx="648">
                  <c:v>2.09191847694817E6</c:v>
                </c:pt>
                <c:pt idx="649">
                  <c:v>2.07166585264748E6</c:v>
                </c:pt>
                <c:pt idx="650">
                  <c:v>2.06203253410899E6</c:v>
                </c:pt>
                <c:pt idx="651">
                  <c:v>2.04697648527114E6</c:v>
                </c:pt>
                <c:pt idx="652">
                  <c:v>2.03807408161431E6</c:v>
                </c:pt>
                <c:pt idx="653">
                  <c:v>2.01750715394295E6</c:v>
                </c:pt>
                <c:pt idx="654">
                  <c:v>2.01471830982151E6</c:v>
                </c:pt>
                <c:pt idx="655">
                  <c:v>2.00259429661535E6</c:v>
                </c:pt>
                <c:pt idx="656">
                  <c:v>1.98461199564693E6</c:v>
                </c:pt>
                <c:pt idx="657">
                  <c:v>1.96442099554772E6</c:v>
                </c:pt>
                <c:pt idx="658">
                  <c:v>1.95493884576238E6</c:v>
                </c:pt>
                <c:pt idx="659">
                  <c:v>1.93611035875225E6</c:v>
                </c:pt>
                <c:pt idx="660">
                  <c:v>1.92060100308603E6</c:v>
                </c:pt>
                <c:pt idx="661">
                  <c:v>1.90559580917174E6</c:v>
                </c:pt>
                <c:pt idx="662">
                  <c:v>1.89441291119792E6</c:v>
                </c:pt>
                <c:pt idx="663">
                  <c:v>1.88120359409381E6</c:v>
                </c:pt>
                <c:pt idx="664">
                  <c:v>1.86423300695749E6</c:v>
                </c:pt>
                <c:pt idx="665">
                  <c:v>1.84685877132991E6</c:v>
                </c:pt>
                <c:pt idx="666">
                  <c:v>1.8385103871932E6</c:v>
                </c:pt>
                <c:pt idx="667">
                  <c:v>1.82225535874594E6</c:v>
                </c:pt>
                <c:pt idx="668">
                  <c:v>1.81521723675724E6</c:v>
                </c:pt>
                <c:pt idx="669">
                  <c:v>1.80764543721785E6</c:v>
                </c:pt>
                <c:pt idx="670">
                  <c:v>1.8002102479633E6</c:v>
                </c:pt>
                <c:pt idx="671">
                  <c:v>1.7849898679215E6</c:v>
                </c:pt>
                <c:pt idx="672">
                  <c:v>1.77633934570956E6</c:v>
                </c:pt>
                <c:pt idx="673">
                  <c:v>1.75577700495288E6</c:v>
                </c:pt>
                <c:pt idx="674">
                  <c:v>1.74177694364528E6</c:v>
                </c:pt>
                <c:pt idx="675">
                  <c:v>1.73232710169373E6</c:v>
                </c:pt>
                <c:pt idx="676">
                  <c:v>1.72007126454848E6</c:v>
                </c:pt>
                <c:pt idx="677">
                  <c:v>1.69624842518328E6</c:v>
                </c:pt>
                <c:pt idx="678">
                  <c:v>1.68727143430523E6</c:v>
                </c:pt>
                <c:pt idx="679">
                  <c:v>1.67321912205658E6</c:v>
                </c:pt>
                <c:pt idx="680">
                  <c:v>1.65730731448553E6</c:v>
                </c:pt>
                <c:pt idx="681">
                  <c:v>1.64674065852653E6</c:v>
                </c:pt>
                <c:pt idx="682">
                  <c:v>1.64031000358546E6</c:v>
                </c:pt>
                <c:pt idx="683">
                  <c:v>1.62562409881865E6</c:v>
                </c:pt>
                <c:pt idx="684">
                  <c:v>1.61460991953239E6</c:v>
                </c:pt>
                <c:pt idx="685">
                  <c:v>1.59465464696118E6</c:v>
                </c:pt>
                <c:pt idx="686">
                  <c:v>1.57778158161944E6</c:v>
                </c:pt>
                <c:pt idx="687">
                  <c:v>1.56313735794684E6</c:v>
                </c:pt>
                <c:pt idx="688">
                  <c:v>1.54791957050899E6</c:v>
                </c:pt>
                <c:pt idx="689">
                  <c:v>1.52750560647043E6</c:v>
                </c:pt>
                <c:pt idx="690">
                  <c:v>1.51755977944093E6</c:v>
                </c:pt>
                <c:pt idx="691">
                  <c:v>1.50377989003766E6</c:v>
                </c:pt>
                <c:pt idx="692">
                  <c:v>1.49616561167977E6</c:v>
                </c:pt>
                <c:pt idx="693">
                  <c:v>1.48399213956757E6</c:v>
                </c:pt>
                <c:pt idx="694">
                  <c:v>1.48029947382439E6</c:v>
                </c:pt>
                <c:pt idx="695">
                  <c:v>1.46561376848865E6</c:v>
                </c:pt>
                <c:pt idx="696">
                  <c:v>1.44960064993265E6</c:v>
                </c:pt>
                <c:pt idx="697">
                  <c:v>1.42790454352733E6</c:v>
                </c:pt>
                <c:pt idx="698">
                  <c:v>1.41059771560234E6</c:v>
                </c:pt>
              </c:numCache>
            </c:numRef>
          </c:yVal>
          <c:smooth val="0"/>
        </c:ser>
        <c:ser>
          <c:idx val="5"/>
          <c:order val="5"/>
          <c:spPr>
            <a:ln w="12700"/>
          </c:spPr>
          <c:marker>
            <c:symbol val="none"/>
          </c:marker>
          <c:xVal>
            <c:numRef>
              <c:f>'abs corr'!$A$3:$A$703</c:f>
              <c:numCache>
                <c:formatCode>General</c:formatCode>
                <c:ptCount val="701"/>
                <c:pt idx="0">
                  <c:v>500.0</c:v>
                </c:pt>
                <c:pt idx="1">
                  <c:v>500.5</c:v>
                </c:pt>
                <c:pt idx="2">
                  <c:v>501.0</c:v>
                </c:pt>
                <c:pt idx="3">
                  <c:v>501.5</c:v>
                </c:pt>
                <c:pt idx="4">
                  <c:v>502.0</c:v>
                </c:pt>
                <c:pt idx="5">
                  <c:v>502.5</c:v>
                </c:pt>
                <c:pt idx="6">
                  <c:v>503.0</c:v>
                </c:pt>
                <c:pt idx="7">
                  <c:v>503.5</c:v>
                </c:pt>
                <c:pt idx="8">
                  <c:v>504.0</c:v>
                </c:pt>
                <c:pt idx="9">
                  <c:v>504.5</c:v>
                </c:pt>
                <c:pt idx="10">
                  <c:v>505.0</c:v>
                </c:pt>
                <c:pt idx="11">
                  <c:v>505.5</c:v>
                </c:pt>
                <c:pt idx="12">
                  <c:v>506.0</c:v>
                </c:pt>
                <c:pt idx="13">
                  <c:v>506.5</c:v>
                </c:pt>
                <c:pt idx="14">
                  <c:v>507.0</c:v>
                </c:pt>
                <c:pt idx="15">
                  <c:v>507.5</c:v>
                </c:pt>
                <c:pt idx="16">
                  <c:v>508.0</c:v>
                </c:pt>
                <c:pt idx="17">
                  <c:v>508.5</c:v>
                </c:pt>
                <c:pt idx="18">
                  <c:v>509.0</c:v>
                </c:pt>
                <c:pt idx="19">
                  <c:v>509.5</c:v>
                </c:pt>
                <c:pt idx="20">
                  <c:v>510.0</c:v>
                </c:pt>
                <c:pt idx="21">
                  <c:v>510.5</c:v>
                </c:pt>
                <c:pt idx="22">
                  <c:v>511.0</c:v>
                </c:pt>
                <c:pt idx="23">
                  <c:v>511.5</c:v>
                </c:pt>
                <c:pt idx="24">
                  <c:v>512.0</c:v>
                </c:pt>
                <c:pt idx="25">
                  <c:v>512.5</c:v>
                </c:pt>
                <c:pt idx="26">
                  <c:v>513.0</c:v>
                </c:pt>
                <c:pt idx="27">
                  <c:v>513.5</c:v>
                </c:pt>
                <c:pt idx="28">
                  <c:v>514.0</c:v>
                </c:pt>
                <c:pt idx="29">
                  <c:v>514.5</c:v>
                </c:pt>
                <c:pt idx="30">
                  <c:v>515.0</c:v>
                </c:pt>
                <c:pt idx="31">
                  <c:v>515.5</c:v>
                </c:pt>
                <c:pt idx="32">
                  <c:v>516.0</c:v>
                </c:pt>
                <c:pt idx="33">
                  <c:v>516.5</c:v>
                </c:pt>
                <c:pt idx="34">
                  <c:v>517.0</c:v>
                </c:pt>
                <c:pt idx="35">
                  <c:v>517.5</c:v>
                </c:pt>
                <c:pt idx="36">
                  <c:v>518.0</c:v>
                </c:pt>
                <c:pt idx="37">
                  <c:v>518.5</c:v>
                </c:pt>
                <c:pt idx="38">
                  <c:v>519.0</c:v>
                </c:pt>
                <c:pt idx="39">
                  <c:v>519.5</c:v>
                </c:pt>
                <c:pt idx="40">
                  <c:v>520.0</c:v>
                </c:pt>
                <c:pt idx="41">
                  <c:v>520.5</c:v>
                </c:pt>
                <c:pt idx="42">
                  <c:v>521.0</c:v>
                </c:pt>
                <c:pt idx="43">
                  <c:v>521.5</c:v>
                </c:pt>
                <c:pt idx="44">
                  <c:v>522.0</c:v>
                </c:pt>
                <c:pt idx="45">
                  <c:v>522.5</c:v>
                </c:pt>
                <c:pt idx="46">
                  <c:v>523.0</c:v>
                </c:pt>
                <c:pt idx="47">
                  <c:v>523.5</c:v>
                </c:pt>
                <c:pt idx="48">
                  <c:v>524.0</c:v>
                </c:pt>
                <c:pt idx="49">
                  <c:v>524.5</c:v>
                </c:pt>
                <c:pt idx="50">
                  <c:v>525.0</c:v>
                </c:pt>
                <c:pt idx="51">
                  <c:v>525.5</c:v>
                </c:pt>
                <c:pt idx="52">
                  <c:v>526.0</c:v>
                </c:pt>
                <c:pt idx="53">
                  <c:v>526.5</c:v>
                </c:pt>
                <c:pt idx="54">
                  <c:v>527.0</c:v>
                </c:pt>
                <c:pt idx="55">
                  <c:v>527.5</c:v>
                </c:pt>
                <c:pt idx="56">
                  <c:v>528.0</c:v>
                </c:pt>
                <c:pt idx="57">
                  <c:v>528.5</c:v>
                </c:pt>
                <c:pt idx="58">
                  <c:v>529.0</c:v>
                </c:pt>
                <c:pt idx="59">
                  <c:v>529.5</c:v>
                </c:pt>
                <c:pt idx="60">
                  <c:v>530.0</c:v>
                </c:pt>
                <c:pt idx="61">
                  <c:v>530.5</c:v>
                </c:pt>
                <c:pt idx="62">
                  <c:v>531.0</c:v>
                </c:pt>
                <c:pt idx="63">
                  <c:v>531.5</c:v>
                </c:pt>
                <c:pt idx="64">
                  <c:v>532.0</c:v>
                </c:pt>
                <c:pt idx="65">
                  <c:v>532.5</c:v>
                </c:pt>
                <c:pt idx="66">
                  <c:v>533.0</c:v>
                </c:pt>
                <c:pt idx="67">
                  <c:v>533.5</c:v>
                </c:pt>
                <c:pt idx="68">
                  <c:v>534.0</c:v>
                </c:pt>
                <c:pt idx="69">
                  <c:v>534.5</c:v>
                </c:pt>
                <c:pt idx="70">
                  <c:v>535.0</c:v>
                </c:pt>
                <c:pt idx="71">
                  <c:v>535.5</c:v>
                </c:pt>
                <c:pt idx="72">
                  <c:v>536.0</c:v>
                </c:pt>
                <c:pt idx="73">
                  <c:v>536.5</c:v>
                </c:pt>
                <c:pt idx="74">
                  <c:v>537.0</c:v>
                </c:pt>
                <c:pt idx="75">
                  <c:v>537.5</c:v>
                </c:pt>
                <c:pt idx="76">
                  <c:v>538.0</c:v>
                </c:pt>
                <c:pt idx="77">
                  <c:v>538.5</c:v>
                </c:pt>
                <c:pt idx="78">
                  <c:v>539.0</c:v>
                </c:pt>
                <c:pt idx="79">
                  <c:v>539.5</c:v>
                </c:pt>
                <c:pt idx="80">
                  <c:v>540.0</c:v>
                </c:pt>
                <c:pt idx="81">
                  <c:v>540.5</c:v>
                </c:pt>
                <c:pt idx="82">
                  <c:v>541.0</c:v>
                </c:pt>
                <c:pt idx="83">
                  <c:v>541.5</c:v>
                </c:pt>
                <c:pt idx="84">
                  <c:v>542.0</c:v>
                </c:pt>
                <c:pt idx="85">
                  <c:v>542.5</c:v>
                </c:pt>
                <c:pt idx="86">
                  <c:v>543.0</c:v>
                </c:pt>
                <c:pt idx="87">
                  <c:v>543.5</c:v>
                </c:pt>
                <c:pt idx="88">
                  <c:v>544.0</c:v>
                </c:pt>
                <c:pt idx="89">
                  <c:v>544.5</c:v>
                </c:pt>
                <c:pt idx="90">
                  <c:v>545.0</c:v>
                </c:pt>
                <c:pt idx="91">
                  <c:v>545.5</c:v>
                </c:pt>
                <c:pt idx="92">
                  <c:v>546.0</c:v>
                </c:pt>
                <c:pt idx="93">
                  <c:v>546.5</c:v>
                </c:pt>
                <c:pt idx="94">
                  <c:v>547.0</c:v>
                </c:pt>
                <c:pt idx="95">
                  <c:v>547.5</c:v>
                </c:pt>
                <c:pt idx="96">
                  <c:v>548.0</c:v>
                </c:pt>
                <c:pt idx="97">
                  <c:v>548.5</c:v>
                </c:pt>
                <c:pt idx="98">
                  <c:v>549.0</c:v>
                </c:pt>
                <c:pt idx="99">
                  <c:v>549.5</c:v>
                </c:pt>
                <c:pt idx="100">
                  <c:v>550.0</c:v>
                </c:pt>
                <c:pt idx="101">
                  <c:v>550.5</c:v>
                </c:pt>
                <c:pt idx="102">
                  <c:v>551.0</c:v>
                </c:pt>
                <c:pt idx="103">
                  <c:v>551.5</c:v>
                </c:pt>
                <c:pt idx="104">
                  <c:v>552.0</c:v>
                </c:pt>
                <c:pt idx="105">
                  <c:v>552.5</c:v>
                </c:pt>
                <c:pt idx="106">
                  <c:v>553.0</c:v>
                </c:pt>
                <c:pt idx="107">
                  <c:v>553.5</c:v>
                </c:pt>
                <c:pt idx="108">
                  <c:v>554.0</c:v>
                </c:pt>
                <c:pt idx="109">
                  <c:v>554.5</c:v>
                </c:pt>
                <c:pt idx="110">
                  <c:v>555.0</c:v>
                </c:pt>
                <c:pt idx="111">
                  <c:v>555.5</c:v>
                </c:pt>
                <c:pt idx="112">
                  <c:v>556.0</c:v>
                </c:pt>
                <c:pt idx="113">
                  <c:v>556.5</c:v>
                </c:pt>
                <c:pt idx="114">
                  <c:v>557.0</c:v>
                </c:pt>
                <c:pt idx="115">
                  <c:v>557.5</c:v>
                </c:pt>
                <c:pt idx="116">
                  <c:v>558.0</c:v>
                </c:pt>
                <c:pt idx="117">
                  <c:v>558.5</c:v>
                </c:pt>
                <c:pt idx="118">
                  <c:v>559.0</c:v>
                </c:pt>
                <c:pt idx="119">
                  <c:v>559.5</c:v>
                </c:pt>
                <c:pt idx="120">
                  <c:v>560.0</c:v>
                </c:pt>
                <c:pt idx="121">
                  <c:v>560.5</c:v>
                </c:pt>
                <c:pt idx="122">
                  <c:v>561.0</c:v>
                </c:pt>
                <c:pt idx="123">
                  <c:v>561.5</c:v>
                </c:pt>
                <c:pt idx="124">
                  <c:v>562.0</c:v>
                </c:pt>
                <c:pt idx="125">
                  <c:v>562.5</c:v>
                </c:pt>
                <c:pt idx="126">
                  <c:v>563.0</c:v>
                </c:pt>
                <c:pt idx="127">
                  <c:v>563.5</c:v>
                </c:pt>
                <c:pt idx="128">
                  <c:v>564.0</c:v>
                </c:pt>
                <c:pt idx="129">
                  <c:v>564.5</c:v>
                </c:pt>
                <c:pt idx="130">
                  <c:v>565.0</c:v>
                </c:pt>
                <c:pt idx="131">
                  <c:v>565.5</c:v>
                </c:pt>
                <c:pt idx="132">
                  <c:v>566.0</c:v>
                </c:pt>
                <c:pt idx="133">
                  <c:v>566.5</c:v>
                </c:pt>
                <c:pt idx="134">
                  <c:v>567.0</c:v>
                </c:pt>
                <c:pt idx="135">
                  <c:v>567.5</c:v>
                </c:pt>
                <c:pt idx="136">
                  <c:v>568.0</c:v>
                </c:pt>
                <c:pt idx="137">
                  <c:v>568.5</c:v>
                </c:pt>
                <c:pt idx="138">
                  <c:v>569.0</c:v>
                </c:pt>
                <c:pt idx="139">
                  <c:v>569.5</c:v>
                </c:pt>
                <c:pt idx="140">
                  <c:v>570.0</c:v>
                </c:pt>
                <c:pt idx="141">
                  <c:v>570.5</c:v>
                </c:pt>
                <c:pt idx="142">
                  <c:v>571.0</c:v>
                </c:pt>
                <c:pt idx="143">
                  <c:v>571.5</c:v>
                </c:pt>
                <c:pt idx="144">
                  <c:v>572.0</c:v>
                </c:pt>
                <c:pt idx="145">
                  <c:v>572.5</c:v>
                </c:pt>
                <c:pt idx="146">
                  <c:v>573.0</c:v>
                </c:pt>
                <c:pt idx="147">
                  <c:v>573.5</c:v>
                </c:pt>
                <c:pt idx="148">
                  <c:v>574.0</c:v>
                </c:pt>
                <c:pt idx="149">
                  <c:v>574.5</c:v>
                </c:pt>
                <c:pt idx="150">
                  <c:v>575.0</c:v>
                </c:pt>
                <c:pt idx="151">
                  <c:v>575.5</c:v>
                </c:pt>
                <c:pt idx="152">
                  <c:v>576.0</c:v>
                </c:pt>
                <c:pt idx="153">
                  <c:v>576.5</c:v>
                </c:pt>
                <c:pt idx="154">
                  <c:v>577.0</c:v>
                </c:pt>
                <c:pt idx="155">
                  <c:v>577.5</c:v>
                </c:pt>
                <c:pt idx="156">
                  <c:v>578.0</c:v>
                </c:pt>
                <c:pt idx="157">
                  <c:v>578.5</c:v>
                </c:pt>
                <c:pt idx="158">
                  <c:v>579.0</c:v>
                </c:pt>
                <c:pt idx="159">
                  <c:v>579.5</c:v>
                </c:pt>
                <c:pt idx="160">
                  <c:v>580.0</c:v>
                </c:pt>
                <c:pt idx="161">
                  <c:v>580.5</c:v>
                </c:pt>
                <c:pt idx="162">
                  <c:v>581.0</c:v>
                </c:pt>
                <c:pt idx="163">
                  <c:v>581.5</c:v>
                </c:pt>
                <c:pt idx="164">
                  <c:v>582.0</c:v>
                </c:pt>
                <c:pt idx="165">
                  <c:v>582.5</c:v>
                </c:pt>
                <c:pt idx="166">
                  <c:v>583.0</c:v>
                </c:pt>
                <c:pt idx="167">
                  <c:v>583.5</c:v>
                </c:pt>
                <c:pt idx="168">
                  <c:v>584.0</c:v>
                </c:pt>
                <c:pt idx="169">
                  <c:v>584.5</c:v>
                </c:pt>
                <c:pt idx="170">
                  <c:v>585.0</c:v>
                </c:pt>
                <c:pt idx="171">
                  <c:v>585.5</c:v>
                </c:pt>
                <c:pt idx="172">
                  <c:v>586.0</c:v>
                </c:pt>
                <c:pt idx="173">
                  <c:v>586.5</c:v>
                </c:pt>
                <c:pt idx="174">
                  <c:v>587.0</c:v>
                </c:pt>
                <c:pt idx="175">
                  <c:v>587.5</c:v>
                </c:pt>
                <c:pt idx="176">
                  <c:v>588.0</c:v>
                </c:pt>
                <c:pt idx="177">
                  <c:v>588.5</c:v>
                </c:pt>
                <c:pt idx="178">
                  <c:v>589.0</c:v>
                </c:pt>
                <c:pt idx="179">
                  <c:v>589.5</c:v>
                </c:pt>
                <c:pt idx="180">
                  <c:v>590.0</c:v>
                </c:pt>
                <c:pt idx="181">
                  <c:v>590.5</c:v>
                </c:pt>
                <c:pt idx="182">
                  <c:v>591.0</c:v>
                </c:pt>
                <c:pt idx="183">
                  <c:v>591.5</c:v>
                </c:pt>
                <c:pt idx="184">
                  <c:v>592.0</c:v>
                </c:pt>
                <c:pt idx="185">
                  <c:v>592.5</c:v>
                </c:pt>
                <c:pt idx="186">
                  <c:v>593.0</c:v>
                </c:pt>
                <c:pt idx="187">
                  <c:v>593.5</c:v>
                </c:pt>
                <c:pt idx="188">
                  <c:v>594.0</c:v>
                </c:pt>
                <c:pt idx="189">
                  <c:v>594.5</c:v>
                </c:pt>
                <c:pt idx="190">
                  <c:v>595.0</c:v>
                </c:pt>
                <c:pt idx="191">
                  <c:v>595.5</c:v>
                </c:pt>
                <c:pt idx="192">
                  <c:v>596.0</c:v>
                </c:pt>
                <c:pt idx="193">
                  <c:v>596.5</c:v>
                </c:pt>
                <c:pt idx="194">
                  <c:v>597.0</c:v>
                </c:pt>
                <c:pt idx="195">
                  <c:v>597.5</c:v>
                </c:pt>
                <c:pt idx="196">
                  <c:v>598.0</c:v>
                </c:pt>
                <c:pt idx="197">
                  <c:v>598.5</c:v>
                </c:pt>
                <c:pt idx="198">
                  <c:v>599.0</c:v>
                </c:pt>
                <c:pt idx="199">
                  <c:v>599.5</c:v>
                </c:pt>
                <c:pt idx="200">
                  <c:v>600.0</c:v>
                </c:pt>
                <c:pt idx="201">
                  <c:v>600.5</c:v>
                </c:pt>
                <c:pt idx="202">
                  <c:v>601.0</c:v>
                </c:pt>
                <c:pt idx="203">
                  <c:v>601.5</c:v>
                </c:pt>
                <c:pt idx="204">
                  <c:v>602.0</c:v>
                </c:pt>
                <c:pt idx="205">
                  <c:v>602.5</c:v>
                </c:pt>
                <c:pt idx="206">
                  <c:v>603.0</c:v>
                </c:pt>
                <c:pt idx="207">
                  <c:v>603.5</c:v>
                </c:pt>
                <c:pt idx="208">
                  <c:v>604.0</c:v>
                </c:pt>
                <c:pt idx="209">
                  <c:v>604.5</c:v>
                </c:pt>
                <c:pt idx="210">
                  <c:v>605.0</c:v>
                </c:pt>
                <c:pt idx="211">
                  <c:v>605.5</c:v>
                </c:pt>
                <c:pt idx="212">
                  <c:v>606.0</c:v>
                </c:pt>
                <c:pt idx="213">
                  <c:v>606.5</c:v>
                </c:pt>
                <c:pt idx="214">
                  <c:v>607.0</c:v>
                </c:pt>
                <c:pt idx="215">
                  <c:v>607.5</c:v>
                </c:pt>
                <c:pt idx="216">
                  <c:v>608.0</c:v>
                </c:pt>
                <c:pt idx="217">
                  <c:v>608.5</c:v>
                </c:pt>
                <c:pt idx="218">
                  <c:v>609.0</c:v>
                </c:pt>
                <c:pt idx="219">
                  <c:v>609.5</c:v>
                </c:pt>
                <c:pt idx="220">
                  <c:v>610.0</c:v>
                </c:pt>
                <c:pt idx="221">
                  <c:v>610.5</c:v>
                </c:pt>
                <c:pt idx="222">
                  <c:v>611.0</c:v>
                </c:pt>
                <c:pt idx="223">
                  <c:v>611.5</c:v>
                </c:pt>
                <c:pt idx="224">
                  <c:v>612.0</c:v>
                </c:pt>
                <c:pt idx="225">
                  <c:v>612.5</c:v>
                </c:pt>
                <c:pt idx="226">
                  <c:v>613.0</c:v>
                </c:pt>
                <c:pt idx="227">
                  <c:v>613.5</c:v>
                </c:pt>
                <c:pt idx="228">
                  <c:v>614.0</c:v>
                </c:pt>
                <c:pt idx="229">
                  <c:v>614.5</c:v>
                </c:pt>
                <c:pt idx="230">
                  <c:v>615.0</c:v>
                </c:pt>
                <c:pt idx="231">
                  <c:v>615.5</c:v>
                </c:pt>
                <c:pt idx="232">
                  <c:v>616.0</c:v>
                </c:pt>
                <c:pt idx="233">
                  <c:v>616.5</c:v>
                </c:pt>
                <c:pt idx="234">
                  <c:v>617.0</c:v>
                </c:pt>
                <c:pt idx="235">
                  <c:v>617.5</c:v>
                </c:pt>
                <c:pt idx="236">
                  <c:v>618.0</c:v>
                </c:pt>
                <c:pt idx="237">
                  <c:v>618.5</c:v>
                </c:pt>
                <c:pt idx="238">
                  <c:v>619.0</c:v>
                </c:pt>
                <c:pt idx="239">
                  <c:v>619.5</c:v>
                </c:pt>
                <c:pt idx="240">
                  <c:v>620.0</c:v>
                </c:pt>
                <c:pt idx="241">
                  <c:v>620.5</c:v>
                </c:pt>
                <c:pt idx="242">
                  <c:v>621.0</c:v>
                </c:pt>
                <c:pt idx="243">
                  <c:v>621.5</c:v>
                </c:pt>
                <c:pt idx="244">
                  <c:v>622.0</c:v>
                </c:pt>
                <c:pt idx="245">
                  <c:v>622.5</c:v>
                </c:pt>
                <c:pt idx="246">
                  <c:v>623.0</c:v>
                </c:pt>
                <c:pt idx="247">
                  <c:v>623.5</c:v>
                </c:pt>
                <c:pt idx="248">
                  <c:v>624.0</c:v>
                </c:pt>
                <c:pt idx="249">
                  <c:v>624.5</c:v>
                </c:pt>
                <c:pt idx="250">
                  <c:v>625.0</c:v>
                </c:pt>
                <c:pt idx="251">
                  <c:v>625.5</c:v>
                </c:pt>
                <c:pt idx="252">
                  <c:v>626.0</c:v>
                </c:pt>
                <c:pt idx="253">
                  <c:v>626.5</c:v>
                </c:pt>
                <c:pt idx="254">
                  <c:v>627.0</c:v>
                </c:pt>
                <c:pt idx="255">
                  <c:v>627.5</c:v>
                </c:pt>
                <c:pt idx="256">
                  <c:v>628.0</c:v>
                </c:pt>
                <c:pt idx="257">
                  <c:v>628.5</c:v>
                </c:pt>
                <c:pt idx="258">
                  <c:v>629.0</c:v>
                </c:pt>
                <c:pt idx="259">
                  <c:v>629.5</c:v>
                </c:pt>
                <c:pt idx="260">
                  <c:v>630.0</c:v>
                </c:pt>
                <c:pt idx="261">
                  <c:v>630.5</c:v>
                </c:pt>
                <c:pt idx="262">
                  <c:v>631.0</c:v>
                </c:pt>
                <c:pt idx="263">
                  <c:v>631.5</c:v>
                </c:pt>
                <c:pt idx="264">
                  <c:v>632.0</c:v>
                </c:pt>
                <c:pt idx="265">
                  <c:v>632.5</c:v>
                </c:pt>
                <c:pt idx="266">
                  <c:v>633.0</c:v>
                </c:pt>
                <c:pt idx="267">
                  <c:v>633.5</c:v>
                </c:pt>
                <c:pt idx="268">
                  <c:v>634.0</c:v>
                </c:pt>
                <c:pt idx="269">
                  <c:v>634.5</c:v>
                </c:pt>
                <c:pt idx="270">
                  <c:v>635.0</c:v>
                </c:pt>
                <c:pt idx="271">
                  <c:v>635.5</c:v>
                </c:pt>
                <c:pt idx="272">
                  <c:v>636.0</c:v>
                </c:pt>
                <c:pt idx="273">
                  <c:v>636.5</c:v>
                </c:pt>
                <c:pt idx="274">
                  <c:v>637.0</c:v>
                </c:pt>
                <c:pt idx="275">
                  <c:v>637.5</c:v>
                </c:pt>
                <c:pt idx="276">
                  <c:v>638.0</c:v>
                </c:pt>
                <c:pt idx="277">
                  <c:v>638.5</c:v>
                </c:pt>
                <c:pt idx="278">
                  <c:v>639.0</c:v>
                </c:pt>
                <c:pt idx="279">
                  <c:v>639.5</c:v>
                </c:pt>
                <c:pt idx="280">
                  <c:v>640.0</c:v>
                </c:pt>
                <c:pt idx="281">
                  <c:v>640.5</c:v>
                </c:pt>
                <c:pt idx="282">
                  <c:v>641.0</c:v>
                </c:pt>
                <c:pt idx="283">
                  <c:v>641.5</c:v>
                </c:pt>
                <c:pt idx="284">
                  <c:v>642.0</c:v>
                </c:pt>
                <c:pt idx="285">
                  <c:v>642.5</c:v>
                </c:pt>
                <c:pt idx="286">
                  <c:v>643.0</c:v>
                </c:pt>
                <c:pt idx="287">
                  <c:v>643.5</c:v>
                </c:pt>
                <c:pt idx="288">
                  <c:v>644.0</c:v>
                </c:pt>
                <c:pt idx="289">
                  <c:v>644.5</c:v>
                </c:pt>
                <c:pt idx="290">
                  <c:v>645.0</c:v>
                </c:pt>
                <c:pt idx="291">
                  <c:v>645.5</c:v>
                </c:pt>
                <c:pt idx="292">
                  <c:v>646.0</c:v>
                </c:pt>
                <c:pt idx="293">
                  <c:v>646.5</c:v>
                </c:pt>
                <c:pt idx="294">
                  <c:v>647.0</c:v>
                </c:pt>
                <c:pt idx="295">
                  <c:v>647.5</c:v>
                </c:pt>
                <c:pt idx="296">
                  <c:v>648.0</c:v>
                </c:pt>
                <c:pt idx="297">
                  <c:v>648.5</c:v>
                </c:pt>
                <c:pt idx="298">
                  <c:v>649.0</c:v>
                </c:pt>
                <c:pt idx="299">
                  <c:v>649.5</c:v>
                </c:pt>
                <c:pt idx="300">
                  <c:v>650.0</c:v>
                </c:pt>
                <c:pt idx="301">
                  <c:v>650.5</c:v>
                </c:pt>
                <c:pt idx="302">
                  <c:v>651.0</c:v>
                </c:pt>
                <c:pt idx="303">
                  <c:v>651.5</c:v>
                </c:pt>
                <c:pt idx="304">
                  <c:v>652.0</c:v>
                </c:pt>
                <c:pt idx="305">
                  <c:v>652.5</c:v>
                </c:pt>
                <c:pt idx="306">
                  <c:v>653.0</c:v>
                </c:pt>
                <c:pt idx="307">
                  <c:v>653.5</c:v>
                </c:pt>
                <c:pt idx="308">
                  <c:v>654.0</c:v>
                </c:pt>
                <c:pt idx="309">
                  <c:v>654.5</c:v>
                </c:pt>
                <c:pt idx="310">
                  <c:v>655.0</c:v>
                </c:pt>
                <c:pt idx="311">
                  <c:v>655.5</c:v>
                </c:pt>
                <c:pt idx="312">
                  <c:v>656.0</c:v>
                </c:pt>
                <c:pt idx="313">
                  <c:v>656.5</c:v>
                </c:pt>
                <c:pt idx="314">
                  <c:v>657.0</c:v>
                </c:pt>
                <c:pt idx="315">
                  <c:v>657.5</c:v>
                </c:pt>
                <c:pt idx="316">
                  <c:v>658.0</c:v>
                </c:pt>
                <c:pt idx="317">
                  <c:v>658.5</c:v>
                </c:pt>
                <c:pt idx="318">
                  <c:v>659.0</c:v>
                </c:pt>
                <c:pt idx="319">
                  <c:v>659.5</c:v>
                </c:pt>
                <c:pt idx="320">
                  <c:v>660.0</c:v>
                </c:pt>
                <c:pt idx="321">
                  <c:v>660.5</c:v>
                </c:pt>
                <c:pt idx="322">
                  <c:v>661.0</c:v>
                </c:pt>
                <c:pt idx="323">
                  <c:v>661.5</c:v>
                </c:pt>
                <c:pt idx="324">
                  <c:v>662.0</c:v>
                </c:pt>
                <c:pt idx="325">
                  <c:v>662.5</c:v>
                </c:pt>
                <c:pt idx="326">
                  <c:v>663.0</c:v>
                </c:pt>
                <c:pt idx="327">
                  <c:v>663.5</c:v>
                </c:pt>
                <c:pt idx="328">
                  <c:v>664.0</c:v>
                </c:pt>
                <c:pt idx="329">
                  <c:v>664.5</c:v>
                </c:pt>
                <c:pt idx="330">
                  <c:v>665.0</c:v>
                </c:pt>
                <c:pt idx="331">
                  <c:v>665.5</c:v>
                </c:pt>
                <c:pt idx="332">
                  <c:v>666.0</c:v>
                </c:pt>
                <c:pt idx="333">
                  <c:v>666.5</c:v>
                </c:pt>
                <c:pt idx="334">
                  <c:v>667.0</c:v>
                </c:pt>
                <c:pt idx="335">
                  <c:v>667.5</c:v>
                </c:pt>
                <c:pt idx="336">
                  <c:v>668.0</c:v>
                </c:pt>
                <c:pt idx="337">
                  <c:v>668.5</c:v>
                </c:pt>
                <c:pt idx="338">
                  <c:v>669.0</c:v>
                </c:pt>
                <c:pt idx="339">
                  <c:v>669.5</c:v>
                </c:pt>
                <c:pt idx="340">
                  <c:v>670.0</c:v>
                </c:pt>
                <c:pt idx="341">
                  <c:v>670.5</c:v>
                </c:pt>
                <c:pt idx="342">
                  <c:v>671.0</c:v>
                </c:pt>
                <c:pt idx="343">
                  <c:v>671.5</c:v>
                </c:pt>
                <c:pt idx="344">
                  <c:v>672.0</c:v>
                </c:pt>
                <c:pt idx="345">
                  <c:v>672.5</c:v>
                </c:pt>
                <c:pt idx="346">
                  <c:v>673.0</c:v>
                </c:pt>
                <c:pt idx="347">
                  <c:v>673.5</c:v>
                </c:pt>
                <c:pt idx="348">
                  <c:v>674.0</c:v>
                </c:pt>
                <c:pt idx="349">
                  <c:v>674.5</c:v>
                </c:pt>
                <c:pt idx="350">
                  <c:v>675.0</c:v>
                </c:pt>
                <c:pt idx="351">
                  <c:v>675.5</c:v>
                </c:pt>
                <c:pt idx="352">
                  <c:v>676.0</c:v>
                </c:pt>
                <c:pt idx="353">
                  <c:v>676.5</c:v>
                </c:pt>
                <c:pt idx="354">
                  <c:v>677.0</c:v>
                </c:pt>
                <c:pt idx="355">
                  <c:v>677.5</c:v>
                </c:pt>
                <c:pt idx="356">
                  <c:v>678.0</c:v>
                </c:pt>
                <c:pt idx="357">
                  <c:v>678.5</c:v>
                </c:pt>
                <c:pt idx="358">
                  <c:v>679.0</c:v>
                </c:pt>
                <c:pt idx="359">
                  <c:v>679.5</c:v>
                </c:pt>
                <c:pt idx="360">
                  <c:v>680.0</c:v>
                </c:pt>
                <c:pt idx="361">
                  <c:v>680.5</c:v>
                </c:pt>
                <c:pt idx="362">
                  <c:v>681.0</c:v>
                </c:pt>
                <c:pt idx="363">
                  <c:v>681.5</c:v>
                </c:pt>
                <c:pt idx="364">
                  <c:v>682.0</c:v>
                </c:pt>
                <c:pt idx="365">
                  <c:v>682.5</c:v>
                </c:pt>
                <c:pt idx="366">
                  <c:v>683.0</c:v>
                </c:pt>
                <c:pt idx="367">
                  <c:v>683.5</c:v>
                </c:pt>
                <c:pt idx="368">
                  <c:v>684.0</c:v>
                </c:pt>
                <c:pt idx="369">
                  <c:v>684.5</c:v>
                </c:pt>
                <c:pt idx="370">
                  <c:v>685.0</c:v>
                </c:pt>
                <c:pt idx="371">
                  <c:v>685.5</c:v>
                </c:pt>
                <c:pt idx="372">
                  <c:v>686.0</c:v>
                </c:pt>
                <c:pt idx="373">
                  <c:v>686.5</c:v>
                </c:pt>
                <c:pt idx="374">
                  <c:v>687.0</c:v>
                </c:pt>
                <c:pt idx="375">
                  <c:v>687.5</c:v>
                </c:pt>
                <c:pt idx="376">
                  <c:v>688.0</c:v>
                </c:pt>
                <c:pt idx="377">
                  <c:v>688.5</c:v>
                </c:pt>
                <c:pt idx="378">
                  <c:v>689.0</c:v>
                </c:pt>
                <c:pt idx="379">
                  <c:v>689.5</c:v>
                </c:pt>
                <c:pt idx="380">
                  <c:v>690.0</c:v>
                </c:pt>
                <c:pt idx="381">
                  <c:v>690.5</c:v>
                </c:pt>
                <c:pt idx="382">
                  <c:v>691.0</c:v>
                </c:pt>
                <c:pt idx="383">
                  <c:v>691.5</c:v>
                </c:pt>
                <c:pt idx="384">
                  <c:v>692.0</c:v>
                </c:pt>
                <c:pt idx="385">
                  <c:v>692.5</c:v>
                </c:pt>
                <c:pt idx="386">
                  <c:v>693.0</c:v>
                </c:pt>
                <c:pt idx="387">
                  <c:v>693.5</c:v>
                </c:pt>
                <c:pt idx="388">
                  <c:v>694.0</c:v>
                </c:pt>
                <c:pt idx="389">
                  <c:v>694.5</c:v>
                </c:pt>
                <c:pt idx="390">
                  <c:v>695.0</c:v>
                </c:pt>
                <c:pt idx="391">
                  <c:v>695.5</c:v>
                </c:pt>
                <c:pt idx="392">
                  <c:v>696.0</c:v>
                </c:pt>
                <c:pt idx="393">
                  <c:v>696.5</c:v>
                </c:pt>
                <c:pt idx="394">
                  <c:v>697.0</c:v>
                </c:pt>
                <c:pt idx="395">
                  <c:v>697.5</c:v>
                </c:pt>
                <c:pt idx="396">
                  <c:v>698.0</c:v>
                </c:pt>
                <c:pt idx="397">
                  <c:v>698.5</c:v>
                </c:pt>
                <c:pt idx="398">
                  <c:v>699.0</c:v>
                </c:pt>
                <c:pt idx="399">
                  <c:v>699.5</c:v>
                </c:pt>
                <c:pt idx="400">
                  <c:v>700.0</c:v>
                </c:pt>
                <c:pt idx="401">
                  <c:v>700.5</c:v>
                </c:pt>
                <c:pt idx="402">
                  <c:v>701.0</c:v>
                </c:pt>
                <c:pt idx="403">
                  <c:v>701.5</c:v>
                </c:pt>
                <c:pt idx="404">
                  <c:v>702.0</c:v>
                </c:pt>
                <c:pt idx="405">
                  <c:v>702.5</c:v>
                </c:pt>
                <c:pt idx="406">
                  <c:v>703.0</c:v>
                </c:pt>
                <c:pt idx="407">
                  <c:v>703.5</c:v>
                </c:pt>
                <c:pt idx="408">
                  <c:v>704.0</c:v>
                </c:pt>
                <c:pt idx="409">
                  <c:v>704.5</c:v>
                </c:pt>
                <c:pt idx="410">
                  <c:v>705.0</c:v>
                </c:pt>
                <c:pt idx="411">
                  <c:v>705.5</c:v>
                </c:pt>
                <c:pt idx="412">
                  <c:v>706.0</c:v>
                </c:pt>
                <c:pt idx="413">
                  <c:v>706.5</c:v>
                </c:pt>
                <c:pt idx="414">
                  <c:v>707.0</c:v>
                </c:pt>
                <c:pt idx="415">
                  <c:v>707.5</c:v>
                </c:pt>
                <c:pt idx="416">
                  <c:v>708.0</c:v>
                </c:pt>
                <c:pt idx="417">
                  <c:v>708.5</c:v>
                </c:pt>
                <c:pt idx="418">
                  <c:v>709.0</c:v>
                </c:pt>
                <c:pt idx="419">
                  <c:v>709.5</c:v>
                </c:pt>
                <c:pt idx="420">
                  <c:v>710.0</c:v>
                </c:pt>
                <c:pt idx="421">
                  <c:v>710.5</c:v>
                </c:pt>
                <c:pt idx="422">
                  <c:v>711.0</c:v>
                </c:pt>
                <c:pt idx="423">
                  <c:v>711.5</c:v>
                </c:pt>
                <c:pt idx="424">
                  <c:v>712.0</c:v>
                </c:pt>
                <c:pt idx="425">
                  <c:v>712.5</c:v>
                </c:pt>
                <c:pt idx="426">
                  <c:v>713.0</c:v>
                </c:pt>
                <c:pt idx="427">
                  <c:v>713.5</c:v>
                </c:pt>
                <c:pt idx="428">
                  <c:v>714.0</c:v>
                </c:pt>
                <c:pt idx="429">
                  <c:v>714.5</c:v>
                </c:pt>
                <c:pt idx="430">
                  <c:v>715.0</c:v>
                </c:pt>
                <c:pt idx="431">
                  <c:v>715.5</c:v>
                </c:pt>
                <c:pt idx="432">
                  <c:v>716.0</c:v>
                </c:pt>
                <c:pt idx="433">
                  <c:v>716.5</c:v>
                </c:pt>
                <c:pt idx="434">
                  <c:v>717.0</c:v>
                </c:pt>
                <c:pt idx="435">
                  <c:v>717.5</c:v>
                </c:pt>
                <c:pt idx="436">
                  <c:v>718.0</c:v>
                </c:pt>
                <c:pt idx="437">
                  <c:v>718.5</c:v>
                </c:pt>
                <c:pt idx="438">
                  <c:v>719.0</c:v>
                </c:pt>
                <c:pt idx="439">
                  <c:v>719.5</c:v>
                </c:pt>
                <c:pt idx="440">
                  <c:v>720.0</c:v>
                </c:pt>
                <c:pt idx="441">
                  <c:v>720.5</c:v>
                </c:pt>
                <c:pt idx="442">
                  <c:v>721.0</c:v>
                </c:pt>
                <c:pt idx="443">
                  <c:v>721.5</c:v>
                </c:pt>
                <c:pt idx="444">
                  <c:v>722.0</c:v>
                </c:pt>
                <c:pt idx="445">
                  <c:v>722.5</c:v>
                </c:pt>
                <c:pt idx="446">
                  <c:v>723.0</c:v>
                </c:pt>
                <c:pt idx="447">
                  <c:v>723.5</c:v>
                </c:pt>
                <c:pt idx="448">
                  <c:v>724.0</c:v>
                </c:pt>
                <c:pt idx="449">
                  <c:v>724.5</c:v>
                </c:pt>
                <c:pt idx="450">
                  <c:v>725.0</c:v>
                </c:pt>
                <c:pt idx="451">
                  <c:v>725.5</c:v>
                </c:pt>
                <c:pt idx="452">
                  <c:v>726.0</c:v>
                </c:pt>
                <c:pt idx="453">
                  <c:v>726.5</c:v>
                </c:pt>
                <c:pt idx="454">
                  <c:v>727.0</c:v>
                </c:pt>
                <c:pt idx="455">
                  <c:v>727.5</c:v>
                </c:pt>
                <c:pt idx="456">
                  <c:v>728.0</c:v>
                </c:pt>
                <c:pt idx="457">
                  <c:v>728.5</c:v>
                </c:pt>
                <c:pt idx="458">
                  <c:v>729.0</c:v>
                </c:pt>
                <c:pt idx="459">
                  <c:v>729.5</c:v>
                </c:pt>
                <c:pt idx="460">
                  <c:v>730.0</c:v>
                </c:pt>
                <c:pt idx="461">
                  <c:v>730.5</c:v>
                </c:pt>
                <c:pt idx="462">
                  <c:v>731.0</c:v>
                </c:pt>
                <c:pt idx="463">
                  <c:v>731.5</c:v>
                </c:pt>
                <c:pt idx="464">
                  <c:v>732.0</c:v>
                </c:pt>
                <c:pt idx="465">
                  <c:v>732.5</c:v>
                </c:pt>
                <c:pt idx="466">
                  <c:v>733.0</c:v>
                </c:pt>
                <c:pt idx="467">
                  <c:v>733.5</c:v>
                </c:pt>
                <c:pt idx="468">
                  <c:v>734.0</c:v>
                </c:pt>
                <c:pt idx="469">
                  <c:v>734.5</c:v>
                </c:pt>
                <c:pt idx="470">
                  <c:v>735.0</c:v>
                </c:pt>
                <c:pt idx="471">
                  <c:v>735.5</c:v>
                </c:pt>
                <c:pt idx="472">
                  <c:v>736.0</c:v>
                </c:pt>
                <c:pt idx="473">
                  <c:v>736.5</c:v>
                </c:pt>
                <c:pt idx="474">
                  <c:v>737.0</c:v>
                </c:pt>
                <c:pt idx="475">
                  <c:v>737.5</c:v>
                </c:pt>
                <c:pt idx="476">
                  <c:v>738.0</c:v>
                </c:pt>
                <c:pt idx="477">
                  <c:v>738.5</c:v>
                </c:pt>
                <c:pt idx="478">
                  <c:v>739.0</c:v>
                </c:pt>
                <c:pt idx="479">
                  <c:v>739.5</c:v>
                </c:pt>
                <c:pt idx="480">
                  <c:v>740.0</c:v>
                </c:pt>
                <c:pt idx="481">
                  <c:v>740.5</c:v>
                </c:pt>
                <c:pt idx="482">
                  <c:v>741.0</c:v>
                </c:pt>
                <c:pt idx="483">
                  <c:v>741.5</c:v>
                </c:pt>
                <c:pt idx="484">
                  <c:v>742.0</c:v>
                </c:pt>
                <c:pt idx="485">
                  <c:v>742.5</c:v>
                </c:pt>
                <c:pt idx="486">
                  <c:v>743.0</c:v>
                </c:pt>
                <c:pt idx="487">
                  <c:v>743.5</c:v>
                </c:pt>
                <c:pt idx="488">
                  <c:v>744.0</c:v>
                </c:pt>
                <c:pt idx="489">
                  <c:v>744.5</c:v>
                </c:pt>
                <c:pt idx="490">
                  <c:v>745.0</c:v>
                </c:pt>
                <c:pt idx="491">
                  <c:v>745.5</c:v>
                </c:pt>
                <c:pt idx="492">
                  <c:v>746.0</c:v>
                </c:pt>
                <c:pt idx="493">
                  <c:v>746.5</c:v>
                </c:pt>
                <c:pt idx="494">
                  <c:v>747.0</c:v>
                </c:pt>
                <c:pt idx="495">
                  <c:v>747.5</c:v>
                </c:pt>
                <c:pt idx="496">
                  <c:v>748.0</c:v>
                </c:pt>
                <c:pt idx="497">
                  <c:v>748.5</c:v>
                </c:pt>
                <c:pt idx="498">
                  <c:v>749.0</c:v>
                </c:pt>
                <c:pt idx="499">
                  <c:v>749.5</c:v>
                </c:pt>
                <c:pt idx="500">
                  <c:v>750.0</c:v>
                </c:pt>
                <c:pt idx="501">
                  <c:v>750.5</c:v>
                </c:pt>
                <c:pt idx="502">
                  <c:v>751.0</c:v>
                </c:pt>
                <c:pt idx="503">
                  <c:v>751.5</c:v>
                </c:pt>
                <c:pt idx="504">
                  <c:v>752.0</c:v>
                </c:pt>
                <c:pt idx="505">
                  <c:v>752.5</c:v>
                </c:pt>
                <c:pt idx="506">
                  <c:v>753.0</c:v>
                </c:pt>
                <c:pt idx="507">
                  <c:v>753.5</c:v>
                </c:pt>
                <c:pt idx="508">
                  <c:v>754.0</c:v>
                </c:pt>
                <c:pt idx="509">
                  <c:v>754.5</c:v>
                </c:pt>
                <c:pt idx="510">
                  <c:v>755.0</c:v>
                </c:pt>
                <c:pt idx="511">
                  <c:v>755.5</c:v>
                </c:pt>
                <c:pt idx="512">
                  <c:v>756.0</c:v>
                </c:pt>
                <c:pt idx="513">
                  <c:v>756.5</c:v>
                </c:pt>
                <c:pt idx="514">
                  <c:v>757.0</c:v>
                </c:pt>
                <c:pt idx="515">
                  <c:v>757.5</c:v>
                </c:pt>
                <c:pt idx="516">
                  <c:v>758.0</c:v>
                </c:pt>
                <c:pt idx="517">
                  <c:v>758.5</c:v>
                </c:pt>
                <c:pt idx="518">
                  <c:v>759.0</c:v>
                </c:pt>
                <c:pt idx="519">
                  <c:v>759.5</c:v>
                </c:pt>
                <c:pt idx="520">
                  <c:v>760.0</c:v>
                </c:pt>
                <c:pt idx="521">
                  <c:v>760.5</c:v>
                </c:pt>
                <c:pt idx="522">
                  <c:v>761.0</c:v>
                </c:pt>
                <c:pt idx="523">
                  <c:v>761.5</c:v>
                </c:pt>
                <c:pt idx="524">
                  <c:v>762.0</c:v>
                </c:pt>
                <c:pt idx="525">
                  <c:v>762.5</c:v>
                </c:pt>
                <c:pt idx="526">
                  <c:v>763.0</c:v>
                </c:pt>
                <c:pt idx="527">
                  <c:v>763.5</c:v>
                </c:pt>
                <c:pt idx="528">
                  <c:v>764.0</c:v>
                </c:pt>
                <c:pt idx="529">
                  <c:v>764.5</c:v>
                </c:pt>
                <c:pt idx="530">
                  <c:v>765.0</c:v>
                </c:pt>
                <c:pt idx="531">
                  <c:v>765.5</c:v>
                </c:pt>
                <c:pt idx="532">
                  <c:v>766.0</c:v>
                </c:pt>
                <c:pt idx="533">
                  <c:v>766.5</c:v>
                </c:pt>
                <c:pt idx="534">
                  <c:v>767.0</c:v>
                </c:pt>
                <c:pt idx="535">
                  <c:v>767.5</c:v>
                </c:pt>
                <c:pt idx="536">
                  <c:v>768.0</c:v>
                </c:pt>
                <c:pt idx="537">
                  <c:v>768.5</c:v>
                </c:pt>
                <c:pt idx="538">
                  <c:v>769.0</c:v>
                </c:pt>
                <c:pt idx="539">
                  <c:v>769.5</c:v>
                </c:pt>
                <c:pt idx="540">
                  <c:v>770.0</c:v>
                </c:pt>
                <c:pt idx="541">
                  <c:v>770.5</c:v>
                </c:pt>
                <c:pt idx="542">
                  <c:v>771.0</c:v>
                </c:pt>
                <c:pt idx="543">
                  <c:v>771.5</c:v>
                </c:pt>
                <c:pt idx="544">
                  <c:v>772.0</c:v>
                </c:pt>
                <c:pt idx="545">
                  <c:v>772.5</c:v>
                </c:pt>
                <c:pt idx="546">
                  <c:v>773.0</c:v>
                </c:pt>
                <c:pt idx="547">
                  <c:v>773.5</c:v>
                </c:pt>
                <c:pt idx="548">
                  <c:v>774.0</c:v>
                </c:pt>
                <c:pt idx="549">
                  <c:v>774.5</c:v>
                </c:pt>
                <c:pt idx="550">
                  <c:v>775.0</c:v>
                </c:pt>
                <c:pt idx="551">
                  <c:v>775.5</c:v>
                </c:pt>
                <c:pt idx="552">
                  <c:v>776.0</c:v>
                </c:pt>
                <c:pt idx="553">
                  <c:v>776.5</c:v>
                </c:pt>
                <c:pt idx="554">
                  <c:v>777.0</c:v>
                </c:pt>
                <c:pt idx="555">
                  <c:v>777.5</c:v>
                </c:pt>
                <c:pt idx="556">
                  <c:v>778.0</c:v>
                </c:pt>
                <c:pt idx="557">
                  <c:v>778.5</c:v>
                </c:pt>
                <c:pt idx="558">
                  <c:v>779.0</c:v>
                </c:pt>
                <c:pt idx="559">
                  <c:v>779.5</c:v>
                </c:pt>
                <c:pt idx="560">
                  <c:v>780.0</c:v>
                </c:pt>
                <c:pt idx="561">
                  <c:v>780.5</c:v>
                </c:pt>
                <c:pt idx="562">
                  <c:v>781.0</c:v>
                </c:pt>
                <c:pt idx="563">
                  <c:v>781.5</c:v>
                </c:pt>
                <c:pt idx="564">
                  <c:v>782.0</c:v>
                </c:pt>
                <c:pt idx="565">
                  <c:v>782.5</c:v>
                </c:pt>
                <c:pt idx="566">
                  <c:v>783.0</c:v>
                </c:pt>
                <c:pt idx="567">
                  <c:v>783.5</c:v>
                </c:pt>
                <c:pt idx="568">
                  <c:v>784.0</c:v>
                </c:pt>
                <c:pt idx="569">
                  <c:v>784.5</c:v>
                </c:pt>
                <c:pt idx="570">
                  <c:v>785.0</c:v>
                </c:pt>
                <c:pt idx="571">
                  <c:v>785.5</c:v>
                </c:pt>
                <c:pt idx="572">
                  <c:v>786.0</c:v>
                </c:pt>
                <c:pt idx="573">
                  <c:v>786.5</c:v>
                </c:pt>
                <c:pt idx="574">
                  <c:v>787.0</c:v>
                </c:pt>
                <c:pt idx="575">
                  <c:v>787.5</c:v>
                </c:pt>
                <c:pt idx="576">
                  <c:v>788.0</c:v>
                </c:pt>
                <c:pt idx="577">
                  <c:v>788.5</c:v>
                </c:pt>
                <c:pt idx="578">
                  <c:v>789.0</c:v>
                </c:pt>
                <c:pt idx="579">
                  <c:v>789.5</c:v>
                </c:pt>
                <c:pt idx="580">
                  <c:v>790.0</c:v>
                </c:pt>
                <c:pt idx="581">
                  <c:v>790.5</c:v>
                </c:pt>
                <c:pt idx="582">
                  <c:v>791.0</c:v>
                </c:pt>
                <c:pt idx="583">
                  <c:v>791.5</c:v>
                </c:pt>
                <c:pt idx="584">
                  <c:v>792.0</c:v>
                </c:pt>
                <c:pt idx="585">
                  <c:v>792.5</c:v>
                </c:pt>
                <c:pt idx="586">
                  <c:v>793.0</c:v>
                </c:pt>
                <c:pt idx="587">
                  <c:v>793.5</c:v>
                </c:pt>
                <c:pt idx="588">
                  <c:v>794.0</c:v>
                </c:pt>
                <c:pt idx="589">
                  <c:v>794.5</c:v>
                </c:pt>
                <c:pt idx="590">
                  <c:v>795.0</c:v>
                </c:pt>
                <c:pt idx="591">
                  <c:v>795.5</c:v>
                </c:pt>
                <c:pt idx="592">
                  <c:v>796.0</c:v>
                </c:pt>
                <c:pt idx="593">
                  <c:v>796.5</c:v>
                </c:pt>
                <c:pt idx="594">
                  <c:v>797.0</c:v>
                </c:pt>
                <c:pt idx="595">
                  <c:v>797.5</c:v>
                </c:pt>
                <c:pt idx="596">
                  <c:v>798.0</c:v>
                </c:pt>
                <c:pt idx="597">
                  <c:v>798.5</c:v>
                </c:pt>
                <c:pt idx="598">
                  <c:v>799.0</c:v>
                </c:pt>
                <c:pt idx="599">
                  <c:v>799.5</c:v>
                </c:pt>
                <c:pt idx="600">
                  <c:v>800.0</c:v>
                </c:pt>
                <c:pt idx="601">
                  <c:v>800.5</c:v>
                </c:pt>
                <c:pt idx="602">
                  <c:v>801.0</c:v>
                </c:pt>
                <c:pt idx="603">
                  <c:v>801.5</c:v>
                </c:pt>
                <c:pt idx="604">
                  <c:v>802.0</c:v>
                </c:pt>
                <c:pt idx="605">
                  <c:v>802.5</c:v>
                </c:pt>
                <c:pt idx="606">
                  <c:v>803.0</c:v>
                </c:pt>
                <c:pt idx="607">
                  <c:v>803.5</c:v>
                </c:pt>
                <c:pt idx="608">
                  <c:v>804.0</c:v>
                </c:pt>
                <c:pt idx="609">
                  <c:v>804.5</c:v>
                </c:pt>
                <c:pt idx="610">
                  <c:v>805.0</c:v>
                </c:pt>
                <c:pt idx="611">
                  <c:v>805.5</c:v>
                </c:pt>
                <c:pt idx="612">
                  <c:v>806.0</c:v>
                </c:pt>
                <c:pt idx="613">
                  <c:v>806.5</c:v>
                </c:pt>
                <c:pt idx="614">
                  <c:v>807.0</c:v>
                </c:pt>
                <c:pt idx="615">
                  <c:v>807.5</c:v>
                </c:pt>
                <c:pt idx="616">
                  <c:v>808.0</c:v>
                </c:pt>
                <c:pt idx="617">
                  <c:v>808.5</c:v>
                </c:pt>
                <c:pt idx="618">
                  <c:v>809.0</c:v>
                </c:pt>
                <c:pt idx="619">
                  <c:v>809.5</c:v>
                </c:pt>
                <c:pt idx="620">
                  <c:v>810.0</c:v>
                </c:pt>
                <c:pt idx="621">
                  <c:v>810.5</c:v>
                </c:pt>
                <c:pt idx="622">
                  <c:v>811.0</c:v>
                </c:pt>
                <c:pt idx="623">
                  <c:v>811.5</c:v>
                </c:pt>
                <c:pt idx="624">
                  <c:v>812.0</c:v>
                </c:pt>
                <c:pt idx="625">
                  <c:v>812.5</c:v>
                </c:pt>
                <c:pt idx="626">
                  <c:v>813.0</c:v>
                </c:pt>
                <c:pt idx="627">
                  <c:v>813.5</c:v>
                </c:pt>
                <c:pt idx="628">
                  <c:v>814.0</c:v>
                </c:pt>
                <c:pt idx="629">
                  <c:v>814.5</c:v>
                </c:pt>
                <c:pt idx="630">
                  <c:v>815.0</c:v>
                </c:pt>
                <c:pt idx="631">
                  <c:v>815.5</c:v>
                </c:pt>
                <c:pt idx="632">
                  <c:v>816.0</c:v>
                </c:pt>
                <c:pt idx="633">
                  <c:v>816.5</c:v>
                </c:pt>
                <c:pt idx="634">
                  <c:v>817.0</c:v>
                </c:pt>
                <c:pt idx="635">
                  <c:v>817.5</c:v>
                </c:pt>
                <c:pt idx="636">
                  <c:v>818.0</c:v>
                </c:pt>
                <c:pt idx="637">
                  <c:v>818.5</c:v>
                </c:pt>
                <c:pt idx="638">
                  <c:v>819.0</c:v>
                </c:pt>
                <c:pt idx="639">
                  <c:v>819.5</c:v>
                </c:pt>
                <c:pt idx="640">
                  <c:v>820.0</c:v>
                </c:pt>
                <c:pt idx="641">
                  <c:v>820.5</c:v>
                </c:pt>
                <c:pt idx="642">
                  <c:v>821.0</c:v>
                </c:pt>
                <c:pt idx="643">
                  <c:v>821.5</c:v>
                </c:pt>
                <c:pt idx="644">
                  <c:v>822.0</c:v>
                </c:pt>
                <c:pt idx="645">
                  <c:v>822.5</c:v>
                </c:pt>
                <c:pt idx="646">
                  <c:v>823.0</c:v>
                </c:pt>
                <c:pt idx="647">
                  <c:v>823.5</c:v>
                </c:pt>
                <c:pt idx="648">
                  <c:v>824.0</c:v>
                </c:pt>
                <c:pt idx="649">
                  <c:v>824.5</c:v>
                </c:pt>
                <c:pt idx="650">
                  <c:v>825.0</c:v>
                </c:pt>
                <c:pt idx="651">
                  <c:v>825.5</c:v>
                </c:pt>
                <c:pt idx="652">
                  <c:v>826.0</c:v>
                </c:pt>
                <c:pt idx="653">
                  <c:v>826.5</c:v>
                </c:pt>
                <c:pt idx="654">
                  <c:v>827.0</c:v>
                </c:pt>
                <c:pt idx="655">
                  <c:v>827.5</c:v>
                </c:pt>
                <c:pt idx="656">
                  <c:v>828.0</c:v>
                </c:pt>
                <c:pt idx="657">
                  <c:v>828.5</c:v>
                </c:pt>
                <c:pt idx="658">
                  <c:v>829.0</c:v>
                </c:pt>
                <c:pt idx="659">
                  <c:v>829.5</c:v>
                </c:pt>
                <c:pt idx="660">
                  <c:v>830.0</c:v>
                </c:pt>
                <c:pt idx="661">
                  <c:v>830.5</c:v>
                </c:pt>
                <c:pt idx="662">
                  <c:v>831.0</c:v>
                </c:pt>
                <c:pt idx="663">
                  <c:v>831.5</c:v>
                </c:pt>
                <c:pt idx="664">
                  <c:v>832.0</c:v>
                </c:pt>
                <c:pt idx="665">
                  <c:v>832.5</c:v>
                </c:pt>
                <c:pt idx="666">
                  <c:v>833.0</c:v>
                </c:pt>
                <c:pt idx="667">
                  <c:v>833.5</c:v>
                </c:pt>
                <c:pt idx="668">
                  <c:v>834.0</c:v>
                </c:pt>
                <c:pt idx="669">
                  <c:v>834.5</c:v>
                </c:pt>
                <c:pt idx="670">
                  <c:v>835.0</c:v>
                </c:pt>
                <c:pt idx="671">
                  <c:v>835.5</c:v>
                </c:pt>
                <c:pt idx="672">
                  <c:v>836.0</c:v>
                </c:pt>
                <c:pt idx="673">
                  <c:v>836.5</c:v>
                </c:pt>
                <c:pt idx="674">
                  <c:v>837.0</c:v>
                </c:pt>
                <c:pt idx="675">
                  <c:v>837.5</c:v>
                </c:pt>
                <c:pt idx="676">
                  <c:v>838.0</c:v>
                </c:pt>
                <c:pt idx="677">
                  <c:v>838.5</c:v>
                </c:pt>
                <c:pt idx="678">
                  <c:v>839.0</c:v>
                </c:pt>
                <c:pt idx="679">
                  <c:v>839.5</c:v>
                </c:pt>
                <c:pt idx="680">
                  <c:v>840.0</c:v>
                </c:pt>
                <c:pt idx="681">
                  <c:v>840.5</c:v>
                </c:pt>
                <c:pt idx="682">
                  <c:v>841.0</c:v>
                </c:pt>
                <c:pt idx="683">
                  <c:v>841.5</c:v>
                </c:pt>
                <c:pt idx="684">
                  <c:v>842.0</c:v>
                </c:pt>
                <c:pt idx="685">
                  <c:v>842.5</c:v>
                </c:pt>
                <c:pt idx="686">
                  <c:v>843.0</c:v>
                </c:pt>
                <c:pt idx="687">
                  <c:v>843.5</c:v>
                </c:pt>
                <c:pt idx="688">
                  <c:v>844.0</c:v>
                </c:pt>
                <c:pt idx="689">
                  <c:v>844.5</c:v>
                </c:pt>
                <c:pt idx="690">
                  <c:v>845.0</c:v>
                </c:pt>
                <c:pt idx="691">
                  <c:v>845.5</c:v>
                </c:pt>
                <c:pt idx="692">
                  <c:v>846.0</c:v>
                </c:pt>
                <c:pt idx="693">
                  <c:v>846.5</c:v>
                </c:pt>
                <c:pt idx="694">
                  <c:v>847.0</c:v>
                </c:pt>
                <c:pt idx="695">
                  <c:v>847.5</c:v>
                </c:pt>
                <c:pt idx="696">
                  <c:v>848.0</c:v>
                </c:pt>
                <c:pt idx="697">
                  <c:v>848.5</c:v>
                </c:pt>
                <c:pt idx="698">
                  <c:v>849.0</c:v>
                </c:pt>
                <c:pt idx="699">
                  <c:v>849.5</c:v>
                </c:pt>
                <c:pt idx="700">
                  <c:v>850.0</c:v>
                </c:pt>
              </c:numCache>
            </c:numRef>
          </c:xVal>
          <c:yVal>
            <c:numRef>
              <c:f>'abs corr'!$G$3:$G$703</c:f>
              <c:numCache>
                <c:formatCode>General</c:formatCode>
                <c:ptCount val="701"/>
                <c:pt idx="2">
                  <c:v>37.51365345754323</c:v>
                </c:pt>
                <c:pt idx="3">
                  <c:v>247.5107188442138</c:v>
                </c:pt>
                <c:pt idx="4">
                  <c:v>143.107640967665</c:v>
                </c:pt>
                <c:pt idx="5">
                  <c:v>539.8790338863365</c:v>
                </c:pt>
                <c:pt idx="6">
                  <c:v>549.8032808327765</c:v>
                </c:pt>
                <c:pt idx="7">
                  <c:v>769.3276232880295</c:v>
                </c:pt>
                <c:pt idx="8">
                  <c:v>789.573087058767</c:v>
                </c:pt>
                <c:pt idx="9">
                  <c:v>988.6534808043538</c:v>
                </c:pt>
                <c:pt idx="10">
                  <c:v>606.768458305342</c:v>
                </c:pt>
                <c:pt idx="11">
                  <c:v>564.4911663135076</c:v>
                </c:pt>
                <c:pt idx="12">
                  <c:v>309.6365047289283</c:v>
                </c:pt>
                <c:pt idx="13">
                  <c:v>496.4108322609292</c:v>
                </c:pt>
                <c:pt idx="14">
                  <c:v>403.9168507201084</c:v>
                </c:pt>
                <c:pt idx="15">
                  <c:v>320.3546914310835</c:v>
                </c:pt>
                <c:pt idx="16">
                  <c:v>70.46215331972407</c:v>
                </c:pt>
                <c:pt idx="17">
                  <c:v>88.72276770117368</c:v>
                </c:pt>
                <c:pt idx="18">
                  <c:v>-341.9895497743227</c:v>
                </c:pt>
                <c:pt idx="19">
                  <c:v>-336.4319714843163</c:v>
                </c:pt>
                <c:pt idx="20">
                  <c:v>-39.49850284683122</c:v>
                </c:pt>
                <c:pt idx="21">
                  <c:v>296.3380138206987</c:v>
                </c:pt>
                <c:pt idx="22">
                  <c:v>517.8472056652396</c:v>
                </c:pt>
                <c:pt idx="23">
                  <c:v>668.4972743121989</c:v>
                </c:pt>
                <c:pt idx="24">
                  <c:v>531.7411513902556</c:v>
                </c:pt>
                <c:pt idx="25">
                  <c:v>291.7728602253362</c:v>
                </c:pt>
                <c:pt idx="26">
                  <c:v>383.4729020104419</c:v>
                </c:pt>
                <c:pt idx="27">
                  <c:v>205.8288816691658</c:v>
                </c:pt>
                <c:pt idx="28">
                  <c:v>-210.3940352645282</c:v>
                </c:pt>
                <c:pt idx="29">
                  <c:v>-145.092490356953</c:v>
                </c:pt>
                <c:pt idx="30">
                  <c:v>59.54548167864005</c:v>
                </c:pt>
                <c:pt idx="31">
                  <c:v>-144.1000656623089</c:v>
                </c:pt>
                <c:pt idx="32">
                  <c:v>-101.8227736704745</c:v>
                </c:pt>
                <c:pt idx="33">
                  <c:v>280.2607337674658</c:v>
                </c:pt>
                <c:pt idx="34">
                  <c:v>452.942630635522</c:v>
                </c:pt>
                <c:pt idx="35">
                  <c:v>460.2865733758877</c:v>
                </c:pt>
                <c:pt idx="36">
                  <c:v>328.0956040493067</c:v>
                </c:pt>
                <c:pt idx="37">
                  <c:v>215.9516135545346</c:v>
                </c:pt>
                <c:pt idx="38">
                  <c:v>358.2653147664843</c:v>
                </c:pt>
                <c:pt idx="39">
                  <c:v>330.6759082553811</c:v>
                </c:pt>
                <c:pt idx="40">
                  <c:v>127.6258157312185</c:v>
                </c:pt>
                <c:pt idx="41">
                  <c:v>523.0078140773885</c:v>
                </c:pt>
                <c:pt idx="42">
                  <c:v>925.1383003471376</c:v>
                </c:pt>
                <c:pt idx="43">
                  <c:v>1018.029251765816</c:v>
                </c:pt>
                <c:pt idx="44">
                  <c:v>1271.097548900036</c:v>
                </c:pt>
                <c:pt idx="45">
                  <c:v>1455.68854210382</c:v>
                </c:pt>
                <c:pt idx="46">
                  <c:v>1445.962780096309</c:v>
                </c:pt>
                <c:pt idx="47">
                  <c:v>1406.464277249478</c:v>
                </c:pt>
                <c:pt idx="48">
                  <c:v>1386.814268295527</c:v>
                </c:pt>
                <c:pt idx="49">
                  <c:v>1412.021855539484</c:v>
                </c:pt>
                <c:pt idx="50">
                  <c:v>1359.621831662281</c:v>
                </c:pt>
                <c:pt idx="51">
                  <c:v>1493.400680500293</c:v>
                </c:pt>
                <c:pt idx="52">
                  <c:v>1539.449186331774</c:v>
                </c:pt>
                <c:pt idx="53">
                  <c:v>1817.923555648881</c:v>
                </c:pt>
                <c:pt idx="54">
                  <c:v>1875.484187938233</c:v>
                </c:pt>
                <c:pt idx="55">
                  <c:v>2228.588894292568</c:v>
                </c:pt>
                <c:pt idx="56">
                  <c:v>2259.155574887603</c:v>
                </c:pt>
                <c:pt idx="57">
                  <c:v>2554.699648952587</c:v>
                </c:pt>
                <c:pt idx="58">
                  <c:v>2648.38454012698</c:v>
                </c:pt>
                <c:pt idx="59">
                  <c:v>2553.310254380085</c:v>
                </c:pt>
                <c:pt idx="60">
                  <c:v>2783.354298598565</c:v>
                </c:pt>
                <c:pt idx="61">
                  <c:v>3021.536225313125</c:v>
                </c:pt>
                <c:pt idx="62">
                  <c:v>2924.278605238013</c:v>
                </c:pt>
                <c:pt idx="63">
                  <c:v>2742.267916240303</c:v>
                </c:pt>
                <c:pt idx="64">
                  <c:v>3336.73030833206</c:v>
                </c:pt>
                <c:pt idx="65">
                  <c:v>3488.372801673663</c:v>
                </c:pt>
                <c:pt idx="66">
                  <c:v>3927.22300164524</c:v>
                </c:pt>
                <c:pt idx="67">
                  <c:v>4389.295939471487</c:v>
                </c:pt>
                <c:pt idx="68">
                  <c:v>4942.473464266052</c:v>
                </c:pt>
                <c:pt idx="69">
                  <c:v>5070.694734814057</c:v>
                </c:pt>
                <c:pt idx="70">
                  <c:v>5031.990171722941</c:v>
                </c:pt>
                <c:pt idx="71">
                  <c:v>4831.520383404853</c:v>
                </c:pt>
                <c:pt idx="72">
                  <c:v>4964.306807548222</c:v>
                </c:pt>
                <c:pt idx="73">
                  <c:v>5042.11290360831</c:v>
                </c:pt>
                <c:pt idx="74">
                  <c:v>5239.803902781396</c:v>
                </c:pt>
                <c:pt idx="75">
                  <c:v>5772.735963805224</c:v>
                </c:pt>
                <c:pt idx="76">
                  <c:v>6329.089247622651</c:v>
                </c:pt>
                <c:pt idx="77">
                  <c:v>6334.2498560348</c:v>
                </c:pt>
                <c:pt idx="78">
                  <c:v>6832.050082868231</c:v>
                </c:pt>
                <c:pt idx="79">
                  <c:v>7050.383515689911</c:v>
                </c:pt>
                <c:pt idx="80">
                  <c:v>7433.062477944637</c:v>
                </c:pt>
                <c:pt idx="81">
                  <c:v>7410.038225028896</c:v>
                </c:pt>
                <c:pt idx="82">
                  <c:v>7717.888365307465</c:v>
                </c:pt>
                <c:pt idx="83">
                  <c:v>7853.056608717978</c:v>
                </c:pt>
                <c:pt idx="84">
                  <c:v>7616.065591636991</c:v>
                </c:pt>
                <c:pt idx="85">
                  <c:v>7374.112451082783</c:v>
                </c:pt>
                <c:pt idx="86">
                  <c:v>7738.332314017131</c:v>
                </c:pt>
                <c:pt idx="87">
                  <c:v>8019.386987540313</c:v>
                </c:pt>
                <c:pt idx="88">
                  <c:v>8354.2310795132</c:v>
                </c:pt>
                <c:pt idx="89">
                  <c:v>8846.672212995552</c:v>
                </c:pt>
                <c:pt idx="90">
                  <c:v>9583.051336421402</c:v>
                </c:pt>
                <c:pt idx="91">
                  <c:v>10245.19709268788</c:v>
                </c:pt>
                <c:pt idx="92">
                  <c:v>10438.52142320453</c:v>
                </c:pt>
                <c:pt idx="93">
                  <c:v>10787.65643078029</c:v>
                </c:pt>
                <c:pt idx="94">
                  <c:v>11827.51902582827</c:v>
                </c:pt>
                <c:pt idx="95">
                  <c:v>12532.7360138423</c:v>
                </c:pt>
                <c:pt idx="96">
                  <c:v>12899.73466592165</c:v>
                </c:pt>
                <c:pt idx="97">
                  <c:v>14342.12471711724</c:v>
                </c:pt>
                <c:pt idx="98">
                  <c:v>15317.08273713551</c:v>
                </c:pt>
                <c:pt idx="99">
                  <c:v>16298.78924507736</c:v>
                </c:pt>
                <c:pt idx="100">
                  <c:v>17135.0062927844</c:v>
                </c:pt>
                <c:pt idx="101">
                  <c:v>18708.79337355084</c:v>
                </c:pt>
                <c:pt idx="102">
                  <c:v>19716.30292355343</c:v>
                </c:pt>
                <c:pt idx="103">
                  <c:v>21118.00356226862</c:v>
                </c:pt>
                <c:pt idx="104">
                  <c:v>22841.05131710954</c:v>
                </c:pt>
                <c:pt idx="105">
                  <c:v>25453.90705316826</c:v>
                </c:pt>
                <c:pt idx="106">
                  <c:v>27716.23838707873</c:v>
                </c:pt>
                <c:pt idx="107">
                  <c:v>30103.81371745326</c:v>
                </c:pt>
                <c:pt idx="108">
                  <c:v>32055.51612194016</c:v>
                </c:pt>
                <c:pt idx="109">
                  <c:v>34688.61732176962</c:v>
                </c:pt>
                <c:pt idx="110">
                  <c:v>36556.95605190641</c:v>
                </c:pt>
                <c:pt idx="111">
                  <c:v>39182.11785417872</c:v>
                </c:pt>
                <c:pt idx="112">
                  <c:v>43179.40603926582</c:v>
                </c:pt>
                <c:pt idx="113">
                  <c:v>46898.81530985262</c:v>
                </c:pt>
                <c:pt idx="114">
                  <c:v>49995.97429689762</c:v>
                </c:pt>
                <c:pt idx="115">
                  <c:v>54046.8534154955</c:v>
                </c:pt>
                <c:pt idx="116">
                  <c:v>58432.57662606626</c:v>
                </c:pt>
                <c:pt idx="117">
                  <c:v>61223.2748674052</c:v>
                </c:pt>
                <c:pt idx="118">
                  <c:v>65867.0284985834</c:v>
                </c:pt>
                <c:pt idx="119">
                  <c:v>70810.09741766626</c:v>
                </c:pt>
                <c:pt idx="120">
                  <c:v>75446.11013622623</c:v>
                </c:pt>
                <c:pt idx="121">
                  <c:v>79864.58336172024</c:v>
                </c:pt>
                <c:pt idx="122">
                  <c:v>86394.9363374167</c:v>
                </c:pt>
                <c:pt idx="123">
                  <c:v>91112.52636587642</c:v>
                </c:pt>
                <c:pt idx="124">
                  <c:v>96522.4318613198</c:v>
                </c:pt>
                <c:pt idx="125">
                  <c:v>102531.5633873892</c:v>
                </c:pt>
                <c:pt idx="126">
                  <c:v>108621.6767685416</c:v>
                </c:pt>
                <c:pt idx="127">
                  <c:v>114469.8370091398</c:v>
                </c:pt>
                <c:pt idx="128">
                  <c:v>120610.7625346579</c:v>
                </c:pt>
                <c:pt idx="129">
                  <c:v>128381.2494087815</c:v>
                </c:pt>
                <c:pt idx="130">
                  <c:v>135698.9921372085</c:v>
                </c:pt>
                <c:pt idx="131">
                  <c:v>144465.6749198158</c:v>
                </c:pt>
                <c:pt idx="132">
                  <c:v>151627.0115163669</c:v>
                </c:pt>
                <c:pt idx="133">
                  <c:v>161535.7766375704</c:v>
                </c:pt>
                <c:pt idx="134">
                  <c:v>168996.6270069651</c:v>
                </c:pt>
                <c:pt idx="135">
                  <c:v>178091.6038785606</c:v>
                </c:pt>
                <c:pt idx="136">
                  <c:v>183657.518536002</c:v>
                </c:pt>
                <c:pt idx="137">
                  <c:v>193971.3914175592</c:v>
                </c:pt>
                <c:pt idx="138">
                  <c:v>202880.5863863174</c:v>
                </c:pt>
                <c:pt idx="139">
                  <c:v>212878.4712451</c:v>
                </c:pt>
                <c:pt idx="140">
                  <c:v>222067.9269476256</c:v>
                </c:pt>
                <c:pt idx="141">
                  <c:v>236449.7486525286</c:v>
                </c:pt>
                <c:pt idx="142">
                  <c:v>246360.3001381825</c:v>
                </c:pt>
                <c:pt idx="143">
                  <c:v>258832.4982456515</c:v>
                </c:pt>
                <c:pt idx="144">
                  <c:v>270395.4368478877</c:v>
                </c:pt>
                <c:pt idx="145">
                  <c:v>285881.2317831127</c:v>
                </c:pt>
                <c:pt idx="146">
                  <c:v>297080.3474922923</c:v>
                </c:pt>
                <c:pt idx="147">
                  <c:v>310736.5082604717</c:v>
                </c:pt>
                <c:pt idx="148">
                  <c:v>323061.6290281945</c:v>
                </c:pt>
                <c:pt idx="149">
                  <c:v>339329.25613786</c:v>
                </c:pt>
                <c:pt idx="150">
                  <c:v>351346.7252502431</c:v>
                </c:pt>
                <c:pt idx="151">
                  <c:v>368111.5571319253</c:v>
                </c:pt>
                <c:pt idx="152">
                  <c:v>382775.822904924</c:v>
                </c:pt>
                <c:pt idx="153">
                  <c:v>401841.095228791</c:v>
                </c:pt>
                <c:pt idx="154">
                  <c:v>416585.3504321779</c:v>
                </c:pt>
                <c:pt idx="155">
                  <c:v>435590.2833346105</c:v>
                </c:pt>
                <c:pt idx="156">
                  <c:v>451087.1934264155</c:v>
                </c:pt>
                <c:pt idx="157">
                  <c:v>475294.2180932331</c:v>
                </c:pt>
                <c:pt idx="158">
                  <c:v>492484.9986538565</c:v>
                </c:pt>
                <c:pt idx="159">
                  <c:v>513797.5174562754</c:v>
                </c:pt>
                <c:pt idx="160">
                  <c:v>532338.5910564314</c:v>
                </c:pt>
                <c:pt idx="161">
                  <c:v>559189.8320796583</c:v>
                </c:pt>
                <c:pt idx="162">
                  <c:v>578438.5044870956</c:v>
                </c:pt>
                <c:pt idx="163">
                  <c:v>602717.7776716831</c:v>
                </c:pt>
                <c:pt idx="164">
                  <c:v>624929.0362775715</c:v>
                </c:pt>
                <c:pt idx="165">
                  <c:v>655493.3350533397</c:v>
                </c:pt>
                <c:pt idx="166">
                  <c:v>676390.0279087027</c:v>
                </c:pt>
                <c:pt idx="167">
                  <c:v>701450.5378129141</c:v>
                </c:pt>
                <c:pt idx="168">
                  <c:v>722938.517301346</c:v>
                </c:pt>
                <c:pt idx="169">
                  <c:v>754368.8058656604</c:v>
                </c:pt>
                <c:pt idx="170">
                  <c:v>775523.9261115087</c:v>
                </c:pt>
                <c:pt idx="171">
                  <c:v>804097.4209498209</c:v>
                </c:pt>
                <c:pt idx="172">
                  <c:v>828337.5926014396</c:v>
                </c:pt>
                <c:pt idx="173">
                  <c:v>863146.690281139</c:v>
                </c:pt>
                <c:pt idx="174">
                  <c:v>887534.9316971984</c:v>
                </c:pt>
                <c:pt idx="175">
                  <c:v>919250.6416036925</c:v>
                </c:pt>
                <c:pt idx="176">
                  <c:v>946655.655606531</c:v>
                </c:pt>
                <c:pt idx="177">
                  <c:v>982254.723343167</c:v>
                </c:pt>
                <c:pt idx="178">
                  <c:v>1.0116354564281E6</c:v>
                </c:pt>
                <c:pt idx="179">
                  <c:v>1.04667360572733E6</c:v>
                </c:pt>
                <c:pt idx="180">
                  <c:v>1.07745246672208E6</c:v>
                </c:pt>
                <c:pt idx="181">
                  <c:v>1.11544605676195E6</c:v>
                </c:pt>
                <c:pt idx="182">
                  <c:v>1.14795372157477E6</c:v>
                </c:pt>
                <c:pt idx="183">
                  <c:v>1.18319829521048E6</c:v>
                </c:pt>
                <c:pt idx="184">
                  <c:v>1.21621110419287E6</c:v>
                </c:pt>
                <c:pt idx="185">
                  <c:v>1.25581242223807E6</c:v>
                </c:pt>
                <c:pt idx="186">
                  <c:v>1.28900009645166E6</c:v>
                </c:pt>
                <c:pt idx="187">
                  <c:v>1.32873241455655E6</c:v>
                </c:pt>
                <c:pt idx="188">
                  <c:v>1.36420087920337E6</c:v>
                </c:pt>
                <c:pt idx="189">
                  <c:v>1.40473348858202E6</c:v>
                </c:pt>
                <c:pt idx="190">
                  <c:v>1.44154073414191E6</c:v>
                </c:pt>
                <c:pt idx="191">
                  <c:v>1.48453892343194E6</c:v>
                </c:pt>
                <c:pt idx="192">
                  <c:v>1.52057168076013E6</c:v>
                </c:pt>
                <c:pt idx="193">
                  <c:v>1.56436619162514E6</c:v>
                </c:pt>
                <c:pt idx="194">
                  <c:v>1.60552303613672E6</c:v>
                </c:pt>
                <c:pt idx="195">
                  <c:v>1.64920718937568E6</c:v>
                </c:pt>
                <c:pt idx="196">
                  <c:v>1.68989203670249E6</c:v>
                </c:pt>
                <c:pt idx="197">
                  <c:v>1.7359768652778E6</c:v>
                </c:pt>
                <c:pt idx="198">
                  <c:v>1.77914436222073E6</c:v>
                </c:pt>
                <c:pt idx="199">
                  <c:v>1.82201135296612E6</c:v>
                </c:pt>
                <c:pt idx="200">
                  <c:v>1.8625048608118E6</c:v>
                </c:pt>
                <c:pt idx="201">
                  <c:v>1.90975320809911E6</c:v>
                </c:pt>
                <c:pt idx="202">
                  <c:v>1.95628383384725E6</c:v>
                </c:pt>
                <c:pt idx="203">
                  <c:v>2.00056622069214E6</c:v>
                </c:pt>
                <c:pt idx="204">
                  <c:v>2.04759544060687E6</c:v>
                </c:pt>
                <c:pt idx="205">
                  <c:v>2.09874223057968E6</c:v>
                </c:pt>
                <c:pt idx="206">
                  <c:v>2.14442850139761E6</c:v>
                </c:pt>
                <c:pt idx="207">
                  <c:v>2.18864657912229E6</c:v>
                </c:pt>
                <c:pt idx="208">
                  <c:v>2.23627065839899E6</c:v>
                </c:pt>
                <c:pt idx="209">
                  <c:v>2.2845560894922E6</c:v>
                </c:pt>
                <c:pt idx="210">
                  <c:v>2.33146998965741E6</c:v>
                </c:pt>
                <c:pt idx="211">
                  <c:v>2.37942395090261E6</c:v>
                </c:pt>
                <c:pt idx="212">
                  <c:v>2.42972380564101E6</c:v>
                </c:pt>
                <c:pt idx="213">
                  <c:v>2.47797073065606E6</c:v>
                </c:pt>
                <c:pt idx="214">
                  <c:v>2.52939778136264E6</c:v>
                </c:pt>
                <c:pt idx="215">
                  <c:v>2.57851466586502E6</c:v>
                </c:pt>
                <c:pt idx="216">
                  <c:v>2.62702914857775E6</c:v>
                </c:pt>
                <c:pt idx="217">
                  <c:v>2.67541679941451E6</c:v>
                </c:pt>
                <c:pt idx="218">
                  <c:v>2.72844423418367E6</c:v>
                </c:pt>
                <c:pt idx="219">
                  <c:v>2.77517691759964E6</c:v>
                </c:pt>
                <c:pt idx="220">
                  <c:v>2.82288158176154E6</c:v>
                </c:pt>
                <c:pt idx="221">
                  <c:v>2.8742963264019E6</c:v>
                </c:pt>
                <c:pt idx="222">
                  <c:v>2.92865658753597E6</c:v>
                </c:pt>
                <c:pt idx="223">
                  <c:v>2.97592259998284E6</c:v>
                </c:pt>
                <c:pt idx="224">
                  <c:v>3.02530803460759E6</c:v>
                </c:pt>
                <c:pt idx="225">
                  <c:v>3.07997158072834E6</c:v>
                </c:pt>
                <c:pt idx="226">
                  <c:v>3.12832926033932E6</c:v>
                </c:pt>
                <c:pt idx="227">
                  <c:v>3.17594063657992E6</c:v>
                </c:pt>
                <c:pt idx="228">
                  <c:v>3.22568552742908E6</c:v>
                </c:pt>
                <c:pt idx="229">
                  <c:v>3.27707526296713E6</c:v>
                </c:pt>
                <c:pt idx="230">
                  <c:v>3.32080347986253E6</c:v>
                </c:pt>
                <c:pt idx="231">
                  <c:v>3.37448115129162E6</c:v>
                </c:pt>
                <c:pt idx="232">
                  <c:v>3.42005666751364E6</c:v>
                </c:pt>
                <c:pt idx="233">
                  <c:v>3.47187274870051E6</c:v>
                </c:pt>
                <c:pt idx="234">
                  <c:v>3.51805801065492E6</c:v>
                </c:pt>
                <c:pt idx="235">
                  <c:v>3.56839220328775E6</c:v>
                </c:pt>
                <c:pt idx="236">
                  <c:v>3.61118158642202E6</c:v>
                </c:pt>
                <c:pt idx="237">
                  <c:v>3.66427769698004E6</c:v>
                </c:pt>
                <c:pt idx="238">
                  <c:v>3.70788920473136E6</c:v>
                </c:pt>
                <c:pt idx="239">
                  <c:v>3.7562915434536E6</c:v>
                </c:pt>
                <c:pt idx="240">
                  <c:v>3.80328682244377E6</c:v>
                </c:pt>
                <c:pt idx="241">
                  <c:v>3.85339593315586E6</c:v>
                </c:pt>
                <c:pt idx="242">
                  <c:v>3.89608250109176E6</c:v>
                </c:pt>
                <c:pt idx="243">
                  <c:v>3.94406127295433E6</c:v>
                </c:pt>
                <c:pt idx="244">
                  <c:v>3.98700269555182E6</c:v>
                </c:pt>
                <c:pt idx="245">
                  <c:v>4.03565115559833E6</c:v>
                </c:pt>
                <c:pt idx="246">
                  <c:v>4.08042915933572E6</c:v>
                </c:pt>
                <c:pt idx="247">
                  <c:v>4.12691393506297E6</c:v>
                </c:pt>
                <c:pt idx="248">
                  <c:v>4.16746440808613E6</c:v>
                </c:pt>
                <c:pt idx="249">
                  <c:v>4.21735697172984E6</c:v>
                </c:pt>
                <c:pt idx="250">
                  <c:v>4.25932800146091E6</c:v>
                </c:pt>
                <c:pt idx="251">
                  <c:v>4.30509823140801E6</c:v>
                </c:pt>
                <c:pt idx="252">
                  <c:v>4.34338121248884E6</c:v>
                </c:pt>
                <c:pt idx="253">
                  <c:v>4.39501806177586E6</c:v>
                </c:pt>
                <c:pt idx="254">
                  <c:v>4.43350468840404E6</c:v>
                </c:pt>
                <c:pt idx="255">
                  <c:v>4.47559064091475E6</c:v>
                </c:pt>
                <c:pt idx="256">
                  <c:v>4.51253166532348E6</c:v>
                </c:pt>
                <c:pt idx="257">
                  <c:v>4.55703516439034E6</c:v>
                </c:pt>
                <c:pt idx="258">
                  <c:v>4.59256456391341E6</c:v>
                </c:pt>
                <c:pt idx="259">
                  <c:v>4.63495201504635E6</c:v>
                </c:pt>
                <c:pt idx="260">
                  <c:v>4.67489770446059E6</c:v>
                </c:pt>
                <c:pt idx="261">
                  <c:v>4.72019037964463E6</c:v>
                </c:pt>
                <c:pt idx="262">
                  <c:v>4.75710778434563E6</c:v>
                </c:pt>
                <c:pt idx="263">
                  <c:v>4.80009604938871E6</c:v>
                </c:pt>
                <c:pt idx="264">
                  <c:v>4.83572230956198E6</c:v>
                </c:pt>
                <c:pt idx="265">
                  <c:v>4.87890528833014E6</c:v>
                </c:pt>
                <c:pt idx="266">
                  <c:v>4.91465123492159E6</c:v>
                </c:pt>
                <c:pt idx="267">
                  <c:v>4.96206452319314E6</c:v>
                </c:pt>
                <c:pt idx="268">
                  <c:v>4.99740238475015E6</c:v>
                </c:pt>
                <c:pt idx="269">
                  <c:v>5.0393763917553E6</c:v>
                </c:pt>
                <c:pt idx="270">
                  <c:v>5.06847229895287E6</c:v>
                </c:pt>
                <c:pt idx="271">
                  <c:v>5.10238960380196E6</c:v>
                </c:pt>
                <c:pt idx="272">
                  <c:v>5.12959097225746E6</c:v>
                </c:pt>
                <c:pt idx="273">
                  <c:v>5.16170782022553E6</c:v>
                </c:pt>
                <c:pt idx="274">
                  <c:v>5.19208574164364E6</c:v>
                </c:pt>
                <c:pt idx="275">
                  <c:v>5.22641252092175E6</c:v>
                </c:pt>
                <c:pt idx="276">
                  <c:v>5.2597820073394E6</c:v>
                </c:pt>
                <c:pt idx="277">
                  <c:v>5.29341289842161E6</c:v>
                </c:pt>
                <c:pt idx="278">
                  <c:v>5.3233960332962E6</c:v>
                </c:pt>
                <c:pt idx="279">
                  <c:v>5.35476399758969E6</c:v>
                </c:pt>
                <c:pt idx="280">
                  <c:v>5.38405660336174E6</c:v>
                </c:pt>
                <c:pt idx="281">
                  <c:v>5.41031635926696E6</c:v>
                </c:pt>
                <c:pt idx="282">
                  <c:v>5.43703342447147E6</c:v>
                </c:pt>
                <c:pt idx="283">
                  <c:v>5.4681201356065E6</c:v>
                </c:pt>
                <c:pt idx="284">
                  <c:v>5.49036513665201E6</c:v>
                </c:pt>
                <c:pt idx="285">
                  <c:v>5.51565013302215E6</c:v>
                </c:pt>
                <c:pt idx="286">
                  <c:v>5.53883237994927E6</c:v>
                </c:pt>
                <c:pt idx="287">
                  <c:v>5.562106922373E6</c:v>
                </c:pt>
                <c:pt idx="288">
                  <c:v>5.57962976823645E6</c:v>
                </c:pt>
                <c:pt idx="289">
                  <c:v>5.60058283081447E6</c:v>
                </c:pt>
                <c:pt idx="290">
                  <c:v>5.62103491740664E6</c:v>
                </c:pt>
                <c:pt idx="291">
                  <c:v>5.64190779206933E6</c:v>
                </c:pt>
                <c:pt idx="292">
                  <c:v>5.66152584494811E6</c:v>
                </c:pt>
                <c:pt idx="293">
                  <c:v>5.67981484267583E6</c:v>
                </c:pt>
                <c:pt idx="294">
                  <c:v>5.70200109217941E6</c:v>
                </c:pt>
                <c:pt idx="295">
                  <c:v>5.72275150163478E6</c:v>
                </c:pt>
                <c:pt idx="296">
                  <c:v>5.74098710691393E6</c:v>
                </c:pt>
                <c:pt idx="297">
                  <c:v>5.75910163638033E6</c:v>
                </c:pt>
                <c:pt idx="298">
                  <c:v>5.78214216506106E6</c:v>
                </c:pt>
                <c:pt idx="299">
                  <c:v>5.79955207299426E6</c:v>
                </c:pt>
                <c:pt idx="300">
                  <c:v>5.81368955973934E6</c:v>
                </c:pt>
                <c:pt idx="301">
                  <c:v>5.83046947647638E6</c:v>
                </c:pt>
                <c:pt idx="302">
                  <c:v>5.84703145675048E6</c:v>
                </c:pt>
                <c:pt idx="303">
                  <c:v>5.86248092894188E6</c:v>
                </c:pt>
                <c:pt idx="304">
                  <c:v>5.87891051976171E6</c:v>
                </c:pt>
                <c:pt idx="305">
                  <c:v>5.89711516139038E6</c:v>
                </c:pt>
                <c:pt idx="306">
                  <c:v>5.9112915511835E6</c:v>
                </c:pt>
                <c:pt idx="307">
                  <c:v>5.92839122715715E6</c:v>
                </c:pt>
                <c:pt idx="308">
                  <c:v>5.94232090017117E6</c:v>
                </c:pt>
                <c:pt idx="309">
                  <c:v>5.95935785490413E6</c:v>
                </c:pt>
                <c:pt idx="310">
                  <c:v>5.97318610211436E6</c:v>
                </c:pt>
                <c:pt idx="311">
                  <c:v>5.98896883051822E6</c:v>
                </c:pt>
                <c:pt idx="312">
                  <c:v>6.00172644996787E6</c:v>
                </c:pt>
                <c:pt idx="313">
                  <c:v>6.01453567550164E6</c:v>
                </c:pt>
                <c:pt idx="314">
                  <c:v>6.02112438304938E6</c:v>
                </c:pt>
                <c:pt idx="315">
                  <c:v>6.03270657469069E6</c:v>
                </c:pt>
                <c:pt idx="316">
                  <c:v>6.0430007975633E6</c:v>
                </c:pt>
                <c:pt idx="317">
                  <c:v>6.0541582314353E6</c:v>
                </c:pt>
                <c:pt idx="318">
                  <c:v>6.0614952272028E6</c:v>
                </c:pt>
                <c:pt idx="319">
                  <c:v>6.0733144098612E6</c:v>
                </c:pt>
                <c:pt idx="320">
                  <c:v>6.08126849530383E6</c:v>
                </c:pt>
                <c:pt idx="321">
                  <c:v>6.08826409697638E6</c:v>
                </c:pt>
                <c:pt idx="322">
                  <c:v>6.09999535080682E6</c:v>
                </c:pt>
                <c:pt idx="323">
                  <c:v>6.11031636914618E6</c:v>
                </c:pt>
                <c:pt idx="324">
                  <c:v>6.11954194910759E6</c:v>
                </c:pt>
                <c:pt idx="325">
                  <c:v>6.13193951687803E6</c:v>
                </c:pt>
                <c:pt idx="326">
                  <c:v>6.14463977418032E6</c:v>
                </c:pt>
                <c:pt idx="327">
                  <c:v>6.15242455197005E6</c:v>
                </c:pt>
                <c:pt idx="328">
                  <c:v>6.159077568638E6</c:v>
                </c:pt>
                <c:pt idx="329">
                  <c:v>6.16226781706141E6</c:v>
                </c:pt>
                <c:pt idx="330">
                  <c:v>6.17067722695394E6</c:v>
                </c:pt>
                <c:pt idx="331">
                  <c:v>6.17422851948126E6</c:v>
                </c:pt>
                <c:pt idx="332">
                  <c:v>6.17867974272167E6</c:v>
                </c:pt>
                <c:pt idx="333">
                  <c:v>6.18127572723792E6</c:v>
                </c:pt>
                <c:pt idx="334">
                  <c:v>6.19453491812824E6</c:v>
                </c:pt>
                <c:pt idx="335">
                  <c:v>6.19930470969564E6</c:v>
                </c:pt>
                <c:pt idx="336">
                  <c:v>6.21283602343724E6</c:v>
                </c:pt>
                <c:pt idx="337">
                  <c:v>6.21559476560341E6</c:v>
                </c:pt>
                <c:pt idx="338">
                  <c:v>6.23118674998096E6</c:v>
                </c:pt>
                <c:pt idx="339">
                  <c:v>6.23291376743458E6</c:v>
                </c:pt>
                <c:pt idx="340">
                  <c:v>6.23901956112591E6</c:v>
                </c:pt>
                <c:pt idx="341">
                  <c:v>6.24074121948617E6</c:v>
                </c:pt>
                <c:pt idx="342">
                  <c:v>6.24729181792564E6</c:v>
                </c:pt>
                <c:pt idx="343">
                  <c:v>6.24847716998092E6</c:v>
                </c:pt>
                <c:pt idx="344">
                  <c:v>6.25434855295938E6</c:v>
                </c:pt>
                <c:pt idx="345">
                  <c:v>6.24815959407864E6</c:v>
                </c:pt>
                <c:pt idx="346">
                  <c:v>6.25015198589561E6</c:v>
                </c:pt>
                <c:pt idx="347">
                  <c:v>6.25296650232962E6</c:v>
                </c:pt>
                <c:pt idx="348">
                  <c:v>6.2588176398443E6</c:v>
                </c:pt>
                <c:pt idx="349">
                  <c:v>6.25559166413189E6</c:v>
                </c:pt>
                <c:pt idx="350">
                  <c:v>6.2656248793098E6</c:v>
                </c:pt>
                <c:pt idx="351">
                  <c:v>6.26253685062995E6</c:v>
                </c:pt>
                <c:pt idx="352">
                  <c:v>6.26315473424483E6</c:v>
                </c:pt>
                <c:pt idx="353">
                  <c:v>6.25441028177538E6</c:v>
                </c:pt>
                <c:pt idx="354">
                  <c:v>6.26049146333428E6</c:v>
                </c:pt>
                <c:pt idx="355">
                  <c:v>6.25863860642938E6</c:v>
                </c:pt>
                <c:pt idx="356">
                  <c:v>6.26376586937179E6</c:v>
                </c:pt>
                <c:pt idx="357">
                  <c:v>6.25646499786318E6</c:v>
                </c:pt>
                <c:pt idx="358">
                  <c:v>6.26429681658343E6</c:v>
                </c:pt>
                <c:pt idx="359">
                  <c:v>6.25898535961769E6</c:v>
                </c:pt>
                <c:pt idx="360">
                  <c:v>6.26162937748916E6</c:v>
                </c:pt>
                <c:pt idx="361">
                  <c:v>6.25687070107835E6</c:v>
                </c:pt>
                <c:pt idx="362">
                  <c:v>6.26369878146244E6</c:v>
                </c:pt>
                <c:pt idx="363">
                  <c:v>6.25431818476372E6</c:v>
                </c:pt>
                <c:pt idx="364">
                  <c:v>6.26219188380609E6</c:v>
                </c:pt>
                <c:pt idx="365">
                  <c:v>6.2543267196161E6</c:v>
                </c:pt>
                <c:pt idx="366">
                  <c:v>6.25642946905911E6</c:v>
                </c:pt>
                <c:pt idx="367">
                  <c:v>6.25177460027135E6</c:v>
                </c:pt>
                <c:pt idx="368">
                  <c:v>6.25900858235555E6</c:v>
                </c:pt>
                <c:pt idx="369">
                  <c:v>6.24558127472195E6</c:v>
                </c:pt>
                <c:pt idx="370">
                  <c:v>6.24800060764256E6</c:v>
                </c:pt>
                <c:pt idx="371">
                  <c:v>6.24156949713633E6</c:v>
                </c:pt>
                <c:pt idx="372">
                  <c:v>6.24036072385825E6</c:v>
                </c:pt>
                <c:pt idx="373">
                  <c:v>6.22968084474931E6</c:v>
                </c:pt>
                <c:pt idx="374">
                  <c:v>6.23051170270366E6</c:v>
                </c:pt>
                <c:pt idx="375">
                  <c:v>6.22056324059467E6</c:v>
                </c:pt>
                <c:pt idx="376">
                  <c:v>6.2195013461714E6</c:v>
                </c:pt>
                <c:pt idx="377">
                  <c:v>6.20873314126464E6</c:v>
                </c:pt>
                <c:pt idx="378">
                  <c:v>6.20475967127222E6</c:v>
                </c:pt>
                <c:pt idx="379">
                  <c:v>6.19661762059242E6</c:v>
                </c:pt>
                <c:pt idx="380">
                  <c:v>6.19594475664946E6</c:v>
                </c:pt>
                <c:pt idx="381">
                  <c:v>6.18755082858216E6</c:v>
                </c:pt>
                <c:pt idx="382">
                  <c:v>6.17865929877296E6</c:v>
                </c:pt>
                <c:pt idx="383">
                  <c:v>6.16979833564437E6</c:v>
                </c:pt>
                <c:pt idx="384">
                  <c:v>6.16276422789367E6</c:v>
                </c:pt>
                <c:pt idx="385">
                  <c:v>6.15604253543684E6</c:v>
                </c:pt>
                <c:pt idx="386">
                  <c:v>6.1512511090111E6</c:v>
                </c:pt>
                <c:pt idx="387">
                  <c:v>6.14652160988631E6</c:v>
                </c:pt>
                <c:pt idx="388">
                  <c:v>6.14224287005782E6</c:v>
                </c:pt>
                <c:pt idx="389">
                  <c:v>6.13911157166128E6</c:v>
                </c:pt>
                <c:pt idx="390">
                  <c:v>6.12297673097576E6</c:v>
                </c:pt>
                <c:pt idx="391">
                  <c:v>6.11117997711546E6</c:v>
                </c:pt>
                <c:pt idx="392">
                  <c:v>6.11004781902381E6</c:v>
                </c:pt>
                <c:pt idx="393">
                  <c:v>6.10223346697819E6</c:v>
                </c:pt>
                <c:pt idx="394">
                  <c:v>6.08959732031116E6</c:v>
                </c:pt>
                <c:pt idx="395">
                  <c:v>6.08787427255632E6</c:v>
                </c:pt>
                <c:pt idx="396">
                  <c:v>6.0764097824838E6</c:v>
                </c:pt>
                <c:pt idx="397">
                  <c:v>6.06349754326672E6</c:v>
                </c:pt>
                <c:pt idx="398">
                  <c:v>6.04997635225701E6</c:v>
                </c:pt>
                <c:pt idx="399">
                  <c:v>6.0423813260689E6</c:v>
                </c:pt>
                <c:pt idx="400">
                  <c:v>6.0312193270433E6</c:v>
                </c:pt>
                <c:pt idx="401">
                  <c:v>6.01828446054319E6</c:v>
                </c:pt>
                <c:pt idx="402">
                  <c:v>6.01085616170378E6</c:v>
                </c:pt>
                <c:pt idx="403">
                  <c:v>6.00522038034783E6</c:v>
                </c:pt>
                <c:pt idx="404">
                  <c:v>5.9940061797833E6</c:v>
                </c:pt>
                <c:pt idx="405">
                  <c:v>5.98148654377542E6</c:v>
                </c:pt>
                <c:pt idx="406">
                  <c:v>5.97306224751247E6</c:v>
                </c:pt>
                <c:pt idx="407">
                  <c:v>5.95870067127134E6</c:v>
                </c:pt>
                <c:pt idx="408">
                  <c:v>5.9453323136646E6</c:v>
                </c:pt>
                <c:pt idx="409">
                  <c:v>5.93064065697003E6</c:v>
                </c:pt>
                <c:pt idx="410">
                  <c:v>5.92076404640893E6</c:v>
                </c:pt>
                <c:pt idx="411">
                  <c:v>5.91229846527868E6</c:v>
                </c:pt>
                <c:pt idx="412">
                  <c:v>5.90455378144662E6</c:v>
                </c:pt>
                <c:pt idx="413">
                  <c:v>5.88612088213818E6</c:v>
                </c:pt>
                <c:pt idx="414">
                  <c:v>5.87118985260726E6</c:v>
                </c:pt>
                <c:pt idx="415">
                  <c:v>5.85652697622883E6</c:v>
                </c:pt>
                <c:pt idx="416">
                  <c:v>5.84630976551254E6</c:v>
                </c:pt>
                <c:pt idx="417">
                  <c:v>5.82496151942111E6</c:v>
                </c:pt>
                <c:pt idx="418">
                  <c:v>5.81303713974508E6</c:v>
                </c:pt>
                <c:pt idx="419">
                  <c:v>5.80311706098236E6</c:v>
                </c:pt>
                <c:pt idx="420">
                  <c:v>5.78927075164269E6</c:v>
                </c:pt>
                <c:pt idx="421">
                  <c:v>5.76763212208561E6</c:v>
                </c:pt>
                <c:pt idx="422">
                  <c:v>5.75898572117599E6</c:v>
                </c:pt>
                <c:pt idx="423">
                  <c:v>5.7452688240165E6</c:v>
                </c:pt>
                <c:pt idx="424">
                  <c:v>5.73237424995899E6</c:v>
                </c:pt>
                <c:pt idx="425">
                  <c:v>5.71999137007404E6</c:v>
                </c:pt>
                <c:pt idx="426">
                  <c:v>5.70689374592401E6</c:v>
                </c:pt>
                <c:pt idx="427">
                  <c:v>5.68839276628151E6</c:v>
                </c:pt>
                <c:pt idx="428">
                  <c:v>5.67900839836896E6</c:v>
                </c:pt>
                <c:pt idx="429">
                  <c:v>5.65943798187552E6</c:v>
                </c:pt>
                <c:pt idx="430">
                  <c:v>5.6365576305405E6</c:v>
                </c:pt>
                <c:pt idx="431">
                  <c:v>5.61883133761465E6</c:v>
                </c:pt>
                <c:pt idx="432">
                  <c:v>5.60682518214379E6</c:v>
                </c:pt>
                <c:pt idx="433">
                  <c:v>5.58881803302935E6</c:v>
                </c:pt>
                <c:pt idx="434">
                  <c:v>5.57927983928912E6</c:v>
                </c:pt>
                <c:pt idx="435">
                  <c:v>5.56914063315382E6</c:v>
                </c:pt>
                <c:pt idx="436">
                  <c:v>5.56360965184563E6</c:v>
                </c:pt>
                <c:pt idx="437">
                  <c:v>5.54429964759207E6</c:v>
                </c:pt>
                <c:pt idx="438">
                  <c:v>5.52662555620515E6</c:v>
                </c:pt>
                <c:pt idx="439">
                  <c:v>5.50219444204229E6</c:v>
                </c:pt>
                <c:pt idx="440">
                  <c:v>5.48300749845085E6</c:v>
                </c:pt>
                <c:pt idx="441">
                  <c:v>5.4590817269425E6</c:v>
                </c:pt>
                <c:pt idx="442">
                  <c:v>5.44020918349433E6</c:v>
                </c:pt>
                <c:pt idx="443">
                  <c:v>5.42621242257095E6</c:v>
                </c:pt>
                <c:pt idx="444">
                  <c:v>5.40919194208793E6</c:v>
                </c:pt>
                <c:pt idx="445">
                  <c:v>5.38651265599605E6</c:v>
                </c:pt>
                <c:pt idx="446">
                  <c:v>5.36408326244227E6</c:v>
                </c:pt>
                <c:pt idx="447">
                  <c:v>5.34201253117315E6</c:v>
                </c:pt>
                <c:pt idx="448">
                  <c:v>5.3160850390557E6</c:v>
                </c:pt>
                <c:pt idx="449">
                  <c:v>5.29428365184869E6</c:v>
                </c:pt>
                <c:pt idx="450">
                  <c:v>5.27784651860118E6</c:v>
                </c:pt>
                <c:pt idx="451">
                  <c:v>5.25806273079839E6</c:v>
                </c:pt>
                <c:pt idx="452">
                  <c:v>5.24038089849886E6</c:v>
                </c:pt>
                <c:pt idx="453">
                  <c:v>5.22140018075898E6</c:v>
                </c:pt>
                <c:pt idx="454">
                  <c:v>5.20233590085981E6</c:v>
                </c:pt>
                <c:pt idx="455">
                  <c:v>5.1798543057671E6</c:v>
                </c:pt>
                <c:pt idx="456">
                  <c:v>5.15620800105275E6</c:v>
                </c:pt>
                <c:pt idx="457">
                  <c:v>5.12743423491106E6</c:v>
                </c:pt>
                <c:pt idx="458">
                  <c:v>5.10454237144959E6</c:v>
                </c:pt>
                <c:pt idx="459">
                  <c:v>5.08143673970888E6</c:v>
                </c:pt>
                <c:pt idx="460">
                  <c:v>5.0660837311978E6</c:v>
                </c:pt>
                <c:pt idx="461">
                  <c:v>5.05040818466096E6</c:v>
                </c:pt>
                <c:pt idx="462">
                  <c:v>5.03517625196263E6</c:v>
                </c:pt>
                <c:pt idx="463">
                  <c:v>5.01600995080485E6</c:v>
                </c:pt>
                <c:pt idx="464">
                  <c:v>5.00706741036635E6</c:v>
                </c:pt>
                <c:pt idx="465">
                  <c:v>4.97977771611303E6</c:v>
                </c:pt>
                <c:pt idx="466">
                  <c:v>4.95734693316468E6</c:v>
                </c:pt>
                <c:pt idx="467">
                  <c:v>4.93960515841359E6</c:v>
                </c:pt>
                <c:pt idx="468">
                  <c:v>4.91733693463023E6</c:v>
                </c:pt>
                <c:pt idx="469">
                  <c:v>4.88596321427351E6</c:v>
                </c:pt>
                <c:pt idx="470">
                  <c:v>4.86269561882265E6</c:v>
                </c:pt>
                <c:pt idx="471">
                  <c:v>4.84696370256315E6</c:v>
                </c:pt>
                <c:pt idx="472">
                  <c:v>4.83445121201308E6</c:v>
                </c:pt>
                <c:pt idx="473">
                  <c:v>4.81251525201748E6</c:v>
                </c:pt>
                <c:pt idx="474">
                  <c:v>4.79914213077221E6</c:v>
                </c:pt>
                <c:pt idx="475">
                  <c:v>4.7855520654887E6</c:v>
                </c:pt>
                <c:pt idx="476">
                  <c:v>4.76262784898218E6</c:v>
                </c:pt>
                <c:pt idx="477">
                  <c:v>4.73396602834604E6</c:v>
                </c:pt>
                <c:pt idx="478">
                  <c:v>4.7145954861861E6</c:v>
                </c:pt>
                <c:pt idx="479">
                  <c:v>4.69195569859707E6</c:v>
                </c:pt>
                <c:pt idx="480">
                  <c:v>4.66902393966287E6</c:v>
                </c:pt>
                <c:pt idx="481">
                  <c:v>4.65204256071282E6</c:v>
                </c:pt>
                <c:pt idx="482">
                  <c:v>4.63018678863255E6</c:v>
                </c:pt>
                <c:pt idx="483">
                  <c:v>4.61236303960168E6</c:v>
                </c:pt>
                <c:pt idx="484">
                  <c:v>4.59864931820121E6</c:v>
                </c:pt>
                <c:pt idx="485">
                  <c:v>4.57667941728106E6</c:v>
                </c:pt>
                <c:pt idx="486">
                  <c:v>4.551605410401E6</c:v>
                </c:pt>
                <c:pt idx="487">
                  <c:v>4.53110171772472E6</c:v>
                </c:pt>
                <c:pt idx="488">
                  <c:v>4.50883488333593E6</c:v>
                </c:pt>
                <c:pt idx="489">
                  <c:v>4.48066232807425E6</c:v>
                </c:pt>
                <c:pt idx="490">
                  <c:v>4.46630948517043E6</c:v>
                </c:pt>
                <c:pt idx="491">
                  <c:v>4.44680675204117E6</c:v>
                </c:pt>
                <c:pt idx="492">
                  <c:v>4.42997364134049E6</c:v>
                </c:pt>
                <c:pt idx="493">
                  <c:v>4.4114242313729E6</c:v>
                </c:pt>
                <c:pt idx="494">
                  <c:v>4.3938368779043E6</c:v>
                </c:pt>
                <c:pt idx="495">
                  <c:v>4.37429583718182E6</c:v>
                </c:pt>
                <c:pt idx="496">
                  <c:v>4.36057894002233E6</c:v>
                </c:pt>
                <c:pt idx="497">
                  <c:v>4.33677702311587E6</c:v>
                </c:pt>
                <c:pt idx="498">
                  <c:v>4.32227611044761E6</c:v>
                </c:pt>
                <c:pt idx="499">
                  <c:v>4.30574489533904E6</c:v>
                </c:pt>
                <c:pt idx="500">
                  <c:v>4.27965305769216E6</c:v>
                </c:pt>
                <c:pt idx="501">
                  <c:v>4.25446353257764E6</c:v>
                </c:pt>
                <c:pt idx="502">
                  <c:v>4.2425206938023E6</c:v>
                </c:pt>
                <c:pt idx="503">
                  <c:v>4.21777934767988E6</c:v>
                </c:pt>
                <c:pt idx="504">
                  <c:v>4.20170901459951E6</c:v>
                </c:pt>
                <c:pt idx="505">
                  <c:v>4.1881215296202E6</c:v>
                </c:pt>
                <c:pt idx="506">
                  <c:v>4.17239040730046E6</c:v>
                </c:pt>
                <c:pt idx="507">
                  <c:v>4.14907398455462E6</c:v>
                </c:pt>
                <c:pt idx="508">
                  <c:v>4.13571257392075E6</c:v>
                </c:pt>
                <c:pt idx="509">
                  <c:v>4.10885299653008E6</c:v>
                </c:pt>
                <c:pt idx="510">
                  <c:v>4.08650418786152E6</c:v>
                </c:pt>
                <c:pt idx="511">
                  <c:v>4.07005058036408E6</c:v>
                </c:pt>
                <c:pt idx="512">
                  <c:v>4.05364996834533E6</c:v>
                </c:pt>
                <c:pt idx="513">
                  <c:v>4.0363893210862E6</c:v>
                </c:pt>
                <c:pt idx="514">
                  <c:v>4.01865151603389E6</c:v>
                </c:pt>
                <c:pt idx="515">
                  <c:v>4.00170407800839E6</c:v>
                </c:pt>
                <c:pt idx="516">
                  <c:v>3.97556658882556E6</c:v>
                </c:pt>
                <c:pt idx="517">
                  <c:v>3.95790956714339E6</c:v>
                </c:pt>
                <c:pt idx="518">
                  <c:v>3.93251202981288E6</c:v>
                </c:pt>
                <c:pt idx="519">
                  <c:v>3.91457395345719E6</c:v>
                </c:pt>
                <c:pt idx="520">
                  <c:v>3.89760309420889E6</c:v>
                </c:pt>
                <c:pt idx="521">
                  <c:v>3.88175069759147E6</c:v>
                </c:pt>
                <c:pt idx="522">
                  <c:v>3.86702033633381E6</c:v>
                </c:pt>
                <c:pt idx="523">
                  <c:v>3.84973527542719E6</c:v>
                </c:pt>
                <c:pt idx="524">
                  <c:v>3.83307623601796E6</c:v>
                </c:pt>
                <c:pt idx="525">
                  <c:v>3.81674469675796E6</c:v>
                </c:pt>
                <c:pt idx="526">
                  <c:v>3.80062097122902E6</c:v>
                </c:pt>
                <c:pt idx="527">
                  <c:v>3.78346730735197E6</c:v>
                </c:pt>
                <c:pt idx="528">
                  <c:v>3.7707289409414E6</c:v>
                </c:pt>
                <c:pt idx="529">
                  <c:v>3.75186830658957E6</c:v>
                </c:pt>
                <c:pt idx="530">
                  <c:v>3.7435841406935E6</c:v>
                </c:pt>
                <c:pt idx="531">
                  <c:v>3.72887442186948E6</c:v>
                </c:pt>
                <c:pt idx="532">
                  <c:v>3.7028758721439E6</c:v>
                </c:pt>
                <c:pt idx="533">
                  <c:v>3.68519007014558E6</c:v>
                </c:pt>
                <c:pt idx="534">
                  <c:v>3.66998552836882E6</c:v>
                </c:pt>
                <c:pt idx="535">
                  <c:v>3.64160396846645E6</c:v>
                </c:pt>
                <c:pt idx="536">
                  <c:v>3.62274333411462E6</c:v>
                </c:pt>
                <c:pt idx="537">
                  <c:v>3.6015751138628E6</c:v>
                </c:pt>
                <c:pt idx="538">
                  <c:v>3.58310291453646E6</c:v>
                </c:pt>
                <c:pt idx="539">
                  <c:v>3.567741371173E6</c:v>
                </c:pt>
                <c:pt idx="540">
                  <c:v>3.55349690104584E6</c:v>
                </c:pt>
                <c:pt idx="541">
                  <c:v>3.53339136915704E6</c:v>
                </c:pt>
                <c:pt idx="542">
                  <c:v>3.52289032497808E6</c:v>
                </c:pt>
                <c:pt idx="543">
                  <c:v>3.50405589063818E6</c:v>
                </c:pt>
                <c:pt idx="544">
                  <c:v>3.48342993123952E6</c:v>
                </c:pt>
                <c:pt idx="545">
                  <c:v>3.46318129170976E6</c:v>
                </c:pt>
                <c:pt idx="546">
                  <c:v>3.44621956276866E6</c:v>
                </c:pt>
                <c:pt idx="547">
                  <c:v>3.42412441785204E6</c:v>
                </c:pt>
                <c:pt idx="548">
                  <c:v>3.40520900165707E6</c:v>
                </c:pt>
                <c:pt idx="549">
                  <c:v>3.38386274041503E6</c:v>
                </c:pt>
                <c:pt idx="550">
                  <c:v>3.36542468049818E6</c:v>
                </c:pt>
                <c:pt idx="551">
                  <c:v>3.34831646967215E6</c:v>
                </c:pt>
                <c:pt idx="552">
                  <c:v>3.33739066772388E6</c:v>
                </c:pt>
                <c:pt idx="553">
                  <c:v>3.31896094417446E6</c:v>
                </c:pt>
                <c:pt idx="554">
                  <c:v>3.30527362127087E6</c:v>
                </c:pt>
                <c:pt idx="555">
                  <c:v>3.28295220352387E6</c:v>
                </c:pt>
                <c:pt idx="556">
                  <c:v>3.26524635454673E6</c:v>
                </c:pt>
                <c:pt idx="557">
                  <c:v>3.24147599674556E6</c:v>
                </c:pt>
                <c:pt idx="558">
                  <c:v>3.22859670602834E6</c:v>
                </c:pt>
                <c:pt idx="559">
                  <c:v>3.20985059748627E6</c:v>
                </c:pt>
                <c:pt idx="560">
                  <c:v>3.19946427760201E6</c:v>
                </c:pt>
                <c:pt idx="561">
                  <c:v>3.18535160147429E6</c:v>
                </c:pt>
                <c:pt idx="562">
                  <c:v>3.1754362863501E6</c:v>
                </c:pt>
                <c:pt idx="563">
                  <c:v>3.15540598025317E6</c:v>
                </c:pt>
                <c:pt idx="564">
                  <c:v>3.14416994634534E6</c:v>
                </c:pt>
                <c:pt idx="565">
                  <c:v>3.12361226576567E6</c:v>
                </c:pt>
                <c:pt idx="566">
                  <c:v>3.1051343103761E6</c:v>
                </c:pt>
                <c:pt idx="567">
                  <c:v>3.084109991705E6</c:v>
                </c:pt>
                <c:pt idx="568">
                  <c:v>3.0711614297441E6</c:v>
                </c:pt>
                <c:pt idx="569">
                  <c:v>3.04759650385472E6</c:v>
                </c:pt>
                <c:pt idx="570">
                  <c:v>3.03195589066713E6</c:v>
                </c:pt>
                <c:pt idx="571">
                  <c:v>3.01289955016552E6</c:v>
                </c:pt>
                <c:pt idx="572">
                  <c:v>2.99685422618745E6</c:v>
                </c:pt>
                <c:pt idx="573">
                  <c:v>2.97260651210815E6</c:v>
                </c:pt>
                <c:pt idx="574">
                  <c:v>2.95623507737543E6</c:v>
                </c:pt>
                <c:pt idx="575">
                  <c:v>2.94381349292739E6</c:v>
                </c:pt>
                <c:pt idx="576">
                  <c:v>2.9347603963779E6</c:v>
                </c:pt>
                <c:pt idx="577">
                  <c:v>2.91636997284639E6</c:v>
                </c:pt>
                <c:pt idx="578">
                  <c:v>2.89943027573352E6</c:v>
                </c:pt>
                <c:pt idx="579">
                  <c:v>2.89047344437942E6</c:v>
                </c:pt>
                <c:pt idx="580">
                  <c:v>2.87637565462212E6</c:v>
                </c:pt>
                <c:pt idx="581">
                  <c:v>2.85540651476405E6</c:v>
                </c:pt>
                <c:pt idx="582">
                  <c:v>2.84548206933267E6</c:v>
                </c:pt>
                <c:pt idx="583">
                  <c:v>2.83595300589964E6</c:v>
                </c:pt>
                <c:pt idx="584">
                  <c:v>2.81649334400212E6</c:v>
                </c:pt>
                <c:pt idx="585">
                  <c:v>2.79446429457017E6</c:v>
                </c:pt>
                <c:pt idx="586">
                  <c:v>2.78188630399025E6</c:v>
                </c:pt>
                <c:pt idx="587">
                  <c:v>2.76587591336143E6</c:v>
                </c:pt>
                <c:pt idx="588">
                  <c:v>2.75469823402566E6</c:v>
                </c:pt>
                <c:pt idx="589">
                  <c:v>2.73795344912281E6</c:v>
                </c:pt>
                <c:pt idx="590">
                  <c:v>2.72739702764588E6</c:v>
                </c:pt>
                <c:pt idx="591">
                  <c:v>2.70650093024533E6</c:v>
                </c:pt>
                <c:pt idx="592">
                  <c:v>2.69139840972718E6</c:v>
                </c:pt>
                <c:pt idx="593">
                  <c:v>2.67342143032346E6</c:v>
                </c:pt>
                <c:pt idx="594">
                  <c:v>2.65949969670699E6</c:v>
                </c:pt>
                <c:pt idx="595">
                  <c:v>2.64327156810017E6</c:v>
                </c:pt>
                <c:pt idx="596">
                  <c:v>2.64120533988593E6</c:v>
                </c:pt>
                <c:pt idx="597">
                  <c:v>2.63001078933034E6</c:v>
                </c:pt>
                <c:pt idx="598">
                  <c:v>2.61773390040278E6</c:v>
                </c:pt>
                <c:pt idx="599">
                  <c:v>2.60893287972574E6</c:v>
                </c:pt>
                <c:pt idx="600">
                  <c:v>2.60184994468006E6</c:v>
                </c:pt>
                <c:pt idx="601">
                  <c:v>2.59052479103466E6</c:v>
                </c:pt>
                <c:pt idx="602">
                  <c:v>2.57928915409672E6</c:v>
                </c:pt>
                <c:pt idx="603">
                  <c:v>2.56680643628749E6</c:v>
                </c:pt>
                <c:pt idx="604">
                  <c:v>2.55412046990079E6</c:v>
                </c:pt>
                <c:pt idx="605">
                  <c:v>2.5272398531066E6</c:v>
                </c:pt>
                <c:pt idx="606">
                  <c:v>2.5037013257141E6</c:v>
                </c:pt>
                <c:pt idx="607">
                  <c:v>2.48640395874127E6</c:v>
                </c:pt>
                <c:pt idx="608">
                  <c:v>2.47747987740209E6</c:v>
                </c:pt>
                <c:pt idx="609">
                  <c:v>2.46047249692504E6</c:v>
                </c:pt>
                <c:pt idx="610">
                  <c:v>2.46537150218768E6</c:v>
                </c:pt>
                <c:pt idx="611">
                  <c:v>2.45083823647437E6</c:v>
                </c:pt>
                <c:pt idx="612">
                  <c:v>2.43818561555742E6</c:v>
                </c:pt>
                <c:pt idx="613">
                  <c:v>2.41617899492357E6</c:v>
                </c:pt>
                <c:pt idx="614">
                  <c:v>2.403752646837E6</c:v>
                </c:pt>
                <c:pt idx="615">
                  <c:v>2.37698754827726E6</c:v>
                </c:pt>
                <c:pt idx="616">
                  <c:v>2.36603673722668E6</c:v>
                </c:pt>
                <c:pt idx="617">
                  <c:v>2.35307328889536E6</c:v>
                </c:pt>
                <c:pt idx="618">
                  <c:v>2.34135076840223E6</c:v>
                </c:pt>
                <c:pt idx="619">
                  <c:v>2.32880294753302E6</c:v>
                </c:pt>
                <c:pt idx="620">
                  <c:v>2.32197923381759E6</c:v>
                </c:pt>
                <c:pt idx="621">
                  <c:v>2.31799921382219E6</c:v>
                </c:pt>
                <c:pt idx="622">
                  <c:v>2.31158934120442E6</c:v>
                </c:pt>
                <c:pt idx="623">
                  <c:v>2.30323828588393E6</c:v>
                </c:pt>
                <c:pt idx="624">
                  <c:v>2.29138873502989E6</c:v>
                </c:pt>
                <c:pt idx="625">
                  <c:v>2.28613086899766E6</c:v>
                </c:pt>
                <c:pt idx="626">
                  <c:v>2.26340037379153E6</c:v>
                </c:pt>
                <c:pt idx="627">
                  <c:v>2.24386965428588E6</c:v>
                </c:pt>
                <c:pt idx="628">
                  <c:v>2.23078433620206E6</c:v>
                </c:pt>
                <c:pt idx="629">
                  <c:v>2.21967850841418E6</c:v>
                </c:pt>
                <c:pt idx="630">
                  <c:v>2.19873239280902E6</c:v>
                </c:pt>
                <c:pt idx="631">
                  <c:v>2.19165461837176E6</c:v>
                </c:pt>
                <c:pt idx="632">
                  <c:v>2.1858219399564E6</c:v>
                </c:pt>
                <c:pt idx="633">
                  <c:v>2.17450432873868E6</c:v>
                </c:pt>
                <c:pt idx="634">
                  <c:v>2.16608221581005E6</c:v>
                </c:pt>
                <c:pt idx="635">
                  <c:v>2.15992461754966E6</c:v>
                </c:pt>
                <c:pt idx="636">
                  <c:v>2.14197264724825E6</c:v>
                </c:pt>
                <c:pt idx="637">
                  <c:v>2.12686179036266E6</c:v>
                </c:pt>
                <c:pt idx="638">
                  <c:v>2.11161993341738E6</c:v>
                </c:pt>
                <c:pt idx="639">
                  <c:v>2.09240480496462E6</c:v>
                </c:pt>
                <c:pt idx="640">
                  <c:v>2.07863669869088E6</c:v>
                </c:pt>
                <c:pt idx="641">
                  <c:v>2.06809516358437E6</c:v>
                </c:pt>
                <c:pt idx="642">
                  <c:v>2.05404163596846E6</c:v>
                </c:pt>
                <c:pt idx="643">
                  <c:v>2.04926648530771E6</c:v>
                </c:pt>
                <c:pt idx="644">
                  <c:v>2.04092217847514E6</c:v>
                </c:pt>
                <c:pt idx="645">
                  <c:v>2.02170883638684E6</c:v>
                </c:pt>
                <c:pt idx="646">
                  <c:v>2.01243542155514E6</c:v>
                </c:pt>
                <c:pt idx="647">
                  <c:v>1.99952099900374E6</c:v>
                </c:pt>
                <c:pt idx="648">
                  <c:v>1.98249297609304E6</c:v>
                </c:pt>
                <c:pt idx="649">
                  <c:v>1.96700638721806E6</c:v>
                </c:pt>
                <c:pt idx="650">
                  <c:v>1.94769658144943E6</c:v>
                </c:pt>
                <c:pt idx="651">
                  <c:v>1.93049131148827E6</c:v>
                </c:pt>
                <c:pt idx="652">
                  <c:v>1.91731866003132E6</c:v>
                </c:pt>
                <c:pt idx="653">
                  <c:v>1.90058102058627E6</c:v>
                </c:pt>
                <c:pt idx="654">
                  <c:v>1.89532236061429E6</c:v>
                </c:pt>
                <c:pt idx="655">
                  <c:v>1.88928028058836E6</c:v>
                </c:pt>
                <c:pt idx="656">
                  <c:v>1.87829036800481E6</c:v>
                </c:pt>
                <c:pt idx="657">
                  <c:v>1.86992680813317E6</c:v>
                </c:pt>
                <c:pt idx="658">
                  <c:v>1.85949741701715E6</c:v>
                </c:pt>
                <c:pt idx="659">
                  <c:v>1.83987202019563E6</c:v>
                </c:pt>
                <c:pt idx="660">
                  <c:v>1.83100391160923E6</c:v>
                </c:pt>
                <c:pt idx="661">
                  <c:v>1.81586665622676E6</c:v>
                </c:pt>
                <c:pt idx="662">
                  <c:v>1.79176542403239E6</c:v>
                </c:pt>
                <c:pt idx="663">
                  <c:v>1.7833220732153E6</c:v>
                </c:pt>
                <c:pt idx="664">
                  <c:v>1.77149594358405E6</c:v>
                </c:pt>
                <c:pt idx="665">
                  <c:v>1.75820102540472E6</c:v>
                </c:pt>
                <c:pt idx="666">
                  <c:v>1.74208603321309E6</c:v>
                </c:pt>
                <c:pt idx="667">
                  <c:v>1.73949262900104E6</c:v>
                </c:pt>
                <c:pt idx="668">
                  <c:v>1.72137948892922E6</c:v>
                </c:pt>
                <c:pt idx="669">
                  <c:v>1.70738530831004E6</c:v>
                </c:pt>
                <c:pt idx="670">
                  <c:v>1.69551848926631E6</c:v>
                </c:pt>
                <c:pt idx="671">
                  <c:v>1.69400424766722E6</c:v>
                </c:pt>
                <c:pt idx="672">
                  <c:v>1.68347521711186E6</c:v>
                </c:pt>
                <c:pt idx="673">
                  <c:v>1.67101969173926E6</c:v>
                </c:pt>
                <c:pt idx="674">
                  <c:v>1.65936604551994E6</c:v>
                </c:pt>
                <c:pt idx="675">
                  <c:v>1.65176724811799E6</c:v>
                </c:pt>
                <c:pt idx="676">
                  <c:v>1.63368189593761E6</c:v>
                </c:pt>
                <c:pt idx="677">
                  <c:v>1.61129934482943E6</c:v>
                </c:pt>
                <c:pt idx="678">
                  <c:v>1.59510694351162E6</c:v>
                </c:pt>
                <c:pt idx="679">
                  <c:v>1.5818136132118E6</c:v>
                </c:pt>
                <c:pt idx="680">
                  <c:v>1.56847681471036E6</c:v>
                </c:pt>
                <c:pt idx="681">
                  <c:v>1.55884890577774E6</c:v>
                </c:pt>
                <c:pt idx="682">
                  <c:v>1.55467218720786E6</c:v>
                </c:pt>
                <c:pt idx="683">
                  <c:v>1.55024577458481E6</c:v>
                </c:pt>
                <c:pt idx="684">
                  <c:v>1.55199363295701E6</c:v>
                </c:pt>
                <c:pt idx="685">
                  <c:v>1.53938428175674E6</c:v>
                </c:pt>
                <c:pt idx="686">
                  <c:v>1.52885366332188E6</c:v>
                </c:pt>
                <c:pt idx="687">
                  <c:v>1.51433806276814E6</c:v>
                </c:pt>
                <c:pt idx="688">
                  <c:v>1.49812879023052E6</c:v>
                </c:pt>
                <c:pt idx="689">
                  <c:v>1.468970955732E6</c:v>
                </c:pt>
                <c:pt idx="690">
                  <c:v>1.45486224930306E6</c:v>
                </c:pt>
                <c:pt idx="691">
                  <c:v>1.4385344812569E6</c:v>
                </c:pt>
                <c:pt idx="692">
                  <c:v>1.42840261906434E6</c:v>
                </c:pt>
                <c:pt idx="693">
                  <c:v>1.42482651591966E6</c:v>
                </c:pt>
                <c:pt idx="694">
                  <c:v>1.42197845553097E6</c:v>
                </c:pt>
                <c:pt idx="695">
                  <c:v>1.40768535659377E6</c:v>
                </c:pt>
                <c:pt idx="696">
                  <c:v>1.40262637247035E6</c:v>
                </c:pt>
                <c:pt idx="697">
                  <c:v>1.38739265340757E6</c:v>
                </c:pt>
                <c:pt idx="698">
                  <c:v>1.36361376075402E6</c:v>
                </c:pt>
              </c:numCache>
            </c:numRef>
          </c:yVal>
          <c:smooth val="0"/>
        </c:ser>
        <c:ser>
          <c:idx val="6"/>
          <c:order val="6"/>
          <c:spPr>
            <a:ln w="12700"/>
          </c:spPr>
          <c:marker>
            <c:symbol val="none"/>
          </c:marker>
          <c:xVal>
            <c:numRef>
              <c:f>'abs corr'!$A$3:$A$703</c:f>
              <c:numCache>
                <c:formatCode>General</c:formatCode>
                <c:ptCount val="701"/>
                <c:pt idx="0">
                  <c:v>500.0</c:v>
                </c:pt>
                <c:pt idx="1">
                  <c:v>500.5</c:v>
                </c:pt>
                <c:pt idx="2">
                  <c:v>501.0</c:v>
                </c:pt>
                <c:pt idx="3">
                  <c:v>501.5</c:v>
                </c:pt>
                <c:pt idx="4">
                  <c:v>502.0</c:v>
                </c:pt>
                <c:pt idx="5">
                  <c:v>502.5</c:v>
                </c:pt>
                <c:pt idx="6">
                  <c:v>503.0</c:v>
                </c:pt>
                <c:pt idx="7">
                  <c:v>503.5</c:v>
                </c:pt>
                <c:pt idx="8">
                  <c:v>504.0</c:v>
                </c:pt>
                <c:pt idx="9">
                  <c:v>504.5</c:v>
                </c:pt>
                <c:pt idx="10">
                  <c:v>505.0</c:v>
                </c:pt>
                <c:pt idx="11">
                  <c:v>505.5</c:v>
                </c:pt>
                <c:pt idx="12">
                  <c:v>506.0</c:v>
                </c:pt>
                <c:pt idx="13">
                  <c:v>506.5</c:v>
                </c:pt>
                <c:pt idx="14">
                  <c:v>507.0</c:v>
                </c:pt>
                <c:pt idx="15">
                  <c:v>507.5</c:v>
                </c:pt>
                <c:pt idx="16">
                  <c:v>508.0</c:v>
                </c:pt>
                <c:pt idx="17">
                  <c:v>508.5</c:v>
                </c:pt>
                <c:pt idx="18">
                  <c:v>509.0</c:v>
                </c:pt>
                <c:pt idx="19">
                  <c:v>509.5</c:v>
                </c:pt>
                <c:pt idx="20">
                  <c:v>510.0</c:v>
                </c:pt>
                <c:pt idx="21">
                  <c:v>510.5</c:v>
                </c:pt>
                <c:pt idx="22">
                  <c:v>511.0</c:v>
                </c:pt>
                <c:pt idx="23">
                  <c:v>511.5</c:v>
                </c:pt>
                <c:pt idx="24">
                  <c:v>512.0</c:v>
                </c:pt>
                <c:pt idx="25">
                  <c:v>512.5</c:v>
                </c:pt>
                <c:pt idx="26">
                  <c:v>513.0</c:v>
                </c:pt>
                <c:pt idx="27">
                  <c:v>513.5</c:v>
                </c:pt>
                <c:pt idx="28">
                  <c:v>514.0</c:v>
                </c:pt>
                <c:pt idx="29">
                  <c:v>514.5</c:v>
                </c:pt>
                <c:pt idx="30">
                  <c:v>515.0</c:v>
                </c:pt>
                <c:pt idx="31">
                  <c:v>515.5</c:v>
                </c:pt>
                <c:pt idx="32">
                  <c:v>516.0</c:v>
                </c:pt>
                <c:pt idx="33">
                  <c:v>516.5</c:v>
                </c:pt>
                <c:pt idx="34">
                  <c:v>517.0</c:v>
                </c:pt>
                <c:pt idx="35">
                  <c:v>517.5</c:v>
                </c:pt>
                <c:pt idx="36">
                  <c:v>518.0</c:v>
                </c:pt>
                <c:pt idx="37">
                  <c:v>518.5</c:v>
                </c:pt>
                <c:pt idx="38">
                  <c:v>519.0</c:v>
                </c:pt>
                <c:pt idx="39">
                  <c:v>519.5</c:v>
                </c:pt>
                <c:pt idx="40">
                  <c:v>520.0</c:v>
                </c:pt>
                <c:pt idx="41">
                  <c:v>520.5</c:v>
                </c:pt>
                <c:pt idx="42">
                  <c:v>521.0</c:v>
                </c:pt>
                <c:pt idx="43">
                  <c:v>521.5</c:v>
                </c:pt>
                <c:pt idx="44">
                  <c:v>522.0</c:v>
                </c:pt>
                <c:pt idx="45">
                  <c:v>522.5</c:v>
                </c:pt>
                <c:pt idx="46">
                  <c:v>523.0</c:v>
                </c:pt>
                <c:pt idx="47">
                  <c:v>523.5</c:v>
                </c:pt>
                <c:pt idx="48">
                  <c:v>524.0</c:v>
                </c:pt>
                <c:pt idx="49">
                  <c:v>524.5</c:v>
                </c:pt>
                <c:pt idx="50">
                  <c:v>525.0</c:v>
                </c:pt>
                <c:pt idx="51">
                  <c:v>525.5</c:v>
                </c:pt>
                <c:pt idx="52">
                  <c:v>526.0</c:v>
                </c:pt>
                <c:pt idx="53">
                  <c:v>526.5</c:v>
                </c:pt>
                <c:pt idx="54">
                  <c:v>527.0</c:v>
                </c:pt>
                <c:pt idx="55">
                  <c:v>527.5</c:v>
                </c:pt>
                <c:pt idx="56">
                  <c:v>528.0</c:v>
                </c:pt>
                <c:pt idx="57">
                  <c:v>528.5</c:v>
                </c:pt>
                <c:pt idx="58">
                  <c:v>529.0</c:v>
                </c:pt>
                <c:pt idx="59">
                  <c:v>529.5</c:v>
                </c:pt>
                <c:pt idx="60">
                  <c:v>530.0</c:v>
                </c:pt>
                <c:pt idx="61">
                  <c:v>530.5</c:v>
                </c:pt>
                <c:pt idx="62">
                  <c:v>531.0</c:v>
                </c:pt>
                <c:pt idx="63">
                  <c:v>531.5</c:v>
                </c:pt>
                <c:pt idx="64">
                  <c:v>532.0</c:v>
                </c:pt>
                <c:pt idx="65">
                  <c:v>532.5</c:v>
                </c:pt>
                <c:pt idx="66">
                  <c:v>533.0</c:v>
                </c:pt>
                <c:pt idx="67">
                  <c:v>533.5</c:v>
                </c:pt>
                <c:pt idx="68">
                  <c:v>534.0</c:v>
                </c:pt>
                <c:pt idx="69">
                  <c:v>534.5</c:v>
                </c:pt>
                <c:pt idx="70">
                  <c:v>535.0</c:v>
                </c:pt>
                <c:pt idx="71">
                  <c:v>535.5</c:v>
                </c:pt>
                <c:pt idx="72">
                  <c:v>536.0</c:v>
                </c:pt>
                <c:pt idx="73">
                  <c:v>536.5</c:v>
                </c:pt>
                <c:pt idx="74">
                  <c:v>537.0</c:v>
                </c:pt>
                <c:pt idx="75">
                  <c:v>537.5</c:v>
                </c:pt>
                <c:pt idx="76">
                  <c:v>538.0</c:v>
                </c:pt>
                <c:pt idx="77">
                  <c:v>538.5</c:v>
                </c:pt>
                <c:pt idx="78">
                  <c:v>539.0</c:v>
                </c:pt>
                <c:pt idx="79">
                  <c:v>539.5</c:v>
                </c:pt>
                <c:pt idx="80">
                  <c:v>540.0</c:v>
                </c:pt>
                <c:pt idx="81">
                  <c:v>540.5</c:v>
                </c:pt>
                <c:pt idx="82">
                  <c:v>541.0</c:v>
                </c:pt>
                <c:pt idx="83">
                  <c:v>541.5</c:v>
                </c:pt>
                <c:pt idx="84">
                  <c:v>542.0</c:v>
                </c:pt>
                <c:pt idx="85">
                  <c:v>542.5</c:v>
                </c:pt>
                <c:pt idx="86">
                  <c:v>543.0</c:v>
                </c:pt>
                <c:pt idx="87">
                  <c:v>543.5</c:v>
                </c:pt>
                <c:pt idx="88">
                  <c:v>544.0</c:v>
                </c:pt>
                <c:pt idx="89">
                  <c:v>544.5</c:v>
                </c:pt>
                <c:pt idx="90">
                  <c:v>545.0</c:v>
                </c:pt>
                <c:pt idx="91">
                  <c:v>545.5</c:v>
                </c:pt>
                <c:pt idx="92">
                  <c:v>546.0</c:v>
                </c:pt>
                <c:pt idx="93">
                  <c:v>546.5</c:v>
                </c:pt>
                <c:pt idx="94">
                  <c:v>547.0</c:v>
                </c:pt>
                <c:pt idx="95">
                  <c:v>547.5</c:v>
                </c:pt>
                <c:pt idx="96">
                  <c:v>548.0</c:v>
                </c:pt>
                <c:pt idx="97">
                  <c:v>548.5</c:v>
                </c:pt>
                <c:pt idx="98">
                  <c:v>549.0</c:v>
                </c:pt>
                <c:pt idx="99">
                  <c:v>549.5</c:v>
                </c:pt>
                <c:pt idx="100">
                  <c:v>550.0</c:v>
                </c:pt>
                <c:pt idx="101">
                  <c:v>550.5</c:v>
                </c:pt>
                <c:pt idx="102">
                  <c:v>551.0</c:v>
                </c:pt>
                <c:pt idx="103">
                  <c:v>551.5</c:v>
                </c:pt>
                <c:pt idx="104">
                  <c:v>552.0</c:v>
                </c:pt>
                <c:pt idx="105">
                  <c:v>552.5</c:v>
                </c:pt>
                <c:pt idx="106">
                  <c:v>553.0</c:v>
                </c:pt>
                <c:pt idx="107">
                  <c:v>553.5</c:v>
                </c:pt>
                <c:pt idx="108">
                  <c:v>554.0</c:v>
                </c:pt>
                <c:pt idx="109">
                  <c:v>554.5</c:v>
                </c:pt>
                <c:pt idx="110">
                  <c:v>555.0</c:v>
                </c:pt>
                <c:pt idx="111">
                  <c:v>555.5</c:v>
                </c:pt>
                <c:pt idx="112">
                  <c:v>556.0</c:v>
                </c:pt>
                <c:pt idx="113">
                  <c:v>556.5</c:v>
                </c:pt>
                <c:pt idx="114">
                  <c:v>557.0</c:v>
                </c:pt>
                <c:pt idx="115">
                  <c:v>557.5</c:v>
                </c:pt>
                <c:pt idx="116">
                  <c:v>558.0</c:v>
                </c:pt>
                <c:pt idx="117">
                  <c:v>558.5</c:v>
                </c:pt>
                <c:pt idx="118">
                  <c:v>559.0</c:v>
                </c:pt>
                <c:pt idx="119">
                  <c:v>559.5</c:v>
                </c:pt>
                <c:pt idx="120">
                  <c:v>560.0</c:v>
                </c:pt>
                <c:pt idx="121">
                  <c:v>560.5</c:v>
                </c:pt>
                <c:pt idx="122">
                  <c:v>561.0</c:v>
                </c:pt>
                <c:pt idx="123">
                  <c:v>561.5</c:v>
                </c:pt>
                <c:pt idx="124">
                  <c:v>562.0</c:v>
                </c:pt>
                <c:pt idx="125">
                  <c:v>562.5</c:v>
                </c:pt>
                <c:pt idx="126">
                  <c:v>563.0</c:v>
                </c:pt>
                <c:pt idx="127">
                  <c:v>563.5</c:v>
                </c:pt>
                <c:pt idx="128">
                  <c:v>564.0</c:v>
                </c:pt>
                <c:pt idx="129">
                  <c:v>564.5</c:v>
                </c:pt>
                <c:pt idx="130">
                  <c:v>565.0</c:v>
                </c:pt>
                <c:pt idx="131">
                  <c:v>565.5</c:v>
                </c:pt>
                <c:pt idx="132">
                  <c:v>566.0</c:v>
                </c:pt>
                <c:pt idx="133">
                  <c:v>566.5</c:v>
                </c:pt>
                <c:pt idx="134">
                  <c:v>567.0</c:v>
                </c:pt>
                <c:pt idx="135">
                  <c:v>567.5</c:v>
                </c:pt>
                <c:pt idx="136">
                  <c:v>568.0</c:v>
                </c:pt>
                <c:pt idx="137">
                  <c:v>568.5</c:v>
                </c:pt>
                <c:pt idx="138">
                  <c:v>569.0</c:v>
                </c:pt>
                <c:pt idx="139">
                  <c:v>569.5</c:v>
                </c:pt>
                <c:pt idx="140">
                  <c:v>570.0</c:v>
                </c:pt>
                <c:pt idx="141">
                  <c:v>570.5</c:v>
                </c:pt>
                <c:pt idx="142">
                  <c:v>571.0</c:v>
                </c:pt>
                <c:pt idx="143">
                  <c:v>571.5</c:v>
                </c:pt>
                <c:pt idx="144">
                  <c:v>572.0</c:v>
                </c:pt>
                <c:pt idx="145">
                  <c:v>572.5</c:v>
                </c:pt>
                <c:pt idx="146">
                  <c:v>573.0</c:v>
                </c:pt>
                <c:pt idx="147">
                  <c:v>573.5</c:v>
                </c:pt>
                <c:pt idx="148">
                  <c:v>574.0</c:v>
                </c:pt>
                <c:pt idx="149">
                  <c:v>574.5</c:v>
                </c:pt>
                <c:pt idx="150">
                  <c:v>575.0</c:v>
                </c:pt>
                <c:pt idx="151">
                  <c:v>575.5</c:v>
                </c:pt>
                <c:pt idx="152">
                  <c:v>576.0</c:v>
                </c:pt>
                <c:pt idx="153">
                  <c:v>576.5</c:v>
                </c:pt>
                <c:pt idx="154">
                  <c:v>577.0</c:v>
                </c:pt>
                <c:pt idx="155">
                  <c:v>577.5</c:v>
                </c:pt>
                <c:pt idx="156">
                  <c:v>578.0</c:v>
                </c:pt>
                <c:pt idx="157">
                  <c:v>578.5</c:v>
                </c:pt>
                <c:pt idx="158">
                  <c:v>579.0</c:v>
                </c:pt>
                <c:pt idx="159">
                  <c:v>579.5</c:v>
                </c:pt>
                <c:pt idx="160">
                  <c:v>580.0</c:v>
                </c:pt>
                <c:pt idx="161">
                  <c:v>580.5</c:v>
                </c:pt>
                <c:pt idx="162">
                  <c:v>581.0</c:v>
                </c:pt>
                <c:pt idx="163">
                  <c:v>581.5</c:v>
                </c:pt>
                <c:pt idx="164">
                  <c:v>582.0</c:v>
                </c:pt>
                <c:pt idx="165">
                  <c:v>582.5</c:v>
                </c:pt>
                <c:pt idx="166">
                  <c:v>583.0</c:v>
                </c:pt>
                <c:pt idx="167">
                  <c:v>583.5</c:v>
                </c:pt>
                <c:pt idx="168">
                  <c:v>584.0</c:v>
                </c:pt>
                <c:pt idx="169">
                  <c:v>584.5</c:v>
                </c:pt>
                <c:pt idx="170">
                  <c:v>585.0</c:v>
                </c:pt>
                <c:pt idx="171">
                  <c:v>585.5</c:v>
                </c:pt>
                <c:pt idx="172">
                  <c:v>586.0</c:v>
                </c:pt>
                <c:pt idx="173">
                  <c:v>586.5</c:v>
                </c:pt>
                <c:pt idx="174">
                  <c:v>587.0</c:v>
                </c:pt>
                <c:pt idx="175">
                  <c:v>587.5</c:v>
                </c:pt>
                <c:pt idx="176">
                  <c:v>588.0</c:v>
                </c:pt>
                <c:pt idx="177">
                  <c:v>588.5</c:v>
                </c:pt>
                <c:pt idx="178">
                  <c:v>589.0</c:v>
                </c:pt>
                <c:pt idx="179">
                  <c:v>589.5</c:v>
                </c:pt>
                <c:pt idx="180">
                  <c:v>590.0</c:v>
                </c:pt>
                <c:pt idx="181">
                  <c:v>590.5</c:v>
                </c:pt>
                <c:pt idx="182">
                  <c:v>591.0</c:v>
                </c:pt>
                <c:pt idx="183">
                  <c:v>591.5</c:v>
                </c:pt>
                <c:pt idx="184">
                  <c:v>592.0</c:v>
                </c:pt>
                <c:pt idx="185">
                  <c:v>592.5</c:v>
                </c:pt>
                <c:pt idx="186">
                  <c:v>593.0</c:v>
                </c:pt>
                <c:pt idx="187">
                  <c:v>593.5</c:v>
                </c:pt>
                <c:pt idx="188">
                  <c:v>594.0</c:v>
                </c:pt>
                <c:pt idx="189">
                  <c:v>594.5</c:v>
                </c:pt>
                <c:pt idx="190">
                  <c:v>595.0</c:v>
                </c:pt>
                <c:pt idx="191">
                  <c:v>595.5</c:v>
                </c:pt>
                <c:pt idx="192">
                  <c:v>596.0</c:v>
                </c:pt>
                <c:pt idx="193">
                  <c:v>596.5</c:v>
                </c:pt>
                <c:pt idx="194">
                  <c:v>597.0</c:v>
                </c:pt>
                <c:pt idx="195">
                  <c:v>597.5</c:v>
                </c:pt>
                <c:pt idx="196">
                  <c:v>598.0</c:v>
                </c:pt>
                <c:pt idx="197">
                  <c:v>598.5</c:v>
                </c:pt>
                <c:pt idx="198">
                  <c:v>599.0</c:v>
                </c:pt>
                <c:pt idx="199">
                  <c:v>599.5</c:v>
                </c:pt>
                <c:pt idx="200">
                  <c:v>600.0</c:v>
                </c:pt>
                <c:pt idx="201">
                  <c:v>600.5</c:v>
                </c:pt>
                <c:pt idx="202">
                  <c:v>601.0</c:v>
                </c:pt>
                <c:pt idx="203">
                  <c:v>601.5</c:v>
                </c:pt>
                <c:pt idx="204">
                  <c:v>602.0</c:v>
                </c:pt>
                <c:pt idx="205">
                  <c:v>602.5</c:v>
                </c:pt>
                <c:pt idx="206">
                  <c:v>603.0</c:v>
                </c:pt>
                <c:pt idx="207">
                  <c:v>603.5</c:v>
                </c:pt>
                <c:pt idx="208">
                  <c:v>604.0</c:v>
                </c:pt>
                <c:pt idx="209">
                  <c:v>604.5</c:v>
                </c:pt>
                <c:pt idx="210">
                  <c:v>605.0</c:v>
                </c:pt>
                <c:pt idx="211">
                  <c:v>605.5</c:v>
                </c:pt>
                <c:pt idx="212">
                  <c:v>606.0</c:v>
                </c:pt>
                <c:pt idx="213">
                  <c:v>606.5</c:v>
                </c:pt>
                <c:pt idx="214">
                  <c:v>607.0</c:v>
                </c:pt>
                <c:pt idx="215">
                  <c:v>607.5</c:v>
                </c:pt>
                <c:pt idx="216">
                  <c:v>608.0</c:v>
                </c:pt>
                <c:pt idx="217">
                  <c:v>608.5</c:v>
                </c:pt>
                <c:pt idx="218">
                  <c:v>609.0</c:v>
                </c:pt>
                <c:pt idx="219">
                  <c:v>609.5</c:v>
                </c:pt>
                <c:pt idx="220">
                  <c:v>610.0</c:v>
                </c:pt>
                <c:pt idx="221">
                  <c:v>610.5</c:v>
                </c:pt>
                <c:pt idx="222">
                  <c:v>611.0</c:v>
                </c:pt>
                <c:pt idx="223">
                  <c:v>611.5</c:v>
                </c:pt>
                <c:pt idx="224">
                  <c:v>612.0</c:v>
                </c:pt>
                <c:pt idx="225">
                  <c:v>612.5</c:v>
                </c:pt>
                <c:pt idx="226">
                  <c:v>613.0</c:v>
                </c:pt>
                <c:pt idx="227">
                  <c:v>613.5</c:v>
                </c:pt>
                <c:pt idx="228">
                  <c:v>614.0</c:v>
                </c:pt>
                <c:pt idx="229">
                  <c:v>614.5</c:v>
                </c:pt>
                <c:pt idx="230">
                  <c:v>615.0</c:v>
                </c:pt>
                <c:pt idx="231">
                  <c:v>615.5</c:v>
                </c:pt>
                <c:pt idx="232">
                  <c:v>616.0</c:v>
                </c:pt>
                <c:pt idx="233">
                  <c:v>616.5</c:v>
                </c:pt>
                <c:pt idx="234">
                  <c:v>617.0</c:v>
                </c:pt>
                <c:pt idx="235">
                  <c:v>617.5</c:v>
                </c:pt>
                <c:pt idx="236">
                  <c:v>618.0</c:v>
                </c:pt>
                <c:pt idx="237">
                  <c:v>618.5</c:v>
                </c:pt>
                <c:pt idx="238">
                  <c:v>619.0</c:v>
                </c:pt>
                <c:pt idx="239">
                  <c:v>619.5</c:v>
                </c:pt>
                <c:pt idx="240">
                  <c:v>620.0</c:v>
                </c:pt>
                <c:pt idx="241">
                  <c:v>620.5</c:v>
                </c:pt>
                <c:pt idx="242">
                  <c:v>621.0</c:v>
                </c:pt>
                <c:pt idx="243">
                  <c:v>621.5</c:v>
                </c:pt>
                <c:pt idx="244">
                  <c:v>622.0</c:v>
                </c:pt>
                <c:pt idx="245">
                  <c:v>622.5</c:v>
                </c:pt>
                <c:pt idx="246">
                  <c:v>623.0</c:v>
                </c:pt>
                <c:pt idx="247">
                  <c:v>623.5</c:v>
                </c:pt>
                <c:pt idx="248">
                  <c:v>624.0</c:v>
                </c:pt>
                <c:pt idx="249">
                  <c:v>624.5</c:v>
                </c:pt>
                <c:pt idx="250">
                  <c:v>625.0</c:v>
                </c:pt>
                <c:pt idx="251">
                  <c:v>625.5</c:v>
                </c:pt>
                <c:pt idx="252">
                  <c:v>626.0</c:v>
                </c:pt>
                <c:pt idx="253">
                  <c:v>626.5</c:v>
                </c:pt>
                <c:pt idx="254">
                  <c:v>627.0</c:v>
                </c:pt>
                <c:pt idx="255">
                  <c:v>627.5</c:v>
                </c:pt>
                <c:pt idx="256">
                  <c:v>628.0</c:v>
                </c:pt>
                <c:pt idx="257">
                  <c:v>628.5</c:v>
                </c:pt>
                <c:pt idx="258">
                  <c:v>629.0</c:v>
                </c:pt>
                <c:pt idx="259">
                  <c:v>629.5</c:v>
                </c:pt>
                <c:pt idx="260">
                  <c:v>630.0</c:v>
                </c:pt>
                <c:pt idx="261">
                  <c:v>630.5</c:v>
                </c:pt>
                <c:pt idx="262">
                  <c:v>631.0</c:v>
                </c:pt>
                <c:pt idx="263">
                  <c:v>631.5</c:v>
                </c:pt>
                <c:pt idx="264">
                  <c:v>632.0</c:v>
                </c:pt>
                <c:pt idx="265">
                  <c:v>632.5</c:v>
                </c:pt>
                <c:pt idx="266">
                  <c:v>633.0</c:v>
                </c:pt>
                <c:pt idx="267">
                  <c:v>633.5</c:v>
                </c:pt>
                <c:pt idx="268">
                  <c:v>634.0</c:v>
                </c:pt>
                <c:pt idx="269">
                  <c:v>634.5</c:v>
                </c:pt>
                <c:pt idx="270">
                  <c:v>635.0</c:v>
                </c:pt>
                <c:pt idx="271">
                  <c:v>635.5</c:v>
                </c:pt>
                <c:pt idx="272">
                  <c:v>636.0</c:v>
                </c:pt>
                <c:pt idx="273">
                  <c:v>636.5</c:v>
                </c:pt>
                <c:pt idx="274">
                  <c:v>637.0</c:v>
                </c:pt>
                <c:pt idx="275">
                  <c:v>637.5</c:v>
                </c:pt>
                <c:pt idx="276">
                  <c:v>638.0</c:v>
                </c:pt>
                <c:pt idx="277">
                  <c:v>638.5</c:v>
                </c:pt>
                <c:pt idx="278">
                  <c:v>639.0</c:v>
                </c:pt>
                <c:pt idx="279">
                  <c:v>639.5</c:v>
                </c:pt>
                <c:pt idx="280">
                  <c:v>640.0</c:v>
                </c:pt>
                <c:pt idx="281">
                  <c:v>640.5</c:v>
                </c:pt>
                <c:pt idx="282">
                  <c:v>641.0</c:v>
                </c:pt>
                <c:pt idx="283">
                  <c:v>641.5</c:v>
                </c:pt>
                <c:pt idx="284">
                  <c:v>642.0</c:v>
                </c:pt>
                <c:pt idx="285">
                  <c:v>642.5</c:v>
                </c:pt>
                <c:pt idx="286">
                  <c:v>643.0</c:v>
                </c:pt>
                <c:pt idx="287">
                  <c:v>643.5</c:v>
                </c:pt>
                <c:pt idx="288">
                  <c:v>644.0</c:v>
                </c:pt>
                <c:pt idx="289">
                  <c:v>644.5</c:v>
                </c:pt>
                <c:pt idx="290">
                  <c:v>645.0</c:v>
                </c:pt>
                <c:pt idx="291">
                  <c:v>645.5</c:v>
                </c:pt>
                <c:pt idx="292">
                  <c:v>646.0</c:v>
                </c:pt>
                <c:pt idx="293">
                  <c:v>646.5</c:v>
                </c:pt>
                <c:pt idx="294">
                  <c:v>647.0</c:v>
                </c:pt>
                <c:pt idx="295">
                  <c:v>647.5</c:v>
                </c:pt>
                <c:pt idx="296">
                  <c:v>648.0</c:v>
                </c:pt>
                <c:pt idx="297">
                  <c:v>648.5</c:v>
                </c:pt>
                <c:pt idx="298">
                  <c:v>649.0</c:v>
                </c:pt>
                <c:pt idx="299">
                  <c:v>649.5</c:v>
                </c:pt>
                <c:pt idx="300">
                  <c:v>650.0</c:v>
                </c:pt>
                <c:pt idx="301">
                  <c:v>650.5</c:v>
                </c:pt>
                <c:pt idx="302">
                  <c:v>651.0</c:v>
                </c:pt>
                <c:pt idx="303">
                  <c:v>651.5</c:v>
                </c:pt>
                <c:pt idx="304">
                  <c:v>652.0</c:v>
                </c:pt>
                <c:pt idx="305">
                  <c:v>652.5</c:v>
                </c:pt>
                <c:pt idx="306">
                  <c:v>653.0</c:v>
                </c:pt>
                <c:pt idx="307">
                  <c:v>653.5</c:v>
                </c:pt>
                <c:pt idx="308">
                  <c:v>654.0</c:v>
                </c:pt>
                <c:pt idx="309">
                  <c:v>654.5</c:v>
                </c:pt>
                <c:pt idx="310">
                  <c:v>655.0</c:v>
                </c:pt>
                <c:pt idx="311">
                  <c:v>655.5</c:v>
                </c:pt>
                <c:pt idx="312">
                  <c:v>656.0</c:v>
                </c:pt>
                <c:pt idx="313">
                  <c:v>656.5</c:v>
                </c:pt>
                <c:pt idx="314">
                  <c:v>657.0</c:v>
                </c:pt>
                <c:pt idx="315">
                  <c:v>657.5</c:v>
                </c:pt>
                <c:pt idx="316">
                  <c:v>658.0</c:v>
                </c:pt>
                <c:pt idx="317">
                  <c:v>658.5</c:v>
                </c:pt>
                <c:pt idx="318">
                  <c:v>659.0</c:v>
                </c:pt>
                <c:pt idx="319">
                  <c:v>659.5</c:v>
                </c:pt>
                <c:pt idx="320">
                  <c:v>660.0</c:v>
                </c:pt>
                <c:pt idx="321">
                  <c:v>660.5</c:v>
                </c:pt>
                <c:pt idx="322">
                  <c:v>661.0</c:v>
                </c:pt>
                <c:pt idx="323">
                  <c:v>661.5</c:v>
                </c:pt>
                <c:pt idx="324">
                  <c:v>662.0</c:v>
                </c:pt>
                <c:pt idx="325">
                  <c:v>662.5</c:v>
                </c:pt>
                <c:pt idx="326">
                  <c:v>663.0</c:v>
                </c:pt>
                <c:pt idx="327">
                  <c:v>663.5</c:v>
                </c:pt>
                <c:pt idx="328">
                  <c:v>664.0</c:v>
                </c:pt>
                <c:pt idx="329">
                  <c:v>664.5</c:v>
                </c:pt>
                <c:pt idx="330">
                  <c:v>665.0</c:v>
                </c:pt>
                <c:pt idx="331">
                  <c:v>665.5</c:v>
                </c:pt>
                <c:pt idx="332">
                  <c:v>666.0</c:v>
                </c:pt>
                <c:pt idx="333">
                  <c:v>666.5</c:v>
                </c:pt>
                <c:pt idx="334">
                  <c:v>667.0</c:v>
                </c:pt>
                <c:pt idx="335">
                  <c:v>667.5</c:v>
                </c:pt>
                <c:pt idx="336">
                  <c:v>668.0</c:v>
                </c:pt>
                <c:pt idx="337">
                  <c:v>668.5</c:v>
                </c:pt>
                <c:pt idx="338">
                  <c:v>669.0</c:v>
                </c:pt>
                <c:pt idx="339">
                  <c:v>669.5</c:v>
                </c:pt>
                <c:pt idx="340">
                  <c:v>670.0</c:v>
                </c:pt>
                <c:pt idx="341">
                  <c:v>670.5</c:v>
                </c:pt>
                <c:pt idx="342">
                  <c:v>671.0</c:v>
                </c:pt>
                <c:pt idx="343">
                  <c:v>671.5</c:v>
                </c:pt>
                <c:pt idx="344">
                  <c:v>672.0</c:v>
                </c:pt>
                <c:pt idx="345">
                  <c:v>672.5</c:v>
                </c:pt>
                <c:pt idx="346">
                  <c:v>673.0</c:v>
                </c:pt>
                <c:pt idx="347">
                  <c:v>673.5</c:v>
                </c:pt>
                <c:pt idx="348">
                  <c:v>674.0</c:v>
                </c:pt>
                <c:pt idx="349">
                  <c:v>674.5</c:v>
                </c:pt>
                <c:pt idx="350">
                  <c:v>675.0</c:v>
                </c:pt>
                <c:pt idx="351">
                  <c:v>675.5</c:v>
                </c:pt>
                <c:pt idx="352">
                  <c:v>676.0</c:v>
                </c:pt>
                <c:pt idx="353">
                  <c:v>676.5</c:v>
                </c:pt>
                <c:pt idx="354">
                  <c:v>677.0</c:v>
                </c:pt>
                <c:pt idx="355">
                  <c:v>677.5</c:v>
                </c:pt>
                <c:pt idx="356">
                  <c:v>678.0</c:v>
                </c:pt>
                <c:pt idx="357">
                  <c:v>678.5</c:v>
                </c:pt>
                <c:pt idx="358">
                  <c:v>679.0</c:v>
                </c:pt>
                <c:pt idx="359">
                  <c:v>679.5</c:v>
                </c:pt>
                <c:pt idx="360">
                  <c:v>680.0</c:v>
                </c:pt>
                <c:pt idx="361">
                  <c:v>680.5</c:v>
                </c:pt>
                <c:pt idx="362">
                  <c:v>681.0</c:v>
                </c:pt>
                <c:pt idx="363">
                  <c:v>681.5</c:v>
                </c:pt>
                <c:pt idx="364">
                  <c:v>682.0</c:v>
                </c:pt>
                <c:pt idx="365">
                  <c:v>682.5</c:v>
                </c:pt>
                <c:pt idx="366">
                  <c:v>683.0</c:v>
                </c:pt>
                <c:pt idx="367">
                  <c:v>683.5</c:v>
                </c:pt>
                <c:pt idx="368">
                  <c:v>684.0</c:v>
                </c:pt>
                <c:pt idx="369">
                  <c:v>684.5</c:v>
                </c:pt>
                <c:pt idx="370">
                  <c:v>685.0</c:v>
                </c:pt>
                <c:pt idx="371">
                  <c:v>685.5</c:v>
                </c:pt>
                <c:pt idx="372">
                  <c:v>686.0</c:v>
                </c:pt>
                <c:pt idx="373">
                  <c:v>686.5</c:v>
                </c:pt>
                <c:pt idx="374">
                  <c:v>687.0</c:v>
                </c:pt>
                <c:pt idx="375">
                  <c:v>687.5</c:v>
                </c:pt>
                <c:pt idx="376">
                  <c:v>688.0</c:v>
                </c:pt>
                <c:pt idx="377">
                  <c:v>688.5</c:v>
                </c:pt>
                <c:pt idx="378">
                  <c:v>689.0</c:v>
                </c:pt>
                <c:pt idx="379">
                  <c:v>689.5</c:v>
                </c:pt>
                <c:pt idx="380">
                  <c:v>690.0</c:v>
                </c:pt>
                <c:pt idx="381">
                  <c:v>690.5</c:v>
                </c:pt>
                <c:pt idx="382">
                  <c:v>691.0</c:v>
                </c:pt>
                <c:pt idx="383">
                  <c:v>691.5</c:v>
                </c:pt>
                <c:pt idx="384">
                  <c:v>692.0</c:v>
                </c:pt>
                <c:pt idx="385">
                  <c:v>692.5</c:v>
                </c:pt>
                <c:pt idx="386">
                  <c:v>693.0</c:v>
                </c:pt>
                <c:pt idx="387">
                  <c:v>693.5</c:v>
                </c:pt>
                <c:pt idx="388">
                  <c:v>694.0</c:v>
                </c:pt>
                <c:pt idx="389">
                  <c:v>694.5</c:v>
                </c:pt>
                <c:pt idx="390">
                  <c:v>695.0</c:v>
                </c:pt>
                <c:pt idx="391">
                  <c:v>695.5</c:v>
                </c:pt>
                <c:pt idx="392">
                  <c:v>696.0</c:v>
                </c:pt>
                <c:pt idx="393">
                  <c:v>696.5</c:v>
                </c:pt>
                <c:pt idx="394">
                  <c:v>697.0</c:v>
                </c:pt>
                <c:pt idx="395">
                  <c:v>697.5</c:v>
                </c:pt>
                <c:pt idx="396">
                  <c:v>698.0</c:v>
                </c:pt>
                <c:pt idx="397">
                  <c:v>698.5</c:v>
                </c:pt>
                <c:pt idx="398">
                  <c:v>699.0</c:v>
                </c:pt>
                <c:pt idx="399">
                  <c:v>699.5</c:v>
                </c:pt>
                <c:pt idx="400">
                  <c:v>700.0</c:v>
                </c:pt>
                <c:pt idx="401">
                  <c:v>700.5</c:v>
                </c:pt>
                <c:pt idx="402">
                  <c:v>701.0</c:v>
                </c:pt>
                <c:pt idx="403">
                  <c:v>701.5</c:v>
                </c:pt>
                <c:pt idx="404">
                  <c:v>702.0</c:v>
                </c:pt>
                <c:pt idx="405">
                  <c:v>702.5</c:v>
                </c:pt>
                <c:pt idx="406">
                  <c:v>703.0</c:v>
                </c:pt>
                <c:pt idx="407">
                  <c:v>703.5</c:v>
                </c:pt>
                <c:pt idx="408">
                  <c:v>704.0</c:v>
                </c:pt>
                <c:pt idx="409">
                  <c:v>704.5</c:v>
                </c:pt>
                <c:pt idx="410">
                  <c:v>705.0</c:v>
                </c:pt>
                <c:pt idx="411">
                  <c:v>705.5</c:v>
                </c:pt>
                <c:pt idx="412">
                  <c:v>706.0</c:v>
                </c:pt>
                <c:pt idx="413">
                  <c:v>706.5</c:v>
                </c:pt>
                <c:pt idx="414">
                  <c:v>707.0</c:v>
                </c:pt>
                <c:pt idx="415">
                  <c:v>707.5</c:v>
                </c:pt>
                <c:pt idx="416">
                  <c:v>708.0</c:v>
                </c:pt>
                <c:pt idx="417">
                  <c:v>708.5</c:v>
                </c:pt>
                <c:pt idx="418">
                  <c:v>709.0</c:v>
                </c:pt>
                <c:pt idx="419">
                  <c:v>709.5</c:v>
                </c:pt>
                <c:pt idx="420">
                  <c:v>710.0</c:v>
                </c:pt>
                <c:pt idx="421">
                  <c:v>710.5</c:v>
                </c:pt>
                <c:pt idx="422">
                  <c:v>711.0</c:v>
                </c:pt>
                <c:pt idx="423">
                  <c:v>711.5</c:v>
                </c:pt>
                <c:pt idx="424">
                  <c:v>712.0</c:v>
                </c:pt>
                <c:pt idx="425">
                  <c:v>712.5</c:v>
                </c:pt>
                <c:pt idx="426">
                  <c:v>713.0</c:v>
                </c:pt>
                <c:pt idx="427">
                  <c:v>713.5</c:v>
                </c:pt>
                <c:pt idx="428">
                  <c:v>714.0</c:v>
                </c:pt>
                <c:pt idx="429">
                  <c:v>714.5</c:v>
                </c:pt>
                <c:pt idx="430">
                  <c:v>715.0</c:v>
                </c:pt>
                <c:pt idx="431">
                  <c:v>715.5</c:v>
                </c:pt>
                <c:pt idx="432">
                  <c:v>716.0</c:v>
                </c:pt>
                <c:pt idx="433">
                  <c:v>716.5</c:v>
                </c:pt>
                <c:pt idx="434">
                  <c:v>717.0</c:v>
                </c:pt>
                <c:pt idx="435">
                  <c:v>717.5</c:v>
                </c:pt>
                <c:pt idx="436">
                  <c:v>718.0</c:v>
                </c:pt>
                <c:pt idx="437">
                  <c:v>718.5</c:v>
                </c:pt>
                <c:pt idx="438">
                  <c:v>719.0</c:v>
                </c:pt>
                <c:pt idx="439">
                  <c:v>719.5</c:v>
                </c:pt>
                <c:pt idx="440">
                  <c:v>720.0</c:v>
                </c:pt>
                <c:pt idx="441">
                  <c:v>720.5</c:v>
                </c:pt>
                <c:pt idx="442">
                  <c:v>721.0</c:v>
                </c:pt>
                <c:pt idx="443">
                  <c:v>721.5</c:v>
                </c:pt>
                <c:pt idx="444">
                  <c:v>722.0</c:v>
                </c:pt>
                <c:pt idx="445">
                  <c:v>722.5</c:v>
                </c:pt>
                <c:pt idx="446">
                  <c:v>723.0</c:v>
                </c:pt>
                <c:pt idx="447">
                  <c:v>723.5</c:v>
                </c:pt>
                <c:pt idx="448">
                  <c:v>724.0</c:v>
                </c:pt>
                <c:pt idx="449">
                  <c:v>724.5</c:v>
                </c:pt>
                <c:pt idx="450">
                  <c:v>725.0</c:v>
                </c:pt>
                <c:pt idx="451">
                  <c:v>725.5</c:v>
                </c:pt>
                <c:pt idx="452">
                  <c:v>726.0</c:v>
                </c:pt>
                <c:pt idx="453">
                  <c:v>726.5</c:v>
                </c:pt>
                <c:pt idx="454">
                  <c:v>727.0</c:v>
                </c:pt>
                <c:pt idx="455">
                  <c:v>727.5</c:v>
                </c:pt>
                <c:pt idx="456">
                  <c:v>728.0</c:v>
                </c:pt>
                <c:pt idx="457">
                  <c:v>728.5</c:v>
                </c:pt>
                <c:pt idx="458">
                  <c:v>729.0</c:v>
                </c:pt>
                <c:pt idx="459">
                  <c:v>729.5</c:v>
                </c:pt>
                <c:pt idx="460">
                  <c:v>730.0</c:v>
                </c:pt>
                <c:pt idx="461">
                  <c:v>730.5</c:v>
                </c:pt>
                <c:pt idx="462">
                  <c:v>731.0</c:v>
                </c:pt>
                <c:pt idx="463">
                  <c:v>731.5</c:v>
                </c:pt>
                <c:pt idx="464">
                  <c:v>732.0</c:v>
                </c:pt>
                <c:pt idx="465">
                  <c:v>732.5</c:v>
                </c:pt>
                <c:pt idx="466">
                  <c:v>733.0</c:v>
                </c:pt>
                <c:pt idx="467">
                  <c:v>733.5</c:v>
                </c:pt>
                <c:pt idx="468">
                  <c:v>734.0</c:v>
                </c:pt>
                <c:pt idx="469">
                  <c:v>734.5</c:v>
                </c:pt>
                <c:pt idx="470">
                  <c:v>735.0</c:v>
                </c:pt>
                <c:pt idx="471">
                  <c:v>735.5</c:v>
                </c:pt>
                <c:pt idx="472">
                  <c:v>736.0</c:v>
                </c:pt>
                <c:pt idx="473">
                  <c:v>736.5</c:v>
                </c:pt>
                <c:pt idx="474">
                  <c:v>737.0</c:v>
                </c:pt>
                <c:pt idx="475">
                  <c:v>737.5</c:v>
                </c:pt>
                <c:pt idx="476">
                  <c:v>738.0</c:v>
                </c:pt>
                <c:pt idx="477">
                  <c:v>738.5</c:v>
                </c:pt>
                <c:pt idx="478">
                  <c:v>739.0</c:v>
                </c:pt>
                <c:pt idx="479">
                  <c:v>739.5</c:v>
                </c:pt>
                <c:pt idx="480">
                  <c:v>740.0</c:v>
                </c:pt>
                <c:pt idx="481">
                  <c:v>740.5</c:v>
                </c:pt>
                <c:pt idx="482">
                  <c:v>741.0</c:v>
                </c:pt>
                <c:pt idx="483">
                  <c:v>741.5</c:v>
                </c:pt>
                <c:pt idx="484">
                  <c:v>742.0</c:v>
                </c:pt>
                <c:pt idx="485">
                  <c:v>742.5</c:v>
                </c:pt>
                <c:pt idx="486">
                  <c:v>743.0</c:v>
                </c:pt>
                <c:pt idx="487">
                  <c:v>743.5</c:v>
                </c:pt>
                <c:pt idx="488">
                  <c:v>744.0</c:v>
                </c:pt>
                <c:pt idx="489">
                  <c:v>744.5</c:v>
                </c:pt>
                <c:pt idx="490">
                  <c:v>745.0</c:v>
                </c:pt>
                <c:pt idx="491">
                  <c:v>745.5</c:v>
                </c:pt>
                <c:pt idx="492">
                  <c:v>746.0</c:v>
                </c:pt>
                <c:pt idx="493">
                  <c:v>746.5</c:v>
                </c:pt>
                <c:pt idx="494">
                  <c:v>747.0</c:v>
                </c:pt>
                <c:pt idx="495">
                  <c:v>747.5</c:v>
                </c:pt>
                <c:pt idx="496">
                  <c:v>748.0</c:v>
                </c:pt>
                <c:pt idx="497">
                  <c:v>748.5</c:v>
                </c:pt>
                <c:pt idx="498">
                  <c:v>749.0</c:v>
                </c:pt>
                <c:pt idx="499">
                  <c:v>749.5</c:v>
                </c:pt>
                <c:pt idx="500">
                  <c:v>750.0</c:v>
                </c:pt>
                <c:pt idx="501">
                  <c:v>750.5</c:v>
                </c:pt>
                <c:pt idx="502">
                  <c:v>751.0</c:v>
                </c:pt>
                <c:pt idx="503">
                  <c:v>751.5</c:v>
                </c:pt>
                <c:pt idx="504">
                  <c:v>752.0</c:v>
                </c:pt>
                <c:pt idx="505">
                  <c:v>752.5</c:v>
                </c:pt>
                <c:pt idx="506">
                  <c:v>753.0</c:v>
                </c:pt>
                <c:pt idx="507">
                  <c:v>753.5</c:v>
                </c:pt>
                <c:pt idx="508">
                  <c:v>754.0</c:v>
                </c:pt>
                <c:pt idx="509">
                  <c:v>754.5</c:v>
                </c:pt>
                <c:pt idx="510">
                  <c:v>755.0</c:v>
                </c:pt>
                <c:pt idx="511">
                  <c:v>755.5</c:v>
                </c:pt>
                <c:pt idx="512">
                  <c:v>756.0</c:v>
                </c:pt>
                <c:pt idx="513">
                  <c:v>756.5</c:v>
                </c:pt>
                <c:pt idx="514">
                  <c:v>757.0</c:v>
                </c:pt>
                <c:pt idx="515">
                  <c:v>757.5</c:v>
                </c:pt>
                <c:pt idx="516">
                  <c:v>758.0</c:v>
                </c:pt>
                <c:pt idx="517">
                  <c:v>758.5</c:v>
                </c:pt>
                <c:pt idx="518">
                  <c:v>759.0</c:v>
                </c:pt>
                <c:pt idx="519">
                  <c:v>759.5</c:v>
                </c:pt>
                <c:pt idx="520">
                  <c:v>760.0</c:v>
                </c:pt>
                <c:pt idx="521">
                  <c:v>760.5</c:v>
                </c:pt>
                <c:pt idx="522">
                  <c:v>761.0</c:v>
                </c:pt>
                <c:pt idx="523">
                  <c:v>761.5</c:v>
                </c:pt>
                <c:pt idx="524">
                  <c:v>762.0</c:v>
                </c:pt>
                <c:pt idx="525">
                  <c:v>762.5</c:v>
                </c:pt>
                <c:pt idx="526">
                  <c:v>763.0</c:v>
                </c:pt>
                <c:pt idx="527">
                  <c:v>763.5</c:v>
                </c:pt>
                <c:pt idx="528">
                  <c:v>764.0</c:v>
                </c:pt>
                <c:pt idx="529">
                  <c:v>764.5</c:v>
                </c:pt>
                <c:pt idx="530">
                  <c:v>765.0</c:v>
                </c:pt>
                <c:pt idx="531">
                  <c:v>765.5</c:v>
                </c:pt>
                <c:pt idx="532">
                  <c:v>766.0</c:v>
                </c:pt>
                <c:pt idx="533">
                  <c:v>766.5</c:v>
                </c:pt>
                <c:pt idx="534">
                  <c:v>767.0</c:v>
                </c:pt>
                <c:pt idx="535">
                  <c:v>767.5</c:v>
                </c:pt>
                <c:pt idx="536">
                  <c:v>768.0</c:v>
                </c:pt>
                <c:pt idx="537">
                  <c:v>768.5</c:v>
                </c:pt>
                <c:pt idx="538">
                  <c:v>769.0</c:v>
                </c:pt>
                <c:pt idx="539">
                  <c:v>769.5</c:v>
                </c:pt>
                <c:pt idx="540">
                  <c:v>770.0</c:v>
                </c:pt>
                <c:pt idx="541">
                  <c:v>770.5</c:v>
                </c:pt>
                <c:pt idx="542">
                  <c:v>771.0</c:v>
                </c:pt>
                <c:pt idx="543">
                  <c:v>771.5</c:v>
                </c:pt>
                <c:pt idx="544">
                  <c:v>772.0</c:v>
                </c:pt>
                <c:pt idx="545">
                  <c:v>772.5</c:v>
                </c:pt>
                <c:pt idx="546">
                  <c:v>773.0</c:v>
                </c:pt>
                <c:pt idx="547">
                  <c:v>773.5</c:v>
                </c:pt>
                <c:pt idx="548">
                  <c:v>774.0</c:v>
                </c:pt>
                <c:pt idx="549">
                  <c:v>774.5</c:v>
                </c:pt>
                <c:pt idx="550">
                  <c:v>775.0</c:v>
                </c:pt>
                <c:pt idx="551">
                  <c:v>775.5</c:v>
                </c:pt>
                <c:pt idx="552">
                  <c:v>776.0</c:v>
                </c:pt>
                <c:pt idx="553">
                  <c:v>776.5</c:v>
                </c:pt>
                <c:pt idx="554">
                  <c:v>777.0</c:v>
                </c:pt>
                <c:pt idx="555">
                  <c:v>777.5</c:v>
                </c:pt>
                <c:pt idx="556">
                  <c:v>778.0</c:v>
                </c:pt>
                <c:pt idx="557">
                  <c:v>778.5</c:v>
                </c:pt>
                <c:pt idx="558">
                  <c:v>779.0</c:v>
                </c:pt>
                <c:pt idx="559">
                  <c:v>779.5</c:v>
                </c:pt>
                <c:pt idx="560">
                  <c:v>780.0</c:v>
                </c:pt>
                <c:pt idx="561">
                  <c:v>780.5</c:v>
                </c:pt>
                <c:pt idx="562">
                  <c:v>781.0</c:v>
                </c:pt>
                <c:pt idx="563">
                  <c:v>781.5</c:v>
                </c:pt>
                <c:pt idx="564">
                  <c:v>782.0</c:v>
                </c:pt>
                <c:pt idx="565">
                  <c:v>782.5</c:v>
                </c:pt>
                <c:pt idx="566">
                  <c:v>783.0</c:v>
                </c:pt>
                <c:pt idx="567">
                  <c:v>783.5</c:v>
                </c:pt>
                <c:pt idx="568">
                  <c:v>784.0</c:v>
                </c:pt>
                <c:pt idx="569">
                  <c:v>784.5</c:v>
                </c:pt>
                <c:pt idx="570">
                  <c:v>785.0</c:v>
                </c:pt>
                <c:pt idx="571">
                  <c:v>785.5</c:v>
                </c:pt>
                <c:pt idx="572">
                  <c:v>786.0</c:v>
                </c:pt>
                <c:pt idx="573">
                  <c:v>786.5</c:v>
                </c:pt>
                <c:pt idx="574">
                  <c:v>787.0</c:v>
                </c:pt>
                <c:pt idx="575">
                  <c:v>787.5</c:v>
                </c:pt>
                <c:pt idx="576">
                  <c:v>788.0</c:v>
                </c:pt>
                <c:pt idx="577">
                  <c:v>788.5</c:v>
                </c:pt>
                <c:pt idx="578">
                  <c:v>789.0</c:v>
                </c:pt>
                <c:pt idx="579">
                  <c:v>789.5</c:v>
                </c:pt>
                <c:pt idx="580">
                  <c:v>790.0</c:v>
                </c:pt>
                <c:pt idx="581">
                  <c:v>790.5</c:v>
                </c:pt>
                <c:pt idx="582">
                  <c:v>791.0</c:v>
                </c:pt>
                <c:pt idx="583">
                  <c:v>791.5</c:v>
                </c:pt>
                <c:pt idx="584">
                  <c:v>792.0</c:v>
                </c:pt>
                <c:pt idx="585">
                  <c:v>792.5</c:v>
                </c:pt>
                <c:pt idx="586">
                  <c:v>793.0</c:v>
                </c:pt>
                <c:pt idx="587">
                  <c:v>793.5</c:v>
                </c:pt>
                <c:pt idx="588">
                  <c:v>794.0</c:v>
                </c:pt>
                <c:pt idx="589">
                  <c:v>794.5</c:v>
                </c:pt>
                <c:pt idx="590">
                  <c:v>795.0</c:v>
                </c:pt>
                <c:pt idx="591">
                  <c:v>795.5</c:v>
                </c:pt>
                <c:pt idx="592">
                  <c:v>796.0</c:v>
                </c:pt>
                <c:pt idx="593">
                  <c:v>796.5</c:v>
                </c:pt>
                <c:pt idx="594">
                  <c:v>797.0</c:v>
                </c:pt>
                <c:pt idx="595">
                  <c:v>797.5</c:v>
                </c:pt>
                <c:pt idx="596">
                  <c:v>798.0</c:v>
                </c:pt>
                <c:pt idx="597">
                  <c:v>798.5</c:v>
                </c:pt>
                <c:pt idx="598">
                  <c:v>799.0</c:v>
                </c:pt>
                <c:pt idx="599">
                  <c:v>799.5</c:v>
                </c:pt>
                <c:pt idx="600">
                  <c:v>800.0</c:v>
                </c:pt>
                <c:pt idx="601">
                  <c:v>800.5</c:v>
                </c:pt>
                <c:pt idx="602">
                  <c:v>801.0</c:v>
                </c:pt>
                <c:pt idx="603">
                  <c:v>801.5</c:v>
                </c:pt>
                <c:pt idx="604">
                  <c:v>802.0</c:v>
                </c:pt>
                <c:pt idx="605">
                  <c:v>802.5</c:v>
                </c:pt>
                <c:pt idx="606">
                  <c:v>803.0</c:v>
                </c:pt>
                <c:pt idx="607">
                  <c:v>803.5</c:v>
                </c:pt>
                <c:pt idx="608">
                  <c:v>804.0</c:v>
                </c:pt>
                <c:pt idx="609">
                  <c:v>804.5</c:v>
                </c:pt>
                <c:pt idx="610">
                  <c:v>805.0</c:v>
                </c:pt>
                <c:pt idx="611">
                  <c:v>805.5</c:v>
                </c:pt>
                <c:pt idx="612">
                  <c:v>806.0</c:v>
                </c:pt>
                <c:pt idx="613">
                  <c:v>806.5</c:v>
                </c:pt>
                <c:pt idx="614">
                  <c:v>807.0</c:v>
                </c:pt>
                <c:pt idx="615">
                  <c:v>807.5</c:v>
                </c:pt>
                <c:pt idx="616">
                  <c:v>808.0</c:v>
                </c:pt>
                <c:pt idx="617">
                  <c:v>808.5</c:v>
                </c:pt>
                <c:pt idx="618">
                  <c:v>809.0</c:v>
                </c:pt>
                <c:pt idx="619">
                  <c:v>809.5</c:v>
                </c:pt>
                <c:pt idx="620">
                  <c:v>810.0</c:v>
                </c:pt>
                <c:pt idx="621">
                  <c:v>810.5</c:v>
                </c:pt>
                <c:pt idx="622">
                  <c:v>811.0</c:v>
                </c:pt>
                <c:pt idx="623">
                  <c:v>811.5</c:v>
                </c:pt>
                <c:pt idx="624">
                  <c:v>812.0</c:v>
                </c:pt>
                <c:pt idx="625">
                  <c:v>812.5</c:v>
                </c:pt>
                <c:pt idx="626">
                  <c:v>813.0</c:v>
                </c:pt>
                <c:pt idx="627">
                  <c:v>813.5</c:v>
                </c:pt>
                <c:pt idx="628">
                  <c:v>814.0</c:v>
                </c:pt>
                <c:pt idx="629">
                  <c:v>814.5</c:v>
                </c:pt>
                <c:pt idx="630">
                  <c:v>815.0</c:v>
                </c:pt>
                <c:pt idx="631">
                  <c:v>815.5</c:v>
                </c:pt>
                <c:pt idx="632">
                  <c:v>816.0</c:v>
                </c:pt>
                <c:pt idx="633">
                  <c:v>816.5</c:v>
                </c:pt>
                <c:pt idx="634">
                  <c:v>817.0</c:v>
                </c:pt>
                <c:pt idx="635">
                  <c:v>817.5</c:v>
                </c:pt>
                <c:pt idx="636">
                  <c:v>818.0</c:v>
                </c:pt>
                <c:pt idx="637">
                  <c:v>818.5</c:v>
                </c:pt>
                <c:pt idx="638">
                  <c:v>819.0</c:v>
                </c:pt>
                <c:pt idx="639">
                  <c:v>819.5</c:v>
                </c:pt>
                <c:pt idx="640">
                  <c:v>820.0</c:v>
                </c:pt>
                <c:pt idx="641">
                  <c:v>820.5</c:v>
                </c:pt>
                <c:pt idx="642">
                  <c:v>821.0</c:v>
                </c:pt>
                <c:pt idx="643">
                  <c:v>821.5</c:v>
                </c:pt>
                <c:pt idx="644">
                  <c:v>822.0</c:v>
                </c:pt>
                <c:pt idx="645">
                  <c:v>822.5</c:v>
                </c:pt>
                <c:pt idx="646">
                  <c:v>823.0</c:v>
                </c:pt>
                <c:pt idx="647">
                  <c:v>823.5</c:v>
                </c:pt>
                <c:pt idx="648">
                  <c:v>824.0</c:v>
                </c:pt>
                <c:pt idx="649">
                  <c:v>824.5</c:v>
                </c:pt>
                <c:pt idx="650">
                  <c:v>825.0</c:v>
                </c:pt>
                <c:pt idx="651">
                  <c:v>825.5</c:v>
                </c:pt>
                <c:pt idx="652">
                  <c:v>826.0</c:v>
                </c:pt>
                <c:pt idx="653">
                  <c:v>826.5</c:v>
                </c:pt>
                <c:pt idx="654">
                  <c:v>827.0</c:v>
                </c:pt>
                <c:pt idx="655">
                  <c:v>827.5</c:v>
                </c:pt>
                <c:pt idx="656">
                  <c:v>828.0</c:v>
                </c:pt>
                <c:pt idx="657">
                  <c:v>828.5</c:v>
                </c:pt>
                <c:pt idx="658">
                  <c:v>829.0</c:v>
                </c:pt>
                <c:pt idx="659">
                  <c:v>829.5</c:v>
                </c:pt>
                <c:pt idx="660">
                  <c:v>830.0</c:v>
                </c:pt>
                <c:pt idx="661">
                  <c:v>830.5</c:v>
                </c:pt>
                <c:pt idx="662">
                  <c:v>831.0</c:v>
                </c:pt>
                <c:pt idx="663">
                  <c:v>831.5</c:v>
                </c:pt>
                <c:pt idx="664">
                  <c:v>832.0</c:v>
                </c:pt>
                <c:pt idx="665">
                  <c:v>832.5</c:v>
                </c:pt>
                <c:pt idx="666">
                  <c:v>833.0</c:v>
                </c:pt>
                <c:pt idx="667">
                  <c:v>833.5</c:v>
                </c:pt>
                <c:pt idx="668">
                  <c:v>834.0</c:v>
                </c:pt>
                <c:pt idx="669">
                  <c:v>834.5</c:v>
                </c:pt>
                <c:pt idx="670">
                  <c:v>835.0</c:v>
                </c:pt>
                <c:pt idx="671">
                  <c:v>835.5</c:v>
                </c:pt>
                <c:pt idx="672">
                  <c:v>836.0</c:v>
                </c:pt>
                <c:pt idx="673">
                  <c:v>836.5</c:v>
                </c:pt>
                <c:pt idx="674">
                  <c:v>837.0</c:v>
                </c:pt>
                <c:pt idx="675">
                  <c:v>837.5</c:v>
                </c:pt>
                <c:pt idx="676">
                  <c:v>838.0</c:v>
                </c:pt>
                <c:pt idx="677">
                  <c:v>838.5</c:v>
                </c:pt>
                <c:pt idx="678">
                  <c:v>839.0</c:v>
                </c:pt>
                <c:pt idx="679">
                  <c:v>839.5</c:v>
                </c:pt>
                <c:pt idx="680">
                  <c:v>840.0</c:v>
                </c:pt>
                <c:pt idx="681">
                  <c:v>840.5</c:v>
                </c:pt>
                <c:pt idx="682">
                  <c:v>841.0</c:v>
                </c:pt>
                <c:pt idx="683">
                  <c:v>841.5</c:v>
                </c:pt>
                <c:pt idx="684">
                  <c:v>842.0</c:v>
                </c:pt>
                <c:pt idx="685">
                  <c:v>842.5</c:v>
                </c:pt>
                <c:pt idx="686">
                  <c:v>843.0</c:v>
                </c:pt>
                <c:pt idx="687">
                  <c:v>843.5</c:v>
                </c:pt>
                <c:pt idx="688">
                  <c:v>844.0</c:v>
                </c:pt>
                <c:pt idx="689">
                  <c:v>844.5</c:v>
                </c:pt>
                <c:pt idx="690">
                  <c:v>845.0</c:v>
                </c:pt>
                <c:pt idx="691">
                  <c:v>845.5</c:v>
                </c:pt>
                <c:pt idx="692">
                  <c:v>846.0</c:v>
                </c:pt>
                <c:pt idx="693">
                  <c:v>846.5</c:v>
                </c:pt>
                <c:pt idx="694">
                  <c:v>847.0</c:v>
                </c:pt>
                <c:pt idx="695">
                  <c:v>847.5</c:v>
                </c:pt>
                <c:pt idx="696">
                  <c:v>848.0</c:v>
                </c:pt>
                <c:pt idx="697">
                  <c:v>848.5</c:v>
                </c:pt>
                <c:pt idx="698">
                  <c:v>849.0</c:v>
                </c:pt>
                <c:pt idx="699">
                  <c:v>849.5</c:v>
                </c:pt>
                <c:pt idx="700">
                  <c:v>850.0</c:v>
                </c:pt>
              </c:numCache>
            </c:numRef>
          </c:xVal>
          <c:yVal>
            <c:numRef>
              <c:f>'abs corr'!$H$3:$H$703</c:f>
              <c:numCache>
                <c:formatCode>General</c:formatCode>
                <c:ptCount val="701"/>
                <c:pt idx="2">
                  <c:v>162.9910998908722</c:v>
                </c:pt>
                <c:pt idx="3">
                  <c:v>190.3213207717232</c:v>
                </c:pt>
                <c:pt idx="4">
                  <c:v>-4.753081892321913</c:v>
                </c:pt>
                <c:pt idx="5">
                  <c:v>168.734407177428</c:v>
                </c:pt>
                <c:pt idx="6">
                  <c:v>408.9630878185313</c:v>
                </c:pt>
                <c:pt idx="7">
                  <c:v>628.595080259573</c:v>
                </c:pt>
                <c:pt idx="8">
                  <c:v>999.9296030972224</c:v>
                </c:pt>
                <c:pt idx="9">
                  <c:v>1207.282800649766</c:v>
                </c:pt>
                <c:pt idx="10">
                  <c:v>1179.754534690068</c:v>
                </c:pt>
                <c:pt idx="11">
                  <c:v>1239.762193580632</c:v>
                </c:pt>
                <c:pt idx="12">
                  <c:v>1187.082202607398</c:v>
                </c:pt>
                <c:pt idx="13">
                  <c:v>1235.603246924851</c:v>
                </c:pt>
                <c:pt idx="14">
                  <c:v>1421.567575961945</c:v>
                </c:pt>
                <c:pt idx="15">
                  <c:v>1559.208905760434</c:v>
                </c:pt>
                <c:pt idx="16">
                  <c:v>1428.895243879275</c:v>
                </c:pt>
                <c:pt idx="17">
                  <c:v>1422.161711198486</c:v>
                </c:pt>
                <c:pt idx="18">
                  <c:v>1404.733744259972</c:v>
                </c:pt>
                <c:pt idx="19">
                  <c:v>1434.638551165831</c:v>
                </c:pt>
                <c:pt idx="20">
                  <c:v>1495.636435450629</c:v>
                </c:pt>
                <c:pt idx="21">
                  <c:v>1906.38192897878</c:v>
                </c:pt>
                <c:pt idx="22">
                  <c:v>2417.14018732454</c:v>
                </c:pt>
                <c:pt idx="23">
                  <c:v>2702.5231459427</c:v>
                </c:pt>
                <c:pt idx="24">
                  <c:v>2759.362083571717</c:v>
                </c:pt>
                <c:pt idx="25">
                  <c:v>3142.381266061325</c:v>
                </c:pt>
                <c:pt idx="26">
                  <c:v>3296.460337404093</c:v>
                </c:pt>
                <c:pt idx="27">
                  <c:v>3218.034486180782</c:v>
                </c:pt>
                <c:pt idx="28">
                  <c:v>2856.404172206623</c:v>
                </c:pt>
                <c:pt idx="29">
                  <c:v>3175.850884386425</c:v>
                </c:pt>
                <c:pt idx="30">
                  <c:v>3338.64393919845</c:v>
                </c:pt>
                <c:pt idx="31">
                  <c:v>3675.518618316766</c:v>
                </c:pt>
                <c:pt idx="32">
                  <c:v>3713.147183297648</c:v>
                </c:pt>
                <c:pt idx="33">
                  <c:v>4152.609213258578</c:v>
                </c:pt>
                <c:pt idx="34">
                  <c:v>4056.755395096753</c:v>
                </c:pt>
                <c:pt idx="35">
                  <c:v>4214.201232779916</c:v>
                </c:pt>
                <c:pt idx="36">
                  <c:v>4035.960661817845</c:v>
                </c:pt>
                <c:pt idx="37">
                  <c:v>4098.740951812263</c:v>
                </c:pt>
                <c:pt idx="38">
                  <c:v>4176.572667799034</c:v>
                </c:pt>
                <c:pt idx="39">
                  <c:v>4493.642839032675</c:v>
                </c:pt>
                <c:pt idx="40">
                  <c:v>4247.274760947323</c:v>
                </c:pt>
                <c:pt idx="41">
                  <c:v>4392.243758663141</c:v>
                </c:pt>
                <c:pt idx="42">
                  <c:v>4346.297300370696</c:v>
                </c:pt>
                <c:pt idx="43">
                  <c:v>4515.625842784664</c:v>
                </c:pt>
                <c:pt idx="44">
                  <c:v>4582.16898927717</c:v>
                </c:pt>
                <c:pt idx="45">
                  <c:v>4916.865172528171</c:v>
                </c:pt>
                <c:pt idx="46">
                  <c:v>5053.714322011275</c:v>
                </c:pt>
                <c:pt idx="47">
                  <c:v>5402.0756157027</c:v>
                </c:pt>
                <c:pt idx="48">
                  <c:v>5357.317427883336</c:v>
                </c:pt>
                <c:pt idx="49">
                  <c:v>5523.87333919345</c:v>
                </c:pt>
                <c:pt idx="50">
                  <c:v>5246.412183729157</c:v>
                </c:pt>
                <c:pt idx="51">
                  <c:v>5357.515472962183</c:v>
                </c:pt>
                <c:pt idx="52">
                  <c:v>5608.834678018704</c:v>
                </c:pt>
                <c:pt idx="53">
                  <c:v>5631.60986208608</c:v>
                </c:pt>
                <c:pt idx="54">
                  <c:v>5988.88318432561</c:v>
                </c:pt>
                <c:pt idx="55">
                  <c:v>6306.349445716945</c:v>
                </c:pt>
                <c:pt idx="56">
                  <c:v>6331.501170730482</c:v>
                </c:pt>
                <c:pt idx="57">
                  <c:v>6317.043879974669</c:v>
                </c:pt>
                <c:pt idx="58">
                  <c:v>6607.179920485152</c:v>
                </c:pt>
                <c:pt idx="59">
                  <c:v>6346.948686880528</c:v>
                </c:pt>
                <c:pt idx="60">
                  <c:v>6824.831462137726</c:v>
                </c:pt>
                <c:pt idx="61">
                  <c:v>6778.092823529895</c:v>
                </c:pt>
                <c:pt idx="62">
                  <c:v>6783.638085737604</c:v>
                </c:pt>
                <c:pt idx="63">
                  <c:v>6959.304070674666</c:v>
                </c:pt>
                <c:pt idx="64">
                  <c:v>7355.196183289313</c:v>
                </c:pt>
                <c:pt idx="65">
                  <c:v>7148.239075894464</c:v>
                </c:pt>
                <c:pt idx="66">
                  <c:v>7559.380659580308</c:v>
                </c:pt>
                <c:pt idx="67">
                  <c:v>8005.378177143181</c:v>
                </c:pt>
                <c:pt idx="68">
                  <c:v>8296.5044430479</c:v>
                </c:pt>
                <c:pt idx="69">
                  <c:v>8059.444483668344</c:v>
                </c:pt>
                <c:pt idx="70">
                  <c:v>8052.512905908708</c:v>
                </c:pt>
                <c:pt idx="71">
                  <c:v>7931.507362733346</c:v>
                </c:pt>
                <c:pt idx="72">
                  <c:v>7979.236226735411</c:v>
                </c:pt>
                <c:pt idx="73">
                  <c:v>8231.34761210732</c:v>
                </c:pt>
                <c:pt idx="74">
                  <c:v>8460.683813411853</c:v>
                </c:pt>
                <c:pt idx="75">
                  <c:v>9062.938898184806</c:v>
                </c:pt>
                <c:pt idx="76">
                  <c:v>9510.32273129961</c:v>
                </c:pt>
                <c:pt idx="77">
                  <c:v>9526.166337607348</c:v>
                </c:pt>
                <c:pt idx="78">
                  <c:v>9738.272617052212</c:v>
                </c:pt>
                <c:pt idx="79">
                  <c:v>10005.03933825878</c:v>
                </c:pt>
                <c:pt idx="80">
                  <c:v>9667.372478825076</c:v>
                </c:pt>
                <c:pt idx="81">
                  <c:v>9522.205436030413</c:v>
                </c:pt>
                <c:pt idx="82">
                  <c:v>9507.550100195753</c:v>
                </c:pt>
                <c:pt idx="83">
                  <c:v>8952.429744188322</c:v>
                </c:pt>
                <c:pt idx="84">
                  <c:v>8725.470083829952</c:v>
                </c:pt>
                <c:pt idx="85">
                  <c:v>8773.000902753172</c:v>
                </c:pt>
                <c:pt idx="86">
                  <c:v>8728.836850170346</c:v>
                </c:pt>
                <c:pt idx="87">
                  <c:v>9013.62567355197</c:v>
                </c:pt>
                <c:pt idx="88">
                  <c:v>9442.987404491716</c:v>
                </c:pt>
                <c:pt idx="89">
                  <c:v>9589.738807917152</c:v>
                </c:pt>
                <c:pt idx="90">
                  <c:v>9863.437106883357</c:v>
                </c:pt>
                <c:pt idx="91">
                  <c:v>10316.56424728471</c:v>
                </c:pt>
                <c:pt idx="92">
                  <c:v>10500.15203537565</c:v>
                </c:pt>
                <c:pt idx="93">
                  <c:v>11022.79299845221</c:v>
                </c:pt>
                <c:pt idx="94">
                  <c:v>11872.80247686245</c:v>
                </c:pt>
                <c:pt idx="95">
                  <c:v>12044.30951514373</c:v>
                </c:pt>
                <c:pt idx="96">
                  <c:v>12185.71370144031</c:v>
                </c:pt>
                <c:pt idx="97">
                  <c:v>13345.6637282457</c:v>
                </c:pt>
                <c:pt idx="98">
                  <c:v>14149.52870328464</c:v>
                </c:pt>
                <c:pt idx="99">
                  <c:v>14815.95039360394</c:v>
                </c:pt>
                <c:pt idx="100">
                  <c:v>16104.43167658087</c:v>
                </c:pt>
                <c:pt idx="101">
                  <c:v>17794.15228930132</c:v>
                </c:pt>
                <c:pt idx="102">
                  <c:v>18291.64152736434</c:v>
                </c:pt>
                <c:pt idx="103">
                  <c:v>18944.39810724322</c:v>
                </c:pt>
                <c:pt idx="104">
                  <c:v>20330.5156140916</c:v>
                </c:pt>
                <c:pt idx="105">
                  <c:v>22435.93284731136</c:v>
                </c:pt>
                <c:pt idx="106">
                  <c:v>24436.58423382119</c:v>
                </c:pt>
                <c:pt idx="107">
                  <c:v>26437.43366540987</c:v>
                </c:pt>
                <c:pt idx="108">
                  <c:v>28853.38558226133</c:v>
                </c:pt>
                <c:pt idx="109">
                  <c:v>31809.20838404902</c:v>
                </c:pt>
                <c:pt idx="110">
                  <c:v>34168.32136327146</c:v>
                </c:pt>
                <c:pt idx="111">
                  <c:v>36680.3251433636</c:v>
                </c:pt>
                <c:pt idx="112">
                  <c:v>40807.1884963721</c:v>
                </c:pt>
                <c:pt idx="113">
                  <c:v>44115.92762866469</c:v>
                </c:pt>
                <c:pt idx="114">
                  <c:v>46731.50898499367</c:v>
                </c:pt>
                <c:pt idx="115">
                  <c:v>49809.32755535094</c:v>
                </c:pt>
                <c:pt idx="116">
                  <c:v>54040.95675506938</c:v>
                </c:pt>
                <c:pt idx="117">
                  <c:v>56646.43781237717</c:v>
                </c:pt>
                <c:pt idx="118">
                  <c:v>60993.92338322095</c:v>
                </c:pt>
                <c:pt idx="119">
                  <c:v>66234.59225966355</c:v>
                </c:pt>
                <c:pt idx="120">
                  <c:v>71755.69296775316</c:v>
                </c:pt>
                <c:pt idx="121">
                  <c:v>75960.18999166957</c:v>
                </c:pt>
                <c:pt idx="122">
                  <c:v>81681.31622939439</c:v>
                </c:pt>
                <c:pt idx="123">
                  <c:v>87201.03062193204</c:v>
                </c:pt>
                <c:pt idx="124">
                  <c:v>91239.1697796172</c:v>
                </c:pt>
                <c:pt idx="125">
                  <c:v>96409.53265306921</c:v>
                </c:pt>
                <c:pt idx="126">
                  <c:v>102233.0481965578</c:v>
                </c:pt>
                <c:pt idx="127">
                  <c:v>107630.7668205259</c:v>
                </c:pt>
                <c:pt idx="128">
                  <c:v>113216.0341341618</c:v>
                </c:pt>
                <c:pt idx="129">
                  <c:v>121595.3214201677</c:v>
                </c:pt>
                <c:pt idx="130">
                  <c:v>128897.6395674049</c:v>
                </c:pt>
                <c:pt idx="131">
                  <c:v>137280.0955746723</c:v>
                </c:pt>
                <c:pt idx="132">
                  <c:v>145254.974809673</c:v>
                </c:pt>
                <c:pt idx="133">
                  <c:v>153805.3730438025</c:v>
                </c:pt>
                <c:pt idx="134">
                  <c:v>161601.2195275258</c:v>
                </c:pt>
                <c:pt idx="135">
                  <c:v>170522.5561943352</c:v>
                </c:pt>
                <c:pt idx="136">
                  <c:v>178037.5747562538</c:v>
                </c:pt>
                <c:pt idx="137">
                  <c:v>188336.5129915212</c:v>
                </c:pt>
                <c:pt idx="138">
                  <c:v>198915.288923199</c:v>
                </c:pt>
                <c:pt idx="139">
                  <c:v>209048.4634274716</c:v>
                </c:pt>
                <c:pt idx="140">
                  <c:v>217920.4868696482</c:v>
                </c:pt>
                <c:pt idx="141">
                  <c:v>230735.7858767422</c:v>
                </c:pt>
                <c:pt idx="142">
                  <c:v>241446.8559210897</c:v>
                </c:pt>
                <c:pt idx="143">
                  <c:v>253610.7846638569</c:v>
                </c:pt>
                <c:pt idx="144">
                  <c:v>264673.5827682361</c:v>
                </c:pt>
                <c:pt idx="145">
                  <c:v>281114.4930337776</c:v>
                </c:pt>
                <c:pt idx="146">
                  <c:v>292495.9456700213</c:v>
                </c:pt>
                <c:pt idx="147">
                  <c:v>306599.5279150135</c:v>
                </c:pt>
                <c:pt idx="148">
                  <c:v>318475.8952032951</c:v>
                </c:pt>
                <c:pt idx="149">
                  <c:v>336240.1426856906</c:v>
                </c:pt>
                <c:pt idx="150">
                  <c:v>347308.8821424353</c:v>
                </c:pt>
                <c:pt idx="151">
                  <c:v>363460.2505027028</c:v>
                </c:pt>
                <c:pt idx="152">
                  <c:v>378822.4092237661</c:v>
                </c:pt>
                <c:pt idx="153">
                  <c:v>398242.3135653204</c:v>
                </c:pt>
                <c:pt idx="154">
                  <c:v>412153.7920838312</c:v>
                </c:pt>
                <c:pt idx="155">
                  <c:v>433203.4093792152</c:v>
                </c:pt>
                <c:pt idx="156">
                  <c:v>450130.3222682467</c:v>
                </c:pt>
                <c:pt idx="157">
                  <c:v>471697.6293997363</c:v>
                </c:pt>
                <c:pt idx="158">
                  <c:v>488892.1011902896</c:v>
                </c:pt>
                <c:pt idx="159">
                  <c:v>510719.441510305</c:v>
                </c:pt>
                <c:pt idx="160">
                  <c:v>527141.1414031983</c:v>
                </c:pt>
                <c:pt idx="161">
                  <c:v>553797.6129258126</c:v>
                </c:pt>
                <c:pt idx="162">
                  <c:v>572678.2405176673</c:v>
                </c:pt>
                <c:pt idx="163">
                  <c:v>595746.1352115786</c:v>
                </c:pt>
                <c:pt idx="164">
                  <c:v>615379.3341030509</c:v>
                </c:pt>
                <c:pt idx="165">
                  <c:v>645280.5761974902</c:v>
                </c:pt>
                <c:pt idx="166">
                  <c:v>665973.1182157136</c:v>
                </c:pt>
                <c:pt idx="167">
                  <c:v>691464.6885845514</c:v>
                </c:pt>
                <c:pt idx="168">
                  <c:v>714337.9049659565</c:v>
                </c:pt>
                <c:pt idx="169">
                  <c:v>746747.1899389111</c:v>
                </c:pt>
                <c:pt idx="170">
                  <c:v>768053.8697466383</c:v>
                </c:pt>
                <c:pt idx="171">
                  <c:v>795424.491823574</c:v>
                </c:pt>
                <c:pt idx="172">
                  <c:v>820776.440411825</c:v>
                </c:pt>
                <c:pt idx="173">
                  <c:v>852655.1626185492</c:v>
                </c:pt>
                <c:pt idx="174">
                  <c:v>877526.2577553601</c:v>
                </c:pt>
                <c:pt idx="175">
                  <c:v>909903.6574706205</c:v>
                </c:pt>
                <c:pt idx="176">
                  <c:v>935998.0770594678</c:v>
                </c:pt>
                <c:pt idx="177">
                  <c:v>971167.1202061517</c:v>
                </c:pt>
                <c:pt idx="178">
                  <c:v>1.00032371280413E6</c:v>
                </c:pt>
                <c:pt idx="179">
                  <c:v>1.033935923586E6</c:v>
                </c:pt>
                <c:pt idx="180">
                  <c:v>1.06329273975869E6</c:v>
                </c:pt>
                <c:pt idx="181">
                  <c:v>1.1011316286133E6</c:v>
                </c:pt>
                <c:pt idx="182">
                  <c:v>1.13190803191117E6</c:v>
                </c:pt>
                <c:pt idx="183">
                  <c:v>1.16863568982838E6</c:v>
                </c:pt>
                <c:pt idx="184">
                  <c:v>1.20117746695908E6</c:v>
                </c:pt>
                <c:pt idx="185">
                  <c:v>1.24044485496742E6</c:v>
                </c:pt>
                <c:pt idx="186">
                  <c:v>1.27529801621334E6</c:v>
                </c:pt>
                <c:pt idx="187">
                  <c:v>1.31362647250287E6</c:v>
                </c:pt>
                <c:pt idx="188">
                  <c:v>1.34777518740333E6</c:v>
                </c:pt>
                <c:pt idx="189">
                  <c:v>1.38808765929275E6</c:v>
                </c:pt>
                <c:pt idx="190">
                  <c:v>1.42588119582431E6</c:v>
                </c:pt>
                <c:pt idx="191">
                  <c:v>1.46511689662003E6</c:v>
                </c:pt>
                <c:pt idx="192">
                  <c:v>1.50143123445768E6</c:v>
                </c:pt>
                <c:pt idx="193">
                  <c:v>1.54391606281697E6</c:v>
                </c:pt>
                <c:pt idx="194">
                  <c:v>1.58254178476984E6</c:v>
                </c:pt>
                <c:pt idx="195">
                  <c:v>1.62235181629422E6</c:v>
                </c:pt>
                <c:pt idx="196">
                  <c:v>1.66101279027113E6</c:v>
                </c:pt>
                <c:pt idx="197">
                  <c:v>1.70592862197326E6</c:v>
                </c:pt>
                <c:pt idx="198">
                  <c:v>1.74717230182341E6</c:v>
                </c:pt>
                <c:pt idx="199">
                  <c:v>1.79043564538764E6</c:v>
                </c:pt>
                <c:pt idx="200">
                  <c:v>1.83168546463523E6</c:v>
                </c:pt>
                <c:pt idx="201">
                  <c:v>1.87844153121E6</c:v>
                </c:pt>
                <c:pt idx="202">
                  <c:v>1.92181300738728E6</c:v>
                </c:pt>
                <c:pt idx="203">
                  <c:v>1.96502882013259E6</c:v>
                </c:pt>
                <c:pt idx="204">
                  <c:v>2.00502778666219E6</c:v>
                </c:pt>
                <c:pt idx="205">
                  <c:v>2.05199338493038E6</c:v>
                </c:pt>
                <c:pt idx="206">
                  <c:v>2.09638756589482E6</c:v>
                </c:pt>
                <c:pt idx="207">
                  <c:v>2.13954871819837E6</c:v>
                </c:pt>
                <c:pt idx="208">
                  <c:v>2.18440652269239E6</c:v>
                </c:pt>
                <c:pt idx="209">
                  <c:v>2.23698075759352E6</c:v>
                </c:pt>
                <c:pt idx="210">
                  <c:v>2.28094181397053E6</c:v>
                </c:pt>
                <c:pt idx="211">
                  <c:v>2.32557503534514E6</c:v>
                </c:pt>
                <c:pt idx="212">
                  <c:v>2.37328449092948E6</c:v>
                </c:pt>
                <c:pt idx="213">
                  <c:v>2.42190554801175E6</c:v>
                </c:pt>
                <c:pt idx="214">
                  <c:v>2.46563172292524E6</c:v>
                </c:pt>
                <c:pt idx="215">
                  <c:v>2.51256662420621E6</c:v>
                </c:pt>
                <c:pt idx="216">
                  <c:v>2.55951479450747E6</c:v>
                </c:pt>
                <c:pt idx="217">
                  <c:v>2.60731396451252E6</c:v>
                </c:pt>
                <c:pt idx="218">
                  <c:v>2.65704486621665E6</c:v>
                </c:pt>
                <c:pt idx="219">
                  <c:v>2.70447666260045E6</c:v>
                </c:pt>
                <c:pt idx="220">
                  <c:v>2.75112459656217E6</c:v>
                </c:pt>
                <c:pt idx="221">
                  <c:v>2.80052199035352E6</c:v>
                </c:pt>
                <c:pt idx="222">
                  <c:v>2.84635873167228E6</c:v>
                </c:pt>
                <c:pt idx="223">
                  <c:v>2.89079866104994E6</c:v>
                </c:pt>
                <c:pt idx="224">
                  <c:v>2.93478982027893E6</c:v>
                </c:pt>
                <c:pt idx="225">
                  <c:v>2.98651622419752E6</c:v>
                </c:pt>
                <c:pt idx="226">
                  <c:v>3.03143324417012E6</c:v>
                </c:pt>
                <c:pt idx="227">
                  <c:v>3.07811742038126E6</c:v>
                </c:pt>
                <c:pt idx="228">
                  <c:v>3.12310494440193E6</c:v>
                </c:pt>
                <c:pt idx="229">
                  <c:v>3.171253267881E6</c:v>
                </c:pt>
                <c:pt idx="230">
                  <c:v>3.21125282854583E6</c:v>
                </c:pt>
                <c:pt idx="231">
                  <c:v>3.25783976462327E6</c:v>
                </c:pt>
                <c:pt idx="232">
                  <c:v>3.30376443795704E6</c:v>
                </c:pt>
                <c:pt idx="233">
                  <c:v>3.35005430641621E6</c:v>
                </c:pt>
                <c:pt idx="234">
                  <c:v>3.39606928830593E6</c:v>
                </c:pt>
                <c:pt idx="235">
                  <c:v>3.44432871507423E6</c:v>
                </c:pt>
                <c:pt idx="236">
                  <c:v>3.48476377686745E6</c:v>
                </c:pt>
                <c:pt idx="237">
                  <c:v>3.5304507961066E6</c:v>
                </c:pt>
                <c:pt idx="238">
                  <c:v>3.57528305278546E6</c:v>
                </c:pt>
                <c:pt idx="239">
                  <c:v>3.62080153566251E6</c:v>
                </c:pt>
                <c:pt idx="240">
                  <c:v>3.66012100952659E6</c:v>
                </c:pt>
                <c:pt idx="241">
                  <c:v>3.70956494391147E6</c:v>
                </c:pt>
                <c:pt idx="242">
                  <c:v>3.74797281627761E6</c:v>
                </c:pt>
                <c:pt idx="243">
                  <c:v>3.78887803708801E6</c:v>
                </c:pt>
                <c:pt idx="244">
                  <c:v>3.82493234173714E6</c:v>
                </c:pt>
                <c:pt idx="245">
                  <c:v>3.8695950718285E6</c:v>
                </c:pt>
                <c:pt idx="246">
                  <c:v>3.90601635400873E6</c:v>
                </c:pt>
                <c:pt idx="247">
                  <c:v>3.95001008782375E6</c:v>
                </c:pt>
                <c:pt idx="248">
                  <c:v>3.98763667235384E6</c:v>
                </c:pt>
                <c:pt idx="249">
                  <c:v>4.03360432146973E6</c:v>
                </c:pt>
                <c:pt idx="250">
                  <c:v>4.07179672079008E6</c:v>
                </c:pt>
                <c:pt idx="251">
                  <c:v>4.11620060596339E6</c:v>
                </c:pt>
                <c:pt idx="252">
                  <c:v>4.15588270036684E6</c:v>
                </c:pt>
                <c:pt idx="253">
                  <c:v>4.20227733467271E6</c:v>
                </c:pt>
                <c:pt idx="254">
                  <c:v>4.23862890498519E6</c:v>
                </c:pt>
                <c:pt idx="255">
                  <c:v>4.28067288499896E6</c:v>
                </c:pt>
                <c:pt idx="256">
                  <c:v>4.31149523475512E6</c:v>
                </c:pt>
                <c:pt idx="257">
                  <c:v>4.34890515796895E6</c:v>
                </c:pt>
                <c:pt idx="258">
                  <c:v>4.38006299608867E6</c:v>
                </c:pt>
                <c:pt idx="259">
                  <c:v>4.41270359771372E6</c:v>
                </c:pt>
                <c:pt idx="260">
                  <c:v>4.4459664569765E6</c:v>
                </c:pt>
                <c:pt idx="261">
                  <c:v>4.48953023492534E6</c:v>
                </c:pt>
                <c:pt idx="262">
                  <c:v>4.5226566411288E6</c:v>
                </c:pt>
                <c:pt idx="263">
                  <c:v>4.55904999895292E6</c:v>
                </c:pt>
                <c:pt idx="264">
                  <c:v>4.59916620816919E6</c:v>
                </c:pt>
                <c:pt idx="265">
                  <c:v>4.63733979320706E6</c:v>
                </c:pt>
                <c:pt idx="266">
                  <c:v>4.66704081172679E6</c:v>
                </c:pt>
                <c:pt idx="267">
                  <c:v>4.70706928697313E6</c:v>
                </c:pt>
                <c:pt idx="268">
                  <c:v>4.74418432106456E6</c:v>
                </c:pt>
                <c:pt idx="269">
                  <c:v>4.77925632212261E6</c:v>
                </c:pt>
                <c:pt idx="270">
                  <c:v>4.81268692556718E6</c:v>
                </c:pt>
                <c:pt idx="271">
                  <c:v>4.84708359290636E6</c:v>
                </c:pt>
                <c:pt idx="272">
                  <c:v>4.8764493211076E6</c:v>
                </c:pt>
                <c:pt idx="273">
                  <c:v>4.90607389422689E6</c:v>
                </c:pt>
                <c:pt idx="274">
                  <c:v>4.93326073047066E6</c:v>
                </c:pt>
                <c:pt idx="275">
                  <c:v>4.95799259991704E6</c:v>
                </c:pt>
                <c:pt idx="276">
                  <c:v>4.98484672042834E6</c:v>
                </c:pt>
                <c:pt idx="277">
                  <c:v>5.01399756971903E6</c:v>
                </c:pt>
                <c:pt idx="278">
                  <c:v>5.03889817357259E6</c:v>
                </c:pt>
                <c:pt idx="279">
                  <c:v>5.06587825075404E6</c:v>
                </c:pt>
                <c:pt idx="280">
                  <c:v>5.09327065778965E6</c:v>
                </c:pt>
                <c:pt idx="281">
                  <c:v>5.11894046872945E6</c:v>
                </c:pt>
                <c:pt idx="282">
                  <c:v>5.14261834226621E6</c:v>
                </c:pt>
                <c:pt idx="283">
                  <c:v>5.16433497538715E6</c:v>
                </c:pt>
                <c:pt idx="284">
                  <c:v>5.18485917908835E6</c:v>
                </c:pt>
                <c:pt idx="285">
                  <c:v>5.20478211793018E6</c:v>
                </c:pt>
                <c:pt idx="286">
                  <c:v>5.22977144597906E6</c:v>
                </c:pt>
                <c:pt idx="287">
                  <c:v>5.24812012448913E6</c:v>
                </c:pt>
                <c:pt idx="288">
                  <c:v>5.27070577941605E6</c:v>
                </c:pt>
                <c:pt idx="289">
                  <c:v>5.2920047354657E6</c:v>
                </c:pt>
                <c:pt idx="290">
                  <c:v>5.31289868932911E6</c:v>
                </c:pt>
                <c:pt idx="291">
                  <c:v>5.32905797949254E6</c:v>
                </c:pt>
                <c:pt idx="292">
                  <c:v>5.34600271643866E6</c:v>
                </c:pt>
                <c:pt idx="293">
                  <c:v>5.36536221703117E6</c:v>
                </c:pt>
                <c:pt idx="294">
                  <c:v>5.3838966618252E6</c:v>
                </c:pt>
                <c:pt idx="295">
                  <c:v>5.40114302142641E6</c:v>
                </c:pt>
                <c:pt idx="296">
                  <c:v>5.41531334486297E6</c:v>
                </c:pt>
                <c:pt idx="297">
                  <c:v>5.43266922339279E6</c:v>
                </c:pt>
                <c:pt idx="298">
                  <c:v>5.44887644046529E6</c:v>
                </c:pt>
                <c:pt idx="299">
                  <c:v>5.46645967474562E6</c:v>
                </c:pt>
                <c:pt idx="300">
                  <c:v>5.48137860858022E6</c:v>
                </c:pt>
                <c:pt idx="301">
                  <c:v>5.50135759417936E6</c:v>
                </c:pt>
                <c:pt idx="302">
                  <c:v>5.51634148679983E6</c:v>
                </c:pt>
                <c:pt idx="303">
                  <c:v>5.5292712558625E6</c:v>
                </c:pt>
                <c:pt idx="304">
                  <c:v>5.54035366042968E6</c:v>
                </c:pt>
                <c:pt idx="305">
                  <c:v>5.55222567072623E6</c:v>
                </c:pt>
                <c:pt idx="306">
                  <c:v>5.55996448022725E6</c:v>
                </c:pt>
                <c:pt idx="307">
                  <c:v>5.56953560279775E6</c:v>
                </c:pt>
                <c:pt idx="308">
                  <c:v>5.58151772615814E6</c:v>
                </c:pt>
                <c:pt idx="309">
                  <c:v>5.59365749340128E6</c:v>
                </c:pt>
                <c:pt idx="310">
                  <c:v>5.60548355723954E6</c:v>
                </c:pt>
                <c:pt idx="311">
                  <c:v>5.62116773725881E6</c:v>
                </c:pt>
                <c:pt idx="312">
                  <c:v>5.63741000831026E6</c:v>
                </c:pt>
                <c:pt idx="313">
                  <c:v>5.64851954505325E6</c:v>
                </c:pt>
                <c:pt idx="314">
                  <c:v>5.66006874187128E6</c:v>
                </c:pt>
                <c:pt idx="315">
                  <c:v>5.67617396572818E6</c:v>
                </c:pt>
                <c:pt idx="316">
                  <c:v>5.6855052557082E6</c:v>
                </c:pt>
                <c:pt idx="317">
                  <c:v>5.69344329855853E6</c:v>
                </c:pt>
                <c:pt idx="318">
                  <c:v>5.7008501845074E6</c:v>
                </c:pt>
                <c:pt idx="319">
                  <c:v>5.70637465198183E6</c:v>
                </c:pt>
                <c:pt idx="320">
                  <c:v>5.71061994629199E6</c:v>
                </c:pt>
                <c:pt idx="321">
                  <c:v>5.71966506113308E6</c:v>
                </c:pt>
                <c:pt idx="322">
                  <c:v>5.7279318588143E6</c:v>
                </c:pt>
                <c:pt idx="323">
                  <c:v>5.73947531232504E6</c:v>
                </c:pt>
                <c:pt idx="324">
                  <c:v>5.75168558361626E6</c:v>
                </c:pt>
                <c:pt idx="325">
                  <c:v>5.75792340946469E6</c:v>
                </c:pt>
                <c:pt idx="326">
                  <c:v>5.76292483988589E6</c:v>
                </c:pt>
                <c:pt idx="327">
                  <c:v>5.7697892803638E6</c:v>
                </c:pt>
                <c:pt idx="328">
                  <c:v>5.77599244832343E6</c:v>
                </c:pt>
                <c:pt idx="329">
                  <c:v>5.77825055831244E6</c:v>
                </c:pt>
                <c:pt idx="330">
                  <c:v>5.78746955673276E6</c:v>
                </c:pt>
                <c:pt idx="331">
                  <c:v>5.79177228411578E6</c:v>
                </c:pt>
                <c:pt idx="332">
                  <c:v>5.8003452594889E6</c:v>
                </c:pt>
                <c:pt idx="333">
                  <c:v>5.80061519493137E6</c:v>
                </c:pt>
                <c:pt idx="334">
                  <c:v>5.80369558808775E6</c:v>
                </c:pt>
                <c:pt idx="335">
                  <c:v>5.81043407189551E6</c:v>
                </c:pt>
                <c:pt idx="336">
                  <c:v>5.82167194184959E6</c:v>
                </c:pt>
                <c:pt idx="337">
                  <c:v>5.82241223435432E6</c:v>
                </c:pt>
                <c:pt idx="338">
                  <c:v>5.83399985191765E6</c:v>
                </c:pt>
                <c:pt idx="339">
                  <c:v>5.84226308478745E6</c:v>
                </c:pt>
                <c:pt idx="340">
                  <c:v>5.84595583332762E6</c:v>
                </c:pt>
                <c:pt idx="341">
                  <c:v>5.84464655731137E6</c:v>
                </c:pt>
                <c:pt idx="342">
                  <c:v>5.849573720828E6</c:v>
                </c:pt>
                <c:pt idx="343">
                  <c:v>5.85000605323512E6</c:v>
                </c:pt>
                <c:pt idx="344">
                  <c:v>5.85229961329324E6</c:v>
                </c:pt>
                <c:pt idx="345">
                  <c:v>5.84905464467634E6</c:v>
                </c:pt>
                <c:pt idx="346">
                  <c:v>5.84969314201054E6</c:v>
                </c:pt>
                <c:pt idx="347">
                  <c:v>5.84843278312876E6</c:v>
                </c:pt>
                <c:pt idx="348">
                  <c:v>5.85137989194708E6</c:v>
                </c:pt>
                <c:pt idx="349">
                  <c:v>5.85110361906209E6</c:v>
                </c:pt>
                <c:pt idx="350">
                  <c:v>5.85773198980601E6</c:v>
                </c:pt>
                <c:pt idx="351">
                  <c:v>5.86171725092764E6</c:v>
                </c:pt>
                <c:pt idx="352">
                  <c:v>5.86772593861985E6</c:v>
                </c:pt>
                <c:pt idx="353">
                  <c:v>5.86348836806777E6</c:v>
                </c:pt>
                <c:pt idx="354">
                  <c:v>5.86579935609283E6</c:v>
                </c:pt>
                <c:pt idx="355">
                  <c:v>5.86408210721415E6</c:v>
                </c:pt>
                <c:pt idx="356">
                  <c:v>5.86606572672388E6</c:v>
                </c:pt>
                <c:pt idx="357">
                  <c:v>5.8586083392799E6</c:v>
                </c:pt>
                <c:pt idx="358">
                  <c:v>5.86281659916032E6</c:v>
                </c:pt>
                <c:pt idx="359">
                  <c:v>5.85939477628801E6</c:v>
                </c:pt>
                <c:pt idx="360">
                  <c:v>5.85914543753374E6</c:v>
                </c:pt>
                <c:pt idx="361">
                  <c:v>5.84968858697373E6</c:v>
                </c:pt>
                <c:pt idx="362">
                  <c:v>5.85562954324897E6</c:v>
                </c:pt>
                <c:pt idx="363">
                  <c:v>5.85036332655736E6</c:v>
                </c:pt>
                <c:pt idx="364">
                  <c:v>5.85056949148444E6</c:v>
                </c:pt>
                <c:pt idx="365">
                  <c:v>5.84710350455954E6</c:v>
                </c:pt>
                <c:pt idx="366">
                  <c:v>5.85108896372625E6</c:v>
                </c:pt>
                <c:pt idx="367">
                  <c:v>5.84232883575362E6</c:v>
                </c:pt>
                <c:pt idx="368">
                  <c:v>5.84018064078337E6</c:v>
                </c:pt>
                <c:pt idx="369">
                  <c:v>5.83109056970939E6</c:v>
                </c:pt>
                <c:pt idx="370">
                  <c:v>5.82644700674567E6</c:v>
                </c:pt>
                <c:pt idx="371">
                  <c:v>5.81830121460762E6</c:v>
                </c:pt>
                <c:pt idx="372">
                  <c:v>5.81953602567423E6</c:v>
                </c:pt>
                <c:pt idx="373">
                  <c:v>5.8128468550911E6</c:v>
                </c:pt>
                <c:pt idx="374">
                  <c:v>5.81539965615744E6</c:v>
                </c:pt>
                <c:pt idx="375">
                  <c:v>5.80797118329497E6</c:v>
                </c:pt>
                <c:pt idx="376">
                  <c:v>5.80398988307492E6</c:v>
                </c:pt>
                <c:pt idx="377">
                  <c:v>5.79207232241024E6</c:v>
                </c:pt>
                <c:pt idx="378">
                  <c:v>5.78494468002254E6</c:v>
                </c:pt>
                <c:pt idx="379">
                  <c:v>5.77446314422458E6</c:v>
                </c:pt>
                <c:pt idx="380">
                  <c:v>5.77186895173677E6</c:v>
                </c:pt>
                <c:pt idx="381">
                  <c:v>5.76467238966163E6</c:v>
                </c:pt>
                <c:pt idx="382">
                  <c:v>5.76433155408094E6</c:v>
                </c:pt>
                <c:pt idx="383">
                  <c:v>5.7584888281648E6</c:v>
                </c:pt>
                <c:pt idx="384">
                  <c:v>5.75813373333843E6</c:v>
                </c:pt>
                <c:pt idx="385">
                  <c:v>5.74752287410398E6</c:v>
                </c:pt>
                <c:pt idx="386">
                  <c:v>5.7370573799574E6</c:v>
                </c:pt>
                <c:pt idx="387">
                  <c:v>5.73079361020363E6</c:v>
                </c:pt>
                <c:pt idx="388">
                  <c:v>5.72669269075595E6</c:v>
                </c:pt>
                <c:pt idx="389">
                  <c:v>5.71188169148932E6</c:v>
                </c:pt>
                <c:pt idx="390">
                  <c:v>5.70903796220216E6</c:v>
                </c:pt>
                <c:pt idx="391">
                  <c:v>5.70441024284475E6</c:v>
                </c:pt>
                <c:pt idx="392">
                  <c:v>5.69125608870775E6</c:v>
                </c:pt>
                <c:pt idx="393">
                  <c:v>5.68003327017966E6</c:v>
                </c:pt>
                <c:pt idx="394">
                  <c:v>5.67048016971133E6</c:v>
                </c:pt>
                <c:pt idx="395">
                  <c:v>5.65745236833463E6</c:v>
                </c:pt>
                <c:pt idx="396">
                  <c:v>5.65192750477005E6</c:v>
                </c:pt>
                <c:pt idx="397">
                  <c:v>5.63664713866655E6</c:v>
                </c:pt>
                <c:pt idx="398">
                  <c:v>5.62855818546613E6</c:v>
                </c:pt>
                <c:pt idx="399">
                  <c:v>5.62325493434477E6</c:v>
                </c:pt>
                <c:pt idx="400">
                  <c:v>5.61123201369814E6</c:v>
                </c:pt>
                <c:pt idx="401">
                  <c:v>5.59706268048697E6</c:v>
                </c:pt>
                <c:pt idx="402">
                  <c:v>5.59098190438606E6</c:v>
                </c:pt>
                <c:pt idx="403">
                  <c:v>5.5803730256024E6</c:v>
                </c:pt>
                <c:pt idx="404">
                  <c:v>5.56612051345812E6</c:v>
                </c:pt>
                <c:pt idx="405">
                  <c:v>5.55756694650273E6</c:v>
                </c:pt>
                <c:pt idx="406">
                  <c:v>5.5458145554338E6</c:v>
                </c:pt>
                <c:pt idx="407">
                  <c:v>5.54058774971288E6</c:v>
                </c:pt>
                <c:pt idx="408">
                  <c:v>5.52883951759061E6</c:v>
                </c:pt>
                <c:pt idx="409">
                  <c:v>5.51690274655328E6</c:v>
                </c:pt>
                <c:pt idx="410">
                  <c:v>5.50461464354608E6</c:v>
                </c:pt>
                <c:pt idx="411">
                  <c:v>5.48802777405743E6</c:v>
                </c:pt>
                <c:pt idx="412">
                  <c:v>5.4725388664859E6</c:v>
                </c:pt>
                <c:pt idx="413">
                  <c:v>5.45876641561274E6</c:v>
                </c:pt>
                <c:pt idx="414">
                  <c:v>5.44635374225094E6</c:v>
                </c:pt>
                <c:pt idx="415">
                  <c:v>5.43168177062966E6</c:v>
                </c:pt>
                <c:pt idx="416">
                  <c:v>5.42720575380264E6</c:v>
                </c:pt>
                <c:pt idx="417">
                  <c:v>5.40344925636958E6</c:v>
                </c:pt>
                <c:pt idx="418">
                  <c:v>5.38718302186358E6</c:v>
                </c:pt>
                <c:pt idx="419">
                  <c:v>5.37452061365736E6</c:v>
                </c:pt>
                <c:pt idx="420">
                  <c:v>5.36456924453547E6</c:v>
                </c:pt>
                <c:pt idx="421">
                  <c:v>5.34993767411027E6</c:v>
                </c:pt>
                <c:pt idx="422">
                  <c:v>5.34564643334182E6</c:v>
                </c:pt>
                <c:pt idx="423">
                  <c:v>5.33384116423684E6</c:v>
                </c:pt>
                <c:pt idx="424">
                  <c:v>5.32093060554682E6</c:v>
                </c:pt>
                <c:pt idx="425">
                  <c:v>5.30615664070994E6</c:v>
                </c:pt>
                <c:pt idx="426">
                  <c:v>5.28971889916565E6</c:v>
                </c:pt>
                <c:pt idx="427">
                  <c:v>5.2750598004745E6</c:v>
                </c:pt>
                <c:pt idx="428">
                  <c:v>5.2607971880312E6</c:v>
                </c:pt>
                <c:pt idx="429">
                  <c:v>5.24704493775607E6</c:v>
                </c:pt>
                <c:pt idx="430">
                  <c:v>5.23360876742679E6</c:v>
                </c:pt>
                <c:pt idx="431">
                  <c:v>5.21924059695646E6</c:v>
                </c:pt>
                <c:pt idx="432">
                  <c:v>5.20820611929836E6</c:v>
                </c:pt>
                <c:pt idx="433">
                  <c:v>5.19336977026163E6</c:v>
                </c:pt>
                <c:pt idx="434">
                  <c:v>5.17735802368195E6</c:v>
                </c:pt>
                <c:pt idx="435">
                  <c:v>5.15640346802442E6</c:v>
                </c:pt>
                <c:pt idx="436">
                  <c:v>5.14480198730557E6</c:v>
                </c:pt>
                <c:pt idx="437">
                  <c:v>5.12227950875881E6</c:v>
                </c:pt>
                <c:pt idx="438">
                  <c:v>5.10583741022279E6</c:v>
                </c:pt>
                <c:pt idx="439">
                  <c:v>5.08770955197563E6</c:v>
                </c:pt>
                <c:pt idx="440">
                  <c:v>5.07727059586962E6</c:v>
                </c:pt>
                <c:pt idx="441">
                  <c:v>5.05497883983971E6</c:v>
                </c:pt>
                <c:pt idx="442">
                  <c:v>5.04063463282392E6</c:v>
                </c:pt>
                <c:pt idx="443">
                  <c:v>5.02741096486424E6</c:v>
                </c:pt>
                <c:pt idx="444">
                  <c:v>5.0166165178417E6</c:v>
                </c:pt>
                <c:pt idx="445">
                  <c:v>4.99461925484403E6</c:v>
                </c:pt>
                <c:pt idx="446">
                  <c:v>4.97467690758448E6</c:v>
                </c:pt>
                <c:pt idx="447">
                  <c:v>4.95675937321106E6</c:v>
                </c:pt>
                <c:pt idx="448">
                  <c:v>4.93831266238696E6</c:v>
                </c:pt>
                <c:pt idx="449">
                  <c:v>4.9137491312576E6</c:v>
                </c:pt>
                <c:pt idx="450">
                  <c:v>4.89244264949495E6</c:v>
                </c:pt>
                <c:pt idx="451">
                  <c:v>4.87387414094736E6</c:v>
                </c:pt>
                <c:pt idx="452">
                  <c:v>4.85738807640384E6</c:v>
                </c:pt>
                <c:pt idx="453">
                  <c:v>4.83281246452467E6</c:v>
                </c:pt>
                <c:pt idx="454">
                  <c:v>4.81916715859213E6</c:v>
                </c:pt>
                <c:pt idx="455">
                  <c:v>4.80338534234899E6</c:v>
                </c:pt>
                <c:pt idx="456">
                  <c:v>4.78680797902412E6</c:v>
                </c:pt>
                <c:pt idx="457">
                  <c:v>4.76282749260688E6</c:v>
                </c:pt>
                <c:pt idx="458">
                  <c:v>4.74515989112296E6</c:v>
                </c:pt>
                <c:pt idx="459">
                  <c:v>4.71944829267153E6</c:v>
                </c:pt>
                <c:pt idx="460">
                  <c:v>4.69932711070578E6</c:v>
                </c:pt>
                <c:pt idx="461">
                  <c:v>4.67674581277059E6</c:v>
                </c:pt>
                <c:pt idx="462">
                  <c:v>4.65803986093828E6</c:v>
                </c:pt>
                <c:pt idx="463">
                  <c:v>4.63887781128938E6</c:v>
                </c:pt>
                <c:pt idx="464">
                  <c:v>4.61968249006724E6</c:v>
                </c:pt>
                <c:pt idx="465">
                  <c:v>4.60309977952525E6</c:v>
                </c:pt>
                <c:pt idx="466">
                  <c:v>4.58894688405562E6</c:v>
                </c:pt>
                <c:pt idx="467">
                  <c:v>4.56804639470461E6</c:v>
                </c:pt>
                <c:pt idx="468">
                  <c:v>4.55217981516772E6</c:v>
                </c:pt>
                <c:pt idx="469">
                  <c:v>4.53408146563731E6</c:v>
                </c:pt>
                <c:pt idx="470">
                  <c:v>4.51363707410288E6</c:v>
                </c:pt>
                <c:pt idx="471">
                  <c:v>4.49281718909896E6</c:v>
                </c:pt>
                <c:pt idx="472">
                  <c:v>4.47827909595098E6</c:v>
                </c:pt>
                <c:pt idx="473">
                  <c:v>4.45885879551927E6</c:v>
                </c:pt>
                <c:pt idx="474">
                  <c:v>4.44031306215574E6</c:v>
                </c:pt>
                <c:pt idx="475">
                  <c:v>4.41721486656477E6</c:v>
                </c:pt>
                <c:pt idx="476">
                  <c:v>4.39997979553305E6</c:v>
                </c:pt>
                <c:pt idx="477">
                  <c:v>4.37933775500993E6</c:v>
                </c:pt>
                <c:pt idx="478">
                  <c:v>4.36053159236773E6</c:v>
                </c:pt>
                <c:pt idx="479">
                  <c:v>4.34931669564279E6</c:v>
                </c:pt>
                <c:pt idx="480">
                  <c:v>4.34344426296483E6</c:v>
                </c:pt>
                <c:pt idx="481">
                  <c:v>4.31803210867261E6</c:v>
                </c:pt>
                <c:pt idx="482">
                  <c:v>4.2990546370372E6</c:v>
                </c:pt>
                <c:pt idx="483">
                  <c:v>4.27621825704046E6</c:v>
                </c:pt>
                <c:pt idx="484">
                  <c:v>4.2537116221E6</c:v>
                </c:pt>
                <c:pt idx="485">
                  <c:v>4.22611146577668E6</c:v>
                </c:pt>
                <c:pt idx="486">
                  <c:v>4.21111470022609E6</c:v>
                </c:pt>
                <c:pt idx="487">
                  <c:v>4.19172212610542E6</c:v>
                </c:pt>
                <c:pt idx="488">
                  <c:v>4.17934906175939E6</c:v>
                </c:pt>
                <c:pt idx="489">
                  <c:v>4.15996025049521E6</c:v>
                </c:pt>
                <c:pt idx="490">
                  <c:v>4.14564297761014E6</c:v>
                </c:pt>
                <c:pt idx="491">
                  <c:v>4.13144552199778E6</c:v>
                </c:pt>
                <c:pt idx="492">
                  <c:v>4.11462594954148E6</c:v>
                </c:pt>
                <c:pt idx="493">
                  <c:v>4.09079122430228E6</c:v>
                </c:pt>
                <c:pt idx="494">
                  <c:v>4.06387234305019E6</c:v>
                </c:pt>
                <c:pt idx="495">
                  <c:v>4.04675491079531E6</c:v>
                </c:pt>
                <c:pt idx="496">
                  <c:v>4.02650618779878E6</c:v>
                </c:pt>
                <c:pt idx="497">
                  <c:v>4.00550627981819E6</c:v>
                </c:pt>
                <c:pt idx="498">
                  <c:v>3.98493395116282E6</c:v>
                </c:pt>
                <c:pt idx="499">
                  <c:v>3.97294133141326E6</c:v>
                </c:pt>
                <c:pt idx="500">
                  <c:v>3.95422805191303E6</c:v>
                </c:pt>
                <c:pt idx="501">
                  <c:v>3.94002663539909E6</c:v>
                </c:pt>
                <c:pt idx="502">
                  <c:v>3.92737927861885E6</c:v>
                </c:pt>
                <c:pt idx="503">
                  <c:v>3.91098649330747E6</c:v>
                </c:pt>
                <c:pt idx="504">
                  <c:v>3.90011243216323E6</c:v>
                </c:pt>
                <c:pt idx="505">
                  <c:v>3.88027524684055E6</c:v>
                </c:pt>
                <c:pt idx="506">
                  <c:v>3.8595979542934E6</c:v>
                </c:pt>
                <c:pt idx="507">
                  <c:v>3.84644063143514E6</c:v>
                </c:pt>
                <c:pt idx="508">
                  <c:v>3.83515681502276E6</c:v>
                </c:pt>
                <c:pt idx="509">
                  <c:v>3.8073332638505E6</c:v>
                </c:pt>
                <c:pt idx="510">
                  <c:v>3.78766144616866E6</c:v>
                </c:pt>
                <c:pt idx="511">
                  <c:v>3.77032319365086E6</c:v>
                </c:pt>
                <c:pt idx="512">
                  <c:v>3.74833424854651E6</c:v>
                </c:pt>
                <c:pt idx="513">
                  <c:v>3.72712896781915E6</c:v>
                </c:pt>
                <c:pt idx="514">
                  <c:v>3.712668310297E6</c:v>
                </c:pt>
                <c:pt idx="515">
                  <c:v>3.69439231433086E6</c:v>
                </c:pt>
                <c:pt idx="516">
                  <c:v>3.68072601561996E6</c:v>
                </c:pt>
                <c:pt idx="517">
                  <c:v>3.65832790938271E6</c:v>
                </c:pt>
                <c:pt idx="518">
                  <c:v>3.64143030716535E6</c:v>
                </c:pt>
                <c:pt idx="519">
                  <c:v>3.63149121683835E6</c:v>
                </c:pt>
                <c:pt idx="520">
                  <c:v>3.62069835417643E6</c:v>
                </c:pt>
                <c:pt idx="521">
                  <c:v>3.6010619865637E6</c:v>
                </c:pt>
                <c:pt idx="522">
                  <c:v>3.58887864940321E6</c:v>
                </c:pt>
                <c:pt idx="523">
                  <c:v>3.57835433586821E6</c:v>
                </c:pt>
                <c:pt idx="524">
                  <c:v>3.55649035720861E6</c:v>
                </c:pt>
                <c:pt idx="525">
                  <c:v>3.54121553636732E6</c:v>
                </c:pt>
                <c:pt idx="526">
                  <c:v>3.52335543506676E6</c:v>
                </c:pt>
                <c:pt idx="527">
                  <c:v>3.51073719091312E6</c:v>
                </c:pt>
                <c:pt idx="528">
                  <c:v>3.49774998877759E6</c:v>
                </c:pt>
                <c:pt idx="529">
                  <c:v>3.48748848106222E6</c:v>
                </c:pt>
                <c:pt idx="530">
                  <c:v>3.46989613670826E6</c:v>
                </c:pt>
                <c:pt idx="531">
                  <c:v>3.46108412092498E6</c:v>
                </c:pt>
                <c:pt idx="532">
                  <c:v>3.44632342510837E6</c:v>
                </c:pt>
                <c:pt idx="533">
                  <c:v>3.42221401134481E6</c:v>
                </c:pt>
                <c:pt idx="534">
                  <c:v>3.40220531898384E6</c:v>
                </c:pt>
                <c:pt idx="535">
                  <c:v>3.38752562360448E6</c:v>
                </c:pt>
                <c:pt idx="536">
                  <c:v>3.37093578343965E6</c:v>
                </c:pt>
                <c:pt idx="537">
                  <c:v>3.35123901207787E6</c:v>
                </c:pt>
                <c:pt idx="538">
                  <c:v>3.33620838081879E6</c:v>
                </c:pt>
                <c:pt idx="539">
                  <c:v>3.32369569469218E6</c:v>
                </c:pt>
                <c:pt idx="540">
                  <c:v>3.30454018053088E6</c:v>
                </c:pt>
                <c:pt idx="541">
                  <c:v>3.275780668316E6</c:v>
                </c:pt>
                <c:pt idx="542">
                  <c:v>3.26016818061527E6</c:v>
                </c:pt>
                <c:pt idx="543">
                  <c:v>3.24307768249111E6</c:v>
                </c:pt>
                <c:pt idx="544">
                  <c:v>3.22820509120496E6</c:v>
                </c:pt>
                <c:pt idx="545">
                  <c:v>3.20998415177074E6</c:v>
                </c:pt>
                <c:pt idx="546">
                  <c:v>3.20507342599566E6</c:v>
                </c:pt>
                <c:pt idx="547">
                  <c:v>3.18585731004024E6</c:v>
                </c:pt>
                <c:pt idx="548">
                  <c:v>3.17242945760427E6</c:v>
                </c:pt>
                <c:pt idx="549">
                  <c:v>3.15160224493243E6</c:v>
                </c:pt>
                <c:pt idx="550">
                  <c:v>3.13600579888309E6</c:v>
                </c:pt>
                <c:pt idx="551">
                  <c:v>3.11435392650293E6</c:v>
                </c:pt>
                <c:pt idx="552">
                  <c:v>3.10038204423537E6</c:v>
                </c:pt>
                <c:pt idx="553">
                  <c:v>3.07811583602063E6</c:v>
                </c:pt>
                <c:pt idx="554">
                  <c:v>3.055377686383E6</c:v>
                </c:pt>
                <c:pt idx="555">
                  <c:v>3.03787505644976E6</c:v>
                </c:pt>
                <c:pt idx="556">
                  <c:v>3.02383920562174E6</c:v>
                </c:pt>
                <c:pt idx="557">
                  <c:v>3.00651105340296E6</c:v>
                </c:pt>
                <c:pt idx="558">
                  <c:v>2.9912172202341E6</c:v>
                </c:pt>
                <c:pt idx="559">
                  <c:v>2.97523181364991E6</c:v>
                </c:pt>
                <c:pt idx="560">
                  <c:v>2.9634867502489E6</c:v>
                </c:pt>
                <c:pt idx="561">
                  <c:v>2.9444389726105E6</c:v>
                </c:pt>
                <c:pt idx="562">
                  <c:v>2.93059562159911E6</c:v>
                </c:pt>
                <c:pt idx="563">
                  <c:v>2.91766664471676E6</c:v>
                </c:pt>
                <c:pt idx="564">
                  <c:v>2.9045093218585E6</c:v>
                </c:pt>
                <c:pt idx="565">
                  <c:v>2.88550352977681E6</c:v>
                </c:pt>
                <c:pt idx="566">
                  <c:v>2.8742987333509E6</c:v>
                </c:pt>
                <c:pt idx="567">
                  <c:v>2.8585951449139E6</c:v>
                </c:pt>
                <c:pt idx="568">
                  <c:v>2.84230613522384E6</c:v>
                </c:pt>
                <c:pt idx="569">
                  <c:v>2.82617061046988E6</c:v>
                </c:pt>
                <c:pt idx="570">
                  <c:v>2.81720847651683E6</c:v>
                </c:pt>
                <c:pt idx="571">
                  <c:v>2.79957810750773E6</c:v>
                </c:pt>
                <c:pt idx="572">
                  <c:v>2.77914540063296E6</c:v>
                </c:pt>
                <c:pt idx="573">
                  <c:v>2.76880645729176E6</c:v>
                </c:pt>
                <c:pt idx="574">
                  <c:v>2.76620374886556E6</c:v>
                </c:pt>
                <c:pt idx="575">
                  <c:v>2.74467902142602E6</c:v>
                </c:pt>
                <c:pt idx="576">
                  <c:v>2.73278185940446E6</c:v>
                </c:pt>
                <c:pt idx="577">
                  <c:v>2.72184561210546E6</c:v>
                </c:pt>
                <c:pt idx="578">
                  <c:v>2.705500357613E6</c:v>
                </c:pt>
                <c:pt idx="579">
                  <c:v>2.68215420958331E6</c:v>
                </c:pt>
                <c:pt idx="580">
                  <c:v>2.67051113939791E6</c:v>
                </c:pt>
                <c:pt idx="581">
                  <c:v>2.65765940009631E6</c:v>
                </c:pt>
                <c:pt idx="582">
                  <c:v>2.64409687700673E6</c:v>
                </c:pt>
                <c:pt idx="583">
                  <c:v>2.62536656562972E6</c:v>
                </c:pt>
                <c:pt idx="584">
                  <c:v>2.61352010314834E6</c:v>
                </c:pt>
                <c:pt idx="585">
                  <c:v>2.60060399919611E6</c:v>
                </c:pt>
                <c:pt idx="586">
                  <c:v>2.58492378007842E6</c:v>
                </c:pt>
                <c:pt idx="587">
                  <c:v>2.57137769473039E6</c:v>
                </c:pt>
                <c:pt idx="588">
                  <c:v>2.56983512161125E6</c:v>
                </c:pt>
                <c:pt idx="589">
                  <c:v>2.55311397755914E6</c:v>
                </c:pt>
                <c:pt idx="590">
                  <c:v>2.5366786125558E6</c:v>
                </c:pt>
                <c:pt idx="591">
                  <c:v>2.52365497012576E6</c:v>
                </c:pt>
                <c:pt idx="592">
                  <c:v>2.51008254478224E6</c:v>
                </c:pt>
                <c:pt idx="593">
                  <c:v>2.48967142482106E6</c:v>
                </c:pt>
                <c:pt idx="594">
                  <c:v>2.47798240817736E6</c:v>
                </c:pt>
                <c:pt idx="595">
                  <c:v>2.46507422602829E6</c:v>
                </c:pt>
                <c:pt idx="596">
                  <c:v>2.45118473051353E6</c:v>
                </c:pt>
                <c:pt idx="597">
                  <c:v>2.43386172746681E6</c:v>
                </c:pt>
                <c:pt idx="598">
                  <c:v>2.42092680923209E6</c:v>
                </c:pt>
                <c:pt idx="599">
                  <c:v>2.40873535222336E6</c:v>
                </c:pt>
                <c:pt idx="600">
                  <c:v>2.40298016223208E6</c:v>
                </c:pt>
                <c:pt idx="601">
                  <c:v>2.38757086878225E6</c:v>
                </c:pt>
                <c:pt idx="602">
                  <c:v>2.38029845544192E6</c:v>
                </c:pt>
                <c:pt idx="603">
                  <c:v>2.36954559788593E6</c:v>
                </c:pt>
                <c:pt idx="604">
                  <c:v>2.35936944759955E6</c:v>
                </c:pt>
                <c:pt idx="605">
                  <c:v>2.3414184436078E6</c:v>
                </c:pt>
                <c:pt idx="606">
                  <c:v>2.33506911837997E6</c:v>
                </c:pt>
                <c:pt idx="607">
                  <c:v>2.32406157485259E6</c:v>
                </c:pt>
                <c:pt idx="608">
                  <c:v>2.31715475272781E6</c:v>
                </c:pt>
                <c:pt idx="609">
                  <c:v>2.30283866811322E6</c:v>
                </c:pt>
                <c:pt idx="610">
                  <c:v>2.29522284460617E6</c:v>
                </c:pt>
                <c:pt idx="611">
                  <c:v>2.28277571140065E6</c:v>
                </c:pt>
                <c:pt idx="612">
                  <c:v>2.26979009362575E6</c:v>
                </c:pt>
                <c:pt idx="613">
                  <c:v>2.24972079947065E6</c:v>
                </c:pt>
                <c:pt idx="614">
                  <c:v>2.24078758009911E6</c:v>
                </c:pt>
                <c:pt idx="615">
                  <c:v>2.22469067413553E6</c:v>
                </c:pt>
                <c:pt idx="616">
                  <c:v>2.21397821777563E6</c:v>
                </c:pt>
                <c:pt idx="617">
                  <c:v>2.20018992329616E6</c:v>
                </c:pt>
                <c:pt idx="618">
                  <c:v>2.19150227982239E6</c:v>
                </c:pt>
                <c:pt idx="619">
                  <c:v>2.18226426907451E6</c:v>
                </c:pt>
                <c:pt idx="620">
                  <c:v>2.17421789556604E6</c:v>
                </c:pt>
                <c:pt idx="621">
                  <c:v>2.16522486658069E6</c:v>
                </c:pt>
                <c:pt idx="622">
                  <c:v>2.1622072537143E6</c:v>
                </c:pt>
                <c:pt idx="623">
                  <c:v>2.15801147067385E6</c:v>
                </c:pt>
                <c:pt idx="624">
                  <c:v>2.14765747590667E6</c:v>
                </c:pt>
                <c:pt idx="625">
                  <c:v>2.13463442761186E6</c:v>
                </c:pt>
                <c:pt idx="626">
                  <c:v>2.11842384377302E6</c:v>
                </c:pt>
                <c:pt idx="627">
                  <c:v>2.10631259502123E6</c:v>
                </c:pt>
                <c:pt idx="628">
                  <c:v>2.09127919113105E6</c:v>
                </c:pt>
                <c:pt idx="629">
                  <c:v>2.0778455953878E6</c:v>
                </c:pt>
                <c:pt idx="630">
                  <c:v>2.06449161376624E6</c:v>
                </c:pt>
                <c:pt idx="631">
                  <c:v>2.05368667035452E6</c:v>
                </c:pt>
                <c:pt idx="632">
                  <c:v>2.04015246771121E6</c:v>
                </c:pt>
                <c:pt idx="633">
                  <c:v>2.01790705422975E6</c:v>
                </c:pt>
                <c:pt idx="634">
                  <c:v>2.00705616435974E6</c:v>
                </c:pt>
                <c:pt idx="635">
                  <c:v>2.00204978281157E6</c:v>
                </c:pt>
                <c:pt idx="636">
                  <c:v>1.98611646208311E6</c:v>
                </c:pt>
                <c:pt idx="637">
                  <c:v>1.97395926687302E6</c:v>
                </c:pt>
                <c:pt idx="638">
                  <c:v>1.96802068713873E6</c:v>
                </c:pt>
                <c:pt idx="639">
                  <c:v>1.9576080710282E6</c:v>
                </c:pt>
                <c:pt idx="640">
                  <c:v>1.94340051511681E6</c:v>
                </c:pt>
                <c:pt idx="641">
                  <c:v>1.93461384910362E6</c:v>
                </c:pt>
                <c:pt idx="642">
                  <c:v>1.92135908806657E6</c:v>
                </c:pt>
                <c:pt idx="643">
                  <c:v>1.91009844292842E6</c:v>
                </c:pt>
                <c:pt idx="644">
                  <c:v>1.89526783719898E6</c:v>
                </c:pt>
                <c:pt idx="645">
                  <c:v>1.88072697141989E6</c:v>
                </c:pt>
                <c:pt idx="646">
                  <c:v>1.86435814956305E6</c:v>
                </c:pt>
                <c:pt idx="647">
                  <c:v>1.85195141755362E6</c:v>
                </c:pt>
                <c:pt idx="648">
                  <c:v>1.84879220245586E6</c:v>
                </c:pt>
                <c:pt idx="649">
                  <c:v>1.83589590301151E6</c:v>
                </c:pt>
                <c:pt idx="650">
                  <c:v>1.82339549567979E6</c:v>
                </c:pt>
                <c:pt idx="651">
                  <c:v>1.81677623500949E6</c:v>
                </c:pt>
                <c:pt idx="652">
                  <c:v>1.80285683468783E6</c:v>
                </c:pt>
                <c:pt idx="653">
                  <c:v>1.7818900002354E6</c:v>
                </c:pt>
                <c:pt idx="654">
                  <c:v>1.77363270871796E6</c:v>
                </c:pt>
                <c:pt idx="655">
                  <c:v>1.7664317896511E6</c:v>
                </c:pt>
                <c:pt idx="656">
                  <c:v>1.75901975453018E6</c:v>
                </c:pt>
                <c:pt idx="657">
                  <c:v>1.75326278213318E6</c:v>
                </c:pt>
                <c:pt idx="658">
                  <c:v>1.74502232444745E6</c:v>
                </c:pt>
                <c:pt idx="659">
                  <c:v>1.73400349235057E6</c:v>
                </c:pt>
                <c:pt idx="660">
                  <c:v>1.71838189457622E6</c:v>
                </c:pt>
                <c:pt idx="661">
                  <c:v>1.69748100913505E6</c:v>
                </c:pt>
                <c:pt idx="662">
                  <c:v>1.68604826282338E6</c:v>
                </c:pt>
                <c:pt idx="663">
                  <c:v>1.67316998548122E6</c:v>
                </c:pt>
                <c:pt idx="664">
                  <c:v>1.66270686787559E6</c:v>
                </c:pt>
                <c:pt idx="665">
                  <c:v>1.65259607246522E6</c:v>
                </c:pt>
                <c:pt idx="666">
                  <c:v>1.64725558886904E6</c:v>
                </c:pt>
                <c:pt idx="667">
                  <c:v>1.63217029716821E6</c:v>
                </c:pt>
                <c:pt idx="668">
                  <c:v>1.6243845509835E6</c:v>
                </c:pt>
                <c:pt idx="669">
                  <c:v>1.60826150306951E6</c:v>
                </c:pt>
                <c:pt idx="670">
                  <c:v>1.60272238025925E6</c:v>
                </c:pt>
                <c:pt idx="671">
                  <c:v>1.59445419626247E6</c:v>
                </c:pt>
                <c:pt idx="672">
                  <c:v>1.59110763052012E6</c:v>
                </c:pt>
                <c:pt idx="673">
                  <c:v>1.57930493600117E6</c:v>
                </c:pt>
                <c:pt idx="674">
                  <c:v>1.57152711161962E6</c:v>
                </c:pt>
                <c:pt idx="675">
                  <c:v>1.56226434523688E6</c:v>
                </c:pt>
                <c:pt idx="676">
                  <c:v>1.54889630241473E6</c:v>
                </c:pt>
                <c:pt idx="677">
                  <c:v>1.5305022715816E6</c:v>
                </c:pt>
                <c:pt idx="678">
                  <c:v>1.51708828230115E6</c:v>
                </c:pt>
                <c:pt idx="679">
                  <c:v>1.50610688072418E6</c:v>
                </c:pt>
                <c:pt idx="680">
                  <c:v>1.49268615791105E6</c:v>
                </c:pt>
                <c:pt idx="681">
                  <c:v>1.48041667114126E6</c:v>
                </c:pt>
                <c:pt idx="682">
                  <c:v>1.46905066602116E6</c:v>
                </c:pt>
                <c:pt idx="683">
                  <c:v>1.45266184161136E6</c:v>
                </c:pt>
                <c:pt idx="684">
                  <c:v>1.44511097689017E6</c:v>
                </c:pt>
                <c:pt idx="685">
                  <c:v>1.43395886045523E6</c:v>
                </c:pt>
                <c:pt idx="686">
                  <c:v>1.42496147447814E6</c:v>
                </c:pt>
                <c:pt idx="687">
                  <c:v>1.41467679548855E6</c:v>
                </c:pt>
                <c:pt idx="688">
                  <c:v>1.4101356218306E6</c:v>
                </c:pt>
                <c:pt idx="689">
                  <c:v>1.39268448361786E6</c:v>
                </c:pt>
                <c:pt idx="690">
                  <c:v>1.37845217207161E6</c:v>
                </c:pt>
                <c:pt idx="691">
                  <c:v>1.37064701746919E6</c:v>
                </c:pt>
                <c:pt idx="692">
                  <c:v>1.36296702735659E6</c:v>
                </c:pt>
                <c:pt idx="693">
                  <c:v>1.35272373978848E6</c:v>
                </c:pt>
                <c:pt idx="694">
                  <c:v>1.34861232395162E6</c:v>
                </c:pt>
                <c:pt idx="695">
                  <c:v>1.33632085417807E6</c:v>
                </c:pt>
                <c:pt idx="696">
                  <c:v>1.32294766218387E6</c:v>
                </c:pt>
                <c:pt idx="697">
                  <c:v>1.31183238213359E6</c:v>
                </c:pt>
                <c:pt idx="698">
                  <c:v>1.30748053957102E6</c:v>
                </c:pt>
              </c:numCache>
            </c:numRef>
          </c:yVal>
          <c:smooth val="0"/>
        </c:ser>
        <c:ser>
          <c:idx val="7"/>
          <c:order val="7"/>
          <c:spPr>
            <a:ln w="12700"/>
          </c:spPr>
          <c:marker>
            <c:symbol val="none"/>
          </c:marker>
          <c:xVal>
            <c:numRef>
              <c:f>'abs corr'!$A$3:$A$703</c:f>
              <c:numCache>
                <c:formatCode>General</c:formatCode>
                <c:ptCount val="701"/>
                <c:pt idx="0">
                  <c:v>500.0</c:v>
                </c:pt>
                <c:pt idx="1">
                  <c:v>500.5</c:v>
                </c:pt>
                <c:pt idx="2">
                  <c:v>501.0</c:v>
                </c:pt>
                <c:pt idx="3">
                  <c:v>501.5</c:v>
                </c:pt>
                <c:pt idx="4">
                  <c:v>502.0</c:v>
                </c:pt>
                <c:pt idx="5">
                  <c:v>502.5</c:v>
                </c:pt>
                <c:pt idx="6">
                  <c:v>503.0</c:v>
                </c:pt>
                <c:pt idx="7">
                  <c:v>503.5</c:v>
                </c:pt>
                <c:pt idx="8">
                  <c:v>504.0</c:v>
                </c:pt>
                <c:pt idx="9">
                  <c:v>504.5</c:v>
                </c:pt>
                <c:pt idx="10">
                  <c:v>505.0</c:v>
                </c:pt>
                <c:pt idx="11">
                  <c:v>505.5</c:v>
                </c:pt>
                <c:pt idx="12">
                  <c:v>506.0</c:v>
                </c:pt>
                <c:pt idx="13">
                  <c:v>506.5</c:v>
                </c:pt>
                <c:pt idx="14">
                  <c:v>507.0</c:v>
                </c:pt>
                <c:pt idx="15">
                  <c:v>507.5</c:v>
                </c:pt>
                <c:pt idx="16">
                  <c:v>508.0</c:v>
                </c:pt>
                <c:pt idx="17">
                  <c:v>508.5</c:v>
                </c:pt>
                <c:pt idx="18">
                  <c:v>509.0</c:v>
                </c:pt>
                <c:pt idx="19">
                  <c:v>509.5</c:v>
                </c:pt>
                <c:pt idx="20">
                  <c:v>510.0</c:v>
                </c:pt>
                <c:pt idx="21">
                  <c:v>510.5</c:v>
                </c:pt>
                <c:pt idx="22">
                  <c:v>511.0</c:v>
                </c:pt>
                <c:pt idx="23">
                  <c:v>511.5</c:v>
                </c:pt>
                <c:pt idx="24">
                  <c:v>512.0</c:v>
                </c:pt>
                <c:pt idx="25">
                  <c:v>512.5</c:v>
                </c:pt>
                <c:pt idx="26">
                  <c:v>513.0</c:v>
                </c:pt>
                <c:pt idx="27">
                  <c:v>513.5</c:v>
                </c:pt>
                <c:pt idx="28">
                  <c:v>514.0</c:v>
                </c:pt>
                <c:pt idx="29">
                  <c:v>514.5</c:v>
                </c:pt>
                <c:pt idx="30">
                  <c:v>515.0</c:v>
                </c:pt>
                <c:pt idx="31">
                  <c:v>515.5</c:v>
                </c:pt>
                <c:pt idx="32">
                  <c:v>516.0</c:v>
                </c:pt>
                <c:pt idx="33">
                  <c:v>516.5</c:v>
                </c:pt>
                <c:pt idx="34">
                  <c:v>517.0</c:v>
                </c:pt>
                <c:pt idx="35">
                  <c:v>517.5</c:v>
                </c:pt>
                <c:pt idx="36">
                  <c:v>518.0</c:v>
                </c:pt>
                <c:pt idx="37">
                  <c:v>518.5</c:v>
                </c:pt>
                <c:pt idx="38">
                  <c:v>519.0</c:v>
                </c:pt>
                <c:pt idx="39">
                  <c:v>519.5</c:v>
                </c:pt>
                <c:pt idx="40">
                  <c:v>520.0</c:v>
                </c:pt>
                <c:pt idx="41">
                  <c:v>520.5</c:v>
                </c:pt>
                <c:pt idx="42">
                  <c:v>521.0</c:v>
                </c:pt>
                <c:pt idx="43">
                  <c:v>521.5</c:v>
                </c:pt>
                <c:pt idx="44">
                  <c:v>522.0</c:v>
                </c:pt>
                <c:pt idx="45">
                  <c:v>522.5</c:v>
                </c:pt>
                <c:pt idx="46">
                  <c:v>523.0</c:v>
                </c:pt>
                <c:pt idx="47">
                  <c:v>523.5</c:v>
                </c:pt>
                <c:pt idx="48">
                  <c:v>524.0</c:v>
                </c:pt>
                <c:pt idx="49">
                  <c:v>524.5</c:v>
                </c:pt>
                <c:pt idx="50">
                  <c:v>525.0</c:v>
                </c:pt>
                <c:pt idx="51">
                  <c:v>525.5</c:v>
                </c:pt>
                <c:pt idx="52">
                  <c:v>526.0</c:v>
                </c:pt>
                <c:pt idx="53">
                  <c:v>526.5</c:v>
                </c:pt>
                <c:pt idx="54">
                  <c:v>527.0</c:v>
                </c:pt>
                <c:pt idx="55">
                  <c:v>527.5</c:v>
                </c:pt>
                <c:pt idx="56">
                  <c:v>528.0</c:v>
                </c:pt>
                <c:pt idx="57">
                  <c:v>528.5</c:v>
                </c:pt>
                <c:pt idx="58">
                  <c:v>529.0</c:v>
                </c:pt>
                <c:pt idx="59">
                  <c:v>529.5</c:v>
                </c:pt>
                <c:pt idx="60">
                  <c:v>530.0</c:v>
                </c:pt>
                <c:pt idx="61">
                  <c:v>530.5</c:v>
                </c:pt>
                <c:pt idx="62">
                  <c:v>531.0</c:v>
                </c:pt>
                <c:pt idx="63">
                  <c:v>531.5</c:v>
                </c:pt>
                <c:pt idx="64">
                  <c:v>532.0</c:v>
                </c:pt>
                <c:pt idx="65">
                  <c:v>532.5</c:v>
                </c:pt>
                <c:pt idx="66">
                  <c:v>533.0</c:v>
                </c:pt>
                <c:pt idx="67">
                  <c:v>533.5</c:v>
                </c:pt>
                <c:pt idx="68">
                  <c:v>534.0</c:v>
                </c:pt>
                <c:pt idx="69">
                  <c:v>534.5</c:v>
                </c:pt>
                <c:pt idx="70">
                  <c:v>535.0</c:v>
                </c:pt>
                <c:pt idx="71">
                  <c:v>535.5</c:v>
                </c:pt>
                <c:pt idx="72">
                  <c:v>536.0</c:v>
                </c:pt>
                <c:pt idx="73">
                  <c:v>536.5</c:v>
                </c:pt>
                <c:pt idx="74">
                  <c:v>537.0</c:v>
                </c:pt>
                <c:pt idx="75">
                  <c:v>537.5</c:v>
                </c:pt>
                <c:pt idx="76">
                  <c:v>538.0</c:v>
                </c:pt>
                <c:pt idx="77">
                  <c:v>538.5</c:v>
                </c:pt>
                <c:pt idx="78">
                  <c:v>539.0</c:v>
                </c:pt>
                <c:pt idx="79">
                  <c:v>539.5</c:v>
                </c:pt>
                <c:pt idx="80">
                  <c:v>540.0</c:v>
                </c:pt>
                <c:pt idx="81">
                  <c:v>540.5</c:v>
                </c:pt>
                <c:pt idx="82">
                  <c:v>541.0</c:v>
                </c:pt>
                <c:pt idx="83">
                  <c:v>541.5</c:v>
                </c:pt>
                <c:pt idx="84">
                  <c:v>542.0</c:v>
                </c:pt>
                <c:pt idx="85">
                  <c:v>542.5</c:v>
                </c:pt>
                <c:pt idx="86">
                  <c:v>543.0</c:v>
                </c:pt>
                <c:pt idx="87">
                  <c:v>543.5</c:v>
                </c:pt>
                <c:pt idx="88">
                  <c:v>544.0</c:v>
                </c:pt>
                <c:pt idx="89">
                  <c:v>544.5</c:v>
                </c:pt>
                <c:pt idx="90">
                  <c:v>545.0</c:v>
                </c:pt>
                <c:pt idx="91">
                  <c:v>545.5</c:v>
                </c:pt>
                <c:pt idx="92">
                  <c:v>546.0</c:v>
                </c:pt>
                <c:pt idx="93">
                  <c:v>546.5</c:v>
                </c:pt>
                <c:pt idx="94">
                  <c:v>547.0</c:v>
                </c:pt>
                <c:pt idx="95">
                  <c:v>547.5</c:v>
                </c:pt>
                <c:pt idx="96">
                  <c:v>548.0</c:v>
                </c:pt>
                <c:pt idx="97">
                  <c:v>548.5</c:v>
                </c:pt>
                <c:pt idx="98">
                  <c:v>549.0</c:v>
                </c:pt>
                <c:pt idx="99">
                  <c:v>549.5</c:v>
                </c:pt>
                <c:pt idx="100">
                  <c:v>550.0</c:v>
                </c:pt>
                <c:pt idx="101">
                  <c:v>550.5</c:v>
                </c:pt>
                <c:pt idx="102">
                  <c:v>551.0</c:v>
                </c:pt>
                <c:pt idx="103">
                  <c:v>551.5</c:v>
                </c:pt>
                <c:pt idx="104">
                  <c:v>552.0</c:v>
                </c:pt>
                <c:pt idx="105">
                  <c:v>552.5</c:v>
                </c:pt>
                <c:pt idx="106">
                  <c:v>553.0</c:v>
                </c:pt>
                <c:pt idx="107">
                  <c:v>553.5</c:v>
                </c:pt>
                <c:pt idx="108">
                  <c:v>554.0</c:v>
                </c:pt>
                <c:pt idx="109">
                  <c:v>554.5</c:v>
                </c:pt>
                <c:pt idx="110">
                  <c:v>555.0</c:v>
                </c:pt>
                <c:pt idx="111">
                  <c:v>555.5</c:v>
                </c:pt>
                <c:pt idx="112">
                  <c:v>556.0</c:v>
                </c:pt>
                <c:pt idx="113">
                  <c:v>556.5</c:v>
                </c:pt>
                <c:pt idx="114">
                  <c:v>557.0</c:v>
                </c:pt>
                <c:pt idx="115">
                  <c:v>557.5</c:v>
                </c:pt>
                <c:pt idx="116">
                  <c:v>558.0</c:v>
                </c:pt>
                <c:pt idx="117">
                  <c:v>558.5</c:v>
                </c:pt>
                <c:pt idx="118">
                  <c:v>559.0</c:v>
                </c:pt>
                <c:pt idx="119">
                  <c:v>559.5</c:v>
                </c:pt>
                <c:pt idx="120">
                  <c:v>560.0</c:v>
                </c:pt>
                <c:pt idx="121">
                  <c:v>560.5</c:v>
                </c:pt>
                <c:pt idx="122">
                  <c:v>561.0</c:v>
                </c:pt>
                <c:pt idx="123">
                  <c:v>561.5</c:v>
                </c:pt>
                <c:pt idx="124">
                  <c:v>562.0</c:v>
                </c:pt>
                <c:pt idx="125">
                  <c:v>562.5</c:v>
                </c:pt>
                <c:pt idx="126">
                  <c:v>563.0</c:v>
                </c:pt>
                <c:pt idx="127">
                  <c:v>563.5</c:v>
                </c:pt>
                <c:pt idx="128">
                  <c:v>564.0</c:v>
                </c:pt>
                <c:pt idx="129">
                  <c:v>564.5</c:v>
                </c:pt>
                <c:pt idx="130">
                  <c:v>565.0</c:v>
                </c:pt>
                <c:pt idx="131">
                  <c:v>565.5</c:v>
                </c:pt>
                <c:pt idx="132">
                  <c:v>566.0</c:v>
                </c:pt>
                <c:pt idx="133">
                  <c:v>566.5</c:v>
                </c:pt>
                <c:pt idx="134">
                  <c:v>567.0</c:v>
                </c:pt>
                <c:pt idx="135">
                  <c:v>567.5</c:v>
                </c:pt>
                <c:pt idx="136">
                  <c:v>568.0</c:v>
                </c:pt>
                <c:pt idx="137">
                  <c:v>568.5</c:v>
                </c:pt>
                <c:pt idx="138">
                  <c:v>569.0</c:v>
                </c:pt>
                <c:pt idx="139">
                  <c:v>569.5</c:v>
                </c:pt>
                <c:pt idx="140">
                  <c:v>570.0</c:v>
                </c:pt>
                <c:pt idx="141">
                  <c:v>570.5</c:v>
                </c:pt>
                <c:pt idx="142">
                  <c:v>571.0</c:v>
                </c:pt>
                <c:pt idx="143">
                  <c:v>571.5</c:v>
                </c:pt>
                <c:pt idx="144">
                  <c:v>572.0</c:v>
                </c:pt>
                <c:pt idx="145">
                  <c:v>572.5</c:v>
                </c:pt>
                <c:pt idx="146">
                  <c:v>573.0</c:v>
                </c:pt>
                <c:pt idx="147">
                  <c:v>573.5</c:v>
                </c:pt>
                <c:pt idx="148">
                  <c:v>574.0</c:v>
                </c:pt>
                <c:pt idx="149">
                  <c:v>574.5</c:v>
                </c:pt>
                <c:pt idx="150">
                  <c:v>575.0</c:v>
                </c:pt>
                <c:pt idx="151">
                  <c:v>575.5</c:v>
                </c:pt>
                <c:pt idx="152">
                  <c:v>576.0</c:v>
                </c:pt>
                <c:pt idx="153">
                  <c:v>576.5</c:v>
                </c:pt>
                <c:pt idx="154">
                  <c:v>577.0</c:v>
                </c:pt>
                <c:pt idx="155">
                  <c:v>577.5</c:v>
                </c:pt>
                <c:pt idx="156">
                  <c:v>578.0</c:v>
                </c:pt>
                <c:pt idx="157">
                  <c:v>578.5</c:v>
                </c:pt>
                <c:pt idx="158">
                  <c:v>579.0</c:v>
                </c:pt>
                <c:pt idx="159">
                  <c:v>579.5</c:v>
                </c:pt>
                <c:pt idx="160">
                  <c:v>580.0</c:v>
                </c:pt>
                <c:pt idx="161">
                  <c:v>580.5</c:v>
                </c:pt>
                <c:pt idx="162">
                  <c:v>581.0</c:v>
                </c:pt>
                <c:pt idx="163">
                  <c:v>581.5</c:v>
                </c:pt>
                <c:pt idx="164">
                  <c:v>582.0</c:v>
                </c:pt>
                <c:pt idx="165">
                  <c:v>582.5</c:v>
                </c:pt>
                <c:pt idx="166">
                  <c:v>583.0</c:v>
                </c:pt>
                <c:pt idx="167">
                  <c:v>583.5</c:v>
                </c:pt>
                <c:pt idx="168">
                  <c:v>584.0</c:v>
                </c:pt>
                <c:pt idx="169">
                  <c:v>584.5</c:v>
                </c:pt>
                <c:pt idx="170">
                  <c:v>585.0</c:v>
                </c:pt>
                <c:pt idx="171">
                  <c:v>585.5</c:v>
                </c:pt>
                <c:pt idx="172">
                  <c:v>586.0</c:v>
                </c:pt>
                <c:pt idx="173">
                  <c:v>586.5</c:v>
                </c:pt>
                <c:pt idx="174">
                  <c:v>587.0</c:v>
                </c:pt>
                <c:pt idx="175">
                  <c:v>587.5</c:v>
                </c:pt>
                <c:pt idx="176">
                  <c:v>588.0</c:v>
                </c:pt>
                <c:pt idx="177">
                  <c:v>588.5</c:v>
                </c:pt>
                <c:pt idx="178">
                  <c:v>589.0</c:v>
                </c:pt>
                <c:pt idx="179">
                  <c:v>589.5</c:v>
                </c:pt>
                <c:pt idx="180">
                  <c:v>590.0</c:v>
                </c:pt>
                <c:pt idx="181">
                  <c:v>590.5</c:v>
                </c:pt>
                <c:pt idx="182">
                  <c:v>591.0</c:v>
                </c:pt>
                <c:pt idx="183">
                  <c:v>591.5</c:v>
                </c:pt>
                <c:pt idx="184">
                  <c:v>592.0</c:v>
                </c:pt>
                <c:pt idx="185">
                  <c:v>592.5</c:v>
                </c:pt>
                <c:pt idx="186">
                  <c:v>593.0</c:v>
                </c:pt>
                <c:pt idx="187">
                  <c:v>593.5</c:v>
                </c:pt>
                <c:pt idx="188">
                  <c:v>594.0</c:v>
                </c:pt>
                <c:pt idx="189">
                  <c:v>594.5</c:v>
                </c:pt>
                <c:pt idx="190">
                  <c:v>595.0</c:v>
                </c:pt>
                <c:pt idx="191">
                  <c:v>595.5</c:v>
                </c:pt>
                <c:pt idx="192">
                  <c:v>596.0</c:v>
                </c:pt>
                <c:pt idx="193">
                  <c:v>596.5</c:v>
                </c:pt>
                <c:pt idx="194">
                  <c:v>597.0</c:v>
                </c:pt>
                <c:pt idx="195">
                  <c:v>597.5</c:v>
                </c:pt>
                <c:pt idx="196">
                  <c:v>598.0</c:v>
                </c:pt>
                <c:pt idx="197">
                  <c:v>598.5</c:v>
                </c:pt>
                <c:pt idx="198">
                  <c:v>599.0</c:v>
                </c:pt>
                <c:pt idx="199">
                  <c:v>599.5</c:v>
                </c:pt>
                <c:pt idx="200">
                  <c:v>600.0</c:v>
                </c:pt>
                <c:pt idx="201">
                  <c:v>600.5</c:v>
                </c:pt>
                <c:pt idx="202">
                  <c:v>601.0</c:v>
                </c:pt>
                <c:pt idx="203">
                  <c:v>601.5</c:v>
                </c:pt>
                <c:pt idx="204">
                  <c:v>602.0</c:v>
                </c:pt>
                <c:pt idx="205">
                  <c:v>602.5</c:v>
                </c:pt>
                <c:pt idx="206">
                  <c:v>603.0</c:v>
                </c:pt>
                <c:pt idx="207">
                  <c:v>603.5</c:v>
                </c:pt>
                <c:pt idx="208">
                  <c:v>604.0</c:v>
                </c:pt>
                <c:pt idx="209">
                  <c:v>604.5</c:v>
                </c:pt>
                <c:pt idx="210">
                  <c:v>605.0</c:v>
                </c:pt>
                <c:pt idx="211">
                  <c:v>605.5</c:v>
                </c:pt>
                <c:pt idx="212">
                  <c:v>606.0</c:v>
                </c:pt>
                <c:pt idx="213">
                  <c:v>606.5</c:v>
                </c:pt>
                <c:pt idx="214">
                  <c:v>607.0</c:v>
                </c:pt>
                <c:pt idx="215">
                  <c:v>607.5</c:v>
                </c:pt>
                <c:pt idx="216">
                  <c:v>608.0</c:v>
                </c:pt>
                <c:pt idx="217">
                  <c:v>608.5</c:v>
                </c:pt>
                <c:pt idx="218">
                  <c:v>609.0</c:v>
                </c:pt>
                <c:pt idx="219">
                  <c:v>609.5</c:v>
                </c:pt>
                <c:pt idx="220">
                  <c:v>610.0</c:v>
                </c:pt>
                <c:pt idx="221">
                  <c:v>610.5</c:v>
                </c:pt>
                <c:pt idx="222">
                  <c:v>611.0</c:v>
                </c:pt>
                <c:pt idx="223">
                  <c:v>611.5</c:v>
                </c:pt>
                <c:pt idx="224">
                  <c:v>612.0</c:v>
                </c:pt>
                <c:pt idx="225">
                  <c:v>612.5</c:v>
                </c:pt>
                <c:pt idx="226">
                  <c:v>613.0</c:v>
                </c:pt>
                <c:pt idx="227">
                  <c:v>613.5</c:v>
                </c:pt>
                <c:pt idx="228">
                  <c:v>614.0</c:v>
                </c:pt>
                <c:pt idx="229">
                  <c:v>614.5</c:v>
                </c:pt>
                <c:pt idx="230">
                  <c:v>615.0</c:v>
                </c:pt>
                <c:pt idx="231">
                  <c:v>615.5</c:v>
                </c:pt>
                <c:pt idx="232">
                  <c:v>616.0</c:v>
                </c:pt>
                <c:pt idx="233">
                  <c:v>616.5</c:v>
                </c:pt>
                <c:pt idx="234">
                  <c:v>617.0</c:v>
                </c:pt>
                <c:pt idx="235">
                  <c:v>617.5</c:v>
                </c:pt>
                <c:pt idx="236">
                  <c:v>618.0</c:v>
                </c:pt>
                <c:pt idx="237">
                  <c:v>618.5</c:v>
                </c:pt>
                <c:pt idx="238">
                  <c:v>619.0</c:v>
                </c:pt>
                <c:pt idx="239">
                  <c:v>619.5</c:v>
                </c:pt>
                <c:pt idx="240">
                  <c:v>620.0</c:v>
                </c:pt>
                <c:pt idx="241">
                  <c:v>620.5</c:v>
                </c:pt>
                <c:pt idx="242">
                  <c:v>621.0</c:v>
                </c:pt>
                <c:pt idx="243">
                  <c:v>621.5</c:v>
                </c:pt>
                <c:pt idx="244">
                  <c:v>622.0</c:v>
                </c:pt>
                <c:pt idx="245">
                  <c:v>622.5</c:v>
                </c:pt>
                <c:pt idx="246">
                  <c:v>623.0</c:v>
                </c:pt>
                <c:pt idx="247">
                  <c:v>623.5</c:v>
                </c:pt>
                <c:pt idx="248">
                  <c:v>624.0</c:v>
                </c:pt>
                <c:pt idx="249">
                  <c:v>624.5</c:v>
                </c:pt>
                <c:pt idx="250">
                  <c:v>625.0</c:v>
                </c:pt>
                <c:pt idx="251">
                  <c:v>625.5</c:v>
                </c:pt>
                <c:pt idx="252">
                  <c:v>626.0</c:v>
                </c:pt>
                <c:pt idx="253">
                  <c:v>626.5</c:v>
                </c:pt>
                <c:pt idx="254">
                  <c:v>627.0</c:v>
                </c:pt>
                <c:pt idx="255">
                  <c:v>627.5</c:v>
                </c:pt>
                <c:pt idx="256">
                  <c:v>628.0</c:v>
                </c:pt>
                <c:pt idx="257">
                  <c:v>628.5</c:v>
                </c:pt>
                <c:pt idx="258">
                  <c:v>629.0</c:v>
                </c:pt>
                <c:pt idx="259">
                  <c:v>629.5</c:v>
                </c:pt>
                <c:pt idx="260">
                  <c:v>630.0</c:v>
                </c:pt>
                <c:pt idx="261">
                  <c:v>630.5</c:v>
                </c:pt>
                <c:pt idx="262">
                  <c:v>631.0</c:v>
                </c:pt>
                <c:pt idx="263">
                  <c:v>631.5</c:v>
                </c:pt>
                <c:pt idx="264">
                  <c:v>632.0</c:v>
                </c:pt>
                <c:pt idx="265">
                  <c:v>632.5</c:v>
                </c:pt>
                <c:pt idx="266">
                  <c:v>633.0</c:v>
                </c:pt>
                <c:pt idx="267">
                  <c:v>633.5</c:v>
                </c:pt>
                <c:pt idx="268">
                  <c:v>634.0</c:v>
                </c:pt>
                <c:pt idx="269">
                  <c:v>634.5</c:v>
                </c:pt>
                <c:pt idx="270">
                  <c:v>635.0</c:v>
                </c:pt>
                <c:pt idx="271">
                  <c:v>635.5</c:v>
                </c:pt>
                <c:pt idx="272">
                  <c:v>636.0</c:v>
                </c:pt>
                <c:pt idx="273">
                  <c:v>636.5</c:v>
                </c:pt>
                <c:pt idx="274">
                  <c:v>637.0</c:v>
                </c:pt>
                <c:pt idx="275">
                  <c:v>637.5</c:v>
                </c:pt>
                <c:pt idx="276">
                  <c:v>638.0</c:v>
                </c:pt>
                <c:pt idx="277">
                  <c:v>638.5</c:v>
                </c:pt>
                <c:pt idx="278">
                  <c:v>639.0</c:v>
                </c:pt>
                <c:pt idx="279">
                  <c:v>639.5</c:v>
                </c:pt>
                <c:pt idx="280">
                  <c:v>640.0</c:v>
                </c:pt>
                <c:pt idx="281">
                  <c:v>640.5</c:v>
                </c:pt>
                <c:pt idx="282">
                  <c:v>641.0</c:v>
                </c:pt>
                <c:pt idx="283">
                  <c:v>641.5</c:v>
                </c:pt>
                <c:pt idx="284">
                  <c:v>642.0</c:v>
                </c:pt>
                <c:pt idx="285">
                  <c:v>642.5</c:v>
                </c:pt>
                <c:pt idx="286">
                  <c:v>643.0</c:v>
                </c:pt>
                <c:pt idx="287">
                  <c:v>643.5</c:v>
                </c:pt>
                <c:pt idx="288">
                  <c:v>644.0</c:v>
                </c:pt>
                <c:pt idx="289">
                  <c:v>644.5</c:v>
                </c:pt>
                <c:pt idx="290">
                  <c:v>645.0</c:v>
                </c:pt>
                <c:pt idx="291">
                  <c:v>645.5</c:v>
                </c:pt>
                <c:pt idx="292">
                  <c:v>646.0</c:v>
                </c:pt>
                <c:pt idx="293">
                  <c:v>646.5</c:v>
                </c:pt>
                <c:pt idx="294">
                  <c:v>647.0</c:v>
                </c:pt>
                <c:pt idx="295">
                  <c:v>647.5</c:v>
                </c:pt>
                <c:pt idx="296">
                  <c:v>648.0</c:v>
                </c:pt>
                <c:pt idx="297">
                  <c:v>648.5</c:v>
                </c:pt>
                <c:pt idx="298">
                  <c:v>649.0</c:v>
                </c:pt>
                <c:pt idx="299">
                  <c:v>649.5</c:v>
                </c:pt>
                <c:pt idx="300">
                  <c:v>650.0</c:v>
                </c:pt>
                <c:pt idx="301">
                  <c:v>650.5</c:v>
                </c:pt>
                <c:pt idx="302">
                  <c:v>651.0</c:v>
                </c:pt>
                <c:pt idx="303">
                  <c:v>651.5</c:v>
                </c:pt>
                <c:pt idx="304">
                  <c:v>652.0</c:v>
                </c:pt>
                <c:pt idx="305">
                  <c:v>652.5</c:v>
                </c:pt>
                <c:pt idx="306">
                  <c:v>653.0</c:v>
                </c:pt>
                <c:pt idx="307">
                  <c:v>653.5</c:v>
                </c:pt>
                <c:pt idx="308">
                  <c:v>654.0</c:v>
                </c:pt>
                <c:pt idx="309">
                  <c:v>654.5</c:v>
                </c:pt>
                <c:pt idx="310">
                  <c:v>655.0</c:v>
                </c:pt>
                <c:pt idx="311">
                  <c:v>655.5</c:v>
                </c:pt>
                <c:pt idx="312">
                  <c:v>656.0</c:v>
                </c:pt>
                <c:pt idx="313">
                  <c:v>656.5</c:v>
                </c:pt>
                <c:pt idx="314">
                  <c:v>657.0</c:v>
                </c:pt>
                <c:pt idx="315">
                  <c:v>657.5</c:v>
                </c:pt>
                <c:pt idx="316">
                  <c:v>658.0</c:v>
                </c:pt>
                <c:pt idx="317">
                  <c:v>658.5</c:v>
                </c:pt>
                <c:pt idx="318">
                  <c:v>659.0</c:v>
                </c:pt>
                <c:pt idx="319">
                  <c:v>659.5</c:v>
                </c:pt>
                <c:pt idx="320">
                  <c:v>660.0</c:v>
                </c:pt>
                <c:pt idx="321">
                  <c:v>660.5</c:v>
                </c:pt>
                <c:pt idx="322">
                  <c:v>661.0</c:v>
                </c:pt>
                <c:pt idx="323">
                  <c:v>661.5</c:v>
                </c:pt>
                <c:pt idx="324">
                  <c:v>662.0</c:v>
                </c:pt>
                <c:pt idx="325">
                  <c:v>662.5</c:v>
                </c:pt>
                <c:pt idx="326">
                  <c:v>663.0</c:v>
                </c:pt>
                <c:pt idx="327">
                  <c:v>663.5</c:v>
                </c:pt>
                <c:pt idx="328">
                  <c:v>664.0</c:v>
                </c:pt>
                <c:pt idx="329">
                  <c:v>664.5</c:v>
                </c:pt>
                <c:pt idx="330">
                  <c:v>665.0</c:v>
                </c:pt>
                <c:pt idx="331">
                  <c:v>665.5</c:v>
                </c:pt>
                <c:pt idx="332">
                  <c:v>666.0</c:v>
                </c:pt>
                <c:pt idx="333">
                  <c:v>666.5</c:v>
                </c:pt>
                <c:pt idx="334">
                  <c:v>667.0</c:v>
                </c:pt>
                <c:pt idx="335">
                  <c:v>667.5</c:v>
                </c:pt>
                <c:pt idx="336">
                  <c:v>668.0</c:v>
                </c:pt>
                <c:pt idx="337">
                  <c:v>668.5</c:v>
                </c:pt>
                <c:pt idx="338">
                  <c:v>669.0</c:v>
                </c:pt>
                <c:pt idx="339">
                  <c:v>669.5</c:v>
                </c:pt>
                <c:pt idx="340">
                  <c:v>670.0</c:v>
                </c:pt>
                <c:pt idx="341">
                  <c:v>670.5</c:v>
                </c:pt>
                <c:pt idx="342">
                  <c:v>671.0</c:v>
                </c:pt>
                <c:pt idx="343">
                  <c:v>671.5</c:v>
                </c:pt>
                <c:pt idx="344">
                  <c:v>672.0</c:v>
                </c:pt>
                <c:pt idx="345">
                  <c:v>672.5</c:v>
                </c:pt>
                <c:pt idx="346">
                  <c:v>673.0</c:v>
                </c:pt>
                <c:pt idx="347">
                  <c:v>673.5</c:v>
                </c:pt>
                <c:pt idx="348">
                  <c:v>674.0</c:v>
                </c:pt>
                <c:pt idx="349">
                  <c:v>674.5</c:v>
                </c:pt>
                <c:pt idx="350">
                  <c:v>675.0</c:v>
                </c:pt>
                <c:pt idx="351">
                  <c:v>675.5</c:v>
                </c:pt>
                <c:pt idx="352">
                  <c:v>676.0</c:v>
                </c:pt>
                <c:pt idx="353">
                  <c:v>676.5</c:v>
                </c:pt>
                <c:pt idx="354">
                  <c:v>677.0</c:v>
                </c:pt>
                <c:pt idx="355">
                  <c:v>677.5</c:v>
                </c:pt>
                <c:pt idx="356">
                  <c:v>678.0</c:v>
                </c:pt>
                <c:pt idx="357">
                  <c:v>678.5</c:v>
                </c:pt>
                <c:pt idx="358">
                  <c:v>679.0</c:v>
                </c:pt>
                <c:pt idx="359">
                  <c:v>679.5</c:v>
                </c:pt>
                <c:pt idx="360">
                  <c:v>680.0</c:v>
                </c:pt>
                <c:pt idx="361">
                  <c:v>680.5</c:v>
                </c:pt>
                <c:pt idx="362">
                  <c:v>681.0</c:v>
                </c:pt>
                <c:pt idx="363">
                  <c:v>681.5</c:v>
                </c:pt>
                <c:pt idx="364">
                  <c:v>682.0</c:v>
                </c:pt>
                <c:pt idx="365">
                  <c:v>682.5</c:v>
                </c:pt>
                <c:pt idx="366">
                  <c:v>683.0</c:v>
                </c:pt>
                <c:pt idx="367">
                  <c:v>683.5</c:v>
                </c:pt>
                <c:pt idx="368">
                  <c:v>684.0</c:v>
                </c:pt>
                <c:pt idx="369">
                  <c:v>684.5</c:v>
                </c:pt>
                <c:pt idx="370">
                  <c:v>685.0</c:v>
                </c:pt>
                <c:pt idx="371">
                  <c:v>685.5</c:v>
                </c:pt>
                <c:pt idx="372">
                  <c:v>686.0</c:v>
                </c:pt>
                <c:pt idx="373">
                  <c:v>686.5</c:v>
                </c:pt>
                <c:pt idx="374">
                  <c:v>687.0</c:v>
                </c:pt>
                <c:pt idx="375">
                  <c:v>687.5</c:v>
                </c:pt>
                <c:pt idx="376">
                  <c:v>688.0</c:v>
                </c:pt>
                <c:pt idx="377">
                  <c:v>688.5</c:v>
                </c:pt>
                <c:pt idx="378">
                  <c:v>689.0</c:v>
                </c:pt>
                <c:pt idx="379">
                  <c:v>689.5</c:v>
                </c:pt>
                <c:pt idx="380">
                  <c:v>690.0</c:v>
                </c:pt>
                <c:pt idx="381">
                  <c:v>690.5</c:v>
                </c:pt>
                <c:pt idx="382">
                  <c:v>691.0</c:v>
                </c:pt>
                <c:pt idx="383">
                  <c:v>691.5</c:v>
                </c:pt>
                <c:pt idx="384">
                  <c:v>692.0</c:v>
                </c:pt>
                <c:pt idx="385">
                  <c:v>692.5</c:v>
                </c:pt>
                <c:pt idx="386">
                  <c:v>693.0</c:v>
                </c:pt>
                <c:pt idx="387">
                  <c:v>693.5</c:v>
                </c:pt>
                <c:pt idx="388">
                  <c:v>694.0</c:v>
                </c:pt>
                <c:pt idx="389">
                  <c:v>694.5</c:v>
                </c:pt>
                <c:pt idx="390">
                  <c:v>695.0</c:v>
                </c:pt>
                <c:pt idx="391">
                  <c:v>695.5</c:v>
                </c:pt>
                <c:pt idx="392">
                  <c:v>696.0</c:v>
                </c:pt>
                <c:pt idx="393">
                  <c:v>696.5</c:v>
                </c:pt>
                <c:pt idx="394">
                  <c:v>697.0</c:v>
                </c:pt>
                <c:pt idx="395">
                  <c:v>697.5</c:v>
                </c:pt>
                <c:pt idx="396">
                  <c:v>698.0</c:v>
                </c:pt>
                <c:pt idx="397">
                  <c:v>698.5</c:v>
                </c:pt>
                <c:pt idx="398">
                  <c:v>699.0</c:v>
                </c:pt>
                <c:pt idx="399">
                  <c:v>699.5</c:v>
                </c:pt>
                <c:pt idx="400">
                  <c:v>700.0</c:v>
                </c:pt>
                <c:pt idx="401">
                  <c:v>700.5</c:v>
                </c:pt>
                <c:pt idx="402">
                  <c:v>701.0</c:v>
                </c:pt>
                <c:pt idx="403">
                  <c:v>701.5</c:v>
                </c:pt>
                <c:pt idx="404">
                  <c:v>702.0</c:v>
                </c:pt>
                <c:pt idx="405">
                  <c:v>702.5</c:v>
                </c:pt>
                <c:pt idx="406">
                  <c:v>703.0</c:v>
                </c:pt>
                <c:pt idx="407">
                  <c:v>703.5</c:v>
                </c:pt>
                <c:pt idx="408">
                  <c:v>704.0</c:v>
                </c:pt>
                <c:pt idx="409">
                  <c:v>704.5</c:v>
                </c:pt>
                <c:pt idx="410">
                  <c:v>705.0</c:v>
                </c:pt>
                <c:pt idx="411">
                  <c:v>705.5</c:v>
                </c:pt>
                <c:pt idx="412">
                  <c:v>706.0</c:v>
                </c:pt>
                <c:pt idx="413">
                  <c:v>706.5</c:v>
                </c:pt>
                <c:pt idx="414">
                  <c:v>707.0</c:v>
                </c:pt>
                <c:pt idx="415">
                  <c:v>707.5</c:v>
                </c:pt>
                <c:pt idx="416">
                  <c:v>708.0</c:v>
                </c:pt>
                <c:pt idx="417">
                  <c:v>708.5</c:v>
                </c:pt>
                <c:pt idx="418">
                  <c:v>709.0</c:v>
                </c:pt>
                <c:pt idx="419">
                  <c:v>709.5</c:v>
                </c:pt>
                <c:pt idx="420">
                  <c:v>710.0</c:v>
                </c:pt>
                <c:pt idx="421">
                  <c:v>710.5</c:v>
                </c:pt>
                <c:pt idx="422">
                  <c:v>711.0</c:v>
                </c:pt>
                <c:pt idx="423">
                  <c:v>711.5</c:v>
                </c:pt>
                <c:pt idx="424">
                  <c:v>712.0</c:v>
                </c:pt>
                <c:pt idx="425">
                  <c:v>712.5</c:v>
                </c:pt>
                <c:pt idx="426">
                  <c:v>713.0</c:v>
                </c:pt>
                <c:pt idx="427">
                  <c:v>713.5</c:v>
                </c:pt>
                <c:pt idx="428">
                  <c:v>714.0</c:v>
                </c:pt>
                <c:pt idx="429">
                  <c:v>714.5</c:v>
                </c:pt>
                <c:pt idx="430">
                  <c:v>715.0</c:v>
                </c:pt>
                <c:pt idx="431">
                  <c:v>715.5</c:v>
                </c:pt>
                <c:pt idx="432">
                  <c:v>716.0</c:v>
                </c:pt>
                <c:pt idx="433">
                  <c:v>716.5</c:v>
                </c:pt>
                <c:pt idx="434">
                  <c:v>717.0</c:v>
                </c:pt>
                <c:pt idx="435">
                  <c:v>717.5</c:v>
                </c:pt>
                <c:pt idx="436">
                  <c:v>718.0</c:v>
                </c:pt>
                <c:pt idx="437">
                  <c:v>718.5</c:v>
                </c:pt>
                <c:pt idx="438">
                  <c:v>719.0</c:v>
                </c:pt>
                <c:pt idx="439">
                  <c:v>719.5</c:v>
                </c:pt>
                <c:pt idx="440">
                  <c:v>720.0</c:v>
                </c:pt>
                <c:pt idx="441">
                  <c:v>720.5</c:v>
                </c:pt>
                <c:pt idx="442">
                  <c:v>721.0</c:v>
                </c:pt>
                <c:pt idx="443">
                  <c:v>721.5</c:v>
                </c:pt>
                <c:pt idx="444">
                  <c:v>722.0</c:v>
                </c:pt>
                <c:pt idx="445">
                  <c:v>722.5</c:v>
                </c:pt>
                <c:pt idx="446">
                  <c:v>723.0</c:v>
                </c:pt>
                <c:pt idx="447">
                  <c:v>723.5</c:v>
                </c:pt>
                <c:pt idx="448">
                  <c:v>724.0</c:v>
                </c:pt>
                <c:pt idx="449">
                  <c:v>724.5</c:v>
                </c:pt>
                <c:pt idx="450">
                  <c:v>725.0</c:v>
                </c:pt>
                <c:pt idx="451">
                  <c:v>725.5</c:v>
                </c:pt>
                <c:pt idx="452">
                  <c:v>726.0</c:v>
                </c:pt>
                <c:pt idx="453">
                  <c:v>726.5</c:v>
                </c:pt>
                <c:pt idx="454">
                  <c:v>727.0</c:v>
                </c:pt>
                <c:pt idx="455">
                  <c:v>727.5</c:v>
                </c:pt>
                <c:pt idx="456">
                  <c:v>728.0</c:v>
                </c:pt>
                <c:pt idx="457">
                  <c:v>728.5</c:v>
                </c:pt>
                <c:pt idx="458">
                  <c:v>729.0</c:v>
                </c:pt>
                <c:pt idx="459">
                  <c:v>729.5</c:v>
                </c:pt>
                <c:pt idx="460">
                  <c:v>730.0</c:v>
                </c:pt>
                <c:pt idx="461">
                  <c:v>730.5</c:v>
                </c:pt>
                <c:pt idx="462">
                  <c:v>731.0</c:v>
                </c:pt>
                <c:pt idx="463">
                  <c:v>731.5</c:v>
                </c:pt>
                <c:pt idx="464">
                  <c:v>732.0</c:v>
                </c:pt>
                <c:pt idx="465">
                  <c:v>732.5</c:v>
                </c:pt>
                <c:pt idx="466">
                  <c:v>733.0</c:v>
                </c:pt>
                <c:pt idx="467">
                  <c:v>733.5</c:v>
                </c:pt>
                <c:pt idx="468">
                  <c:v>734.0</c:v>
                </c:pt>
                <c:pt idx="469">
                  <c:v>734.5</c:v>
                </c:pt>
                <c:pt idx="470">
                  <c:v>735.0</c:v>
                </c:pt>
                <c:pt idx="471">
                  <c:v>735.5</c:v>
                </c:pt>
                <c:pt idx="472">
                  <c:v>736.0</c:v>
                </c:pt>
                <c:pt idx="473">
                  <c:v>736.5</c:v>
                </c:pt>
                <c:pt idx="474">
                  <c:v>737.0</c:v>
                </c:pt>
                <c:pt idx="475">
                  <c:v>737.5</c:v>
                </c:pt>
                <c:pt idx="476">
                  <c:v>738.0</c:v>
                </c:pt>
                <c:pt idx="477">
                  <c:v>738.5</c:v>
                </c:pt>
                <c:pt idx="478">
                  <c:v>739.0</c:v>
                </c:pt>
                <c:pt idx="479">
                  <c:v>739.5</c:v>
                </c:pt>
                <c:pt idx="480">
                  <c:v>740.0</c:v>
                </c:pt>
                <c:pt idx="481">
                  <c:v>740.5</c:v>
                </c:pt>
                <c:pt idx="482">
                  <c:v>741.0</c:v>
                </c:pt>
                <c:pt idx="483">
                  <c:v>741.5</c:v>
                </c:pt>
                <c:pt idx="484">
                  <c:v>742.0</c:v>
                </c:pt>
                <c:pt idx="485">
                  <c:v>742.5</c:v>
                </c:pt>
                <c:pt idx="486">
                  <c:v>743.0</c:v>
                </c:pt>
                <c:pt idx="487">
                  <c:v>743.5</c:v>
                </c:pt>
                <c:pt idx="488">
                  <c:v>744.0</c:v>
                </c:pt>
                <c:pt idx="489">
                  <c:v>744.5</c:v>
                </c:pt>
                <c:pt idx="490">
                  <c:v>745.0</c:v>
                </c:pt>
                <c:pt idx="491">
                  <c:v>745.5</c:v>
                </c:pt>
                <c:pt idx="492">
                  <c:v>746.0</c:v>
                </c:pt>
                <c:pt idx="493">
                  <c:v>746.5</c:v>
                </c:pt>
                <c:pt idx="494">
                  <c:v>747.0</c:v>
                </c:pt>
                <c:pt idx="495">
                  <c:v>747.5</c:v>
                </c:pt>
                <c:pt idx="496">
                  <c:v>748.0</c:v>
                </c:pt>
                <c:pt idx="497">
                  <c:v>748.5</c:v>
                </c:pt>
                <c:pt idx="498">
                  <c:v>749.0</c:v>
                </c:pt>
                <c:pt idx="499">
                  <c:v>749.5</c:v>
                </c:pt>
                <c:pt idx="500">
                  <c:v>750.0</c:v>
                </c:pt>
                <c:pt idx="501">
                  <c:v>750.5</c:v>
                </c:pt>
                <c:pt idx="502">
                  <c:v>751.0</c:v>
                </c:pt>
                <c:pt idx="503">
                  <c:v>751.5</c:v>
                </c:pt>
                <c:pt idx="504">
                  <c:v>752.0</c:v>
                </c:pt>
                <c:pt idx="505">
                  <c:v>752.5</c:v>
                </c:pt>
                <c:pt idx="506">
                  <c:v>753.0</c:v>
                </c:pt>
                <c:pt idx="507">
                  <c:v>753.5</c:v>
                </c:pt>
                <c:pt idx="508">
                  <c:v>754.0</c:v>
                </c:pt>
                <c:pt idx="509">
                  <c:v>754.5</c:v>
                </c:pt>
                <c:pt idx="510">
                  <c:v>755.0</c:v>
                </c:pt>
                <c:pt idx="511">
                  <c:v>755.5</c:v>
                </c:pt>
                <c:pt idx="512">
                  <c:v>756.0</c:v>
                </c:pt>
                <c:pt idx="513">
                  <c:v>756.5</c:v>
                </c:pt>
                <c:pt idx="514">
                  <c:v>757.0</c:v>
                </c:pt>
                <c:pt idx="515">
                  <c:v>757.5</c:v>
                </c:pt>
                <c:pt idx="516">
                  <c:v>758.0</c:v>
                </c:pt>
                <c:pt idx="517">
                  <c:v>758.5</c:v>
                </c:pt>
                <c:pt idx="518">
                  <c:v>759.0</c:v>
                </c:pt>
                <c:pt idx="519">
                  <c:v>759.5</c:v>
                </c:pt>
                <c:pt idx="520">
                  <c:v>760.0</c:v>
                </c:pt>
                <c:pt idx="521">
                  <c:v>760.5</c:v>
                </c:pt>
                <c:pt idx="522">
                  <c:v>761.0</c:v>
                </c:pt>
                <c:pt idx="523">
                  <c:v>761.5</c:v>
                </c:pt>
                <c:pt idx="524">
                  <c:v>762.0</c:v>
                </c:pt>
                <c:pt idx="525">
                  <c:v>762.5</c:v>
                </c:pt>
                <c:pt idx="526">
                  <c:v>763.0</c:v>
                </c:pt>
                <c:pt idx="527">
                  <c:v>763.5</c:v>
                </c:pt>
                <c:pt idx="528">
                  <c:v>764.0</c:v>
                </c:pt>
                <c:pt idx="529">
                  <c:v>764.5</c:v>
                </c:pt>
                <c:pt idx="530">
                  <c:v>765.0</c:v>
                </c:pt>
                <c:pt idx="531">
                  <c:v>765.5</c:v>
                </c:pt>
                <c:pt idx="532">
                  <c:v>766.0</c:v>
                </c:pt>
                <c:pt idx="533">
                  <c:v>766.5</c:v>
                </c:pt>
                <c:pt idx="534">
                  <c:v>767.0</c:v>
                </c:pt>
                <c:pt idx="535">
                  <c:v>767.5</c:v>
                </c:pt>
                <c:pt idx="536">
                  <c:v>768.0</c:v>
                </c:pt>
                <c:pt idx="537">
                  <c:v>768.5</c:v>
                </c:pt>
                <c:pt idx="538">
                  <c:v>769.0</c:v>
                </c:pt>
                <c:pt idx="539">
                  <c:v>769.5</c:v>
                </c:pt>
                <c:pt idx="540">
                  <c:v>770.0</c:v>
                </c:pt>
                <c:pt idx="541">
                  <c:v>770.5</c:v>
                </c:pt>
                <c:pt idx="542">
                  <c:v>771.0</c:v>
                </c:pt>
                <c:pt idx="543">
                  <c:v>771.5</c:v>
                </c:pt>
                <c:pt idx="544">
                  <c:v>772.0</c:v>
                </c:pt>
                <c:pt idx="545">
                  <c:v>772.5</c:v>
                </c:pt>
                <c:pt idx="546">
                  <c:v>773.0</c:v>
                </c:pt>
                <c:pt idx="547">
                  <c:v>773.5</c:v>
                </c:pt>
                <c:pt idx="548">
                  <c:v>774.0</c:v>
                </c:pt>
                <c:pt idx="549">
                  <c:v>774.5</c:v>
                </c:pt>
                <c:pt idx="550">
                  <c:v>775.0</c:v>
                </c:pt>
                <c:pt idx="551">
                  <c:v>775.5</c:v>
                </c:pt>
                <c:pt idx="552">
                  <c:v>776.0</c:v>
                </c:pt>
                <c:pt idx="553">
                  <c:v>776.5</c:v>
                </c:pt>
                <c:pt idx="554">
                  <c:v>777.0</c:v>
                </c:pt>
                <c:pt idx="555">
                  <c:v>777.5</c:v>
                </c:pt>
                <c:pt idx="556">
                  <c:v>778.0</c:v>
                </c:pt>
                <c:pt idx="557">
                  <c:v>778.5</c:v>
                </c:pt>
                <c:pt idx="558">
                  <c:v>779.0</c:v>
                </c:pt>
                <c:pt idx="559">
                  <c:v>779.5</c:v>
                </c:pt>
                <c:pt idx="560">
                  <c:v>780.0</c:v>
                </c:pt>
                <c:pt idx="561">
                  <c:v>780.5</c:v>
                </c:pt>
                <c:pt idx="562">
                  <c:v>781.0</c:v>
                </c:pt>
                <c:pt idx="563">
                  <c:v>781.5</c:v>
                </c:pt>
                <c:pt idx="564">
                  <c:v>782.0</c:v>
                </c:pt>
                <c:pt idx="565">
                  <c:v>782.5</c:v>
                </c:pt>
                <c:pt idx="566">
                  <c:v>783.0</c:v>
                </c:pt>
                <c:pt idx="567">
                  <c:v>783.5</c:v>
                </c:pt>
                <c:pt idx="568">
                  <c:v>784.0</c:v>
                </c:pt>
                <c:pt idx="569">
                  <c:v>784.5</c:v>
                </c:pt>
                <c:pt idx="570">
                  <c:v>785.0</c:v>
                </c:pt>
                <c:pt idx="571">
                  <c:v>785.5</c:v>
                </c:pt>
                <c:pt idx="572">
                  <c:v>786.0</c:v>
                </c:pt>
                <c:pt idx="573">
                  <c:v>786.5</c:v>
                </c:pt>
                <c:pt idx="574">
                  <c:v>787.0</c:v>
                </c:pt>
                <c:pt idx="575">
                  <c:v>787.5</c:v>
                </c:pt>
                <c:pt idx="576">
                  <c:v>788.0</c:v>
                </c:pt>
                <c:pt idx="577">
                  <c:v>788.5</c:v>
                </c:pt>
                <c:pt idx="578">
                  <c:v>789.0</c:v>
                </c:pt>
                <c:pt idx="579">
                  <c:v>789.5</c:v>
                </c:pt>
                <c:pt idx="580">
                  <c:v>790.0</c:v>
                </c:pt>
                <c:pt idx="581">
                  <c:v>790.5</c:v>
                </c:pt>
                <c:pt idx="582">
                  <c:v>791.0</c:v>
                </c:pt>
                <c:pt idx="583">
                  <c:v>791.5</c:v>
                </c:pt>
                <c:pt idx="584">
                  <c:v>792.0</c:v>
                </c:pt>
                <c:pt idx="585">
                  <c:v>792.5</c:v>
                </c:pt>
                <c:pt idx="586">
                  <c:v>793.0</c:v>
                </c:pt>
                <c:pt idx="587">
                  <c:v>793.5</c:v>
                </c:pt>
                <c:pt idx="588">
                  <c:v>794.0</c:v>
                </c:pt>
                <c:pt idx="589">
                  <c:v>794.5</c:v>
                </c:pt>
                <c:pt idx="590">
                  <c:v>795.0</c:v>
                </c:pt>
                <c:pt idx="591">
                  <c:v>795.5</c:v>
                </c:pt>
                <c:pt idx="592">
                  <c:v>796.0</c:v>
                </c:pt>
                <c:pt idx="593">
                  <c:v>796.5</c:v>
                </c:pt>
                <c:pt idx="594">
                  <c:v>797.0</c:v>
                </c:pt>
                <c:pt idx="595">
                  <c:v>797.5</c:v>
                </c:pt>
                <c:pt idx="596">
                  <c:v>798.0</c:v>
                </c:pt>
                <c:pt idx="597">
                  <c:v>798.5</c:v>
                </c:pt>
                <c:pt idx="598">
                  <c:v>799.0</c:v>
                </c:pt>
                <c:pt idx="599">
                  <c:v>799.5</c:v>
                </c:pt>
                <c:pt idx="600">
                  <c:v>800.0</c:v>
                </c:pt>
                <c:pt idx="601">
                  <c:v>800.5</c:v>
                </c:pt>
                <c:pt idx="602">
                  <c:v>801.0</c:v>
                </c:pt>
                <c:pt idx="603">
                  <c:v>801.5</c:v>
                </c:pt>
                <c:pt idx="604">
                  <c:v>802.0</c:v>
                </c:pt>
                <c:pt idx="605">
                  <c:v>802.5</c:v>
                </c:pt>
                <c:pt idx="606">
                  <c:v>803.0</c:v>
                </c:pt>
                <c:pt idx="607">
                  <c:v>803.5</c:v>
                </c:pt>
                <c:pt idx="608">
                  <c:v>804.0</c:v>
                </c:pt>
                <c:pt idx="609">
                  <c:v>804.5</c:v>
                </c:pt>
                <c:pt idx="610">
                  <c:v>805.0</c:v>
                </c:pt>
                <c:pt idx="611">
                  <c:v>805.5</c:v>
                </c:pt>
                <c:pt idx="612">
                  <c:v>806.0</c:v>
                </c:pt>
                <c:pt idx="613">
                  <c:v>806.5</c:v>
                </c:pt>
                <c:pt idx="614">
                  <c:v>807.0</c:v>
                </c:pt>
                <c:pt idx="615">
                  <c:v>807.5</c:v>
                </c:pt>
                <c:pt idx="616">
                  <c:v>808.0</c:v>
                </c:pt>
                <c:pt idx="617">
                  <c:v>808.5</c:v>
                </c:pt>
                <c:pt idx="618">
                  <c:v>809.0</c:v>
                </c:pt>
                <c:pt idx="619">
                  <c:v>809.5</c:v>
                </c:pt>
                <c:pt idx="620">
                  <c:v>810.0</c:v>
                </c:pt>
                <c:pt idx="621">
                  <c:v>810.5</c:v>
                </c:pt>
                <c:pt idx="622">
                  <c:v>811.0</c:v>
                </c:pt>
                <c:pt idx="623">
                  <c:v>811.5</c:v>
                </c:pt>
                <c:pt idx="624">
                  <c:v>812.0</c:v>
                </c:pt>
                <c:pt idx="625">
                  <c:v>812.5</c:v>
                </c:pt>
                <c:pt idx="626">
                  <c:v>813.0</c:v>
                </c:pt>
                <c:pt idx="627">
                  <c:v>813.5</c:v>
                </c:pt>
                <c:pt idx="628">
                  <c:v>814.0</c:v>
                </c:pt>
                <c:pt idx="629">
                  <c:v>814.5</c:v>
                </c:pt>
                <c:pt idx="630">
                  <c:v>815.0</c:v>
                </c:pt>
                <c:pt idx="631">
                  <c:v>815.5</c:v>
                </c:pt>
                <c:pt idx="632">
                  <c:v>816.0</c:v>
                </c:pt>
                <c:pt idx="633">
                  <c:v>816.5</c:v>
                </c:pt>
                <c:pt idx="634">
                  <c:v>817.0</c:v>
                </c:pt>
                <c:pt idx="635">
                  <c:v>817.5</c:v>
                </c:pt>
                <c:pt idx="636">
                  <c:v>818.0</c:v>
                </c:pt>
                <c:pt idx="637">
                  <c:v>818.5</c:v>
                </c:pt>
                <c:pt idx="638">
                  <c:v>819.0</c:v>
                </c:pt>
                <c:pt idx="639">
                  <c:v>819.5</c:v>
                </c:pt>
                <c:pt idx="640">
                  <c:v>820.0</c:v>
                </c:pt>
                <c:pt idx="641">
                  <c:v>820.5</c:v>
                </c:pt>
                <c:pt idx="642">
                  <c:v>821.0</c:v>
                </c:pt>
                <c:pt idx="643">
                  <c:v>821.5</c:v>
                </c:pt>
                <c:pt idx="644">
                  <c:v>822.0</c:v>
                </c:pt>
                <c:pt idx="645">
                  <c:v>822.5</c:v>
                </c:pt>
                <c:pt idx="646">
                  <c:v>823.0</c:v>
                </c:pt>
                <c:pt idx="647">
                  <c:v>823.5</c:v>
                </c:pt>
                <c:pt idx="648">
                  <c:v>824.0</c:v>
                </c:pt>
                <c:pt idx="649">
                  <c:v>824.5</c:v>
                </c:pt>
                <c:pt idx="650">
                  <c:v>825.0</c:v>
                </c:pt>
                <c:pt idx="651">
                  <c:v>825.5</c:v>
                </c:pt>
                <c:pt idx="652">
                  <c:v>826.0</c:v>
                </c:pt>
                <c:pt idx="653">
                  <c:v>826.5</c:v>
                </c:pt>
                <c:pt idx="654">
                  <c:v>827.0</c:v>
                </c:pt>
                <c:pt idx="655">
                  <c:v>827.5</c:v>
                </c:pt>
                <c:pt idx="656">
                  <c:v>828.0</c:v>
                </c:pt>
                <c:pt idx="657">
                  <c:v>828.5</c:v>
                </c:pt>
                <c:pt idx="658">
                  <c:v>829.0</c:v>
                </c:pt>
                <c:pt idx="659">
                  <c:v>829.5</c:v>
                </c:pt>
                <c:pt idx="660">
                  <c:v>830.0</c:v>
                </c:pt>
                <c:pt idx="661">
                  <c:v>830.5</c:v>
                </c:pt>
                <c:pt idx="662">
                  <c:v>831.0</c:v>
                </c:pt>
                <c:pt idx="663">
                  <c:v>831.5</c:v>
                </c:pt>
                <c:pt idx="664">
                  <c:v>832.0</c:v>
                </c:pt>
                <c:pt idx="665">
                  <c:v>832.5</c:v>
                </c:pt>
                <c:pt idx="666">
                  <c:v>833.0</c:v>
                </c:pt>
                <c:pt idx="667">
                  <c:v>833.5</c:v>
                </c:pt>
                <c:pt idx="668">
                  <c:v>834.0</c:v>
                </c:pt>
                <c:pt idx="669">
                  <c:v>834.5</c:v>
                </c:pt>
                <c:pt idx="670">
                  <c:v>835.0</c:v>
                </c:pt>
                <c:pt idx="671">
                  <c:v>835.5</c:v>
                </c:pt>
                <c:pt idx="672">
                  <c:v>836.0</c:v>
                </c:pt>
                <c:pt idx="673">
                  <c:v>836.5</c:v>
                </c:pt>
                <c:pt idx="674">
                  <c:v>837.0</c:v>
                </c:pt>
                <c:pt idx="675">
                  <c:v>837.5</c:v>
                </c:pt>
                <c:pt idx="676">
                  <c:v>838.0</c:v>
                </c:pt>
                <c:pt idx="677">
                  <c:v>838.5</c:v>
                </c:pt>
                <c:pt idx="678">
                  <c:v>839.0</c:v>
                </c:pt>
                <c:pt idx="679">
                  <c:v>839.5</c:v>
                </c:pt>
                <c:pt idx="680">
                  <c:v>840.0</c:v>
                </c:pt>
                <c:pt idx="681">
                  <c:v>840.5</c:v>
                </c:pt>
                <c:pt idx="682">
                  <c:v>841.0</c:v>
                </c:pt>
                <c:pt idx="683">
                  <c:v>841.5</c:v>
                </c:pt>
                <c:pt idx="684">
                  <c:v>842.0</c:v>
                </c:pt>
                <c:pt idx="685">
                  <c:v>842.5</c:v>
                </c:pt>
                <c:pt idx="686">
                  <c:v>843.0</c:v>
                </c:pt>
                <c:pt idx="687">
                  <c:v>843.5</c:v>
                </c:pt>
                <c:pt idx="688">
                  <c:v>844.0</c:v>
                </c:pt>
                <c:pt idx="689">
                  <c:v>844.5</c:v>
                </c:pt>
                <c:pt idx="690">
                  <c:v>845.0</c:v>
                </c:pt>
                <c:pt idx="691">
                  <c:v>845.5</c:v>
                </c:pt>
                <c:pt idx="692">
                  <c:v>846.0</c:v>
                </c:pt>
                <c:pt idx="693">
                  <c:v>846.5</c:v>
                </c:pt>
                <c:pt idx="694">
                  <c:v>847.0</c:v>
                </c:pt>
                <c:pt idx="695">
                  <c:v>847.5</c:v>
                </c:pt>
                <c:pt idx="696">
                  <c:v>848.0</c:v>
                </c:pt>
                <c:pt idx="697">
                  <c:v>848.5</c:v>
                </c:pt>
                <c:pt idx="698">
                  <c:v>849.0</c:v>
                </c:pt>
                <c:pt idx="699">
                  <c:v>849.5</c:v>
                </c:pt>
                <c:pt idx="700">
                  <c:v>850.0</c:v>
                </c:pt>
              </c:numCache>
            </c:numRef>
          </c:xVal>
          <c:yVal>
            <c:numRef>
              <c:f>'abs corr'!$I$3:$I$703</c:f>
              <c:numCache>
                <c:formatCode>General</c:formatCode>
                <c:ptCount val="701"/>
                <c:pt idx="2">
                  <c:v>774.7379071019876</c:v>
                </c:pt>
                <c:pt idx="3">
                  <c:v>1332.060014666459</c:v>
                </c:pt>
                <c:pt idx="4">
                  <c:v>1838.134112339945</c:v>
                </c:pt>
                <c:pt idx="5">
                  <c:v>2339.549300023341</c:v>
                </c:pt>
                <c:pt idx="6">
                  <c:v>2479.122478476443</c:v>
                </c:pt>
                <c:pt idx="7">
                  <c:v>3085.169019687268</c:v>
                </c:pt>
                <c:pt idx="8">
                  <c:v>3355.968162861228</c:v>
                </c:pt>
                <c:pt idx="9">
                  <c:v>3870.777716766132</c:v>
                </c:pt>
                <c:pt idx="10">
                  <c:v>4201.17208356332</c:v>
                </c:pt>
                <c:pt idx="11">
                  <c:v>4940.385801990876</c:v>
                </c:pt>
                <c:pt idx="12">
                  <c:v>6049.982864630554</c:v>
                </c:pt>
                <c:pt idx="13">
                  <c:v>7112.020221121402</c:v>
                </c:pt>
                <c:pt idx="14">
                  <c:v>8196.187400065175</c:v>
                </c:pt>
                <c:pt idx="15">
                  <c:v>9400.127390004169</c:v>
                </c:pt>
                <c:pt idx="16">
                  <c:v>10380.43970041886</c:v>
                </c:pt>
                <c:pt idx="17">
                  <c:v>10286.09677311955</c:v>
                </c:pt>
                <c:pt idx="18">
                  <c:v>10272.50828564845</c:v>
                </c:pt>
                <c:pt idx="19">
                  <c:v>9912.025125165268</c:v>
                </c:pt>
                <c:pt idx="20">
                  <c:v>9569.206998394507</c:v>
                </c:pt>
                <c:pt idx="21">
                  <c:v>9269.095546532898</c:v>
                </c:pt>
                <c:pt idx="22">
                  <c:v>9482.2406785795</c:v>
                </c:pt>
                <c:pt idx="23">
                  <c:v>9818.264561614714</c:v>
                </c:pt>
                <c:pt idx="24">
                  <c:v>10258.91979817736</c:v>
                </c:pt>
                <c:pt idx="25">
                  <c:v>10400.24006787674</c:v>
                </c:pt>
                <c:pt idx="26">
                  <c:v>10589.12004372496</c:v>
                </c:pt>
                <c:pt idx="27">
                  <c:v>10628.33253614155</c:v>
                </c:pt>
                <c:pt idx="28">
                  <c:v>10104.01104100688</c:v>
                </c:pt>
                <c:pt idx="29">
                  <c:v>9527.276808483699</c:v>
                </c:pt>
                <c:pt idx="30">
                  <c:v>9360.914897587581</c:v>
                </c:pt>
                <c:pt idx="31">
                  <c:v>9274.530941521335</c:v>
                </c:pt>
                <c:pt idx="32">
                  <c:v>9496.79977229853</c:v>
                </c:pt>
                <c:pt idx="33">
                  <c:v>10231.16045948641</c:v>
                </c:pt>
                <c:pt idx="34">
                  <c:v>10725.97552468384</c:v>
                </c:pt>
                <c:pt idx="35">
                  <c:v>11517.21373800073</c:v>
                </c:pt>
                <c:pt idx="36">
                  <c:v>12112.58361048427</c:v>
                </c:pt>
                <c:pt idx="37">
                  <c:v>12829.47338520931</c:v>
                </c:pt>
                <c:pt idx="38">
                  <c:v>12710.08881671326</c:v>
                </c:pt>
                <c:pt idx="39">
                  <c:v>12747.55421788357</c:v>
                </c:pt>
                <c:pt idx="40">
                  <c:v>12142.0900404215</c:v>
                </c:pt>
                <c:pt idx="41">
                  <c:v>11533.90816546522</c:v>
                </c:pt>
                <c:pt idx="42">
                  <c:v>10321.81508304357</c:v>
                </c:pt>
                <c:pt idx="43">
                  <c:v>9724.892240563335</c:v>
                </c:pt>
                <c:pt idx="44">
                  <c:v>9316.461131432145</c:v>
                </c:pt>
                <c:pt idx="45">
                  <c:v>8856.58789116038</c:v>
                </c:pt>
                <c:pt idx="46">
                  <c:v>8677.802220290692</c:v>
                </c:pt>
                <c:pt idx="47">
                  <c:v>8683.23761527913</c:v>
                </c:pt>
                <c:pt idx="48">
                  <c:v>8736.232716416398</c:v>
                </c:pt>
                <c:pt idx="49">
                  <c:v>8692.555435259306</c:v>
                </c:pt>
                <c:pt idx="50">
                  <c:v>8493.969396931738</c:v>
                </c:pt>
                <c:pt idx="51">
                  <c:v>8383.708527166283</c:v>
                </c:pt>
                <c:pt idx="52">
                  <c:v>8297.518692349623</c:v>
                </c:pt>
                <c:pt idx="53">
                  <c:v>8021.672396686402</c:v>
                </c:pt>
                <c:pt idx="54">
                  <c:v>7809.497870887736</c:v>
                </c:pt>
                <c:pt idx="55">
                  <c:v>8061.079010352577</c:v>
                </c:pt>
                <c:pt idx="56">
                  <c:v>7796.879989664576</c:v>
                </c:pt>
                <c:pt idx="57">
                  <c:v>7787.36804843481</c:v>
                </c:pt>
                <c:pt idx="58">
                  <c:v>7887.340491972151</c:v>
                </c:pt>
                <c:pt idx="59">
                  <c:v>7760.773437241383</c:v>
                </c:pt>
                <c:pt idx="60">
                  <c:v>7689.530938642928</c:v>
                </c:pt>
                <c:pt idx="61">
                  <c:v>7481.044716586418</c:v>
                </c:pt>
                <c:pt idx="62">
                  <c:v>7422.225977961536</c:v>
                </c:pt>
                <c:pt idx="63">
                  <c:v>7403.202095502003</c:v>
                </c:pt>
                <c:pt idx="64">
                  <c:v>7838.227815826623</c:v>
                </c:pt>
                <c:pt idx="65">
                  <c:v>8076.996952818716</c:v>
                </c:pt>
                <c:pt idx="66">
                  <c:v>8824.946127477688</c:v>
                </c:pt>
                <c:pt idx="67">
                  <c:v>9254.730574063457</c:v>
                </c:pt>
                <c:pt idx="68">
                  <c:v>9554.647904675476</c:v>
                </c:pt>
                <c:pt idx="69">
                  <c:v>9371.009202566108</c:v>
                </c:pt>
                <c:pt idx="70">
                  <c:v>9261.13657529983</c:v>
                </c:pt>
                <c:pt idx="71">
                  <c:v>8776.609936330507</c:v>
                </c:pt>
                <c:pt idx="72">
                  <c:v>8469.704240733355</c:v>
                </c:pt>
                <c:pt idx="73">
                  <c:v>8444.27435703745</c:v>
                </c:pt>
                <c:pt idx="74">
                  <c:v>8189.587277579216</c:v>
                </c:pt>
                <c:pt idx="75">
                  <c:v>8376.72016218115</c:v>
                </c:pt>
                <c:pt idx="76">
                  <c:v>8683.625857778302</c:v>
                </c:pt>
                <c:pt idx="77">
                  <c:v>8957.91918344483</c:v>
                </c:pt>
                <c:pt idx="78">
                  <c:v>9171.452557990605</c:v>
                </c:pt>
                <c:pt idx="79">
                  <c:v>9892.224757707384</c:v>
                </c:pt>
                <c:pt idx="80">
                  <c:v>10236.01349072608</c:v>
                </c:pt>
                <c:pt idx="81">
                  <c:v>10301.8205943361</c:v>
                </c:pt>
                <c:pt idx="82">
                  <c:v>10168.65341711937</c:v>
                </c:pt>
                <c:pt idx="83">
                  <c:v>10192.14208831941</c:v>
                </c:pt>
                <c:pt idx="84">
                  <c:v>9666.461744437627</c:v>
                </c:pt>
                <c:pt idx="85">
                  <c:v>9281.131064007299</c:v>
                </c:pt>
                <c:pt idx="86">
                  <c:v>9379.938780047114</c:v>
                </c:pt>
                <c:pt idx="87">
                  <c:v>9517.95898850352</c:v>
                </c:pt>
                <c:pt idx="88">
                  <c:v>9577.165969627576</c:v>
                </c:pt>
                <c:pt idx="89">
                  <c:v>9861.165357773456</c:v>
                </c:pt>
                <c:pt idx="90">
                  <c:v>9932.40785637191</c:v>
                </c:pt>
                <c:pt idx="91">
                  <c:v>10122.25843846806</c:v>
                </c:pt>
                <c:pt idx="92">
                  <c:v>10726.5578884326</c:v>
                </c:pt>
                <c:pt idx="93">
                  <c:v>10459.4470490008</c:v>
                </c:pt>
                <c:pt idx="94">
                  <c:v>11362.88734457901</c:v>
                </c:pt>
                <c:pt idx="95">
                  <c:v>12018.04656193537</c:v>
                </c:pt>
                <c:pt idx="96">
                  <c:v>12003.09922571716</c:v>
                </c:pt>
                <c:pt idx="97">
                  <c:v>12479.08452970465</c:v>
                </c:pt>
                <c:pt idx="98">
                  <c:v>13671.95960841718</c:v>
                </c:pt>
                <c:pt idx="99">
                  <c:v>13892.67546919768</c:v>
                </c:pt>
                <c:pt idx="100">
                  <c:v>14693.23150249475</c:v>
                </c:pt>
                <c:pt idx="101">
                  <c:v>15616.86040803002</c:v>
                </c:pt>
                <c:pt idx="102">
                  <c:v>16424.21068506263</c:v>
                </c:pt>
                <c:pt idx="103">
                  <c:v>17493.4305277882</c:v>
                </c:pt>
                <c:pt idx="104">
                  <c:v>19776.49054418171</c:v>
                </c:pt>
                <c:pt idx="105">
                  <c:v>21532.12312544715</c:v>
                </c:pt>
                <c:pt idx="106">
                  <c:v>23849.34848176797</c:v>
                </c:pt>
                <c:pt idx="107">
                  <c:v>25574.50402684824</c:v>
                </c:pt>
                <c:pt idx="108">
                  <c:v>27574.5352613438</c:v>
                </c:pt>
                <c:pt idx="109">
                  <c:v>29443.5346523681</c:v>
                </c:pt>
                <c:pt idx="110">
                  <c:v>32040.68285059347</c:v>
                </c:pt>
                <c:pt idx="111">
                  <c:v>35091.880651603</c:v>
                </c:pt>
                <c:pt idx="112">
                  <c:v>39324.8886200986</c:v>
                </c:pt>
                <c:pt idx="113">
                  <c:v>42934.57325617012</c:v>
                </c:pt>
                <c:pt idx="114">
                  <c:v>46337.71288268101</c:v>
                </c:pt>
                <c:pt idx="115">
                  <c:v>49459.18257604106</c:v>
                </c:pt>
                <c:pt idx="116">
                  <c:v>52933.37057990081</c:v>
                </c:pt>
                <c:pt idx="117">
                  <c:v>56565.37915967485</c:v>
                </c:pt>
                <c:pt idx="118">
                  <c:v>60510.31119378325</c:v>
                </c:pt>
                <c:pt idx="119">
                  <c:v>64195.31487469455</c:v>
                </c:pt>
                <c:pt idx="120">
                  <c:v>69696.12872424328</c:v>
                </c:pt>
                <c:pt idx="121">
                  <c:v>73503.04054989527</c:v>
                </c:pt>
                <c:pt idx="122">
                  <c:v>77291.89909933567</c:v>
                </c:pt>
                <c:pt idx="123">
                  <c:v>82742.04730274218</c:v>
                </c:pt>
                <c:pt idx="124">
                  <c:v>87967.20897787729</c:v>
                </c:pt>
                <c:pt idx="125">
                  <c:v>91812.36268969793</c:v>
                </c:pt>
                <c:pt idx="126">
                  <c:v>98747.92669494467</c:v>
                </c:pt>
                <c:pt idx="127">
                  <c:v>105042.3082128054</c:v>
                </c:pt>
                <c:pt idx="128">
                  <c:v>109873.5978725283</c:v>
                </c:pt>
                <c:pt idx="129">
                  <c:v>117862.269656785</c:v>
                </c:pt>
                <c:pt idx="130">
                  <c:v>125455.3223343831</c:v>
                </c:pt>
                <c:pt idx="131">
                  <c:v>132619.5611716434</c:v>
                </c:pt>
                <c:pt idx="132">
                  <c:v>140365.193151417</c:v>
                </c:pt>
                <c:pt idx="133">
                  <c:v>149408.9139271793</c:v>
                </c:pt>
                <c:pt idx="134">
                  <c:v>156587.517736909</c:v>
                </c:pt>
                <c:pt idx="135">
                  <c:v>165640.9445751507</c:v>
                </c:pt>
                <c:pt idx="136">
                  <c:v>173136.9366279554</c:v>
                </c:pt>
                <c:pt idx="137">
                  <c:v>182858.1405647765</c:v>
                </c:pt>
                <c:pt idx="138">
                  <c:v>192305.8276609295</c:v>
                </c:pt>
                <c:pt idx="139">
                  <c:v>203040.1503993456</c:v>
                </c:pt>
                <c:pt idx="140">
                  <c:v>212110.4657863014</c:v>
                </c:pt>
                <c:pt idx="141">
                  <c:v>225222.1914684103</c:v>
                </c:pt>
                <c:pt idx="142">
                  <c:v>235982.9146967702</c:v>
                </c:pt>
                <c:pt idx="143">
                  <c:v>248200.9061457802</c:v>
                </c:pt>
                <c:pt idx="144">
                  <c:v>259101.9790375916</c:v>
                </c:pt>
                <c:pt idx="145">
                  <c:v>275690.6104210545</c:v>
                </c:pt>
                <c:pt idx="146">
                  <c:v>286904.218524701</c:v>
                </c:pt>
                <c:pt idx="147">
                  <c:v>299867.2473296263</c:v>
                </c:pt>
                <c:pt idx="148">
                  <c:v>310712.8015440558</c:v>
                </c:pt>
                <c:pt idx="149">
                  <c:v>328072.2884096288</c:v>
                </c:pt>
                <c:pt idx="150">
                  <c:v>338735.3686494465</c:v>
                </c:pt>
                <c:pt idx="151">
                  <c:v>354516.8438771263</c:v>
                </c:pt>
                <c:pt idx="152">
                  <c:v>369208.716530874</c:v>
                </c:pt>
                <c:pt idx="153">
                  <c:v>389647.3546573972</c:v>
                </c:pt>
                <c:pt idx="154">
                  <c:v>402580.1005473868</c:v>
                </c:pt>
                <c:pt idx="155">
                  <c:v>422203.6235468938</c:v>
                </c:pt>
                <c:pt idx="156">
                  <c:v>438694.6119418145</c:v>
                </c:pt>
                <c:pt idx="157">
                  <c:v>461980.6205572808</c:v>
                </c:pt>
                <c:pt idx="158">
                  <c:v>478218.0866002407</c:v>
                </c:pt>
                <c:pt idx="159">
                  <c:v>498871.8110713063</c:v>
                </c:pt>
                <c:pt idx="160">
                  <c:v>514766.6531087451</c:v>
                </c:pt>
                <c:pt idx="161">
                  <c:v>540261.7615445121</c:v>
                </c:pt>
                <c:pt idx="162">
                  <c:v>559001.8387371485</c:v>
                </c:pt>
                <c:pt idx="163">
                  <c:v>581843.8920548091</c:v>
                </c:pt>
                <c:pt idx="164">
                  <c:v>601392.0960094765</c:v>
                </c:pt>
                <c:pt idx="165">
                  <c:v>630989.3746915174</c:v>
                </c:pt>
                <c:pt idx="166">
                  <c:v>652436.666830895</c:v>
                </c:pt>
                <c:pt idx="167">
                  <c:v>675785.9589737268</c:v>
                </c:pt>
                <c:pt idx="168">
                  <c:v>698150.8622599024</c:v>
                </c:pt>
                <c:pt idx="169">
                  <c:v>729186.5794013838</c:v>
                </c:pt>
                <c:pt idx="170">
                  <c:v>749416.3430633512</c:v>
                </c:pt>
                <c:pt idx="171">
                  <c:v>775906.5170245015</c:v>
                </c:pt>
                <c:pt idx="172">
                  <c:v>800364.2415024756</c:v>
                </c:pt>
                <c:pt idx="173">
                  <c:v>831931.2685040765</c:v>
                </c:pt>
                <c:pt idx="174">
                  <c:v>854744.0095130496</c:v>
                </c:pt>
                <c:pt idx="175">
                  <c:v>886450.9979356028</c:v>
                </c:pt>
                <c:pt idx="176">
                  <c:v>911019.1774045918</c:v>
                </c:pt>
                <c:pt idx="177">
                  <c:v>943756.7555412028</c:v>
                </c:pt>
                <c:pt idx="178">
                  <c:v>972203.2834556917</c:v>
                </c:pt>
                <c:pt idx="179">
                  <c:v>1.0058807966828E6</c:v>
                </c:pt>
                <c:pt idx="180">
                  <c:v>1.03358772263637E6</c:v>
                </c:pt>
                <c:pt idx="181">
                  <c:v>1.06886751265757E6</c:v>
                </c:pt>
                <c:pt idx="182">
                  <c:v>1.09763084645138E6</c:v>
                </c:pt>
                <c:pt idx="183">
                  <c:v>1.13036240682926E6</c:v>
                </c:pt>
                <c:pt idx="184">
                  <c:v>1.1622153744315E6</c:v>
                </c:pt>
                <c:pt idx="185">
                  <c:v>1.19960506831447E6</c:v>
                </c:pt>
                <c:pt idx="186">
                  <c:v>1.23189286751578E6</c:v>
                </c:pt>
                <c:pt idx="187">
                  <c:v>1.26960635564306E6</c:v>
                </c:pt>
                <c:pt idx="188">
                  <c:v>1.30167208013485E6</c:v>
                </c:pt>
                <c:pt idx="189">
                  <c:v>1.33933975564722E6</c:v>
                </c:pt>
                <c:pt idx="190">
                  <c:v>1.37304599881927E6</c:v>
                </c:pt>
                <c:pt idx="191">
                  <c:v>1.41141134610266E6</c:v>
                </c:pt>
                <c:pt idx="192">
                  <c:v>1.44388239576359E6</c:v>
                </c:pt>
                <c:pt idx="193">
                  <c:v>1.48320592553494E6</c:v>
                </c:pt>
                <c:pt idx="194">
                  <c:v>1.52035393846217E6</c:v>
                </c:pt>
                <c:pt idx="195">
                  <c:v>1.56013074135131E6</c:v>
                </c:pt>
                <c:pt idx="196">
                  <c:v>1.59616488654841E6</c:v>
                </c:pt>
                <c:pt idx="197">
                  <c:v>1.63942597174638E6</c:v>
                </c:pt>
                <c:pt idx="198">
                  <c:v>1.68015047457601E6</c:v>
                </c:pt>
                <c:pt idx="199">
                  <c:v>1.71709893085866E6</c:v>
                </c:pt>
                <c:pt idx="200">
                  <c:v>1.75389771965788E6</c:v>
                </c:pt>
                <c:pt idx="201">
                  <c:v>1.79601756602953E6</c:v>
                </c:pt>
                <c:pt idx="202">
                  <c:v>1.83567886677517E6</c:v>
                </c:pt>
                <c:pt idx="203">
                  <c:v>1.87466229611724E6</c:v>
                </c:pt>
                <c:pt idx="204">
                  <c:v>1.91675807145395E6</c:v>
                </c:pt>
                <c:pt idx="205">
                  <c:v>1.96153466124745E6</c:v>
                </c:pt>
                <c:pt idx="206">
                  <c:v>2.00311756824274E6</c:v>
                </c:pt>
                <c:pt idx="207">
                  <c:v>2.04376772263377E6</c:v>
                </c:pt>
                <c:pt idx="208">
                  <c:v>2.08505265351095E6</c:v>
                </c:pt>
                <c:pt idx="209">
                  <c:v>2.12753686546808E6</c:v>
                </c:pt>
                <c:pt idx="210">
                  <c:v>2.16826039769145E6</c:v>
                </c:pt>
                <c:pt idx="211">
                  <c:v>2.20834701809493E6</c:v>
                </c:pt>
                <c:pt idx="212">
                  <c:v>2.25008269851365E6</c:v>
                </c:pt>
                <c:pt idx="213">
                  <c:v>2.29354431096245E6</c:v>
                </c:pt>
                <c:pt idx="214">
                  <c:v>2.33760245801123E6</c:v>
                </c:pt>
                <c:pt idx="215">
                  <c:v>2.37942238705227E6</c:v>
                </c:pt>
                <c:pt idx="216">
                  <c:v>2.42313247470054E6</c:v>
                </c:pt>
                <c:pt idx="217">
                  <c:v>2.46758099958224E6</c:v>
                </c:pt>
                <c:pt idx="218">
                  <c:v>2.51091662734006E6</c:v>
                </c:pt>
                <c:pt idx="219">
                  <c:v>2.55046592012468E6</c:v>
                </c:pt>
                <c:pt idx="220">
                  <c:v>2.59281735314709E6</c:v>
                </c:pt>
                <c:pt idx="221">
                  <c:v>2.63318137281623E6</c:v>
                </c:pt>
                <c:pt idx="222">
                  <c:v>2.6756011365185E6</c:v>
                </c:pt>
                <c:pt idx="223">
                  <c:v>2.71677211822217E6</c:v>
                </c:pt>
                <c:pt idx="224">
                  <c:v>2.75816653348411E6</c:v>
                </c:pt>
                <c:pt idx="225">
                  <c:v>2.80292274054641E6</c:v>
                </c:pt>
                <c:pt idx="226">
                  <c:v>2.8480798079891E6</c:v>
                </c:pt>
                <c:pt idx="227">
                  <c:v>2.89115841921247E6</c:v>
                </c:pt>
                <c:pt idx="228">
                  <c:v>2.93254390489693E6</c:v>
                </c:pt>
                <c:pt idx="229">
                  <c:v>2.97623593926899E6</c:v>
                </c:pt>
                <c:pt idx="230">
                  <c:v>3.0134641242723E6</c:v>
                </c:pt>
                <c:pt idx="231">
                  <c:v>3.05455609862739E6</c:v>
                </c:pt>
                <c:pt idx="232">
                  <c:v>3.09059800867447E6</c:v>
                </c:pt>
                <c:pt idx="233">
                  <c:v>3.13373699160646E6</c:v>
                </c:pt>
                <c:pt idx="234">
                  <c:v>3.16988100943082E6</c:v>
                </c:pt>
                <c:pt idx="235">
                  <c:v>3.21316053614751E6</c:v>
                </c:pt>
                <c:pt idx="236">
                  <c:v>3.24875014368305E6</c:v>
                </c:pt>
                <c:pt idx="237">
                  <c:v>3.29306006599254E6</c:v>
                </c:pt>
                <c:pt idx="238">
                  <c:v>3.32768450267514E6</c:v>
                </c:pt>
                <c:pt idx="239">
                  <c:v>3.37037254194434E6</c:v>
                </c:pt>
                <c:pt idx="240">
                  <c:v>3.40394969448541E6</c:v>
                </c:pt>
                <c:pt idx="241">
                  <c:v>3.44606449370458E6</c:v>
                </c:pt>
                <c:pt idx="242">
                  <c:v>3.47797239762045E6</c:v>
                </c:pt>
                <c:pt idx="243">
                  <c:v>3.51580973510496E6</c:v>
                </c:pt>
                <c:pt idx="244">
                  <c:v>3.54814334692119E6</c:v>
                </c:pt>
                <c:pt idx="245">
                  <c:v>3.58556254723409E6</c:v>
                </c:pt>
                <c:pt idx="246">
                  <c:v>3.61546110209549E6</c:v>
                </c:pt>
                <c:pt idx="247">
                  <c:v>3.65135043284039E6</c:v>
                </c:pt>
                <c:pt idx="248">
                  <c:v>3.68367996811037E6</c:v>
                </c:pt>
                <c:pt idx="249">
                  <c:v>3.72598092960789E6</c:v>
                </c:pt>
                <c:pt idx="250">
                  <c:v>3.75957361184893E6</c:v>
                </c:pt>
                <c:pt idx="251">
                  <c:v>3.79612334308494E6</c:v>
                </c:pt>
                <c:pt idx="252">
                  <c:v>3.82733571056354E6</c:v>
                </c:pt>
                <c:pt idx="253">
                  <c:v>3.86849465674974E6</c:v>
                </c:pt>
                <c:pt idx="254">
                  <c:v>3.89239156493765E6</c:v>
                </c:pt>
                <c:pt idx="255">
                  <c:v>3.92804833842556E6</c:v>
                </c:pt>
                <c:pt idx="256">
                  <c:v>3.96005543829997E6</c:v>
                </c:pt>
                <c:pt idx="257">
                  <c:v>3.99772777272234E6</c:v>
                </c:pt>
                <c:pt idx="258">
                  <c:v>4.01965629143944E6</c:v>
                </c:pt>
                <c:pt idx="259">
                  <c:v>4.05148460564298E6</c:v>
                </c:pt>
                <c:pt idx="260">
                  <c:v>4.07960035094818E6</c:v>
                </c:pt>
                <c:pt idx="261">
                  <c:v>4.11150340183281E6</c:v>
                </c:pt>
                <c:pt idx="262">
                  <c:v>4.14250223593687E6</c:v>
                </c:pt>
                <c:pt idx="263">
                  <c:v>4.17525650850095E6</c:v>
                </c:pt>
                <c:pt idx="264">
                  <c:v>4.20785936649035E6</c:v>
                </c:pt>
                <c:pt idx="265">
                  <c:v>4.23942949943194E6</c:v>
                </c:pt>
                <c:pt idx="266">
                  <c:v>4.26982383996479E6</c:v>
                </c:pt>
                <c:pt idx="267">
                  <c:v>4.29674108067503E6</c:v>
                </c:pt>
                <c:pt idx="268">
                  <c:v>4.32688384006841E6</c:v>
                </c:pt>
                <c:pt idx="269">
                  <c:v>4.35712657190533E6</c:v>
                </c:pt>
                <c:pt idx="270">
                  <c:v>4.38493230557493E6</c:v>
                </c:pt>
                <c:pt idx="271">
                  <c:v>4.40627787817952E6</c:v>
                </c:pt>
                <c:pt idx="272">
                  <c:v>4.43273854571074E6</c:v>
                </c:pt>
                <c:pt idx="273">
                  <c:v>4.45631088316934E6</c:v>
                </c:pt>
                <c:pt idx="274">
                  <c:v>4.47970404671458E6</c:v>
                </c:pt>
                <c:pt idx="275">
                  <c:v>4.50218134620427E6</c:v>
                </c:pt>
                <c:pt idx="276">
                  <c:v>4.5266804185084E6</c:v>
                </c:pt>
                <c:pt idx="277">
                  <c:v>4.5503055569469E6</c:v>
                </c:pt>
                <c:pt idx="278">
                  <c:v>4.57769140635364E6</c:v>
                </c:pt>
                <c:pt idx="279">
                  <c:v>4.60013997589839E6</c:v>
                </c:pt>
                <c:pt idx="280">
                  <c:v>4.6183980500283E6</c:v>
                </c:pt>
                <c:pt idx="281">
                  <c:v>4.6407054934246E6</c:v>
                </c:pt>
                <c:pt idx="282">
                  <c:v>4.65702740221113E6</c:v>
                </c:pt>
                <c:pt idx="283">
                  <c:v>4.67297290989471E6</c:v>
                </c:pt>
                <c:pt idx="284">
                  <c:v>4.68869032511003E6</c:v>
                </c:pt>
                <c:pt idx="285">
                  <c:v>4.70545851864936E6</c:v>
                </c:pt>
                <c:pt idx="286">
                  <c:v>4.72285682976485E6</c:v>
                </c:pt>
                <c:pt idx="287">
                  <c:v>4.73838517088307E6</c:v>
                </c:pt>
                <c:pt idx="288">
                  <c:v>4.75515996454488E6</c:v>
                </c:pt>
                <c:pt idx="289">
                  <c:v>4.77243132036315E6</c:v>
                </c:pt>
                <c:pt idx="290">
                  <c:v>4.7942229835993E6</c:v>
                </c:pt>
                <c:pt idx="291">
                  <c:v>4.80876538289086E6</c:v>
                </c:pt>
                <c:pt idx="292">
                  <c:v>4.82589619492442E6</c:v>
                </c:pt>
                <c:pt idx="293">
                  <c:v>4.84160176874351E6</c:v>
                </c:pt>
                <c:pt idx="294">
                  <c:v>4.85728734807389E6</c:v>
                </c:pt>
                <c:pt idx="295">
                  <c:v>4.87077392188895E6</c:v>
                </c:pt>
                <c:pt idx="296">
                  <c:v>4.88745747856346E6</c:v>
                </c:pt>
                <c:pt idx="297">
                  <c:v>4.90134219506143E6</c:v>
                </c:pt>
                <c:pt idx="298">
                  <c:v>4.91335577683462E6</c:v>
                </c:pt>
                <c:pt idx="299">
                  <c:v>4.92562676338477E6</c:v>
                </c:pt>
                <c:pt idx="300">
                  <c:v>4.93745360051586E6</c:v>
                </c:pt>
                <c:pt idx="301">
                  <c:v>4.94668484241872E6</c:v>
                </c:pt>
                <c:pt idx="302">
                  <c:v>4.96043833295197E6</c:v>
                </c:pt>
                <c:pt idx="303">
                  <c:v>4.97529734400161E6</c:v>
                </c:pt>
                <c:pt idx="304">
                  <c:v>4.98736295026969E6</c:v>
                </c:pt>
                <c:pt idx="305">
                  <c:v>4.99678928402839E6</c:v>
                </c:pt>
                <c:pt idx="306">
                  <c:v>5.00995089887165E6</c:v>
                </c:pt>
                <c:pt idx="307">
                  <c:v>5.02042529325687E6</c:v>
                </c:pt>
                <c:pt idx="308">
                  <c:v>5.02764485665026E6</c:v>
                </c:pt>
                <c:pt idx="309">
                  <c:v>5.04329491179197E6</c:v>
                </c:pt>
                <c:pt idx="310">
                  <c:v>5.05561636986701E6</c:v>
                </c:pt>
                <c:pt idx="311">
                  <c:v>5.06713008942252E6</c:v>
                </c:pt>
                <c:pt idx="312">
                  <c:v>5.08015446054231E6</c:v>
                </c:pt>
                <c:pt idx="313">
                  <c:v>5.09318717887584E6</c:v>
                </c:pt>
                <c:pt idx="314">
                  <c:v>5.09694594863159E6</c:v>
                </c:pt>
                <c:pt idx="315">
                  <c:v>5.11045309929911E6</c:v>
                </c:pt>
                <c:pt idx="316">
                  <c:v>5.12088653410067E6</c:v>
                </c:pt>
                <c:pt idx="317">
                  <c:v>5.13001489174125E6</c:v>
                </c:pt>
                <c:pt idx="318">
                  <c:v>5.13539942696229E6</c:v>
                </c:pt>
                <c:pt idx="319">
                  <c:v>5.14399569825776E6</c:v>
                </c:pt>
                <c:pt idx="320">
                  <c:v>5.15487250599337E6</c:v>
                </c:pt>
                <c:pt idx="321">
                  <c:v>5.16474978341486E6</c:v>
                </c:pt>
                <c:pt idx="322">
                  <c:v>5.17458707185893E6</c:v>
                </c:pt>
                <c:pt idx="323">
                  <c:v>5.1846419702238E6</c:v>
                </c:pt>
                <c:pt idx="324">
                  <c:v>5.19440646319928E6</c:v>
                </c:pt>
                <c:pt idx="325">
                  <c:v>5.1959442917385E6</c:v>
                </c:pt>
                <c:pt idx="326">
                  <c:v>5.2033756414152E6</c:v>
                </c:pt>
                <c:pt idx="327">
                  <c:v>5.20832553915842E6</c:v>
                </c:pt>
                <c:pt idx="328">
                  <c:v>5.21765422992857E6</c:v>
                </c:pt>
                <c:pt idx="329">
                  <c:v>5.22592263043348E6</c:v>
                </c:pt>
                <c:pt idx="330">
                  <c:v>5.23419258390839E6</c:v>
                </c:pt>
                <c:pt idx="331">
                  <c:v>5.2412904332783E6</c:v>
                </c:pt>
                <c:pt idx="332">
                  <c:v>5.24928803464003E6</c:v>
                </c:pt>
                <c:pt idx="333">
                  <c:v>5.24903509465182E6</c:v>
                </c:pt>
                <c:pt idx="334">
                  <c:v>5.25400343391375E6</c:v>
                </c:pt>
                <c:pt idx="335">
                  <c:v>5.26185602670205E6</c:v>
                </c:pt>
                <c:pt idx="336">
                  <c:v>5.26958418776936E6</c:v>
                </c:pt>
                <c:pt idx="337">
                  <c:v>5.26781166663938E6</c:v>
                </c:pt>
                <c:pt idx="338">
                  <c:v>5.27989066727368E6</c:v>
                </c:pt>
                <c:pt idx="339">
                  <c:v>5.28561433231776E6</c:v>
                </c:pt>
                <c:pt idx="340">
                  <c:v>5.28630423923879E6</c:v>
                </c:pt>
                <c:pt idx="341">
                  <c:v>5.28464159073608E6</c:v>
                </c:pt>
                <c:pt idx="342">
                  <c:v>5.29531981243336E6</c:v>
                </c:pt>
                <c:pt idx="343">
                  <c:v>5.29598875425944E6</c:v>
                </c:pt>
                <c:pt idx="344">
                  <c:v>5.30104697165993E6</c:v>
                </c:pt>
                <c:pt idx="345">
                  <c:v>5.29991272119859E6</c:v>
                </c:pt>
                <c:pt idx="346">
                  <c:v>5.29966638133287E6</c:v>
                </c:pt>
                <c:pt idx="347">
                  <c:v>5.29681920496517E6</c:v>
                </c:pt>
                <c:pt idx="348">
                  <c:v>5.30027980448156E6</c:v>
                </c:pt>
                <c:pt idx="349">
                  <c:v>5.29352283202594E6</c:v>
                </c:pt>
                <c:pt idx="350">
                  <c:v>5.29865248604627E6</c:v>
                </c:pt>
                <c:pt idx="351">
                  <c:v>5.29841721109178E6</c:v>
                </c:pt>
                <c:pt idx="352">
                  <c:v>5.29561895327898E6</c:v>
                </c:pt>
                <c:pt idx="353">
                  <c:v>5.28664492203182E6</c:v>
                </c:pt>
                <c:pt idx="354">
                  <c:v>5.28891885834948E6</c:v>
                </c:pt>
                <c:pt idx="355">
                  <c:v>5.28513077628504E6</c:v>
                </c:pt>
                <c:pt idx="356">
                  <c:v>5.28447386997644E6</c:v>
                </c:pt>
                <c:pt idx="357">
                  <c:v>5.27713103958956E6</c:v>
                </c:pt>
                <c:pt idx="358">
                  <c:v>5.27718752887318E6</c:v>
                </c:pt>
                <c:pt idx="359">
                  <c:v>5.270458121635E6</c:v>
                </c:pt>
                <c:pt idx="360">
                  <c:v>5.26871141863121E6</c:v>
                </c:pt>
                <c:pt idx="361">
                  <c:v>5.25876056925613E6</c:v>
                </c:pt>
                <c:pt idx="362">
                  <c:v>5.26223165132E6</c:v>
                </c:pt>
                <c:pt idx="363">
                  <c:v>5.25819470581359E6</c:v>
                </c:pt>
                <c:pt idx="364">
                  <c:v>5.25541838370199E6</c:v>
                </c:pt>
                <c:pt idx="365">
                  <c:v>5.24931928816122E6</c:v>
                </c:pt>
                <c:pt idx="366">
                  <c:v>5.25344242350245E6</c:v>
                </c:pt>
                <c:pt idx="367">
                  <c:v>5.24425893542698E6</c:v>
                </c:pt>
                <c:pt idx="368">
                  <c:v>5.23897010198198E6</c:v>
                </c:pt>
                <c:pt idx="369">
                  <c:v>5.23339261023885E6</c:v>
                </c:pt>
                <c:pt idx="370">
                  <c:v>5.22665679699942E6</c:v>
                </c:pt>
                <c:pt idx="371">
                  <c:v>5.21229415398497E6</c:v>
                </c:pt>
                <c:pt idx="372">
                  <c:v>5.20987831503386E6</c:v>
                </c:pt>
                <c:pt idx="373">
                  <c:v>5.19744601372531E6</c:v>
                </c:pt>
                <c:pt idx="374">
                  <c:v>5.18968737562181E6</c:v>
                </c:pt>
                <c:pt idx="375">
                  <c:v>5.18144615209185E6</c:v>
                </c:pt>
                <c:pt idx="376">
                  <c:v>5.17927063524772E6</c:v>
                </c:pt>
                <c:pt idx="377">
                  <c:v>5.16728151275198E6</c:v>
                </c:pt>
                <c:pt idx="378">
                  <c:v>5.16271539271919E6</c:v>
                </c:pt>
                <c:pt idx="379">
                  <c:v>5.15128902772599E6</c:v>
                </c:pt>
                <c:pt idx="380">
                  <c:v>5.14522584461639E6</c:v>
                </c:pt>
                <c:pt idx="381">
                  <c:v>5.12877833938138E6</c:v>
                </c:pt>
                <c:pt idx="382">
                  <c:v>5.12248492846977E6</c:v>
                </c:pt>
                <c:pt idx="383">
                  <c:v>5.11707146918253E6</c:v>
                </c:pt>
                <c:pt idx="384">
                  <c:v>5.11017880597344E6</c:v>
                </c:pt>
                <c:pt idx="385">
                  <c:v>5.10272319114055E6</c:v>
                </c:pt>
                <c:pt idx="386">
                  <c:v>5.09771389229496E6</c:v>
                </c:pt>
                <c:pt idx="387">
                  <c:v>5.08897222418355E6</c:v>
                </c:pt>
                <c:pt idx="388">
                  <c:v>5.08106877162787E6</c:v>
                </c:pt>
                <c:pt idx="389">
                  <c:v>5.07391268588309E6</c:v>
                </c:pt>
                <c:pt idx="390">
                  <c:v>5.06002156338389E6</c:v>
                </c:pt>
                <c:pt idx="391">
                  <c:v>5.05513650213803E6</c:v>
                </c:pt>
                <c:pt idx="392">
                  <c:v>5.0486402345206E6</c:v>
                </c:pt>
                <c:pt idx="393">
                  <c:v>5.03447637166573E6</c:v>
                </c:pt>
                <c:pt idx="394">
                  <c:v>5.02315890869355E6</c:v>
                </c:pt>
                <c:pt idx="395">
                  <c:v>5.01983399993062E6</c:v>
                </c:pt>
                <c:pt idx="396">
                  <c:v>5.01188240530504E6</c:v>
                </c:pt>
                <c:pt idx="397">
                  <c:v>4.99970770289469E6</c:v>
                </c:pt>
                <c:pt idx="398">
                  <c:v>4.99131390006254E6</c:v>
                </c:pt>
                <c:pt idx="399">
                  <c:v>4.98474114867277E6</c:v>
                </c:pt>
                <c:pt idx="400">
                  <c:v>4.97243774387394E6</c:v>
                </c:pt>
                <c:pt idx="401">
                  <c:v>4.96000835438413E6</c:v>
                </c:pt>
                <c:pt idx="402">
                  <c:v>4.95353169301291E6</c:v>
                </c:pt>
                <c:pt idx="403">
                  <c:v>4.94826052460162E6</c:v>
                </c:pt>
                <c:pt idx="404">
                  <c:v>4.94001774810166E6</c:v>
                </c:pt>
                <c:pt idx="405">
                  <c:v>4.92875580380686E6</c:v>
                </c:pt>
                <c:pt idx="406">
                  <c:v>4.9197606133435E6</c:v>
                </c:pt>
                <c:pt idx="407">
                  <c:v>4.90942113322674E6</c:v>
                </c:pt>
                <c:pt idx="408">
                  <c:v>4.89770203338917E6</c:v>
                </c:pt>
                <c:pt idx="409">
                  <c:v>4.88222649325084E6</c:v>
                </c:pt>
                <c:pt idx="410">
                  <c:v>4.86637319316081E6</c:v>
                </c:pt>
                <c:pt idx="411">
                  <c:v>4.8595383780841E6</c:v>
                </c:pt>
                <c:pt idx="412">
                  <c:v>4.85355789062682E6</c:v>
                </c:pt>
                <c:pt idx="413">
                  <c:v>4.84124866219051E6</c:v>
                </c:pt>
                <c:pt idx="414">
                  <c:v>4.83037612512239E6</c:v>
                </c:pt>
                <c:pt idx="415">
                  <c:v>4.82656183668925E6</c:v>
                </c:pt>
                <c:pt idx="416">
                  <c:v>4.81385854211627E6</c:v>
                </c:pt>
                <c:pt idx="417">
                  <c:v>4.79257664128154E6</c:v>
                </c:pt>
                <c:pt idx="418">
                  <c:v>4.77811130812606E6</c:v>
                </c:pt>
                <c:pt idx="419">
                  <c:v>4.76534919481446E6</c:v>
                </c:pt>
                <c:pt idx="420">
                  <c:v>4.75542338708058E6</c:v>
                </c:pt>
                <c:pt idx="421">
                  <c:v>4.73952310964815E6</c:v>
                </c:pt>
                <c:pt idx="422">
                  <c:v>4.72815459278733E6</c:v>
                </c:pt>
                <c:pt idx="423">
                  <c:v>4.71498152479035E6</c:v>
                </c:pt>
                <c:pt idx="424">
                  <c:v>4.70627343965513E6</c:v>
                </c:pt>
                <c:pt idx="425">
                  <c:v>4.68881106852727E6</c:v>
                </c:pt>
                <c:pt idx="426">
                  <c:v>4.67327088601283E6</c:v>
                </c:pt>
                <c:pt idx="427">
                  <c:v>4.66146792579544E6</c:v>
                </c:pt>
                <c:pt idx="428">
                  <c:v>4.6549046863469E6</c:v>
                </c:pt>
                <c:pt idx="429">
                  <c:v>4.6425873048181E6</c:v>
                </c:pt>
                <c:pt idx="430">
                  <c:v>4.63319377755058E6</c:v>
                </c:pt>
                <c:pt idx="431">
                  <c:v>4.62521267649506E6</c:v>
                </c:pt>
                <c:pt idx="432">
                  <c:v>4.61674996061931E6</c:v>
                </c:pt>
                <c:pt idx="433">
                  <c:v>4.60402123616264E6</c:v>
                </c:pt>
                <c:pt idx="434">
                  <c:v>4.58841912896957E6</c:v>
                </c:pt>
                <c:pt idx="435">
                  <c:v>4.5715787223254E6</c:v>
                </c:pt>
                <c:pt idx="436">
                  <c:v>4.55742010074426E6</c:v>
                </c:pt>
                <c:pt idx="437">
                  <c:v>4.53846843138958E6</c:v>
                </c:pt>
                <c:pt idx="438">
                  <c:v>4.52258717783961E6</c:v>
                </c:pt>
                <c:pt idx="439">
                  <c:v>4.50802866648433E6</c:v>
                </c:pt>
                <c:pt idx="440">
                  <c:v>4.49646641661642E6</c:v>
                </c:pt>
                <c:pt idx="441">
                  <c:v>4.4794359652689E6</c:v>
                </c:pt>
                <c:pt idx="442">
                  <c:v>4.46374533878603E6</c:v>
                </c:pt>
                <c:pt idx="443">
                  <c:v>4.4459420907439E6</c:v>
                </c:pt>
                <c:pt idx="444">
                  <c:v>4.43196846671362E6</c:v>
                </c:pt>
                <c:pt idx="445">
                  <c:v>4.41073781388879E6</c:v>
                </c:pt>
                <c:pt idx="446">
                  <c:v>4.39272161483586E6</c:v>
                </c:pt>
                <c:pt idx="447">
                  <c:v>4.37439521002609E6</c:v>
                </c:pt>
                <c:pt idx="448">
                  <c:v>4.35524650760308E6</c:v>
                </c:pt>
                <c:pt idx="449">
                  <c:v>4.33195564595637E6</c:v>
                </c:pt>
                <c:pt idx="450">
                  <c:v>4.31635373288456E6</c:v>
                </c:pt>
                <c:pt idx="451">
                  <c:v>4.30275728644223E6</c:v>
                </c:pt>
                <c:pt idx="452">
                  <c:v>4.2906660561692E6</c:v>
                </c:pt>
                <c:pt idx="453">
                  <c:v>4.27827005553432E6</c:v>
                </c:pt>
                <c:pt idx="454">
                  <c:v>4.26997816635821E6</c:v>
                </c:pt>
                <c:pt idx="455">
                  <c:v>4.24749368438229E6</c:v>
                </c:pt>
                <c:pt idx="456">
                  <c:v>4.22843078355159E6</c:v>
                </c:pt>
                <c:pt idx="457">
                  <c:v>4.20668570941534E6</c:v>
                </c:pt>
                <c:pt idx="458">
                  <c:v>4.18745101127876E6</c:v>
                </c:pt>
                <c:pt idx="459">
                  <c:v>4.16460759911235E6</c:v>
                </c:pt>
                <c:pt idx="460">
                  <c:v>4.15571490466877E6</c:v>
                </c:pt>
                <c:pt idx="461">
                  <c:v>4.13636082196369E6</c:v>
                </c:pt>
                <c:pt idx="462">
                  <c:v>4.12220336511005E6</c:v>
                </c:pt>
                <c:pt idx="463">
                  <c:v>4.10957713667316E6</c:v>
                </c:pt>
                <c:pt idx="464">
                  <c:v>4.09481654509706E6</c:v>
                </c:pt>
                <c:pt idx="465">
                  <c:v>4.07522349913374E6</c:v>
                </c:pt>
                <c:pt idx="466">
                  <c:v>4.06292902391239E6</c:v>
                </c:pt>
                <c:pt idx="467">
                  <c:v>4.04808398959272E6</c:v>
                </c:pt>
                <c:pt idx="468">
                  <c:v>4.02853908569929E6</c:v>
                </c:pt>
                <c:pt idx="469">
                  <c:v>4.00812529509272E6</c:v>
                </c:pt>
                <c:pt idx="470">
                  <c:v>3.99184919892109E6</c:v>
                </c:pt>
                <c:pt idx="471">
                  <c:v>3.97116499741384E6</c:v>
                </c:pt>
                <c:pt idx="472">
                  <c:v>3.95205764281698E6</c:v>
                </c:pt>
                <c:pt idx="473">
                  <c:v>3.93317954541589E6</c:v>
                </c:pt>
                <c:pt idx="474">
                  <c:v>3.91885339719637E6</c:v>
                </c:pt>
                <c:pt idx="475">
                  <c:v>3.89675618711337E6</c:v>
                </c:pt>
                <c:pt idx="476">
                  <c:v>3.88264764881463E6</c:v>
                </c:pt>
                <c:pt idx="477">
                  <c:v>3.86272770266701E6</c:v>
                </c:pt>
                <c:pt idx="478">
                  <c:v>3.8466544632012E6</c:v>
                </c:pt>
                <c:pt idx="479">
                  <c:v>3.83179331681781E6</c:v>
                </c:pt>
                <c:pt idx="480">
                  <c:v>3.82508933946332E6</c:v>
                </c:pt>
                <c:pt idx="481">
                  <c:v>3.80695686178189E6</c:v>
                </c:pt>
                <c:pt idx="482">
                  <c:v>3.79398490339948E6</c:v>
                </c:pt>
                <c:pt idx="483">
                  <c:v>3.77776316117774E6</c:v>
                </c:pt>
                <c:pt idx="484">
                  <c:v>3.76212339446226E6</c:v>
                </c:pt>
                <c:pt idx="485">
                  <c:v>3.7406432958317E6</c:v>
                </c:pt>
                <c:pt idx="486">
                  <c:v>3.72554629213007E6</c:v>
                </c:pt>
                <c:pt idx="487">
                  <c:v>3.71284455052708E6</c:v>
                </c:pt>
                <c:pt idx="488">
                  <c:v>3.69412640903565E6</c:v>
                </c:pt>
                <c:pt idx="489">
                  <c:v>3.67989227428843E6</c:v>
                </c:pt>
                <c:pt idx="490">
                  <c:v>3.66352164106825E6</c:v>
                </c:pt>
                <c:pt idx="491">
                  <c:v>3.64476137526566E6</c:v>
                </c:pt>
                <c:pt idx="492">
                  <c:v>3.62590909599076E6</c:v>
                </c:pt>
                <c:pt idx="493">
                  <c:v>3.61070163729811E6</c:v>
                </c:pt>
                <c:pt idx="494">
                  <c:v>3.59227894834855E6</c:v>
                </c:pt>
                <c:pt idx="495">
                  <c:v>3.57466069785728E6</c:v>
                </c:pt>
                <c:pt idx="496">
                  <c:v>3.56224839103743E6</c:v>
                </c:pt>
                <c:pt idx="497">
                  <c:v>3.54413163717722E6</c:v>
                </c:pt>
                <c:pt idx="498">
                  <c:v>3.53119578534724E6</c:v>
                </c:pt>
                <c:pt idx="499">
                  <c:v>3.516379869215E6</c:v>
                </c:pt>
                <c:pt idx="500">
                  <c:v>3.5004448440789E6</c:v>
                </c:pt>
                <c:pt idx="501">
                  <c:v>3.48225471238634E6</c:v>
                </c:pt>
                <c:pt idx="502">
                  <c:v>3.47429147048578E6</c:v>
                </c:pt>
                <c:pt idx="503">
                  <c:v>3.46235068418118E6</c:v>
                </c:pt>
                <c:pt idx="504">
                  <c:v>3.45090529530553E6</c:v>
                </c:pt>
                <c:pt idx="505">
                  <c:v>3.43567628915417E6</c:v>
                </c:pt>
                <c:pt idx="506">
                  <c:v>3.42139964185329E6</c:v>
                </c:pt>
                <c:pt idx="507">
                  <c:v>3.4026848004231E6</c:v>
                </c:pt>
                <c:pt idx="508">
                  <c:v>3.38580168710402E6</c:v>
                </c:pt>
                <c:pt idx="509">
                  <c:v>3.36802348070308E6</c:v>
                </c:pt>
                <c:pt idx="510">
                  <c:v>3.36083128840588E6</c:v>
                </c:pt>
                <c:pt idx="511">
                  <c:v>3.34922031410433E6</c:v>
                </c:pt>
                <c:pt idx="512">
                  <c:v>3.33136601217356E6</c:v>
                </c:pt>
                <c:pt idx="513">
                  <c:v>3.31238503051019E6</c:v>
                </c:pt>
                <c:pt idx="514">
                  <c:v>3.2934822797104E6</c:v>
                </c:pt>
                <c:pt idx="515">
                  <c:v>3.27598807269761E6</c:v>
                </c:pt>
                <c:pt idx="516">
                  <c:v>3.26007168320147E6</c:v>
                </c:pt>
                <c:pt idx="517">
                  <c:v>3.24704517674793E6</c:v>
                </c:pt>
                <c:pt idx="518">
                  <c:v>3.23376825388242E6</c:v>
                </c:pt>
                <c:pt idx="519">
                  <c:v>3.22044144185577E6</c:v>
                </c:pt>
                <c:pt idx="520">
                  <c:v>3.20682694213723E6</c:v>
                </c:pt>
                <c:pt idx="521">
                  <c:v>3.18818043138689E6</c:v>
                </c:pt>
                <c:pt idx="522">
                  <c:v>3.17473229357925E6</c:v>
                </c:pt>
                <c:pt idx="523">
                  <c:v>3.16721883061398E6</c:v>
                </c:pt>
                <c:pt idx="524">
                  <c:v>3.1579980712586E6</c:v>
                </c:pt>
                <c:pt idx="525">
                  <c:v>3.13562035596995E6</c:v>
                </c:pt>
                <c:pt idx="526">
                  <c:v>3.12605580788154E6</c:v>
                </c:pt>
                <c:pt idx="527">
                  <c:v>3.10775638592547E6</c:v>
                </c:pt>
                <c:pt idx="528">
                  <c:v>3.08810199764728E6</c:v>
                </c:pt>
                <c:pt idx="529">
                  <c:v>3.06746962651367E6</c:v>
                </c:pt>
                <c:pt idx="530">
                  <c:v>3.05663843727171E6</c:v>
                </c:pt>
                <c:pt idx="531">
                  <c:v>3.04463805574349E6</c:v>
                </c:pt>
                <c:pt idx="532">
                  <c:v>3.04048327863857E6</c:v>
                </c:pt>
                <c:pt idx="533">
                  <c:v>3.0216193520887E6</c:v>
                </c:pt>
                <c:pt idx="534">
                  <c:v>3.01118960559089E6</c:v>
                </c:pt>
                <c:pt idx="535">
                  <c:v>3.00240251310708E6</c:v>
                </c:pt>
                <c:pt idx="536">
                  <c:v>2.9864804940947E6</c:v>
                </c:pt>
                <c:pt idx="537">
                  <c:v>2.96451936300766E6</c:v>
                </c:pt>
                <c:pt idx="538">
                  <c:v>2.95579555405122E6</c:v>
                </c:pt>
                <c:pt idx="539">
                  <c:v>2.93759901635743E6</c:v>
                </c:pt>
                <c:pt idx="540">
                  <c:v>2.92427142784578E6</c:v>
                </c:pt>
                <c:pt idx="541">
                  <c:v>2.90739297343668E6</c:v>
                </c:pt>
                <c:pt idx="542">
                  <c:v>2.89133526367084E6</c:v>
                </c:pt>
                <c:pt idx="543">
                  <c:v>2.87297760533989E6</c:v>
                </c:pt>
                <c:pt idx="544">
                  <c:v>2.85878889496507E6</c:v>
                </c:pt>
                <c:pt idx="545">
                  <c:v>2.84033650546432E6</c:v>
                </c:pt>
                <c:pt idx="546">
                  <c:v>2.82844929662461E6</c:v>
                </c:pt>
                <c:pt idx="547">
                  <c:v>2.81857027211187E6</c:v>
                </c:pt>
                <c:pt idx="548">
                  <c:v>2.80705985261761E6</c:v>
                </c:pt>
                <c:pt idx="549">
                  <c:v>2.79151811713317E6</c:v>
                </c:pt>
                <c:pt idx="550">
                  <c:v>2.77580671967659E6</c:v>
                </c:pt>
                <c:pt idx="551">
                  <c:v>2.7569024159068E6</c:v>
                </c:pt>
                <c:pt idx="552">
                  <c:v>2.74004143241017E6</c:v>
                </c:pt>
                <c:pt idx="553">
                  <c:v>2.7246592645929E6</c:v>
                </c:pt>
                <c:pt idx="554">
                  <c:v>2.70889118373143E6</c:v>
                </c:pt>
                <c:pt idx="555">
                  <c:v>2.69701076913545E6</c:v>
                </c:pt>
                <c:pt idx="556">
                  <c:v>2.6930648664951E6</c:v>
                </c:pt>
                <c:pt idx="557">
                  <c:v>2.67601286768887E6</c:v>
                </c:pt>
                <c:pt idx="558">
                  <c:v>2.66284465272313E6</c:v>
                </c:pt>
                <c:pt idx="559">
                  <c:v>2.65174674088424E6</c:v>
                </c:pt>
                <c:pt idx="560">
                  <c:v>2.64359675434158E6</c:v>
                </c:pt>
                <c:pt idx="561">
                  <c:v>2.61806107456464E6</c:v>
                </c:pt>
                <c:pt idx="562">
                  <c:v>2.6104917046795E6</c:v>
                </c:pt>
                <c:pt idx="563">
                  <c:v>2.59503480018113E6</c:v>
                </c:pt>
                <c:pt idx="564">
                  <c:v>2.5867267989413E6</c:v>
                </c:pt>
                <c:pt idx="565">
                  <c:v>2.56741717000237E6</c:v>
                </c:pt>
                <c:pt idx="566">
                  <c:v>2.56099874500603E6</c:v>
                </c:pt>
                <c:pt idx="567">
                  <c:v>2.54317064944395E6</c:v>
                </c:pt>
                <c:pt idx="568">
                  <c:v>2.53030914605256E6</c:v>
                </c:pt>
                <c:pt idx="569">
                  <c:v>2.51449952324369E6</c:v>
                </c:pt>
                <c:pt idx="570">
                  <c:v>2.50246264692054E6</c:v>
                </c:pt>
                <c:pt idx="571">
                  <c:v>2.48403821087974E6</c:v>
                </c:pt>
                <c:pt idx="572">
                  <c:v>2.47548755807792E6</c:v>
                </c:pt>
                <c:pt idx="573">
                  <c:v>2.46737756051268E6</c:v>
                </c:pt>
                <c:pt idx="574">
                  <c:v>2.45369589484178E6</c:v>
                </c:pt>
                <c:pt idx="575">
                  <c:v>2.43142960515039E6</c:v>
                </c:pt>
                <c:pt idx="576">
                  <c:v>2.42732005829664E6</c:v>
                </c:pt>
                <c:pt idx="577">
                  <c:v>2.40976955612147E6</c:v>
                </c:pt>
                <c:pt idx="578">
                  <c:v>2.39647069755476E6</c:v>
                </c:pt>
                <c:pt idx="579">
                  <c:v>2.38601746238574E6</c:v>
                </c:pt>
                <c:pt idx="580">
                  <c:v>2.38144551871547E6</c:v>
                </c:pt>
                <c:pt idx="581">
                  <c:v>2.36308805450577E6</c:v>
                </c:pt>
                <c:pt idx="582">
                  <c:v>2.35171274340122E6</c:v>
                </c:pt>
                <c:pt idx="583">
                  <c:v>2.33954386462835E6</c:v>
                </c:pt>
                <c:pt idx="584">
                  <c:v>2.32432495278198E6</c:v>
                </c:pt>
                <c:pt idx="585">
                  <c:v>2.31240027854109E6</c:v>
                </c:pt>
                <c:pt idx="586">
                  <c:v>2.30535503602983E6</c:v>
                </c:pt>
                <c:pt idx="587">
                  <c:v>2.29308734954092E6</c:v>
                </c:pt>
                <c:pt idx="588">
                  <c:v>2.28108871510395E6</c:v>
                </c:pt>
                <c:pt idx="589">
                  <c:v>2.27244061343484E6</c:v>
                </c:pt>
                <c:pt idx="590">
                  <c:v>2.25557691224072E6</c:v>
                </c:pt>
                <c:pt idx="591">
                  <c:v>2.24581552520523E6</c:v>
                </c:pt>
                <c:pt idx="592">
                  <c:v>2.23693661337037E6</c:v>
                </c:pt>
                <c:pt idx="593">
                  <c:v>2.22503076889069E6</c:v>
                </c:pt>
                <c:pt idx="594">
                  <c:v>2.21171172171403E6</c:v>
                </c:pt>
                <c:pt idx="595">
                  <c:v>2.20724266230603E6</c:v>
                </c:pt>
                <c:pt idx="596">
                  <c:v>2.19105955021296E6</c:v>
                </c:pt>
                <c:pt idx="597">
                  <c:v>2.1773569194471E6</c:v>
                </c:pt>
                <c:pt idx="598">
                  <c:v>2.16640925745539E6</c:v>
                </c:pt>
                <c:pt idx="599">
                  <c:v>2.15757945829667E6</c:v>
                </c:pt>
                <c:pt idx="600">
                  <c:v>2.14153126047206E6</c:v>
                </c:pt>
                <c:pt idx="601">
                  <c:v>2.12799052682837E6</c:v>
                </c:pt>
                <c:pt idx="602">
                  <c:v>2.11720476195881E6</c:v>
                </c:pt>
                <c:pt idx="603">
                  <c:v>2.10556661068232E6</c:v>
                </c:pt>
                <c:pt idx="604">
                  <c:v>2.09441939204603E6</c:v>
                </c:pt>
                <c:pt idx="605">
                  <c:v>2.09117620832918E6</c:v>
                </c:pt>
                <c:pt idx="606">
                  <c:v>2.0781656198181E6</c:v>
                </c:pt>
                <c:pt idx="607">
                  <c:v>2.06825592414793E6</c:v>
                </c:pt>
                <c:pt idx="608">
                  <c:v>2.05525523582059E6</c:v>
                </c:pt>
                <c:pt idx="609">
                  <c:v>2.04151436316857E6</c:v>
                </c:pt>
                <c:pt idx="610">
                  <c:v>2.02621139682112E6</c:v>
                </c:pt>
                <c:pt idx="611">
                  <c:v>2.0243447268851E6</c:v>
                </c:pt>
                <c:pt idx="612">
                  <c:v>2.01965145743382E6</c:v>
                </c:pt>
                <c:pt idx="613">
                  <c:v>2.01168976850326E6</c:v>
                </c:pt>
                <c:pt idx="614">
                  <c:v>1.99856658966742E6</c:v>
                </c:pt>
                <c:pt idx="615">
                  <c:v>1.98668073967646E6</c:v>
                </c:pt>
                <c:pt idx="616">
                  <c:v>1.97331510339989E6</c:v>
                </c:pt>
                <c:pt idx="617">
                  <c:v>1.95598065817551E6</c:v>
                </c:pt>
                <c:pt idx="618">
                  <c:v>1.94366191779797E6</c:v>
                </c:pt>
                <c:pt idx="619">
                  <c:v>1.93802211313371E6</c:v>
                </c:pt>
                <c:pt idx="620">
                  <c:v>1.92622536479631E6</c:v>
                </c:pt>
                <c:pt idx="621">
                  <c:v>1.91458333109482E6</c:v>
                </c:pt>
                <c:pt idx="622">
                  <c:v>1.91417820004693E6</c:v>
                </c:pt>
                <c:pt idx="623">
                  <c:v>1.90602937823177E6</c:v>
                </c:pt>
                <c:pt idx="624">
                  <c:v>1.89045017734616E6</c:v>
                </c:pt>
                <c:pt idx="625">
                  <c:v>1.88251411242054E6</c:v>
                </c:pt>
                <c:pt idx="626">
                  <c:v>1.87820908546845E6</c:v>
                </c:pt>
                <c:pt idx="627">
                  <c:v>1.86206654471654E6</c:v>
                </c:pt>
                <c:pt idx="628">
                  <c:v>1.85744995315886E6</c:v>
                </c:pt>
                <c:pt idx="629">
                  <c:v>1.85707064023716E6</c:v>
                </c:pt>
                <c:pt idx="630">
                  <c:v>1.84757131688862E6</c:v>
                </c:pt>
                <c:pt idx="631">
                  <c:v>1.83785283064929E6</c:v>
                </c:pt>
                <c:pt idx="632">
                  <c:v>1.82981601679514E6</c:v>
                </c:pt>
                <c:pt idx="633">
                  <c:v>1.81483296226701E6</c:v>
                </c:pt>
                <c:pt idx="634">
                  <c:v>1.80108005409752E6</c:v>
                </c:pt>
                <c:pt idx="635">
                  <c:v>1.7881362432963E6</c:v>
                </c:pt>
                <c:pt idx="636">
                  <c:v>1.77443535962169E6</c:v>
                </c:pt>
                <c:pt idx="637">
                  <c:v>1.76228802830753E6</c:v>
                </c:pt>
                <c:pt idx="638">
                  <c:v>1.74938867127247E6</c:v>
                </c:pt>
                <c:pt idx="639">
                  <c:v>1.74016441773459E6</c:v>
                </c:pt>
                <c:pt idx="640">
                  <c:v>1.73036847711668E6</c:v>
                </c:pt>
                <c:pt idx="641">
                  <c:v>1.71459961977023E6</c:v>
                </c:pt>
                <c:pt idx="642">
                  <c:v>1.70467517088509E6</c:v>
                </c:pt>
                <c:pt idx="643">
                  <c:v>1.69670921128703E6</c:v>
                </c:pt>
                <c:pt idx="644">
                  <c:v>1.68828997857119E6</c:v>
                </c:pt>
                <c:pt idx="645">
                  <c:v>1.68287186037397E6</c:v>
                </c:pt>
                <c:pt idx="646">
                  <c:v>1.67145986035324E6</c:v>
                </c:pt>
                <c:pt idx="647">
                  <c:v>1.66376780583835E6</c:v>
                </c:pt>
                <c:pt idx="648">
                  <c:v>1.65290089828647E6</c:v>
                </c:pt>
                <c:pt idx="649">
                  <c:v>1.63774837590745E6</c:v>
                </c:pt>
                <c:pt idx="650">
                  <c:v>1.62615914318586E6</c:v>
                </c:pt>
                <c:pt idx="651">
                  <c:v>1.62367730300988E6</c:v>
                </c:pt>
                <c:pt idx="652">
                  <c:v>1.60693861590049E6</c:v>
                </c:pt>
                <c:pt idx="653">
                  <c:v>1.60278810946307E6</c:v>
                </c:pt>
                <c:pt idx="654">
                  <c:v>1.5941726201639E6</c:v>
                </c:pt>
                <c:pt idx="655">
                  <c:v>1.58733528151094E6</c:v>
                </c:pt>
                <c:pt idx="656">
                  <c:v>1.57399410451182E6</c:v>
                </c:pt>
                <c:pt idx="657">
                  <c:v>1.56410382096661E6</c:v>
                </c:pt>
                <c:pt idx="658">
                  <c:v>1.54853607323472E6</c:v>
                </c:pt>
                <c:pt idx="659">
                  <c:v>1.5368641448608E6</c:v>
                </c:pt>
                <c:pt idx="660">
                  <c:v>1.52574953859445E6</c:v>
                </c:pt>
                <c:pt idx="661">
                  <c:v>1.51651480250909E6</c:v>
                </c:pt>
                <c:pt idx="662">
                  <c:v>1.51094915216218E6</c:v>
                </c:pt>
                <c:pt idx="663">
                  <c:v>1.50239830523912E6</c:v>
                </c:pt>
                <c:pt idx="664">
                  <c:v>1.49729932237621E6</c:v>
                </c:pt>
                <c:pt idx="665">
                  <c:v>1.47946579141915E6</c:v>
                </c:pt>
                <c:pt idx="666">
                  <c:v>1.47090077364487E6</c:v>
                </c:pt>
                <c:pt idx="667">
                  <c:v>1.45815069585074E6</c:v>
                </c:pt>
                <c:pt idx="668">
                  <c:v>1.45292087526562E6</c:v>
                </c:pt>
                <c:pt idx="669">
                  <c:v>1.44057204609438E6</c:v>
                </c:pt>
                <c:pt idx="670">
                  <c:v>1.43590420652681E6</c:v>
                </c:pt>
                <c:pt idx="671">
                  <c:v>1.42210878580366E6</c:v>
                </c:pt>
                <c:pt idx="672">
                  <c:v>1.41643889234572E6</c:v>
                </c:pt>
                <c:pt idx="673">
                  <c:v>1.40568690457359E6</c:v>
                </c:pt>
                <c:pt idx="674">
                  <c:v>1.39845491742022E6</c:v>
                </c:pt>
                <c:pt idx="675">
                  <c:v>1.39295779187442E6</c:v>
                </c:pt>
                <c:pt idx="676">
                  <c:v>1.38489535401532E6</c:v>
                </c:pt>
                <c:pt idx="677">
                  <c:v>1.3700743907306E6</c:v>
                </c:pt>
                <c:pt idx="678">
                  <c:v>1.35259668402402E6</c:v>
                </c:pt>
                <c:pt idx="679">
                  <c:v>1.33783492772042E6</c:v>
                </c:pt>
                <c:pt idx="680">
                  <c:v>1.3357056117337E6</c:v>
                </c:pt>
                <c:pt idx="681">
                  <c:v>1.32615853455776E6</c:v>
                </c:pt>
                <c:pt idx="682">
                  <c:v>1.32093240227638E6</c:v>
                </c:pt>
                <c:pt idx="683">
                  <c:v>1.31256228223668E6</c:v>
                </c:pt>
                <c:pt idx="684">
                  <c:v>1.3105098382648E6</c:v>
                </c:pt>
                <c:pt idx="685">
                  <c:v>1.289145435899E6</c:v>
                </c:pt>
                <c:pt idx="686">
                  <c:v>1.27670575798296E6</c:v>
                </c:pt>
                <c:pt idx="687">
                  <c:v>1.26575984308249E6</c:v>
                </c:pt>
                <c:pt idx="688">
                  <c:v>1.25796995145781E6</c:v>
                </c:pt>
                <c:pt idx="689">
                  <c:v>1.23447487425654E6</c:v>
                </c:pt>
                <c:pt idx="690">
                  <c:v>1.23097389752024E6</c:v>
                </c:pt>
                <c:pt idx="691">
                  <c:v>1.2284753629168E6</c:v>
                </c:pt>
                <c:pt idx="692">
                  <c:v>1.22915634026035E6</c:v>
                </c:pt>
                <c:pt idx="693">
                  <c:v>1.22321661826549E6</c:v>
                </c:pt>
                <c:pt idx="694">
                  <c:v>1.22407502243116E6</c:v>
                </c:pt>
                <c:pt idx="695">
                  <c:v>1.21103240391391E6</c:v>
                </c:pt>
                <c:pt idx="696">
                  <c:v>1.20567388094031E6</c:v>
                </c:pt>
                <c:pt idx="697">
                  <c:v>1.18820665678121E6</c:v>
                </c:pt>
                <c:pt idx="698">
                  <c:v>1.17699654286006E6</c:v>
                </c:pt>
              </c:numCache>
            </c:numRef>
          </c:yVal>
          <c:smooth val="0"/>
        </c:ser>
        <c:ser>
          <c:idx val="8"/>
          <c:order val="8"/>
          <c:spPr>
            <a:ln w="12700"/>
          </c:spPr>
          <c:marker>
            <c:symbol val="none"/>
          </c:marker>
          <c:xVal>
            <c:numRef>
              <c:f>'abs corr'!$A$3:$A$703</c:f>
              <c:numCache>
                <c:formatCode>General</c:formatCode>
                <c:ptCount val="701"/>
                <c:pt idx="0">
                  <c:v>500.0</c:v>
                </c:pt>
                <c:pt idx="1">
                  <c:v>500.5</c:v>
                </c:pt>
                <c:pt idx="2">
                  <c:v>501.0</c:v>
                </c:pt>
                <c:pt idx="3">
                  <c:v>501.5</c:v>
                </c:pt>
                <c:pt idx="4">
                  <c:v>502.0</c:v>
                </c:pt>
                <c:pt idx="5">
                  <c:v>502.5</c:v>
                </c:pt>
                <c:pt idx="6">
                  <c:v>503.0</c:v>
                </c:pt>
                <c:pt idx="7">
                  <c:v>503.5</c:v>
                </c:pt>
                <c:pt idx="8">
                  <c:v>504.0</c:v>
                </c:pt>
                <c:pt idx="9">
                  <c:v>504.5</c:v>
                </c:pt>
                <c:pt idx="10">
                  <c:v>505.0</c:v>
                </c:pt>
                <c:pt idx="11">
                  <c:v>505.5</c:v>
                </c:pt>
                <c:pt idx="12">
                  <c:v>506.0</c:v>
                </c:pt>
                <c:pt idx="13">
                  <c:v>506.5</c:v>
                </c:pt>
                <c:pt idx="14">
                  <c:v>507.0</c:v>
                </c:pt>
                <c:pt idx="15">
                  <c:v>507.5</c:v>
                </c:pt>
                <c:pt idx="16">
                  <c:v>508.0</c:v>
                </c:pt>
                <c:pt idx="17">
                  <c:v>508.5</c:v>
                </c:pt>
                <c:pt idx="18">
                  <c:v>509.0</c:v>
                </c:pt>
                <c:pt idx="19">
                  <c:v>509.5</c:v>
                </c:pt>
                <c:pt idx="20">
                  <c:v>510.0</c:v>
                </c:pt>
                <c:pt idx="21">
                  <c:v>510.5</c:v>
                </c:pt>
                <c:pt idx="22">
                  <c:v>511.0</c:v>
                </c:pt>
                <c:pt idx="23">
                  <c:v>511.5</c:v>
                </c:pt>
                <c:pt idx="24">
                  <c:v>512.0</c:v>
                </c:pt>
                <c:pt idx="25">
                  <c:v>512.5</c:v>
                </c:pt>
                <c:pt idx="26">
                  <c:v>513.0</c:v>
                </c:pt>
                <c:pt idx="27">
                  <c:v>513.5</c:v>
                </c:pt>
                <c:pt idx="28">
                  <c:v>514.0</c:v>
                </c:pt>
                <c:pt idx="29">
                  <c:v>514.5</c:v>
                </c:pt>
                <c:pt idx="30">
                  <c:v>515.0</c:v>
                </c:pt>
                <c:pt idx="31">
                  <c:v>515.5</c:v>
                </c:pt>
                <c:pt idx="32">
                  <c:v>516.0</c:v>
                </c:pt>
                <c:pt idx="33">
                  <c:v>516.5</c:v>
                </c:pt>
                <c:pt idx="34">
                  <c:v>517.0</c:v>
                </c:pt>
                <c:pt idx="35">
                  <c:v>517.5</c:v>
                </c:pt>
                <c:pt idx="36">
                  <c:v>518.0</c:v>
                </c:pt>
                <c:pt idx="37">
                  <c:v>518.5</c:v>
                </c:pt>
                <c:pt idx="38">
                  <c:v>519.0</c:v>
                </c:pt>
                <c:pt idx="39">
                  <c:v>519.5</c:v>
                </c:pt>
                <c:pt idx="40">
                  <c:v>520.0</c:v>
                </c:pt>
                <c:pt idx="41">
                  <c:v>520.5</c:v>
                </c:pt>
                <c:pt idx="42">
                  <c:v>521.0</c:v>
                </c:pt>
                <c:pt idx="43">
                  <c:v>521.5</c:v>
                </c:pt>
                <c:pt idx="44">
                  <c:v>522.0</c:v>
                </c:pt>
                <c:pt idx="45">
                  <c:v>522.5</c:v>
                </c:pt>
                <c:pt idx="46">
                  <c:v>523.0</c:v>
                </c:pt>
                <c:pt idx="47">
                  <c:v>523.5</c:v>
                </c:pt>
                <c:pt idx="48">
                  <c:v>524.0</c:v>
                </c:pt>
                <c:pt idx="49">
                  <c:v>524.5</c:v>
                </c:pt>
                <c:pt idx="50">
                  <c:v>525.0</c:v>
                </c:pt>
                <c:pt idx="51">
                  <c:v>525.5</c:v>
                </c:pt>
                <c:pt idx="52">
                  <c:v>526.0</c:v>
                </c:pt>
                <c:pt idx="53">
                  <c:v>526.5</c:v>
                </c:pt>
                <c:pt idx="54">
                  <c:v>527.0</c:v>
                </c:pt>
                <c:pt idx="55">
                  <c:v>527.5</c:v>
                </c:pt>
                <c:pt idx="56">
                  <c:v>528.0</c:v>
                </c:pt>
                <c:pt idx="57">
                  <c:v>528.5</c:v>
                </c:pt>
                <c:pt idx="58">
                  <c:v>529.0</c:v>
                </c:pt>
                <c:pt idx="59">
                  <c:v>529.5</c:v>
                </c:pt>
                <c:pt idx="60">
                  <c:v>530.0</c:v>
                </c:pt>
                <c:pt idx="61">
                  <c:v>530.5</c:v>
                </c:pt>
                <c:pt idx="62">
                  <c:v>531.0</c:v>
                </c:pt>
                <c:pt idx="63">
                  <c:v>531.5</c:v>
                </c:pt>
                <c:pt idx="64">
                  <c:v>532.0</c:v>
                </c:pt>
                <c:pt idx="65">
                  <c:v>532.5</c:v>
                </c:pt>
                <c:pt idx="66">
                  <c:v>533.0</c:v>
                </c:pt>
                <c:pt idx="67">
                  <c:v>533.5</c:v>
                </c:pt>
                <c:pt idx="68">
                  <c:v>534.0</c:v>
                </c:pt>
                <c:pt idx="69">
                  <c:v>534.5</c:v>
                </c:pt>
                <c:pt idx="70">
                  <c:v>535.0</c:v>
                </c:pt>
                <c:pt idx="71">
                  <c:v>535.5</c:v>
                </c:pt>
                <c:pt idx="72">
                  <c:v>536.0</c:v>
                </c:pt>
                <c:pt idx="73">
                  <c:v>536.5</c:v>
                </c:pt>
                <c:pt idx="74">
                  <c:v>537.0</c:v>
                </c:pt>
                <c:pt idx="75">
                  <c:v>537.5</c:v>
                </c:pt>
                <c:pt idx="76">
                  <c:v>538.0</c:v>
                </c:pt>
                <c:pt idx="77">
                  <c:v>538.5</c:v>
                </c:pt>
                <c:pt idx="78">
                  <c:v>539.0</c:v>
                </c:pt>
                <c:pt idx="79">
                  <c:v>539.5</c:v>
                </c:pt>
                <c:pt idx="80">
                  <c:v>540.0</c:v>
                </c:pt>
                <c:pt idx="81">
                  <c:v>540.5</c:v>
                </c:pt>
                <c:pt idx="82">
                  <c:v>541.0</c:v>
                </c:pt>
                <c:pt idx="83">
                  <c:v>541.5</c:v>
                </c:pt>
                <c:pt idx="84">
                  <c:v>542.0</c:v>
                </c:pt>
                <c:pt idx="85">
                  <c:v>542.5</c:v>
                </c:pt>
                <c:pt idx="86">
                  <c:v>543.0</c:v>
                </c:pt>
                <c:pt idx="87">
                  <c:v>543.5</c:v>
                </c:pt>
                <c:pt idx="88">
                  <c:v>544.0</c:v>
                </c:pt>
                <c:pt idx="89">
                  <c:v>544.5</c:v>
                </c:pt>
                <c:pt idx="90">
                  <c:v>545.0</c:v>
                </c:pt>
                <c:pt idx="91">
                  <c:v>545.5</c:v>
                </c:pt>
                <c:pt idx="92">
                  <c:v>546.0</c:v>
                </c:pt>
                <c:pt idx="93">
                  <c:v>546.5</c:v>
                </c:pt>
                <c:pt idx="94">
                  <c:v>547.0</c:v>
                </c:pt>
                <c:pt idx="95">
                  <c:v>547.5</c:v>
                </c:pt>
                <c:pt idx="96">
                  <c:v>548.0</c:v>
                </c:pt>
                <c:pt idx="97">
                  <c:v>548.5</c:v>
                </c:pt>
                <c:pt idx="98">
                  <c:v>549.0</c:v>
                </c:pt>
                <c:pt idx="99">
                  <c:v>549.5</c:v>
                </c:pt>
                <c:pt idx="100">
                  <c:v>550.0</c:v>
                </c:pt>
                <c:pt idx="101">
                  <c:v>550.5</c:v>
                </c:pt>
                <c:pt idx="102">
                  <c:v>551.0</c:v>
                </c:pt>
                <c:pt idx="103">
                  <c:v>551.5</c:v>
                </c:pt>
                <c:pt idx="104">
                  <c:v>552.0</c:v>
                </c:pt>
                <c:pt idx="105">
                  <c:v>552.5</c:v>
                </c:pt>
                <c:pt idx="106">
                  <c:v>553.0</c:v>
                </c:pt>
                <c:pt idx="107">
                  <c:v>553.5</c:v>
                </c:pt>
                <c:pt idx="108">
                  <c:v>554.0</c:v>
                </c:pt>
                <c:pt idx="109">
                  <c:v>554.5</c:v>
                </c:pt>
                <c:pt idx="110">
                  <c:v>555.0</c:v>
                </c:pt>
                <c:pt idx="111">
                  <c:v>555.5</c:v>
                </c:pt>
                <c:pt idx="112">
                  <c:v>556.0</c:v>
                </c:pt>
                <c:pt idx="113">
                  <c:v>556.5</c:v>
                </c:pt>
                <c:pt idx="114">
                  <c:v>557.0</c:v>
                </c:pt>
                <c:pt idx="115">
                  <c:v>557.5</c:v>
                </c:pt>
                <c:pt idx="116">
                  <c:v>558.0</c:v>
                </c:pt>
                <c:pt idx="117">
                  <c:v>558.5</c:v>
                </c:pt>
                <c:pt idx="118">
                  <c:v>559.0</c:v>
                </c:pt>
                <c:pt idx="119">
                  <c:v>559.5</c:v>
                </c:pt>
                <c:pt idx="120">
                  <c:v>560.0</c:v>
                </c:pt>
                <c:pt idx="121">
                  <c:v>560.5</c:v>
                </c:pt>
                <c:pt idx="122">
                  <c:v>561.0</c:v>
                </c:pt>
                <c:pt idx="123">
                  <c:v>561.5</c:v>
                </c:pt>
                <c:pt idx="124">
                  <c:v>562.0</c:v>
                </c:pt>
                <c:pt idx="125">
                  <c:v>562.5</c:v>
                </c:pt>
                <c:pt idx="126">
                  <c:v>563.0</c:v>
                </c:pt>
                <c:pt idx="127">
                  <c:v>563.5</c:v>
                </c:pt>
                <c:pt idx="128">
                  <c:v>564.0</c:v>
                </c:pt>
                <c:pt idx="129">
                  <c:v>564.5</c:v>
                </c:pt>
                <c:pt idx="130">
                  <c:v>565.0</c:v>
                </c:pt>
                <c:pt idx="131">
                  <c:v>565.5</c:v>
                </c:pt>
                <c:pt idx="132">
                  <c:v>566.0</c:v>
                </c:pt>
                <c:pt idx="133">
                  <c:v>566.5</c:v>
                </c:pt>
                <c:pt idx="134">
                  <c:v>567.0</c:v>
                </c:pt>
                <c:pt idx="135">
                  <c:v>567.5</c:v>
                </c:pt>
                <c:pt idx="136">
                  <c:v>568.0</c:v>
                </c:pt>
                <c:pt idx="137">
                  <c:v>568.5</c:v>
                </c:pt>
                <c:pt idx="138">
                  <c:v>569.0</c:v>
                </c:pt>
                <c:pt idx="139">
                  <c:v>569.5</c:v>
                </c:pt>
                <c:pt idx="140">
                  <c:v>570.0</c:v>
                </c:pt>
                <c:pt idx="141">
                  <c:v>570.5</c:v>
                </c:pt>
                <c:pt idx="142">
                  <c:v>571.0</c:v>
                </c:pt>
                <c:pt idx="143">
                  <c:v>571.5</c:v>
                </c:pt>
                <c:pt idx="144">
                  <c:v>572.0</c:v>
                </c:pt>
                <c:pt idx="145">
                  <c:v>572.5</c:v>
                </c:pt>
                <c:pt idx="146">
                  <c:v>573.0</c:v>
                </c:pt>
                <c:pt idx="147">
                  <c:v>573.5</c:v>
                </c:pt>
                <c:pt idx="148">
                  <c:v>574.0</c:v>
                </c:pt>
                <c:pt idx="149">
                  <c:v>574.5</c:v>
                </c:pt>
                <c:pt idx="150">
                  <c:v>575.0</c:v>
                </c:pt>
                <c:pt idx="151">
                  <c:v>575.5</c:v>
                </c:pt>
                <c:pt idx="152">
                  <c:v>576.0</c:v>
                </c:pt>
                <c:pt idx="153">
                  <c:v>576.5</c:v>
                </c:pt>
                <c:pt idx="154">
                  <c:v>577.0</c:v>
                </c:pt>
                <c:pt idx="155">
                  <c:v>577.5</c:v>
                </c:pt>
                <c:pt idx="156">
                  <c:v>578.0</c:v>
                </c:pt>
                <c:pt idx="157">
                  <c:v>578.5</c:v>
                </c:pt>
                <c:pt idx="158">
                  <c:v>579.0</c:v>
                </c:pt>
                <c:pt idx="159">
                  <c:v>579.5</c:v>
                </c:pt>
                <c:pt idx="160">
                  <c:v>580.0</c:v>
                </c:pt>
                <c:pt idx="161">
                  <c:v>580.5</c:v>
                </c:pt>
                <c:pt idx="162">
                  <c:v>581.0</c:v>
                </c:pt>
                <c:pt idx="163">
                  <c:v>581.5</c:v>
                </c:pt>
                <c:pt idx="164">
                  <c:v>582.0</c:v>
                </c:pt>
                <c:pt idx="165">
                  <c:v>582.5</c:v>
                </c:pt>
                <c:pt idx="166">
                  <c:v>583.0</c:v>
                </c:pt>
                <c:pt idx="167">
                  <c:v>583.5</c:v>
                </c:pt>
                <c:pt idx="168">
                  <c:v>584.0</c:v>
                </c:pt>
                <c:pt idx="169">
                  <c:v>584.5</c:v>
                </c:pt>
                <c:pt idx="170">
                  <c:v>585.0</c:v>
                </c:pt>
                <c:pt idx="171">
                  <c:v>585.5</c:v>
                </c:pt>
                <c:pt idx="172">
                  <c:v>586.0</c:v>
                </c:pt>
                <c:pt idx="173">
                  <c:v>586.5</c:v>
                </c:pt>
                <c:pt idx="174">
                  <c:v>587.0</c:v>
                </c:pt>
                <c:pt idx="175">
                  <c:v>587.5</c:v>
                </c:pt>
                <c:pt idx="176">
                  <c:v>588.0</c:v>
                </c:pt>
                <c:pt idx="177">
                  <c:v>588.5</c:v>
                </c:pt>
                <c:pt idx="178">
                  <c:v>589.0</c:v>
                </c:pt>
                <c:pt idx="179">
                  <c:v>589.5</c:v>
                </c:pt>
                <c:pt idx="180">
                  <c:v>590.0</c:v>
                </c:pt>
                <c:pt idx="181">
                  <c:v>590.5</c:v>
                </c:pt>
                <c:pt idx="182">
                  <c:v>591.0</c:v>
                </c:pt>
                <c:pt idx="183">
                  <c:v>591.5</c:v>
                </c:pt>
                <c:pt idx="184">
                  <c:v>592.0</c:v>
                </c:pt>
                <c:pt idx="185">
                  <c:v>592.5</c:v>
                </c:pt>
                <c:pt idx="186">
                  <c:v>593.0</c:v>
                </c:pt>
                <c:pt idx="187">
                  <c:v>593.5</c:v>
                </c:pt>
                <c:pt idx="188">
                  <c:v>594.0</c:v>
                </c:pt>
                <c:pt idx="189">
                  <c:v>594.5</c:v>
                </c:pt>
                <c:pt idx="190">
                  <c:v>595.0</c:v>
                </c:pt>
                <c:pt idx="191">
                  <c:v>595.5</c:v>
                </c:pt>
                <c:pt idx="192">
                  <c:v>596.0</c:v>
                </c:pt>
                <c:pt idx="193">
                  <c:v>596.5</c:v>
                </c:pt>
                <c:pt idx="194">
                  <c:v>597.0</c:v>
                </c:pt>
                <c:pt idx="195">
                  <c:v>597.5</c:v>
                </c:pt>
                <c:pt idx="196">
                  <c:v>598.0</c:v>
                </c:pt>
                <c:pt idx="197">
                  <c:v>598.5</c:v>
                </c:pt>
                <c:pt idx="198">
                  <c:v>599.0</c:v>
                </c:pt>
                <c:pt idx="199">
                  <c:v>599.5</c:v>
                </c:pt>
                <c:pt idx="200">
                  <c:v>600.0</c:v>
                </c:pt>
                <c:pt idx="201">
                  <c:v>600.5</c:v>
                </c:pt>
                <c:pt idx="202">
                  <c:v>601.0</c:v>
                </c:pt>
                <c:pt idx="203">
                  <c:v>601.5</c:v>
                </c:pt>
                <c:pt idx="204">
                  <c:v>602.0</c:v>
                </c:pt>
                <c:pt idx="205">
                  <c:v>602.5</c:v>
                </c:pt>
                <c:pt idx="206">
                  <c:v>603.0</c:v>
                </c:pt>
                <c:pt idx="207">
                  <c:v>603.5</c:v>
                </c:pt>
                <c:pt idx="208">
                  <c:v>604.0</c:v>
                </c:pt>
                <c:pt idx="209">
                  <c:v>604.5</c:v>
                </c:pt>
                <c:pt idx="210">
                  <c:v>605.0</c:v>
                </c:pt>
                <c:pt idx="211">
                  <c:v>605.5</c:v>
                </c:pt>
                <c:pt idx="212">
                  <c:v>606.0</c:v>
                </c:pt>
                <c:pt idx="213">
                  <c:v>606.5</c:v>
                </c:pt>
                <c:pt idx="214">
                  <c:v>607.0</c:v>
                </c:pt>
                <c:pt idx="215">
                  <c:v>607.5</c:v>
                </c:pt>
                <c:pt idx="216">
                  <c:v>608.0</c:v>
                </c:pt>
                <c:pt idx="217">
                  <c:v>608.5</c:v>
                </c:pt>
                <c:pt idx="218">
                  <c:v>609.0</c:v>
                </c:pt>
                <c:pt idx="219">
                  <c:v>609.5</c:v>
                </c:pt>
                <c:pt idx="220">
                  <c:v>610.0</c:v>
                </c:pt>
                <c:pt idx="221">
                  <c:v>610.5</c:v>
                </c:pt>
                <c:pt idx="222">
                  <c:v>611.0</c:v>
                </c:pt>
                <c:pt idx="223">
                  <c:v>611.5</c:v>
                </c:pt>
                <c:pt idx="224">
                  <c:v>612.0</c:v>
                </c:pt>
                <c:pt idx="225">
                  <c:v>612.5</c:v>
                </c:pt>
                <c:pt idx="226">
                  <c:v>613.0</c:v>
                </c:pt>
                <c:pt idx="227">
                  <c:v>613.5</c:v>
                </c:pt>
                <c:pt idx="228">
                  <c:v>614.0</c:v>
                </c:pt>
                <c:pt idx="229">
                  <c:v>614.5</c:v>
                </c:pt>
                <c:pt idx="230">
                  <c:v>615.0</c:v>
                </c:pt>
                <c:pt idx="231">
                  <c:v>615.5</c:v>
                </c:pt>
                <c:pt idx="232">
                  <c:v>616.0</c:v>
                </c:pt>
                <c:pt idx="233">
                  <c:v>616.5</c:v>
                </c:pt>
                <c:pt idx="234">
                  <c:v>617.0</c:v>
                </c:pt>
                <c:pt idx="235">
                  <c:v>617.5</c:v>
                </c:pt>
                <c:pt idx="236">
                  <c:v>618.0</c:v>
                </c:pt>
                <c:pt idx="237">
                  <c:v>618.5</c:v>
                </c:pt>
                <c:pt idx="238">
                  <c:v>619.0</c:v>
                </c:pt>
                <c:pt idx="239">
                  <c:v>619.5</c:v>
                </c:pt>
                <c:pt idx="240">
                  <c:v>620.0</c:v>
                </c:pt>
                <c:pt idx="241">
                  <c:v>620.5</c:v>
                </c:pt>
                <c:pt idx="242">
                  <c:v>621.0</c:v>
                </c:pt>
                <c:pt idx="243">
                  <c:v>621.5</c:v>
                </c:pt>
                <c:pt idx="244">
                  <c:v>622.0</c:v>
                </c:pt>
                <c:pt idx="245">
                  <c:v>622.5</c:v>
                </c:pt>
                <c:pt idx="246">
                  <c:v>623.0</c:v>
                </c:pt>
                <c:pt idx="247">
                  <c:v>623.5</c:v>
                </c:pt>
                <c:pt idx="248">
                  <c:v>624.0</c:v>
                </c:pt>
                <c:pt idx="249">
                  <c:v>624.5</c:v>
                </c:pt>
                <c:pt idx="250">
                  <c:v>625.0</c:v>
                </c:pt>
                <c:pt idx="251">
                  <c:v>625.5</c:v>
                </c:pt>
                <c:pt idx="252">
                  <c:v>626.0</c:v>
                </c:pt>
                <c:pt idx="253">
                  <c:v>626.5</c:v>
                </c:pt>
                <c:pt idx="254">
                  <c:v>627.0</c:v>
                </c:pt>
                <c:pt idx="255">
                  <c:v>627.5</c:v>
                </c:pt>
                <c:pt idx="256">
                  <c:v>628.0</c:v>
                </c:pt>
                <c:pt idx="257">
                  <c:v>628.5</c:v>
                </c:pt>
                <c:pt idx="258">
                  <c:v>629.0</c:v>
                </c:pt>
                <c:pt idx="259">
                  <c:v>629.5</c:v>
                </c:pt>
                <c:pt idx="260">
                  <c:v>630.0</c:v>
                </c:pt>
                <c:pt idx="261">
                  <c:v>630.5</c:v>
                </c:pt>
                <c:pt idx="262">
                  <c:v>631.0</c:v>
                </c:pt>
                <c:pt idx="263">
                  <c:v>631.5</c:v>
                </c:pt>
                <c:pt idx="264">
                  <c:v>632.0</c:v>
                </c:pt>
                <c:pt idx="265">
                  <c:v>632.5</c:v>
                </c:pt>
                <c:pt idx="266">
                  <c:v>633.0</c:v>
                </c:pt>
                <c:pt idx="267">
                  <c:v>633.5</c:v>
                </c:pt>
                <c:pt idx="268">
                  <c:v>634.0</c:v>
                </c:pt>
                <c:pt idx="269">
                  <c:v>634.5</c:v>
                </c:pt>
                <c:pt idx="270">
                  <c:v>635.0</c:v>
                </c:pt>
                <c:pt idx="271">
                  <c:v>635.5</c:v>
                </c:pt>
                <c:pt idx="272">
                  <c:v>636.0</c:v>
                </c:pt>
                <c:pt idx="273">
                  <c:v>636.5</c:v>
                </c:pt>
                <c:pt idx="274">
                  <c:v>637.0</c:v>
                </c:pt>
                <c:pt idx="275">
                  <c:v>637.5</c:v>
                </c:pt>
                <c:pt idx="276">
                  <c:v>638.0</c:v>
                </c:pt>
                <c:pt idx="277">
                  <c:v>638.5</c:v>
                </c:pt>
                <c:pt idx="278">
                  <c:v>639.0</c:v>
                </c:pt>
                <c:pt idx="279">
                  <c:v>639.5</c:v>
                </c:pt>
                <c:pt idx="280">
                  <c:v>640.0</c:v>
                </c:pt>
                <c:pt idx="281">
                  <c:v>640.5</c:v>
                </c:pt>
                <c:pt idx="282">
                  <c:v>641.0</c:v>
                </c:pt>
                <c:pt idx="283">
                  <c:v>641.5</c:v>
                </c:pt>
                <c:pt idx="284">
                  <c:v>642.0</c:v>
                </c:pt>
                <c:pt idx="285">
                  <c:v>642.5</c:v>
                </c:pt>
                <c:pt idx="286">
                  <c:v>643.0</c:v>
                </c:pt>
                <c:pt idx="287">
                  <c:v>643.5</c:v>
                </c:pt>
                <c:pt idx="288">
                  <c:v>644.0</c:v>
                </c:pt>
                <c:pt idx="289">
                  <c:v>644.5</c:v>
                </c:pt>
                <c:pt idx="290">
                  <c:v>645.0</c:v>
                </c:pt>
                <c:pt idx="291">
                  <c:v>645.5</c:v>
                </c:pt>
                <c:pt idx="292">
                  <c:v>646.0</c:v>
                </c:pt>
                <c:pt idx="293">
                  <c:v>646.5</c:v>
                </c:pt>
                <c:pt idx="294">
                  <c:v>647.0</c:v>
                </c:pt>
                <c:pt idx="295">
                  <c:v>647.5</c:v>
                </c:pt>
                <c:pt idx="296">
                  <c:v>648.0</c:v>
                </c:pt>
                <c:pt idx="297">
                  <c:v>648.5</c:v>
                </c:pt>
                <c:pt idx="298">
                  <c:v>649.0</c:v>
                </c:pt>
                <c:pt idx="299">
                  <c:v>649.5</c:v>
                </c:pt>
                <c:pt idx="300">
                  <c:v>650.0</c:v>
                </c:pt>
                <c:pt idx="301">
                  <c:v>650.5</c:v>
                </c:pt>
                <c:pt idx="302">
                  <c:v>651.0</c:v>
                </c:pt>
                <c:pt idx="303">
                  <c:v>651.5</c:v>
                </c:pt>
                <c:pt idx="304">
                  <c:v>652.0</c:v>
                </c:pt>
                <c:pt idx="305">
                  <c:v>652.5</c:v>
                </c:pt>
                <c:pt idx="306">
                  <c:v>653.0</c:v>
                </c:pt>
                <c:pt idx="307">
                  <c:v>653.5</c:v>
                </c:pt>
                <c:pt idx="308">
                  <c:v>654.0</c:v>
                </c:pt>
                <c:pt idx="309">
                  <c:v>654.5</c:v>
                </c:pt>
                <c:pt idx="310">
                  <c:v>655.0</c:v>
                </c:pt>
                <c:pt idx="311">
                  <c:v>655.5</c:v>
                </c:pt>
                <c:pt idx="312">
                  <c:v>656.0</c:v>
                </c:pt>
                <c:pt idx="313">
                  <c:v>656.5</c:v>
                </c:pt>
                <c:pt idx="314">
                  <c:v>657.0</c:v>
                </c:pt>
                <c:pt idx="315">
                  <c:v>657.5</c:v>
                </c:pt>
                <c:pt idx="316">
                  <c:v>658.0</c:v>
                </c:pt>
                <c:pt idx="317">
                  <c:v>658.5</c:v>
                </c:pt>
                <c:pt idx="318">
                  <c:v>659.0</c:v>
                </c:pt>
                <c:pt idx="319">
                  <c:v>659.5</c:v>
                </c:pt>
                <c:pt idx="320">
                  <c:v>660.0</c:v>
                </c:pt>
                <c:pt idx="321">
                  <c:v>660.5</c:v>
                </c:pt>
                <c:pt idx="322">
                  <c:v>661.0</c:v>
                </c:pt>
                <c:pt idx="323">
                  <c:v>661.5</c:v>
                </c:pt>
                <c:pt idx="324">
                  <c:v>662.0</c:v>
                </c:pt>
                <c:pt idx="325">
                  <c:v>662.5</c:v>
                </c:pt>
                <c:pt idx="326">
                  <c:v>663.0</c:v>
                </c:pt>
                <c:pt idx="327">
                  <c:v>663.5</c:v>
                </c:pt>
                <c:pt idx="328">
                  <c:v>664.0</c:v>
                </c:pt>
                <c:pt idx="329">
                  <c:v>664.5</c:v>
                </c:pt>
                <c:pt idx="330">
                  <c:v>665.0</c:v>
                </c:pt>
                <c:pt idx="331">
                  <c:v>665.5</c:v>
                </c:pt>
                <c:pt idx="332">
                  <c:v>666.0</c:v>
                </c:pt>
                <c:pt idx="333">
                  <c:v>666.5</c:v>
                </c:pt>
                <c:pt idx="334">
                  <c:v>667.0</c:v>
                </c:pt>
                <c:pt idx="335">
                  <c:v>667.5</c:v>
                </c:pt>
                <c:pt idx="336">
                  <c:v>668.0</c:v>
                </c:pt>
                <c:pt idx="337">
                  <c:v>668.5</c:v>
                </c:pt>
                <c:pt idx="338">
                  <c:v>669.0</c:v>
                </c:pt>
                <c:pt idx="339">
                  <c:v>669.5</c:v>
                </c:pt>
                <c:pt idx="340">
                  <c:v>670.0</c:v>
                </c:pt>
                <c:pt idx="341">
                  <c:v>670.5</c:v>
                </c:pt>
                <c:pt idx="342">
                  <c:v>671.0</c:v>
                </c:pt>
                <c:pt idx="343">
                  <c:v>671.5</c:v>
                </c:pt>
                <c:pt idx="344">
                  <c:v>672.0</c:v>
                </c:pt>
                <c:pt idx="345">
                  <c:v>672.5</c:v>
                </c:pt>
                <c:pt idx="346">
                  <c:v>673.0</c:v>
                </c:pt>
                <c:pt idx="347">
                  <c:v>673.5</c:v>
                </c:pt>
                <c:pt idx="348">
                  <c:v>674.0</c:v>
                </c:pt>
                <c:pt idx="349">
                  <c:v>674.5</c:v>
                </c:pt>
                <c:pt idx="350">
                  <c:v>675.0</c:v>
                </c:pt>
                <c:pt idx="351">
                  <c:v>675.5</c:v>
                </c:pt>
                <c:pt idx="352">
                  <c:v>676.0</c:v>
                </c:pt>
                <c:pt idx="353">
                  <c:v>676.5</c:v>
                </c:pt>
                <c:pt idx="354">
                  <c:v>677.0</c:v>
                </c:pt>
                <c:pt idx="355">
                  <c:v>677.5</c:v>
                </c:pt>
                <c:pt idx="356">
                  <c:v>678.0</c:v>
                </c:pt>
                <c:pt idx="357">
                  <c:v>678.5</c:v>
                </c:pt>
                <c:pt idx="358">
                  <c:v>679.0</c:v>
                </c:pt>
                <c:pt idx="359">
                  <c:v>679.5</c:v>
                </c:pt>
                <c:pt idx="360">
                  <c:v>680.0</c:v>
                </c:pt>
                <c:pt idx="361">
                  <c:v>680.5</c:v>
                </c:pt>
                <c:pt idx="362">
                  <c:v>681.0</c:v>
                </c:pt>
                <c:pt idx="363">
                  <c:v>681.5</c:v>
                </c:pt>
                <c:pt idx="364">
                  <c:v>682.0</c:v>
                </c:pt>
                <c:pt idx="365">
                  <c:v>682.5</c:v>
                </c:pt>
                <c:pt idx="366">
                  <c:v>683.0</c:v>
                </c:pt>
                <c:pt idx="367">
                  <c:v>683.5</c:v>
                </c:pt>
                <c:pt idx="368">
                  <c:v>684.0</c:v>
                </c:pt>
                <c:pt idx="369">
                  <c:v>684.5</c:v>
                </c:pt>
                <c:pt idx="370">
                  <c:v>685.0</c:v>
                </c:pt>
                <c:pt idx="371">
                  <c:v>685.5</c:v>
                </c:pt>
                <c:pt idx="372">
                  <c:v>686.0</c:v>
                </c:pt>
                <c:pt idx="373">
                  <c:v>686.5</c:v>
                </c:pt>
                <c:pt idx="374">
                  <c:v>687.0</c:v>
                </c:pt>
                <c:pt idx="375">
                  <c:v>687.5</c:v>
                </c:pt>
                <c:pt idx="376">
                  <c:v>688.0</c:v>
                </c:pt>
                <c:pt idx="377">
                  <c:v>688.5</c:v>
                </c:pt>
                <c:pt idx="378">
                  <c:v>689.0</c:v>
                </c:pt>
                <c:pt idx="379">
                  <c:v>689.5</c:v>
                </c:pt>
                <c:pt idx="380">
                  <c:v>690.0</c:v>
                </c:pt>
                <c:pt idx="381">
                  <c:v>690.5</c:v>
                </c:pt>
                <c:pt idx="382">
                  <c:v>691.0</c:v>
                </c:pt>
                <c:pt idx="383">
                  <c:v>691.5</c:v>
                </c:pt>
                <c:pt idx="384">
                  <c:v>692.0</c:v>
                </c:pt>
                <c:pt idx="385">
                  <c:v>692.5</c:v>
                </c:pt>
                <c:pt idx="386">
                  <c:v>693.0</c:v>
                </c:pt>
                <c:pt idx="387">
                  <c:v>693.5</c:v>
                </c:pt>
                <c:pt idx="388">
                  <c:v>694.0</c:v>
                </c:pt>
                <c:pt idx="389">
                  <c:v>694.5</c:v>
                </c:pt>
                <c:pt idx="390">
                  <c:v>695.0</c:v>
                </c:pt>
                <c:pt idx="391">
                  <c:v>695.5</c:v>
                </c:pt>
                <c:pt idx="392">
                  <c:v>696.0</c:v>
                </c:pt>
                <c:pt idx="393">
                  <c:v>696.5</c:v>
                </c:pt>
                <c:pt idx="394">
                  <c:v>697.0</c:v>
                </c:pt>
                <c:pt idx="395">
                  <c:v>697.5</c:v>
                </c:pt>
                <c:pt idx="396">
                  <c:v>698.0</c:v>
                </c:pt>
                <c:pt idx="397">
                  <c:v>698.5</c:v>
                </c:pt>
                <c:pt idx="398">
                  <c:v>699.0</c:v>
                </c:pt>
                <c:pt idx="399">
                  <c:v>699.5</c:v>
                </c:pt>
                <c:pt idx="400">
                  <c:v>700.0</c:v>
                </c:pt>
                <c:pt idx="401">
                  <c:v>700.5</c:v>
                </c:pt>
                <c:pt idx="402">
                  <c:v>701.0</c:v>
                </c:pt>
                <c:pt idx="403">
                  <c:v>701.5</c:v>
                </c:pt>
                <c:pt idx="404">
                  <c:v>702.0</c:v>
                </c:pt>
                <c:pt idx="405">
                  <c:v>702.5</c:v>
                </c:pt>
                <c:pt idx="406">
                  <c:v>703.0</c:v>
                </c:pt>
                <c:pt idx="407">
                  <c:v>703.5</c:v>
                </c:pt>
                <c:pt idx="408">
                  <c:v>704.0</c:v>
                </c:pt>
                <c:pt idx="409">
                  <c:v>704.5</c:v>
                </c:pt>
                <c:pt idx="410">
                  <c:v>705.0</c:v>
                </c:pt>
                <c:pt idx="411">
                  <c:v>705.5</c:v>
                </c:pt>
                <c:pt idx="412">
                  <c:v>706.0</c:v>
                </c:pt>
                <c:pt idx="413">
                  <c:v>706.5</c:v>
                </c:pt>
                <c:pt idx="414">
                  <c:v>707.0</c:v>
                </c:pt>
                <c:pt idx="415">
                  <c:v>707.5</c:v>
                </c:pt>
                <c:pt idx="416">
                  <c:v>708.0</c:v>
                </c:pt>
                <c:pt idx="417">
                  <c:v>708.5</c:v>
                </c:pt>
                <c:pt idx="418">
                  <c:v>709.0</c:v>
                </c:pt>
                <c:pt idx="419">
                  <c:v>709.5</c:v>
                </c:pt>
                <c:pt idx="420">
                  <c:v>710.0</c:v>
                </c:pt>
                <c:pt idx="421">
                  <c:v>710.5</c:v>
                </c:pt>
                <c:pt idx="422">
                  <c:v>711.0</c:v>
                </c:pt>
                <c:pt idx="423">
                  <c:v>711.5</c:v>
                </c:pt>
                <c:pt idx="424">
                  <c:v>712.0</c:v>
                </c:pt>
                <c:pt idx="425">
                  <c:v>712.5</c:v>
                </c:pt>
                <c:pt idx="426">
                  <c:v>713.0</c:v>
                </c:pt>
                <c:pt idx="427">
                  <c:v>713.5</c:v>
                </c:pt>
                <c:pt idx="428">
                  <c:v>714.0</c:v>
                </c:pt>
                <c:pt idx="429">
                  <c:v>714.5</c:v>
                </c:pt>
                <c:pt idx="430">
                  <c:v>715.0</c:v>
                </c:pt>
                <c:pt idx="431">
                  <c:v>715.5</c:v>
                </c:pt>
                <c:pt idx="432">
                  <c:v>716.0</c:v>
                </c:pt>
                <c:pt idx="433">
                  <c:v>716.5</c:v>
                </c:pt>
                <c:pt idx="434">
                  <c:v>717.0</c:v>
                </c:pt>
                <c:pt idx="435">
                  <c:v>717.5</c:v>
                </c:pt>
                <c:pt idx="436">
                  <c:v>718.0</c:v>
                </c:pt>
                <c:pt idx="437">
                  <c:v>718.5</c:v>
                </c:pt>
                <c:pt idx="438">
                  <c:v>719.0</c:v>
                </c:pt>
                <c:pt idx="439">
                  <c:v>719.5</c:v>
                </c:pt>
                <c:pt idx="440">
                  <c:v>720.0</c:v>
                </c:pt>
                <c:pt idx="441">
                  <c:v>720.5</c:v>
                </c:pt>
                <c:pt idx="442">
                  <c:v>721.0</c:v>
                </c:pt>
                <c:pt idx="443">
                  <c:v>721.5</c:v>
                </c:pt>
                <c:pt idx="444">
                  <c:v>722.0</c:v>
                </c:pt>
                <c:pt idx="445">
                  <c:v>722.5</c:v>
                </c:pt>
                <c:pt idx="446">
                  <c:v>723.0</c:v>
                </c:pt>
                <c:pt idx="447">
                  <c:v>723.5</c:v>
                </c:pt>
                <c:pt idx="448">
                  <c:v>724.0</c:v>
                </c:pt>
                <c:pt idx="449">
                  <c:v>724.5</c:v>
                </c:pt>
                <c:pt idx="450">
                  <c:v>725.0</c:v>
                </c:pt>
                <c:pt idx="451">
                  <c:v>725.5</c:v>
                </c:pt>
                <c:pt idx="452">
                  <c:v>726.0</c:v>
                </c:pt>
                <c:pt idx="453">
                  <c:v>726.5</c:v>
                </c:pt>
                <c:pt idx="454">
                  <c:v>727.0</c:v>
                </c:pt>
                <c:pt idx="455">
                  <c:v>727.5</c:v>
                </c:pt>
                <c:pt idx="456">
                  <c:v>728.0</c:v>
                </c:pt>
                <c:pt idx="457">
                  <c:v>728.5</c:v>
                </c:pt>
                <c:pt idx="458">
                  <c:v>729.0</c:v>
                </c:pt>
                <c:pt idx="459">
                  <c:v>729.5</c:v>
                </c:pt>
                <c:pt idx="460">
                  <c:v>730.0</c:v>
                </c:pt>
                <c:pt idx="461">
                  <c:v>730.5</c:v>
                </c:pt>
                <c:pt idx="462">
                  <c:v>731.0</c:v>
                </c:pt>
                <c:pt idx="463">
                  <c:v>731.5</c:v>
                </c:pt>
                <c:pt idx="464">
                  <c:v>732.0</c:v>
                </c:pt>
                <c:pt idx="465">
                  <c:v>732.5</c:v>
                </c:pt>
                <c:pt idx="466">
                  <c:v>733.0</c:v>
                </c:pt>
                <c:pt idx="467">
                  <c:v>733.5</c:v>
                </c:pt>
                <c:pt idx="468">
                  <c:v>734.0</c:v>
                </c:pt>
                <c:pt idx="469">
                  <c:v>734.5</c:v>
                </c:pt>
                <c:pt idx="470">
                  <c:v>735.0</c:v>
                </c:pt>
                <c:pt idx="471">
                  <c:v>735.5</c:v>
                </c:pt>
                <c:pt idx="472">
                  <c:v>736.0</c:v>
                </c:pt>
                <c:pt idx="473">
                  <c:v>736.5</c:v>
                </c:pt>
                <c:pt idx="474">
                  <c:v>737.0</c:v>
                </c:pt>
                <c:pt idx="475">
                  <c:v>737.5</c:v>
                </c:pt>
                <c:pt idx="476">
                  <c:v>738.0</c:v>
                </c:pt>
                <c:pt idx="477">
                  <c:v>738.5</c:v>
                </c:pt>
                <c:pt idx="478">
                  <c:v>739.0</c:v>
                </c:pt>
                <c:pt idx="479">
                  <c:v>739.5</c:v>
                </c:pt>
                <c:pt idx="480">
                  <c:v>740.0</c:v>
                </c:pt>
                <c:pt idx="481">
                  <c:v>740.5</c:v>
                </c:pt>
                <c:pt idx="482">
                  <c:v>741.0</c:v>
                </c:pt>
                <c:pt idx="483">
                  <c:v>741.5</c:v>
                </c:pt>
                <c:pt idx="484">
                  <c:v>742.0</c:v>
                </c:pt>
                <c:pt idx="485">
                  <c:v>742.5</c:v>
                </c:pt>
                <c:pt idx="486">
                  <c:v>743.0</c:v>
                </c:pt>
                <c:pt idx="487">
                  <c:v>743.5</c:v>
                </c:pt>
                <c:pt idx="488">
                  <c:v>744.0</c:v>
                </c:pt>
                <c:pt idx="489">
                  <c:v>744.5</c:v>
                </c:pt>
                <c:pt idx="490">
                  <c:v>745.0</c:v>
                </c:pt>
                <c:pt idx="491">
                  <c:v>745.5</c:v>
                </c:pt>
                <c:pt idx="492">
                  <c:v>746.0</c:v>
                </c:pt>
                <c:pt idx="493">
                  <c:v>746.5</c:v>
                </c:pt>
                <c:pt idx="494">
                  <c:v>747.0</c:v>
                </c:pt>
                <c:pt idx="495">
                  <c:v>747.5</c:v>
                </c:pt>
                <c:pt idx="496">
                  <c:v>748.0</c:v>
                </c:pt>
                <c:pt idx="497">
                  <c:v>748.5</c:v>
                </c:pt>
                <c:pt idx="498">
                  <c:v>749.0</c:v>
                </c:pt>
                <c:pt idx="499">
                  <c:v>749.5</c:v>
                </c:pt>
                <c:pt idx="500">
                  <c:v>750.0</c:v>
                </c:pt>
                <c:pt idx="501">
                  <c:v>750.5</c:v>
                </c:pt>
                <c:pt idx="502">
                  <c:v>751.0</c:v>
                </c:pt>
                <c:pt idx="503">
                  <c:v>751.5</c:v>
                </c:pt>
                <c:pt idx="504">
                  <c:v>752.0</c:v>
                </c:pt>
                <c:pt idx="505">
                  <c:v>752.5</c:v>
                </c:pt>
                <c:pt idx="506">
                  <c:v>753.0</c:v>
                </c:pt>
                <c:pt idx="507">
                  <c:v>753.5</c:v>
                </c:pt>
                <c:pt idx="508">
                  <c:v>754.0</c:v>
                </c:pt>
                <c:pt idx="509">
                  <c:v>754.5</c:v>
                </c:pt>
                <c:pt idx="510">
                  <c:v>755.0</c:v>
                </c:pt>
                <c:pt idx="511">
                  <c:v>755.5</c:v>
                </c:pt>
                <c:pt idx="512">
                  <c:v>756.0</c:v>
                </c:pt>
                <c:pt idx="513">
                  <c:v>756.5</c:v>
                </c:pt>
                <c:pt idx="514">
                  <c:v>757.0</c:v>
                </c:pt>
                <c:pt idx="515">
                  <c:v>757.5</c:v>
                </c:pt>
                <c:pt idx="516">
                  <c:v>758.0</c:v>
                </c:pt>
                <c:pt idx="517">
                  <c:v>758.5</c:v>
                </c:pt>
                <c:pt idx="518">
                  <c:v>759.0</c:v>
                </c:pt>
                <c:pt idx="519">
                  <c:v>759.5</c:v>
                </c:pt>
                <c:pt idx="520">
                  <c:v>760.0</c:v>
                </c:pt>
                <c:pt idx="521">
                  <c:v>760.5</c:v>
                </c:pt>
                <c:pt idx="522">
                  <c:v>761.0</c:v>
                </c:pt>
                <c:pt idx="523">
                  <c:v>761.5</c:v>
                </c:pt>
                <c:pt idx="524">
                  <c:v>762.0</c:v>
                </c:pt>
                <c:pt idx="525">
                  <c:v>762.5</c:v>
                </c:pt>
                <c:pt idx="526">
                  <c:v>763.0</c:v>
                </c:pt>
                <c:pt idx="527">
                  <c:v>763.5</c:v>
                </c:pt>
                <c:pt idx="528">
                  <c:v>764.0</c:v>
                </c:pt>
                <c:pt idx="529">
                  <c:v>764.5</c:v>
                </c:pt>
                <c:pt idx="530">
                  <c:v>765.0</c:v>
                </c:pt>
                <c:pt idx="531">
                  <c:v>765.5</c:v>
                </c:pt>
                <c:pt idx="532">
                  <c:v>766.0</c:v>
                </c:pt>
                <c:pt idx="533">
                  <c:v>766.5</c:v>
                </c:pt>
                <c:pt idx="534">
                  <c:v>767.0</c:v>
                </c:pt>
                <c:pt idx="535">
                  <c:v>767.5</c:v>
                </c:pt>
                <c:pt idx="536">
                  <c:v>768.0</c:v>
                </c:pt>
                <c:pt idx="537">
                  <c:v>768.5</c:v>
                </c:pt>
                <c:pt idx="538">
                  <c:v>769.0</c:v>
                </c:pt>
                <c:pt idx="539">
                  <c:v>769.5</c:v>
                </c:pt>
                <c:pt idx="540">
                  <c:v>770.0</c:v>
                </c:pt>
                <c:pt idx="541">
                  <c:v>770.5</c:v>
                </c:pt>
                <c:pt idx="542">
                  <c:v>771.0</c:v>
                </c:pt>
                <c:pt idx="543">
                  <c:v>771.5</c:v>
                </c:pt>
                <c:pt idx="544">
                  <c:v>772.0</c:v>
                </c:pt>
                <c:pt idx="545">
                  <c:v>772.5</c:v>
                </c:pt>
                <c:pt idx="546">
                  <c:v>773.0</c:v>
                </c:pt>
                <c:pt idx="547">
                  <c:v>773.5</c:v>
                </c:pt>
                <c:pt idx="548">
                  <c:v>774.0</c:v>
                </c:pt>
                <c:pt idx="549">
                  <c:v>774.5</c:v>
                </c:pt>
                <c:pt idx="550">
                  <c:v>775.0</c:v>
                </c:pt>
                <c:pt idx="551">
                  <c:v>775.5</c:v>
                </c:pt>
                <c:pt idx="552">
                  <c:v>776.0</c:v>
                </c:pt>
                <c:pt idx="553">
                  <c:v>776.5</c:v>
                </c:pt>
                <c:pt idx="554">
                  <c:v>777.0</c:v>
                </c:pt>
                <c:pt idx="555">
                  <c:v>777.5</c:v>
                </c:pt>
                <c:pt idx="556">
                  <c:v>778.0</c:v>
                </c:pt>
                <c:pt idx="557">
                  <c:v>778.5</c:v>
                </c:pt>
                <c:pt idx="558">
                  <c:v>779.0</c:v>
                </c:pt>
                <c:pt idx="559">
                  <c:v>779.5</c:v>
                </c:pt>
                <c:pt idx="560">
                  <c:v>780.0</c:v>
                </c:pt>
                <c:pt idx="561">
                  <c:v>780.5</c:v>
                </c:pt>
                <c:pt idx="562">
                  <c:v>781.0</c:v>
                </c:pt>
                <c:pt idx="563">
                  <c:v>781.5</c:v>
                </c:pt>
                <c:pt idx="564">
                  <c:v>782.0</c:v>
                </c:pt>
                <c:pt idx="565">
                  <c:v>782.5</c:v>
                </c:pt>
                <c:pt idx="566">
                  <c:v>783.0</c:v>
                </c:pt>
                <c:pt idx="567">
                  <c:v>783.5</c:v>
                </c:pt>
                <c:pt idx="568">
                  <c:v>784.0</c:v>
                </c:pt>
                <c:pt idx="569">
                  <c:v>784.5</c:v>
                </c:pt>
                <c:pt idx="570">
                  <c:v>785.0</c:v>
                </c:pt>
                <c:pt idx="571">
                  <c:v>785.5</c:v>
                </c:pt>
                <c:pt idx="572">
                  <c:v>786.0</c:v>
                </c:pt>
                <c:pt idx="573">
                  <c:v>786.5</c:v>
                </c:pt>
                <c:pt idx="574">
                  <c:v>787.0</c:v>
                </c:pt>
                <c:pt idx="575">
                  <c:v>787.5</c:v>
                </c:pt>
                <c:pt idx="576">
                  <c:v>788.0</c:v>
                </c:pt>
                <c:pt idx="577">
                  <c:v>788.5</c:v>
                </c:pt>
                <c:pt idx="578">
                  <c:v>789.0</c:v>
                </c:pt>
                <c:pt idx="579">
                  <c:v>789.5</c:v>
                </c:pt>
                <c:pt idx="580">
                  <c:v>790.0</c:v>
                </c:pt>
                <c:pt idx="581">
                  <c:v>790.5</c:v>
                </c:pt>
                <c:pt idx="582">
                  <c:v>791.0</c:v>
                </c:pt>
                <c:pt idx="583">
                  <c:v>791.5</c:v>
                </c:pt>
                <c:pt idx="584">
                  <c:v>792.0</c:v>
                </c:pt>
                <c:pt idx="585">
                  <c:v>792.5</c:v>
                </c:pt>
                <c:pt idx="586">
                  <c:v>793.0</c:v>
                </c:pt>
                <c:pt idx="587">
                  <c:v>793.5</c:v>
                </c:pt>
                <c:pt idx="588">
                  <c:v>794.0</c:v>
                </c:pt>
                <c:pt idx="589">
                  <c:v>794.5</c:v>
                </c:pt>
                <c:pt idx="590">
                  <c:v>795.0</c:v>
                </c:pt>
                <c:pt idx="591">
                  <c:v>795.5</c:v>
                </c:pt>
                <c:pt idx="592">
                  <c:v>796.0</c:v>
                </c:pt>
                <c:pt idx="593">
                  <c:v>796.5</c:v>
                </c:pt>
                <c:pt idx="594">
                  <c:v>797.0</c:v>
                </c:pt>
                <c:pt idx="595">
                  <c:v>797.5</c:v>
                </c:pt>
                <c:pt idx="596">
                  <c:v>798.0</c:v>
                </c:pt>
                <c:pt idx="597">
                  <c:v>798.5</c:v>
                </c:pt>
                <c:pt idx="598">
                  <c:v>799.0</c:v>
                </c:pt>
                <c:pt idx="599">
                  <c:v>799.5</c:v>
                </c:pt>
                <c:pt idx="600">
                  <c:v>800.0</c:v>
                </c:pt>
                <c:pt idx="601">
                  <c:v>800.5</c:v>
                </c:pt>
                <c:pt idx="602">
                  <c:v>801.0</c:v>
                </c:pt>
                <c:pt idx="603">
                  <c:v>801.5</c:v>
                </c:pt>
                <c:pt idx="604">
                  <c:v>802.0</c:v>
                </c:pt>
                <c:pt idx="605">
                  <c:v>802.5</c:v>
                </c:pt>
                <c:pt idx="606">
                  <c:v>803.0</c:v>
                </c:pt>
                <c:pt idx="607">
                  <c:v>803.5</c:v>
                </c:pt>
                <c:pt idx="608">
                  <c:v>804.0</c:v>
                </c:pt>
                <c:pt idx="609">
                  <c:v>804.5</c:v>
                </c:pt>
                <c:pt idx="610">
                  <c:v>805.0</c:v>
                </c:pt>
                <c:pt idx="611">
                  <c:v>805.5</c:v>
                </c:pt>
                <c:pt idx="612">
                  <c:v>806.0</c:v>
                </c:pt>
                <c:pt idx="613">
                  <c:v>806.5</c:v>
                </c:pt>
                <c:pt idx="614">
                  <c:v>807.0</c:v>
                </c:pt>
                <c:pt idx="615">
                  <c:v>807.5</c:v>
                </c:pt>
                <c:pt idx="616">
                  <c:v>808.0</c:v>
                </c:pt>
                <c:pt idx="617">
                  <c:v>808.5</c:v>
                </c:pt>
                <c:pt idx="618">
                  <c:v>809.0</c:v>
                </c:pt>
                <c:pt idx="619">
                  <c:v>809.5</c:v>
                </c:pt>
                <c:pt idx="620">
                  <c:v>810.0</c:v>
                </c:pt>
                <c:pt idx="621">
                  <c:v>810.5</c:v>
                </c:pt>
                <c:pt idx="622">
                  <c:v>811.0</c:v>
                </c:pt>
                <c:pt idx="623">
                  <c:v>811.5</c:v>
                </c:pt>
                <c:pt idx="624">
                  <c:v>812.0</c:v>
                </c:pt>
                <c:pt idx="625">
                  <c:v>812.5</c:v>
                </c:pt>
                <c:pt idx="626">
                  <c:v>813.0</c:v>
                </c:pt>
                <c:pt idx="627">
                  <c:v>813.5</c:v>
                </c:pt>
                <c:pt idx="628">
                  <c:v>814.0</c:v>
                </c:pt>
                <c:pt idx="629">
                  <c:v>814.5</c:v>
                </c:pt>
                <c:pt idx="630">
                  <c:v>815.0</c:v>
                </c:pt>
                <c:pt idx="631">
                  <c:v>815.5</c:v>
                </c:pt>
                <c:pt idx="632">
                  <c:v>816.0</c:v>
                </c:pt>
                <c:pt idx="633">
                  <c:v>816.5</c:v>
                </c:pt>
                <c:pt idx="634">
                  <c:v>817.0</c:v>
                </c:pt>
                <c:pt idx="635">
                  <c:v>817.5</c:v>
                </c:pt>
                <c:pt idx="636">
                  <c:v>818.0</c:v>
                </c:pt>
                <c:pt idx="637">
                  <c:v>818.5</c:v>
                </c:pt>
                <c:pt idx="638">
                  <c:v>819.0</c:v>
                </c:pt>
                <c:pt idx="639">
                  <c:v>819.5</c:v>
                </c:pt>
                <c:pt idx="640">
                  <c:v>820.0</c:v>
                </c:pt>
                <c:pt idx="641">
                  <c:v>820.5</c:v>
                </c:pt>
                <c:pt idx="642">
                  <c:v>821.0</c:v>
                </c:pt>
                <c:pt idx="643">
                  <c:v>821.5</c:v>
                </c:pt>
                <c:pt idx="644">
                  <c:v>822.0</c:v>
                </c:pt>
                <c:pt idx="645">
                  <c:v>822.5</c:v>
                </c:pt>
                <c:pt idx="646">
                  <c:v>823.0</c:v>
                </c:pt>
                <c:pt idx="647">
                  <c:v>823.5</c:v>
                </c:pt>
                <c:pt idx="648">
                  <c:v>824.0</c:v>
                </c:pt>
                <c:pt idx="649">
                  <c:v>824.5</c:v>
                </c:pt>
                <c:pt idx="650">
                  <c:v>825.0</c:v>
                </c:pt>
                <c:pt idx="651">
                  <c:v>825.5</c:v>
                </c:pt>
                <c:pt idx="652">
                  <c:v>826.0</c:v>
                </c:pt>
                <c:pt idx="653">
                  <c:v>826.5</c:v>
                </c:pt>
                <c:pt idx="654">
                  <c:v>827.0</c:v>
                </c:pt>
                <c:pt idx="655">
                  <c:v>827.5</c:v>
                </c:pt>
                <c:pt idx="656">
                  <c:v>828.0</c:v>
                </c:pt>
                <c:pt idx="657">
                  <c:v>828.5</c:v>
                </c:pt>
                <c:pt idx="658">
                  <c:v>829.0</c:v>
                </c:pt>
                <c:pt idx="659">
                  <c:v>829.5</c:v>
                </c:pt>
                <c:pt idx="660">
                  <c:v>830.0</c:v>
                </c:pt>
                <c:pt idx="661">
                  <c:v>830.5</c:v>
                </c:pt>
                <c:pt idx="662">
                  <c:v>831.0</c:v>
                </c:pt>
                <c:pt idx="663">
                  <c:v>831.5</c:v>
                </c:pt>
                <c:pt idx="664">
                  <c:v>832.0</c:v>
                </c:pt>
                <c:pt idx="665">
                  <c:v>832.5</c:v>
                </c:pt>
                <c:pt idx="666">
                  <c:v>833.0</c:v>
                </c:pt>
                <c:pt idx="667">
                  <c:v>833.5</c:v>
                </c:pt>
                <c:pt idx="668">
                  <c:v>834.0</c:v>
                </c:pt>
                <c:pt idx="669">
                  <c:v>834.5</c:v>
                </c:pt>
                <c:pt idx="670">
                  <c:v>835.0</c:v>
                </c:pt>
                <c:pt idx="671">
                  <c:v>835.5</c:v>
                </c:pt>
                <c:pt idx="672">
                  <c:v>836.0</c:v>
                </c:pt>
                <c:pt idx="673">
                  <c:v>836.5</c:v>
                </c:pt>
                <c:pt idx="674">
                  <c:v>837.0</c:v>
                </c:pt>
                <c:pt idx="675">
                  <c:v>837.5</c:v>
                </c:pt>
                <c:pt idx="676">
                  <c:v>838.0</c:v>
                </c:pt>
                <c:pt idx="677">
                  <c:v>838.5</c:v>
                </c:pt>
                <c:pt idx="678">
                  <c:v>839.0</c:v>
                </c:pt>
                <c:pt idx="679">
                  <c:v>839.5</c:v>
                </c:pt>
                <c:pt idx="680">
                  <c:v>840.0</c:v>
                </c:pt>
                <c:pt idx="681">
                  <c:v>840.5</c:v>
                </c:pt>
                <c:pt idx="682">
                  <c:v>841.0</c:v>
                </c:pt>
                <c:pt idx="683">
                  <c:v>841.5</c:v>
                </c:pt>
                <c:pt idx="684">
                  <c:v>842.0</c:v>
                </c:pt>
                <c:pt idx="685">
                  <c:v>842.5</c:v>
                </c:pt>
                <c:pt idx="686">
                  <c:v>843.0</c:v>
                </c:pt>
                <c:pt idx="687">
                  <c:v>843.5</c:v>
                </c:pt>
                <c:pt idx="688">
                  <c:v>844.0</c:v>
                </c:pt>
                <c:pt idx="689">
                  <c:v>844.5</c:v>
                </c:pt>
                <c:pt idx="690">
                  <c:v>845.0</c:v>
                </c:pt>
                <c:pt idx="691">
                  <c:v>845.5</c:v>
                </c:pt>
                <c:pt idx="692">
                  <c:v>846.0</c:v>
                </c:pt>
                <c:pt idx="693">
                  <c:v>846.5</c:v>
                </c:pt>
                <c:pt idx="694">
                  <c:v>847.0</c:v>
                </c:pt>
                <c:pt idx="695">
                  <c:v>847.5</c:v>
                </c:pt>
                <c:pt idx="696">
                  <c:v>848.0</c:v>
                </c:pt>
                <c:pt idx="697">
                  <c:v>848.5</c:v>
                </c:pt>
                <c:pt idx="698">
                  <c:v>849.0</c:v>
                </c:pt>
                <c:pt idx="699">
                  <c:v>849.5</c:v>
                </c:pt>
                <c:pt idx="700">
                  <c:v>850.0</c:v>
                </c:pt>
              </c:numCache>
            </c:numRef>
          </c:xVal>
          <c:yVal>
            <c:numRef>
              <c:f>'abs corr'!$J$3:$J$703</c:f>
              <c:numCache>
                <c:formatCode>General</c:formatCode>
                <c:ptCount val="701"/>
                <c:pt idx="2">
                  <c:v>-670.3188179766497</c:v>
                </c:pt>
                <c:pt idx="3">
                  <c:v>-658.8254119142775</c:v>
                </c:pt>
                <c:pt idx="4">
                  <c:v>-661.5526608104336</c:v>
                </c:pt>
                <c:pt idx="5">
                  <c:v>-450.5804783435021</c:v>
                </c:pt>
                <c:pt idx="6">
                  <c:v>-658.4358049291123</c:v>
                </c:pt>
                <c:pt idx="7">
                  <c:v>-95.06410438029787</c:v>
                </c:pt>
                <c:pt idx="8">
                  <c:v>-26.88288197639571</c:v>
                </c:pt>
                <c:pt idx="9">
                  <c:v>175.5179468169024</c:v>
                </c:pt>
                <c:pt idx="10">
                  <c:v>626.293228652987</c:v>
                </c:pt>
                <c:pt idx="11">
                  <c:v>899.9921357315086</c:v>
                </c:pt>
                <c:pt idx="12">
                  <c:v>861.8106511853233</c:v>
                </c:pt>
                <c:pt idx="13">
                  <c:v>1184.98964537982</c:v>
                </c:pt>
                <c:pt idx="14">
                  <c:v>1549.661783494405</c:v>
                </c:pt>
                <c:pt idx="15">
                  <c:v>1493.36357413804</c:v>
                </c:pt>
                <c:pt idx="16">
                  <c:v>1214.989383237537</c:v>
                </c:pt>
                <c:pt idx="17">
                  <c:v>1310.832701588165</c:v>
                </c:pt>
                <c:pt idx="18">
                  <c:v>1528.038595817739</c:v>
                </c:pt>
                <c:pt idx="19">
                  <c:v>1828.425581380074</c:v>
                </c:pt>
                <c:pt idx="20">
                  <c:v>2070.176715675052</c:v>
                </c:pt>
                <c:pt idx="21">
                  <c:v>2735.430642844555</c:v>
                </c:pt>
                <c:pt idx="22">
                  <c:v>2952.63653707413</c:v>
                </c:pt>
                <c:pt idx="23">
                  <c:v>2761.144703865456</c:v>
                </c:pt>
                <c:pt idx="24">
                  <c:v>2717.898328512123</c:v>
                </c:pt>
                <c:pt idx="25">
                  <c:v>2887.182563566383</c:v>
                </c:pt>
                <c:pt idx="26">
                  <c:v>3112.765007977008</c:v>
                </c:pt>
                <c:pt idx="27">
                  <c:v>3272.503871894722</c:v>
                </c:pt>
                <c:pt idx="28">
                  <c:v>3578.734962234533</c:v>
                </c:pt>
                <c:pt idx="29">
                  <c:v>3652.955092908496</c:v>
                </c:pt>
                <c:pt idx="30">
                  <c:v>3731.266096926692</c:v>
                </c:pt>
                <c:pt idx="31">
                  <c:v>3477.437146091593</c:v>
                </c:pt>
                <c:pt idx="32">
                  <c:v>3622.370944573031</c:v>
                </c:pt>
                <c:pt idx="33">
                  <c:v>3677.110725988735</c:v>
                </c:pt>
                <c:pt idx="34">
                  <c:v>3564.12470029084</c:v>
                </c:pt>
                <c:pt idx="35">
                  <c:v>3890.225746874075</c:v>
                </c:pt>
                <c:pt idx="36">
                  <c:v>4016.263606575003</c:v>
                </c:pt>
                <c:pt idx="37">
                  <c:v>4153.60006884572</c:v>
                </c:pt>
                <c:pt idx="38">
                  <c:v>4542.427840040546</c:v>
                </c:pt>
                <c:pt idx="39">
                  <c:v>4790.607489590748</c:v>
                </c:pt>
                <c:pt idx="40">
                  <c:v>4620.154433580993</c:v>
                </c:pt>
                <c:pt idx="41">
                  <c:v>5091.773689123414</c:v>
                </c:pt>
                <c:pt idx="42">
                  <c:v>5003.138099998342</c:v>
                </c:pt>
                <c:pt idx="43">
                  <c:v>4992.813514891464</c:v>
                </c:pt>
                <c:pt idx="44">
                  <c:v>5327.875522133498</c:v>
                </c:pt>
                <c:pt idx="45">
                  <c:v>5550.14630717022</c:v>
                </c:pt>
                <c:pt idx="46">
                  <c:v>5623.002813396103</c:v>
                </c:pt>
                <c:pt idx="47">
                  <c:v>6093.842854968193</c:v>
                </c:pt>
                <c:pt idx="48">
                  <c:v>6104.9466540454</c:v>
                </c:pt>
                <c:pt idx="49">
                  <c:v>6141.95931763609</c:v>
                </c:pt>
                <c:pt idx="50">
                  <c:v>5838.260672699851</c:v>
                </c:pt>
                <c:pt idx="51">
                  <c:v>6022.934383668136</c:v>
                </c:pt>
                <c:pt idx="52">
                  <c:v>5925.14303039168</c:v>
                </c:pt>
                <c:pt idx="53">
                  <c:v>6268.1919808296</c:v>
                </c:pt>
                <c:pt idx="54">
                  <c:v>6671.435210475536</c:v>
                </c:pt>
                <c:pt idx="55">
                  <c:v>7330.065818897232</c:v>
                </c:pt>
                <c:pt idx="56">
                  <c:v>7326.364552538163</c:v>
                </c:pt>
                <c:pt idx="57">
                  <c:v>7443.051844595126</c:v>
                </c:pt>
                <c:pt idx="58">
                  <c:v>7315.260753460955</c:v>
                </c:pt>
                <c:pt idx="59">
                  <c:v>7174.22302483117</c:v>
                </c:pt>
                <c:pt idx="60">
                  <c:v>7389.286080642334</c:v>
                </c:pt>
                <c:pt idx="61">
                  <c:v>7316.039967431286</c:v>
                </c:pt>
                <c:pt idx="62">
                  <c:v>7546.10289217131</c:v>
                </c:pt>
                <c:pt idx="63">
                  <c:v>7729.218175198933</c:v>
                </c:pt>
                <c:pt idx="64">
                  <c:v>7826.035511012474</c:v>
                </c:pt>
                <c:pt idx="65">
                  <c:v>7454.350447164915</c:v>
                </c:pt>
                <c:pt idx="66">
                  <c:v>7839.866558985836</c:v>
                </c:pt>
                <c:pt idx="67">
                  <c:v>8050.449134467603</c:v>
                </c:pt>
                <c:pt idx="68">
                  <c:v>8227.72031271775</c:v>
                </c:pt>
                <c:pt idx="69">
                  <c:v>8379.861840424741</c:v>
                </c:pt>
                <c:pt idx="70">
                  <c:v>8389.017604576121</c:v>
                </c:pt>
                <c:pt idx="71">
                  <c:v>8405.381097953061</c:v>
                </c:pt>
                <c:pt idx="72">
                  <c:v>8068.176252292617</c:v>
                </c:pt>
                <c:pt idx="73">
                  <c:v>7840.450969463585</c:v>
                </c:pt>
                <c:pt idx="74">
                  <c:v>7332.98787128597</c:v>
                </c:pt>
                <c:pt idx="75">
                  <c:v>8011.68323944367</c:v>
                </c:pt>
                <c:pt idx="76">
                  <c:v>8287.135377955435</c:v>
                </c:pt>
                <c:pt idx="77">
                  <c:v>8611.677996598009</c:v>
                </c:pt>
                <c:pt idx="78">
                  <c:v>8800.247777417944</c:v>
                </c:pt>
                <c:pt idx="79">
                  <c:v>9346.476770619491</c:v>
                </c:pt>
                <c:pt idx="80">
                  <c:v>9033.42755803929</c:v>
                </c:pt>
                <c:pt idx="81">
                  <c:v>8984.337077908481</c:v>
                </c:pt>
                <c:pt idx="82">
                  <c:v>8909.727340249351</c:v>
                </c:pt>
                <c:pt idx="83">
                  <c:v>8864.532929970195</c:v>
                </c:pt>
                <c:pt idx="84">
                  <c:v>9244.98415098397</c:v>
                </c:pt>
                <c:pt idx="85">
                  <c:v>9125.569610030851</c:v>
                </c:pt>
                <c:pt idx="86">
                  <c:v>8612.45721056834</c:v>
                </c:pt>
                <c:pt idx="87">
                  <c:v>8933.493366344426</c:v>
                </c:pt>
                <c:pt idx="88">
                  <c:v>9408.424281260751</c:v>
                </c:pt>
                <c:pt idx="89">
                  <c:v>8737.326249313771</c:v>
                </c:pt>
                <c:pt idx="90">
                  <c:v>8965.44113912797</c:v>
                </c:pt>
                <c:pt idx="91">
                  <c:v>9616.27960784636</c:v>
                </c:pt>
                <c:pt idx="92">
                  <c:v>9562.708647386152</c:v>
                </c:pt>
                <c:pt idx="93">
                  <c:v>9720.49947637804</c:v>
                </c:pt>
                <c:pt idx="94">
                  <c:v>10534.9728788658</c:v>
                </c:pt>
                <c:pt idx="95">
                  <c:v>11013.79986363377</c:v>
                </c:pt>
                <c:pt idx="96">
                  <c:v>11276.00536464992</c:v>
                </c:pt>
                <c:pt idx="97">
                  <c:v>12114.04998974017</c:v>
                </c:pt>
                <c:pt idx="98">
                  <c:v>12847.290335821</c:v>
                </c:pt>
                <c:pt idx="99">
                  <c:v>13897.67076782625</c:v>
                </c:pt>
                <c:pt idx="100">
                  <c:v>15257.59394954523</c:v>
                </c:pt>
                <c:pt idx="101">
                  <c:v>16554.40079966745</c:v>
                </c:pt>
                <c:pt idx="102">
                  <c:v>17892.50599021717</c:v>
                </c:pt>
                <c:pt idx="103">
                  <c:v>19013.79489352248</c:v>
                </c:pt>
                <c:pt idx="104">
                  <c:v>20580.40458087158</c:v>
                </c:pt>
                <c:pt idx="105">
                  <c:v>22460.8426947712</c:v>
                </c:pt>
                <c:pt idx="106">
                  <c:v>24416.86456379286</c:v>
                </c:pt>
                <c:pt idx="107">
                  <c:v>26338.99062510516</c:v>
                </c:pt>
                <c:pt idx="108">
                  <c:v>28649.55485062711</c:v>
                </c:pt>
                <c:pt idx="109">
                  <c:v>31111.28658639314</c:v>
                </c:pt>
                <c:pt idx="110">
                  <c:v>33148.34670832915</c:v>
                </c:pt>
                <c:pt idx="111">
                  <c:v>36133.12582167942</c:v>
                </c:pt>
                <c:pt idx="112">
                  <c:v>39349.72109120293</c:v>
                </c:pt>
                <c:pt idx="113">
                  <c:v>43100.2727338953</c:v>
                </c:pt>
                <c:pt idx="114">
                  <c:v>45735.37957805983</c:v>
                </c:pt>
                <c:pt idx="115">
                  <c:v>49067.29851519223</c:v>
                </c:pt>
                <c:pt idx="116">
                  <c:v>53092.32827893345</c:v>
                </c:pt>
                <c:pt idx="117">
                  <c:v>57190.60415588572</c:v>
                </c:pt>
                <c:pt idx="118">
                  <c:v>61521.86500996675</c:v>
                </c:pt>
                <c:pt idx="119">
                  <c:v>66502.6007083181</c:v>
                </c:pt>
                <c:pt idx="120">
                  <c:v>72275.79701449537</c:v>
                </c:pt>
                <c:pt idx="121">
                  <c:v>77189.3255079057</c:v>
                </c:pt>
                <c:pt idx="122">
                  <c:v>82644.7973176808</c:v>
                </c:pt>
                <c:pt idx="123">
                  <c:v>87830.8558972142</c:v>
                </c:pt>
                <c:pt idx="124">
                  <c:v>92824.2538225834</c:v>
                </c:pt>
                <c:pt idx="125">
                  <c:v>98074.79235816163</c:v>
                </c:pt>
                <c:pt idx="126">
                  <c:v>103897.85835844</c:v>
                </c:pt>
                <c:pt idx="127">
                  <c:v>110351.5032642083</c:v>
                </c:pt>
                <c:pt idx="128">
                  <c:v>116252.1010545345</c:v>
                </c:pt>
                <c:pt idx="129">
                  <c:v>123945.6701905909</c:v>
                </c:pt>
                <c:pt idx="130">
                  <c:v>131632.4212044068</c:v>
                </c:pt>
                <c:pt idx="131">
                  <c:v>139846.7000761363</c:v>
                </c:pt>
                <c:pt idx="132">
                  <c:v>147337.089169429</c:v>
                </c:pt>
                <c:pt idx="133">
                  <c:v>157099.8610036975</c:v>
                </c:pt>
                <c:pt idx="134">
                  <c:v>165838.9404844445</c:v>
                </c:pt>
                <c:pt idx="135">
                  <c:v>175528.6610089945</c:v>
                </c:pt>
                <c:pt idx="136">
                  <c:v>183305.4112363836</c:v>
                </c:pt>
                <c:pt idx="137">
                  <c:v>193502.205252126</c:v>
                </c:pt>
                <c:pt idx="138">
                  <c:v>201950.4431184472</c:v>
                </c:pt>
                <c:pt idx="139">
                  <c:v>213024.437261289</c:v>
                </c:pt>
                <c:pt idx="140">
                  <c:v>221787.6723751163</c:v>
                </c:pt>
                <c:pt idx="141">
                  <c:v>235573.136331215</c:v>
                </c:pt>
                <c:pt idx="142">
                  <c:v>246262.3935762062</c:v>
                </c:pt>
                <c:pt idx="143">
                  <c:v>259935.8455240699</c:v>
                </c:pt>
                <c:pt idx="144">
                  <c:v>271256.6556920138</c:v>
                </c:pt>
                <c:pt idx="145">
                  <c:v>286801.3899896257</c:v>
                </c:pt>
                <c:pt idx="146">
                  <c:v>297808.9561414969</c:v>
                </c:pt>
                <c:pt idx="147">
                  <c:v>312315.5826271363</c:v>
                </c:pt>
                <c:pt idx="148">
                  <c:v>323649.8342360684</c:v>
                </c:pt>
                <c:pt idx="149">
                  <c:v>341325.134332056</c:v>
                </c:pt>
                <c:pt idx="150">
                  <c:v>354552.0966749204</c:v>
                </c:pt>
                <c:pt idx="151">
                  <c:v>372370.7721414487</c:v>
                </c:pt>
                <c:pt idx="152">
                  <c:v>386867.4636489664</c:v>
                </c:pt>
                <c:pt idx="153">
                  <c:v>408673.377001675</c:v>
                </c:pt>
                <c:pt idx="154">
                  <c:v>422309.6214824554</c:v>
                </c:pt>
                <c:pt idx="155">
                  <c:v>442877.9482467869</c:v>
                </c:pt>
                <c:pt idx="156">
                  <c:v>458146.4511919168</c:v>
                </c:pt>
                <c:pt idx="157">
                  <c:v>483194.4790716771</c:v>
                </c:pt>
                <c:pt idx="158">
                  <c:v>499378.7532354377</c:v>
                </c:pt>
                <c:pt idx="159">
                  <c:v>522774.2630876201</c:v>
                </c:pt>
                <c:pt idx="160">
                  <c:v>538703.7342830827</c:v>
                </c:pt>
                <c:pt idx="161">
                  <c:v>567464.7167314671</c:v>
                </c:pt>
                <c:pt idx="162">
                  <c:v>586284.6821498699</c:v>
                </c:pt>
                <c:pt idx="163">
                  <c:v>609748.3732244562</c:v>
                </c:pt>
                <c:pt idx="164">
                  <c:v>628343.925019404</c:v>
                </c:pt>
                <c:pt idx="165">
                  <c:v>658572.751784398</c:v>
                </c:pt>
                <c:pt idx="166">
                  <c:v>677192.848819411</c:v>
                </c:pt>
                <c:pt idx="167">
                  <c:v>700979.1344777141</c:v>
                </c:pt>
                <c:pt idx="168">
                  <c:v>723224.3297061964</c:v>
                </c:pt>
                <c:pt idx="169">
                  <c:v>755279.2444106595</c:v>
                </c:pt>
                <c:pt idx="170">
                  <c:v>775489.7171591169</c:v>
                </c:pt>
                <c:pt idx="171">
                  <c:v>802319.0281750523</c:v>
                </c:pt>
                <c:pt idx="172">
                  <c:v>825260.6458895173</c:v>
                </c:pt>
                <c:pt idx="173">
                  <c:v>857088.2249181366</c:v>
                </c:pt>
                <c:pt idx="174">
                  <c:v>878468.8822465373</c:v>
                </c:pt>
                <c:pt idx="175">
                  <c:v>908302.647528574</c:v>
                </c:pt>
                <c:pt idx="176">
                  <c:v>934212.875666505</c:v>
                </c:pt>
                <c:pt idx="177">
                  <c:v>967289.339886071</c:v>
                </c:pt>
                <c:pt idx="178">
                  <c:v>994259.2990236513</c:v>
                </c:pt>
                <c:pt idx="179">
                  <c:v>1.02821491140524E6</c:v>
                </c:pt>
                <c:pt idx="180">
                  <c:v>1.05724413826291E6</c:v>
                </c:pt>
                <c:pt idx="181">
                  <c:v>1.09230116959157E6</c:v>
                </c:pt>
                <c:pt idx="182">
                  <c:v>1.12128091636212E6</c:v>
                </c:pt>
                <c:pt idx="183">
                  <c:v>1.15623411742923E6</c:v>
                </c:pt>
                <c:pt idx="184">
                  <c:v>1.18423185979367E6</c:v>
                </c:pt>
                <c:pt idx="185">
                  <c:v>1.21990037928554E6</c:v>
                </c:pt>
                <c:pt idx="186">
                  <c:v>1.25081861561079E6</c:v>
                </c:pt>
                <c:pt idx="187">
                  <c:v>1.28888224404396E6</c:v>
                </c:pt>
                <c:pt idx="188">
                  <c:v>1.32043670857598E6</c:v>
                </c:pt>
                <c:pt idx="189">
                  <c:v>1.36031980162987E6</c:v>
                </c:pt>
                <c:pt idx="190">
                  <c:v>1.39454813890108E6</c:v>
                </c:pt>
                <c:pt idx="191">
                  <c:v>1.43099840480868E6</c:v>
                </c:pt>
                <c:pt idx="192">
                  <c:v>1.46348948453304E6</c:v>
                </c:pt>
                <c:pt idx="193">
                  <c:v>1.50170525449392E6</c:v>
                </c:pt>
                <c:pt idx="194">
                  <c:v>1.53637618530027E6</c:v>
                </c:pt>
                <c:pt idx="195">
                  <c:v>1.57535324731017E6</c:v>
                </c:pt>
                <c:pt idx="196">
                  <c:v>1.61423582962616E6</c:v>
                </c:pt>
                <c:pt idx="197">
                  <c:v>1.65735421908486E6</c:v>
                </c:pt>
                <c:pt idx="198">
                  <c:v>1.69693556152874E6</c:v>
                </c:pt>
                <c:pt idx="199">
                  <c:v>1.73696378318461E6</c:v>
                </c:pt>
                <c:pt idx="200">
                  <c:v>1.77466157065872E6</c:v>
                </c:pt>
                <c:pt idx="201">
                  <c:v>1.81451232633284E6</c:v>
                </c:pt>
                <c:pt idx="202">
                  <c:v>1.85263088935092E6</c:v>
                </c:pt>
                <c:pt idx="203">
                  <c:v>1.88848447216075E6</c:v>
                </c:pt>
                <c:pt idx="204">
                  <c:v>1.9271157579713E6</c:v>
                </c:pt>
                <c:pt idx="205">
                  <c:v>1.96870727765515E6</c:v>
                </c:pt>
                <c:pt idx="206">
                  <c:v>2.00786745494807E6</c:v>
                </c:pt>
                <c:pt idx="207">
                  <c:v>2.04664016809424E6</c:v>
                </c:pt>
                <c:pt idx="208">
                  <c:v>2.08683962202009E6</c:v>
                </c:pt>
                <c:pt idx="209">
                  <c:v>2.12741115061677E6</c:v>
                </c:pt>
                <c:pt idx="210">
                  <c:v>2.16392141600009E6</c:v>
                </c:pt>
                <c:pt idx="211">
                  <c:v>2.20509060171201E6</c:v>
                </c:pt>
                <c:pt idx="212">
                  <c:v>2.24357831734854E6</c:v>
                </c:pt>
                <c:pt idx="213">
                  <c:v>2.28686092615149E6</c:v>
                </c:pt>
                <c:pt idx="214">
                  <c:v>2.32818459103303E6</c:v>
                </c:pt>
                <c:pt idx="215">
                  <c:v>2.37341776720721E6</c:v>
                </c:pt>
                <c:pt idx="216">
                  <c:v>2.41064938992357E6</c:v>
                </c:pt>
                <c:pt idx="217">
                  <c:v>2.45140422860677E6</c:v>
                </c:pt>
                <c:pt idx="218">
                  <c:v>2.4916880324449E6</c:v>
                </c:pt>
                <c:pt idx="219">
                  <c:v>2.53043347310212E6</c:v>
                </c:pt>
                <c:pt idx="220">
                  <c:v>2.56669614324636E6</c:v>
                </c:pt>
                <c:pt idx="221">
                  <c:v>2.61265067675358E6</c:v>
                </c:pt>
                <c:pt idx="222">
                  <c:v>2.65307649233781E6</c:v>
                </c:pt>
                <c:pt idx="223">
                  <c:v>2.69094434326093E6</c:v>
                </c:pt>
                <c:pt idx="224">
                  <c:v>2.72958965492296E6</c:v>
                </c:pt>
                <c:pt idx="225">
                  <c:v>2.77374517817617E6</c:v>
                </c:pt>
                <c:pt idx="226">
                  <c:v>2.81094952840357E6</c:v>
                </c:pt>
                <c:pt idx="227">
                  <c:v>2.84968951456298E6</c:v>
                </c:pt>
                <c:pt idx="228">
                  <c:v>2.88712996662339E6</c:v>
                </c:pt>
                <c:pt idx="229">
                  <c:v>2.92704266980815E6</c:v>
                </c:pt>
                <c:pt idx="230">
                  <c:v>2.96170541886782E6</c:v>
                </c:pt>
                <c:pt idx="231">
                  <c:v>2.99966716507437E6</c:v>
                </c:pt>
                <c:pt idx="232">
                  <c:v>3.03823436053587E6</c:v>
                </c:pt>
                <c:pt idx="233">
                  <c:v>3.07875251297558E6</c:v>
                </c:pt>
                <c:pt idx="234">
                  <c:v>3.1153810240789E6</c:v>
                </c:pt>
                <c:pt idx="235">
                  <c:v>3.15353250888723E6</c:v>
                </c:pt>
                <c:pt idx="236">
                  <c:v>3.18495703948969E6</c:v>
                </c:pt>
                <c:pt idx="237">
                  <c:v>3.22397988032034E6</c:v>
                </c:pt>
                <c:pt idx="238">
                  <c:v>3.25900691191114E6</c:v>
                </c:pt>
                <c:pt idx="239">
                  <c:v>3.2941819941563E6</c:v>
                </c:pt>
                <c:pt idx="240">
                  <c:v>3.32751189771971E6</c:v>
                </c:pt>
                <c:pt idx="241">
                  <c:v>3.36912231334234E6</c:v>
                </c:pt>
                <c:pt idx="242">
                  <c:v>3.40070366075633E6</c:v>
                </c:pt>
                <c:pt idx="243">
                  <c:v>3.43698172037649E6</c:v>
                </c:pt>
                <c:pt idx="244">
                  <c:v>3.47174732568024E6</c:v>
                </c:pt>
                <c:pt idx="245">
                  <c:v>3.50691383657173E6</c:v>
                </c:pt>
                <c:pt idx="246">
                  <c:v>3.53531696500424E6</c:v>
                </c:pt>
                <c:pt idx="247">
                  <c:v>3.57010614153059E6</c:v>
                </c:pt>
                <c:pt idx="248">
                  <c:v>3.59846076389345E6</c:v>
                </c:pt>
                <c:pt idx="249">
                  <c:v>3.63291331998462E6</c:v>
                </c:pt>
                <c:pt idx="250">
                  <c:v>3.66331980753484E6</c:v>
                </c:pt>
                <c:pt idx="251">
                  <c:v>3.69842904619951E6</c:v>
                </c:pt>
                <c:pt idx="252">
                  <c:v>3.72573192450591E6</c:v>
                </c:pt>
                <c:pt idx="253">
                  <c:v>3.7591177366717E6</c:v>
                </c:pt>
                <c:pt idx="254">
                  <c:v>3.7849315370808E6</c:v>
                </c:pt>
                <c:pt idx="255">
                  <c:v>3.81573931982575E6</c:v>
                </c:pt>
                <c:pt idx="256">
                  <c:v>3.84065040085023E6</c:v>
                </c:pt>
                <c:pt idx="257">
                  <c:v>3.87398186284158E6</c:v>
                </c:pt>
                <c:pt idx="258">
                  <c:v>3.90096506861666E6</c:v>
                </c:pt>
                <c:pt idx="259">
                  <c:v>3.9280489877974E6</c:v>
                </c:pt>
                <c:pt idx="260">
                  <c:v>3.95212124498282E6</c:v>
                </c:pt>
                <c:pt idx="261">
                  <c:v>3.98230234489213E6</c:v>
                </c:pt>
                <c:pt idx="262">
                  <c:v>4.00864932246043E6</c:v>
                </c:pt>
                <c:pt idx="263">
                  <c:v>4.0368749849112E6</c:v>
                </c:pt>
                <c:pt idx="264">
                  <c:v>4.06865347345968E6</c:v>
                </c:pt>
                <c:pt idx="265">
                  <c:v>4.10188928693618E6</c:v>
                </c:pt>
                <c:pt idx="266">
                  <c:v>4.12755347826298E6</c:v>
                </c:pt>
                <c:pt idx="267">
                  <c:v>4.15623127962003E6</c:v>
                </c:pt>
                <c:pt idx="268">
                  <c:v>4.18327623810226E6</c:v>
                </c:pt>
                <c:pt idx="269">
                  <c:v>4.20886211842504E6</c:v>
                </c:pt>
                <c:pt idx="270">
                  <c:v>4.23195237120434E6</c:v>
                </c:pt>
                <c:pt idx="271">
                  <c:v>4.25680208912866E6</c:v>
                </c:pt>
                <c:pt idx="272">
                  <c:v>4.27667594144193E6</c:v>
                </c:pt>
                <c:pt idx="273">
                  <c:v>4.30358181023045E6</c:v>
                </c:pt>
                <c:pt idx="274">
                  <c:v>4.32284105752463E6</c:v>
                </c:pt>
                <c:pt idx="275">
                  <c:v>4.34279224682446E6</c:v>
                </c:pt>
                <c:pt idx="276">
                  <c:v>4.36421595572472E6</c:v>
                </c:pt>
                <c:pt idx="277">
                  <c:v>4.38823327832522E6</c:v>
                </c:pt>
                <c:pt idx="278">
                  <c:v>4.40416547676958E6</c:v>
                </c:pt>
                <c:pt idx="279">
                  <c:v>4.42319232349711E6</c:v>
                </c:pt>
                <c:pt idx="280">
                  <c:v>4.44576907426997E6</c:v>
                </c:pt>
                <c:pt idx="281">
                  <c:v>4.46424735436238E6</c:v>
                </c:pt>
                <c:pt idx="282">
                  <c:v>4.47992474983844E6</c:v>
                </c:pt>
                <c:pt idx="283">
                  <c:v>4.49605701146968E6</c:v>
                </c:pt>
                <c:pt idx="284">
                  <c:v>4.51766812132981E6</c:v>
                </c:pt>
                <c:pt idx="285">
                  <c:v>4.52992106620976E6</c:v>
                </c:pt>
                <c:pt idx="286">
                  <c:v>4.54881544656233E6</c:v>
                </c:pt>
                <c:pt idx="287">
                  <c:v>4.56639431892949E6</c:v>
                </c:pt>
                <c:pt idx="288">
                  <c:v>4.58229749165345E6</c:v>
                </c:pt>
                <c:pt idx="289">
                  <c:v>4.59645892635023E6</c:v>
                </c:pt>
                <c:pt idx="290">
                  <c:v>4.61228690492606E6</c:v>
                </c:pt>
                <c:pt idx="291">
                  <c:v>4.62352823526903E6</c:v>
                </c:pt>
                <c:pt idx="292">
                  <c:v>4.63185024047216E6</c:v>
                </c:pt>
                <c:pt idx="293">
                  <c:v>4.64334150369611E6</c:v>
                </c:pt>
                <c:pt idx="294">
                  <c:v>4.65426588875665E6</c:v>
                </c:pt>
                <c:pt idx="295">
                  <c:v>4.66785343236429E6</c:v>
                </c:pt>
                <c:pt idx="296">
                  <c:v>4.67926054047944E6</c:v>
                </c:pt>
                <c:pt idx="297">
                  <c:v>4.6947226780962E6</c:v>
                </c:pt>
                <c:pt idx="298">
                  <c:v>4.70658523677702E6</c:v>
                </c:pt>
                <c:pt idx="299">
                  <c:v>4.71575385795891E6</c:v>
                </c:pt>
                <c:pt idx="300">
                  <c:v>4.72322690954136E6</c:v>
                </c:pt>
                <c:pt idx="301">
                  <c:v>4.73236962185874E6</c:v>
                </c:pt>
                <c:pt idx="302">
                  <c:v>4.73950683221998E6</c:v>
                </c:pt>
                <c:pt idx="303">
                  <c:v>4.74896785344424E6</c:v>
                </c:pt>
                <c:pt idx="304">
                  <c:v>4.76038314330609E6</c:v>
                </c:pt>
                <c:pt idx="305">
                  <c:v>4.7687922256704E6</c:v>
                </c:pt>
                <c:pt idx="306">
                  <c:v>4.7754182716671E6</c:v>
                </c:pt>
                <c:pt idx="307">
                  <c:v>4.78569512991829E6</c:v>
                </c:pt>
                <c:pt idx="308">
                  <c:v>4.79080112426238E6</c:v>
                </c:pt>
                <c:pt idx="309">
                  <c:v>4.79950260666905E6</c:v>
                </c:pt>
                <c:pt idx="310">
                  <c:v>4.8111491282766E6</c:v>
                </c:pt>
                <c:pt idx="311">
                  <c:v>4.82343557935727E6</c:v>
                </c:pt>
                <c:pt idx="312">
                  <c:v>4.82988065290937E6</c:v>
                </c:pt>
                <c:pt idx="313">
                  <c:v>4.84077562264253E6</c:v>
                </c:pt>
                <c:pt idx="314">
                  <c:v>4.84553915244665E6</c:v>
                </c:pt>
                <c:pt idx="315">
                  <c:v>4.85125546613299E6</c:v>
                </c:pt>
                <c:pt idx="316">
                  <c:v>4.85674502855397E6</c:v>
                </c:pt>
                <c:pt idx="317">
                  <c:v>4.86298672725981E6</c:v>
                </c:pt>
                <c:pt idx="318">
                  <c:v>4.87027237788239E6</c:v>
                </c:pt>
                <c:pt idx="319">
                  <c:v>4.87776880588396E6</c:v>
                </c:pt>
                <c:pt idx="320">
                  <c:v>4.88315765489927E6</c:v>
                </c:pt>
                <c:pt idx="321">
                  <c:v>4.89074758857727E6</c:v>
                </c:pt>
                <c:pt idx="322">
                  <c:v>4.89896498430488E6</c:v>
                </c:pt>
                <c:pt idx="323">
                  <c:v>4.90133282075722E6</c:v>
                </c:pt>
                <c:pt idx="324">
                  <c:v>4.90624518042968E6</c:v>
                </c:pt>
                <c:pt idx="325">
                  <c:v>4.90946372373413E6</c:v>
                </c:pt>
                <c:pt idx="326">
                  <c:v>4.91165428900822E6</c:v>
                </c:pt>
                <c:pt idx="327">
                  <c:v>4.91592827763548E6</c:v>
                </c:pt>
                <c:pt idx="328">
                  <c:v>4.92269555616431E6</c:v>
                </c:pt>
                <c:pt idx="329">
                  <c:v>4.92611065619277E6</c:v>
                </c:pt>
                <c:pt idx="330">
                  <c:v>4.9341595468993E6</c:v>
                </c:pt>
                <c:pt idx="331">
                  <c:v>4.9356433651023E6</c:v>
                </c:pt>
                <c:pt idx="332">
                  <c:v>4.94291615869438E6</c:v>
                </c:pt>
                <c:pt idx="333">
                  <c:v>4.94436666550015E6</c:v>
                </c:pt>
                <c:pt idx="334">
                  <c:v>4.94782968718779E6</c:v>
                </c:pt>
                <c:pt idx="335">
                  <c:v>4.9486198101537E6</c:v>
                </c:pt>
                <c:pt idx="336">
                  <c:v>4.95838121836352E6</c:v>
                </c:pt>
                <c:pt idx="337">
                  <c:v>4.95256068480865E6</c:v>
                </c:pt>
                <c:pt idx="338">
                  <c:v>4.95538377702316E6</c:v>
                </c:pt>
                <c:pt idx="339">
                  <c:v>4.9605250307994E6</c:v>
                </c:pt>
                <c:pt idx="340">
                  <c:v>4.9653733001228E6</c:v>
                </c:pt>
                <c:pt idx="341">
                  <c:v>4.96654406911321E6</c:v>
                </c:pt>
                <c:pt idx="342">
                  <c:v>4.97215772135896E6</c:v>
                </c:pt>
                <c:pt idx="343">
                  <c:v>4.97128363808775E6</c:v>
                </c:pt>
                <c:pt idx="344">
                  <c:v>4.97030416612704E6</c:v>
                </c:pt>
                <c:pt idx="345">
                  <c:v>4.96576466033939E6</c:v>
                </c:pt>
                <c:pt idx="346">
                  <c:v>4.9633245517913E6</c:v>
                </c:pt>
                <c:pt idx="347">
                  <c:v>4.96109716865711E6</c:v>
                </c:pt>
                <c:pt idx="348">
                  <c:v>4.96322383838563E6</c:v>
                </c:pt>
                <c:pt idx="349">
                  <c:v>4.95720148841244E6</c:v>
                </c:pt>
                <c:pt idx="350">
                  <c:v>4.96120606380947E6</c:v>
                </c:pt>
                <c:pt idx="351">
                  <c:v>4.95512488318151E6</c:v>
                </c:pt>
                <c:pt idx="352">
                  <c:v>4.95525208986217E6</c:v>
                </c:pt>
                <c:pt idx="353">
                  <c:v>4.95166965363358E6</c:v>
                </c:pt>
                <c:pt idx="354">
                  <c:v>4.95288834428317E6</c:v>
                </c:pt>
                <c:pt idx="355">
                  <c:v>4.94851364225025E6</c:v>
                </c:pt>
                <c:pt idx="356">
                  <c:v>4.9511674502297E6</c:v>
                </c:pt>
                <c:pt idx="357">
                  <c:v>4.94466062397045E6</c:v>
                </c:pt>
                <c:pt idx="358">
                  <c:v>4.94433276969244E6</c:v>
                </c:pt>
                <c:pt idx="359">
                  <c:v>4.9476165721669E6</c:v>
                </c:pt>
                <c:pt idx="360">
                  <c:v>4.94443659995398E6</c:v>
                </c:pt>
                <c:pt idx="361">
                  <c:v>4.94158078075272E6</c:v>
                </c:pt>
                <c:pt idx="362">
                  <c:v>4.94182331110099E6</c:v>
                </c:pt>
                <c:pt idx="363">
                  <c:v>4.93572888383554E6</c:v>
                </c:pt>
                <c:pt idx="364">
                  <c:v>4.93048107254886E6</c:v>
                </c:pt>
                <c:pt idx="365">
                  <c:v>4.92586422977466E6</c:v>
                </c:pt>
                <c:pt idx="366">
                  <c:v>4.9210385576564E6</c:v>
                </c:pt>
                <c:pt idx="367">
                  <c:v>4.9170256057092E6</c:v>
                </c:pt>
                <c:pt idx="368">
                  <c:v>4.91783033893706E6</c:v>
                </c:pt>
                <c:pt idx="369">
                  <c:v>4.90937333491357E6</c:v>
                </c:pt>
                <c:pt idx="370">
                  <c:v>4.90650816514467E6</c:v>
                </c:pt>
                <c:pt idx="371">
                  <c:v>4.90278196393855E6</c:v>
                </c:pt>
                <c:pt idx="372">
                  <c:v>4.89685974296054E6</c:v>
                </c:pt>
                <c:pt idx="373">
                  <c:v>4.88873390487445E6</c:v>
                </c:pt>
                <c:pt idx="374">
                  <c:v>4.88286739769532E6</c:v>
                </c:pt>
                <c:pt idx="375">
                  <c:v>4.87993735836339E6</c:v>
                </c:pt>
                <c:pt idx="376">
                  <c:v>4.86809389042484E6</c:v>
                </c:pt>
                <c:pt idx="377">
                  <c:v>4.86223420136796E6</c:v>
                </c:pt>
                <c:pt idx="378">
                  <c:v>4.85808293894102E6</c:v>
                </c:pt>
                <c:pt idx="379">
                  <c:v>4.85715606392332E6</c:v>
                </c:pt>
                <c:pt idx="380">
                  <c:v>4.84720218986283E6</c:v>
                </c:pt>
                <c:pt idx="381">
                  <c:v>4.84712251523436E6</c:v>
                </c:pt>
                <c:pt idx="382">
                  <c:v>4.84121996940911E6</c:v>
                </c:pt>
                <c:pt idx="383">
                  <c:v>4.83503281568119E6</c:v>
                </c:pt>
                <c:pt idx="384">
                  <c:v>4.82570192318998E6</c:v>
                </c:pt>
                <c:pt idx="385">
                  <c:v>4.81835003937991E6</c:v>
                </c:pt>
                <c:pt idx="386">
                  <c:v>4.81020511055154E6</c:v>
                </c:pt>
                <c:pt idx="387">
                  <c:v>4.80344484494845E6</c:v>
                </c:pt>
                <c:pt idx="388">
                  <c:v>4.79610737659683E6</c:v>
                </c:pt>
                <c:pt idx="389">
                  <c:v>4.78314106132704E6</c:v>
                </c:pt>
                <c:pt idx="390">
                  <c:v>4.77707390655056E6</c:v>
                </c:pt>
                <c:pt idx="391">
                  <c:v>4.76912397601826E6</c:v>
                </c:pt>
                <c:pt idx="392">
                  <c:v>4.76303812010649E6</c:v>
                </c:pt>
                <c:pt idx="393">
                  <c:v>4.75176289395581E6</c:v>
                </c:pt>
                <c:pt idx="394">
                  <c:v>4.74971765208719E6</c:v>
                </c:pt>
                <c:pt idx="395">
                  <c:v>4.73744425284052E6</c:v>
                </c:pt>
                <c:pt idx="396">
                  <c:v>4.72571416053465E6</c:v>
                </c:pt>
                <c:pt idx="397">
                  <c:v>4.71217005810587E6</c:v>
                </c:pt>
                <c:pt idx="398">
                  <c:v>4.69985536051877E6</c:v>
                </c:pt>
                <c:pt idx="399">
                  <c:v>4.68878097676894E6</c:v>
                </c:pt>
                <c:pt idx="400">
                  <c:v>4.68043812759211E6</c:v>
                </c:pt>
                <c:pt idx="401">
                  <c:v>4.6691845246291E6</c:v>
                </c:pt>
                <c:pt idx="402">
                  <c:v>4.6602498624418E6</c:v>
                </c:pt>
                <c:pt idx="403">
                  <c:v>4.65897000349554E6</c:v>
                </c:pt>
                <c:pt idx="404">
                  <c:v>4.64808808559638E6</c:v>
                </c:pt>
                <c:pt idx="405">
                  <c:v>4.63581273831478E6</c:v>
                </c:pt>
                <c:pt idx="406">
                  <c:v>4.63075115916701E6</c:v>
                </c:pt>
                <c:pt idx="407">
                  <c:v>4.62392232273453E6</c:v>
                </c:pt>
                <c:pt idx="408">
                  <c:v>4.61225573636725E6</c:v>
                </c:pt>
                <c:pt idx="409">
                  <c:v>4.60107031462665E6</c:v>
                </c:pt>
                <c:pt idx="410">
                  <c:v>4.59033956423774E6</c:v>
                </c:pt>
                <c:pt idx="411">
                  <c:v>4.57632910224771E6</c:v>
                </c:pt>
                <c:pt idx="412">
                  <c:v>4.56430933714838E6</c:v>
                </c:pt>
                <c:pt idx="413">
                  <c:v>4.54953992075124E6</c:v>
                </c:pt>
                <c:pt idx="414">
                  <c:v>4.5381534618063E6</c:v>
                </c:pt>
                <c:pt idx="415">
                  <c:v>4.52963587389662E6</c:v>
                </c:pt>
                <c:pt idx="416">
                  <c:v>4.51827064853237E6</c:v>
                </c:pt>
                <c:pt idx="417">
                  <c:v>4.50490537570977E6</c:v>
                </c:pt>
                <c:pt idx="418">
                  <c:v>4.48923635678389E6</c:v>
                </c:pt>
                <c:pt idx="419">
                  <c:v>4.47755749779658E6</c:v>
                </c:pt>
                <c:pt idx="420">
                  <c:v>4.46555253776268E6</c:v>
                </c:pt>
                <c:pt idx="421">
                  <c:v>4.45035708612727E6</c:v>
                </c:pt>
                <c:pt idx="422">
                  <c:v>4.43793446740528E6</c:v>
                </c:pt>
                <c:pt idx="423">
                  <c:v>4.43019726228688E6</c:v>
                </c:pt>
                <c:pt idx="424">
                  <c:v>4.41844301434794E6</c:v>
                </c:pt>
                <c:pt idx="425">
                  <c:v>4.40307457721112E6</c:v>
                </c:pt>
                <c:pt idx="426">
                  <c:v>4.39758696282507E6</c:v>
                </c:pt>
                <c:pt idx="427">
                  <c:v>4.38887632465424E6</c:v>
                </c:pt>
                <c:pt idx="428">
                  <c:v>4.37854492142512E6</c:v>
                </c:pt>
                <c:pt idx="429">
                  <c:v>4.3668321666301E6</c:v>
                </c:pt>
                <c:pt idx="430">
                  <c:v>4.35596291095796E6</c:v>
                </c:pt>
                <c:pt idx="431">
                  <c:v>4.3356030239307E6</c:v>
                </c:pt>
                <c:pt idx="432">
                  <c:v>4.32324800202063E6</c:v>
                </c:pt>
                <c:pt idx="433">
                  <c:v>4.31047804867137E6</c:v>
                </c:pt>
                <c:pt idx="434">
                  <c:v>4.29606609668312E6</c:v>
                </c:pt>
                <c:pt idx="435">
                  <c:v>4.28237861888379E6</c:v>
                </c:pt>
                <c:pt idx="436">
                  <c:v>4.27245708220307E6</c:v>
                </c:pt>
                <c:pt idx="437">
                  <c:v>4.24972234579773E6</c:v>
                </c:pt>
                <c:pt idx="438">
                  <c:v>4.23533649747749E6</c:v>
                </c:pt>
                <c:pt idx="439">
                  <c:v>4.22194239373799E6</c:v>
                </c:pt>
                <c:pt idx="440">
                  <c:v>4.20723823651087E6</c:v>
                </c:pt>
                <c:pt idx="441">
                  <c:v>4.19234414587848E6</c:v>
                </c:pt>
                <c:pt idx="442">
                  <c:v>4.18166949889544E6</c:v>
                </c:pt>
                <c:pt idx="443">
                  <c:v>4.16421666438798E6</c:v>
                </c:pt>
                <c:pt idx="444">
                  <c:v>4.15143151636629E6</c:v>
                </c:pt>
                <c:pt idx="445">
                  <c:v>4.13165642942376E6</c:v>
                </c:pt>
                <c:pt idx="446">
                  <c:v>4.11524228713875E6</c:v>
                </c:pt>
                <c:pt idx="447">
                  <c:v>4.10186181964373E6</c:v>
                </c:pt>
                <c:pt idx="448">
                  <c:v>4.08673883490756E6</c:v>
                </c:pt>
                <c:pt idx="449">
                  <c:v>4.05982439476536E6</c:v>
                </c:pt>
                <c:pt idx="450">
                  <c:v>4.04921714979075E6</c:v>
                </c:pt>
                <c:pt idx="451">
                  <c:v>4.03637726198765E6</c:v>
                </c:pt>
                <c:pt idx="452">
                  <c:v>4.01872436429331E6</c:v>
                </c:pt>
                <c:pt idx="453">
                  <c:v>4.00120841345425E6</c:v>
                </c:pt>
                <c:pt idx="454">
                  <c:v>3.9913979147643E6</c:v>
                </c:pt>
                <c:pt idx="455">
                  <c:v>3.96847869945148E6</c:v>
                </c:pt>
                <c:pt idx="456">
                  <c:v>3.95019561245864E6</c:v>
                </c:pt>
                <c:pt idx="457">
                  <c:v>3.93238317070387E6</c:v>
                </c:pt>
                <c:pt idx="458">
                  <c:v>3.91350690707611E6</c:v>
                </c:pt>
                <c:pt idx="459">
                  <c:v>3.89473077244354E6</c:v>
                </c:pt>
                <c:pt idx="460">
                  <c:v>3.88984782809846E6</c:v>
                </c:pt>
                <c:pt idx="461">
                  <c:v>3.86895223146659E6</c:v>
                </c:pt>
                <c:pt idx="462">
                  <c:v>3.85062492408093E6</c:v>
                </c:pt>
                <c:pt idx="463">
                  <c:v>3.83738179304819E6</c:v>
                </c:pt>
                <c:pt idx="464">
                  <c:v>3.82632572082666E6</c:v>
                </c:pt>
                <c:pt idx="465">
                  <c:v>3.80664394475707E6</c:v>
                </c:pt>
                <c:pt idx="466">
                  <c:v>3.79442197363244E6</c:v>
                </c:pt>
                <c:pt idx="467">
                  <c:v>3.7803119670577E6</c:v>
                </c:pt>
                <c:pt idx="468">
                  <c:v>3.7682468127446E6</c:v>
                </c:pt>
                <c:pt idx="469">
                  <c:v>3.75021872352354E6</c:v>
                </c:pt>
                <c:pt idx="470">
                  <c:v>3.73434594014442E6</c:v>
                </c:pt>
                <c:pt idx="471">
                  <c:v>3.72202987893287E6</c:v>
                </c:pt>
                <c:pt idx="472">
                  <c:v>3.71206022578948E6</c:v>
                </c:pt>
                <c:pt idx="473">
                  <c:v>3.68713667734148E6</c:v>
                </c:pt>
                <c:pt idx="474">
                  <c:v>3.66956559711403E6</c:v>
                </c:pt>
                <c:pt idx="475">
                  <c:v>3.65083329326729E6</c:v>
                </c:pt>
                <c:pt idx="476">
                  <c:v>3.63353980801676E6</c:v>
                </c:pt>
                <c:pt idx="477">
                  <c:v>3.61119584741754E6</c:v>
                </c:pt>
                <c:pt idx="478">
                  <c:v>3.59812784472462E6</c:v>
                </c:pt>
                <c:pt idx="479">
                  <c:v>3.58405582483093E6</c:v>
                </c:pt>
                <c:pt idx="480">
                  <c:v>3.56450748915377E6</c:v>
                </c:pt>
                <c:pt idx="481">
                  <c:v>3.55105923004333E6</c:v>
                </c:pt>
                <c:pt idx="482">
                  <c:v>3.5365206557849E6</c:v>
                </c:pt>
                <c:pt idx="483">
                  <c:v>3.52010573428592E6</c:v>
                </c:pt>
                <c:pt idx="484">
                  <c:v>3.50875414516615E6</c:v>
                </c:pt>
                <c:pt idx="485">
                  <c:v>3.49953760232509E6</c:v>
                </c:pt>
                <c:pt idx="486">
                  <c:v>3.47999316271777E6</c:v>
                </c:pt>
                <c:pt idx="487">
                  <c:v>3.46598464876266E6</c:v>
                </c:pt>
                <c:pt idx="488">
                  <c:v>3.45834406617659E6</c:v>
                </c:pt>
                <c:pt idx="489">
                  <c:v>3.43734483408667E6</c:v>
                </c:pt>
                <c:pt idx="490">
                  <c:v>3.42225145948137E6</c:v>
                </c:pt>
                <c:pt idx="491">
                  <c:v>3.41049974398783E6</c:v>
                </c:pt>
                <c:pt idx="492">
                  <c:v>3.39857348456494E6</c:v>
                </c:pt>
                <c:pt idx="493">
                  <c:v>3.37770632924299E6</c:v>
                </c:pt>
                <c:pt idx="494">
                  <c:v>3.36544091693951E6</c:v>
                </c:pt>
                <c:pt idx="495">
                  <c:v>3.35018877748776E6</c:v>
                </c:pt>
                <c:pt idx="496">
                  <c:v>3.338180310991E6</c:v>
                </c:pt>
                <c:pt idx="497">
                  <c:v>3.31769555492498E6</c:v>
                </c:pt>
                <c:pt idx="498">
                  <c:v>3.30856569963812E6</c:v>
                </c:pt>
                <c:pt idx="499">
                  <c:v>3.30135719119859E6</c:v>
                </c:pt>
                <c:pt idx="500">
                  <c:v>3.2854127201342E6</c:v>
                </c:pt>
                <c:pt idx="501">
                  <c:v>3.26333427669537E6</c:v>
                </c:pt>
                <c:pt idx="502">
                  <c:v>3.24928193195443E6</c:v>
                </c:pt>
                <c:pt idx="503">
                  <c:v>3.23243902718225E6</c:v>
                </c:pt>
                <c:pt idx="504">
                  <c:v>3.21228446303616E6</c:v>
                </c:pt>
                <c:pt idx="505">
                  <c:v>3.19836692231209E6</c:v>
                </c:pt>
                <c:pt idx="506">
                  <c:v>3.18939855912058E6</c:v>
                </c:pt>
                <c:pt idx="507">
                  <c:v>3.17857741991111E6</c:v>
                </c:pt>
                <c:pt idx="508">
                  <c:v>3.1632952807215E6</c:v>
                </c:pt>
                <c:pt idx="509">
                  <c:v>3.14876664144119E6</c:v>
                </c:pt>
                <c:pt idx="510">
                  <c:v>3.13481520490941E6</c:v>
                </c:pt>
                <c:pt idx="511">
                  <c:v>3.12150584068919E6</c:v>
                </c:pt>
                <c:pt idx="512">
                  <c:v>3.1076545331526E6</c:v>
                </c:pt>
                <c:pt idx="513">
                  <c:v>3.09697676931367E6</c:v>
                </c:pt>
                <c:pt idx="514">
                  <c:v>3.08104768772519E6</c:v>
                </c:pt>
                <c:pt idx="515">
                  <c:v>3.07070810274938E6</c:v>
                </c:pt>
                <c:pt idx="516">
                  <c:v>3.05478895613903E6</c:v>
                </c:pt>
                <c:pt idx="517">
                  <c:v>3.04320749889801E6</c:v>
                </c:pt>
                <c:pt idx="518">
                  <c:v>3.02651089154876E6</c:v>
                </c:pt>
                <c:pt idx="519">
                  <c:v>3.01239991095655E6</c:v>
                </c:pt>
                <c:pt idx="520">
                  <c:v>2.99917392263115E6</c:v>
                </c:pt>
                <c:pt idx="521">
                  <c:v>2.98493748858972E6</c:v>
                </c:pt>
                <c:pt idx="522">
                  <c:v>2.96886892770056E6</c:v>
                </c:pt>
                <c:pt idx="523">
                  <c:v>2.94967396555893E6</c:v>
                </c:pt>
                <c:pt idx="524">
                  <c:v>2.94019677564479E6</c:v>
                </c:pt>
                <c:pt idx="525">
                  <c:v>2.91995065385719E6</c:v>
                </c:pt>
                <c:pt idx="526">
                  <c:v>2.9012590639404E6</c:v>
                </c:pt>
                <c:pt idx="527">
                  <c:v>2.88907955997715E6</c:v>
                </c:pt>
                <c:pt idx="528">
                  <c:v>2.88454667750825E6</c:v>
                </c:pt>
                <c:pt idx="529">
                  <c:v>2.86782182365257E6</c:v>
                </c:pt>
                <c:pt idx="530">
                  <c:v>2.86289271087975E6</c:v>
                </c:pt>
                <c:pt idx="531">
                  <c:v>2.85951793517425E6</c:v>
                </c:pt>
                <c:pt idx="532">
                  <c:v>2.84922588225064E6</c:v>
                </c:pt>
                <c:pt idx="533">
                  <c:v>2.83337043638236E6</c:v>
                </c:pt>
                <c:pt idx="534">
                  <c:v>2.82577991829388E6</c:v>
                </c:pt>
                <c:pt idx="535">
                  <c:v>2.80922084221039E6</c:v>
                </c:pt>
                <c:pt idx="536">
                  <c:v>2.79107762412522E6</c:v>
                </c:pt>
                <c:pt idx="537">
                  <c:v>2.77150104194162E6</c:v>
                </c:pt>
                <c:pt idx="538">
                  <c:v>2.75653370519603E6</c:v>
                </c:pt>
                <c:pt idx="539">
                  <c:v>2.73918645418155E6</c:v>
                </c:pt>
                <c:pt idx="540">
                  <c:v>2.72772324266053E6</c:v>
                </c:pt>
                <c:pt idx="541">
                  <c:v>2.71674665026397E6</c:v>
                </c:pt>
                <c:pt idx="542">
                  <c:v>2.70323274237654E6</c:v>
                </c:pt>
                <c:pt idx="543">
                  <c:v>2.69292257272811E6</c:v>
                </c:pt>
                <c:pt idx="544">
                  <c:v>2.6837808344282E6</c:v>
                </c:pt>
                <c:pt idx="545">
                  <c:v>2.66480405219826E6</c:v>
                </c:pt>
                <c:pt idx="546">
                  <c:v>2.64652895214861E6</c:v>
                </c:pt>
                <c:pt idx="547">
                  <c:v>2.63489236551919E6</c:v>
                </c:pt>
                <c:pt idx="548">
                  <c:v>2.6220049456639E6</c:v>
                </c:pt>
                <c:pt idx="549">
                  <c:v>2.60336673190408E6</c:v>
                </c:pt>
                <c:pt idx="550">
                  <c:v>2.59603296481882E6</c:v>
                </c:pt>
                <c:pt idx="551">
                  <c:v>2.58384313627047E6</c:v>
                </c:pt>
                <c:pt idx="552">
                  <c:v>2.56972475314554E6</c:v>
                </c:pt>
                <c:pt idx="553">
                  <c:v>2.55456534015626E6</c:v>
                </c:pt>
                <c:pt idx="554">
                  <c:v>2.54667287665428E6</c:v>
                </c:pt>
                <c:pt idx="555">
                  <c:v>2.53256598693542E6</c:v>
                </c:pt>
                <c:pt idx="556">
                  <c:v>2.52067381812373E6</c:v>
                </c:pt>
                <c:pt idx="557">
                  <c:v>2.5015501540604E6</c:v>
                </c:pt>
                <c:pt idx="558">
                  <c:v>2.48574535710018E6</c:v>
                </c:pt>
                <c:pt idx="559">
                  <c:v>2.47085594175162E6</c:v>
                </c:pt>
                <c:pt idx="560">
                  <c:v>2.45906994084339E6</c:v>
                </c:pt>
                <c:pt idx="561">
                  <c:v>2.44028835171302E6</c:v>
                </c:pt>
                <c:pt idx="562">
                  <c:v>2.43370282484277E6</c:v>
                </c:pt>
                <c:pt idx="563">
                  <c:v>2.42445589265686E6</c:v>
                </c:pt>
                <c:pt idx="564">
                  <c:v>2.40889635329382E6</c:v>
                </c:pt>
                <c:pt idx="565">
                  <c:v>2.3896540539035E6</c:v>
                </c:pt>
                <c:pt idx="566">
                  <c:v>2.38377702733577E6</c:v>
                </c:pt>
                <c:pt idx="567">
                  <c:v>2.36827222775414E6</c:v>
                </c:pt>
                <c:pt idx="568">
                  <c:v>2.35774095614163E6</c:v>
                </c:pt>
                <c:pt idx="569">
                  <c:v>2.34543619353265E6</c:v>
                </c:pt>
                <c:pt idx="570">
                  <c:v>2.33351655742851E6</c:v>
                </c:pt>
                <c:pt idx="571">
                  <c:v>2.32222827944383E6</c:v>
                </c:pt>
                <c:pt idx="572">
                  <c:v>2.31703384431411E6</c:v>
                </c:pt>
                <c:pt idx="573">
                  <c:v>2.30001210993574E6</c:v>
                </c:pt>
                <c:pt idx="574">
                  <c:v>2.28918395780054E6</c:v>
                </c:pt>
                <c:pt idx="575">
                  <c:v>2.28393088681956E6</c:v>
                </c:pt>
                <c:pt idx="576">
                  <c:v>2.2687286170619E6</c:v>
                </c:pt>
                <c:pt idx="577">
                  <c:v>2.25549951188062E6</c:v>
                </c:pt>
                <c:pt idx="578">
                  <c:v>2.24646433109115E6</c:v>
                </c:pt>
                <c:pt idx="579">
                  <c:v>2.23535799956854E6</c:v>
                </c:pt>
                <c:pt idx="580">
                  <c:v>2.21859067855148E6</c:v>
                </c:pt>
                <c:pt idx="581">
                  <c:v>2.20989757269498E6</c:v>
                </c:pt>
                <c:pt idx="582">
                  <c:v>2.19479212027314E6</c:v>
                </c:pt>
                <c:pt idx="583">
                  <c:v>2.1824758642581E6</c:v>
                </c:pt>
                <c:pt idx="584">
                  <c:v>2.17023149073182E6</c:v>
                </c:pt>
                <c:pt idx="585">
                  <c:v>2.16345466683186E6</c:v>
                </c:pt>
                <c:pt idx="586">
                  <c:v>2.15206840269041E6</c:v>
                </c:pt>
                <c:pt idx="587">
                  <c:v>2.14456398774565E6</c:v>
                </c:pt>
                <c:pt idx="588">
                  <c:v>2.13362616124412E6</c:v>
                </c:pt>
                <c:pt idx="589">
                  <c:v>2.12638726345976E6</c:v>
                </c:pt>
                <c:pt idx="590">
                  <c:v>2.1091496868116E6</c:v>
                </c:pt>
                <c:pt idx="591">
                  <c:v>2.10467388176602E6</c:v>
                </c:pt>
                <c:pt idx="592">
                  <c:v>2.0921392510358E6</c:v>
                </c:pt>
                <c:pt idx="593">
                  <c:v>2.07981890414741E6</c:v>
                </c:pt>
                <c:pt idx="594">
                  <c:v>2.05774708402733E6</c:v>
                </c:pt>
                <c:pt idx="595">
                  <c:v>2.05368211954761E6</c:v>
                </c:pt>
                <c:pt idx="596">
                  <c:v>2.03778459612493E6</c:v>
                </c:pt>
                <c:pt idx="597">
                  <c:v>2.02836273040268E6</c:v>
                </c:pt>
                <c:pt idx="598">
                  <c:v>2.02034500825497E6</c:v>
                </c:pt>
                <c:pt idx="599">
                  <c:v>2.02121733829475E6</c:v>
                </c:pt>
                <c:pt idx="600">
                  <c:v>2.00519630945777E6</c:v>
                </c:pt>
                <c:pt idx="601">
                  <c:v>1.99519587736256E6</c:v>
                </c:pt>
                <c:pt idx="602">
                  <c:v>1.98041944803969E6</c:v>
                </c:pt>
                <c:pt idx="603">
                  <c:v>1.97333756187034E6</c:v>
                </c:pt>
                <c:pt idx="604">
                  <c:v>1.95569888483096E6</c:v>
                </c:pt>
                <c:pt idx="605">
                  <c:v>1.94782044718044E6</c:v>
                </c:pt>
                <c:pt idx="606">
                  <c:v>1.9425480906537E6</c:v>
                </c:pt>
                <c:pt idx="607">
                  <c:v>1.93528854369911E6</c:v>
                </c:pt>
                <c:pt idx="608">
                  <c:v>1.92630186897929E6</c:v>
                </c:pt>
                <c:pt idx="609">
                  <c:v>1.92221956698873E6</c:v>
                </c:pt>
                <c:pt idx="610">
                  <c:v>1.91528222501088E6</c:v>
                </c:pt>
                <c:pt idx="611">
                  <c:v>1.90432374933914E6</c:v>
                </c:pt>
                <c:pt idx="612">
                  <c:v>1.89277073340804E6</c:v>
                </c:pt>
                <c:pt idx="613">
                  <c:v>1.88171310275857E6</c:v>
                </c:pt>
                <c:pt idx="614">
                  <c:v>1.87007320446978E6</c:v>
                </c:pt>
                <c:pt idx="615">
                  <c:v>1.86308501878037E6</c:v>
                </c:pt>
                <c:pt idx="616">
                  <c:v>1.85219043865419E6</c:v>
                </c:pt>
                <c:pt idx="617">
                  <c:v>1.84252078288938E6</c:v>
                </c:pt>
                <c:pt idx="618">
                  <c:v>1.8323828195284E6</c:v>
                </c:pt>
                <c:pt idx="619">
                  <c:v>1.82338426179553E6</c:v>
                </c:pt>
                <c:pt idx="620">
                  <c:v>1.80864484513625E6</c:v>
                </c:pt>
                <c:pt idx="621">
                  <c:v>1.79209882088677E6</c:v>
                </c:pt>
                <c:pt idx="622">
                  <c:v>1.78700470955573E6</c:v>
                </c:pt>
                <c:pt idx="623">
                  <c:v>1.77080251347065E6</c:v>
                </c:pt>
                <c:pt idx="624">
                  <c:v>1.76201804477614E6</c:v>
                </c:pt>
                <c:pt idx="625">
                  <c:v>1.7510330758294E6</c:v>
                </c:pt>
                <c:pt idx="626">
                  <c:v>1.74892880850253E6</c:v>
                </c:pt>
                <c:pt idx="627">
                  <c:v>1.73962440928631E6</c:v>
                </c:pt>
                <c:pt idx="628">
                  <c:v>1.73998401653361E6</c:v>
                </c:pt>
                <c:pt idx="629">
                  <c:v>1.73175415338248E6</c:v>
                </c:pt>
                <c:pt idx="630">
                  <c:v>1.7268451053694E6</c:v>
                </c:pt>
                <c:pt idx="631">
                  <c:v>1.71535306293147E6</c:v>
                </c:pt>
                <c:pt idx="632">
                  <c:v>1.70191454399566E6</c:v>
                </c:pt>
                <c:pt idx="633">
                  <c:v>1.68741239799035E6</c:v>
                </c:pt>
                <c:pt idx="634">
                  <c:v>1.67799189589255E6</c:v>
                </c:pt>
                <c:pt idx="635">
                  <c:v>1.67255298237965E6</c:v>
                </c:pt>
                <c:pt idx="636">
                  <c:v>1.66126821085783E6</c:v>
                </c:pt>
                <c:pt idx="637">
                  <c:v>1.65441794604116E6</c:v>
                </c:pt>
                <c:pt idx="638">
                  <c:v>1.64087247998793E6</c:v>
                </c:pt>
                <c:pt idx="639">
                  <c:v>1.62600994752134E6</c:v>
                </c:pt>
                <c:pt idx="640">
                  <c:v>1.6088612012658E6</c:v>
                </c:pt>
                <c:pt idx="641">
                  <c:v>1.59685994249827E6</c:v>
                </c:pt>
                <c:pt idx="642">
                  <c:v>1.58138806470688E6</c:v>
                </c:pt>
                <c:pt idx="643">
                  <c:v>1.57202444522891E6</c:v>
                </c:pt>
                <c:pt idx="644">
                  <c:v>1.56594871909876E6</c:v>
                </c:pt>
                <c:pt idx="645">
                  <c:v>1.55832391559558E6</c:v>
                </c:pt>
                <c:pt idx="646">
                  <c:v>1.54803283668943E6</c:v>
                </c:pt>
                <c:pt idx="647">
                  <c:v>1.54911107402087E6</c:v>
                </c:pt>
                <c:pt idx="648">
                  <c:v>1.54278073972591E6</c:v>
                </c:pt>
                <c:pt idx="649">
                  <c:v>1.53022643384293E6</c:v>
                </c:pt>
                <c:pt idx="650">
                  <c:v>1.52075801008596E6</c:v>
                </c:pt>
                <c:pt idx="651">
                  <c:v>1.51734700093084E6</c:v>
                </c:pt>
                <c:pt idx="652">
                  <c:v>1.50608404740019E6</c:v>
                </c:pt>
                <c:pt idx="653">
                  <c:v>1.49238410217733E6</c:v>
                </c:pt>
                <c:pt idx="654">
                  <c:v>1.48594311949858E6</c:v>
                </c:pt>
                <c:pt idx="655">
                  <c:v>1.47677293988875E6</c:v>
                </c:pt>
                <c:pt idx="656">
                  <c:v>1.46500622452629E6</c:v>
                </c:pt>
                <c:pt idx="657">
                  <c:v>1.4538755425671E6</c:v>
                </c:pt>
                <c:pt idx="658">
                  <c:v>1.44596632596476E6</c:v>
                </c:pt>
                <c:pt idx="659">
                  <c:v>1.44109468022225E6</c:v>
                </c:pt>
                <c:pt idx="660">
                  <c:v>1.43334773492923E6</c:v>
                </c:pt>
                <c:pt idx="661">
                  <c:v>1.42242218104774E6</c:v>
                </c:pt>
                <c:pt idx="662">
                  <c:v>1.4104261819745E6</c:v>
                </c:pt>
                <c:pt idx="663">
                  <c:v>1.40404052348764E6</c:v>
                </c:pt>
                <c:pt idx="664">
                  <c:v>1.39427034912066E6</c:v>
                </c:pt>
                <c:pt idx="665">
                  <c:v>1.3835277157187E6</c:v>
                </c:pt>
                <c:pt idx="666">
                  <c:v>1.37720380993899E6</c:v>
                </c:pt>
                <c:pt idx="667">
                  <c:v>1.36794830639941E6</c:v>
                </c:pt>
                <c:pt idx="668">
                  <c:v>1.35975915717822E6</c:v>
                </c:pt>
                <c:pt idx="669">
                  <c:v>1.34745303094479E6</c:v>
                </c:pt>
                <c:pt idx="670">
                  <c:v>1.33920212901646E6</c:v>
                </c:pt>
                <c:pt idx="671">
                  <c:v>1.33135485992475E6</c:v>
                </c:pt>
                <c:pt idx="672">
                  <c:v>1.32813514779935E6</c:v>
                </c:pt>
                <c:pt idx="673">
                  <c:v>1.32043456573756E6</c:v>
                </c:pt>
                <c:pt idx="674">
                  <c:v>1.31124997066928E6</c:v>
                </c:pt>
                <c:pt idx="675">
                  <c:v>1.30783039016048E6</c:v>
                </c:pt>
                <c:pt idx="676">
                  <c:v>1.297718725271E6</c:v>
                </c:pt>
                <c:pt idx="677">
                  <c:v>1.28229593795974E6</c:v>
                </c:pt>
                <c:pt idx="678">
                  <c:v>1.27338932747537E6</c:v>
                </c:pt>
                <c:pt idx="679">
                  <c:v>1.2640574609667E6</c:v>
                </c:pt>
                <c:pt idx="680">
                  <c:v>1.25166795883845E6</c:v>
                </c:pt>
                <c:pt idx="681">
                  <c:v>1.23912534116503E6</c:v>
                </c:pt>
                <c:pt idx="682">
                  <c:v>1.23248215246097E6</c:v>
                </c:pt>
                <c:pt idx="683">
                  <c:v>1.22481137533355E6</c:v>
                </c:pt>
                <c:pt idx="684">
                  <c:v>1.22269191333425E6</c:v>
                </c:pt>
                <c:pt idx="685">
                  <c:v>1.20664692366769E6</c:v>
                </c:pt>
                <c:pt idx="686">
                  <c:v>1.20098340172783E6</c:v>
                </c:pt>
                <c:pt idx="687">
                  <c:v>1.19380800988205E6</c:v>
                </c:pt>
                <c:pt idx="688">
                  <c:v>1.18924298483687E6</c:v>
                </c:pt>
                <c:pt idx="689">
                  <c:v>1.17440480280685E6</c:v>
                </c:pt>
                <c:pt idx="690">
                  <c:v>1.17250274150528E6</c:v>
                </c:pt>
                <c:pt idx="691">
                  <c:v>1.16238659613546E6</c:v>
                </c:pt>
                <c:pt idx="692">
                  <c:v>1.15255583788228E6</c:v>
                </c:pt>
                <c:pt idx="693">
                  <c:v>1.13557501223735E6</c:v>
                </c:pt>
                <c:pt idx="694">
                  <c:v>1.13098544195211E6</c:v>
                </c:pt>
                <c:pt idx="695">
                  <c:v>1.11817321624495E6</c:v>
                </c:pt>
                <c:pt idx="696">
                  <c:v>1.11192859548672E6</c:v>
                </c:pt>
                <c:pt idx="697">
                  <c:v>1.10577377913858E6</c:v>
                </c:pt>
                <c:pt idx="698">
                  <c:v>1.09926831650378E6</c:v>
                </c:pt>
              </c:numCache>
            </c:numRef>
          </c:yVal>
          <c:smooth val="0"/>
        </c:ser>
        <c:ser>
          <c:idx val="9"/>
          <c:order val="9"/>
          <c:spPr>
            <a:ln w="12700"/>
          </c:spPr>
          <c:marker>
            <c:symbol val="none"/>
          </c:marker>
          <c:xVal>
            <c:numRef>
              <c:f>'abs corr'!$A$3:$A$703</c:f>
              <c:numCache>
                <c:formatCode>General</c:formatCode>
                <c:ptCount val="701"/>
                <c:pt idx="0">
                  <c:v>500.0</c:v>
                </c:pt>
                <c:pt idx="1">
                  <c:v>500.5</c:v>
                </c:pt>
                <c:pt idx="2">
                  <c:v>501.0</c:v>
                </c:pt>
                <c:pt idx="3">
                  <c:v>501.5</c:v>
                </c:pt>
                <c:pt idx="4">
                  <c:v>502.0</c:v>
                </c:pt>
                <c:pt idx="5">
                  <c:v>502.5</c:v>
                </c:pt>
                <c:pt idx="6">
                  <c:v>503.0</c:v>
                </c:pt>
                <c:pt idx="7">
                  <c:v>503.5</c:v>
                </c:pt>
                <c:pt idx="8">
                  <c:v>504.0</c:v>
                </c:pt>
                <c:pt idx="9">
                  <c:v>504.5</c:v>
                </c:pt>
                <c:pt idx="10">
                  <c:v>505.0</c:v>
                </c:pt>
                <c:pt idx="11">
                  <c:v>505.5</c:v>
                </c:pt>
                <c:pt idx="12">
                  <c:v>506.0</c:v>
                </c:pt>
                <c:pt idx="13">
                  <c:v>506.5</c:v>
                </c:pt>
                <c:pt idx="14">
                  <c:v>507.0</c:v>
                </c:pt>
                <c:pt idx="15">
                  <c:v>507.5</c:v>
                </c:pt>
                <c:pt idx="16">
                  <c:v>508.0</c:v>
                </c:pt>
                <c:pt idx="17">
                  <c:v>508.5</c:v>
                </c:pt>
                <c:pt idx="18">
                  <c:v>509.0</c:v>
                </c:pt>
                <c:pt idx="19">
                  <c:v>509.5</c:v>
                </c:pt>
                <c:pt idx="20">
                  <c:v>510.0</c:v>
                </c:pt>
                <c:pt idx="21">
                  <c:v>510.5</c:v>
                </c:pt>
                <c:pt idx="22">
                  <c:v>511.0</c:v>
                </c:pt>
                <c:pt idx="23">
                  <c:v>511.5</c:v>
                </c:pt>
                <c:pt idx="24">
                  <c:v>512.0</c:v>
                </c:pt>
                <c:pt idx="25">
                  <c:v>512.5</c:v>
                </c:pt>
                <c:pt idx="26">
                  <c:v>513.0</c:v>
                </c:pt>
                <c:pt idx="27">
                  <c:v>513.5</c:v>
                </c:pt>
                <c:pt idx="28">
                  <c:v>514.0</c:v>
                </c:pt>
                <c:pt idx="29">
                  <c:v>514.5</c:v>
                </c:pt>
                <c:pt idx="30">
                  <c:v>515.0</c:v>
                </c:pt>
                <c:pt idx="31">
                  <c:v>515.5</c:v>
                </c:pt>
                <c:pt idx="32">
                  <c:v>516.0</c:v>
                </c:pt>
                <c:pt idx="33">
                  <c:v>516.5</c:v>
                </c:pt>
                <c:pt idx="34">
                  <c:v>517.0</c:v>
                </c:pt>
                <c:pt idx="35">
                  <c:v>517.5</c:v>
                </c:pt>
                <c:pt idx="36">
                  <c:v>518.0</c:v>
                </c:pt>
                <c:pt idx="37">
                  <c:v>518.5</c:v>
                </c:pt>
                <c:pt idx="38">
                  <c:v>519.0</c:v>
                </c:pt>
                <c:pt idx="39">
                  <c:v>519.5</c:v>
                </c:pt>
                <c:pt idx="40">
                  <c:v>520.0</c:v>
                </c:pt>
                <c:pt idx="41">
                  <c:v>520.5</c:v>
                </c:pt>
                <c:pt idx="42">
                  <c:v>521.0</c:v>
                </c:pt>
                <c:pt idx="43">
                  <c:v>521.5</c:v>
                </c:pt>
                <c:pt idx="44">
                  <c:v>522.0</c:v>
                </c:pt>
                <c:pt idx="45">
                  <c:v>522.5</c:v>
                </c:pt>
                <c:pt idx="46">
                  <c:v>523.0</c:v>
                </c:pt>
                <c:pt idx="47">
                  <c:v>523.5</c:v>
                </c:pt>
                <c:pt idx="48">
                  <c:v>524.0</c:v>
                </c:pt>
                <c:pt idx="49">
                  <c:v>524.5</c:v>
                </c:pt>
                <c:pt idx="50">
                  <c:v>525.0</c:v>
                </c:pt>
                <c:pt idx="51">
                  <c:v>525.5</c:v>
                </c:pt>
                <c:pt idx="52">
                  <c:v>526.0</c:v>
                </c:pt>
                <c:pt idx="53">
                  <c:v>526.5</c:v>
                </c:pt>
                <c:pt idx="54">
                  <c:v>527.0</c:v>
                </c:pt>
                <c:pt idx="55">
                  <c:v>527.5</c:v>
                </c:pt>
                <c:pt idx="56">
                  <c:v>528.0</c:v>
                </c:pt>
                <c:pt idx="57">
                  <c:v>528.5</c:v>
                </c:pt>
                <c:pt idx="58">
                  <c:v>529.0</c:v>
                </c:pt>
                <c:pt idx="59">
                  <c:v>529.5</c:v>
                </c:pt>
                <c:pt idx="60">
                  <c:v>530.0</c:v>
                </c:pt>
                <c:pt idx="61">
                  <c:v>530.5</c:v>
                </c:pt>
                <c:pt idx="62">
                  <c:v>531.0</c:v>
                </c:pt>
                <c:pt idx="63">
                  <c:v>531.5</c:v>
                </c:pt>
                <c:pt idx="64">
                  <c:v>532.0</c:v>
                </c:pt>
                <c:pt idx="65">
                  <c:v>532.5</c:v>
                </c:pt>
                <c:pt idx="66">
                  <c:v>533.0</c:v>
                </c:pt>
                <c:pt idx="67">
                  <c:v>533.5</c:v>
                </c:pt>
                <c:pt idx="68">
                  <c:v>534.0</c:v>
                </c:pt>
                <c:pt idx="69">
                  <c:v>534.5</c:v>
                </c:pt>
                <c:pt idx="70">
                  <c:v>535.0</c:v>
                </c:pt>
                <c:pt idx="71">
                  <c:v>535.5</c:v>
                </c:pt>
                <c:pt idx="72">
                  <c:v>536.0</c:v>
                </c:pt>
                <c:pt idx="73">
                  <c:v>536.5</c:v>
                </c:pt>
                <c:pt idx="74">
                  <c:v>537.0</c:v>
                </c:pt>
                <c:pt idx="75">
                  <c:v>537.5</c:v>
                </c:pt>
                <c:pt idx="76">
                  <c:v>538.0</c:v>
                </c:pt>
                <c:pt idx="77">
                  <c:v>538.5</c:v>
                </c:pt>
                <c:pt idx="78">
                  <c:v>539.0</c:v>
                </c:pt>
                <c:pt idx="79">
                  <c:v>539.5</c:v>
                </c:pt>
                <c:pt idx="80">
                  <c:v>540.0</c:v>
                </c:pt>
                <c:pt idx="81">
                  <c:v>540.5</c:v>
                </c:pt>
                <c:pt idx="82">
                  <c:v>541.0</c:v>
                </c:pt>
                <c:pt idx="83">
                  <c:v>541.5</c:v>
                </c:pt>
                <c:pt idx="84">
                  <c:v>542.0</c:v>
                </c:pt>
                <c:pt idx="85">
                  <c:v>542.5</c:v>
                </c:pt>
                <c:pt idx="86">
                  <c:v>543.0</c:v>
                </c:pt>
                <c:pt idx="87">
                  <c:v>543.5</c:v>
                </c:pt>
                <c:pt idx="88">
                  <c:v>544.0</c:v>
                </c:pt>
                <c:pt idx="89">
                  <c:v>544.5</c:v>
                </c:pt>
                <c:pt idx="90">
                  <c:v>545.0</c:v>
                </c:pt>
                <c:pt idx="91">
                  <c:v>545.5</c:v>
                </c:pt>
                <c:pt idx="92">
                  <c:v>546.0</c:v>
                </c:pt>
                <c:pt idx="93">
                  <c:v>546.5</c:v>
                </c:pt>
                <c:pt idx="94">
                  <c:v>547.0</c:v>
                </c:pt>
                <c:pt idx="95">
                  <c:v>547.5</c:v>
                </c:pt>
                <c:pt idx="96">
                  <c:v>548.0</c:v>
                </c:pt>
                <c:pt idx="97">
                  <c:v>548.5</c:v>
                </c:pt>
                <c:pt idx="98">
                  <c:v>549.0</c:v>
                </c:pt>
                <c:pt idx="99">
                  <c:v>549.5</c:v>
                </c:pt>
                <c:pt idx="100">
                  <c:v>550.0</c:v>
                </c:pt>
                <c:pt idx="101">
                  <c:v>550.5</c:v>
                </c:pt>
                <c:pt idx="102">
                  <c:v>551.0</c:v>
                </c:pt>
                <c:pt idx="103">
                  <c:v>551.5</c:v>
                </c:pt>
                <c:pt idx="104">
                  <c:v>552.0</c:v>
                </c:pt>
                <c:pt idx="105">
                  <c:v>552.5</c:v>
                </c:pt>
                <c:pt idx="106">
                  <c:v>553.0</c:v>
                </c:pt>
                <c:pt idx="107">
                  <c:v>553.5</c:v>
                </c:pt>
                <c:pt idx="108">
                  <c:v>554.0</c:v>
                </c:pt>
                <c:pt idx="109">
                  <c:v>554.5</c:v>
                </c:pt>
                <c:pt idx="110">
                  <c:v>555.0</c:v>
                </c:pt>
                <c:pt idx="111">
                  <c:v>555.5</c:v>
                </c:pt>
                <c:pt idx="112">
                  <c:v>556.0</c:v>
                </c:pt>
                <c:pt idx="113">
                  <c:v>556.5</c:v>
                </c:pt>
                <c:pt idx="114">
                  <c:v>557.0</c:v>
                </c:pt>
                <c:pt idx="115">
                  <c:v>557.5</c:v>
                </c:pt>
                <c:pt idx="116">
                  <c:v>558.0</c:v>
                </c:pt>
                <c:pt idx="117">
                  <c:v>558.5</c:v>
                </c:pt>
                <c:pt idx="118">
                  <c:v>559.0</c:v>
                </c:pt>
                <c:pt idx="119">
                  <c:v>559.5</c:v>
                </c:pt>
                <c:pt idx="120">
                  <c:v>560.0</c:v>
                </c:pt>
                <c:pt idx="121">
                  <c:v>560.5</c:v>
                </c:pt>
                <c:pt idx="122">
                  <c:v>561.0</c:v>
                </c:pt>
                <c:pt idx="123">
                  <c:v>561.5</c:v>
                </c:pt>
                <c:pt idx="124">
                  <c:v>562.0</c:v>
                </c:pt>
                <c:pt idx="125">
                  <c:v>562.5</c:v>
                </c:pt>
                <c:pt idx="126">
                  <c:v>563.0</c:v>
                </c:pt>
                <c:pt idx="127">
                  <c:v>563.5</c:v>
                </c:pt>
                <c:pt idx="128">
                  <c:v>564.0</c:v>
                </c:pt>
                <c:pt idx="129">
                  <c:v>564.5</c:v>
                </c:pt>
                <c:pt idx="130">
                  <c:v>565.0</c:v>
                </c:pt>
                <c:pt idx="131">
                  <c:v>565.5</c:v>
                </c:pt>
                <c:pt idx="132">
                  <c:v>566.0</c:v>
                </c:pt>
                <c:pt idx="133">
                  <c:v>566.5</c:v>
                </c:pt>
                <c:pt idx="134">
                  <c:v>567.0</c:v>
                </c:pt>
                <c:pt idx="135">
                  <c:v>567.5</c:v>
                </c:pt>
                <c:pt idx="136">
                  <c:v>568.0</c:v>
                </c:pt>
                <c:pt idx="137">
                  <c:v>568.5</c:v>
                </c:pt>
                <c:pt idx="138">
                  <c:v>569.0</c:v>
                </c:pt>
                <c:pt idx="139">
                  <c:v>569.5</c:v>
                </c:pt>
                <c:pt idx="140">
                  <c:v>570.0</c:v>
                </c:pt>
                <c:pt idx="141">
                  <c:v>570.5</c:v>
                </c:pt>
                <c:pt idx="142">
                  <c:v>571.0</c:v>
                </c:pt>
                <c:pt idx="143">
                  <c:v>571.5</c:v>
                </c:pt>
                <c:pt idx="144">
                  <c:v>572.0</c:v>
                </c:pt>
                <c:pt idx="145">
                  <c:v>572.5</c:v>
                </c:pt>
                <c:pt idx="146">
                  <c:v>573.0</c:v>
                </c:pt>
                <c:pt idx="147">
                  <c:v>573.5</c:v>
                </c:pt>
                <c:pt idx="148">
                  <c:v>574.0</c:v>
                </c:pt>
                <c:pt idx="149">
                  <c:v>574.5</c:v>
                </c:pt>
                <c:pt idx="150">
                  <c:v>575.0</c:v>
                </c:pt>
                <c:pt idx="151">
                  <c:v>575.5</c:v>
                </c:pt>
                <c:pt idx="152">
                  <c:v>576.0</c:v>
                </c:pt>
                <c:pt idx="153">
                  <c:v>576.5</c:v>
                </c:pt>
                <c:pt idx="154">
                  <c:v>577.0</c:v>
                </c:pt>
                <c:pt idx="155">
                  <c:v>577.5</c:v>
                </c:pt>
                <c:pt idx="156">
                  <c:v>578.0</c:v>
                </c:pt>
                <c:pt idx="157">
                  <c:v>578.5</c:v>
                </c:pt>
                <c:pt idx="158">
                  <c:v>579.0</c:v>
                </c:pt>
                <c:pt idx="159">
                  <c:v>579.5</c:v>
                </c:pt>
                <c:pt idx="160">
                  <c:v>580.0</c:v>
                </c:pt>
                <c:pt idx="161">
                  <c:v>580.5</c:v>
                </c:pt>
                <c:pt idx="162">
                  <c:v>581.0</c:v>
                </c:pt>
                <c:pt idx="163">
                  <c:v>581.5</c:v>
                </c:pt>
                <c:pt idx="164">
                  <c:v>582.0</c:v>
                </c:pt>
                <c:pt idx="165">
                  <c:v>582.5</c:v>
                </c:pt>
                <c:pt idx="166">
                  <c:v>583.0</c:v>
                </c:pt>
                <c:pt idx="167">
                  <c:v>583.5</c:v>
                </c:pt>
                <c:pt idx="168">
                  <c:v>584.0</c:v>
                </c:pt>
                <c:pt idx="169">
                  <c:v>584.5</c:v>
                </c:pt>
                <c:pt idx="170">
                  <c:v>585.0</c:v>
                </c:pt>
                <c:pt idx="171">
                  <c:v>585.5</c:v>
                </c:pt>
                <c:pt idx="172">
                  <c:v>586.0</c:v>
                </c:pt>
                <c:pt idx="173">
                  <c:v>586.5</c:v>
                </c:pt>
                <c:pt idx="174">
                  <c:v>587.0</c:v>
                </c:pt>
                <c:pt idx="175">
                  <c:v>587.5</c:v>
                </c:pt>
                <c:pt idx="176">
                  <c:v>588.0</c:v>
                </c:pt>
                <c:pt idx="177">
                  <c:v>588.5</c:v>
                </c:pt>
                <c:pt idx="178">
                  <c:v>589.0</c:v>
                </c:pt>
                <c:pt idx="179">
                  <c:v>589.5</c:v>
                </c:pt>
                <c:pt idx="180">
                  <c:v>590.0</c:v>
                </c:pt>
                <c:pt idx="181">
                  <c:v>590.5</c:v>
                </c:pt>
                <c:pt idx="182">
                  <c:v>591.0</c:v>
                </c:pt>
                <c:pt idx="183">
                  <c:v>591.5</c:v>
                </c:pt>
                <c:pt idx="184">
                  <c:v>592.0</c:v>
                </c:pt>
                <c:pt idx="185">
                  <c:v>592.5</c:v>
                </c:pt>
                <c:pt idx="186">
                  <c:v>593.0</c:v>
                </c:pt>
                <c:pt idx="187">
                  <c:v>593.5</c:v>
                </c:pt>
                <c:pt idx="188">
                  <c:v>594.0</c:v>
                </c:pt>
                <c:pt idx="189">
                  <c:v>594.5</c:v>
                </c:pt>
                <c:pt idx="190">
                  <c:v>595.0</c:v>
                </c:pt>
                <c:pt idx="191">
                  <c:v>595.5</c:v>
                </c:pt>
                <c:pt idx="192">
                  <c:v>596.0</c:v>
                </c:pt>
                <c:pt idx="193">
                  <c:v>596.5</c:v>
                </c:pt>
                <c:pt idx="194">
                  <c:v>597.0</c:v>
                </c:pt>
                <c:pt idx="195">
                  <c:v>597.5</c:v>
                </c:pt>
                <c:pt idx="196">
                  <c:v>598.0</c:v>
                </c:pt>
                <c:pt idx="197">
                  <c:v>598.5</c:v>
                </c:pt>
                <c:pt idx="198">
                  <c:v>599.0</c:v>
                </c:pt>
                <c:pt idx="199">
                  <c:v>599.5</c:v>
                </c:pt>
                <c:pt idx="200">
                  <c:v>600.0</c:v>
                </c:pt>
                <c:pt idx="201">
                  <c:v>600.5</c:v>
                </c:pt>
                <c:pt idx="202">
                  <c:v>601.0</c:v>
                </c:pt>
                <c:pt idx="203">
                  <c:v>601.5</c:v>
                </c:pt>
                <c:pt idx="204">
                  <c:v>602.0</c:v>
                </c:pt>
                <c:pt idx="205">
                  <c:v>602.5</c:v>
                </c:pt>
                <c:pt idx="206">
                  <c:v>603.0</c:v>
                </c:pt>
                <c:pt idx="207">
                  <c:v>603.5</c:v>
                </c:pt>
                <c:pt idx="208">
                  <c:v>604.0</c:v>
                </c:pt>
                <c:pt idx="209">
                  <c:v>604.5</c:v>
                </c:pt>
                <c:pt idx="210">
                  <c:v>605.0</c:v>
                </c:pt>
                <c:pt idx="211">
                  <c:v>605.5</c:v>
                </c:pt>
                <c:pt idx="212">
                  <c:v>606.0</c:v>
                </c:pt>
                <c:pt idx="213">
                  <c:v>606.5</c:v>
                </c:pt>
                <c:pt idx="214">
                  <c:v>607.0</c:v>
                </c:pt>
                <c:pt idx="215">
                  <c:v>607.5</c:v>
                </c:pt>
                <c:pt idx="216">
                  <c:v>608.0</c:v>
                </c:pt>
                <c:pt idx="217">
                  <c:v>608.5</c:v>
                </c:pt>
                <c:pt idx="218">
                  <c:v>609.0</c:v>
                </c:pt>
                <c:pt idx="219">
                  <c:v>609.5</c:v>
                </c:pt>
                <c:pt idx="220">
                  <c:v>610.0</c:v>
                </c:pt>
                <c:pt idx="221">
                  <c:v>610.5</c:v>
                </c:pt>
                <c:pt idx="222">
                  <c:v>611.0</c:v>
                </c:pt>
                <c:pt idx="223">
                  <c:v>611.5</c:v>
                </c:pt>
                <c:pt idx="224">
                  <c:v>612.0</c:v>
                </c:pt>
                <c:pt idx="225">
                  <c:v>612.5</c:v>
                </c:pt>
                <c:pt idx="226">
                  <c:v>613.0</c:v>
                </c:pt>
                <c:pt idx="227">
                  <c:v>613.5</c:v>
                </c:pt>
                <c:pt idx="228">
                  <c:v>614.0</c:v>
                </c:pt>
                <c:pt idx="229">
                  <c:v>614.5</c:v>
                </c:pt>
                <c:pt idx="230">
                  <c:v>615.0</c:v>
                </c:pt>
                <c:pt idx="231">
                  <c:v>615.5</c:v>
                </c:pt>
                <c:pt idx="232">
                  <c:v>616.0</c:v>
                </c:pt>
                <c:pt idx="233">
                  <c:v>616.5</c:v>
                </c:pt>
                <c:pt idx="234">
                  <c:v>617.0</c:v>
                </c:pt>
                <c:pt idx="235">
                  <c:v>617.5</c:v>
                </c:pt>
                <c:pt idx="236">
                  <c:v>618.0</c:v>
                </c:pt>
                <c:pt idx="237">
                  <c:v>618.5</c:v>
                </c:pt>
                <c:pt idx="238">
                  <c:v>619.0</c:v>
                </c:pt>
                <c:pt idx="239">
                  <c:v>619.5</c:v>
                </c:pt>
                <c:pt idx="240">
                  <c:v>620.0</c:v>
                </c:pt>
                <c:pt idx="241">
                  <c:v>620.5</c:v>
                </c:pt>
                <c:pt idx="242">
                  <c:v>621.0</c:v>
                </c:pt>
                <c:pt idx="243">
                  <c:v>621.5</c:v>
                </c:pt>
                <c:pt idx="244">
                  <c:v>622.0</c:v>
                </c:pt>
                <c:pt idx="245">
                  <c:v>622.5</c:v>
                </c:pt>
                <c:pt idx="246">
                  <c:v>623.0</c:v>
                </c:pt>
                <c:pt idx="247">
                  <c:v>623.5</c:v>
                </c:pt>
                <c:pt idx="248">
                  <c:v>624.0</c:v>
                </c:pt>
                <c:pt idx="249">
                  <c:v>624.5</c:v>
                </c:pt>
                <c:pt idx="250">
                  <c:v>625.0</c:v>
                </c:pt>
                <c:pt idx="251">
                  <c:v>625.5</c:v>
                </c:pt>
                <c:pt idx="252">
                  <c:v>626.0</c:v>
                </c:pt>
                <c:pt idx="253">
                  <c:v>626.5</c:v>
                </c:pt>
                <c:pt idx="254">
                  <c:v>627.0</c:v>
                </c:pt>
                <c:pt idx="255">
                  <c:v>627.5</c:v>
                </c:pt>
                <c:pt idx="256">
                  <c:v>628.0</c:v>
                </c:pt>
                <c:pt idx="257">
                  <c:v>628.5</c:v>
                </c:pt>
                <c:pt idx="258">
                  <c:v>629.0</c:v>
                </c:pt>
                <c:pt idx="259">
                  <c:v>629.5</c:v>
                </c:pt>
                <c:pt idx="260">
                  <c:v>630.0</c:v>
                </c:pt>
                <c:pt idx="261">
                  <c:v>630.5</c:v>
                </c:pt>
                <c:pt idx="262">
                  <c:v>631.0</c:v>
                </c:pt>
                <c:pt idx="263">
                  <c:v>631.5</c:v>
                </c:pt>
                <c:pt idx="264">
                  <c:v>632.0</c:v>
                </c:pt>
                <c:pt idx="265">
                  <c:v>632.5</c:v>
                </c:pt>
                <c:pt idx="266">
                  <c:v>633.0</c:v>
                </c:pt>
                <c:pt idx="267">
                  <c:v>633.5</c:v>
                </c:pt>
                <c:pt idx="268">
                  <c:v>634.0</c:v>
                </c:pt>
                <c:pt idx="269">
                  <c:v>634.5</c:v>
                </c:pt>
                <c:pt idx="270">
                  <c:v>635.0</c:v>
                </c:pt>
                <c:pt idx="271">
                  <c:v>635.5</c:v>
                </c:pt>
                <c:pt idx="272">
                  <c:v>636.0</c:v>
                </c:pt>
                <c:pt idx="273">
                  <c:v>636.5</c:v>
                </c:pt>
                <c:pt idx="274">
                  <c:v>637.0</c:v>
                </c:pt>
                <c:pt idx="275">
                  <c:v>637.5</c:v>
                </c:pt>
                <c:pt idx="276">
                  <c:v>638.0</c:v>
                </c:pt>
                <c:pt idx="277">
                  <c:v>638.5</c:v>
                </c:pt>
                <c:pt idx="278">
                  <c:v>639.0</c:v>
                </c:pt>
                <c:pt idx="279">
                  <c:v>639.5</c:v>
                </c:pt>
                <c:pt idx="280">
                  <c:v>640.0</c:v>
                </c:pt>
                <c:pt idx="281">
                  <c:v>640.5</c:v>
                </c:pt>
                <c:pt idx="282">
                  <c:v>641.0</c:v>
                </c:pt>
                <c:pt idx="283">
                  <c:v>641.5</c:v>
                </c:pt>
                <c:pt idx="284">
                  <c:v>642.0</c:v>
                </c:pt>
                <c:pt idx="285">
                  <c:v>642.5</c:v>
                </c:pt>
                <c:pt idx="286">
                  <c:v>643.0</c:v>
                </c:pt>
                <c:pt idx="287">
                  <c:v>643.5</c:v>
                </c:pt>
                <c:pt idx="288">
                  <c:v>644.0</c:v>
                </c:pt>
                <c:pt idx="289">
                  <c:v>644.5</c:v>
                </c:pt>
                <c:pt idx="290">
                  <c:v>645.0</c:v>
                </c:pt>
                <c:pt idx="291">
                  <c:v>645.5</c:v>
                </c:pt>
                <c:pt idx="292">
                  <c:v>646.0</c:v>
                </c:pt>
                <c:pt idx="293">
                  <c:v>646.5</c:v>
                </c:pt>
                <c:pt idx="294">
                  <c:v>647.0</c:v>
                </c:pt>
                <c:pt idx="295">
                  <c:v>647.5</c:v>
                </c:pt>
                <c:pt idx="296">
                  <c:v>648.0</c:v>
                </c:pt>
                <c:pt idx="297">
                  <c:v>648.5</c:v>
                </c:pt>
                <c:pt idx="298">
                  <c:v>649.0</c:v>
                </c:pt>
                <c:pt idx="299">
                  <c:v>649.5</c:v>
                </c:pt>
                <c:pt idx="300">
                  <c:v>650.0</c:v>
                </c:pt>
                <c:pt idx="301">
                  <c:v>650.5</c:v>
                </c:pt>
                <c:pt idx="302">
                  <c:v>651.0</c:v>
                </c:pt>
                <c:pt idx="303">
                  <c:v>651.5</c:v>
                </c:pt>
                <c:pt idx="304">
                  <c:v>652.0</c:v>
                </c:pt>
                <c:pt idx="305">
                  <c:v>652.5</c:v>
                </c:pt>
                <c:pt idx="306">
                  <c:v>653.0</c:v>
                </c:pt>
                <c:pt idx="307">
                  <c:v>653.5</c:v>
                </c:pt>
                <c:pt idx="308">
                  <c:v>654.0</c:v>
                </c:pt>
                <c:pt idx="309">
                  <c:v>654.5</c:v>
                </c:pt>
                <c:pt idx="310">
                  <c:v>655.0</c:v>
                </c:pt>
                <c:pt idx="311">
                  <c:v>655.5</c:v>
                </c:pt>
                <c:pt idx="312">
                  <c:v>656.0</c:v>
                </c:pt>
                <c:pt idx="313">
                  <c:v>656.5</c:v>
                </c:pt>
                <c:pt idx="314">
                  <c:v>657.0</c:v>
                </c:pt>
                <c:pt idx="315">
                  <c:v>657.5</c:v>
                </c:pt>
                <c:pt idx="316">
                  <c:v>658.0</c:v>
                </c:pt>
                <c:pt idx="317">
                  <c:v>658.5</c:v>
                </c:pt>
                <c:pt idx="318">
                  <c:v>659.0</c:v>
                </c:pt>
                <c:pt idx="319">
                  <c:v>659.5</c:v>
                </c:pt>
                <c:pt idx="320">
                  <c:v>660.0</c:v>
                </c:pt>
                <c:pt idx="321">
                  <c:v>660.5</c:v>
                </c:pt>
                <c:pt idx="322">
                  <c:v>661.0</c:v>
                </c:pt>
                <c:pt idx="323">
                  <c:v>661.5</c:v>
                </c:pt>
                <c:pt idx="324">
                  <c:v>662.0</c:v>
                </c:pt>
                <c:pt idx="325">
                  <c:v>662.5</c:v>
                </c:pt>
                <c:pt idx="326">
                  <c:v>663.0</c:v>
                </c:pt>
                <c:pt idx="327">
                  <c:v>663.5</c:v>
                </c:pt>
                <c:pt idx="328">
                  <c:v>664.0</c:v>
                </c:pt>
                <c:pt idx="329">
                  <c:v>664.5</c:v>
                </c:pt>
                <c:pt idx="330">
                  <c:v>665.0</c:v>
                </c:pt>
                <c:pt idx="331">
                  <c:v>665.5</c:v>
                </c:pt>
                <c:pt idx="332">
                  <c:v>666.0</c:v>
                </c:pt>
                <c:pt idx="333">
                  <c:v>666.5</c:v>
                </c:pt>
                <c:pt idx="334">
                  <c:v>667.0</c:v>
                </c:pt>
                <c:pt idx="335">
                  <c:v>667.5</c:v>
                </c:pt>
                <c:pt idx="336">
                  <c:v>668.0</c:v>
                </c:pt>
                <c:pt idx="337">
                  <c:v>668.5</c:v>
                </c:pt>
                <c:pt idx="338">
                  <c:v>669.0</c:v>
                </c:pt>
                <c:pt idx="339">
                  <c:v>669.5</c:v>
                </c:pt>
                <c:pt idx="340">
                  <c:v>670.0</c:v>
                </c:pt>
                <c:pt idx="341">
                  <c:v>670.5</c:v>
                </c:pt>
                <c:pt idx="342">
                  <c:v>671.0</c:v>
                </c:pt>
                <c:pt idx="343">
                  <c:v>671.5</c:v>
                </c:pt>
                <c:pt idx="344">
                  <c:v>672.0</c:v>
                </c:pt>
                <c:pt idx="345">
                  <c:v>672.5</c:v>
                </c:pt>
                <c:pt idx="346">
                  <c:v>673.0</c:v>
                </c:pt>
                <c:pt idx="347">
                  <c:v>673.5</c:v>
                </c:pt>
                <c:pt idx="348">
                  <c:v>674.0</c:v>
                </c:pt>
                <c:pt idx="349">
                  <c:v>674.5</c:v>
                </c:pt>
                <c:pt idx="350">
                  <c:v>675.0</c:v>
                </c:pt>
                <c:pt idx="351">
                  <c:v>675.5</c:v>
                </c:pt>
                <c:pt idx="352">
                  <c:v>676.0</c:v>
                </c:pt>
                <c:pt idx="353">
                  <c:v>676.5</c:v>
                </c:pt>
                <c:pt idx="354">
                  <c:v>677.0</c:v>
                </c:pt>
                <c:pt idx="355">
                  <c:v>677.5</c:v>
                </c:pt>
                <c:pt idx="356">
                  <c:v>678.0</c:v>
                </c:pt>
                <c:pt idx="357">
                  <c:v>678.5</c:v>
                </c:pt>
                <c:pt idx="358">
                  <c:v>679.0</c:v>
                </c:pt>
                <c:pt idx="359">
                  <c:v>679.5</c:v>
                </c:pt>
                <c:pt idx="360">
                  <c:v>680.0</c:v>
                </c:pt>
                <c:pt idx="361">
                  <c:v>680.5</c:v>
                </c:pt>
                <c:pt idx="362">
                  <c:v>681.0</c:v>
                </c:pt>
                <c:pt idx="363">
                  <c:v>681.5</c:v>
                </c:pt>
                <c:pt idx="364">
                  <c:v>682.0</c:v>
                </c:pt>
                <c:pt idx="365">
                  <c:v>682.5</c:v>
                </c:pt>
                <c:pt idx="366">
                  <c:v>683.0</c:v>
                </c:pt>
                <c:pt idx="367">
                  <c:v>683.5</c:v>
                </c:pt>
                <c:pt idx="368">
                  <c:v>684.0</c:v>
                </c:pt>
                <c:pt idx="369">
                  <c:v>684.5</c:v>
                </c:pt>
                <c:pt idx="370">
                  <c:v>685.0</c:v>
                </c:pt>
                <c:pt idx="371">
                  <c:v>685.5</c:v>
                </c:pt>
                <c:pt idx="372">
                  <c:v>686.0</c:v>
                </c:pt>
                <c:pt idx="373">
                  <c:v>686.5</c:v>
                </c:pt>
                <c:pt idx="374">
                  <c:v>687.0</c:v>
                </c:pt>
                <c:pt idx="375">
                  <c:v>687.5</c:v>
                </c:pt>
                <c:pt idx="376">
                  <c:v>688.0</c:v>
                </c:pt>
                <c:pt idx="377">
                  <c:v>688.5</c:v>
                </c:pt>
                <c:pt idx="378">
                  <c:v>689.0</c:v>
                </c:pt>
                <c:pt idx="379">
                  <c:v>689.5</c:v>
                </c:pt>
                <c:pt idx="380">
                  <c:v>690.0</c:v>
                </c:pt>
                <c:pt idx="381">
                  <c:v>690.5</c:v>
                </c:pt>
                <c:pt idx="382">
                  <c:v>691.0</c:v>
                </c:pt>
                <c:pt idx="383">
                  <c:v>691.5</c:v>
                </c:pt>
                <c:pt idx="384">
                  <c:v>692.0</c:v>
                </c:pt>
                <c:pt idx="385">
                  <c:v>692.5</c:v>
                </c:pt>
                <c:pt idx="386">
                  <c:v>693.0</c:v>
                </c:pt>
                <c:pt idx="387">
                  <c:v>693.5</c:v>
                </c:pt>
                <c:pt idx="388">
                  <c:v>694.0</c:v>
                </c:pt>
                <c:pt idx="389">
                  <c:v>694.5</c:v>
                </c:pt>
                <c:pt idx="390">
                  <c:v>695.0</c:v>
                </c:pt>
                <c:pt idx="391">
                  <c:v>695.5</c:v>
                </c:pt>
                <c:pt idx="392">
                  <c:v>696.0</c:v>
                </c:pt>
                <c:pt idx="393">
                  <c:v>696.5</c:v>
                </c:pt>
                <c:pt idx="394">
                  <c:v>697.0</c:v>
                </c:pt>
                <c:pt idx="395">
                  <c:v>697.5</c:v>
                </c:pt>
                <c:pt idx="396">
                  <c:v>698.0</c:v>
                </c:pt>
                <c:pt idx="397">
                  <c:v>698.5</c:v>
                </c:pt>
                <c:pt idx="398">
                  <c:v>699.0</c:v>
                </c:pt>
                <c:pt idx="399">
                  <c:v>699.5</c:v>
                </c:pt>
                <c:pt idx="400">
                  <c:v>700.0</c:v>
                </c:pt>
                <c:pt idx="401">
                  <c:v>700.5</c:v>
                </c:pt>
                <c:pt idx="402">
                  <c:v>701.0</c:v>
                </c:pt>
                <c:pt idx="403">
                  <c:v>701.5</c:v>
                </c:pt>
                <c:pt idx="404">
                  <c:v>702.0</c:v>
                </c:pt>
                <c:pt idx="405">
                  <c:v>702.5</c:v>
                </c:pt>
                <c:pt idx="406">
                  <c:v>703.0</c:v>
                </c:pt>
                <c:pt idx="407">
                  <c:v>703.5</c:v>
                </c:pt>
                <c:pt idx="408">
                  <c:v>704.0</c:v>
                </c:pt>
                <c:pt idx="409">
                  <c:v>704.5</c:v>
                </c:pt>
                <c:pt idx="410">
                  <c:v>705.0</c:v>
                </c:pt>
                <c:pt idx="411">
                  <c:v>705.5</c:v>
                </c:pt>
                <c:pt idx="412">
                  <c:v>706.0</c:v>
                </c:pt>
                <c:pt idx="413">
                  <c:v>706.5</c:v>
                </c:pt>
                <c:pt idx="414">
                  <c:v>707.0</c:v>
                </c:pt>
                <c:pt idx="415">
                  <c:v>707.5</c:v>
                </c:pt>
                <c:pt idx="416">
                  <c:v>708.0</c:v>
                </c:pt>
                <c:pt idx="417">
                  <c:v>708.5</c:v>
                </c:pt>
                <c:pt idx="418">
                  <c:v>709.0</c:v>
                </c:pt>
                <c:pt idx="419">
                  <c:v>709.5</c:v>
                </c:pt>
                <c:pt idx="420">
                  <c:v>710.0</c:v>
                </c:pt>
                <c:pt idx="421">
                  <c:v>710.5</c:v>
                </c:pt>
                <c:pt idx="422">
                  <c:v>711.0</c:v>
                </c:pt>
                <c:pt idx="423">
                  <c:v>711.5</c:v>
                </c:pt>
                <c:pt idx="424">
                  <c:v>712.0</c:v>
                </c:pt>
                <c:pt idx="425">
                  <c:v>712.5</c:v>
                </c:pt>
                <c:pt idx="426">
                  <c:v>713.0</c:v>
                </c:pt>
                <c:pt idx="427">
                  <c:v>713.5</c:v>
                </c:pt>
                <c:pt idx="428">
                  <c:v>714.0</c:v>
                </c:pt>
                <c:pt idx="429">
                  <c:v>714.5</c:v>
                </c:pt>
                <c:pt idx="430">
                  <c:v>715.0</c:v>
                </c:pt>
                <c:pt idx="431">
                  <c:v>715.5</c:v>
                </c:pt>
                <c:pt idx="432">
                  <c:v>716.0</c:v>
                </c:pt>
                <c:pt idx="433">
                  <c:v>716.5</c:v>
                </c:pt>
                <c:pt idx="434">
                  <c:v>717.0</c:v>
                </c:pt>
                <c:pt idx="435">
                  <c:v>717.5</c:v>
                </c:pt>
                <c:pt idx="436">
                  <c:v>718.0</c:v>
                </c:pt>
                <c:pt idx="437">
                  <c:v>718.5</c:v>
                </c:pt>
                <c:pt idx="438">
                  <c:v>719.0</c:v>
                </c:pt>
                <c:pt idx="439">
                  <c:v>719.5</c:v>
                </c:pt>
                <c:pt idx="440">
                  <c:v>720.0</c:v>
                </c:pt>
                <c:pt idx="441">
                  <c:v>720.5</c:v>
                </c:pt>
                <c:pt idx="442">
                  <c:v>721.0</c:v>
                </c:pt>
                <c:pt idx="443">
                  <c:v>721.5</c:v>
                </c:pt>
                <c:pt idx="444">
                  <c:v>722.0</c:v>
                </c:pt>
                <c:pt idx="445">
                  <c:v>722.5</c:v>
                </c:pt>
                <c:pt idx="446">
                  <c:v>723.0</c:v>
                </c:pt>
                <c:pt idx="447">
                  <c:v>723.5</c:v>
                </c:pt>
                <c:pt idx="448">
                  <c:v>724.0</c:v>
                </c:pt>
                <c:pt idx="449">
                  <c:v>724.5</c:v>
                </c:pt>
                <c:pt idx="450">
                  <c:v>725.0</c:v>
                </c:pt>
                <c:pt idx="451">
                  <c:v>725.5</c:v>
                </c:pt>
                <c:pt idx="452">
                  <c:v>726.0</c:v>
                </c:pt>
                <c:pt idx="453">
                  <c:v>726.5</c:v>
                </c:pt>
                <c:pt idx="454">
                  <c:v>727.0</c:v>
                </c:pt>
                <c:pt idx="455">
                  <c:v>727.5</c:v>
                </c:pt>
                <c:pt idx="456">
                  <c:v>728.0</c:v>
                </c:pt>
                <c:pt idx="457">
                  <c:v>728.5</c:v>
                </c:pt>
                <c:pt idx="458">
                  <c:v>729.0</c:v>
                </c:pt>
                <c:pt idx="459">
                  <c:v>729.5</c:v>
                </c:pt>
                <c:pt idx="460">
                  <c:v>730.0</c:v>
                </c:pt>
                <c:pt idx="461">
                  <c:v>730.5</c:v>
                </c:pt>
                <c:pt idx="462">
                  <c:v>731.0</c:v>
                </c:pt>
                <c:pt idx="463">
                  <c:v>731.5</c:v>
                </c:pt>
                <c:pt idx="464">
                  <c:v>732.0</c:v>
                </c:pt>
                <c:pt idx="465">
                  <c:v>732.5</c:v>
                </c:pt>
                <c:pt idx="466">
                  <c:v>733.0</c:v>
                </c:pt>
                <c:pt idx="467">
                  <c:v>733.5</c:v>
                </c:pt>
                <c:pt idx="468">
                  <c:v>734.0</c:v>
                </c:pt>
                <c:pt idx="469">
                  <c:v>734.5</c:v>
                </c:pt>
                <c:pt idx="470">
                  <c:v>735.0</c:v>
                </c:pt>
                <c:pt idx="471">
                  <c:v>735.5</c:v>
                </c:pt>
                <c:pt idx="472">
                  <c:v>736.0</c:v>
                </c:pt>
                <c:pt idx="473">
                  <c:v>736.5</c:v>
                </c:pt>
                <c:pt idx="474">
                  <c:v>737.0</c:v>
                </c:pt>
                <c:pt idx="475">
                  <c:v>737.5</c:v>
                </c:pt>
                <c:pt idx="476">
                  <c:v>738.0</c:v>
                </c:pt>
                <c:pt idx="477">
                  <c:v>738.5</c:v>
                </c:pt>
                <c:pt idx="478">
                  <c:v>739.0</c:v>
                </c:pt>
                <c:pt idx="479">
                  <c:v>739.5</c:v>
                </c:pt>
                <c:pt idx="480">
                  <c:v>740.0</c:v>
                </c:pt>
                <c:pt idx="481">
                  <c:v>740.5</c:v>
                </c:pt>
                <c:pt idx="482">
                  <c:v>741.0</c:v>
                </c:pt>
                <c:pt idx="483">
                  <c:v>741.5</c:v>
                </c:pt>
                <c:pt idx="484">
                  <c:v>742.0</c:v>
                </c:pt>
                <c:pt idx="485">
                  <c:v>742.5</c:v>
                </c:pt>
                <c:pt idx="486">
                  <c:v>743.0</c:v>
                </c:pt>
                <c:pt idx="487">
                  <c:v>743.5</c:v>
                </c:pt>
                <c:pt idx="488">
                  <c:v>744.0</c:v>
                </c:pt>
                <c:pt idx="489">
                  <c:v>744.5</c:v>
                </c:pt>
                <c:pt idx="490">
                  <c:v>745.0</c:v>
                </c:pt>
                <c:pt idx="491">
                  <c:v>745.5</c:v>
                </c:pt>
                <c:pt idx="492">
                  <c:v>746.0</c:v>
                </c:pt>
                <c:pt idx="493">
                  <c:v>746.5</c:v>
                </c:pt>
                <c:pt idx="494">
                  <c:v>747.0</c:v>
                </c:pt>
                <c:pt idx="495">
                  <c:v>747.5</c:v>
                </c:pt>
                <c:pt idx="496">
                  <c:v>748.0</c:v>
                </c:pt>
                <c:pt idx="497">
                  <c:v>748.5</c:v>
                </c:pt>
                <c:pt idx="498">
                  <c:v>749.0</c:v>
                </c:pt>
                <c:pt idx="499">
                  <c:v>749.5</c:v>
                </c:pt>
                <c:pt idx="500">
                  <c:v>750.0</c:v>
                </c:pt>
                <c:pt idx="501">
                  <c:v>750.5</c:v>
                </c:pt>
                <c:pt idx="502">
                  <c:v>751.0</c:v>
                </c:pt>
                <c:pt idx="503">
                  <c:v>751.5</c:v>
                </c:pt>
                <c:pt idx="504">
                  <c:v>752.0</c:v>
                </c:pt>
                <c:pt idx="505">
                  <c:v>752.5</c:v>
                </c:pt>
                <c:pt idx="506">
                  <c:v>753.0</c:v>
                </c:pt>
                <c:pt idx="507">
                  <c:v>753.5</c:v>
                </c:pt>
                <c:pt idx="508">
                  <c:v>754.0</c:v>
                </c:pt>
                <c:pt idx="509">
                  <c:v>754.5</c:v>
                </c:pt>
                <c:pt idx="510">
                  <c:v>755.0</c:v>
                </c:pt>
                <c:pt idx="511">
                  <c:v>755.5</c:v>
                </c:pt>
                <c:pt idx="512">
                  <c:v>756.0</c:v>
                </c:pt>
                <c:pt idx="513">
                  <c:v>756.5</c:v>
                </c:pt>
                <c:pt idx="514">
                  <c:v>757.0</c:v>
                </c:pt>
                <c:pt idx="515">
                  <c:v>757.5</c:v>
                </c:pt>
                <c:pt idx="516">
                  <c:v>758.0</c:v>
                </c:pt>
                <c:pt idx="517">
                  <c:v>758.5</c:v>
                </c:pt>
                <c:pt idx="518">
                  <c:v>759.0</c:v>
                </c:pt>
                <c:pt idx="519">
                  <c:v>759.5</c:v>
                </c:pt>
                <c:pt idx="520">
                  <c:v>760.0</c:v>
                </c:pt>
                <c:pt idx="521">
                  <c:v>760.5</c:v>
                </c:pt>
                <c:pt idx="522">
                  <c:v>761.0</c:v>
                </c:pt>
                <c:pt idx="523">
                  <c:v>761.5</c:v>
                </c:pt>
                <c:pt idx="524">
                  <c:v>762.0</c:v>
                </c:pt>
                <c:pt idx="525">
                  <c:v>762.5</c:v>
                </c:pt>
                <c:pt idx="526">
                  <c:v>763.0</c:v>
                </c:pt>
                <c:pt idx="527">
                  <c:v>763.5</c:v>
                </c:pt>
                <c:pt idx="528">
                  <c:v>764.0</c:v>
                </c:pt>
                <c:pt idx="529">
                  <c:v>764.5</c:v>
                </c:pt>
                <c:pt idx="530">
                  <c:v>765.0</c:v>
                </c:pt>
                <c:pt idx="531">
                  <c:v>765.5</c:v>
                </c:pt>
                <c:pt idx="532">
                  <c:v>766.0</c:v>
                </c:pt>
                <c:pt idx="533">
                  <c:v>766.5</c:v>
                </c:pt>
                <c:pt idx="534">
                  <c:v>767.0</c:v>
                </c:pt>
                <c:pt idx="535">
                  <c:v>767.5</c:v>
                </c:pt>
                <c:pt idx="536">
                  <c:v>768.0</c:v>
                </c:pt>
                <c:pt idx="537">
                  <c:v>768.5</c:v>
                </c:pt>
                <c:pt idx="538">
                  <c:v>769.0</c:v>
                </c:pt>
                <c:pt idx="539">
                  <c:v>769.5</c:v>
                </c:pt>
                <c:pt idx="540">
                  <c:v>770.0</c:v>
                </c:pt>
                <c:pt idx="541">
                  <c:v>770.5</c:v>
                </c:pt>
                <c:pt idx="542">
                  <c:v>771.0</c:v>
                </c:pt>
                <c:pt idx="543">
                  <c:v>771.5</c:v>
                </c:pt>
                <c:pt idx="544">
                  <c:v>772.0</c:v>
                </c:pt>
                <c:pt idx="545">
                  <c:v>772.5</c:v>
                </c:pt>
                <c:pt idx="546">
                  <c:v>773.0</c:v>
                </c:pt>
                <c:pt idx="547">
                  <c:v>773.5</c:v>
                </c:pt>
                <c:pt idx="548">
                  <c:v>774.0</c:v>
                </c:pt>
                <c:pt idx="549">
                  <c:v>774.5</c:v>
                </c:pt>
                <c:pt idx="550">
                  <c:v>775.0</c:v>
                </c:pt>
                <c:pt idx="551">
                  <c:v>775.5</c:v>
                </c:pt>
                <c:pt idx="552">
                  <c:v>776.0</c:v>
                </c:pt>
                <c:pt idx="553">
                  <c:v>776.5</c:v>
                </c:pt>
                <c:pt idx="554">
                  <c:v>777.0</c:v>
                </c:pt>
                <c:pt idx="555">
                  <c:v>777.5</c:v>
                </c:pt>
                <c:pt idx="556">
                  <c:v>778.0</c:v>
                </c:pt>
                <c:pt idx="557">
                  <c:v>778.5</c:v>
                </c:pt>
                <c:pt idx="558">
                  <c:v>779.0</c:v>
                </c:pt>
                <c:pt idx="559">
                  <c:v>779.5</c:v>
                </c:pt>
                <c:pt idx="560">
                  <c:v>780.0</c:v>
                </c:pt>
                <c:pt idx="561">
                  <c:v>780.5</c:v>
                </c:pt>
                <c:pt idx="562">
                  <c:v>781.0</c:v>
                </c:pt>
                <c:pt idx="563">
                  <c:v>781.5</c:v>
                </c:pt>
                <c:pt idx="564">
                  <c:v>782.0</c:v>
                </c:pt>
                <c:pt idx="565">
                  <c:v>782.5</c:v>
                </c:pt>
                <c:pt idx="566">
                  <c:v>783.0</c:v>
                </c:pt>
                <c:pt idx="567">
                  <c:v>783.5</c:v>
                </c:pt>
                <c:pt idx="568">
                  <c:v>784.0</c:v>
                </c:pt>
                <c:pt idx="569">
                  <c:v>784.5</c:v>
                </c:pt>
                <c:pt idx="570">
                  <c:v>785.0</c:v>
                </c:pt>
                <c:pt idx="571">
                  <c:v>785.5</c:v>
                </c:pt>
                <c:pt idx="572">
                  <c:v>786.0</c:v>
                </c:pt>
                <c:pt idx="573">
                  <c:v>786.5</c:v>
                </c:pt>
                <c:pt idx="574">
                  <c:v>787.0</c:v>
                </c:pt>
                <c:pt idx="575">
                  <c:v>787.5</c:v>
                </c:pt>
                <c:pt idx="576">
                  <c:v>788.0</c:v>
                </c:pt>
                <c:pt idx="577">
                  <c:v>788.5</c:v>
                </c:pt>
                <c:pt idx="578">
                  <c:v>789.0</c:v>
                </c:pt>
                <c:pt idx="579">
                  <c:v>789.5</c:v>
                </c:pt>
                <c:pt idx="580">
                  <c:v>790.0</c:v>
                </c:pt>
                <c:pt idx="581">
                  <c:v>790.5</c:v>
                </c:pt>
                <c:pt idx="582">
                  <c:v>791.0</c:v>
                </c:pt>
                <c:pt idx="583">
                  <c:v>791.5</c:v>
                </c:pt>
                <c:pt idx="584">
                  <c:v>792.0</c:v>
                </c:pt>
                <c:pt idx="585">
                  <c:v>792.5</c:v>
                </c:pt>
                <c:pt idx="586">
                  <c:v>793.0</c:v>
                </c:pt>
                <c:pt idx="587">
                  <c:v>793.5</c:v>
                </c:pt>
                <c:pt idx="588">
                  <c:v>794.0</c:v>
                </c:pt>
                <c:pt idx="589">
                  <c:v>794.5</c:v>
                </c:pt>
                <c:pt idx="590">
                  <c:v>795.0</c:v>
                </c:pt>
                <c:pt idx="591">
                  <c:v>795.5</c:v>
                </c:pt>
                <c:pt idx="592">
                  <c:v>796.0</c:v>
                </c:pt>
                <c:pt idx="593">
                  <c:v>796.5</c:v>
                </c:pt>
                <c:pt idx="594">
                  <c:v>797.0</c:v>
                </c:pt>
                <c:pt idx="595">
                  <c:v>797.5</c:v>
                </c:pt>
                <c:pt idx="596">
                  <c:v>798.0</c:v>
                </c:pt>
                <c:pt idx="597">
                  <c:v>798.5</c:v>
                </c:pt>
                <c:pt idx="598">
                  <c:v>799.0</c:v>
                </c:pt>
                <c:pt idx="599">
                  <c:v>799.5</c:v>
                </c:pt>
                <c:pt idx="600">
                  <c:v>800.0</c:v>
                </c:pt>
                <c:pt idx="601">
                  <c:v>800.5</c:v>
                </c:pt>
                <c:pt idx="602">
                  <c:v>801.0</c:v>
                </c:pt>
                <c:pt idx="603">
                  <c:v>801.5</c:v>
                </c:pt>
                <c:pt idx="604">
                  <c:v>802.0</c:v>
                </c:pt>
                <c:pt idx="605">
                  <c:v>802.5</c:v>
                </c:pt>
                <c:pt idx="606">
                  <c:v>803.0</c:v>
                </c:pt>
                <c:pt idx="607">
                  <c:v>803.5</c:v>
                </c:pt>
                <c:pt idx="608">
                  <c:v>804.0</c:v>
                </c:pt>
                <c:pt idx="609">
                  <c:v>804.5</c:v>
                </c:pt>
                <c:pt idx="610">
                  <c:v>805.0</c:v>
                </c:pt>
                <c:pt idx="611">
                  <c:v>805.5</c:v>
                </c:pt>
                <c:pt idx="612">
                  <c:v>806.0</c:v>
                </c:pt>
                <c:pt idx="613">
                  <c:v>806.5</c:v>
                </c:pt>
                <c:pt idx="614">
                  <c:v>807.0</c:v>
                </c:pt>
                <c:pt idx="615">
                  <c:v>807.5</c:v>
                </c:pt>
                <c:pt idx="616">
                  <c:v>808.0</c:v>
                </c:pt>
                <c:pt idx="617">
                  <c:v>808.5</c:v>
                </c:pt>
                <c:pt idx="618">
                  <c:v>809.0</c:v>
                </c:pt>
                <c:pt idx="619">
                  <c:v>809.5</c:v>
                </c:pt>
                <c:pt idx="620">
                  <c:v>810.0</c:v>
                </c:pt>
                <c:pt idx="621">
                  <c:v>810.5</c:v>
                </c:pt>
                <c:pt idx="622">
                  <c:v>811.0</c:v>
                </c:pt>
                <c:pt idx="623">
                  <c:v>811.5</c:v>
                </c:pt>
                <c:pt idx="624">
                  <c:v>812.0</c:v>
                </c:pt>
                <c:pt idx="625">
                  <c:v>812.5</c:v>
                </c:pt>
                <c:pt idx="626">
                  <c:v>813.0</c:v>
                </c:pt>
                <c:pt idx="627">
                  <c:v>813.5</c:v>
                </c:pt>
                <c:pt idx="628">
                  <c:v>814.0</c:v>
                </c:pt>
                <c:pt idx="629">
                  <c:v>814.5</c:v>
                </c:pt>
                <c:pt idx="630">
                  <c:v>815.0</c:v>
                </c:pt>
                <c:pt idx="631">
                  <c:v>815.5</c:v>
                </c:pt>
                <c:pt idx="632">
                  <c:v>816.0</c:v>
                </c:pt>
                <c:pt idx="633">
                  <c:v>816.5</c:v>
                </c:pt>
                <c:pt idx="634">
                  <c:v>817.0</c:v>
                </c:pt>
                <c:pt idx="635">
                  <c:v>817.5</c:v>
                </c:pt>
                <c:pt idx="636">
                  <c:v>818.0</c:v>
                </c:pt>
                <c:pt idx="637">
                  <c:v>818.5</c:v>
                </c:pt>
                <c:pt idx="638">
                  <c:v>819.0</c:v>
                </c:pt>
                <c:pt idx="639">
                  <c:v>819.5</c:v>
                </c:pt>
                <c:pt idx="640">
                  <c:v>820.0</c:v>
                </c:pt>
                <c:pt idx="641">
                  <c:v>820.5</c:v>
                </c:pt>
                <c:pt idx="642">
                  <c:v>821.0</c:v>
                </c:pt>
                <c:pt idx="643">
                  <c:v>821.5</c:v>
                </c:pt>
                <c:pt idx="644">
                  <c:v>822.0</c:v>
                </c:pt>
                <c:pt idx="645">
                  <c:v>822.5</c:v>
                </c:pt>
                <c:pt idx="646">
                  <c:v>823.0</c:v>
                </c:pt>
                <c:pt idx="647">
                  <c:v>823.5</c:v>
                </c:pt>
                <c:pt idx="648">
                  <c:v>824.0</c:v>
                </c:pt>
                <c:pt idx="649">
                  <c:v>824.5</c:v>
                </c:pt>
                <c:pt idx="650">
                  <c:v>825.0</c:v>
                </c:pt>
                <c:pt idx="651">
                  <c:v>825.5</c:v>
                </c:pt>
                <c:pt idx="652">
                  <c:v>826.0</c:v>
                </c:pt>
                <c:pt idx="653">
                  <c:v>826.5</c:v>
                </c:pt>
                <c:pt idx="654">
                  <c:v>827.0</c:v>
                </c:pt>
                <c:pt idx="655">
                  <c:v>827.5</c:v>
                </c:pt>
                <c:pt idx="656">
                  <c:v>828.0</c:v>
                </c:pt>
                <c:pt idx="657">
                  <c:v>828.5</c:v>
                </c:pt>
                <c:pt idx="658">
                  <c:v>829.0</c:v>
                </c:pt>
                <c:pt idx="659">
                  <c:v>829.5</c:v>
                </c:pt>
                <c:pt idx="660">
                  <c:v>830.0</c:v>
                </c:pt>
                <c:pt idx="661">
                  <c:v>830.5</c:v>
                </c:pt>
                <c:pt idx="662">
                  <c:v>831.0</c:v>
                </c:pt>
                <c:pt idx="663">
                  <c:v>831.5</c:v>
                </c:pt>
                <c:pt idx="664">
                  <c:v>832.0</c:v>
                </c:pt>
                <c:pt idx="665">
                  <c:v>832.5</c:v>
                </c:pt>
                <c:pt idx="666">
                  <c:v>833.0</c:v>
                </c:pt>
                <c:pt idx="667">
                  <c:v>833.5</c:v>
                </c:pt>
                <c:pt idx="668">
                  <c:v>834.0</c:v>
                </c:pt>
                <c:pt idx="669">
                  <c:v>834.5</c:v>
                </c:pt>
                <c:pt idx="670">
                  <c:v>835.0</c:v>
                </c:pt>
                <c:pt idx="671">
                  <c:v>835.5</c:v>
                </c:pt>
                <c:pt idx="672">
                  <c:v>836.0</c:v>
                </c:pt>
                <c:pt idx="673">
                  <c:v>836.5</c:v>
                </c:pt>
                <c:pt idx="674">
                  <c:v>837.0</c:v>
                </c:pt>
                <c:pt idx="675">
                  <c:v>837.5</c:v>
                </c:pt>
                <c:pt idx="676">
                  <c:v>838.0</c:v>
                </c:pt>
                <c:pt idx="677">
                  <c:v>838.5</c:v>
                </c:pt>
                <c:pt idx="678">
                  <c:v>839.0</c:v>
                </c:pt>
                <c:pt idx="679">
                  <c:v>839.5</c:v>
                </c:pt>
                <c:pt idx="680">
                  <c:v>840.0</c:v>
                </c:pt>
                <c:pt idx="681">
                  <c:v>840.5</c:v>
                </c:pt>
                <c:pt idx="682">
                  <c:v>841.0</c:v>
                </c:pt>
                <c:pt idx="683">
                  <c:v>841.5</c:v>
                </c:pt>
                <c:pt idx="684">
                  <c:v>842.0</c:v>
                </c:pt>
                <c:pt idx="685">
                  <c:v>842.5</c:v>
                </c:pt>
                <c:pt idx="686">
                  <c:v>843.0</c:v>
                </c:pt>
                <c:pt idx="687">
                  <c:v>843.5</c:v>
                </c:pt>
                <c:pt idx="688">
                  <c:v>844.0</c:v>
                </c:pt>
                <c:pt idx="689">
                  <c:v>844.5</c:v>
                </c:pt>
                <c:pt idx="690">
                  <c:v>845.0</c:v>
                </c:pt>
                <c:pt idx="691">
                  <c:v>845.5</c:v>
                </c:pt>
                <c:pt idx="692">
                  <c:v>846.0</c:v>
                </c:pt>
                <c:pt idx="693">
                  <c:v>846.5</c:v>
                </c:pt>
                <c:pt idx="694">
                  <c:v>847.0</c:v>
                </c:pt>
                <c:pt idx="695">
                  <c:v>847.5</c:v>
                </c:pt>
                <c:pt idx="696">
                  <c:v>848.0</c:v>
                </c:pt>
                <c:pt idx="697">
                  <c:v>848.5</c:v>
                </c:pt>
                <c:pt idx="698">
                  <c:v>849.0</c:v>
                </c:pt>
                <c:pt idx="699">
                  <c:v>849.5</c:v>
                </c:pt>
                <c:pt idx="700">
                  <c:v>850.0</c:v>
                </c:pt>
              </c:numCache>
            </c:numRef>
          </c:xVal>
          <c:yVal>
            <c:numRef>
              <c:f>'abs corr'!$K$3:$K$703</c:f>
              <c:numCache>
                <c:formatCode>General</c:formatCode>
                <c:ptCount val="701"/>
                <c:pt idx="2">
                  <c:v>17.03127977802305</c:v>
                </c:pt>
                <c:pt idx="3">
                  <c:v>179.9896612904709</c:v>
                </c:pt>
                <c:pt idx="4">
                  <c:v>222.1807861951189</c:v>
                </c:pt>
                <c:pt idx="5">
                  <c:v>382.0425713842898</c:v>
                </c:pt>
                <c:pt idx="6">
                  <c:v>395.977254839036</c:v>
                </c:pt>
                <c:pt idx="7">
                  <c:v>856.4024206562728</c:v>
                </c:pt>
                <c:pt idx="8">
                  <c:v>1159.094711256592</c:v>
                </c:pt>
                <c:pt idx="9">
                  <c:v>1484.817937011283</c:v>
                </c:pt>
                <c:pt idx="10">
                  <c:v>1818.089116303961</c:v>
                </c:pt>
                <c:pt idx="11">
                  <c:v>2351.671370258615</c:v>
                </c:pt>
                <c:pt idx="12">
                  <c:v>2346.25232669288</c:v>
                </c:pt>
                <c:pt idx="13">
                  <c:v>2476.69644681092</c:v>
                </c:pt>
                <c:pt idx="14">
                  <c:v>2703.328590220749</c:v>
                </c:pt>
                <c:pt idx="15">
                  <c:v>2949.31446065106</c:v>
                </c:pt>
                <c:pt idx="16">
                  <c:v>2823.902309558345</c:v>
                </c:pt>
                <c:pt idx="17">
                  <c:v>2744.358491504169</c:v>
                </c:pt>
                <c:pt idx="18">
                  <c:v>2761.002696741783</c:v>
                </c:pt>
                <c:pt idx="19">
                  <c:v>2928.605972739146</c:v>
                </c:pt>
                <c:pt idx="20">
                  <c:v>3157.560563391433</c:v>
                </c:pt>
                <c:pt idx="21">
                  <c:v>3725.398914172338</c:v>
                </c:pt>
                <c:pt idx="22">
                  <c:v>4371.813396656395</c:v>
                </c:pt>
                <c:pt idx="23">
                  <c:v>4710.116544974397</c:v>
                </c:pt>
                <c:pt idx="24">
                  <c:v>4870.752479244387</c:v>
                </c:pt>
                <c:pt idx="25">
                  <c:v>5142.091732071527</c:v>
                </c:pt>
                <c:pt idx="26">
                  <c:v>5109.577470677121</c:v>
                </c:pt>
                <c:pt idx="27">
                  <c:v>5270.213404947111</c:v>
                </c:pt>
                <c:pt idx="28">
                  <c:v>5043.96833607769</c:v>
                </c:pt>
                <c:pt idx="29">
                  <c:v>5052.096901426291</c:v>
                </c:pt>
                <c:pt idx="30">
                  <c:v>5217.377730181198</c:v>
                </c:pt>
                <c:pt idx="31">
                  <c:v>5424.462609300341</c:v>
                </c:pt>
                <c:pt idx="32">
                  <c:v>5353.821505675588</c:v>
                </c:pt>
                <c:pt idx="33">
                  <c:v>5663.868212543688</c:v>
                </c:pt>
                <c:pt idx="34">
                  <c:v>5644.127410982798</c:v>
                </c:pt>
                <c:pt idx="35">
                  <c:v>5755.991953161176</c:v>
                </c:pt>
                <c:pt idx="36">
                  <c:v>5672.77092697311</c:v>
                </c:pt>
                <c:pt idx="37">
                  <c:v>5814.05313422262</c:v>
                </c:pt>
                <c:pt idx="38">
                  <c:v>6162.226683321067</c:v>
                </c:pt>
                <c:pt idx="39">
                  <c:v>6429.888728014316</c:v>
                </c:pt>
                <c:pt idx="40">
                  <c:v>6329.055810237611</c:v>
                </c:pt>
                <c:pt idx="41">
                  <c:v>6702.002129922275</c:v>
                </c:pt>
                <c:pt idx="42">
                  <c:v>6960.954997456307</c:v>
                </c:pt>
                <c:pt idx="43">
                  <c:v>7135.33207791084</c:v>
                </c:pt>
                <c:pt idx="44">
                  <c:v>7488.150521494202</c:v>
                </c:pt>
                <c:pt idx="45">
                  <c:v>7581.82256027333</c:v>
                </c:pt>
                <c:pt idx="46">
                  <c:v>7820.841088976267</c:v>
                </c:pt>
                <c:pt idx="47">
                  <c:v>8049.021530547734</c:v>
                </c:pt>
                <c:pt idx="48">
                  <c:v>8097.212310828732</c:v>
                </c:pt>
                <c:pt idx="49">
                  <c:v>8281.266254793503</c:v>
                </c:pt>
                <c:pt idx="50">
                  <c:v>8372.035234519559</c:v>
                </c:pt>
                <c:pt idx="51">
                  <c:v>8387.905290676354</c:v>
                </c:pt>
                <c:pt idx="52">
                  <c:v>8372.035234519559</c:v>
                </c:pt>
                <c:pt idx="53">
                  <c:v>8631.375176594001</c:v>
                </c:pt>
                <c:pt idx="54">
                  <c:v>9050.38336658741</c:v>
                </c:pt>
                <c:pt idx="55">
                  <c:v>9291.7243425328</c:v>
                </c:pt>
                <c:pt idx="56">
                  <c:v>9330.431796573764</c:v>
                </c:pt>
                <c:pt idx="57">
                  <c:v>9709.184234364573</c:v>
                </c:pt>
                <c:pt idx="58">
                  <c:v>9651.316590573337</c:v>
                </c:pt>
                <c:pt idx="59">
                  <c:v>9411.523912789578</c:v>
                </c:pt>
                <c:pt idx="60">
                  <c:v>9942.783719501776</c:v>
                </c:pt>
                <c:pt idx="61">
                  <c:v>10226.70289489223</c:v>
                </c:pt>
                <c:pt idx="62">
                  <c:v>10281.66747963039</c:v>
                </c:pt>
                <c:pt idx="63">
                  <c:v>10950.1452109178</c:v>
                </c:pt>
                <c:pt idx="64">
                  <c:v>11181.03517427213</c:v>
                </c:pt>
                <c:pt idx="65">
                  <c:v>11034.52746072709</c:v>
                </c:pt>
                <c:pt idx="66">
                  <c:v>11565.40019289888</c:v>
                </c:pt>
                <c:pt idx="67">
                  <c:v>11930.21794723494</c:v>
                </c:pt>
                <c:pt idx="68">
                  <c:v>12124.91644106098</c:v>
                </c:pt>
                <c:pt idx="69">
                  <c:v>12341.67818369036</c:v>
                </c:pt>
                <c:pt idx="70">
                  <c:v>12374.77305689539</c:v>
                </c:pt>
                <c:pt idx="71">
                  <c:v>12216.26603259765</c:v>
                </c:pt>
                <c:pt idx="72">
                  <c:v>12109.04638490418</c:v>
                </c:pt>
                <c:pt idx="73">
                  <c:v>12151.43104707904</c:v>
                </c:pt>
                <c:pt idx="74">
                  <c:v>12167.10756596563</c:v>
                </c:pt>
                <c:pt idx="75">
                  <c:v>12784.87853245937</c:v>
                </c:pt>
                <c:pt idx="76">
                  <c:v>12890.5498819912</c:v>
                </c:pt>
                <c:pt idx="77">
                  <c:v>13116.98848813082</c:v>
                </c:pt>
                <c:pt idx="78">
                  <c:v>13113.89189180754</c:v>
                </c:pt>
                <c:pt idx="79">
                  <c:v>13667.6020218635</c:v>
                </c:pt>
                <c:pt idx="80">
                  <c:v>13558.6405387382</c:v>
                </c:pt>
                <c:pt idx="81">
                  <c:v>13795.33662019867</c:v>
                </c:pt>
                <c:pt idx="82">
                  <c:v>13737.46897640743</c:v>
                </c:pt>
                <c:pt idx="83">
                  <c:v>13971.26199881484</c:v>
                </c:pt>
                <c:pt idx="84">
                  <c:v>13495.16031411102</c:v>
                </c:pt>
                <c:pt idx="85">
                  <c:v>13641.66802765605</c:v>
                </c:pt>
                <c:pt idx="86">
                  <c:v>13528.25518731604</c:v>
                </c:pt>
                <c:pt idx="87">
                  <c:v>14076.73981107646</c:v>
                </c:pt>
                <c:pt idx="88">
                  <c:v>13993.13171034799</c:v>
                </c:pt>
                <c:pt idx="89">
                  <c:v>14309.75868440305</c:v>
                </c:pt>
                <c:pt idx="90">
                  <c:v>14447.75075805908</c:v>
                </c:pt>
                <c:pt idx="91">
                  <c:v>14992.3646364154</c:v>
                </c:pt>
                <c:pt idx="92">
                  <c:v>15156.29070427888</c:v>
                </c:pt>
                <c:pt idx="93">
                  <c:v>15564.07373260041</c:v>
                </c:pt>
                <c:pt idx="94">
                  <c:v>16518.2124747101</c:v>
                </c:pt>
                <c:pt idx="95">
                  <c:v>17002.05565022212</c:v>
                </c:pt>
                <c:pt idx="96">
                  <c:v>17685.4357513153</c:v>
                </c:pt>
                <c:pt idx="97">
                  <c:v>18309.01283591519</c:v>
                </c:pt>
                <c:pt idx="98">
                  <c:v>18893.88246647412</c:v>
                </c:pt>
                <c:pt idx="99">
                  <c:v>19713.31926852127</c:v>
                </c:pt>
                <c:pt idx="100">
                  <c:v>21445.2842995841</c:v>
                </c:pt>
                <c:pt idx="101">
                  <c:v>22955.84269353262</c:v>
                </c:pt>
                <c:pt idx="102">
                  <c:v>23977.9130174842</c:v>
                </c:pt>
                <c:pt idx="103">
                  <c:v>26293.00584367411</c:v>
                </c:pt>
                <c:pt idx="104">
                  <c:v>28433.14097759886</c:v>
                </c:pt>
                <c:pt idx="105">
                  <c:v>30429.86499430187</c:v>
                </c:pt>
                <c:pt idx="106">
                  <c:v>32525.68009334973</c:v>
                </c:pt>
                <c:pt idx="107">
                  <c:v>35328.09976591534</c:v>
                </c:pt>
                <c:pt idx="108">
                  <c:v>37541.58552524771</c:v>
                </c:pt>
                <c:pt idx="109">
                  <c:v>39889.38615010224</c:v>
                </c:pt>
                <c:pt idx="110">
                  <c:v>42790.89690501271</c:v>
                </c:pt>
                <c:pt idx="111">
                  <c:v>46248.63377449181</c:v>
                </c:pt>
                <c:pt idx="112">
                  <c:v>50189.05259586168</c:v>
                </c:pt>
                <c:pt idx="113">
                  <c:v>53629.37111102233</c:v>
                </c:pt>
                <c:pt idx="114">
                  <c:v>57046.27161648821</c:v>
                </c:pt>
                <c:pt idx="115">
                  <c:v>60811.92628286315</c:v>
                </c:pt>
                <c:pt idx="116">
                  <c:v>65079.61662814935</c:v>
                </c:pt>
                <c:pt idx="117">
                  <c:v>68645.92790621334</c:v>
                </c:pt>
                <c:pt idx="118">
                  <c:v>73683.50951237426</c:v>
                </c:pt>
                <c:pt idx="119">
                  <c:v>78743.92851641937</c:v>
                </c:pt>
                <c:pt idx="120">
                  <c:v>84599.78570100623</c:v>
                </c:pt>
                <c:pt idx="121">
                  <c:v>88810.96316339263</c:v>
                </c:pt>
                <c:pt idx="122">
                  <c:v>94699.5281466441</c:v>
                </c:pt>
                <c:pt idx="123">
                  <c:v>100162.5046727152</c:v>
                </c:pt>
                <c:pt idx="124">
                  <c:v>106088.4223491162</c:v>
                </c:pt>
                <c:pt idx="125">
                  <c:v>111039.6863327658</c:v>
                </c:pt>
                <c:pt idx="126">
                  <c:v>118373.5876499068</c:v>
                </c:pt>
                <c:pt idx="127">
                  <c:v>125092.2339850666</c:v>
                </c:pt>
                <c:pt idx="128">
                  <c:v>131580.1838941424</c:v>
                </c:pt>
                <c:pt idx="129">
                  <c:v>139531.662640507</c:v>
                </c:pt>
                <c:pt idx="130">
                  <c:v>148148.1354472951</c:v>
                </c:pt>
                <c:pt idx="131">
                  <c:v>156997.4335901398</c:v>
                </c:pt>
                <c:pt idx="132">
                  <c:v>165445.3354345796</c:v>
                </c:pt>
                <c:pt idx="133">
                  <c:v>175052.7190648165</c:v>
                </c:pt>
                <c:pt idx="134">
                  <c:v>183874.7284525622</c:v>
                </c:pt>
                <c:pt idx="135">
                  <c:v>192955.4971705717</c:v>
                </c:pt>
                <c:pt idx="136">
                  <c:v>200290.1726367935</c:v>
                </c:pt>
                <c:pt idx="137">
                  <c:v>211188.0627847561</c:v>
                </c:pt>
                <c:pt idx="138">
                  <c:v>220758.2872591136</c:v>
                </c:pt>
                <c:pt idx="139">
                  <c:v>233211.4429104419</c:v>
                </c:pt>
                <c:pt idx="140">
                  <c:v>243293.1863899507</c:v>
                </c:pt>
                <c:pt idx="141">
                  <c:v>259808.689342878</c:v>
                </c:pt>
                <c:pt idx="142">
                  <c:v>270907.0841027726</c:v>
                </c:pt>
                <c:pt idx="143">
                  <c:v>285815.8406384596</c:v>
                </c:pt>
                <c:pt idx="144">
                  <c:v>296462.1323351558</c:v>
                </c:pt>
                <c:pt idx="145">
                  <c:v>314223.4346963914</c:v>
                </c:pt>
                <c:pt idx="146">
                  <c:v>324002.0988107595</c:v>
                </c:pt>
                <c:pt idx="147">
                  <c:v>340425.4780230693</c:v>
                </c:pt>
                <c:pt idx="148">
                  <c:v>353050.4947703394</c:v>
                </c:pt>
                <c:pt idx="149">
                  <c:v>372387.7711228527</c:v>
                </c:pt>
                <c:pt idx="150">
                  <c:v>385273.0954985485</c:v>
                </c:pt>
                <c:pt idx="151">
                  <c:v>404438.51075512</c:v>
                </c:pt>
                <c:pt idx="152">
                  <c:v>418996.3842199255</c:v>
                </c:pt>
                <c:pt idx="153">
                  <c:v>440671.7843337831</c:v>
                </c:pt>
                <c:pt idx="154">
                  <c:v>455913.6185114926</c:v>
                </c:pt>
                <c:pt idx="155">
                  <c:v>476035.4949574161</c:v>
                </c:pt>
                <c:pt idx="156">
                  <c:v>491824.2654607243</c:v>
                </c:pt>
                <c:pt idx="157">
                  <c:v>517009.8510442865</c:v>
                </c:pt>
                <c:pt idx="158">
                  <c:v>534223.2493935723</c:v>
                </c:pt>
                <c:pt idx="159">
                  <c:v>556639.3166405038</c:v>
                </c:pt>
                <c:pt idx="160">
                  <c:v>574547.707327095</c:v>
                </c:pt>
                <c:pt idx="161">
                  <c:v>603539.2033292346</c:v>
                </c:pt>
                <c:pt idx="162">
                  <c:v>623873.3901605729</c:v>
                </c:pt>
                <c:pt idx="163">
                  <c:v>647469.6476812133</c:v>
                </c:pt>
                <c:pt idx="164">
                  <c:v>668007.435720807</c:v>
                </c:pt>
                <c:pt idx="165">
                  <c:v>699935.8597983047</c:v>
                </c:pt>
                <c:pt idx="166">
                  <c:v>720337.7846742148</c:v>
                </c:pt>
                <c:pt idx="167">
                  <c:v>744456.399287138</c:v>
                </c:pt>
                <c:pt idx="168">
                  <c:v>768544.0479368282</c:v>
                </c:pt>
                <c:pt idx="169">
                  <c:v>801420.8046383294</c:v>
                </c:pt>
                <c:pt idx="170">
                  <c:v>822655.5203879306</c:v>
                </c:pt>
                <c:pt idx="171">
                  <c:v>850729.069117489</c:v>
                </c:pt>
                <c:pt idx="172">
                  <c:v>876110.7079557688</c:v>
                </c:pt>
                <c:pt idx="173">
                  <c:v>908881.5997704678</c:v>
                </c:pt>
                <c:pt idx="174">
                  <c:v>932053.6235948193</c:v>
                </c:pt>
                <c:pt idx="175">
                  <c:v>963838.6365550953</c:v>
                </c:pt>
                <c:pt idx="176">
                  <c:v>989811.3382165804</c:v>
                </c:pt>
                <c:pt idx="177">
                  <c:v>1.02309742624456E6</c:v>
                </c:pt>
                <c:pt idx="178">
                  <c:v>1.05153366381849E6</c:v>
                </c:pt>
                <c:pt idx="179">
                  <c:v>1.08501599863846E6</c:v>
                </c:pt>
                <c:pt idx="180">
                  <c:v>1.11243152064932E6</c:v>
                </c:pt>
                <c:pt idx="181">
                  <c:v>1.14817843506796E6</c:v>
                </c:pt>
                <c:pt idx="182">
                  <c:v>1.17835708868554E6</c:v>
                </c:pt>
                <c:pt idx="183">
                  <c:v>1.21271188951959E6</c:v>
                </c:pt>
                <c:pt idx="184">
                  <c:v>1.24427917305089E6</c:v>
                </c:pt>
                <c:pt idx="185">
                  <c:v>1.28263496987189E6</c:v>
                </c:pt>
                <c:pt idx="186">
                  <c:v>1.3160060207615E6</c:v>
                </c:pt>
                <c:pt idx="187">
                  <c:v>1.35456658001437E6</c:v>
                </c:pt>
                <c:pt idx="188">
                  <c:v>1.38505508680154E6</c:v>
                </c:pt>
                <c:pt idx="189">
                  <c:v>1.42115946455825E6</c:v>
                </c:pt>
                <c:pt idx="190">
                  <c:v>1.45665516760016E6</c:v>
                </c:pt>
                <c:pt idx="191">
                  <c:v>1.49469782111797E6</c:v>
                </c:pt>
                <c:pt idx="192">
                  <c:v>1.52727420797611E6</c:v>
                </c:pt>
                <c:pt idx="193">
                  <c:v>1.5676845964576E6</c:v>
                </c:pt>
                <c:pt idx="194">
                  <c:v>1.60508915759555E6</c:v>
                </c:pt>
                <c:pt idx="195">
                  <c:v>1.64105341436863E6</c:v>
                </c:pt>
                <c:pt idx="196">
                  <c:v>1.67732733077403E6</c:v>
                </c:pt>
                <c:pt idx="197">
                  <c:v>1.71787184058378E6</c:v>
                </c:pt>
                <c:pt idx="198">
                  <c:v>1.75735479846645E6</c:v>
                </c:pt>
                <c:pt idx="199">
                  <c:v>1.79498444344964E6</c:v>
                </c:pt>
                <c:pt idx="200">
                  <c:v>1.832768918249E6</c:v>
                </c:pt>
                <c:pt idx="201">
                  <c:v>1.87163700822423E6</c:v>
                </c:pt>
                <c:pt idx="202">
                  <c:v>1.91013350664067E6</c:v>
                </c:pt>
                <c:pt idx="203">
                  <c:v>1.94675869319149E6</c:v>
                </c:pt>
                <c:pt idx="204">
                  <c:v>1.9857113589538E6</c:v>
                </c:pt>
                <c:pt idx="205">
                  <c:v>2.02606020258337E6</c:v>
                </c:pt>
                <c:pt idx="206">
                  <c:v>2.06465656623124E6</c:v>
                </c:pt>
                <c:pt idx="207">
                  <c:v>2.10239768868207E6</c:v>
                </c:pt>
                <c:pt idx="208">
                  <c:v>2.14096037684491E6</c:v>
                </c:pt>
                <c:pt idx="209">
                  <c:v>2.17997865174182E6</c:v>
                </c:pt>
                <c:pt idx="210">
                  <c:v>2.21937838859831E6</c:v>
                </c:pt>
                <c:pt idx="211">
                  <c:v>2.2548034505366E6</c:v>
                </c:pt>
                <c:pt idx="212">
                  <c:v>2.29342187743326E6</c:v>
                </c:pt>
                <c:pt idx="213">
                  <c:v>2.33495149194835E6</c:v>
                </c:pt>
                <c:pt idx="214">
                  <c:v>2.37454863682044E6</c:v>
                </c:pt>
                <c:pt idx="215">
                  <c:v>2.41331163605795E6</c:v>
                </c:pt>
                <c:pt idx="216">
                  <c:v>2.45711841009427E6</c:v>
                </c:pt>
                <c:pt idx="217">
                  <c:v>2.49963990311916E6</c:v>
                </c:pt>
                <c:pt idx="218">
                  <c:v>2.53932859112006E6</c:v>
                </c:pt>
                <c:pt idx="219">
                  <c:v>2.57994064543711E6</c:v>
                </c:pt>
                <c:pt idx="220">
                  <c:v>2.61804213428506E6</c:v>
                </c:pt>
                <c:pt idx="221">
                  <c:v>2.65603640348531E6</c:v>
                </c:pt>
                <c:pt idx="222">
                  <c:v>2.69313111145366E6</c:v>
                </c:pt>
                <c:pt idx="223">
                  <c:v>2.72804968635582E6</c:v>
                </c:pt>
                <c:pt idx="224">
                  <c:v>2.76647167292323E6</c:v>
                </c:pt>
                <c:pt idx="225">
                  <c:v>2.80459232196093E6</c:v>
                </c:pt>
                <c:pt idx="226">
                  <c:v>2.83960166584282E6</c:v>
                </c:pt>
                <c:pt idx="227">
                  <c:v>2.87488312312661E6</c:v>
                </c:pt>
                <c:pt idx="228">
                  <c:v>2.91154604944513E6</c:v>
                </c:pt>
                <c:pt idx="229">
                  <c:v>2.94935142626967E6</c:v>
                </c:pt>
                <c:pt idx="230">
                  <c:v>2.98533445615796E6</c:v>
                </c:pt>
                <c:pt idx="231">
                  <c:v>3.02401442790655E6</c:v>
                </c:pt>
                <c:pt idx="232">
                  <c:v>3.05913041082432E6</c:v>
                </c:pt>
                <c:pt idx="233">
                  <c:v>3.09739350329289E6</c:v>
                </c:pt>
                <c:pt idx="234">
                  <c:v>3.13091202958239E6</c:v>
                </c:pt>
                <c:pt idx="235">
                  <c:v>3.1658420231835E6</c:v>
                </c:pt>
                <c:pt idx="236">
                  <c:v>3.19951112146922E6</c:v>
                </c:pt>
                <c:pt idx="237">
                  <c:v>3.23760041746914E6</c:v>
                </c:pt>
                <c:pt idx="238">
                  <c:v>3.26898055046015E6</c:v>
                </c:pt>
                <c:pt idx="239">
                  <c:v>3.3003409426496E6</c:v>
                </c:pt>
                <c:pt idx="240">
                  <c:v>3.33249096690148E6</c:v>
                </c:pt>
                <c:pt idx="241">
                  <c:v>3.36597001158786E6</c:v>
                </c:pt>
                <c:pt idx="242">
                  <c:v>3.39484732060058E6</c:v>
                </c:pt>
                <c:pt idx="243">
                  <c:v>3.4286898282804E6</c:v>
                </c:pt>
                <c:pt idx="244">
                  <c:v>3.46176767020564E6</c:v>
                </c:pt>
                <c:pt idx="245">
                  <c:v>3.49719969948566E6</c:v>
                </c:pt>
                <c:pt idx="246">
                  <c:v>3.52857692941761E6</c:v>
                </c:pt>
                <c:pt idx="247">
                  <c:v>3.56271051715182E6</c:v>
                </c:pt>
                <c:pt idx="248">
                  <c:v>3.58970548267453E6</c:v>
                </c:pt>
                <c:pt idx="249">
                  <c:v>3.62091220627144E6</c:v>
                </c:pt>
                <c:pt idx="250">
                  <c:v>3.64478251256669E6</c:v>
                </c:pt>
                <c:pt idx="251">
                  <c:v>3.67413514911503E6</c:v>
                </c:pt>
                <c:pt idx="252">
                  <c:v>3.70047112023269E6</c:v>
                </c:pt>
                <c:pt idx="253">
                  <c:v>3.73128941452829E6</c:v>
                </c:pt>
                <c:pt idx="254">
                  <c:v>3.75625939959284E6</c:v>
                </c:pt>
                <c:pt idx="255">
                  <c:v>3.78636431551047E6</c:v>
                </c:pt>
                <c:pt idx="256">
                  <c:v>3.81068498303349E6</c:v>
                </c:pt>
                <c:pt idx="257">
                  <c:v>3.83804689522051E6</c:v>
                </c:pt>
                <c:pt idx="258">
                  <c:v>3.86389650717814E6</c:v>
                </c:pt>
                <c:pt idx="259">
                  <c:v>3.88991623839629E6</c:v>
                </c:pt>
                <c:pt idx="260">
                  <c:v>3.91476255314518E6</c:v>
                </c:pt>
                <c:pt idx="261">
                  <c:v>3.9434703235092E6</c:v>
                </c:pt>
                <c:pt idx="262">
                  <c:v>3.9696189505493E6</c:v>
                </c:pt>
                <c:pt idx="263">
                  <c:v>3.99834026852223E6</c:v>
                </c:pt>
                <c:pt idx="264">
                  <c:v>4.02624195615585E6</c:v>
                </c:pt>
                <c:pt idx="265">
                  <c:v>4.05387849772929E6</c:v>
                </c:pt>
                <c:pt idx="266">
                  <c:v>4.07720748027977E6</c:v>
                </c:pt>
                <c:pt idx="267">
                  <c:v>4.10514535938292E6</c:v>
                </c:pt>
                <c:pt idx="268">
                  <c:v>4.12667734837955E6</c:v>
                </c:pt>
                <c:pt idx="269">
                  <c:v>4.1500423288623E6</c:v>
                </c:pt>
                <c:pt idx="270">
                  <c:v>4.1718096591795E6</c:v>
                </c:pt>
                <c:pt idx="271">
                  <c:v>4.19480169334257E6</c:v>
                </c:pt>
                <c:pt idx="272">
                  <c:v>4.21503388603251E6</c:v>
                </c:pt>
                <c:pt idx="273">
                  <c:v>4.23754362531822E6</c:v>
                </c:pt>
                <c:pt idx="274">
                  <c:v>4.25544717757305E6</c:v>
                </c:pt>
                <c:pt idx="275">
                  <c:v>4.27287849888859E6</c:v>
                </c:pt>
                <c:pt idx="276">
                  <c:v>4.2871083266804E6</c:v>
                </c:pt>
                <c:pt idx="277">
                  <c:v>4.30309218275207E6</c:v>
                </c:pt>
                <c:pt idx="278">
                  <c:v>4.31955659186566E6</c:v>
                </c:pt>
                <c:pt idx="279">
                  <c:v>4.33795656721858E6</c:v>
                </c:pt>
                <c:pt idx="280">
                  <c:v>4.35375211152634E6</c:v>
                </c:pt>
                <c:pt idx="281">
                  <c:v>4.37548557282126E6</c:v>
                </c:pt>
                <c:pt idx="282">
                  <c:v>4.38974946317262E6</c:v>
                </c:pt>
                <c:pt idx="283">
                  <c:v>4.405246766547E6</c:v>
                </c:pt>
                <c:pt idx="284">
                  <c:v>4.41687313098002E6</c:v>
                </c:pt>
                <c:pt idx="285">
                  <c:v>4.43398859947058E6</c:v>
                </c:pt>
                <c:pt idx="286">
                  <c:v>4.44809204742494E6</c:v>
                </c:pt>
                <c:pt idx="287">
                  <c:v>4.46293713019873E6</c:v>
                </c:pt>
                <c:pt idx="288">
                  <c:v>4.47410345654047E6</c:v>
                </c:pt>
                <c:pt idx="289">
                  <c:v>4.49038168280013E6</c:v>
                </c:pt>
                <c:pt idx="290">
                  <c:v>4.50307830833737E6</c:v>
                </c:pt>
                <c:pt idx="291">
                  <c:v>4.51234196977573E6</c:v>
                </c:pt>
                <c:pt idx="292">
                  <c:v>4.52276859667074E6</c:v>
                </c:pt>
                <c:pt idx="293">
                  <c:v>4.53590493888589E6</c:v>
                </c:pt>
                <c:pt idx="294">
                  <c:v>4.54442019170036E6</c:v>
                </c:pt>
                <c:pt idx="295">
                  <c:v>4.55629080016837E6</c:v>
                </c:pt>
                <c:pt idx="296">
                  <c:v>4.56756550738142E6</c:v>
                </c:pt>
                <c:pt idx="297">
                  <c:v>4.5792135479887E6</c:v>
                </c:pt>
                <c:pt idx="298">
                  <c:v>4.58706400028002E6</c:v>
                </c:pt>
                <c:pt idx="299">
                  <c:v>4.59867294635871E6</c:v>
                </c:pt>
                <c:pt idx="300">
                  <c:v>4.60804150499752E6</c:v>
                </c:pt>
                <c:pt idx="301">
                  <c:v>4.61598021028405E6</c:v>
                </c:pt>
                <c:pt idx="302">
                  <c:v>4.62130383997557E6</c:v>
                </c:pt>
                <c:pt idx="303">
                  <c:v>4.63234339940533E6</c:v>
                </c:pt>
                <c:pt idx="304">
                  <c:v>4.63978897172737E6</c:v>
                </c:pt>
                <c:pt idx="305">
                  <c:v>4.64364404061258E6</c:v>
                </c:pt>
                <c:pt idx="306">
                  <c:v>4.65288486465305E6</c:v>
                </c:pt>
                <c:pt idx="307">
                  <c:v>4.66130102638518E6</c:v>
                </c:pt>
                <c:pt idx="308">
                  <c:v>4.66534905192878E6</c:v>
                </c:pt>
                <c:pt idx="309">
                  <c:v>4.67041469643912E6</c:v>
                </c:pt>
                <c:pt idx="310">
                  <c:v>4.68378560582576E6</c:v>
                </c:pt>
                <c:pt idx="311">
                  <c:v>4.69321803176374E6</c:v>
                </c:pt>
                <c:pt idx="312">
                  <c:v>4.70111280408993E6</c:v>
                </c:pt>
                <c:pt idx="313">
                  <c:v>4.70814304543012E6</c:v>
                </c:pt>
                <c:pt idx="314">
                  <c:v>4.7157345448539E6</c:v>
                </c:pt>
                <c:pt idx="315">
                  <c:v>4.71442313631099E6</c:v>
                </c:pt>
                <c:pt idx="316">
                  <c:v>4.71371169330572E6</c:v>
                </c:pt>
                <c:pt idx="317">
                  <c:v>4.72144370078768E6</c:v>
                </c:pt>
                <c:pt idx="318">
                  <c:v>4.72724807705839E6</c:v>
                </c:pt>
                <c:pt idx="319">
                  <c:v>4.7289992022792E6</c:v>
                </c:pt>
                <c:pt idx="320">
                  <c:v>4.73964897764676E6</c:v>
                </c:pt>
                <c:pt idx="321">
                  <c:v>4.74677076211576E6</c:v>
                </c:pt>
                <c:pt idx="322">
                  <c:v>4.74913481987131E6</c:v>
                </c:pt>
                <c:pt idx="323">
                  <c:v>4.75088400971942E6</c:v>
                </c:pt>
                <c:pt idx="324">
                  <c:v>4.75749562994416E6</c:v>
                </c:pt>
                <c:pt idx="325">
                  <c:v>4.75434058536528E6</c:v>
                </c:pt>
                <c:pt idx="326">
                  <c:v>4.76035436896235E6</c:v>
                </c:pt>
                <c:pt idx="327">
                  <c:v>4.76423982319898E6</c:v>
                </c:pt>
                <c:pt idx="328">
                  <c:v>4.76924179394742E6</c:v>
                </c:pt>
                <c:pt idx="329">
                  <c:v>4.77115839353426E6</c:v>
                </c:pt>
                <c:pt idx="330">
                  <c:v>4.77816676516292E6</c:v>
                </c:pt>
                <c:pt idx="331">
                  <c:v>4.77843365305853E6</c:v>
                </c:pt>
                <c:pt idx="332">
                  <c:v>4.77943172476098E6</c:v>
                </c:pt>
                <c:pt idx="333">
                  <c:v>4.77936321256733E6</c:v>
                </c:pt>
                <c:pt idx="334">
                  <c:v>4.78688581272292E6</c:v>
                </c:pt>
                <c:pt idx="335">
                  <c:v>4.78732494878901E6</c:v>
                </c:pt>
                <c:pt idx="336">
                  <c:v>4.78914439266621E6</c:v>
                </c:pt>
                <c:pt idx="337">
                  <c:v>4.78608050414159E6</c:v>
                </c:pt>
                <c:pt idx="338">
                  <c:v>4.7899589910365E6</c:v>
                </c:pt>
                <c:pt idx="339">
                  <c:v>4.78548498996118E6</c:v>
                </c:pt>
                <c:pt idx="340">
                  <c:v>4.78919548650554E6</c:v>
                </c:pt>
                <c:pt idx="341">
                  <c:v>4.78991583222524E6</c:v>
                </c:pt>
                <c:pt idx="342">
                  <c:v>4.79458259642169E6</c:v>
                </c:pt>
                <c:pt idx="343">
                  <c:v>4.79472136264443E6</c:v>
                </c:pt>
                <c:pt idx="344">
                  <c:v>4.80128053426894E6</c:v>
                </c:pt>
                <c:pt idx="345">
                  <c:v>4.79865345936318E6</c:v>
                </c:pt>
                <c:pt idx="346">
                  <c:v>4.7980018193744E6</c:v>
                </c:pt>
                <c:pt idx="347">
                  <c:v>4.79797878843925E6</c:v>
                </c:pt>
                <c:pt idx="348">
                  <c:v>4.7987604854736E6</c:v>
                </c:pt>
                <c:pt idx="349">
                  <c:v>4.79048889608232E6</c:v>
                </c:pt>
                <c:pt idx="350">
                  <c:v>4.78881983066407E6</c:v>
                </c:pt>
                <c:pt idx="351">
                  <c:v>4.7824520673998E6</c:v>
                </c:pt>
                <c:pt idx="352">
                  <c:v>4.78469845449506E6</c:v>
                </c:pt>
                <c:pt idx="353">
                  <c:v>4.77313963456935E6</c:v>
                </c:pt>
                <c:pt idx="354">
                  <c:v>4.77811489717451E6</c:v>
                </c:pt>
                <c:pt idx="355">
                  <c:v>4.77316014951999E6</c:v>
                </c:pt>
                <c:pt idx="356">
                  <c:v>4.77565290956023E6</c:v>
                </c:pt>
                <c:pt idx="357">
                  <c:v>4.76135127944118E6</c:v>
                </c:pt>
                <c:pt idx="358">
                  <c:v>4.767377062349E6</c:v>
                </c:pt>
                <c:pt idx="359">
                  <c:v>4.76102187900729E6</c:v>
                </c:pt>
                <c:pt idx="360">
                  <c:v>4.76112077655236E6</c:v>
                </c:pt>
                <c:pt idx="361">
                  <c:v>4.75462063379526E6</c:v>
                </c:pt>
                <c:pt idx="362">
                  <c:v>4.7575999465328E6</c:v>
                </c:pt>
                <c:pt idx="363">
                  <c:v>4.74676282708768E6</c:v>
                </c:pt>
                <c:pt idx="364">
                  <c:v>4.74061047080514E6</c:v>
                </c:pt>
                <c:pt idx="365">
                  <c:v>4.73242655379726E6</c:v>
                </c:pt>
                <c:pt idx="366">
                  <c:v>4.73513220483472E6</c:v>
                </c:pt>
                <c:pt idx="367">
                  <c:v>4.72553759466432E6</c:v>
                </c:pt>
                <c:pt idx="368">
                  <c:v>4.72607427351459E6</c:v>
                </c:pt>
                <c:pt idx="369">
                  <c:v>4.71829562355052E6</c:v>
                </c:pt>
                <c:pt idx="370">
                  <c:v>4.71974463709255E6</c:v>
                </c:pt>
                <c:pt idx="371">
                  <c:v>4.71289477248819E6</c:v>
                </c:pt>
                <c:pt idx="372">
                  <c:v>4.71640108721249E6</c:v>
                </c:pt>
                <c:pt idx="373">
                  <c:v>4.7102841482504E6</c:v>
                </c:pt>
                <c:pt idx="374">
                  <c:v>4.7084594788669E6</c:v>
                </c:pt>
                <c:pt idx="375">
                  <c:v>4.70188714670802E6</c:v>
                </c:pt>
                <c:pt idx="376">
                  <c:v>4.69101190042067E6</c:v>
                </c:pt>
                <c:pt idx="377">
                  <c:v>4.67942230806899E6</c:v>
                </c:pt>
                <c:pt idx="378">
                  <c:v>4.67435066390328E6</c:v>
                </c:pt>
                <c:pt idx="379">
                  <c:v>4.66501461952587E6</c:v>
                </c:pt>
                <c:pt idx="380">
                  <c:v>4.65408750525011E6</c:v>
                </c:pt>
                <c:pt idx="381">
                  <c:v>4.65085543283769E6</c:v>
                </c:pt>
                <c:pt idx="382">
                  <c:v>4.64683663142188E6</c:v>
                </c:pt>
                <c:pt idx="383">
                  <c:v>4.64230398855369E6</c:v>
                </c:pt>
                <c:pt idx="384">
                  <c:v>4.63750387717807E6</c:v>
                </c:pt>
                <c:pt idx="385">
                  <c:v>4.63301110298753E6</c:v>
                </c:pt>
                <c:pt idx="386">
                  <c:v>4.61917512354059E6</c:v>
                </c:pt>
                <c:pt idx="387">
                  <c:v>4.60926156394889E6</c:v>
                </c:pt>
                <c:pt idx="388">
                  <c:v>4.60142214328197E6</c:v>
                </c:pt>
                <c:pt idx="389">
                  <c:v>4.59482619957612E6</c:v>
                </c:pt>
                <c:pt idx="390">
                  <c:v>4.58612263499774E6</c:v>
                </c:pt>
                <c:pt idx="391">
                  <c:v>4.58338040541621E6</c:v>
                </c:pt>
                <c:pt idx="392">
                  <c:v>4.57715102130013E6</c:v>
                </c:pt>
                <c:pt idx="393">
                  <c:v>4.56390823358637E6</c:v>
                </c:pt>
                <c:pt idx="394">
                  <c:v>4.55140417763297E6</c:v>
                </c:pt>
                <c:pt idx="395">
                  <c:v>4.54243546699441E6</c:v>
                </c:pt>
                <c:pt idx="396">
                  <c:v>4.5302368128534E6</c:v>
                </c:pt>
                <c:pt idx="397">
                  <c:v>4.51572848492977E6</c:v>
                </c:pt>
                <c:pt idx="398">
                  <c:v>4.50517431697369E6</c:v>
                </c:pt>
                <c:pt idx="399">
                  <c:v>4.49707787881194E6</c:v>
                </c:pt>
                <c:pt idx="400">
                  <c:v>4.4904825157179E6</c:v>
                </c:pt>
                <c:pt idx="401">
                  <c:v>4.4837634823082E6</c:v>
                </c:pt>
                <c:pt idx="402">
                  <c:v>4.47440305223475E6</c:v>
                </c:pt>
                <c:pt idx="403">
                  <c:v>4.46698167207148E6</c:v>
                </c:pt>
                <c:pt idx="404">
                  <c:v>4.45394519508775E6</c:v>
                </c:pt>
                <c:pt idx="405">
                  <c:v>4.43848950222646E6</c:v>
                </c:pt>
                <c:pt idx="406">
                  <c:v>4.4223347527452E6</c:v>
                </c:pt>
                <c:pt idx="407">
                  <c:v>4.41737671495709E6</c:v>
                </c:pt>
                <c:pt idx="408">
                  <c:v>4.41053826905167E6</c:v>
                </c:pt>
                <c:pt idx="409">
                  <c:v>4.40304876376929E6</c:v>
                </c:pt>
                <c:pt idx="410">
                  <c:v>4.39545300652556E6</c:v>
                </c:pt>
                <c:pt idx="411">
                  <c:v>4.38916362585571E6</c:v>
                </c:pt>
                <c:pt idx="412">
                  <c:v>4.37729185616408E6</c:v>
                </c:pt>
                <c:pt idx="413">
                  <c:v>4.36692077446562E6</c:v>
                </c:pt>
                <c:pt idx="414">
                  <c:v>4.35202730737428E6</c:v>
                </c:pt>
                <c:pt idx="415">
                  <c:v>4.3414023047773E6</c:v>
                </c:pt>
                <c:pt idx="416">
                  <c:v>4.33234592175534E6</c:v>
                </c:pt>
                <c:pt idx="417">
                  <c:v>4.31796455428096E6</c:v>
                </c:pt>
                <c:pt idx="418">
                  <c:v>4.3014233108711E6</c:v>
                </c:pt>
                <c:pt idx="419">
                  <c:v>4.28975107810504E6</c:v>
                </c:pt>
                <c:pt idx="420">
                  <c:v>4.27515430364893E6</c:v>
                </c:pt>
                <c:pt idx="421">
                  <c:v>4.26040657012205E6</c:v>
                </c:pt>
                <c:pt idx="422">
                  <c:v>4.25134825172738E6</c:v>
                </c:pt>
                <c:pt idx="423">
                  <c:v>4.23840351140974E6</c:v>
                </c:pt>
                <c:pt idx="424">
                  <c:v>4.22838795767664E6</c:v>
                </c:pt>
                <c:pt idx="425">
                  <c:v>4.2179290100575E6</c:v>
                </c:pt>
                <c:pt idx="426">
                  <c:v>4.20729278229885E6</c:v>
                </c:pt>
                <c:pt idx="427">
                  <c:v>4.19464183155738E6</c:v>
                </c:pt>
                <c:pt idx="428">
                  <c:v>4.18432784335362E6</c:v>
                </c:pt>
                <c:pt idx="429">
                  <c:v>4.17208661101317E6</c:v>
                </c:pt>
                <c:pt idx="430">
                  <c:v>4.15628100276735E6</c:v>
                </c:pt>
                <c:pt idx="431">
                  <c:v>4.14046629826984E6</c:v>
                </c:pt>
                <c:pt idx="432">
                  <c:v>4.1277118050888E6</c:v>
                </c:pt>
                <c:pt idx="433">
                  <c:v>4.11189671351674E6</c:v>
                </c:pt>
                <c:pt idx="434">
                  <c:v>4.09800905961866E6</c:v>
                </c:pt>
                <c:pt idx="435">
                  <c:v>4.08809608063877E6</c:v>
                </c:pt>
                <c:pt idx="436">
                  <c:v>4.07976817190185E6</c:v>
                </c:pt>
                <c:pt idx="437">
                  <c:v>4.06412610264936E6</c:v>
                </c:pt>
                <c:pt idx="438">
                  <c:v>4.05554678899845E6</c:v>
                </c:pt>
                <c:pt idx="439">
                  <c:v>4.04297305962778E6</c:v>
                </c:pt>
                <c:pt idx="440">
                  <c:v>4.03063022022047E6</c:v>
                </c:pt>
                <c:pt idx="441">
                  <c:v>4.00630026290849E6</c:v>
                </c:pt>
                <c:pt idx="442">
                  <c:v>3.99522935044096E6</c:v>
                </c:pt>
                <c:pt idx="443">
                  <c:v>3.97496812716049E6</c:v>
                </c:pt>
                <c:pt idx="444">
                  <c:v>3.96481051707106E6</c:v>
                </c:pt>
                <c:pt idx="445">
                  <c:v>3.94109387936835E6</c:v>
                </c:pt>
                <c:pt idx="446">
                  <c:v>3.93558716341922E6</c:v>
                </c:pt>
                <c:pt idx="447">
                  <c:v>3.91598028964931E6</c:v>
                </c:pt>
                <c:pt idx="448">
                  <c:v>3.90161188917203E6</c:v>
                </c:pt>
                <c:pt idx="449">
                  <c:v>3.87905395910604E6</c:v>
                </c:pt>
                <c:pt idx="450">
                  <c:v>3.86955553695893E6</c:v>
                </c:pt>
                <c:pt idx="451">
                  <c:v>3.84889040139554E6</c:v>
                </c:pt>
                <c:pt idx="452">
                  <c:v>3.83523421807262E6</c:v>
                </c:pt>
                <c:pt idx="453">
                  <c:v>3.81848995406631E6</c:v>
                </c:pt>
                <c:pt idx="454">
                  <c:v>3.80774399067546E6</c:v>
                </c:pt>
                <c:pt idx="455">
                  <c:v>3.7856093266194E6</c:v>
                </c:pt>
                <c:pt idx="456">
                  <c:v>3.76881474292284E6</c:v>
                </c:pt>
                <c:pt idx="457">
                  <c:v>3.74608533883545E6</c:v>
                </c:pt>
                <c:pt idx="458">
                  <c:v>3.73231709743308E6</c:v>
                </c:pt>
                <c:pt idx="459">
                  <c:v>3.71160764183481E6</c:v>
                </c:pt>
                <c:pt idx="460">
                  <c:v>3.69999985697974E6</c:v>
                </c:pt>
                <c:pt idx="461">
                  <c:v>3.6845451318048E6</c:v>
                </c:pt>
                <c:pt idx="462">
                  <c:v>3.6706621228012E6</c:v>
                </c:pt>
                <c:pt idx="463">
                  <c:v>3.6553351322246E6</c:v>
                </c:pt>
                <c:pt idx="464">
                  <c:v>3.64227330185848E6</c:v>
                </c:pt>
                <c:pt idx="465">
                  <c:v>3.62835448845989E6</c:v>
                </c:pt>
                <c:pt idx="466">
                  <c:v>3.61568166800688E6</c:v>
                </c:pt>
                <c:pt idx="467">
                  <c:v>3.60385402481285E6</c:v>
                </c:pt>
                <c:pt idx="468">
                  <c:v>3.58805499683423E6</c:v>
                </c:pt>
                <c:pt idx="469">
                  <c:v>3.57078237608026E6</c:v>
                </c:pt>
                <c:pt idx="470">
                  <c:v>3.55049289635834E6</c:v>
                </c:pt>
                <c:pt idx="471">
                  <c:v>3.54258186690144E6</c:v>
                </c:pt>
                <c:pt idx="472">
                  <c:v>3.52820088650161E6</c:v>
                </c:pt>
                <c:pt idx="473">
                  <c:v>3.51533917367288E6</c:v>
                </c:pt>
                <c:pt idx="474">
                  <c:v>3.50205303361059E6</c:v>
                </c:pt>
                <c:pt idx="475">
                  <c:v>3.48710111826364E6</c:v>
                </c:pt>
                <c:pt idx="476">
                  <c:v>3.46206281454271E6</c:v>
                </c:pt>
                <c:pt idx="477">
                  <c:v>3.44440602230738E6</c:v>
                </c:pt>
                <c:pt idx="478">
                  <c:v>3.42679006643607E6</c:v>
                </c:pt>
                <c:pt idx="479">
                  <c:v>3.41001154633293E6</c:v>
                </c:pt>
                <c:pt idx="480">
                  <c:v>3.40002734563761E6</c:v>
                </c:pt>
                <c:pt idx="481">
                  <c:v>3.38722950010805E6</c:v>
                </c:pt>
                <c:pt idx="482">
                  <c:v>3.37499697694475E6</c:v>
                </c:pt>
                <c:pt idx="483">
                  <c:v>3.36034601205298E6</c:v>
                </c:pt>
                <c:pt idx="484">
                  <c:v>3.35431384241523E6</c:v>
                </c:pt>
                <c:pt idx="485">
                  <c:v>3.33853223279092E6</c:v>
                </c:pt>
                <c:pt idx="486">
                  <c:v>3.3186636966317E6</c:v>
                </c:pt>
                <c:pt idx="487">
                  <c:v>3.30529569030411E6</c:v>
                </c:pt>
                <c:pt idx="488">
                  <c:v>3.2938829910174E6</c:v>
                </c:pt>
                <c:pt idx="489">
                  <c:v>3.26666874776755E6</c:v>
                </c:pt>
                <c:pt idx="490">
                  <c:v>3.24855753002179E6</c:v>
                </c:pt>
                <c:pt idx="491">
                  <c:v>3.2368647823051E6</c:v>
                </c:pt>
                <c:pt idx="492">
                  <c:v>3.22107388289181E6</c:v>
                </c:pt>
                <c:pt idx="493">
                  <c:v>3.20028836714636E6</c:v>
                </c:pt>
                <c:pt idx="494">
                  <c:v>3.18705370799794E6</c:v>
                </c:pt>
                <c:pt idx="495">
                  <c:v>3.17878734411296E6</c:v>
                </c:pt>
                <c:pt idx="496">
                  <c:v>3.16547546359373E6</c:v>
                </c:pt>
                <c:pt idx="497">
                  <c:v>3.15047187379564E6</c:v>
                </c:pt>
                <c:pt idx="498">
                  <c:v>3.13719695889502E6</c:v>
                </c:pt>
                <c:pt idx="499">
                  <c:v>3.13247406889022E6</c:v>
                </c:pt>
                <c:pt idx="500">
                  <c:v>3.11481108346224E6</c:v>
                </c:pt>
                <c:pt idx="501">
                  <c:v>3.09830293492558E6</c:v>
                </c:pt>
                <c:pt idx="502">
                  <c:v>3.08639729621167E6</c:v>
                </c:pt>
                <c:pt idx="503">
                  <c:v>3.06904397041602E6</c:v>
                </c:pt>
                <c:pt idx="504">
                  <c:v>3.05039413844728E6</c:v>
                </c:pt>
                <c:pt idx="505">
                  <c:v>3.04031916877222E6</c:v>
                </c:pt>
                <c:pt idx="506">
                  <c:v>3.03283488899613E6</c:v>
                </c:pt>
                <c:pt idx="507">
                  <c:v>3.01377262910458E6</c:v>
                </c:pt>
                <c:pt idx="508">
                  <c:v>3.0019382121061E6</c:v>
                </c:pt>
                <c:pt idx="509">
                  <c:v>2.98040757787035E6</c:v>
                </c:pt>
                <c:pt idx="510">
                  <c:v>2.95896558370436E6</c:v>
                </c:pt>
                <c:pt idx="511">
                  <c:v>2.94712071569329E6</c:v>
                </c:pt>
                <c:pt idx="512">
                  <c:v>2.93267180371161E6</c:v>
                </c:pt>
                <c:pt idx="513">
                  <c:v>2.92383315011862E6</c:v>
                </c:pt>
                <c:pt idx="514">
                  <c:v>2.91377134097795E6</c:v>
                </c:pt>
                <c:pt idx="515">
                  <c:v>2.89884226302889E6</c:v>
                </c:pt>
                <c:pt idx="516">
                  <c:v>2.87966001002981E6</c:v>
                </c:pt>
                <c:pt idx="517">
                  <c:v>2.86811570539936E6</c:v>
                </c:pt>
                <c:pt idx="518">
                  <c:v>2.85413805667063E6</c:v>
                </c:pt>
                <c:pt idx="519">
                  <c:v>2.84609619601908E6</c:v>
                </c:pt>
                <c:pt idx="520">
                  <c:v>2.84455002676741E6</c:v>
                </c:pt>
                <c:pt idx="521">
                  <c:v>2.83206842113737E6</c:v>
                </c:pt>
                <c:pt idx="522">
                  <c:v>2.82244652221186E6</c:v>
                </c:pt>
                <c:pt idx="523">
                  <c:v>2.81077699896759E6</c:v>
                </c:pt>
                <c:pt idx="524">
                  <c:v>2.7959462379518E6</c:v>
                </c:pt>
                <c:pt idx="525">
                  <c:v>2.78205761636736E6</c:v>
                </c:pt>
                <c:pt idx="526">
                  <c:v>2.76715814962065E6</c:v>
                </c:pt>
                <c:pt idx="527">
                  <c:v>2.75521148100544E6</c:v>
                </c:pt>
                <c:pt idx="528">
                  <c:v>2.74455493183343E6</c:v>
                </c:pt>
                <c:pt idx="529">
                  <c:v>2.7321219040582E6</c:v>
                </c:pt>
                <c:pt idx="530">
                  <c:v>2.71435131190799E6</c:v>
                </c:pt>
                <c:pt idx="531">
                  <c:v>2.70296706260001E6</c:v>
                </c:pt>
                <c:pt idx="532">
                  <c:v>2.68996077743043E6</c:v>
                </c:pt>
                <c:pt idx="533">
                  <c:v>2.67591732602983E6</c:v>
                </c:pt>
                <c:pt idx="534">
                  <c:v>2.66619285235112E6</c:v>
                </c:pt>
                <c:pt idx="535">
                  <c:v>2.65238706471833E6</c:v>
                </c:pt>
                <c:pt idx="536">
                  <c:v>2.63937613465427E6</c:v>
                </c:pt>
                <c:pt idx="537">
                  <c:v>2.62012556299881E6</c:v>
                </c:pt>
                <c:pt idx="538">
                  <c:v>2.60507378242044E6</c:v>
                </c:pt>
                <c:pt idx="539">
                  <c:v>2.58982207784195E6</c:v>
                </c:pt>
                <c:pt idx="540">
                  <c:v>2.57730060353424E6</c:v>
                </c:pt>
                <c:pt idx="541">
                  <c:v>2.55638890148861E6</c:v>
                </c:pt>
                <c:pt idx="542">
                  <c:v>2.54642598989301E6</c:v>
                </c:pt>
                <c:pt idx="543">
                  <c:v>2.53363317633247E6</c:v>
                </c:pt>
                <c:pt idx="544">
                  <c:v>2.52362188041932E6</c:v>
                </c:pt>
                <c:pt idx="545">
                  <c:v>2.50283307454027E6</c:v>
                </c:pt>
                <c:pt idx="546">
                  <c:v>2.50053462591932E6</c:v>
                </c:pt>
                <c:pt idx="547">
                  <c:v>2.48737544630628E6</c:v>
                </c:pt>
                <c:pt idx="548">
                  <c:v>2.47506570177217E6</c:v>
                </c:pt>
                <c:pt idx="549">
                  <c:v>2.45896669102473E6</c:v>
                </c:pt>
                <c:pt idx="550">
                  <c:v>2.45840988429835E6</c:v>
                </c:pt>
                <c:pt idx="551">
                  <c:v>2.44378911122073E6</c:v>
                </c:pt>
                <c:pt idx="552">
                  <c:v>2.43469344013291E6</c:v>
                </c:pt>
                <c:pt idx="553">
                  <c:v>2.42019962750454E6</c:v>
                </c:pt>
                <c:pt idx="554">
                  <c:v>2.40702322307446E6</c:v>
                </c:pt>
                <c:pt idx="555">
                  <c:v>2.39276746128844E6</c:v>
                </c:pt>
                <c:pt idx="556">
                  <c:v>2.38573489750101E6</c:v>
                </c:pt>
                <c:pt idx="557">
                  <c:v>2.37040964875984E6</c:v>
                </c:pt>
                <c:pt idx="558">
                  <c:v>2.35806738996434E6</c:v>
                </c:pt>
                <c:pt idx="559">
                  <c:v>2.33984353352732E6</c:v>
                </c:pt>
                <c:pt idx="560">
                  <c:v>2.3274403104917E6</c:v>
                </c:pt>
                <c:pt idx="561">
                  <c:v>2.30780788980213E6</c:v>
                </c:pt>
                <c:pt idx="562">
                  <c:v>2.2971105042661E6</c:v>
                </c:pt>
                <c:pt idx="563">
                  <c:v>2.28543633612734E6</c:v>
                </c:pt>
                <c:pt idx="564">
                  <c:v>2.28059558192498E6</c:v>
                </c:pt>
                <c:pt idx="565">
                  <c:v>2.26723396232731E6</c:v>
                </c:pt>
                <c:pt idx="566">
                  <c:v>2.25944021645616E6</c:v>
                </c:pt>
                <c:pt idx="567">
                  <c:v>2.24807028890617E6</c:v>
                </c:pt>
                <c:pt idx="568">
                  <c:v>2.23346480527289E6</c:v>
                </c:pt>
                <c:pt idx="569">
                  <c:v>2.22491626404795E6</c:v>
                </c:pt>
                <c:pt idx="570">
                  <c:v>2.21085384599487E6</c:v>
                </c:pt>
                <c:pt idx="571">
                  <c:v>2.19518622982271E6</c:v>
                </c:pt>
                <c:pt idx="572">
                  <c:v>2.18520086790376E6</c:v>
                </c:pt>
                <c:pt idx="573">
                  <c:v>2.17896645181865E6</c:v>
                </c:pt>
                <c:pt idx="574">
                  <c:v>2.16373352035537E6</c:v>
                </c:pt>
                <c:pt idx="575">
                  <c:v>2.15564598490805E6</c:v>
                </c:pt>
                <c:pt idx="576">
                  <c:v>2.15251184235436E6</c:v>
                </c:pt>
                <c:pt idx="577">
                  <c:v>2.14087463983421E6</c:v>
                </c:pt>
                <c:pt idx="578">
                  <c:v>2.12961928634818E6</c:v>
                </c:pt>
                <c:pt idx="579">
                  <c:v>2.11650307200913E6</c:v>
                </c:pt>
                <c:pt idx="580">
                  <c:v>2.10453317892151E6</c:v>
                </c:pt>
                <c:pt idx="581">
                  <c:v>2.09160721171907E6</c:v>
                </c:pt>
                <c:pt idx="582">
                  <c:v>2.0812250983962E6</c:v>
                </c:pt>
                <c:pt idx="583">
                  <c:v>2.06839473860524E6</c:v>
                </c:pt>
                <c:pt idx="584">
                  <c:v>2.05785547301897E6</c:v>
                </c:pt>
                <c:pt idx="585">
                  <c:v>2.05039499832711E6</c:v>
                </c:pt>
                <c:pt idx="586">
                  <c:v>2.03797590523534E6</c:v>
                </c:pt>
                <c:pt idx="587">
                  <c:v>2.02439152423967E6</c:v>
                </c:pt>
                <c:pt idx="588">
                  <c:v>2.00893176709571E6</c:v>
                </c:pt>
                <c:pt idx="589">
                  <c:v>1.99817515915499E6</c:v>
                </c:pt>
                <c:pt idx="590">
                  <c:v>1.98028205791275E6</c:v>
                </c:pt>
                <c:pt idx="591">
                  <c:v>1.96519292464123E6</c:v>
                </c:pt>
                <c:pt idx="592">
                  <c:v>1.95644968492246E6</c:v>
                </c:pt>
                <c:pt idx="593">
                  <c:v>1.95603183795609E6</c:v>
                </c:pt>
                <c:pt idx="594">
                  <c:v>1.94626052825799E6</c:v>
                </c:pt>
                <c:pt idx="595">
                  <c:v>1.93941743745808E6</c:v>
                </c:pt>
                <c:pt idx="596">
                  <c:v>1.93596241011039E6</c:v>
                </c:pt>
                <c:pt idx="597">
                  <c:v>1.92316998362439E6</c:v>
                </c:pt>
                <c:pt idx="598">
                  <c:v>1.90390470313639E6</c:v>
                </c:pt>
                <c:pt idx="599">
                  <c:v>1.89791356339993E6</c:v>
                </c:pt>
                <c:pt idx="600">
                  <c:v>1.88971919537946E6</c:v>
                </c:pt>
                <c:pt idx="601">
                  <c:v>1.8772954573932E6</c:v>
                </c:pt>
                <c:pt idx="602">
                  <c:v>1.86972505353187E6</c:v>
                </c:pt>
                <c:pt idx="603">
                  <c:v>1.86525898748463E6</c:v>
                </c:pt>
                <c:pt idx="604">
                  <c:v>1.86000928903032E6</c:v>
                </c:pt>
                <c:pt idx="605">
                  <c:v>1.85243501442359E6</c:v>
                </c:pt>
                <c:pt idx="606">
                  <c:v>1.83920074234971E6</c:v>
                </c:pt>
                <c:pt idx="607">
                  <c:v>1.82765469588383E6</c:v>
                </c:pt>
                <c:pt idx="608">
                  <c:v>1.82143711754123E6</c:v>
                </c:pt>
                <c:pt idx="609">
                  <c:v>1.80456686077202E6</c:v>
                </c:pt>
                <c:pt idx="610">
                  <c:v>1.79101905832041E6</c:v>
                </c:pt>
                <c:pt idx="611">
                  <c:v>1.7776733087789E6</c:v>
                </c:pt>
                <c:pt idx="612">
                  <c:v>1.77226452268849E6</c:v>
                </c:pt>
                <c:pt idx="613">
                  <c:v>1.76261281902337E6</c:v>
                </c:pt>
                <c:pt idx="614">
                  <c:v>1.75665729014463E6</c:v>
                </c:pt>
                <c:pt idx="615">
                  <c:v>1.75257945986142E6</c:v>
                </c:pt>
                <c:pt idx="616">
                  <c:v>1.75555393416719E6</c:v>
                </c:pt>
                <c:pt idx="617">
                  <c:v>1.74807817003099E6</c:v>
                </c:pt>
                <c:pt idx="618">
                  <c:v>1.73551450459838E6</c:v>
                </c:pt>
                <c:pt idx="619">
                  <c:v>1.72641225324338E6</c:v>
                </c:pt>
                <c:pt idx="620">
                  <c:v>1.71968702664103E6</c:v>
                </c:pt>
                <c:pt idx="621">
                  <c:v>1.70416030560158E6</c:v>
                </c:pt>
                <c:pt idx="622">
                  <c:v>1.68956682127905E6</c:v>
                </c:pt>
                <c:pt idx="623">
                  <c:v>1.67694277221813E6</c:v>
                </c:pt>
                <c:pt idx="624">
                  <c:v>1.66785735860564E6</c:v>
                </c:pt>
                <c:pt idx="625">
                  <c:v>1.6539609955304E6</c:v>
                </c:pt>
                <c:pt idx="626">
                  <c:v>1.64685121037215E6</c:v>
                </c:pt>
                <c:pt idx="627">
                  <c:v>1.63785888818663E6</c:v>
                </c:pt>
                <c:pt idx="628">
                  <c:v>1.63597093211578E6</c:v>
                </c:pt>
                <c:pt idx="629">
                  <c:v>1.6260858225028E6</c:v>
                </c:pt>
                <c:pt idx="630">
                  <c:v>1.61941497987338E6</c:v>
                </c:pt>
                <c:pt idx="631">
                  <c:v>1.6140079356184E6</c:v>
                </c:pt>
                <c:pt idx="632">
                  <c:v>1.60467808443363E6</c:v>
                </c:pt>
                <c:pt idx="633">
                  <c:v>1.59210880642018E6</c:v>
                </c:pt>
                <c:pt idx="634">
                  <c:v>1.58129181485116E6</c:v>
                </c:pt>
                <c:pt idx="635">
                  <c:v>1.57114136564073E6</c:v>
                </c:pt>
                <c:pt idx="636">
                  <c:v>1.56111342552234E6</c:v>
                </c:pt>
                <c:pt idx="637">
                  <c:v>1.55880994493236E6</c:v>
                </c:pt>
                <c:pt idx="638">
                  <c:v>1.54981123601692E6</c:v>
                </c:pt>
                <c:pt idx="639">
                  <c:v>1.54451179848417E6</c:v>
                </c:pt>
                <c:pt idx="640">
                  <c:v>1.53487402950251E6</c:v>
                </c:pt>
                <c:pt idx="641">
                  <c:v>1.52274021034702E6</c:v>
                </c:pt>
                <c:pt idx="642">
                  <c:v>1.50857308863076E6</c:v>
                </c:pt>
                <c:pt idx="643">
                  <c:v>1.49833535411147E6</c:v>
                </c:pt>
                <c:pt idx="644">
                  <c:v>1.48864900727499E6</c:v>
                </c:pt>
                <c:pt idx="645">
                  <c:v>1.47967410344378E6</c:v>
                </c:pt>
                <c:pt idx="646">
                  <c:v>1.4709744096108E6</c:v>
                </c:pt>
                <c:pt idx="647">
                  <c:v>1.46777717390702E6</c:v>
                </c:pt>
                <c:pt idx="648">
                  <c:v>1.46207692068768E6</c:v>
                </c:pt>
                <c:pt idx="649">
                  <c:v>1.45328007114506E6</c:v>
                </c:pt>
                <c:pt idx="650">
                  <c:v>1.44313252499368E6</c:v>
                </c:pt>
                <c:pt idx="651">
                  <c:v>1.43886696355837E6</c:v>
                </c:pt>
                <c:pt idx="652">
                  <c:v>1.42316393006576E6</c:v>
                </c:pt>
                <c:pt idx="653">
                  <c:v>1.41266298485899E6</c:v>
                </c:pt>
                <c:pt idx="654">
                  <c:v>1.40242234728064E6</c:v>
                </c:pt>
                <c:pt idx="655">
                  <c:v>1.39348615090347E6</c:v>
                </c:pt>
                <c:pt idx="656">
                  <c:v>1.38217873589176E6</c:v>
                </c:pt>
                <c:pt idx="657">
                  <c:v>1.37284578811067E6</c:v>
                </c:pt>
                <c:pt idx="658">
                  <c:v>1.36275785143851E6</c:v>
                </c:pt>
                <c:pt idx="659">
                  <c:v>1.35306550494666E6</c:v>
                </c:pt>
                <c:pt idx="660">
                  <c:v>1.34472366152629E6</c:v>
                </c:pt>
                <c:pt idx="661">
                  <c:v>1.33538916544704E6</c:v>
                </c:pt>
                <c:pt idx="662">
                  <c:v>1.32935641519749E6</c:v>
                </c:pt>
                <c:pt idx="663">
                  <c:v>1.32410265246051E6</c:v>
                </c:pt>
                <c:pt idx="664">
                  <c:v>1.31544089193249E6</c:v>
                </c:pt>
                <c:pt idx="665">
                  <c:v>1.30591401980666E6</c:v>
                </c:pt>
                <c:pt idx="666">
                  <c:v>1.29815627186777E6</c:v>
                </c:pt>
                <c:pt idx="667">
                  <c:v>1.28938342094666E6</c:v>
                </c:pt>
                <c:pt idx="668">
                  <c:v>1.27899066307393E6</c:v>
                </c:pt>
                <c:pt idx="669">
                  <c:v>1.26940901990063E6</c:v>
                </c:pt>
                <c:pt idx="670">
                  <c:v>1.26515990913328E6</c:v>
                </c:pt>
                <c:pt idx="671">
                  <c:v>1.25638086501952E6</c:v>
                </c:pt>
                <c:pt idx="672">
                  <c:v>1.25250063628919E6</c:v>
                </c:pt>
                <c:pt idx="673">
                  <c:v>1.24739667139935E6</c:v>
                </c:pt>
                <c:pt idx="674">
                  <c:v>1.24138811330857E6</c:v>
                </c:pt>
                <c:pt idx="675">
                  <c:v>1.23501783405978E6</c:v>
                </c:pt>
                <c:pt idx="676">
                  <c:v>1.22885347846648E6</c:v>
                </c:pt>
                <c:pt idx="677">
                  <c:v>1.2163188436244E6</c:v>
                </c:pt>
                <c:pt idx="678">
                  <c:v>1.20886456212519E6</c:v>
                </c:pt>
                <c:pt idx="679">
                  <c:v>1.20306463721169E6</c:v>
                </c:pt>
                <c:pt idx="680">
                  <c:v>1.19206939781682E6</c:v>
                </c:pt>
                <c:pt idx="681">
                  <c:v>1.17787711625543E6</c:v>
                </c:pt>
                <c:pt idx="682">
                  <c:v>1.16727030616185E6</c:v>
                </c:pt>
                <c:pt idx="683">
                  <c:v>1.15826404929287E6</c:v>
                </c:pt>
                <c:pt idx="684">
                  <c:v>1.14870175984659E6</c:v>
                </c:pt>
                <c:pt idx="685">
                  <c:v>1.137845673749E6</c:v>
                </c:pt>
                <c:pt idx="686">
                  <c:v>1.13592636464037E6</c:v>
                </c:pt>
                <c:pt idx="687">
                  <c:v>1.1327134524177E6</c:v>
                </c:pt>
                <c:pt idx="688">
                  <c:v>1.12606699548433E6</c:v>
                </c:pt>
                <c:pt idx="689">
                  <c:v>1.1172039561953E6</c:v>
                </c:pt>
                <c:pt idx="690">
                  <c:v>1.11352190962965E6</c:v>
                </c:pt>
                <c:pt idx="691">
                  <c:v>1.10588647724554E6</c:v>
                </c:pt>
                <c:pt idx="692">
                  <c:v>1.10429908455532E6</c:v>
                </c:pt>
                <c:pt idx="693">
                  <c:v>1.09587576194419E6</c:v>
                </c:pt>
                <c:pt idx="694">
                  <c:v>1.09114377568768E6</c:v>
                </c:pt>
                <c:pt idx="695">
                  <c:v>1.08197746349624E6</c:v>
                </c:pt>
                <c:pt idx="696">
                  <c:v>1.07691781864128E6</c:v>
                </c:pt>
                <c:pt idx="697">
                  <c:v>1.05694419174433E6</c:v>
                </c:pt>
                <c:pt idx="698">
                  <c:v>1.04597759586545E6</c:v>
                </c:pt>
              </c:numCache>
            </c:numRef>
          </c:yVal>
          <c:smooth val="0"/>
        </c:ser>
        <c:ser>
          <c:idx val="10"/>
          <c:order val="10"/>
          <c:spPr>
            <a:ln w="12700"/>
          </c:spPr>
          <c:marker>
            <c:symbol val="none"/>
          </c:marker>
          <c:xVal>
            <c:numRef>
              <c:f>'abs corr'!$A$3:$A$703</c:f>
              <c:numCache>
                <c:formatCode>General</c:formatCode>
                <c:ptCount val="701"/>
                <c:pt idx="0">
                  <c:v>500.0</c:v>
                </c:pt>
                <c:pt idx="1">
                  <c:v>500.5</c:v>
                </c:pt>
                <c:pt idx="2">
                  <c:v>501.0</c:v>
                </c:pt>
                <c:pt idx="3">
                  <c:v>501.5</c:v>
                </c:pt>
                <c:pt idx="4">
                  <c:v>502.0</c:v>
                </c:pt>
                <c:pt idx="5">
                  <c:v>502.5</c:v>
                </c:pt>
                <c:pt idx="6">
                  <c:v>503.0</c:v>
                </c:pt>
                <c:pt idx="7">
                  <c:v>503.5</c:v>
                </c:pt>
                <c:pt idx="8">
                  <c:v>504.0</c:v>
                </c:pt>
                <c:pt idx="9">
                  <c:v>504.5</c:v>
                </c:pt>
                <c:pt idx="10">
                  <c:v>505.0</c:v>
                </c:pt>
                <c:pt idx="11">
                  <c:v>505.5</c:v>
                </c:pt>
                <c:pt idx="12">
                  <c:v>506.0</c:v>
                </c:pt>
                <c:pt idx="13">
                  <c:v>506.5</c:v>
                </c:pt>
                <c:pt idx="14">
                  <c:v>507.0</c:v>
                </c:pt>
                <c:pt idx="15">
                  <c:v>507.5</c:v>
                </c:pt>
                <c:pt idx="16">
                  <c:v>508.0</c:v>
                </c:pt>
                <c:pt idx="17">
                  <c:v>508.5</c:v>
                </c:pt>
                <c:pt idx="18">
                  <c:v>509.0</c:v>
                </c:pt>
                <c:pt idx="19">
                  <c:v>509.5</c:v>
                </c:pt>
                <c:pt idx="20">
                  <c:v>510.0</c:v>
                </c:pt>
                <c:pt idx="21">
                  <c:v>510.5</c:v>
                </c:pt>
                <c:pt idx="22">
                  <c:v>511.0</c:v>
                </c:pt>
                <c:pt idx="23">
                  <c:v>511.5</c:v>
                </c:pt>
                <c:pt idx="24">
                  <c:v>512.0</c:v>
                </c:pt>
                <c:pt idx="25">
                  <c:v>512.5</c:v>
                </c:pt>
                <c:pt idx="26">
                  <c:v>513.0</c:v>
                </c:pt>
                <c:pt idx="27">
                  <c:v>513.5</c:v>
                </c:pt>
                <c:pt idx="28">
                  <c:v>514.0</c:v>
                </c:pt>
                <c:pt idx="29">
                  <c:v>514.5</c:v>
                </c:pt>
                <c:pt idx="30">
                  <c:v>515.0</c:v>
                </c:pt>
                <c:pt idx="31">
                  <c:v>515.5</c:v>
                </c:pt>
                <c:pt idx="32">
                  <c:v>516.0</c:v>
                </c:pt>
                <c:pt idx="33">
                  <c:v>516.5</c:v>
                </c:pt>
                <c:pt idx="34">
                  <c:v>517.0</c:v>
                </c:pt>
                <c:pt idx="35">
                  <c:v>517.5</c:v>
                </c:pt>
                <c:pt idx="36">
                  <c:v>518.0</c:v>
                </c:pt>
                <c:pt idx="37">
                  <c:v>518.5</c:v>
                </c:pt>
                <c:pt idx="38">
                  <c:v>519.0</c:v>
                </c:pt>
                <c:pt idx="39">
                  <c:v>519.5</c:v>
                </c:pt>
                <c:pt idx="40">
                  <c:v>520.0</c:v>
                </c:pt>
                <c:pt idx="41">
                  <c:v>520.5</c:v>
                </c:pt>
                <c:pt idx="42">
                  <c:v>521.0</c:v>
                </c:pt>
                <c:pt idx="43">
                  <c:v>521.5</c:v>
                </c:pt>
                <c:pt idx="44">
                  <c:v>522.0</c:v>
                </c:pt>
                <c:pt idx="45">
                  <c:v>522.5</c:v>
                </c:pt>
                <c:pt idx="46">
                  <c:v>523.0</c:v>
                </c:pt>
                <c:pt idx="47">
                  <c:v>523.5</c:v>
                </c:pt>
                <c:pt idx="48">
                  <c:v>524.0</c:v>
                </c:pt>
                <c:pt idx="49">
                  <c:v>524.5</c:v>
                </c:pt>
                <c:pt idx="50">
                  <c:v>525.0</c:v>
                </c:pt>
                <c:pt idx="51">
                  <c:v>525.5</c:v>
                </c:pt>
                <c:pt idx="52">
                  <c:v>526.0</c:v>
                </c:pt>
                <c:pt idx="53">
                  <c:v>526.5</c:v>
                </c:pt>
                <c:pt idx="54">
                  <c:v>527.0</c:v>
                </c:pt>
                <c:pt idx="55">
                  <c:v>527.5</c:v>
                </c:pt>
                <c:pt idx="56">
                  <c:v>528.0</c:v>
                </c:pt>
                <c:pt idx="57">
                  <c:v>528.5</c:v>
                </c:pt>
                <c:pt idx="58">
                  <c:v>529.0</c:v>
                </c:pt>
                <c:pt idx="59">
                  <c:v>529.5</c:v>
                </c:pt>
                <c:pt idx="60">
                  <c:v>530.0</c:v>
                </c:pt>
                <c:pt idx="61">
                  <c:v>530.5</c:v>
                </c:pt>
                <c:pt idx="62">
                  <c:v>531.0</c:v>
                </c:pt>
                <c:pt idx="63">
                  <c:v>531.5</c:v>
                </c:pt>
                <c:pt idx="64">
                  <c:v>532.0</c:v>
                </c:pt>
                <c:pt idx="65">
                  <c:v>532.5</c:v>
                </c:pt>
                <c:pt idx="66">
                  <c:v>533.0</c:v>
                </c:pt>
                <c:pt idx="67">
                  <c:v>533.5</c:v>
                </c:pt>
                <c:pt idx="68">
                  <c:v>534.0</c:v>
                </c:pt>
                <c:pt idx="69">
                  <c:v>534.5</c:v>
                </c:pt>
                <c:pt idx="70">
                  <c:v>535.0</c:v>
                </c:pt>
                <c:pt idx="71">
                  <c:v>535.5</c:v>
                </c:pt>
                <c:pt idx="72">
                  <c:v>536.0</c:v>
                </c:pt>
                <c:pt idx="73">
                  <c:v>536.5</c:v>
                </c:pt>
                <c:pt idx="74">
                  <c:v>537.0</c:v>
                </c:pt>
                <c:pt idx="75">
                  <c:v>537.5</c:v>
                </c:pt>
                <c:pt idx="76">
                  <c:v>538.0</c:v>
                </c:pt>
                <c:pt idx="77">
                  <c:v>538.5</c:v>
                </c:pt>
                <c:pt idx="78">
                  <c:v>539.0</c:v>
                </c:pt>
                <c:pt idx="79">
                  <c:v>539.5</c:v>
                </c:pt>
                <c:pt idx="80">
                  <c:v>540.0</c:v>
                </c:pt>
                <c:pt idx="81">
                  <c:v>540.5</c:v>
                </c:pt>
                <c:pt idx="82">
                  <c:v>541.0</c:v>
                </c:pt>
                <c:pt idx="83">
                  <c:v>541.5</c:v>
                </c:pt>
                <c:pt idx="84">
                  <c:v>542.0</c:v>
                </c:pt>
                <c:pt idx="85">
                  <c:v>542.5</c:v>
                </c:pt>
                <c:pt idx="86">
                  <c:v>543.0</c:v>
                </c:pt>
                <c:pt idx="87">
                  <c:v>543.5</c:v>
                </c:pt>
                <c:pt idx="88">
                  <c:v>544.0</c:v>
                </c:pt>
                <c:pt idx="89">
                  <c:v>544.5</c:v>
                </c:pt>
                <c:pt idx="90">
                  <c:v>545.0</c:v>
                </c:pt>
                <c:pt idx="91">
                  <c:v>545.5</c:v>
                </c:pt>
                <c:pt idx="92">
                  <c:v>546.0</c:v>
                </c:pt>
                <c:pt idx="93">
                  <c:v>546.5</c:v>
                </c:pt>
                <c:pt idx="94">
                  <c:v>547.0</c:v>
                </c:pt>
                <c:pt idx="95">
                  <c:v>547.5</c:v>
                </c:pt>
                <c:pt idx="96">
                  <c:v>548.0</c:v>
                </c:pt>
                <c:pt idx="97">
                  <c:v>548.5</c:v>
                </c:pt>
                <c:pt idx="98">
                  <c:v>549.0</c:v>
                </c:pt>
                <c:pt idx="99">
                  <c:v>549.5</c:v>
                </c:pt>
                <c:pt idx="100">
                  <c:v>550.0</c:v>
                </c:pt>
                <c:pt idx="101">
                  <c:v>550.5</c:v>
                </c:pt>
                <c:pt idx="102">
                  <c:v>551.0</c:v>
                </c:pt>
                <c:pt idx="103">
                  <c:v>551.5</c:v>
                </c:pt>
                <c:pt idx="104">
                  <c:v>552.0</c:v>
                </c:pt>
                <c:pt idx="105">
                  <c:v>552.5</c:v>
                </c:pt>
                <c:pt idx="106">
                  <c:v>553.0</c:v>
                </c:pt>
                <c:pt idx="107">
                  <c:v>553.5</c:v>
                </c:pt>
                <c:pt idx="108">
                  <c:v>554.0</c:v>
                </c:pt>
                <c:pt idx="109">
                  <c:v>554.5</c:v>
                </c:pt>
                <c:pt idx="110">
                  <c:v>555.0</c:v>
                </c:pt>
                <c:pt idx="111">
                  <c:v>555.5</c:v>
                </c:pt>
                <c:pt idx="112">
                  <c:v>556.0</c:v>
                </c:pt>
                <c:pt idx="113">
                  <c:v>556.5</c:v>
                </c:pt>
                <c:pt idx="114">
                  <c:v>557.0</c:v>
                </c:pt>
                <c:pt idx="115">
                  <c:v>557.5</c:v>
                </c:pt>
                <c:pt idx="116">
                  <c:v>558.0</c:v>
                </c:pt>
                <c:pt idx="117">
                  <c:v>558.5</c:v>
                </c:pt>
                <c:pt idx="118">
                  <c:v>559.0</c:v>
                </c:pt>
                <c:pt idx="119">
                  <c:v>559.5</c:v>
                </c:pt>
                <c:pt idx="120">
                  <c:v>560.0</c:v>
                </c:pt>
                <c:pt idx="121">
                  <c:v>560.5</c:v>
                </c:pt>
                <c:pt idx="122">
                  <c:v>561.0</c:v>
                </c:pt>
                <c:pt idx="123">
                  <c:v>561.5</c:v>
                </c:pt>
                <c:pt idx="124">
                  <c:v>562.0</c:v>
                </c:pt>
                <c:pt idx="125">
                  <c:v>562.5</c:v>
                </c:pt>
                <c:pt idx="126">
                  <c:v>563.0</c:v>
                </c:pt>
                <c:pt idx="127">
                  <c:v>563.5</c:v>
                </c:pt>
                <c:pt idx="128">
                  <c:v>564.0</c:v>
                </c:pt>
                <c:pt idx="129">
                  <c:v>564.5</c:v>
                </c:pt>
                <c:pt idx="130">
                  <c:v>565.0</c:v>
                </c:pt>
                <c:pt idx="131">
                  <c:v>565.5</c:v>
                </c:pt>
                <c:pt idx="132">
                  <c:v>566.0</c:v>
                </c:pt>
                <c:pt idx="133">
                  <c:v>566.5</c:v>
                </c:pt>
                <c:pt idx="134">
                  <c:v>567.0</c:v>
                </c:pt>
                <c:pt idx="135">
                  <c:v>567.5</c:v>
                </c:pt>
                <c:pt idx="136">
                  <c:v>568.0</c:v>
                </c:pt>
                <c:pt idx="137">
                  <c:v>568.5</c:v>
                </c:pt>
                <c:pt idx="138">
                  <c:v>569.0</c:v>
                </c:pt>
                <c:pt idx="139">
                  <c:v>569.5</c:v>
                </c:pt>
                <c:pt idx="140">
                  <c:v>570.0</c:v>
                </c:pt>
                <c:pt idx="141">
                  <c:v>570.5</c:v>
                </c:pt>
                <c:pt idx="142">
                  <c:v>571.0</c:v>
                </c:pt>
                <c:pt idx="143">
                  <c:v>571.5</c:v>
                </c:pt>
                <c:pt idx="144">
                  <c:v>572.0</c:v>
                </c:pt>
                <c:pt idx="145">
                  <c:v>572.5</c:v>
                </c:pt>
                <c:pt idx="146">
                  <c:v>573.0</c:v>
                </c:pt>
                <c:pt idx="147">
                  <c:v>573.5</c:v>
                </c:pt>
                <c:pt idx="148">
                  <c:v>574.0</c:v>
                </c:pt>
                <c:pt idx="149">
                  <c:v>574.5</c:v>
                </c:pt>
                <c:pt idx="150">
                  <c:v>575.0</c:v>
                </c:pt>
                <c:pt idx="151">
                  <c:v>575.5</c:v>
                </c:pt>
                <c:pt idx="152">
                  <c:v>576.0</c:v>
                </c:pt>
                <c:pt idx="153">
                  <c:v>576.5</c:v>
                </c:pt>
                <c:pt idx="154">
                  <c:v>577.0</c:v>
                </c:pt>
                <c:pt idx="155">
                  <c:v>577.5</c:v>
                </c:pt>
                <c:pt idx="156">
                  <c:v>578.0</c:v>
                </c:pt>
                <c:pt idx="157">
                  <c:v>578.5</c:v>
                </c:pt>
                <c:pt idx="158">
                  <c:v>579.0</c:v>
                </c:pt>
                <c:pt idx="159">
                  <c:v>579.5</c:v>
                </c:pt>
                <c:pt idx="160">
                  <c:v>580.0</c:v>
                </c:pt>
                <c:pt idx="161">
                  <c:v>580.5</c:v>
                </c:pt>
                <c:pt idx="162">
                  <c:v>581.0</c:v>
                </c:pt>
                <c:pt idx="163">
                  <c:v>581.5</c:v>
                </c:pt>
                <c:pt idx="164">
                  <c:v>582.0</c:v>
                </c:pt>
                <c:pt idx="165">
                  <c:v>582.5</c:v>
                </c:pt>
                <c:pt idx="166">
                  <c:v>583.0</c:v>
                </c:pt>
                <c:pt idx="167">
                  <c:v>583.5</c:v>
                </c:pt>
                <c:pt idx="168">
                  <c:v>584.0</c:v>
                </c:pt>
                <c:pt idx="169">
                  <c:v>584.5</c:v>
                </c:pt>
                <c:pt idx="170">
                  <c:v>585.0</c:v>
                </c:pt>
                <c:pt idx="171">
                  <c:v>585.5</c:v>
                </c:pt>
                <c:pt idx="172">
                  <c:v>586.0</c:v>
                </c:pt>
                <c:pt idx="173">
                  <c:v>586.5</c:v>
                </c:pt>
                <c:pt idx="174">
                  <c:v>587.0</c:v>
                </c:pt>
                <c:pt idx="175">
                  <c:v>587.5</c:v>
                </c:pt>
                <c:pt idx="176">
                  <c:v>588.0</c:v>
                </c:pt>
                <c:pt idx="177">
                  <c:v>588.5</c:v>
                </c:pt>
                <c:pt idx="178">
                  <c:v>589.0</c:v>
                </c:pt>
                <c:pt idx="179">
                  <c:v>589.5</c:v>
                </c:pt>
                <c:pt idx="180">
                  <c:v>590.0</c:v>
                </c:pt>
                <c:pt idx="181">
                  <c:v>590.5</c:v>
                </c:pt>
                <c:pt idx="182">
                  <c:v>591.0</c:v>
                </c:pt>
                <c:pt idx="183">
                  <c:v>591.5</c:v>
                </c:pt>
                <c:pt idx="184">
                  <c:v>592.0</c:v>
                </c:pt>
                <c:pt idx="185">
                  <c:v>592.5</c:v>
                </c:pt>
                <c:pt idx="186">
                  <c:v>593.0</c:v>
                </c:pt>
                <c:pt idx="187">
                  <c:v>593.5</c:v>
                </c:pt>
                <c:pt idx="188">
                  <c:v>594.0</c:v>
                </c:pt>
                <c:pt idx="189">
                  <c:v>594.5</c:v>
                </c:pt>
                <c:pt idx="190">
                  <c:v>595.0</c:v>
                </c:pt>
                <c:pt idx="191">
                  <c:v>595.5</c:v>
                </c:pt>
                <c:pt idx="192">
                  <c:v>596.0</c:v>
                </c:pt>
                <c:pt idx="193">
                  <c:v>596.5</c:v>
                </c:pt>
                <c:pt idx="194">
                  <c:v>597.0</c:v>
                </c:pt>
                <c:pt idx="195">
                  <c:v>597.5</c:v>
                </c:pt>
                <c:pt idx="196">
                  <c:v>598.0</c:v>
                </c:pt>
                <c:pt idx="197">
                  <c:v>598.5</c:v>
                </c:pt>
                <c:pt idx="198">
                  <c:v>599.0</c:v>
                </c:pt>
                <c:pt idx="199">
                  <c:v>599.5</c:v>
                </c:pt>
                <c:pt idx="200">
                  <c:v>600.0</c:v>
                </c:pt>
                <c:pt idx="201">
                  <c:v>600.5</c:v>
                </c:pt>
                <c:pt idx="202">
                  <c:v>601.0</c:v>
                </c:pt>
                <c:pt idx="203">
                  <c:v>601.5</c:v>
                </c:pt>
                <c:pt idx="204">
                  <c:v>602.0</c:v>
                </c:pt>
                <c:pt idx="205">
                  <c:v>602.5</c:v>
                </c:pt>
                <c:pt idx="206">
                  <c:v>603.0</c:v>
                </c:pt>
                <c:pt idx="207">
                  <c:v>603.5</c:v>
                </c:pt>
                <c:pt idx="208">
                  <c:v>604.0</c:v>
                </c:pt>
                <c:pt idx="209">
                  <c:v>604.5</c:v>
                </c:pt>
                <c:pt idx="210">
                  <c:v>605.0</c:v>
                </c:pt>
                <c:pt idx="211">
                  <c:v>605.5</c:v>
                </c:pt>
                <c:pt idx="212">
                  <c:v>606.0</c:v>
                </c:pt>
                <c:pt idx="213">
                  <c:v>606.5</c:v>
                </c:pt>
                <c:pt idx="214">
                  <c:v>607.0</c:v>
                </c:pt>
                <c:pt idx="215">
                  <c:v>607.5</c:v>
                </c:pt>
                <c:pt idx="216">
                  <c:v>608.0</c:v>
                </c:pt>
                <c:pt idx="217">
                  <c:v>608.5</c:v>
                </c:pt>
                <c:pt idx="218">
                  <c:v>609.0</c:v>
                </c:pt>
                <c:pt idx="219">
                  <c:v>609.5</c:v>
                </c:pt>
                <c:pt idx="220">
                  <c:v>610.0</c:v>
                </c:pt>
                <c:pt idx="221">
                  <c:v>610.5</c:v>
                </c:pt>
                <c:pt idx="222">
                  <c:v>611.0</c:v>
                </c:pt>
                <c:pt idx="223">
                  <c:v>611.5</c:v>
                </c:pt>
                <c:pt idx="224">
                  <c:v>612.0</c:v>
                </c:pt>
                <c:pt idx="225">
                  <c:v>612.5</c:v>
                </c:pt>
                <c:pt idx="226">
                  <c:v>613.0</c:v>
                </c:pt>
                <c:pt idx="227">
                  <c:v>613.5</c:v>
                </c:pt>
                <c:pt idx="228">
                  <c:v>614.0</c:v>
                </c:pt>
                <c:pt idx="229">
                  <c:v>614.5</c:v>
                </c:pt>
                <c:pt idx="230">
                  <c:v>615.0</c:v>
                </c:pt>
                <c:pt idx="231">
                  <c:v>615.5</c:v>
                </c:pt>
                <c:pt idx="232">
                  <c:v>616.0</c:v>
                </c:pt>
                <c:pt idx="233">
                  <c:v>616.5</c:v>
                </c:pt>
                <c:pt idx="234">
                  <c:v>617.0</c:v>
                </c:pt>
                <c:pt idx="235">
                  <c:v>617.5</c:v>
                </c:pt>
                <c:pt idx="236">
                  <c:v>618.0</c:v>
                </c:pt>
                <c:pt idx="237">
                  <c:v>618.5</c:v>
                </c:pt>
                <c:pt idx="238">
                  <c:v>619.0</c:v>
                </c:pt>
                <c:pt idx="239">
                  <c:v>619.5</c:v>
                </c:pt>
                <c:pt idx="240">
                  <c:v>620.0</c:v>
                </c:pt>
                <c:pt idx="241">
                  <c:v>620.5</c:v>
                </c:pt>
                <c:pt idx="242">
                  <c:v>621.0</c:v>
                </c:pt>
                <c:pt idx="243">
                  <c:v>621.5</c:v>
                </c:pt>
                <c:pt idx="244">
                  <c:v>622.0</c:v>
                </c:pt>
                <c:pt idx="245">
                  <c:v>622.5</c:v>
                </c:pt>
                <c:pt idx="246">
                  <c:v>623.0</c:v>
                </c:pt>
                <c:pt idx="247">
                  <c:v>623.5</c:v>
                </c:pt>
                <c:pt idx="248">
                  <c:v>624.0</c:v>
                </c:pt>
                <c:pt idx="249">
                  <c:v>624.5</c:v>
                </c:pt>
                <c:pt idx="250">
                  <c:v>625.0</c:v>
                </c:pt>
                <c:pt idx="251">
                  <c:v>625.5</c:v>
                </c:pt>
                <c:pt idx="252">
                  <c:v>626.0</c:v>
                </c:pt>
                <c:pt idx="253">
                  <c:v>626.5</c:v>
                </c:pt>
                <c:pt idx="254">
                  <c:v>627.0</c:v>
                </c:pt>
                <c:pt idx="255">
                  <c:v>627.5</c:v>
                </c:pt>
                <c:pt idx="256">
                  <c:v>628.0</c:v>
                </c:pt>
                <c:pt idx="257">
                  <c:v>628.5</c:v>
                </c:pt>
                <c:pt idx="258">
                  <c:v>629.0</c:v>
                </c:pt>
                <c:pt idx="259">
                  <c:v>629.5</c:v>
                </c:pt>
                <c:pt idx="260">
                  <c:v>630.0</c:v>
                </c:pt>
                <c:pt idx="261">
                  <c:v>630.5</c:v>
                </c:pt>
                <c:pt idx="262">
                  <c:v>631.0</c:v>
                </c:pt>
                <c:pt idx="263">
                  <c:v>631.5</c:v>
                </c:pt>
                <c:pt idx="264">
                  <c:v>632.0</c:v>
                </c:pt>
                <c:pt idx="265">
                  <c:v>632.5</c:v>
                </c:pt>
                <c:pt idx="266">
                  <c:v>633.0</c:v>
                </c:pt>
                <c:pt idx="267">
                  <c:v>633.5</c:v>
                </c:pt>
                <c:pt idx="268">
                  <c:v>634.0</c:v>
                </c:pt>
                <c:pt idx="269">
                  <c:v>634.5</c:v>
                </c:pt>
                <c:pt idx="270">
                  <c:v>635.0</c:v>
                </c:pt>
                <c:pt idx="271">
                  <c:v>635.5</c:v>
                </c:pt>
                <c:pt idx="272">
                  <c:v>636.0</c:v>
                </c:pt>
                <c:pt idx="273">
                  <c:v>636.5</c:v>
                </c:pt>
                <c:pt idx="274">
                  <c:v>637.0</c:v>
                </c:pt>
                <c:pt idx="275">
                  <c:v>637.5</c:v>
                </c:pt>
                <c:pt idx="276">
                  <c:v>638.0</c:v>
                </c:pt>
                <c:pt idx="277">
                  <c:v>638.5</c:v>
                </c:pt>
                <c:pt idx="278">
                  <c:v>639.0</c:v>
                </c:pt>
                <c:pt idx="279">
                  <c:v>639.5</c:v>
                </c:pt>
                <c:pt idx="280">
                  <c:v>640.0</c:v>
                </c:pt>
                <c:pt idx="281">
                  <c:v>640.5</c:v>
                </c:pt>
                <c:pt idx="282">
                  <c:v>641.0</c:v>
                </c:pt>
                <c:pt idx="283">
                  <c:v>641.5</c:v>
                </c:pt>
                <c:pt idx="284">
                  <c:v>642.0</c:v>
                </c:pt>
                <c:pt idx="285">
                  <c:v>642.5</c:v>
                </c:pt>
                <c:pt idx="286">
                  <c:v>643.0</c:v>
                </c:pt>
                <c:pt idx="287">
                  <c:v>643.5</c:v>
                </c:pt>
                <c:pt idx="288">
                  <c:v>644.0</c:v>
                </c:pt>
                <c:pt idx="289">
                  <c:v>644.5</c:v>
                </c:pt>
                <c:pt idx="290">
                  <c:v>645.0</c:v>
                </c:pt>
                <c:pt idx="291">
                  <c:v>645.5</c:v>
                </c:pt>
                <c:pt idx="292">
                  <c:v>646.0</c:v>
                </c:pt>
                <c:pt idx="293">
                  <c:v>646.5</c:v>
                </c:pt>
                <c:pt idx="294">
                  <c:v>647.0</c:v>
                </c:pt>
                <c:pt idx="295">
                  <c:v>647.5</c:v>
                </c:pt>
                <c:pt idx="296">
                  <c:v>648.0</c:v>
                </c:pt>
                <c:pt idx="297">
                  <c:v>648.5</c:v>
                </c:pt>
                <c:pt idx="298">
                  <c:v>649.0</c:v>
                </c:pt>
                <c:pt idx="299">
                  <c:v>649.5</c:v>
                </c:pt>
                <c:pt idx="300">
                  <c:v>650.0</c:v>
                </c:pt>
                <c:pt idx="301">
                  <c:v>650.5</c:v>
                </c:pt>
                <c:pt idx="302">
                  <c:v>651.0</c:v>
                </c:pt>
                <c:pt idx="303">
                  <c:v>651.5</c:v>
                </c:pt>
                <c:pt idx="304">
                  <c:v>652.0</c:v>
                </c:pt>
                <c:pt idx="305">
                  <c:v>652.5</c:v>
                </c:pt>
                <c:pt idx="306">
                  <c:v>653.0</c:v>
                </c:pt>
                <c:pt idx="307">
                  <c:v>653.5</c:v>
                </c:pt>
                <c:pt idx="308">
                  <c:v>654.0</c:v>
                </c:pt>
                <c:pt idx="309">
                  <c:v>654.5</c:v>
                </c:pt>
                <c:pt idx="310">
                  <c:v>655.0</c:v>
                </c:pt>
                <c:pt idx="311">
                  <c:v>655.5</c:v>
                </c:pt>
                <c:pt idx="312">
                  <c:v>656.0</c:v>
                </c:pt>
                <c:pt idx="313">
                  <c:v>656.5</c:v>
                </c:pt>
                <c:pt idx="314">
                  <c:v>657.0</c:v>
                </c:pt>
                <c:pt idx="315">
                  <c:v>657.5</c:v>
                </c:pt>
                <c:pt idx="316">
                  <c:v>658.0</c:v>
                </c:pt>
                <c:pt idx="317">
                  <c:v>658.5</c:v>
                </c:pt>
                <c:pt idx="318">
                  <c:v>659.0</c:v>
                </c:pt>
                <c:pt idx="319">
                  <c:v>659.5</c:v>
                </c:pt>
                <c:pt idx="320">
                  <c:v>660.0</c:v>
                </c:pt>
                <c:pt idx="321">
                  <c:v>660.5</c:v>
                </c:pt>
                <c:pt idx="322">
                  <c:v>661.0</c:v>
                </c:pt>
                <c:pt idx="323">
                  <c:v>661.5</c:v>
                </c:pt>
                <c:pt idx="324">
                  <c:v>662.0</c:v>
                </c:pt>
                <c:pt idx="325">
                  <c:v>662.5</c:v>
                </c:pt>
                <c:pt idx="326">
                  <c:v>663.0</c:v>
                </c:pt>
                <c:pt idx="327">
                  <c:v>663.5</c:v>
                </c:pt>
                <c:pt idx="328">
                  <c:v>664.0</c:v>
                </c:pt>
                <c:pt idx="329">
                  <c:v>664.5</c:v>
                </c:pt>
                <c:pt idx="330">
                  <c:v>665.0</c:v>
                </c:pt>
                <c:pt idx="331">
                  <c:v>665.5</c:v>
                </c:pt>
                <c:pt idx="332">
                  <c:v>666.0</c:v>
                </c:pt>
                <c:pt idx="333">
                  <c:v>666.5</c:v>
                </c:pt>
                <c:pt idx="334">
                  <c:v>667.0</c:v>
                </c:pt>
                <c:pt idx="335">
                  <c:v>667.5</c:v>
                </c:pt>
                <c:pt idx="336">
                  <c:v>668.0</c:v>
                </c:pt>
                <c:pt idx="337">
                  <c:v>668.5</c:v>
                </c:pt>
                <c:pt idx="338">
                  <c:v>669.0</c:v>
                </c:pt>
                <c:pt idx="339">
                  <c:v>669.5</c:v>
                </c:pt>
                <c:pt idx="340">
                  <c:v>670.0</c:v>
                </c:pt>
                <c:pt idx="341">
                  <c:v>670.5</c:v>
                </c:pt>
                <c:pt idx="342">
                  <c:v>671.0</c:v>
                </c:pt>
                <c:pt idx="343">
                  <c:v>671.5</c:v>
                </c:pt>
                <c:pt idx="344">
                  <c:v>672.0</c:v>
                </c:pt>
                <c:pt idx="345">
                  <c:v>672.5</c:v>
                </c:pt>
                <c:pt idx="346">
                  <c:v>673.0</c:v>
                </c:pt>
                <c:pt idx="347">
                  <c:v>673.5</c:v>
                </c:pt>
                <c:pt idx="348">
                  <c:v>674.0</c:v>
                </c:pt>
                <c:pt idx="349">
                  <c:v>674.5</c:v>
                </c:pt>
                <c:pt idx="350">
                  <c:v>675.0</c:v>
                </c:pt>
                <c:pt idx="351">
                  <c:v>675.5</c:v>
                </c:pt>
                <c:pt idx="352">
                  <c:v>676.0</c:v>
                </c:pt>
                <c:pt idx="353">
                  <c:v>676.5</c:v>
                </c:pt>
                <c:pt idx="354">
                  <c:v>677.0</c:v>
                </c:pt>
                <c:pt idx="355">
                  <c:v>677.5</c:v>
                </c:pt>
                <c:pt idx="356">
                  <c:v>678.0</c:v>
                </c:pt>
                <c:pt idx="357">
                  <c:v>678.5</c:v>
                </c:pt>
                <c:pt idx="358">
                  <c:v>679.0</c:v>
                </c:pt>
                <c:pt idx="359">
                  <c:v>679.5</c:v>
                </c:pt>
                <c:pt idx="360">
                  <c:v>680.0</c:v>
                </c:pt>
                <c:pt idx="361">
                  <c:v>680.5</c:v>
                </c:pt>
                <c:pt idx="362">
                  <c:v>681.0</c:v>
                </c:pt>
                <c:pt idx="363">
                  <c:v>681.5</c:v>
                </c:pt>
                <c:pt idx="364">
                  <c:v>682.0</c:v>
                </c:pt>
                <c:pt idx="365">
                  <c:v>682.5</c:v>
                </c:pt>
                <c:pt idx="366">
                  <c:v>683.0</c:v>
                </c:pt>
                <c:pt idx="367">
                  <c:v>683.5</c:v>
                </c:pt>
                <c:pt idx="368">
                  <c:v>684.0</c:v>
                </c:pt>
                <c:pt idx="369">
                  <c:v>684.5</c:v>
                </c:pt>
                <c:pt idx="370">
                  <c:v>685.0</c:v>
                </c:pt>
                <c:pt idx="371">
                  <c:v>685.5</c:v>
                </c:pt>
                <c:pt idx="372">
                  <c:v>686.0</c:v>
                </c:pt>
                <c:pt idx="373">
                  <c:v>686.5</c:v>
                </c:pt>
                <c:pt idx="374">
                  <c:v>687.0</c:v>
                </c:pt>
                <c:pt idx="375">
                  <c:v>687.5</c:v>
                </c:pt>
                <c:pt idx="376">
                  <c:v>688.0</c:v>
                </c:pt>
                <c:pt idx="377">
                  <c:v>688.5</c:v>
                </c:pt>
                <c:pt idx="378">
                  <c:v>689.0</c:v>
                </c:pt>
                <c:pt idx="379">
                  <c:v>689.5</c:v>
                </c:pt>
                <c:pt idx="380">
                  <c:v>690.0</c:v>
                </c:pt>
                <c:pt idx="381">
                  <c:v>690.5</c:v>
                </c:pt>
                <c:pt idx="382">
                  <c:v>691.0</c:v>
                </c:pt>
                <c:pt idx="383">
                  <c:v>691.5</c:v>
                </c:pt>
                <c:pt idx="384">
                  <c:v>692.0</c:v>
                </c:pt>
                <c:pt idx="385">
                  <c:v>692.5</c:v>
                </c:pt>
                <c:pt idx="386">
                  <c:v>693.0</c:v>
                </c:pt>
                <c:pt idx="387">
                  <c:v>693.5</c:v>
                </c:pt>
                <c:pt idx="388">
                  <c:v>694.0</c:v>
                </c:pt>
                <c:pt idx="389">
                  <c:v>694.5</c:v>
                </c:pt>
                <c:pt idx="390">
                  <c:v>695.0</c:v>
                </c:pt>
                <c:pt idx="391">
                  <c:v>695.5</c:v>
                </c:pt>
                <c:pt idx="392">
                  <c:v>696.0</c:v>
                </c:pt>
                <c:pt idx="393">
                  <c:v>696.5</c:v>
                </c:pt>
                <c:pt idx="394">
                  <c:v>697.0</c:v>
                </c:pt>
                <c:pt idx="395">
                  <c:v>697.5</c:v>
                </c:pt>
                <c:pt idx="396">
                  <c:v>698.0</c:v>
                </c:pt>
                <c:pt idx="397">
                  <c:v>698.5</c:v>
                </c:pt>
                <c:pt idx="398">
                  <c:v>699.0</c:v>
                </c:pt>
                <c:pt idx="399">
                  <c:v>699.5</c:v>
                </c:pt>
                <c:pt idx="400">
                  <c:v>700.0</c:v>
                </c:pt>
                <c:pt idx="401">
                  <c:v>700.5</c:v>
                </c:pt>
                <c:pt idx="402">
                  <c:v>701.0</c:v>
                </c:pt>
                <c:pt idx="403">
                  <c:v>701.5</c:v>
                </c:pt>
                <c:pt idx="404">
                  <c:v>702.0</c:v>
                </c:pt>
                <c:pt idx="405">
                  <c:v>702.5</c:v>
                </c:pt>
                <c:pt idx="406">
                  <c:v>703.0</c:v>
                </c:pt>
                <c:pt idx="407">
                  <c:v>703.5</c:v>
                </c:pt>
                <c:pt idx="408">
                  <c:v>704.0</c:v>
                </c:pt>
                <c:pt idx="409">
                  <c:v>704.5</c:v>
                </c:pt>
                <c:pt idx="410">
                  <c:v>705.0</c:v>
                </c:pt>
                <c:pt idx="411">
                  <c:v>705.5</c:v>
                </c:pt>
                <c:pt idx="412">
                  <c:v>706.0</c:v>
                </c:pt>
                <c:pt idx="413">
                  <c:v>706.5</c:v>
                </c:pt>
                <c:pt idx="414">
                  <c:v>707.0</c:v>
                </c:pt>
                <c:pt idx="415">
                  <c:v>707.5</c:v>
                </c:pt>
                <c:pt idx="416">
                  <c:v>708.0</c:v>
                </c:pt>
                <c:pt idx="417">
                  <c:v>708.5</c:v>
                </c:pt>
                <c:pt idx="418">
                  <c:v>709.0</c:v>
                </c:pt>
                <c:pt idx="419">
                  <c:v>709.5</c:v>
                </c:pt>
                <c:pt idx="420">
                  <c:v>710.0</c:v>
                </c:pt>
                <c:pt idx="421">
                  <c:v>710.5</c:v>
                </c:pt>
                <c:pt idx="422">
                  <c:v>711.0</c:v>
                </c:pt>
                <c:pt idx="423">
                  <c:v>711.5</c:v>
                </c:pt>
                <c:pt idx="424">
                  <c:v>712.0</c:v>
                </c:pt>
                <c:pt idx="425">
                  <c:v>712.5</c:v>
                </c:pt>
                <c:pt idx="426">
                  <c:v>713.0</c:v>
                </c:pt>
                <c:pt idx="427">
                  <c:v>713.5</c:v>
                </c:pt>
                <c:pt idx="428">
                  <c:v>714.0</c:v>
                </c:pt>
                <c:pt idx="429">
                  <c:v>714.5</c:v>
                </c:pt>
                <c:pt idx="430">
                  <c:v>715.0</c:v>
                </c:pt>
                <c:pt idx="431">
                  <c:v>715.5</c:v>
                </c:pt>
                <c:pt idx="432">
                  <c:v>716.0</c:v>
                </c:pt>
                <c:pt idx="433">
                  <c:v>716.5</c:v>
                </c:pt>
                <c:pt idx="434">
                  <c:v>717.0</c:v>
                </c:pt>
                <c:pt idx="435">
                  <c:v>717.5</c:v>
                </c:pt>
                <c:pt idx="436">
                  <c:v>718.0</c:v>
                </c:pt>
                <c:pt idx="437">
                  <c:v>718.5</c:v>
                </c:pt>
                <c:pt idx="438">
                  <c:v>719.0</c:v>
                </c:pt>
                <c:pt idx="439">
                  <c:v>719.5</c:v>
                </c:pt>
                <c:pt idx="440">
                  <c:v>720.0</c:v>
                </c:pt>
                <c:pt idx="441">
                  <c:v>720.5</c:v>
                </c:pt>
                <c:pt idx="442">
                  <c:v>721.0</c:v>
                </c:pt>
                <c:pt idx="443">
                  <c:v>721.5</c:v>
                </c:pt>
                <c:pt idx="444">
                  <c:v>722.0</c:v>
                </c:pt>
                <c:pt idx="445">
                  <c:v>722.5</c:v>
                </c:pt>
                <c:pt idx="446">
                  <c:v>723.0</c:v>
                </c:pt>
                <c:pt idx="447">
                  <c:v>723.5</c:v>
                </c:pt>
                <c:pt idx="448">
                  <c:v>724.0</c:v>
                </c:pt>
                <c:pt idx="449">
                  <c:v>724.5</c:v>
                </c:pt>
                <c:pt idx="450">
                  <c:v>725.0</c:v>
                </c:pt>
                <c:pt idx="451">
                  <c:v>725.5</c:v>
                </c:pt>
                <c:pt idx="452">
                  <c:v>726.0</c:v>
                </c:pt>
                <c:pt idx="453">
                  <c:v>726.5</c:v>
                </c:pt>
                <c:pt idx="454">
                  <c:v>727.0</c:v>
                </c:pt>
                <c:pt idx="455">
                  <c:v>727.5</c:v>
                </c:pt>
                <c:pt idx="456">
                  <c:v>728.0</c:v>
                </c:pt>
                <c:pt idx="457">
                  <c:v>728.5</c:v>
                </c:pt>
                <c:pt idx="458">
                  <c:v>729.0</c:v>
                </c:pt>
                <c:pt idx="459">
                  <c:v>729.5</c:v>
                </c:pt>
                <c:pt idx="460">
                  <c:v>730.0</c:v>
                </c:pt>
                <c:pt idx="461">
                  <c:v>730.5</c:v>
                </c:pt>
                <c:pt idx="462">
                  <c:v>731.0</c:v>
                </c:pt>
                <c:pt idx="463">
                  <c:v>731.5</c:v>
                </c:pt>
                <c:pt idx="464">
                  <c:v>732.0</c:v>
                </c:pt>
                <c:pt idx="465">
                  <c:v>732.5</c:v>
                </c:pt>
                <c:pt idx="466">
                  <c:v>733.0</c:v>
                </c:pt>
                <c:pt idx="467">
                  <c:v>733.5</c:v>
                </c:pt>
                <c:pt idx="468">
                  <c:v>734.0</c:v>
                </c:pt>
                <c:pt idx="469">
                  <c:v>734.5</c:v>
                </c:pt>
                <c:pt idx="470">
                  <c:v>735.0</c:v>
                </c:pt>
                <c:pt idx="471">
                  <c:v>735.5</c:v>
                </c:pt>
                <c:pt idx="472">
                  <c:v>736.0</c:v>
                </c:pt>
                <c:pt idx="473">
                  <c:v>736.5</c:v>
                </c:pt>
                <c:pt idx="474">
                  <c:v>737.0</c:v>
                </c:pt>
                <c:pt idx="475">
                  <c:v>737.5</c:v>
                </c:pt>
                <c:pt idx="476">
                  <c:v>738.0</c:v>
                </c:pt>
                <c:pt idx="477">
                  <c:v>738.5</c:v>
                </c:pt>
                <c:pt idx="478">
                  <c:v>739.0</c:v>
                </c:pt>
                <c:pt idx="479">
                  <c:v>739.5</c:v>
                </c:pt>
                <c:pt idx="480">
                  <c:v>740.0</c:v>
                </c:pt>
                <c:pt idx="481">
                  <c:v>740.5</c:v>
                </c:pt>
                <c:pt idx="482">
                  <c:v>741.0</c:v>
                </c:pt>
                <c:pt idx="483">
                  <c:v>741.5</c:v>
                </c:pt>
                <c:pt idx="484">
                  <c:v>742.0</c:v>
                </c:pt>
                <c:pt idx="485">
                  <c:v>742.5</c:v>
                </c:pt>
                <c:pt idx="486">
                  <c:v>743.0</c:v>
                </c:pt>
                <c:pt idx="487">
                  <c:v>743.5</c:v>
                </c:pt>
                <c:pt idx="488">
                  <c:v>744.0</c:v>
                </c:pt>
                <c:pt idx="489">
                  <c:v>744.5</c:v>
                </c:pt>
                <c:pt idx="490">
                  <c:v>745.0</c:v>
                </c:pt>
                <c:pt idx="491">
                  <c:v>745.5</c:v>
                </c:pt>
                <c:pt idx="492">
                  <c:v>746.0</c:v>
                </c:pt>
                <c:pt idx="493">
                  <c:v>746.5</c:v>
                </c:pt>
                <c:pt idx="494">
                  <c:v>747.0</c:v>
                </c:pt>
                <c:pt idx="495">
                  <c:v>747.5</c:v>
                </c:pt>
                <c:pt idx="496">
                  <c:v>748.0</c:v>
                </c:pt>
                <c:pt idx="497">
                  <c:v>748.5</c:v>
                </c:pt>
                <c:pt idx="498">
                  <c:v>749.0</c:v>
                </c:pt>
                <c:pt idx="499">
                  <c:v>749.5</c:v>
                </c:pt>
                <c:pt idx="500">
                  <c:v>750.0</c:v>
                </c:pt>
                <c:pt idx="501">
                  <c:v>750.5</c:v>
                </c:pt>
                <c:pt idx="502">
                  <c:v>751.0</c:v>
                </c:pt>
                <c:pt idx="503">
                  <c:v>751.5</c:v>
                </c:pt>
                <c:pt idx="504">
                  <c:v>752.0</c:v>
                </c:pt>
                <c:pt idx="505">
                  <c:v>752.5</c:v>
                </c:pt>
                <c:pt idx="506">
                  <c:v>753.0</c:v>
                </c:pt>
                <c:pt idx="507">
                  <c:v>753.5</c:v>
                </c:pt>
                <c:pt idx="508">
                  <c:v>754.0</c:v>
                </c:pt>
                <c:pt idx="509">
                  <c:v>754.5</c:v>
                </c:pt>
                <c:pt idx="510">
                  <c:v>755.0</c:v>
                </c:pt>
                <c:pt idx="511">
                  <c:v>755.5</c:v>
                </c:pt>
                <c:pt idx="512">
                  <c:v>756.0</c:v>
                </c:pt>
                <c:pt idx="513">
                  <c:v>756.5</c:v>
                </c:pt>
                <c:pt idx="514">
                  <c:v>757.0</c:v>
                </c:pt>
                <c:pt idx="515">
                  <c:v>757.5</c:v>
                </c:pt>
                <c:pt idx="516">
                  <c:v>758.0</c:v>
                </c:pt>
                <c:pt idx="517">
                  <c:v>758.5</c:v>
                </c:pt>
                <c:pt idx="518">
                  <c:v>759.0</c:v>
                </c:pt>
                <c:pt idx="519">
                  <c:v>759.5</c:v>
                </c:pt>
                <c:pt idx="520">
                  <c:v>760.0</c:v>
                </c:pt>
                <c:pt idx="521">
                  <c:v>760.5</c:v>
                </c:pt>
                <c:pt idx="522">
                  <c:v>761.0</c:v>
                </c:pt>
                <c:pt idx="523">
                  <c:v>761.5</c:v>
                </c:pt>
                <c:pt idx="524">
                  <c:v>762.0</c:v>
                </c:pt>
                <c:pt idx="525">
                  <c:v>762.5</c:v>
                </c:pt>
                <c:pt idx="526">
                  <c:v>763.0</c:v>
                </c:pt>
                <c:pt idx="527">
                  <c:v>763.5</c:v>
                </c:pt>
                <c:pt idx="528">
                  <c:v>764.0</c:v>
                </c:pt>
                <c:pt idx="529">
                  <c:v>764.5</c:v>
                </c:pt>
                <c:pt idx="530">
                  <c:v>765.0</c:v>
                </c:pt>
                <c:pt idx="531">
                  <c:v>765.5</c:v>
                </c:pt>
                <c:pt idx="532">
                  <c:v>766.0</c:v>
                </c:pt>
                <c:pt idx="533">
                  <c:v>766.5</c:v>
                </c:pt>
                <c:pt idx="534">
                  <c:v>767.0</c:v>
                </c:pt>
                <c:pt idx="535">
                  <c:v>767.5</c:v>
                </c:pt>
                <c:pt idx="536">
                  <c:v>768.0</c:v>
                </c:pt>
                <c:pt idx="537">
                  <c:v>768.5</c:v>
                </c:pt>
                <c:pt idx="538">
                  <c:v>769.0</c:v>
                </c:pt>
                <c:pt idx="539">
                  <c:v>769.5</c:v>
                </c:pt>
                <c:pt idx="540">
                  <c:v>770.0</c:v>
                </c:pt>
                <c:pt idx="541">
                  <c:v>770.5</c:v>
                </c:pt>
                <c:pt idx="542">
                  <c:v>771.0</c:v>
                </c:pt>
                <c:pt idx="543">
                  <c:v>771.5</c:v>
                </c:pt>
                <c:pt idx="544">
                  <c:v>772.0</c:v>
                </c:pt>
                <c:pt idx="545">
                  <c:v>772.5</c:v>
                </c:pt>
                <c:pt idx="546">
                  <c:v>773.0</c:v>
                </c:pt>
                <c:pt idx="547">
                  <c:v>773.5</c:v>
                </c:pt>
                <c:pt idx="548">
                  <c:v>774.0</c:v>
                </c:pt>
                <c:pt idx="549">
                  <c:v>774.5</c:v>
                </c:pt>
                <c:pt idx="550">
                  <c:v>775.0</c:v>
                </c:pt>
                <c:pt idx="551">
                  <c:v>775.5</c:v>
                </c:pt>
                <c:pt idx="552">
                  <c:v>776.0</c:v>
                </c:pt>
                <c:pt idx="553">
                  <c:v>776.5</c:v>
                </c:pt>
                <c:pt idx="554">
                  <c:v>777.0</c:v>
                </c:pt>
                <c:pt idx="555">
                  <c:v>777.5</c:v>
                </c:pt>
                <c:pt idx="556">
                  <c:v>778.0</c:v>
                </c:pt>
                <c:pt idx="557">
                  <c:v>778.5</c:v>
                </c:pt>
                <c:pt idx="558">
                  <c:v>779.0</c:v>
                </c:pt>
                <c:pt idx="559">
                  <c:v>779.5</c:v>
                </c:pt>
                <c:pt idx="560">
                  <c:v>780.0</c:v>
                </c:pt>
                <c:pt idx="561">
                  <c:v>780.5</c:v>
                </c:pt>
                <c:pt idx="562">
                  <c:v>781.0</c:v>
                </c:pt>
                <c:pt idx="563">
                  <c:v>781.5</c:v>
                </c:pt>
                <c:pt idx="564">
                  <c:v>782.0</c:v>
                </c:pt>
                <c:pt idx="565">
                  <c:v>782.5</c:v>
                </c:pt>
                <c:pt idx="566">
                  <c:v>783.0</c:v>
                </c:pt>
                <c:pt idx="567">
                  <c:v>783.5</c:v>
                </c:pt>
                <c:pt idx="568">
                  <c:v>784.0</c:v>
                </c:pt>
                <c:pt idx="569">
                  <c:v>784.5</c:v>
                </c:pt>
                <c:pt idx="570">
                  <c:v>785.0</c:v>
                </c:pt>
                <c:pt idx="571">
                  <c:v>785.5</c:v>
                </c:pt>
                <c:pt idx="572">
                  <c:v>786.0</c:v>
                </c:pt>
                <c:pt idx="573">
                  <c:v>786.5</c:v>
                </c:pt>
                <c:pt idx="574">
                  <c:v>787.0</c:v>
                </c:pt>
                <c:pt idx="575">
                  <c:v>787.5</c:v>
                </c:pt>
                <c:pt idx="576">
                  <c:v>788.0</c:v>
                </c:pt>
                <c:pt idx="577">
                  <c:v>788.5</c:v>
                </c:pt>
                <c:pt idx="578">
                  <c:v>789.0</c:v>
                </c:pt>
                <c:pt idx="579">
                  <c:v>789.5</c:v>
                </c:pt>
                <c:pt idx="580">
                  <c:v>790.0</c:v>
                </c:pt>
                <c:pt idx="581">
                  <c:v>790.5</c:v>
                </c:pt>
                <c:pt idx="582">
                  <c:v>791.0</c:v>
                </c:pt>
                <c:pt idx="583">
                  <c:v>791.5</c:v>
                </c:pt>
                <c:pt idx="584">
                  <c:v>792.0</c:v>
                </c:pt>
                <c:pt idx="585">
                  <c:v>792.5</c:v>
                </c:pt>
                <c:pt idx="586">
                  <c:v>793.0</c:v>
                </c:pt>
                <c:pt idx="587">
                  <c:v>793.5</c:v>
                </c:pt>
                <c:pt idx="588">
                  <c:v>794.0</c:v>
                </c:pt>
                <c:pt idx="589">
                  <c:v>794.5</c:v>
                </c:pt>
                <c:pt idx="590">
                  <c:v>795.0</c:v>
                </c:pt>
                <c:pt idx="591">
                  <c:v>795.5</c:v>
                </c:pt>
                <c:pt idx="592">
                  <c:v>796.0</c:v>
                </c:pt>
                <c:pt idx="593">
                  <c:v>796.5</c:v>
                </c:pt>
                <c:pt idx="594">
                  <c:v>797.0</c:v>
                </c:pt>
                <c:pt idx="595">
                  <c:v>797.5</c:v>
                </c:pt>
                <c:pt idx="596">
                  <c:v>798.0</c:v>
                </c:pt>
                <c:pt idx="597">
                  <c:v>798.5</c:v>
                </c:pt>
                <c:pt idx="598">
                  <c:v>799.0</c:v>
                </c:pt>
                <c:pt idx="599">
                  <c:v>799.5</c:v>
                </c:pt>
                <c:pt idx="600">
                  <c:v>800.0</c:v>
                </c:pt>
                <c:pt idx="601">
                  <c:v>800.5</c:v>
                </c:pt>
                <c:pt idx="602">
                  <c:v>801.0</c:v>
                </c:pt>
                <c:pt idx="603">
                  <c:v>801.5</c:v>
                </c:pt>
                <c:pt idx="604">
                  <c:v>802.0</c:v>
                </c:pt>
                <c:pt idx="605">
                  <c:v>802.5</c:v>
                </c:pt>
                <c:pt idx="606">
                  <c:v>803.0</c:v>
                </c:pt>
                <c:pt idx="607">
                  <c:v>803.5</c:v>
                </c:pt>
                <c:pt idx="608">
                  <c:v>804.0</c:v>
                </c:pt>
                <c:pt idx="609">
                  <c:v>804.5</c:v>
                </c:pt>
                <c:pt idx="610">
                  <c:v>805.0</c:v>
                </c:pt>
                <c:pt idx="611">
                  <c:v>805.5</c:v>
                </c:pt>
                <c:pt idx="612">
                  <c:v>806.0</c:v>
                </c:pt>
                <c:pt idx="613">
                  <c:v>806.5</c:v>
                </c:pt>
                <c:pt idx="614">
                  <c:v>807.0</c:v>
                </c:pt>
                <c:pt idx="615">
                  <c:v>807.5</c:v>
                </c:pt>
                <c:pt idx="616">
                  <c:v>808.0</c:v>
                </c:pt>
                <c:pt idx="617">
                  <c:v>808.5</c:v>
                </c:pt>
                <c:pt idx="618">
                  <c:v>809.0</c:v>
                </c:pt>
                <c:pt idx="619">
                  <c:v>809.5</c:v>
                </c:pt>
                <c:pt idx="620">
                  <c:v>810.0</c:v>
                </c:pt>
                <c:pt idx="621">
                  <c:v>810.5</c:v>
                </c:pt>
                <c:pt idx="622">
                  <c:v>811.0</c:v>
                </c:pt>
                <c:pt idx="623">
                  <c:v>811.5</c:v>
                </c:pt>
                <c:pt idx="624">
                  <c:v>812.0</c:v>
                </c:pt>
                <c:pt idx="625">
                  <c:v>812.5</c:v>
                </c:pt>
                <c:pt idx="626">
                  <c:v>813.0</c:v>
                </c:pt>
                <c:pt idx="627">
                  <c:v>813.5</c:v>
                </c:pt>
                <c:pt idx="628">
                  <c:v>814.0</c:v>
                </c:pt>
                <c:pt idx="629">
                  <c:v>814.5</c:v>
                </c:pt>
                <c:pt idx="630">
                  <c:v>815.0</c:v>
                </c:pt>
                <c:pt idx="631">
                  <c:v>815.5</c:v>
                </c:pt>
                <c:pt idx="632">
                  <c:v>816.0</c:v>
                </c:pt>
                <c:pt idx="633">
                  <c:v>816.5</c:v>
                </c:pt>
                <c:pt idx="634">
                  <c:v>817.0</c:v>
                </c:pt>
                <c:pt idx="635">
                  <c:v>817.5</c:v>
                </c:pt>
                <c:pt idx="636">
                  <c:v>818.0</c:v>
                </c:pt>
                <c:pt idx="637">
                  <c:v>818.5</c:v>
                </c:pt>
                <c:pt idx="638">
                  <c:v>819.0</c:v>
                </c:pt>
                <c:pt idx="639">
                  <c:v>819.5</c:v>
                </c:pt>
                <c:pt idx="640">
                  <c:v>820.0</c:v>
                </c:pt>
                <c:pt idx="641">
                  <c:v>820.5</c:v>
                </c:pt>
                <c:pt idx="642">
                  <c:v>821.0</c:v>
                </c:pt>
                <c:pt idx="643">
                  <c:v>821.5</c:v>
                </c:pt>
                <c:pt idx="644">
                  <c:v>822.0</c:v>
                </c:pt>
                <c:pt idx="645">
                  <c:v>822.5</c:v>
                </c:pt>
                <c:pt idx="646">
                  <c:v>823.0</c:v>
                </c:pt>
                <c:pt idx="647">
                  <c:v>823.5</c:v>
                </c:pt>
                <c:pt idx="648">
                  <c:v>824.0</c:v>
                </c:pt>
                <c:pt idx="649">
                  <c:v>824.5</c:v>
                </c:pt>
                <c:pt idx="650">
                  <c:v>825.0</c:v>
                </c:pt>
                <c:pt idx="651">
                  <c:v>825.5</c:v>
                </c:pt>
                <c:pt idx="652">
                  <c:v>826.0</c:v>
                </c:pt>
                <c:pt idx="653">
                  <c:v>826.5</c:v>
                </c:pt>
                <c:pt idx="654">
                  <c:v>827.0</c:v>
                </c:pt>
                <c:pt idx="655">
                  <c:v>827.5</c:v>
                </c:pt>
                <c:pt idx="656">
                  <c:v>828.0</c:v>
                </c:pt>
                <c:pt idx="657">
                  <c:v>828.5</c:v>
                </c:pt>
                <c:pt idx="658">
                  <c:v>829.0</c:v>
                </c:pt>
                <c:pt idx="659">
                  <c:v>829.5</c:v>
                </c:pt>
                <c:pt idx="660">
                  <c:v>830.0</c:v>
                </c:pt>
                <c:pt idx="661">
                  <c:v>830.5</c:v>
                </c:pt>
                <c:pt idx="662">
                  <c:v>831.0</c:v>
                </c:pt>
                <c:pt idx="663">
                  <c:v>831.5</c:v>
                </c:pt>
                <c:pt idx="664">
                  <c:v>832.0</c:v>
                </c:pt>
                <c:pt idx="665">
                  <c:v>832.5</c:v>
                </c:pt>
                <c:pt idx="666">
                  <c:v>833.0</c:v>
                </c:pt>
                <c:pt idx="667">
                  <c:v>833.5</c:v>
                </c:pt>
                <c:pt idx="668">
                  <c:v>834.0</c:v>
                </c:pt>
                <c:pt idx="669">
                  <c:v>834.5</c:v>
                </c:pt>
                <c:pt idx="670">
                  <c:v>835.0</c:v>
                </c:pt>
                <c:pt idx="671">
                  <c:v>835.5</c:v>
                </c:pt>
                <c:pt idx="672">
                  <c:v>836.0</c:v>
                </c:pt>
                <c:pt idx="673">
                  <c:v>836.5</c:v>
                </c:pt>
                <c:pt idx="674">
                  <c:v>837.0</c:v>
                </c:pt>
                <c:pt idx="675">
                  <c:v>837.5</c:v>
                </c:pt>
                <c:pt idx="676">
                  <c:v>838.0</c:v>
                </c:pt>
                <c:pt idx="677">
                  <c:v>838.5</c:v>
                </c:pt>
                <c:pt idx="678">
                  <c:v>839.0</c:v>
                </c:pt>
                <c:pt idx="679">
                  <c:v>839.5</c:v>
                </c:pt>
                <c:pt idx="680">
                  <c:v>840.0</c:v>
                </c:pt>
                <c:pt idx="681">
                  <c:v>840.5</c:v>
                </c:pt>
                <c:pt idx="682">
                  <c:v>841.0</c:v>
                </c:pt>
                <c:pt idx="683">
                  <c:v>841.5</c:v>
                </c:pt>
                <c:pt idx="684">
                  <c:v>842.0</c:v>
                </c:pt>
                <c:pt idx="685">
                  <c:v>842.5</c:v>
                </c:pt>
                <c:pt idx="686">
                  <c:v>843.0</c:v>
                </c:pt>
                <c:pt idx="687">
                  <c:v>843.5</c:v>
                </c:pt>
                <c:pt idx="688">
                  <c:v>844.0</c:v>
                </c:pt>
                <c:pt idx="689">
                  <c:v>844.5</c:v>
                </c:pt>
                <c:pt idx="690">
                  <c:v>845.0</c:v>
                </c:pt>
                <c:pt idx="691">
                  <c:v>845.5</c:v>
                </c:pt>
                <c:pt idx="692">
                  <c:v>846.0</c:v>
                </c:pt>
                <c:pt idx="693">
                  <c:v>846.5</c:v>
                </c:pt>
                <c:pt idx="694">
                  <c:v>847.0</c:v>
                </c:pt>
                <c:pt idx="695">
                  <c:v>847.5</c:v>
                </c:pt>
                <c:pt idx="696">
                  <c:v>848.0</c:v>
                </c:pt>
                <c:pt idx="697">
                  <c:v>848.5</c:v>
                </c:pt>
                <c:pt idx="698">
                  <c:v>849.0</c:v>
                </c:pt>
                <c:pt idx="699">
                  <c:v>849.5</c:v>
                </c:pt>
                <c:pt idx="700">
                  <c:v>850.0</c:v>
                </c:pt>
              </c:numCache>
            </c:numRef>
          </c:xVal>
          <c:yVal>
            <c:numRef>
              <c:f>'abs corr'!$L$3:$L$703</c:f>
              <c:numCache>
                <c:formatCode>General</c:formatCode>
                <c:ptCount val="701"/>
                <c:pt idx="2">
                  <c:v>3534.137439027732</c:v>
                </c:pt>
                <c:pt idx="3">
                  <c:v>6180.513081170507</c:v>
                </c:pt>
                <c:pt idx="4">
                  <c:v>9117.044635282176</c:v>
                </c:pt>
                <c:pt idx="5">
                  <c:v>13012.24363628974</c:v>
                </c:pt>
                <c:pt idx="6">
                  <c:v>17014.28150289645</c:v>
                </c:pt>
                <c:pt idx="7">
                  <c:v>21494.5962336691</c:v>
                </c:pt>
                <c:pt idx="8">
                  <c:v>26081.5576738078</c:v>
                </c:pt>
                <c:pt idx="9">
                  <c:v>30752.87570027388</c:v>
                </c:pt>
                <c:pt idx="10">
                  <c:v>34995.87748317794</c:v>
                </c:pt>
                <c:pt idx="11">
                  <c:v>39595.52123470071</c:v>
                </c:pt>
                <c:pt idx="12">
                  <c:v>43262.82294326119</c:v>
                </c:pt>
                <c:pt idx="13">
                  <c:v>46644.96480191316</c:v>
                </c:pt>
                <c:pt idx="14">
                  <c:v>48978.3179403491</c:v>
                </c:pt>
                <c:pt idx="15">
                  <c:v>50112.80834052415</c:v>
                </c:pt>
                <c:pt idx="16">
                  <c:v>49877.41695498648</c:v>
                </c:pt>
                <c:pt idx="17">
                  <c:v>48793.84795658079</c:v>
                </c:pt>
                <c:pt idx="18">
                  <c:v>46176.680061868</c:v>
                </c:pt>
                <c:pt idx="19">
                  <c:v>42949.60828332126</c:v>
                </c:pt>
                <c:pt idx="20">
                  <c:v>39484.45493197354</c:v>
                </c:pt>
                <c:pt idx="21">
                  <c:v>35345.79398363844</c:v>
                </c:pt>
                <c:pt idx="22">
                  <c:v>31243.64271959081</c:v>
                </c:pt>
                <c:pt idx="23">
                  <c:v>27186.84032655288</c:v>
                </c:pt>
                <c:pt idx="24">
                  <c:v>23531.6444606772</c:v>
                </c:pt>
                <c:pt idx="25">
                  <c:v>20063.03229713384</c:v>
                </c:pt>
                <c:pt idx="26">
                  <c:v>17040.99121929623</c:v>
                </c:pt>
                <c:pt idx="27">
                  <c:v>14343.3098629179</c:v>
                </c:pt>
                <c:pt idx="28">
                  <c:v>11997.46656933099</c:v>
                </c:pt>
                <c:pt idx="29">
                  <c:v>9576.490188605103</c:v>
                </c:pt>
                <c:pt idx="30">
                  <c:v>8036.742292839052</c:v>
                </c:pt>
                <c:pt idx="31">
                  <c:v>6963.16541855415</c:v>
                </c:pt>
                <c:pt idx="32">
                  <c:v>6113.258399588313</c:v>
                </c:pt>
                <c:pt idx="33">
                  <c:v>5032.763900912099</c:v>
                </c:pt>
                <c:pt idx="34">
                  <c:v>4290.08006001159</c:v>
                </c:pt>
                <c:pt idx="35">
                  <c:v>3153.8602537387</c:v>
                </c:pt>
                <c:pt idx="36">
                  <c:v>1985.166044073265</c:v>
                </c:pt>
                <c:pt idx="37">
                  <c:v>957.706665730438</c:v>
                </c:pt>
                <c:pt idx="38">
                  <c:v>318.97934693269</c:v>
                </c:pt>
                <c:pt idx="39">
                  <c:v>-306.1048793155272</c:v>
                </c:pt>
                <c:pt idx="40">
                  <c:v>-1045.714220486566</c:v>
                </c:pt>
                <c:pt idx="41">
                  <c:v>-1051.094595013141</c:v>
                </c:pt>
                <c:pt idx="42">
                  <c:v>-1527.642053081257</c:v>
                </c:pt>
                <c:pt idx="43">
                  <c:v>-1731.135503925665</c:v>
                </c:pt>
                <c:pt idx="44">
                  <c:v>-2031.860008714617</c:v>
                </c:pt>
                <c:pt idx="45">
                  <c:v>-1966.911201929527</c:v>
                </c:pt>
                <c:pt idx="46">
                  <c:v>-2310.102234231807</c:v>
                </c:pt>
                <c:pt idx="47">
                  <c:v>-2677.88926436986</c:v>
                </c:pt>
                <c:pt idx="48">
                  <c:v>-3093.907509014001</c:v>
                </c:pt>
                <c:pt idx="49">
                  <c:v>-3209.393405102282</c:v>
                </c:pt>
                <c:pt idx="50">
                  <c:v>-3796.238540965196</c:v>
                </c:pt>
                <c:pt idx="51">
                  <c:v>-4120.790418657553</c:v>
                </c:pt>
                <c:pt idx="52">
                  <c:v>-4042.00636308984</c:v>
                </c:pt>
                <c:pt idx="53">
                  <c:v>-4259.14290648378</c:v>
                </c:pt>
                <c:pt idx="54">
                  <c:v>-4037.971082194909</c:v>
                </c:pt>
                <c:pt idx="55">
                  <c:v>-3884.438251954415</c:v>
                </c:pt>
                <c:pt idx="56">
                  <c:v>-4112.71985686769</c:v>
                </c:pt>
                <c:pt idx="57">
                  <c:v>-4309.679995786972</c:v>
                </c:pt>
                <c:pt idx="58">
                  <c:v>-4460.522638764177</c:v>
                </c:pt>
                <c:pt idx="59">
                  <c:v>-4697.643430399682</c:v>
                </c:pt>
                <c:pt idx="60">
                  <c:v>-4362.71511612036</c:v>
                </c:pt>
                <c:pt idx="61">
                  <c:v>-4436.50310962768</c:v>
                </c:pt>
                <c:pt idx="62">
                  <c:v>-4490.691167359617</c:v>
                </c:pt>
                <c:pt idx="63">
                  <c:v>-4367.903334413842</c:v>
                </c:pt>
                <c:pt idx="64">
                  <c:v>-4403.836550002043</c:v>
                </c:pt>
                <c:pt idx="65">
                  <c:v>-5059.089304845701</c:v>
                </c:pt>
                <c:pt idx="66">
                  <c:v>-4841.568448985577</c:v>
                </c:pt>
                <c:pt idx="67">
                  <c:v>-4746.258957371954</c:v>
                </c:pt>
                <c:pt idx="68">
                  <c:v>-4805.058764698101</c:v>
                </c:pt>
                <c:pt idx="69">
                  <c:v>-4789.68626605074</c:v>
                </c:pt>
                <c:pt idx="70">
                  <c:v>-4502.41269757823</c:v>
                </c:pt>
                <c:pt idx="71">
                  <c:v>-4696.682649234222</c:v>
                </c:pt>
                <c:pt idx="72">
                  <c:v>-4872.505602513386</c:v>
                </c:pt>
                <c:pt idx="73">
                  <c:v>-4507.216603405528</c:v>
                </c:pt>
                <c:pt idx="74">
                  <c:v>-4539.498850564982</c:v>
                </c:pt>
                <c:pt idx="75">
                  <c:v>-4177.86081988587</c:v>
                </c:pt>
                <c:pt idx="76">
                  <c:v>-3687.285956802042</c:v>
                </c:pt>
                <c:pt idx="77">
                  <c:v>-3303.16564685117</c:v>
                </c:pt>
                <c:pt idx="78">
                  <c:v>-3115.236850887211</c:v>
                </c:pt>
                <c:pt idx="79">
                  <c:v>-2777.234036878415</c:v>
                </c:pt>
                <c:pt idx="80">
                  <c:v>-2834.496594339826</c:v>
                </c:pt>
                <c:pt idx="81">
                  <c:v>-2903.480682019847</c:v>
                </c:pt>
                <c:pt idx="82">
                  <c:v>-2721.50872928174</c:v>
                </c:pt>
                <c:pt idx="83">
                  <c:v>-2227.282897769162</c:v>
                </c:pt>
                <c:pt idx="84">
                  <c:v>-2309.525765532531</c:v>
                </c:pt>
                <c:pt idx="85">
                  <c:v>-1710.19047451864</c:v>
                </c:pt>
                <c:pt idx="86">
                  <c:v>-1515.536210396462</c:v>
                </c:pt>
                <c:pt idx="87">
                  <c:v>-1136.027650039797</c:v>
                </c:pt>
                <c:pt idx="88">
                  <c:v>-835.4953014839375</c:v>
                </c:pt>
                <c:pt idx="89">
                  <c:v>-34.39596572346477</c:v>
                </c:pt>
                <c:pt idx="90">
                  <c:v>96.07811654599098</c:v>
                </c:pt>
                <c:pt idx="91">
                  <c:v>851.25211259748</c:v>
                </c:pt>
                <c:pt idx="92">
                  <c:v>1261.505670248862</c:v>
                </c:pt>
                <c:pt idx="93">
                  <c:v>1260.160576617217</c:v>
                </c:pt>
                <c:pt idx="94">
                  <c:v>1922.715268318371</c:v>
                </c:pt>
                <c:pt idx="95">
                  <c:v>2479.199719352751</c:v>
                </c:pt>
                <c:pt idx="96">
                  <c:v>3222.075716486353</c:v>
                </c:pt>
                <c:pt idx="97">
                  <c:v>4040.08480075892</c:v>
                </c:pt>
                <c:pt idx="98">
                  <c:v>5322.7276566479</c:v>
                </c:pt>
                <c:pt idx="99">
                  <c:v>5720.683215381394</c:v>
                </c:pt>
                <c:pt idx="100">
                  <c:v>7566.920302929158</c:v>
                </c:pt>
                <c:pt idx="101">
                  <c:v>9159.895475261686</c:v>
                </c:pt>
                <c:pt idx="102">
                  <c:v>10632.58084567864</c:v>
                </c:pt>
                <c:pt idx="103">
                  <c:v>12704.0250384102</c:v>
                </c:pt>
                <c:pt idx="104">
                  <c:v>16057.91993079766</c:v>
                </c:pt>
                <c:pt idx="105">
                  <c:v>18594.95867631109</c:v>
                </c:pt>
                <c:pt idx="106">
                  <c:v>21113.35826721461</c:v>
                </c:pt>
                <c:pt idx="107">
                  <c:v>24406.14747747881</c:v>
                </c:pt>
                <c:pt idx="108">
                  <c:v>27128.61698792601</c:v>
                </c:pt>
                <c:pt idx="109">
                  <c:v>29763.84756854945</c:v>
                </c:pt>
                <c:pt idx="110">
                  <c:v>32216.9140402017</c:v>
                </c:pt>
                <c:pt idx="111">
                  <c:v>35965.305679127</c:v>
                </c:pt>
                <c:pt idx="112">
                  <c:v>39650.47791736501</c:v>
                </c:pt>
                <c:pt idx="113">
                  <c:v>42660.02884005164</c:v>
                </c:pt>
                <c:pt idx="114">
                  <c:v>46103.85284952614</c:v>
                </c:pt>
                <c:pt idx="115">
                  <c:v>49935.83244984644</c:v>
                </c:pt>
                <c:pt idx="116">
                  <c:v>53926.9174111669</c:v>
                </c:pt>
                <c:pt idx="117">
                  <c:v>58364.38130196005</c:v>
                </c:pt>
                <c:pt idx="118">
                  <c:v>64768.94855091581</c:v>
                </c:pt>
                <c:pt idx="119">
                  <c:v>70285.9461592197</c:v>
                </c:pt>
                <c:pt idx="120">
                  <c:v>76718.37606197379</c:v>
                </c:pt>
                <c:pt idx="121">
                  <c:v>82554.73732967657</c:v>
                </c:pt>
                <c:pt idx="122">
                  <c:v>88236.0285172741</c:v>
                </c:pt>
                <c:pt idx="123">
                  <c:v>92628.33569329061</c:v>
                </c:pt>
                <c:pt idx="124">
                  <c:v>98551.74373458407</c:v>
                </c:pt>
                <c:pt idx="125">
                  <c:v>104752.4332202292</c:v>
                </c:pt>
                <c:pt idx="126">
                  <c:v>112346.2553957913</c:v>
                </c:pt>
                <c:pt idx="127">
                  <c:v>119684.701937574</c:v>
                </c:pt>
                <c:pt idx="128">
                  <c:v>127446.4686608585</c:v>
                </c:pt>
                <c:pt idx="129">
                  <c:v>135507.9991077664</c:v>
                </c:pt>
                <c:pt idx="130">
                  <c:v>143589.8981153821</c:v>
                </c:pt>
                <c:pt idx="131">
                  <c:v>151562.4602263684</c:v>
                </c:pt>
                <c:pt idx="132">
                  <c:v>159711.2296031001</c:v>
                </c:pt>
                <c:pt idx="133">
                  <c:v>169748.3182824267</c:v>
                </c:pt>
                <c:pt idx="134">
                  <c:v>179822.1088022738</c:v>
                </c:pt>
                <c:pt idx="135">
                  <c:v>190382.0545918437</c:v>
                </c:pt>
                <c:pt idx="136">
                  <c:v>199948.1683438618</c:v>
                </c:pt>
                <c:pt idx="137">
                  <c:v>212543.2407981089</c:v>
                </c:pt>
                <c:pt idx="138">
                  <c:v>222230.6051332081</c:v>
                </c:pt>
                <c:pt idx="139">
                  <c:v>233760.1712749601</c:v>
                </c:pt>
                <c:pt idx="140">
                  <c:v>243147.9640426688</c:v>
                </c:pt>
                <c:pt idx="141">
                  <c:v>256929.985548725</c:v>
                </c:pt>
                <c:pt idx="142">
                  <c:v>267479.747057941</c:v>
                </c:pt>
                <c:pt idx="143">
                  <c:v>282748.8656518961</c:v>
                </c:pt>
                <c:pt idx="144">
                  <c:v>295423.8750991094</c:v>
                </c:pt>
                <c:pt idx="145">
                  <c:v>313507.5060391627</c:v>
                </c:pt>
                <c:pt idx="146">
                  <c:v>325645.0545024178</c:v>
                </c:pt>
                <c:pt idx="147">
                  <c:v>342292.5097563417</c:v>
                </c:pt>
                <c:pt idx="148">
                  <c:v>354305.1566680869</c:v>
                </c:pt>
                <c:pt idx="149">
                  <c:v>373439.4978906872</c:v>
                </c:pt>
                <c:pt idx="150">
                  <c:v>386177.9188948208</c:v>
                </c:pt>
                <c:pt idx="151">
                  <c:v>405617.4042155711</c:v>
                </c:pt>
                <c:pt idx="152">
                  <c:v>420536.0298403665</c:v>
                </c:pt>
                <c:pt idx="153">
                  <c:v>443526.3701924236</c:v>
                </c:pt>
                <c:pt idx="154">
                  <c:v>457982.0914517003</c:v>
                </c:pt>
                <c:pt idx="155">
                  <c:v>480222.2538697663</c:v>
                </c:pt>
                <c:pt idx="156">
                  <c:v>496923.8971814221</c:v>
                </c:pt>
                <c:pt idx="157">
                  <c:v>522324.0688526857</c:v>
                </c:pt>
                <c:pt idx="158">
                  <c:v>540836.5925050004</c:v>
                </c:pt>
                <c:pt idx="159">
                  <c:v>564322.5037822016</c:v>
                </c:pt>
                <c:pt idx="160">
                  <c:v>582379.8093183214</c:v>
                </c:pt>
                <c:pt idx="161">
                  <c:v>611475.145351944</c:v>
                </c:pt>
                <c:pt idx="162">
                  <c:v>631440.7544389002</c:v>
                </c:pt>
                <c:pt idx="163">
                  <c:v>656364.7629645617</c:v>
                </c:pt>
                <c:pt idx="164">
                  <c:v>677145.8831047604</c:v>
                </c:pt>
                <c:pt idx="165">
                  <c:v>709395.0793921215</c:v>
                </c:pt>
                <c:pt idx="166">
                  <c:v>727074.4136177493</c:v>
                </c:pt>
                <c:pt idx="167">
                  <c:v>752236.6958724451</c:v>
                </c:pt>
                <c:pt idx="168">
                  <c:v>775055.248552118</c:v>
                </c:pt>
                <c:pt idx="169">
                  <c:v>805834.8339687916</c:v>
                </c:pt>
                <c:pt idx="170">
                  <c:v>827619.2018019633</c:v>
                </c:pt>
                <c:pt idx="171">
                  <c:v>858793.668277641</c:v>
                </c:pt>
                <c:pt idx="172">
                  <c:v>884217.475165575</c:v>
                </c:pt>
                <c:pt idx="173">
                  <c:v>917296.9785361266</c:v>
                </c:pt>
                <c:pt idx="174">
                  <c:v>942005.7720807253</c:v>
                </c:pt>
                <c:pt idx="175">
                  <c:v>971532.1145451731</c:v>
                </c:pt>
                <c:pt idx="176">
                  <c:v>997766.8207367551</c:v>
                </c:pt>
                <c:pt idx="177">
                  <c:v>1.03126849135141E6</c:v>
                </c:pt>
                <c:pt idx="178">
                  <c:v>1.05797839990743E6</c:v>
                </c:pt>
                <c:pt idx="179">
                  <c:v>1.09304691244672E6</c:v>
                </c:pt>
                <c:pt idx="180">
                  <c:v>1.12383014883182E6</c:v>
                </c:pt>
                <c:pt idx="181">
                  <c:v>1.15958023952988E6</c:v>
                </c:pt>
                <c:pt idx="182">
                  <c:v>1.19320335288385E6</c:v>
                </c:pt>
                <c:pt idx="183">
                  <c:v>1.22698845394232E6</c:v>
                </c:pt>
                <c:pt idx="184">
                  <c:v>1.25789928206619E6</c:v>
                </c:pt>
                <c:pt idx="185">
                  <c:v>1.29544872373093E6</c:v>
                </c:pt>
                <c:pt idx="186">
                  <c:v>1.32871115983538E6</c:v>
                </c:pt>
                <c:pt idx="187">
                  <c:v>1.36371030397452E6</c:v>
                </c:pt>
                <c:pt idx="188">
                  <c:v>1.39757245968246E6</c:v>
                </c:pt>
                <c:pt idx="189">
                  <c:v>1.43724830222259E6</c:v>
                </c:pt>
                <c:pt idx="190">
                  <c:v>1.47148535474129E6</c:v>
                </c:pt>
                <c:pt idx="191">
                  <c:v>1.50975730384245E6</c:v>
                </c:pt>
                <c:pt idx="192">
                  <c:v>1.54299322238674E6</c:v>
                </c:pt>
                <c:pt idx="193">
                  <c:v>1.58283797025576E6</c:v>
                </c:pt>
                <c:pt idx="194">
                  <c:v>1.61666265549824E6</c:v>
                </c:pt>
                <c:pt idx="195">
                  <c:v>1.65501338865498E6</c:v>
                </c:pt>
                <c:pt idx="196">
                  <c:v>1.68853312195554E6</c:v>
                </c:pt>
                <c:pt idx="197">
                  <c:v>1.72639808415502E6</c:v>
                </c:pt>
                <c:pt idx="198">
                  <c:v>1.76320964588468E6</c:v>
                </c:pt>
                <c:pt idx="199">
                  <c:v>1.80128732503419E6</c:v>
                </c:pt>
                <c:pt idx="200">
                  <c:v>1.83636890419732E6</c:v>
                </c:pt>
                <c:pt idx="201">
                  <c:v>1.87682278732525E6</c:v>
                </c:pt>
                <c:pt idx="202">
                  <c:v>1.91763619476528E6</c:v>
                </c:pt>
                <c:pt idx="203">
                  <c:v>1.95472292422074E6</c:v>
                </c:pt>
                <c:pt idx="204">
                  <c:v>1.99132618859373E6</c:v>
                </c:pt>
                <c:pt idx="205">
                  <c:v>2.03126778320423E6</c:v>
                </c:pt>
                <c:pt idx="206">
                  <c:v>2.07095227277485E6</c:v>
                </c:pt>
                <c:pt idx="207">
                  <c:v>2.1100597171775E6</c:v>
                </c:pt>
                <c:pt idx="208">
                  <c:v>2.14704556461058E6</c:v>
                </c:pt>
                <c:pt idx="209">
                  <c:v>2.18942004928825E6</c:v>
                </c:pt>
                <c:pt idx="210">
                  <c:v>2.22698063601451E6</c:v>
                </c:pt>
                <c:pt idx="211">
                  <c:v>2.26274225608656E6</c:v>
                </c:pt>
                <c:pt idx="212">
                  <c:v>2.29696163023181E6</c:v>
                </c:pt>
                <c:pt idx="213">
                  <c:v>2.34008610068725E6</c:v>
                </c:pt>
                <c:pt idx="214">
                  <c:v>2.3775467661723E6</c:v>
                </c:pt>
                <c:pt idx="215">
                  <c:v>2.41780503425493E6</c:v>
                </c:pt>
                <c:pt idx="216">
                  <c:v>2.45670091464494E6</c:v>
                </c:pt>
                <c:pt idx="217">
                  <c:v>2.49585678241833E6</c:v>
                </c:pt>
                <c:pt idx="218">
                  <c:v>2.53388680682203E6</c:v>
                </c:pt>
                <c:pt idx="219">
                  <c:v>2.56996202586649E6</c:v>
                </c:pt>
                <c:pt idx="220">
                  <c:v>2.60441121886652E6</c:v>
                </c:pt>
                <c:pt idx="221">
                  <c:v>2.64042437144768E6</c:v>
                </c:pt>
                <c:pt idx="222">
                  <c:v>2.68101430118864E6</c:v>
                </c:pt>
                <c:pt idx="223">
                  <c:v>2.71602497470176E6</c:v>
                </c:pt>
                <c:pt idx="224">
                  <c:v>2.75289322252019E6</c:v>
                </c:pt>
                <c:pt idx="225">
                  <c:v>2.79163441714256E6</c:v>
                </c:pt>
                <c:pt idx="226">
                  <c:v>2.8301129341943E6</c:v>
                </c:pt>
                <c:pt idx="227">
                  <c:v>2.86196936314122E6</c:v>
                </c:pt>
                <c:pt idx="228">
                  <c:v>2.89517934059404E6</c:v>
                </c:pt>
                <c:pt idx="229">
                  <c:v>2.93045615049E6</c:v>
                </c:pt>
                <c:pt idx="230">
                  <c:v>2.96215962307538E6</c:v>
                </c:pt>
                <c:pt idx="231">
                  <c:v>2.9941984082875E6</c:v>
                </c:pt>
                <c:pt idx="232">
                  <c:v>3.02648911032121E6</c:v>
                </c:pt>
                <c:pt idx="233">
                  <c:v>3.06493111768866E6</c:v>
                </c:pt>
                <c:pt idx="234">
                  <c:v>3.09941201646715E6</c:v>
                </c:pt>
                <c:pt idx="235">
                  <c:v>3.13570321911761E6</c:v>
                </c:pt>
                <c:pt idx="236">
                  <c:v>3.16549934893331E6</c:v>
                </c:pt>
                <c:pt idx="237">
                  <c:v>3.20306819837759E6</c:v>
                </c:pt>
                <c:pt idx="238">
                  <c:v>3.23014147437039E6</c:v>
                </c:pt>
                <c:pt idx="239">
                  <c:v>3.26104596133857E6</c:v>
                </c:pt>
                <c:pt idx="240">
                  <c:v>3.28928255116651E6</c:v>
                </c:pt>
                <c:pt idx="241">
                  <c:v>3.32719382301816E6</c:v>
                </c:pt>
                <c:pt idx="242">
                  <c:v>3.35554589874218E6</c:v>
                </c:pt>
                <c:pt idx="243">
                  <c:v>3.38601553615488E6</c:v>
                </c:pt>
                <c:pt idx="244">
                  <c:v>3.4126674135285E6</c:v>
                </c:pt>
                <c:pt idx="245">
                  <c:v>3.44649190661475E6</c:v>
                </c:pt>
                <c:pt idx="246">
                  <c:v>3.46925338889319E6</c:v>
                </c:pt>
                <c:pt idx="247">
                  <c:v>3.49884909975779E6</c:v>
                </c:pt>
                <c:pt idx="248">
                  <c:v>3.52458381543086E6</c:v>
                </c:pt>
                <c:pt idx="249">
                  <c:v>3.55536109497274E6</c:v>
                </c:pt>
                <c:pt idx="250">
                  <c:v>3.57757819864284E6</c:v>
                </c:pt>
                <c:pt idx="251">
                  <c:v>3.60689624375061E6</c:v>
                </c:pt>
                <c:pt idx="252">
                  <c:v>3.62808934685456E6</c:v>
                </c:pt>
                <c:pt idx="253">
                  <c:v>3.65621064294264E6</c:v>
                </c:pt>
                <c:pt idx="254">
                  <c:v>3.67684380278336E6</c:v>
                </c:pt>
                <c:pt idx="255">
                  <c:v>3.70097977859711E6</c:v>
                </c:pt>
                <c:pt idx="256">
                  <c:v>3.72436134903974E6</c:v>
                </c:pt>
                <c:pt idx="257">
                  <c:v>3.75028533860241E6</c:v>
                </c:pt>
                <c:pt idx="258">
                  <c:v>3.77112103111281E6</c:v>
                </c:pt>
                <c:pt idx="259">
                  <c:v>3.79374877265302E6</c:v>
                </c:pt>
                <c:pt idx="260">
                  <c:v>3.81839261739084E6</c:v>
                </c:pt>
                <c:pt idx="261">
                  <c:v>3.84193713631913E6</c:v>
                </c:pt>
                <c:pt idx="262">
                  <c:v>3.86389502123078E6</c:v>
                </c:pt>
                <c:pt idx="263">
                  <c:v>3.88931613793146E6</c:v>
                </c:pt>
                <c:pt idx="264">
                  <c:v>3.91201670668401E6</c:v>
                </c:pt>
                <c:pt idx="265">
                  <c:v>3.93648453631231E6</c:v>
                </c:pt>
                <c:pt idx="266">
                  <c:v>3.95648934527082E6</c:v>
                </c:pt>
                <c:pt idx="267">
                  <c:v>3.97792168288497E6</c:v>
                </c:pt>
                <c:pt idx="268">
                  <c:v>3.99815112247996E6</c:v>
                </c:pt>
                <c:pt idx="269">
                  <c:v>4.02193007201262E6</c:v>
                </c:pt>
                <c:pt idx="270">
                  <c:v>4.04089454712517E6</c:v>
                </c:pt>
                <c:pt idx="271">
                  <c:v>4.06233975920694E6</c:v>
                </c:pt>
                <c:pt idx="272">
                  <c:v>4.08115127795794E6</c:v>
                </c:pt>
                <c:pt idx="273">
                  <c:v>4.10007655319894E6</c:v>
                </c:pt>
                <c:pt idx="274">
                  <c:v>4.11765577402712E6</c:v>
                </c:pt>
                <c:pt idx="275">
                  <c:v>4.13277039900967E6</c:v>
                </c:pt>
                <c:pt idx="276">
                  <c:v>4.14983637053927E6</c:v>
                </c:pt>
                <c:pt idx="277">
                  <c:v>4.16626092456281E6</c:v>
                </c:pt>
                <c:pt idx="278">
                  <c:v>4.18190551643622E6</c:v>
                </c:pt>
                <c:pt idx="279">
                  <c:v>4.19866288505548E6</c:v>
                </c:pt>
                <c:pt idx="280">
                  <c:v>4.21115400098762E6</c:v>
                </c:pt>
                <c:pt idx="281">
                  <c:v>4.22165975871946E6</c:v>
                </c:pt>
                <c:pt idx="282">
                  <c:v>4.23626824418404E6</c:v>
                </c:pt>
                <c:pt idx="283">
                  <c:v>4.24764792846398E6</c:v>
                </c:pt>
                <c:pt idx="284">
                  <c:v>4.25567775313243E6</c:v>
                </c:pt>
                <c:pt idx="285">
                  <c:v>4.27012674892355E6</c:v>
                </c:pt>
                <c:pt idx="286">
                  <c:v>4.28570581552148E6</c:v>
                </c:pt>
                <c:pt idx="287">
                  <c:v>4.29602402876982E6</c:v>
                </c:pt>
                <c:pt idx="288">
                  <c:v>4.30896920988076E6</c:v>
                </c:pt>
                <c:pt idx="289">
                  <c:v>4.32125721667453E6</c:v>
                </c:pt>
                <c:pt idx="290">
                  <c:v>4.32855569471983E6</c:v>
                </c:pt>
                <c:pt idx="291">
                  <c:v>4.33741044609694E6</c:v>
                </c:pt>
                <c:pt idx="292">
                  <c:v>4.34796789385548E6</c:v>
                </c:pt>
                <c:pt idx="293">
                  <c:v>4.35474985594623E6</c:v>
                </c:pt>
                <c:pt idx="294">
                  <c:v>4.36583419609591E6</c:v>
                </c:pt>
                <c:pt idx="295">
                  <c:v>4.37917521904702E6</c:v>
                </c:pt>
                <c:pt idx="296">
                  <c:v>4.38985391738864E6</c:v>
                </c:pt>
                <c:pt idx="297">
                  <c:v>4.40058257635086E6</c:v>
                </c:pt>
                <c:pt idx="298">
                  <c:v>4.41409135169346E6</c:v>
                </c:pt>
                <c:pt idx="299">
                  <c:v>4.42407002487793E6</c:v>
                </c:pt>
                <c:pt idx="300">
                  <c:v>4.42967426141606E6</c:v>
                </c:pt>
                <c:pt idx="301">
                  <c:v>4.4378126543562E6</c:v>
                </c:pt>
                <c:pt idx="302">
                  <c:v>4.441053945696E6</c:v>
                </c:pt>
                <c:pt idx="303">
                  <c:v>4.44352315329123E6</c:v>
                </c:pt>
                <c:pt idx="304">
                  <c:v>4.4486450776843E6</c:v>
                </c:pt>
                <c:pt idx="305">
                  <c:v>4.45642663649959E6</c:v>
                </c:pt>
                <c:pt idx="306">
                  <c:v>4.46235542491541E6</c:v>
                </c:pt>
                <c:pt idx="307">
                  <c:v>4.46928188849344E6</c:v>
                </c:pt>
                <c:pt idx="308">
                  <c:v>4.47502447751939E6</c:v>
                </c:pt>
                <c:pt idx="309">
                  <c:v>4.48102551667886E6</c:v>
                </c:pt>
                <c:pt idx="310">
                  <c:v>4.48459885398944E6</c:v>
                </c:pt>
                <c:pt idx="311">
                  <c:v>4.49098535855248E6</c:v>
                </c:pt>
                <c:pt idx="312">
                  <c:v>4.49726848306212E6</c:v>
                </c:pt>
                <c:pt idx="313">
                  <c:v>4.5037341559932E6</c:v>
                </c:pt>
                <c:pt idx="314">
                  <c:v>4.50778404076185E6</c:v>
                </c:pt>
                <c:pt idx="315">
                  <c:v>4.51455139897888E6</c:v>
                </c:pt>
                <c:pt idx="316">
                  <c:v>4.51343670067072E6</c:v>
                </c:pt>
                <c:pt idx="317">
                  <c:v>4.51959031187925E6</c:v>
                </c:pt>
                <c:pt idx="318">
                  <c:v>4.52587939323212E6</c:v>
                </c:pt>
                <c:pt idx="319">
                  <c:v>4.5296902356468E6</c:v>
                </c:pt>
                <c:pt idx="320">
                  <c:v>4.53299090326262E6</c:v>
                </c:pt>
                <c:pt idx="321">
                  <c:v>4.54317037971067E6</c:v>
                </c:pt>
                <c:pt idx="322">
                  <c:v>4.54654406669507E6</c:v>
                </c:pt>
                <c:pt idx="323">
                  <c:v>4.54721546057349E6</c:v>
                </c:pt>
                <c:pt idx="324">
                  <c:v>4.55181010826295E6</c:v>
                </c:pt>
                <c:pt idx="325">
                  <c:v>4.5516686812754E6</c:v>
                </c:pt>
                <c:pt idx="326">
                  <c:v>4.54940239066231E6</c:v>
                </c:pt>
                <c:pt idx="327">
                  <c:v>4.55053764968742E6</c:v>
                </c:pt>
                <c:pt idx="328">
                  <c:v>4.55582463628471E6</c:v>
                </c:pt>
                <c:pt idx="329">
                  <c:v>4.5564992968191E6</c:v>
                </c:pt>
                <c:pt idx="330">
                  <c:v>4.56545531453105E6</c:v>
                </c:pt>
                <c:pt idx="331">
                  <c:v>4.56683269040985E6</c:v>
                </c:pt>
                <c:pt idx="332">
                  <c:v>4.56897254222156E6</c:v>
                </c:pt>
                <c:pt idx="333">
                  <c:v>4.56731481039868E6</c:v>
                </c:pt>
                <c:pt idx="334">
                  <c:v>4.57051017639876E6</c:v>
                </c:pt>
                <c:pt idx="335">
                  <c:v>4.57148440850054E6</c:v>
                </c:pt>
                <c:pt idx="336">
                  <c:v>4.57673450110108E6</c:v>
                </c:pt>
                <c:pt idx="337">
                  <c:v>4.57348571566819E6</c:v>
                </c:pt>
                <c:pt idx="338">
                  <c:v>4.57797698330425E6</c:v>
                </c:pt>
                <c:pt idx="339">
                  <c:v>4.57625487914328E6</c:v>
                </c:pt>
                <c:pt idx="340">
                  <c:v>4.57819565709751E6</c:v>
                </c:pt>
                <c:pt idx="341">
                  <c:v>4.5767694735355E6</c:v>
                </c:pt>
                <c:pt idx="342">
                  <c:v>4.58451875010364E6</c:v>
                </c:pt>
                <c:pt idx="343">
                  <c:v>4.58607271756065E6</c:v>
                </c:pt>
                <c:pt idx="344">
                  <c:v>4.58848677631699E6</c:v>
                </c:pt>
                <c:pt idx="345">
                  <c:v>4.58377664273143E6</c:v>
                </c:pt>
                <c:pt idx="346">
                  <c:v>4.58599450997378E6</c:v>
                </c:pt>
                <c:pt idx="347">
                  <c:v>4.57998636103369E6</c:v>
                </c:pt>
                <c:pt idx="348">
                  <c:v>4.57619319699246E6</c:v>
                </c:pt>
                <c:pt idx="349">
                  <c:v>4.56775138936026E6</c:v>
                </c:pt>
                <c:pt idx="350">
                  <c:v>4.56637055466926E6</c:v>
                </c:pt>
                <c:pt idx="351">
                  <c:v>4.56108337591574E6</c:v>
                </c:pt>
                <c:pt idx="352">
                  <c:v>4.56141868854248E6</c:v>
                </c:pt>
                <c:pt idx="353">
                  <c:v>4.55487250214974E6</c:v>
                </c:pt>
                <c:pt idx="354">
                  <c:v>4.55789204519655E6</c:v>
                </c:pt>
                <c:pt idx="355">
                  <c:v>4.5535460476727E6</c:v>
                </c:pt>
                <c:pt idx="356">
                  <c:v>4.5523300830297E6</c:v>
                </c:pt>
                <c:pt idx="357">
                  <c:v>4.54430986617291E6</c:v>
                </c:pt>
                <c:pt idx="358">
                  <c:v>4.54289809432838E6</c:v>
                </c:pt>
                <c:pt idx="359">
                  <c:v>4.5402805421212E6</c:v>
                </c:pt>
                <c:pt idx="360">
                  <c:v>4.53929343555181E6</c:v>
                </c:pt>
                <c:pt idx="361">
                  <c:v>4.53345227037828E6</c:v>
                </c:pt>
                <c:pt idx="362">
                  <c:v>4.53159008432338E6</c:v>
                </c:pt>
                <c:pt idx="363">
                  <c:v>4.52616781973799E6</c:v>
                </c:pt>
                <c:pt idx="364">
                  <c:v>4.52092041732472E6</c:v>
                </c:pt>
                <c:pt idx="365">
                  <c:v>4.50846485029569E6</c:v>
                </c:pt>
                <c:pt idx="366">
                  <c:v>4.50330180446875E6</c:v>
                </c:pt>
                <c:pt idx="367">
                  <c:v>4.49726694581226E6</c:v>
                </c:pt>
                <c:pt idx="368">
                  <c:v>4.49482905968302E6</c:v>
                </c:pt>
                <c:pt idx="369">
                  <c:v>4.48798676053508E6</c:v>
                </c:pt>
                <c:pt idx="370">
                  <c:v>4.48904400412955E6</c:v>
                </c:pt>
                <c:pt idx="371">
                  <c:v>4.4835737004859E6</c:v>
                </c:pt>
                <c:pt idx="372">
                  <c:v>4.47811069877909E6</c:v>
                </c:pt>
                <c:pt idx="373">
                  <c:v>4.47094038894126E6</c:v>
                </c:pt>
                <c:pt idx="374">
                  <c:v>4.46459135484367E6</c:v>
                </c:pt>
                <c:pt idx="375">
                  <c:v>4.45523411491702E6</c:v>
                </c:pt>
                <c:pt idx="376">
                  <c:v>4.448773438048E6</c:v>
                </c:pt>
                <c:pt idx="377">
                  <c:v>4.43918753220397E6</c:v>
                </c:pt>
                <c:pt idx="378">
                  <c:v>4.43234869186823E6</c:v>
                </c:pt>
                <c:pt idx="379">
                  <c:v>4.42471547766489E6</c:v>
                </c:pt>
                <c:pt idx="380">
                  <c:v>4.4202426570272E6</c:v>
                </c:pt>
                <c:pt idx="381">
                  <c:v>4.40951726472094E6</c:v>
                </c:pt>
                <c:pt idx="382">
                  <c:v>4.41046882238721E6</c:v>
                </c:pt>
                <c:pt idx="383">
                  <c:v>4.40502330689762E6</c:v>
                </c:pt>
                <c:pt idx="384">
                  <c:v>4.3987234647957E6</c:v>
                </c:pt>
                <c:pt idx="385">
                  <c:v>4.38809895451181E6</c:v>
                </c:pt>
                <c:pt idx="386">
                  <c:v>4.37841197448918E6</c:v>
                </c:pt>
                <c:pt idx="387">
                  <c:v>4.36601251708022E6</c:v>
                </c:pt>
                <c:pt idx="388">
                  <c:v>4.35168823068438E6</c:v>
                </c:pt>
                <c:pt idx="389">
                  <c:v>4.33906260538907E6</c:v>
                </c:pt>
                <c:pt idx="390">
                  <c:v>4.33065096628546E6</c:v>
                </c:pt>
                <c:pt idx="391">
                  <c:v>4.32597407572824E6</c:v>
                </c:pt>
                <c:pt idx="392">
                  <c:v>4.31418625160921E6</c:v>
                </c:pt>
                <c:pt idx="393">
                  <c:v>4.30870883818493E6</c:v>
                </c:pt>
                <c:pt idx="394">
                  <c:v>4.3009758948966E6</c:v>
                </c:pt>
                <c:pt idx="395">
                  <c:v>4.28951531284253E6</c:v>
                </c:pt>
                <c:pt idx="396">
                  <c:v>4.27848093331346E6</c:v>
                </c:pt>
                <c:pt idx="397">
                  <c:v>4.27043900280233E6</c:v>
                </c:pt>
                <c:pt idx="398">
                  <c:v>4.26009849943095E6</c:v>
                </c:pt>
                <c:pt idx="399">
                  <c:v>4.24971937265672E6</c:v>
                </c:pt>
                <c:pt idx="400">
                  <c:v>4.24181675541458E6</c:v>
                </c:pt>
                <c:pt idx="401">
                  <c:v>4.22826128610733E6</c:v>
                </c:pt>
                <c:pt idx="402">
                  <c:v>4.21810198606376E6</c:v>
                </c:pt>
                <c:pt idx="403">
                  <c:v>4.20900069823959E6</c:v>
                </c:pt>
                <c:pt idx="404">
                  <c:v>4.19961674859655E6</c:v>
                </c:pt>
                <c:pt idx="405">
                  <c:v>4.18841826764441E6</c:v>
                </c:pt>
                <c:pt idx="406">
                  <c:v>4.17782450235782E6</c:v>
                </c:pt>
                <c:pt idx="407">
                  <c:v>4.17116955553714E6</c:v>
                </c:pt>
                <c:pt idx="408">
                  <c:v>4.15695787269389E6</c:v>
                </c:pt>
                <c:pt idx="409">
                  <c:v>4.145861811014E6</c:v>
                </c:pt>
                <c:pt idx="410">
                  <c:v>4.13159094405095E6</c:v>
                </c:pt>
                <c:pt idx="411">
                  <c:v>4.1232765360013E6</c:v>
                </c:pt>
                <c:pt idx="412">
                  <c:v>4.10271447396682E6</c:v>
                </c:pt>
                <c:pt idx="413">
                  <c:v>4.0900440762692E6</c:v>
                </c:pt>
                <c:pt idx="414">
                  <c:v>4.07555357473174E6</c:v>
                </c:pt>
                <c:pt idx="415">
                  <c:v>4.06638387928859E6</c:v>
                </c:pt>
                <c:pt idx="416">
                  <c:v>4.05563024001606E6</c:v>
                </c:pt>
                <c:pt idx="417">
                  <c:v>4.04346367596161E6</c:v>
                </c:pt>
                <c:pt idx="418">
                  <c:v>4.03137301361923E6</c:v>
                </c:pt>
                <c:pt idx="419">
                  <c:v>4.01888189768709E6</c:v>
                </c:pt>
                <c:pt idx="420">
                  <c:v>4.01359798558952E6</c:v>
                </c:pt>
                <c:pt idx="421">
                  <c:v>4.00205477635522E6</c:v>
                </c:pt>
                <c:pt idx="422">
                  <c:v>3.99613751731339E6</c:v>
                </c:pt>
                <c:pt idx="423">
                  <c:v>3.98226556669024E6</c:v>
                </c:pt>
                <c:pt idx="424">
                  <c:v>3.97531412280191E6</c:v>
                </c:pt>
                <c:pt idx="425">
                  <c:v>3.95549974067039E6</c:v>
                </c:pt>
                <c:pt idx="426">
                  <c:v>3.93786364159721E6</c:v>
                </c:pt>
                <c:pt idx="427">
                  <c:v>3.92668668214318E6</c:v>
                </c:pt>
                <c:pt idx="428">
                  <c:v>3.91837323487469E6</c:v>
                </c:pt>
                <c:pt idx="429">
                  <c:v>3.90572416651895E6</c:v>
                </c:pt>
                <c:pt idx="430">
                  <c:v>3.89607292755567E6</c:v>
                </c:pt>
                <c:pt idx="431">
                  <c:v>3.88846488581886E6</c:v>
                </c:pt>
                <c:pt idx="432">
                  <c:v>3.87333546480636E6</c:v>
                </c:pt>
                <c:pt idx="433">
                  <c:v>3.8597427171899E6</c:v>
                </c:pt>
                <c:pt idx="434">
                  <c:v>3.84588018222218E6</c:v>
                </c:pt>
                <c:pt idx="435">
                  <c:v>3.83155147623298E6</c:v>
                </c:pt>
                <c:pt idx="436">
                  <c:v>3.81767510601647E6</c:v>
                </c:pt>
                <c:pt idx="437">
                  <c:v>3.80110605050565E6</c:v>
                </c:pt>
                <c:pt idx="438">
                  <c:v>3.78736553474594E6</c:v>
                </c:pt>
                <c:pt idx="439">
                  <c:v>3.77263061047998E6</c:v>
                </c:pt>
                <c:pt idx="440">
                  <c:v>3.76618530610961E6</c:v>
                </c:pt>
                <c:pt idx="441">
                  <c:v>3.75235293967048E6</c:v>
                </c:pt>
                <c:pt idx="442">
                  <c:v>3.73949499748937E6</c:v>
                </c:pt>
                <c:pt idx="443">
                  <c:v>3.72320687439132E6</c:v>
                </c:pt>
                <c:pt idx="444">
                  <c:v>3.70819044124389E6</c:v>
                </c:pt>
                <c:pt idx="445">
                  <c:v>3.6850907639952E6</c:v>
                </c:pt>
                <c:pt idx="446">
                  <c:v>3.67152280453281E6</c:v>
                </c:pt>
                <c:pt idx="447">
                  <c:v>3.65518990903245E6</c:v>
                </c:pt>
                <c:pt idx="448">
                  <c:v>3.64619219341792E6</c:v>
                </c:pt>
                <c:pt idx="449">
                  <c:v>3.63000110921759E6</c:v>
                </c:pt>
                <c:pt idx="450">
                  <c:v>3.61627904045626E6</c:v>
                </c:pt>
                <c:pt idx="451">
                  <c:v>3.60059082911793E6</c:v>
                </c:pt>
                <c:pt idx="452">
                  <c:v>3.58949880271893E6</c:v>
                </c:pt>
                <c:pt idx="453">
                  <c:v>3.56860469471367E6</c:v>
                </c:pt>
                <c:pt idx="454">
                  <c:v>3.55611684543749E6</c:v>
                </c:pt>
                <c:pt idx="455">
                  <c:v>3.53572695538787E6</c:v>
                </c:pt>
                <c:pt idx="456">
                  <c:v>3.52071667123989E6</c:v>
                </c:pt>
                <c:pt idx="457">
                  <c:v>3.50111942565177E6</c:v>
                </c:pt>
                <c:pt idx="458">
                  <c:v>3.48458342101304E6</c:v>
                </c:pt>
                <c:pt idx="459">
                  <c:v>3.4692220674272E6</c:v>
                </c:pt>
                <c:pt idx="460">
                  <c:v>3.4613940068035E6</c:v>
                </c:pt>
                <c:pt idx="461">
                  <c:v>3.44910734510336E6</c:v>
                </c:pt>
                <c:pt idx="462">
                  <c:v>3.43725534080248E6</c:v>
                </c:pt>
                <c:pt idx="463">
                  <c:v>3.43103024747524E6</c:v>
                </c:pt>
                <c:pt idx="464">
                  <c:v>3.41351155586047E6</c:v>
                </c:pt>
                <c:pt idx="465">
                  <c:v>3.39397368654838E6</c:v>
                </c:pt>
                <c:pt idx="466">
                  <c:v>3.37804335835636E6</c:v>
                </c:pt>
                <c:pt idx="467">
                  <c:v>3.36494080129051E6</c:v>
                </c:pt>
                <c:pt idx="468">
                  <c:v>3.34532837535998E6</c:v>
                </c:pt>
                <c:pt idx="469">
                  <c:v>3.32781852293194E6</c:v>
                </c:pt>
                <c:pt idx="470">
                  <c:v>3.31256323958677E6</c:v>
                </c:pt>
                <c:pt idx="471">
                  <c:v>3.29017934430635E6</c:v>
                </c:pt>
                <c:pt idx="472">
                  <c:v>3.27652299297673E6</c:v>
                </c:pt>
                <c:pt idx="473">
                  <c:v>3.26535026095983E6</c:v>
                </c:pt>
                <c:pt idx="474">
                  <c:v>3.25185551302225E6</c:v>
                </c:pt>
                <c:pt idx="475">
                  <c:v>3.23990243454276E6</c:v>
                </c:pt>
                <c:pt idx="476">
                  <c:v>3.23500475647371E6</c:v>
                </c:pt>
                <c:pt idx="477">
                  <c:v>3.21958191289329E6</c:v>
                </c:pt>
                <c:pt idx="478">
                  <c:v>3.20015780007118E6</c:v>
                </c:pt>
                <c:pt idx="479">
                  <c:v>3.18836959163969E6</c:v>
                </c:pt>
                <c:pt idx="480">
                  <c:v>3.17369231424366E6</c:v>
                </c:pt>
                <c:pt idx="481">
                  <c:v>3.15360756829218E6</c:v>
                </c:pt>
                <c:pt idx="482">
                  <c:v>3.14099558608942E6</c:v>
                </c:pt>
                <c:pt idx="483">
                  <c:v>3.1279604758614E6</c:v>
                </c:pt>
                <c:pt idx="484">
                  <c:v>3.11551989701856E6</c:v>
                </c:pt>
                <c:pt idx="485">
                  <c:v>3.09604966670051E6</c:v>
                </c:pt>
                <c:pt idx="486">
                  <c:v>3.08240618983851E6</c:v>
                </c:pt>
                <c:pt idx="487">
                  <c:v>3.06770873603801E6</c:v>
                </c:pt>
                <c:pt idx="488">
                  <c:v>3.05641590637542E6</c:v>
                </c:pt>
                <c:pt idx="489">
                  <c:v>3.04314079301226E6</c:v>
                </c:pt>
                <c:pt idx="490">
                  <c:v>3.03458080929672E6</c:v>
                </c:pt>
                <c:pt idx="491">
                  <c:v>3.02544454903812E6</c:v>
                </c:pt>
                <c:pt idx="492">
                  <c:v>3.00967966736279E6</c:v>
                </c:pt>
                <c:pt idx="493">
                  <c:v>2.99546644726968E6</c:v>
                </c:pt>
                <c:pt idx="494">
                  <c:v>2.98032069297737E6</c:v>
                </c:pt>
                <c:pt idx="495">
                  <c:v>2.9634134424963E6</c:v>
                </c:pt>
                <c:pt idx="496">
                  <c:v>2.94738319306307E6</c:v>
                </c:pt>
                <c:pt idx="497">
                  <c:v>2.93000592843587E6</c:v>
                </c:pt>
                <c:pt idx="498">
                  <c:v>2.91246014279224E6</c:v>
                </c:pt>
                <c:pt idx="499">
                  <c:v>2.89653039106891E6</c:v>
                </c:pt>
                <c:pt idx="500">
                  <c:v>2.88838315894204E6</c:v>
                </c:pt>
                <c:pt idx="501">
                  <c:v>2.87298375842205E6</c:v>
                </c:pt>
                <c:pt idx="502">
                  <c:v>2.85602289635195E6</c:v>
                </c:pt>
                <c:pt idx="503">
                  <c:v>2.84551214255806E6</c:v>
                </c:pt>
                <c:pt idx="504">
                  <c:v>2.83423084226946E6</c:v>
                </c:pt>
                <c:pt idx="505">
                  <c:v>2.8207664550167E6</c:v>
                </c:pt>
                <c:pt idx="506">
                  <c:v>2.80671791281535E6</c:v>
                </c:pt>
                <c:pt idx="507">
                  <c:v>2.80010485605349E6</c:v>
                </c:pt>
                <c:pt idx="508">
                  <c:v>2.78887620657276E6</c:v>
                </c:pt>
                <c:pt idx="509">
                  <c:v>2.77770136083729E6</c:v>
                </c:pt>
                <c:pt idx="510">
                  <c:v>2.7616649624046E6</c:v>
                </c:pt>
                <c:pt idx="511">
                  <c:v>2.7463798948433E6</c:v>
                </c:pt>
                <c:pt idx="512">
                  <c:v>2.73580188636782E6</c:v>
                </c:pt>
                <c:pt idx="513">
                  <c:v>2.72467949928399E6</c:v>
                </c:pt>
                <c:pt idx="514">
                  <c:v>2.70547156222412E6</c:v>
                </c:pt>
                <c:pt idx="515">
                  <c:v>2.69243164809026E6</c:v>
                </c:pt>
                <c:pt idx="516">
                  <c:v>2.68602285340418E6</c:v>
                </c:pt>
                <c:pt idx="517">
                  <c:v>2.67076007596591E6</c:v>
                </c:pt>
                <c:pt idx="518">
                  <c:v>2.65032675860761E6</c:v>
                </c:pt>
                <c:pt idx="519">
                  <c:v>2.6451627519995E6</c:v>
                </c:pt>
                <c:pt idx="520">
                  <c:v>2.63299561147635E6</c:v>
                </c:pt>
                <c:pt idx="521">
                  <c:v>2.61819324037257E6</c:v>
                </c:pt>
                <c:pt idx="522">
                  <c:v>2.60759063589926E6</c:v>
                </c:pt>
                <c:pt idx="523">
                  <c:v>2.59743248879308E6</c:v>
                </c:pt>
                <c:pt idx="524">
                  <c:v>2.58373251799856E6</c:v>
                </c:pt>
                <c:pt idx="525">
                  <c:v>2.5712012414137E6</c:v>
                </c:pt>
                <c:pt idx="526">
                  <c:v>2.55786098708752E6</c:v>
                </c:pt>
                <c:pt idx="527">
                  <c:v>2.54437219599316E6</c:v>
                </c:pt>
                <c:pt idx="528">
                  <c:v>2.5391678365761E6</c:v>
                </c:pt>
                <c:pt idx="529">
                  <c:v>2.52565886907726E6</c:v>
                </c:pt>
                <c:pt idx="530">
                  <c:v>2.51332263106899E6</c:v>
                </c:pt>
                <c:pt idx="531">
                  <c:v>2.49559141466043E6</c:v>
                </c:pt>
                <c:pt idx="532">
                  <c:v>2.48776489128659E6</c:v>
                </c:pt>
                <c:pt idx="533">
                  <c:v>2.47335355811716E6</c:v>
                </c:pt>
                <c:pt idx="534">
                  <c:v>2.46516385946278E6</c:v>
                </c:pt>
                <c:pt idx="535">
                  <c:v>2.45910325187106E6</c:v>
                </c:pt>
                <c:pt idx="536">
                  <c:v>2.45504683379049E6</c:v>
                </c:pt>
                <c:pt idx="537">
                  <c:v>2.44048139132212E6</c:v>
                </c:pt>
                <c:pt idx="538">
                  <c:v>2.42764170398314E6</c:v>
                </c:pt>
                <c:pt idx="539">
                  <c:v>2.41559427679321E6</c:v>
                </c:pt>
                <c:pt idx="540">
                  <c:v>2.40014068821548E6</c:v>
                </c:pt>
                <c:pt idx="541">
                  <c:v>2.3808049672606E6</c:v>
                </c:pt>
                <c:pt idx="542">
                  <c:v>2.36824755742804E6</c:v>
                </c:pt>
                <c:pt idx="543">
                  <c:v>2.35665188954211E6</c:v>
                </c:pt>
                <c:pt idx="544">
                  <c:v>2.34176458538331E6</c:v>
                </c:pt>
                <c:pt idx="545">
                  <c:v>2.33411811239988E6</c:v>
                </c:pt>
                <c:pt idx="546">
                  <c:v>2.33031899151541E6</c:v>
                </c:pt>
                <c:pt idx="547">
                  <c:v>2.31615957516757E6</c:v>
                </c:pt>
                <c:pt idx="548">
                  <c:v>2.30339271504093E6</c:v>
                </c:pt>
                <c:pt idx="549">
                  <c:v>2.28801944776864E6</c:v>
                </c:pt>
                <c:pt idx="550">
                  <c:v>2.27165599942723E6</c:v>
                </c:pt>
                <c:pt idx="551">
                  <c:v>2.25632385358882E6</c:v>
                </c:pt>
                <c:pt idx="552">
                  <c:v>2.24640724686764E6</c:v>
                </c:pt>
                <c:pt idx="553">
                  <c:v>2.22931533424658E6</c:v>
                </c:pt>
                <c:pt idx="554">
                  <c:v>2.22079704843361E6</c:v>
                </c:pt>
                <c:pt idx="555">
                  <c:v>2.21073190494425E6</c:v>
                </c:pt>
                <c:pt idx="556">
                  <c:v>2.20032971942205E6</c:v>
                </c:pt>
                <c:pt idx="557">
                  <c:v>2.18773483912404E6</c:v>
                </c:pt>
                <c:pt idx="558">
                  <c:v>2.1737014772651E6</c:v>
                </c:pt>
                <c:pt idx="559">
                  <c:v>2.1583816294256E6</c:v>
                </c:pt>
                <c:pt idx="560">
                  <c:v>2.1499177238266E6</c:v>
                </c:pt>
                <c:pt idx="561">
                  <c:v>2.13553655918576E6</c:v>
                </c:pt>
                <c:pt idx="562">
                  <c:v>2.12428062351994E6</c:v>
                </c:pt>
                <c:pt idx="563">
                  <c:v>2.1220239407185E6</c:v>
                </c:pt>
                <c:pt idx="564">
                  <c:v>2.11760338657622E6</c:v>
                </c:pt>
                <c:pt idx="565">
                  <c:v>2.09884720882035E6</c:v>
                </c:pt>
                <c:pt idx="566">
                  <c:v>2.0925977116515E6</c:v>
                </c:pt>
                <c:pt idx="567">
                  <c:v>2.08070151141701E6</c:v>
                </c:pt>
                <c:pt idx="568">
                  <c:v>2.06595678718316E6</c:v>
                </c:pt>
                <c:pt idx="569">
                  <c:v>2.05214305989864E6</c:v>
                </c:pt>
                <c:pt idx="570">
                  <c:v>2.04483516619792E6</c:v>
                </c:pt>
                <c:pt idx="571">
                  <c:v>2.03236768548245E6</c:v>
                </c:pt>
                <c:pt idx="572">
                  <c:v>2.02400946581164E6</c:v>
                </c:pt>
                <c:pt idx="573">
                  <c:v>2.00949705846361E6</c:v>
                </c:pt>
                <c:pt idx="574">
                  <c:v>1.99693446041275E6</c:v>
                </c:pt>
                <c:pt idx="575">
                  <c:v>1.98507111889412E6</c:v>
                </c:pt>
                <c:pt idx="576">
                  <c:v>1.97015845011255E6</c:v>
                </c:pt>
                <c:pt idx="577">
                  <c:v>1.95548443937248E6</c:v>
                </c:pt>
                <c:pt idx="578">
                  <c:v>1.95027662114322E6</c:v>
                </c:pt>
                <c:pt idx="579">
                  <c:v>1.94131061130715E6</c:v>
                </c:pt>
                <c:pt idx="580">
                  <c:v>1.92873091135155E6</c:v>
                </c:pt>
                <c:pt idx="581">
                  <c:v>1.91816385578135E6</c:v>
                </c:pt>
                <c:pt idx="582">
                  <c:v>1.90884927453845E6</c:v>
                </c:pt>
                <c:pt idx="583">
                  <c:v>1.89784602431914E6</c:v>
                </c:pt>
                <c:pt idx="584">
                  <c:v>1.88524768520893E6</c:v>
                </c:pt>
                <c:pt idx="585">
                  <c:v>1.87555993656137E6</c:v>
                </c:pt>
                <c:pt idx="586">
                  <c:v>1.86630819040669E6</c:v>
                </c:pt>
                <c:pt idx="587">
                  <c:v>1.85768594807162E6</c:v>
                </c:pt>
                <c:pt idx="588">
                  <c:v>1.84813885778667E6</c:v>
                </c:pt>
                <c:pt idx="589">
                  <c:v>1.84394985190527E6</c:v>
                </c:pt>
                <c:pt idx="590">
                  <c:v>1.83723841115207E6</c:v>
                </c:pt>
                <c:pt idx="591">
                  <c:v>1.83034941803948E6</c:v>
                </c:pt>
                <c:pt idx="592">
                  <c:v>1.82129002027413E6</c:v>
                </c:pt>
                <c:pt idx="593">
                  <c:v>1.80862673235713E6</c:v>
                </c:pt>
                <c:pt idx="594">
                  <c:v>1.79611909098894E6</c:v>
                </c:pt>
                <c:pt idx="595">
                  <c:v>1.7898144449812E6</c:v>
                </c:pt>
                <c:pt idx="596">
                  <c:v>1.77771917088922E6</c:v>
                </c:pt>
                <c:pt idx="597">
                  <c:v>1.76775625451587E6</c:v>
                </c:pt>
                <c:pt idx="598">
                  <c:v>1.75600782242463E6</c:v>
                </c:pt>
                <c:pt idx="599">
                  <c:v>1.74843244724744E6</c:v>
                </c:pt>
                <c:pt idx="600">
                  <c:v>1.73815497112052E6</c:v>
                </c:pt>
                <c:pt idx="601">
                  <c:v>1.73881829443715E6</c:v>
                </c:pt>
                <c:pt idx="602">
                  <c:v>1.73008440933065E6</c:v>
                </c:pt>
                <c:pt idx="603">
                  <c:v>1.72863459055197E6</c:v>
                </c:pt>
                <c:pt idx="604">
                  <c:v>1.71406088536558E6</c:v>
                </c:pt>
                <c:pt idx="605">
                  <c:v>1.70018182496181E6</c:v>
                </c:pt>
                <c:pt idx="606">
                  <c:v>1.67946411637853E6</c:v>
                </c:pt>
                <c:pt idx="607">
                  <c:v>1.67131746072036E6</c:v>
                </c:pt>
                <c:pt idx="608">
                  <c:v>1.66203208722489E6</c:v>
                </c:pt>
                <c:pt idx="609">
                  <c:v>1.65624357285923E6</c:v>
                </c:pt>
                <c:pt idx="610">
                  <c:v>1.65115854246292E6</c:v>
                </c:pt>
                <c:pt idx="611">
                  <c:v>1.64445286639671E6</c:v>
                </c:pt>
                <c:pt idx="612">
                  <c:v>1.63496822688752E6</c:v>
                </c:pt>
                <c:pt idx="613">
                  <c:v>1.62580621769369E6</c:v>
                </c:pt>
                <c:pt idx="614">
                  <c:v>1.6184502849347E6</c:v>
                </c:pt>
                <c:pt idx="615">
                  <c:v>1.61207992149523E6</c:v>
                </c:pt>
                <c:pt idx="616">
                  <c:v>1.60526586931356E6</c:v>
                </c:pt>
                <c:pt idx="617">
                  <c:v>1.59708770003316E6</c:v>
                </c:pt>
                <c:pt idx="618">
                  <c:v>1.59100787681813E6</c:v>
                </c:pt>
                <c:pt idx="619">
                  <c:v>1.57857440775592E6</c:v>
                </c:pt>
                <c:pt idx="620">
                  <c:v>1.56998002807465E6</c:v>
                </c:pt>
                <c:pt idx="621">
                  <c:v>1.56022252671447E6</c:v>
                </c:pt>
                <c:pt idx="622">
                  <c:v>1.55184278554556E6</c:v>
                </c:pt>
                <c:pt idx="623">
                  <c:v>1.54279703087275E6</c:v>
                </c:pt>
                <c:pt idx="624">
                  <c:v>1.53997367933993E6</c:v>
                </c:pt>
                <c:pt idx="625">
                  <c:v>1.52852923840944E6</c:v>
                </c:pt>
                <c:pt idx="626">
                  <c:v>1.52249610915905E6</c:v>
                </c:pt>
                <c:pt idx="627">
                  <c:v>1.51315942994935E6</c:v>
                </c:pt>
                <c:pt idx="628">
                  <c:v>1.50500412726069E6</c:v>
                </c:pt>
                <c:pt idx="629">
                  <c:v>1.49209430289664E6</c:v>
                </c:pt>
                <c:pt idx="630">
                  <c:v>1.48513517275898E6</c:v>
                </c:pt>
                <c:pt idx="631">
                  <c:v>1.48120615426095E6</c:v>
                </c:pt>
                <c:pt idx="632">
                  <c:v>1.47765472276094E6</c:v>
                </c:pt>
                <c:pt idx="633">
                  <c:v>1.47236101069549E6</c:v>
                </c:pt>
                <c:pt idx="634">
                  <c:v>1.46955994928571E6</c:v>
                </c:pt>
                <c:pt idx="635">
                  <c:v>1.46231931026657E6</c:v>
                </c:pt>
                <c:pt idx="636">
                  <c:v>1.45263924786833E6</c:v>
                </c:pt>
                <c:pt idx="637">
                  <c:v>1.44035297048066E6</c:v>
                </c:pt>
                <c:pt idx="638">
                  <c:v>1.42641453380087E6</c:v>
                </c:pt>
                <c:pt idx="639">
                  <c:v>1.41462344302588E6</c:v>
                </c:pt>
                <c:pt idx="640">
                  <c:v>1.40787626121332E6</c:v>
                </c:pt>
                <c:pt idx="641">
                  <c:v>1.39742027194585E6</c:v>
                </c:pt>
                <c:pt idx="642">
                  <c:v>1.39010565277697E6</c:v>
                </c:pt>
                <c:pt idx="643">
                  <c:v>1.3877698016075E6</c:v>
                </c:pt>
                <c:pt idx="644">
                  <c:v>1.38235772130247E6</c:v>
                </c:pt>
                <c:pt idx="645">
                  <c:v>1.37050417975172E6</c:v>
                </c:pt>
                <c:pt idx="646">
                  <c:v>1.3672894059721E6</c:v>
                </c:pt>
                <c:pt idx="647">
                  <c:v>1.3598556499387E6</c:v>
                </c:pt>
                <c:pt idx="648">
                  <c:v>1.35110312567759E6</c:v>
                </c:pt>
                <c:pt idx="649">
                  <c:v>1.34167152128874E6</c:v>
                </c:pt>
                <c:pt idx="650">
                  <c:v>1.33311980029121E6</c:v>
                </c:pt>
                <c:pt idx="651">
                  <c:v>1.32013234480899E6</c:v>
                </c:pt>
                <c:pt idx="652">
                  <c:v>1.30911391424726E6</c:v>
                </c:pt>
                <c:pt idx="653">
                  <c:v>1.29256253710989E6</c:v>
                </c:pt>
                <c:pt idx="654">
                  <c:v>1.28491010728323E6</c:v>
                </c:pt>
                <c:pt idx="655">
                  <c:v>1.28210059099919E6</c:v>
                </c:pt>
                <c:pt idx="656">
                  <c:v>1.28111021777384E6</c:v>
                </c:pt>
                <c:pt idx="657">
                  <c:v>1.27436418889868E6</c:v>
                </c:pt>
                <c:pt idx="658">
                  <c:v>1.27054892689064E6</c:v>
                </c:pt>
                <c:pt idx="659">
                  <c:v>1.264629361974E6</c:v>
                </c:pt>
                <c:pt idx="660">
                  <c:v>1.25279253801554E6</c:v>
                </c:pt>
                <c:pt idx="661">
                  <c:v>1.24158675512655E6</c:v>
                </c:pt>
                <c:pt idx="662">
                  <c:v>1.23322776683081E6</c:v>
                </c:pt>
                <c:pt idx="663">
                  <c:v>1.22755608345487E6</c:v>
                </c:pt>
                <c:pt idx="664">
                  <c:v>1.21941749835849E6</c:v>
                </c:pt>
                <c:pt idx="665">
                  <c:v>1.20977029467611E6</c:v>
                </c:pt>
                <c:pt idx="666">
                  <c:v>1.19842808086162E6</c:v>
                </c:pt>
                <c:pt idx="667">
                  <c:v>1.19759104831027E6</c:v>
                </c:pt>
                <c:pt idx="668">
                  <c:v>1.18890462579335E6</c:v>
                </c:pt>
                <c:pt idx="669">
                  <c:v>1.17753051404417E6</c:v>
                </c:pt>
                <c:pt idx="670">
                  <c:v>1.17021762428139E6</c:v>
                </c:pt>
                <c:pt idx="671">
                  <c:v>1.16095799972115E6</c:v>
                </c:pt>
                <c:pt idx="672">
                  <c:v>1.1504852928614E6</c:v>
                </c:pt>
                <c:pt idx="673">
                  <c:v>1.14186016818284E6</c:v>
                </c:pt>
                <c:pt idx="674">
                  <c:v>1.13418909920157E6</c:v>
                </c:pt>
                <c:pt idx="675">
                  <c:v>1.12833967131002E6</c:v>
                </c:pt>
                <c:pt idx="676">
                  <c:v>1.12272640342894E6</c:v>
                </c:pt>
                <c:pt idx="677">
                  <c:v>1.11252655842018E6</c:v>
                </c:pt>
                <c:pt idx="678">
                  <c:v>1.10476728972793E6</c:v>
                </c:pt>
                <c:pt idx="679">
                  <c:v>1.09987998809547E6</c:v>
                </c:pt>
                <c:pt idx="680">
                  <c:v>1.0922657973592E6</c:v>
                </c:pt>
                <c:pt idx="681">
                  <c:v>1.08525516935107E6</c:v>
                </c:pt>
                <c:pt idx="682">
                  <c:v>1.08448001110678E6</c:v>
                </c:pt>
                <c:pt idx="683">
                  <c:v>1.08044492236808E6</c:v>
                </c:pt>
                <c:pt idx="684">
                  <c:v>1.07680356175098E6</c:v>
                </c:pt>
                <c:pt idx="685">
                  <c:v>1.06959674222887E6</c:v>
                </c:pt>
                <c:pt idx="686">
                  <c:v>1.06190933996779E6</c:v>
                </c:pt>
                <c:pt idx="687">
                  <c:v>1.050567702622E6</c:v>
                </c:pt>
                <c:pt idx="688">
                  <c:v>1.03895166617536E6</c:v>
                </c:pt>
                <c:pt idx="689">
                  <c:v>1.0264976363962E6</c:v>
                </c:pt>
                <c:pt idx="690">
                  <c:v>1.01979176817376E6</c:v>
                </c:pt>
                <c:pt idx="691">
                  <c:v>1.01514466183266E6</c:v>
                </c:pt>
                <c:pt idx="692">
                  <c:v>1.00980367933387E6</c:v>
                </c:pt>
                <c:pt idx="693">
                  <c:v>1.00612869137599E6</c:v>
                </c:pt>
                <c:pt idx="694">
                  <c:v>1.00148638894072E6</c:v>
                </c:pt>
                <c:pt idx="695">
                  <c:v>991100.152385862</c:v>
                </c:pt>
                <c:pt idx="696">
                  <c:v>982148.1699548057</c:v>
                </c:pt>
                <c:pt idx="697">
                  <c:v>970518.874728079</c:v>
                </c:pt>
                <c:pt idx="698">
                  <c:v>960666.2560325207</c:v>
                </c:pt>
              </c:numCache>
            </c:numRef>
          </c:yVal>
          <c:smooth val="0"/>
        </c:ser>
        <c:ser>
          <c:idx val="11"/>
          <c:order val="11"/>
          <c:spPr>
            <a:ln w="12700"/>
          </c:spPr>
          <c:marker>
            <c:symbol val="none"/>
          </c:marker>
          <c:xVal>
            <c:numRef>
              <c:f>'abs corr'!$A$3:$A$703</c:f>
              <c:numCache>
                <c:formatCode>General</c:formatCode>
                <c:ptCount val="701"/>
                <c:pt idx="0">
                  <c:v>500.0</c:v>
                </c:pt>
                <c:pt idx="1">
                  <c:v>500.5</c:v>
                </c:pt>
                <c:pt idx="2">
                  <c:v>501.0</c:v>
                </c:pt>
                <c:pt idx="3">
                  <c:v>501.5</c:v>
                </c:pt>
                <c:pt idx="4">
                  <c:v>502.0</c:v>
                </c:pt>
                <c:pt idx="5">
                  <c:v>502.5</c:v>
                </c:pt>
                <c:pt idx="6">
                  <c:v>503.0</c:v>
                </c:pt>
                <c:pt idx="7">
                  <c:v>503.5</c:v>
                </c:pt>
                <c:pt idx="8">
                  <c:v>504.0</c:v>
                </c:pt>
                <c:pt idx="9">
                  <c:v>504.5</c:v>
                </c:pt>
                <c:pt idx="10">
                  <c:v>505.0</c:v>
                </c:pt>
                <c:pt idx="11">
                  <c:v>505.5</c:v>
                </c:pt>
                <c:pt idx="12">
                  <c:v>506.0</c:v>
                </c:pt>
                <c:pt idx="13">
                  <c:v>506.5</c:v>
                </c:pt>
                <c:pt idx="14">
                  <c:v>507.0</c:v>
                </c:pt>
                <c:pt idx="15">
                  <c:v>507.5</c:v>
                </c:pt>
                <c:pt idx="16">
                  <c:v>508.0</c:v>
                </c:pt>
                <c:pt idx="17">
                  <c:v>508.5</c:v>
                </c:pt>
                <c:pt idx="18">
                  <c:v>509.0</c:v>
                </c:pt>
                <c:pt idx="19">
                  <c:v>509.5</c:v>
                </c:pt>
                <c:pt idx="20">
                  <c:v>510.0</c:v>
                </c:pt>
                <c:pt idx="21">
                  <c:v>510.5</c:v>
                </c:pt>
                <c:pt idx="22">
                  <c:v>511.0</c:v>
                </c:pt>
                <c:pt idx="23">
                  <c:v>511.5</c:v>
                </c:pt>
                <c:pt idx="24">
                  <c:v>512.0</c:v>
                </c:pt>
                <c:pt idx="25">
                  <c:v>512.5</c:v>
                </c:pt>
                <c:pt idx="26">
                  <c:v>513.0</c:v>
                </c:pt>
                <c:pt idx="27">
                  <c:v>513.5</c:v>
                </c:pt>
                <c:pt idx="28">
                  <c:v>514.0</c:v>
                </c:pt>
                <c:pt idx="29">
                  <c:v>514.5</c:v>
                </c:pt>
                <c:pt idx="30">
                  <c:v>515.0</c:v>
                </c:pt>
                <c:pt idx="31">
                  <c:v>515.5</c:v>
                </c:pt>
                <c:pt idx="32">
                  <c:v>516.0</c:v>
                </c:pt>
                <c:pt idx="33">
                  <c:v>516.5</c:v>
                </c:pt>
                <c:pt idx="34">
                  <c:v>517.0</c:v>
                </c:pt>
                <c:pt idx="35">
                  <c:v>517.5</c:v>
                </c:pt>
                <c:pt idx="36">
                  <c:v>518.0</c:v>
                </c:pt>
                <c:pt idx="37">
                  <c:v>518.5</c:v>
                </c:pt>
                <c:pt idx="38">
                  <c:v>519.0</c:v>
                </c:pt>
                <c:pt idx="39">
                  <c:v>519.5</c:v>
                </c:pt>
                <c:pt idx="40">
                  <c:v>520.0</c:v>
                </c:pt>
                <c:pt idx="41">
                  <c:v>520.5</c:v>
                </c:pt>
                <c:pt idx="42">
                  <c:v>521.0</c:v>
                </c:pt>
                <c:pt idx="43">
                  <c:v>521.5</c:v>
                </c:pt>
                <c:pt idx="44">
                  <c:v>522.0</c:v>
                </c:pt>
                <c:pt idx="45">
                  <c:v>522.5</c:v>
                </c:pt>
                <c:pt idx="46">
                  <c:v>523.0</c:v>
                </c:pt>
                <c:pt idx="47">
                  <c:v>523.5</c:v>
                </c:pt>
                <c:pt idx="48">
                  <c:v>524.0</c:v>
                </c:pt>
                <c:pt idx="49">
                  <c:v>524.5</c:v>
                </c:pt>
                <c:pt idx="50">
                  <c:v>525.0</c:v>
                </c:pt>
                <c:pt idx="51">
                  <c:v>525.5</c:v>
                </c:pt>
                <c:pt idx="52">
                  <c:v>526.0</c:v>
                </c:pt>
                <c:pt idx="53">
                  <c:v>526.5</c:v>
                </c:pt>
                <c:pt idx="54">
                  <c:v>527.0</c:v>
                </c:pt>
                <c:pt idx="55">
                  <c:v>527.5</c:v>
                </c:pt>
                <c:pt idx="56">
                  <c:v>528.0</c:v>
                </c:pt>
                <c:pt idx="57">
                  <c:v>528.5</c:v>
                </c:pt>
                <c:pt idx="58">
                  <c:v>529.0</c:v>
                </c:pt>
                <c:pt idx="59">
                  <c:v>529.5</c:v>
                </c:pt>
                <c:pt idx="60">
                  <c:v>530.0</c:v>
                </c:pt>
                <c:pt idx="61">
                  <c:v>530.5</c:v>
                </c:pt>
                <c:pt idx="62">
                  <c:v>531.0</c:v>
                </c:pt>
                <c:pt idx="63">
                  <c:v>531.5</c:v>
                </c:pt>
                <c:pt idx="64">
                  <c:v>532.0</c:v>
                </c:pt>
                <c:pt idx="65">
                  <c:v>532.5</c:v>
                </c:pt>
                <c:pt idx="66">
                  <c:v>533.0</c:v>
                </c:pt>
                <c:pt idx="67">
                  <c:v>533.5</c:v>
                </c:pt>
                <c:pt idx="68">
                  <c:v>534.0</c:v>
                </c:pt>
                <c:pt idx="69">
                  <c:v>534.5</c:v>
                </c:pt>
                <c:pt idx="70">
                  <c:v>535.0</c:v>
                </c:pt>
                <c:pt idx="71">
                  <c:v>535.5</c:v>
                </c:pt>
                <c:pt idx="72">
                  <c:v>536.0</c:v>
                </c:pt>
                <c:pt idx="73">
                  <c:v>536.5</c:v>
                </c:pt>
                <c:pt idx="74">
                  <c:v>537.0</c:v>
                </c:pt>
                <c:pt idx="75">
                  <c:v>537.5</c:v>
                </c:pt>
                <c:pt idx="76">
                  <c:v>538.0</c:v>
                </c:pt>
                <c:pt idx="77">
                  <c:v>538.5</c:v>
                </c:pt>
                <c:pt idx="78">
                  <c:v>539.0</c:v>
                </c:pt>
                <c:pt idx="79">
                  <c:v>539.5</c:v>
                </c:pt>
                <c:pt idx="80">
                  <c:v>540.0</c:v>
                </c:pt>
                <c:pt idx="81">
                  <c:v>540.5</c:v>
                </c:pt>
                <c:pt idx="82">
                  <c:v>541.0</c:v>
                </c:pt>
                <c:pt idx="83">
                  <c:v>541.5</c:v>
                </c:pt>
                <c:pt idx="84">
                  <c:v>542.0</c:v>
                </c:pt>
                <c:pt idx="85">
                  <c:v>542.5</c:v>
                </c:pt>
                <c:pt idx="86">
                  <c:v>543.0</c:v>
                </c:pt>
                <c:pt idx="87">
                  <c:v>543.5</c:v>
                </c:pt>
                <c:pt idx="88">
                  <c:v>544.0</c:v>
                </c:pt>
                <c:pt idx="89">
                  <c:v>544.5</c:v>
                </c:pt>
                <c:pt idx="90">
                  <c:v>545.0</c:v>
                </c:pt>
                <c:pt idx="91">
                  <c:v>545.5</c:v>
                </c:pt>
                <c:pt idx="92">
                  <c:v>546.0</c:v>
                </c:pt>
                <c:pt idx="93">
                  <c:v>546.5</c:v>
                </c:pt>
                <c:pt idx="94">
                  <c:v>547.0</c:v>
                </c:pt>
                <c:pt idx="95">
                  <c:v>547.5</c:v>
                </c:pt>
                <c:pt idx="96">
                  <c:v>548.0</c:v>
                </c:pt>
                <c:pt idx="97">
                  <c:v>548.5</c:v>
                </c:pt>
                <c:pt idx="98">
                  <c:v>549.0</c:v>
                </c:pt>
                <c:pt idx="99">
                  <c:v>549.5</c:v>
                </c:pt>
                <c:pt idx="100">
                  <c:v>550.0</c:v>
                </c:pt>
                <c:pt idx="101">
                  <c:v>550.5</c:v>
                </c:pt>
                <c:pt idx="102">
                  <c:v>551.0</c:v>
                </c:pt>
                <c:pt idx="103">
                  <c:v>551.5</c:v>
                </c:pt>
                <c:pt idx="104">
                  <c:v>552.0</c:v>
                </c:pt>
                <c:pt idx="105">
                  <c:v>552.5</c:v>
                </c:pt>
                <c:pt idx="106">
                  <c:v>553.0</c:v>
                </c:pt>
                <c:pt idx="107">
                  <c:v>553.5</c:v>
                </c:pt>
                <c:pt idx="108">
                  <c:v>554.0</c:v>
                </c:pt>
                <c:pt idx="109">
                  <c:v>554.5</c:v>
                </c:pt>
                <c:pt idx="110">
                  <c:v>555.0</c:v>
                </c:pt>
                <c:pt idx="111">
                  <c:v>555.5</c:v>
                </c:pt>
                <c:pt idx="112">
                  <c:v>556.0</c:v>
                </c:pt>
                <c:pt idx="113">
                  <c:v>556.5</c:v>
                </c:pt>
                <c:pt idx="114">
                  <c:v>557.0</c:v>
                </c:pt>
                <c:pt idx="115">
                  <c:v>557.5</c:v>
                </c:pt>
                <c:pt idx="116">
                  <c:v>558.0</c:v>
                </c:pt>
                <c:pt idx="117">
                  <c:v>558.5</c:v>
                </c:pt>
                <c:pt idx="118">
                  <c:v>559.0</c:v>
                </c:pt>
                <c:pt idx="119">
                  <c:v>559.5</c:v>
                </c:pt>
                <c:pt idx="120">
                  <c:v>560.0</c:v>
                </c:pt>
                <c:pt idx="121">
                  <c:v>560.5</c:v>
                </c:pt>
                <c:pt idx="122">
                  <c:v>561.0</c:v>
                </c:pt>
                <c:pt idx="123">
                  <c:v>561.5</c:v>
                </c:pt>
                <c:pt idx="124">
                  <c:v>562.0</c:v>
                </c:pt>
                <c:pt idx="125">
                  <c:v>562.5</c:v>
                </c:pt>
                <c:pt idx="126">
                  <c:v>563.0</c:v>
                </c:pt>
                <c:pt idx="127">
                  <c:v>563.5</c:v>
                </c:pt>
                <c:pt idx="128">
                  <c:v>564.0</c:v>
                </c:pt>
                <c:pt idx="129">
                  <c:v>564.5</c:v>
                </c:pt>
                <c:pt idx="130">
                  <c:v>565.0</c:v>
                </c:pt>
                <c:pt idx="131">
                  <c:v>565.5</c:v>
                </c:pt>
                <c:pt idx="132">
                  <c:v>566.0</c:v>
                </c:pt>
                <c:pt idx="133">
                  <c:v>566.5</c:v>
                </c:pt>
                <c:pt idx="134">
                  <c:v>567.0</c:v>
                </c:pt>
                <c:pt idx="135">
                  <c:v>567.5</c:v>
                </c:pt>
                <c:pt idx="136">
                  <c:v>568.0</c:v>
                </c:pt>
                <c:pt idx="137">
                  <c:v>568.5</c:v>
                </c:pt>
                <c:pt idx="138">
                  <c:v>569.0</c:v>
                </c:pt>
                <c:pt idx="139">
                  <c:v>569.5</c:v>
                </c:pt>
                <c:pt idx="140">
                  <c:v>570.0</c:v>
                </c:pt>
                <c:pt idx="141">
                  <c:v>570.5</c:v>
                </c:pt>
                <c:pt idx="142">
                  <c:v>571.0</c:v>
                </c:pt>
                <c:pt idx="143">
                  <c:v>571.5</c:v>
                </c:pt>
                <c:pt idx="144">
                  <c:v>572.0</c:v>
                </c:pt>
                <c:pt idx="145">
                  <c:v>572.5</c:v>
                </c:pt>
                <c:pt idx="146">
                  <c:v>573.0</c:v>
                </c:pt>
                <c:pt idx="147">
                  <c:v>573.5</c:v>
                </c:pt>
                <c:pt idx="148">
                  <c:v>574.0</c:v>
                </c:pt>
                <c:pt idx="149">
                  <c:v>574.5</c:v>
                </c:pt>
                <c:pt idx="150">
                  <c:v>575.0</c:v>
                </c:pt>
                <c:pt idx="151">
                  <c:v>575.5</c:v>
                </c:pt>
                <c:pt idx="152">
                  <c:v>576.0</c:v>
                </c:pt>
                <c:pt idx="153">
                  <c:v>576.5</c:v>
                </c:pt>
                <c:pt idx="154">
                  <c:v>577.0</c:v>
                </c:pt>
                <c:pt idx="155">
                  <c:v>577.5</c:v>
                </c:pt>
                <c:pt idx="156">
                  <c:v>578.0</c:v>
                </c:pt>
                <c:pt idx="157">
                  <c:v>578.5</c:v>
                </c:pt>
                <c:pt idx="158">
                  <c:v>579.0</c:v>
                </c:pt>
                <c:pt idx="159">
                  <c:v>579.5</c:v>
                </c:pt>
                <c:pt idx="160">
                  <c:v>580.0</c:v>
                </c:pt>
                <c:pt idx="161">
                  <c:v>580.5</c:v>
                </c:pt>
                <c:pt idx="162">
                  <c:v>581.0</c:v>
                </c:pt>
                <c:pt idx="163">
                  <c:v>581.5</c:v>
                </c:pt>
                <c:pt idx="164">
                  <c:v>582.0</c:v>
                </c:pt>
                <c:pt idx="165">
                  <c:v>582.5</c:v>
                </c:pt>
                <c:pt idx="166">
                  <c:v>583.0</c:v>
                </c:pt>
                <c:pt idx="167">
                  <c:v>583.5</c:v>
                </c:pt>
                <c:pt idx="168">
                  <c:v>584.0</c:v>
                </c:pt>
                <c:pt idx="169">
                  <c:v>584.5</c:v>
                </c:pt>
                <c:pt idx="170">
                  <c:v>585.0</c:v>
                </c:pt>
                <c:pt idx="171">
                  <c:v>585.5</c:v>
                </c:pt>
                <c:pt idx="172">
                  <c:v>586.0</c:v>
                </c:pt>
                <c:pt idx="173">
                  <c:v>586.5</c:v>
                </c:pt>
                <c:pt idx="174">
                  <c:v>587.0</c:v>
                </c:pt>
                <c:pt idx="175">
                  <c:v>587.5</c:v>
                </c:pt>
                <c:pt idx="176">
                  <c:v>588.0</c:v>
                </c:pt>
                <c:pt idx="177">
                  <c:v>588.5</c:v>
                </c:pt>
                <c:pt idx="178">
                  <c:v>589.0</c:v>
                </c:pt>
                <c:pt idx="179">
                  <c:v>589.5</c:v>
                </c:pt>
                <c:pt idx="180">
                  <c:v>590.0</c:v>
                </c:pt>
                <c:pt idx="181">
                  <c:v>590.5</c:v>
                </c:pt>
                <c:pt idx="182">
                  <c:v>591.0</c:v>
                </c:pt>
                <c:pt idx="183">
                  <c:v>591.5</c:v>
                </c:pt>
                <c:pt idx="184">
                  <c:v>592.0</c:v>
                </c:pt>
                <c:pt idx="185">
                  <c:v>592.5</c:v>
                </c:pt>
                <c:pt idx="186">
                  <c:v>593.0</c:v>
                </c:pt>
                <c:pt idx="187">
                  <c:v>593.5</c:v>
                </c:pt>
                <c:pt idx="188">
                  <c:v>594.0</c:v>
                </c:pt>
                <c:pt idx="189">
                  <c:v>594.5</c:v>
                </c:pt>
                <c:pt idx="190">
                  <c:v>595.0</c:v>
                </c:pt>
                <c:pt idx="191">
                  <c:v>595.5</c:v>
                </c:pt>
                <c:pt idx="192">
                  <c:v>596.0</c:v>
                </c:pt>
                <c:pt idx="193">
                  <c:v>596.5</c:v>
                </c:pt>
                <c:pt idx="194">
                  <c:v>597.0</c:v>
                </c:pt>
                <c:pt idx="195">
                  <c:v>597.5</c:v>
                </c:pt>
                <c:pt idx="196">
                  <c:v>598.0</c:v>
                </c:pt>
                <c:pt idx="197">
                  <c:v>598.5</c:v>
                </c:pt>
                <c:pt idx="198">
                  <c:v>599.0</c:v>
                </c:pt>
                <c:pt idx="199">
                  <c:v>599.5</c:v>
                </c:pt>
                <c:pt idx="200">
                  <c:v>600.0</c:v>
                </c:pt>
                <c:pt idx="201">
                  <c:v>600.5</c:v>
                </c:pt>
                <c:pt idx="202">
                  <c:v>601.0</c:v>
                </c:pt>
                <c:pt idx="203">
                  <c:v>601.5</c:v>
                </c:pt>
                <c:pt idx="204">
                  <c:v>602.0</c:v>
                </c:pt>
                <c:pt idx="205">
                  <c:v>602.5</c:v>
                </c:pt>
                <c:pt idx="206">
                  <c:v>603.0</c:v>
                </c:pt>
                <c:pt idx="207">
                  <c:v>603.5</c:v>
                </c:pt>
                <c:pt idx="208">
                  <c:v>604.0</c:v>
                </c:pt>
                <c:pt idx="209">
                  <c:v>604.5</c:v>
                </c:pt>
                <c:pt idx="210">
                  <c:v>605.0</c:v>
                </c:pt>
                <c:pt idx="211">
                  <c:v>605.5</c:v>
                </c:pt>
                <c:pt idx="212">
                  <c:v>606.0</c:v>
                </c:pt>
                <c:pt idx="213">
                  <c:v>606.5</c:v>
                </c:pt>
                <c:pt idx="214">
                  <c:v>607.0</c:v>
                </c:pt>
                <c:pt idx="215">
                  <c:v>607.5</c:v>
                </c:pt>
                <c:pt idx="216">
                  <c:v>608.0</c:v>
                </c:pt>
                <c:pt idx="217">
                  <c:v>608.5</c:v>
                </c:pt>
                <c:pt idx="218">
                  <c:v>609.0</c:v>
                </c:pt>
                <c:pt idx="219">
                  <c:v>609.5</c:v>
                </c:pt>
                <c:pt idx="220">
                  <c:v>610.0</c:v>
                </c:pt>
                <c:pt idx="221">
                  <c:v>610.5</c:v>
                </c:pt>
                <c:pt idx="222">
                  <c:v>611.0</c:v>
                </c:pt>
                <c:pt idx="223">
                  <c:v>611.5</c:v>
                </c:pt>
                <c:pt idx="224">
                  <c:v>612.0</c:v>
                </c:pt>
                <c:pt idx="225">
                  <c:v>612.5</c:v>
                </c:pt>
                <c:pt idx="226">
                  <c:v>613.0</c:v>
                </c:pt>
                <c:pt idx="227">
                  <c:v>613.5</c:v>
                </c:pt>
                <c:pt idx="228">
                  <c:v>614.0</c:v>
                </c:pt>
                <c:pt idx="229">
                  <c:v>614.5</c:v>
                </c:pt>
                <c:pt idx="230">
                  <c:v>615.0</c:v>
                </c:pt>
                <c:pt idx="231">
                  <c:v>615.5</c:v>
                </c:pt>
                <c:pt idx="232">
                  <c:v>616.0</c:v>
                </c:pt>
                <c:pt idx="233">
                  <c:v>616.5</c:v>
                </c:pt>
                <c:pt idx="234">
                  <c:v>617.0</c:v>
                </c:pt>
                <c:pt idx="235">
                  <c:v>617.5</c:v>
                </c:pt>
                <c:pt idx="236">
                  <c:v>618.0</c:v>
                </c:pt>
                <c:pt idx="237">
                  <c:v>618.5</c:v>
                </c:pt>
                <c:pt idx="238">
                  <c:v>619.0</c:v>
                </c:pt>
                <c:pt idx="239">
                  <c:v>619.5</c:v>
                </c:pt>
                <c:pt idx="240">
                  <c:v>620.0</c:v>
                </c:pt>
                <c:pt idx="241">
                  <c:v>620.5</c:v>
                </c:pt>
                <c:pt idx="242">
                  <c:v>621.0</c:v>
                </c:pt>
                <c:pt idx="243">
                  <c:v>621.5</c:v>
                </c:pt>
                <c:pt idx="244">
                  <c:v>622.0</c:v>
                </c:pt>
                <c:pt idx="245">
                  <c:v>622.5</c:v>
                </c:pt>
                <c:pt idx="246">
                  <c:v>623.0</c:v>
                </c:pt>
                <c:pt idx="247">
                  <c:v>623.5</c:v>
                </c:pt>
                <c:pt idx="248">
                  <c:v>624.0</c:v>
                </c:pt>
                <c:pt idx="249">
                  <c:v>624.5</c:v>
                </c:pt>
                <c:pt idx="250">
                  <c:v>625.0</c:v>
                </c:pt>
                <c:pt idx="251">
                  <c:v>625.5</c:v>
                </c:pt>
                <c:pt idx="252">
                  <c:v>626.0</c:v>
                </c:pt>
                <c:pt idx="253">
                  <c:v>626.5</c:v>
                </c:pt>
                <c:pt idx="254">
                  <c:v>627.0</c:v>
                </c:pt>
                <c:pt idx="255">
                  <c:v>627.5</c:v>
                </c:pt>
                <c:pt idx="256">
                  <c:v>628.0</c:v>
                </c:pt>
                <c:pt idx="257">
                  <c:v>628.5</c:v>
                </c:pt>
                <c:pt idx="258">
                  <c:v>629.0</c:v>
                </c:pt>
                <c:pt idx="259">
                  <c:v>629.5</c:v>
                </c:pt>
                <c:pt idx="260">
                  <c:v>630.0</c:v>
                </c:pt>
                <c:pt idx="261">
                  <c:v>630.5</c:v>
                </c:pt>
                <c:pt idx="262">
                  <c:v>631.0</c:v>
                </c:pt>
                <c:pt idx="263">
                  <c:v>631.5</c:v>
                </c:pt>
                <c:pt idx="264">
                  <c:v>632.0</c:v>
                </c:pt>
                <c:pt idx="265">
                  <c:v>632.5</c:v>
                </c:pt>
                <c:pt idx="266">
                  <c:v>633.0</c:v>
                </c:pt>
                <c:pt idx="267">
                  <c:v>633.5</c:v>
                </c:pt>
                <c:pt idx="268">
                  <c:v>634.0</c:v>
                </c:pt>
                <c:pt idx="269">
                  <c:v>634.5</c:v>
                </c:pt>
                <c:pt idx="270">
                  <c:v>635.0</c:v>
                </c:pt>
                <c:pt idx="271">
                  <c:v>635.5</c:v>
                </c:pt>
                <c:pt idx="272">
                  <c:v>636.0</c:v>
                </c:pt>
                <c:pt idx="273">
                  <c:v>636.5</c:v>
                </c:pt>
                <c:pt idx="274">
                  <c:v>637.0</c:v>
                </c:pt>
                <c:pt idx="275">
                  <c:v>637.5</c:v>
                </c:pt>
                <c:pt idx="276">
                  <c:v>638.0</c:v>
                </c:pt>
                <c:pt idx="277">
                  <c:v>638.5</c:v>
                </c:pt>
                <c:pt idx="278">
                  <c:v>639.0</c:v>
                </c:pt>
                <c:pt idx="279">
                  <c:v>639.5</c:v>
                </c:pt>
                <c:pt idx="280">
                  <c:v>640.0</c:v>
                </c:pt>
                <c:pt idx="281">
                  <c:v>640.5</c:v>
                </c:pt>
                <c:pt idx="282">
                  <c:v>641.0</c:v>
                </c:pt>
                <c:pt idx="283">
                  <c:v>641.5</c:v>
                </c:pt>
                <c:pt idx="284">
                  <c:v>642.0</c:v>
                </c:pt>
                <c:pt idx="285">
                  <c:v>642.5</c:v>
                </c:pt>
                <c:pt idx="286">
                  <c:v>643.0</c:v>
                </c:pt>
                <c:pt idx="287">
                  <c:v>643.5</c:v>
                </c:pt>
                <c:pt idx="288">
                  <c:v>644.0</c:v>
                </c:pt>
                <c:pt idx="289">
                  <c:v>644.5</c:v>
                </c:pt>
                <c:pt idx="290">
                  <c:v>645.0</c:v>
                </c:pt>
                <c:pt idx="291">
                  <c:v>645.5</c:v>
                </c:pt>
                <c:pt idx="292">
                  <c:v>646.0</c:v>
                </c:pt>
                <c:pt idx="293">
                  <c:v>646.5</c:v>
                </c:pt>
                <c:pt idx="294">
                  <c:v>647.0</c:v>
                </c:pt>
                <c:pt idx="295">
                  <c:v>647.5</c:v>
                </c:pt>
                <c:pt idx="296">
                  <c:v>648.0</c:v>
                </c:pt>
                <c:pt idx="297">
                  <c:v>648.5</c:v>
                </c:pt>
                <c:pt idx="298">
                  <c:v>649.0</c:v>
                </c:pt>
                <c:pt idx="299">
                  <c:v>649.5</c:v>
                </c:pt>
                <c:pt idx="300">
                  <c:v>650.0</c:v>
                </c:pt>
                <c:pt idx="301">
                  <c:v>650.5</c:v>
                </c:pt>
                <c:pt idx="302">
                  <c:v>651.0</c:v>
                </c:pt>
                <c:pt idx="303">
                  <c:v>651.5</c:v>
                </c:pt>
                <c:pt idx="304">
                  <c:v>652.0</c:v>
                </c:pt>
                <c:pt idx="305">
                  <c:v>652.5</c:v>
                </c:pt>
                <c:pt idx="306">
                  <c:v>653.0</c:v>
                </c:pt>
                <c:pt idx="307">
                  <c:v>653.5</c:v>
                </c:pt>
                <c:pt idx="308">
                  <c:v>654.0</c:v>
                </c:pt>
                <c:pt idx="309">
                  <c:v>654.5</c:v>
                </c:pt>
                <c:pt idx="310">
                  <c:v>655.0</c:v>
                </c:pt>
                <c:pt idx="311">
                  <c:v>655.5</c:v>
                </c:pt>
                <c:pt idx="312">
                  <c:v>656.0</c:v>
                </c:pt>
                <c:pt idx="313">
                  <c:v>656.5</c:v>
                </c:pt>
                <c:pt idx="314">
                  <c:v>657.0</c:v>
                </c:pt>
                <c:pt idx="315">
                  <c:v>657.5</c:v>
                </c:pt>
                <c:pt idx="316">
                  <c:v>658.0</c:v>
                </c:pt>
                <c:pt idx="317">
                  <c:v>658.5</c:v>
                </c:pt>
                <c:pt idx="318">
                  <c:v>659.0</c:v>
                </c:pt>
                <c:pt idx="319">
                  <c:v>659.5</c:v>
                </c:pt>
                <c:pt idx="320">
                  <c:v>660.0</c:v>
                </c:pt>
                <c:pt idx="321">
                  <c:v>660.5</c:v>
                </c:pt>
                <c:pt idx="322">
                  <c:v>661.0</c:v>
                </c:pt>
                <c:pt idx="323">
                  <c:v>661.5</c:v>
                </c:pt>
                <c:pt idx="324">
                  <c:v>662.0</c:v>
                </c:pt>
                <c:pt idx="325">
                  <c:v>662.5</c:v>
                </c:pt>
                <c:pt idx="326">
                  <c:v>663.0</c:v>
                </c:pt>
                <c:pt idx="327">
                  <c:v>663.5</c:v>
                </c:pt>
                <c:pt idx="328">
                  <c:v>664.0</c:v>
                </c:pt>
                <c:pt idx="329">
                  <c:v>664.5</c:v>
                </c:pt>
                <c:pt idx="330">
                  <c:v>665.0</c:v>
                </c:pt>
                <c:pt idx="331">
                  <c:v>665.5</c:v>
                </c:pt>
                <c:pt idx="332">
                  <c:v>666.0</c:v>
                </c:pt>
                <c:pt idx="333">
                  <c:v>666.5</c:v>
                </c:pt>
                <c:pt idx="334">
                  <c:v>667.0</c:v>
                </c:pt>
                <c:pt idx="335">
                  <c:v>667.5</c:v>
                </c:pt>
                <c:pt idx="336">
                  <c:v>668.0</c:v>
                </c:pt>
                <c:pt idx="337">
                  <c:v>668.5</c:v>
                </c:pt>
                <c:pt idx="338">
                  <c:v>669.0</c:v>
                </c:pt>
                <c:pt idx="339">
                  <c:v>669.5</c:v>
                </c:pt>
                <c:pt idx="340">
                  <c:v>670.0</c:v>
                </c:pt>
                <c:pt idx="341">
                  <c:v>670.5</c:v>
                </c:pt>
                <c:pt idx="342">
                  <c:v>671.0</c:v>
                </c:pt>
                <c:pt idx="343">
                  <c:v>671.5</c:v>
                </c:pt>
                <c:pt idx="344">
                  <c:v>672.0</c:v>
                </c:pt>
                <c:pt idx="345">
                  <c:v>672.5</c:v>
                </c:pt>
                <c:pt idx="346">
                  <c:v>673.0</c:v>
                </c:pt>
                <c:pt idx="347">
                  <c:v>673.5</c:v>
                </c:pt>
                <c:pt idx="348">
                  <c:v>674.0</c:v>
                </c:pt>
                <c:pt idx="349">
                  <c:v>674.5</c:v>
                </c:pt>
                <c:pt idx="350">
                  <c:v>675.0</c:v>
                </c:pt>
                <c:pt idx="351">
                  <c:v>675.5</c:v>
                </c:pt>
                <c:pt idx="352">
                  <c:v>676.0</c:v>
                </c:pt>
                <c:pt idx="353">
                  <c:v>676.5</c:v>
                </c:pt>
                <c:pt idx="354">
                  <c:v>677.0</c:v>
                </c:pt>
                <c:pt idx="355">
                  <c:v>677.5</c:v>
                </c:pt>
                <c:pt idx="356">
                  <c:v>678.0</c:v>
                </c:pt>
                <c:pt idx="357">
                  <c:v>678.5</c:v>
                </c:pt>
                <c:pt idx="358">
                  <c:v>679.0</c:v>
                </c:pt>
                <c:pt idx="359">
                  <c:v>679.5</c:v>
                </c:pt>
                <c:pt idx="360">
                  <c:v>680.0</c:v>
                </c:pt>
                <c:pt idx="361">
                  <c:v>680.5</c:v>
                </c:pt>
                <c:pt idx="362">
                  <c:v>681.0</c:v>
                </c:pt>
                <c:pt idx="363">
                  <c:v>681.5</c:v>
                </c:pt>
                <c:pt idx="364">
                  <c:v>682.0</c:v>
                </c:pt>
                <c:pt idx="365">
                  <c:v>682.5</c:v>
                </c:pt>
                <c:pt idx="366">
                  <c:v>683.0</c:v>
                </c:pt>
                <c:pt idx="367">
                  <c:v>683.5</c:v>
                </c:pt>
                <c:pt idx="368">
                  <c:v>684.0</c:v>
                </c:pt>
                <c:pt idx="369">
                  <c:v>684.5</c:v>
                </c:pt>
                <c:pt idx="370">
                  <c:v>685.0</c:v>
                </c:pt>
                <c:pt idx="371">
                  <c:v>685.5</c:v>
                </c:pt>
                <c:pt idx="372">
                  <c:v>686.0</c:v>
                </c:pt>
                <c:pt idx="373">
                  <c:v>686.5</c:v>
                </c:pt>
                <c:pt idx="374">
                  <c:v>687.0</c:v>
                </c:pt>
                <c:pt idx="375">
                  <c:v>687.5</c:v>
                </c:pt>
                <c:pt idx="376">
                  <c:v>688.0</c:v>
                </c:pt>
                <c:pt idx="377">
                  <c:v>688.5</c:v>
                </c:pt>
                <c:pt idx="378">
                  <c:v>689.0</c:v>
                </c:pt>
                <c:pt idx="379">
                  <c:v>689.5</c:v>
                </c:pt>
                <c:pt idx="380">
                  <c:v>690.0</c:v>
                </c:pt>
                <c:pt idx="381">
                  <c:v>690.5</c:v>
                </c:pt>
                <c:pt idx="382">
                  <c:v>691.0</c:v>
                </c:pt>
                <c:pt idx="383">
                  <c:v>691.5</c:v>
                </c:pt>
                <c:pt idx="384">
                  <c:v>692.0</c:v>
                </c:pt>
                <c:pt idx="385">
                  <c:v>692.5</c:v>
                </c:pt>
                <c:pt idx="386">
                  <c:v>693.0</c:v>
                </c:pt>
                <c:pt idx="387">
                  <c:v>693.5</c:v>
                </c:pt>
                <c:pt idx="388">
                  <c:v>694.0</c:v>
                </c:pt>
                <c:pt idx="389">
                  <c:v>694.5</c:v>
                </c:pt>
                <c:pt idx="390">
                  <c:v>695.0</c:v>
                </c:pt>
                <c:pt idx="391">
                  <c:v>695.5</c:v>
                </c:pt>
                <c:pt idx="392">
                  <c:v>696.0</c:v>
                </c:pt>
                <c:pt idx="393">
                  <c:v>696.5</c:v>
                </c:pt>
                <c:pt idx="394">
                  <c:v>697.0</c:v>
                </c:pt>
                <c:pt idx="395">
                  <c:v>697.5</c:v>
                </c:pt>
                <c:pt idx="396">
                  <c:v>698.0</c:v>
                </c:pt>
                <c:pt idx="397">
                  <c:v>698.5</c:v>
                </c:pt>
                <c:pt idx="398">
                  <c:v>699.0</c:v>
                </c:pt>
                <c:pt idx="399">
                  <c:v>699.5</c:v>
                </c:pt>
                <c:pt idx="400">
                  <c:v>700.0</c:v>
                </c:pt>
                <c:pt idx="401">
                  <c:v>700.5</c:v>
                </c:pt>
                <c:pt idx="402">
                  <c:v>701.0</c:v>
                </c:pt>
                <c:pt idx="403">
                  <c:v>701.5</c:v>
                </c:pt>
                <c:pt idx="404">
                  <c:v>702.0</c:v>
                </c:pt>
                <c:pt idx="405">
                  <c:v>702.5</c:v>
                </c:pt>
                <c:pt idx="406">
                  <c:v>703.0</c:v>
                </c:pt>
                <c:pt idx="407">
                  <c:v>703.5</c:v>
                </c:pt>
                <c:pt idx="408">
                  <c:v>704.0</c:v>
                </c:pt>
                <c:pt idx="409">
                  <c:v>704.5</c:v>
                </c:pt>
                <c:pt idx="410">
                  <c:v>705.0</c:v>
                </c:pt>
                <c:pt idx="411">
                  <c:v>705.5</c:v>
                </c:pt>
                <c:pt idx="412">
                  <c:v>706.0</c:v>
                </c:pt>
                <c:pt idx="413">
                  <c:v>706.5</c:v>
                </c:pt>
                <c:pt idx="414">
                  <c:v>707.0</c:v>
                </c:pt>
                <c:pt idx="415">
                  <c:v>707.5</c:v>
                </c:pt>
                <c:pt idx="416">
                  <c:v>708.0</c:v>
                </c:pt>
                <c:pt idx="417">
                  <c:v>708.5</c:v>
                </c:pt>
                <c:pt idx="418">
                  <c:v>709.0</c:v>
                </c:pt>
                <c:pt idx="419">
                  <c:v>709.5</c:v>
                </c:pt>
                <c:pt idx="420">
                  <c:v>710.0</c:v>
                </c:pt>
                <c:pt idx="421">
                  <c:v>710.5</c:v>
                </c:pt>
                <c:pt idx="422">
                  <c:v>711.0</c:v>
                </c:pt>
                <c:pt idx="423">
                  <c:v>711.5</c:v>
                </c:pt>
                <c:pt idx="424">
                  <c:v>712.0</c:v>
                </c:pt>
                <c:pt idx="425">
                  <c:v>712.5</c:v>
                </c:pt>
                <c:pt idx="426">
                  <c:v>713.0</c:v>
                </c:pt>
                <c:pt idx="427">
                  <c:v>713.5</c:v>
                </c:pt>
                <c:pt idx="428">
                  <c:v>714.0</c:v>
                </c:pt>
                <c:pt idx="429">
                  <c:v>714.5</c:v>
                </c:pt>
                <c:pt idx="430">
                  <c:v>715.0</c:v>
                </c:pt>
                <c:pt idx="431">
                  <c:v>715.5</c:v>
                </c:pt>
                <c:pt idx="432">
                  <c:v>716.0</c:v>
                </c:pt>
                <c:pt idx="433">
                  <c:v>716.5</c:v>
                </c:pt>
                <c:pt idx="434">
                  <c:v>717.0</c:v>
                </c:pt>
                <c:pt idx="435">
                  <c:v>717.5</c:v>
                </c:pt>
                <c:pt idx="436">
                  <c:v>718.0</c:v>
                </c:pt>
                <c:pt idx="437">
                  <c:v>718.5</c:v>
                </c:pt>
                <c:pt idx="438">
                  <c:v>719.0</c:v>
                </c:pt>
                <c:pt idx="439">
                  <c:v>719.5</c:v>
                </c:pt>
                <c:pt idx="440">
                  <c:v>720.0</c:v>
                </c:pt>
                <c:pt idx="441">
                  <c:v>720.5</c:v>
                </c:pt>
                <c:pt idx="442">
                  <c:v>721.0</c:v>
                </c:pt>
                <c:pt idx="443">
                  <c:v>721.5</c:v>
                </c:pt>
                <c:pt idx="444">
                  <c:v>722.0</c:v>
                </c:pt>
                <c:pt idx="445">
                  <c:v>722.5</c:v>
                </c:pt>
                <c:pt idx="446">
                  <c:v>723.0</c:v>
                </c:pt>
                <c:pt idx="447">
                  <c:v>723.5</c:v>
                </c:pt>
                <c:pt idx="448">
                  <c:v>724.0</c:v>
                </c:pt>
                <c:pt idx="449">
                  <c:v>724.5</c:v>
                </c:pt>
                <c:pt idx="450">
                  <c:v>725.0</c:v>
                </c:pt>
                <c:pt idx="451">
                  <c:v>725.5</c:v>
                </c:pt>
                <c:pt idx="452">
                  <c:v>726.0</c:v>
                </c:pt>
                <c:pt idx="453">
                  <c:v>726.5</c:v>
                </c:pt>
                <c:pt idx="454">
                  <c:v>727.0</c:v>
                </c:pt>
                <c:pt idx="455">
                  <c:v>727.5</c:v>
                </c:pt>
                <c:pt idx="456">
                  <c:v>728.0</c:v>
                </c:pt>
                <c:pt idx="457">
                  <c:v>728.5</c:v>
                </c:pt>
                <c:pt idx="458">
                  <c:v>729.0</c:v>
                </c:pt>
                <c:pt idx="459">
                  <c:v>729.5</c:v>
                </c:pt>
                <c:pt idx="460">
                  <c:v>730.0</c:v>
                </c:pt>
                <c:pt idx="461">
                  <c:v>730.5</c:v>
                </c:pt>
                <c:pt idx="462">
                  <c:v>731.0</c:v>
                </c:pt>
                <c:pt idx="463">
                  <c:v>731.5</c:v>
                </c:pt>
                <c:pt idx="464">
                  <c:v>732.0</c:v>
                </c:pt>
                <c:pt idx="465">
                  <c:v>732.5</c:v>
                </c:pt>
                <c:pt idx="466">
                  <c:v>733.0</c:v>
                </c:pt>
                <c:pt idx="467">
                  <c:v>733.5</c:v>
                </c:pt>
                <c:pt idx="468">
                  <c:v>734.0</c:v>
                </c:pt>
                <c:pt idx="469">
                  <c:v>734.5</c:v>
                </c:pt>
                <c:pt idx="470">
                  <c:v>735.0</c:v>
                </c:pt>
                <c:pt idx="471">
                  <c:v>735.5</c:v>
                </c:pt>
                <c:pt idx="472">
                  <c:v>736.0</c:v>
                </c:pt>
                <c:pt idx="473">
                  <c:v>736.5</c:v>
                </c:pt>
                <c:pt idx="474">
                  <c:v>737.0</c:v>
                </c:pt>
                <c:pt idx="475">
                  <c:v>737.5</c:v>
                </c:pt>
                <c:pt idx="476">
                  <c:v>738.0</c:v>
                </c:pt>
                <c:pt idx="477">
                  <c:v>738.5</c:v>
                </c:pt>
                <c:pt idx="478">
                  <c:v>739.0</c:v>
                </c:pt>
                <c:pt idx="479">
                  <c:v>739.5</c:v>
                </c:pt>
                <c:pt idx="480">
                  <c:v>740.0</c:v>
                </c:pt>
                <c:pt idx="481">
                  <c:v>740.5</c:v>
                </c:pt>
                <c:pt idx="482">
                  <c:v>741.0</c:v>
                </c:pt>
                <c:pt idx="483">
                  <c:v>741.5</c:v>
                </c:pt>
                <c:pt idx="484">
                  <c:v>742.0</c:v>
                </c:pt>
                <c:pt idx="485">
                  <c:v>742.5</c:v>
                </c:pt>
                <c:pt idx="486">
                  <c:v>743.0</c:v>
                </c:pt>
                <c:pt idx="487">
                  <c:v>743.5</c:v>
                </c:pt>
                <c:pt idx="488">
                  <c:v>744.0</c:v>
                </c:pt>
                <c:pt idx="489">
                  <c:v>744.5</c:v>
                </c:pt>
                <c:pt idx="490">
                  <c:v>745.0</c:v>
                </c:pt>
                <c:pt idx="491">
                  <c:v>745.5</c:v>
                </c:pt>
                <c:pt idx="492">
                  <c:v>746.0</c:v>
                </c:pt>
                <c:pt idx="493">
                  <c:v>746.5</c:v>
                </c:pt>
                <c:pt idx="494">
                  <c:v>747.0</c:v>
                </c:pt>
                <c:pt idx="495">
                  <c:v>747.5</c:v>
                </c:pt>
                <c:pt idx="496">
                  <c:v>748.0</c:v>
                </c:pt>
                <c:pt idx="497">
                  <c:v>748.5</c:v>
                </c:pt>
                <c:pt idx="498">
                  <c:v>749.0</c:v>
                </c:pt>
                <c:pt idx="499">
                  <c:v>749.5</c:v>
                </c:pt>
                <c:pt idx="500">
                  <c:v>750.0</c:v>
                </c:pt>
                <c:pt idx="501">
                  <c:v>750.5</c:v>
                </c:pt>
                <c:pt idx="502">
                  <c:v>751.0</c:v>
                </c:pt>
                <c:pt idx="503">
                  <c:v>751.5</c:v>
                </c:pt>
                <c:pt idx="504">
                  <c:v>752.0</c:v>
                </c:pt>
                <c:pt idx="505">
                  <c:v>752.5</c:v>
                </c:pt>
                <c:pt idx="506">
                  <c:v>753.0</c:v>
                </c:pt>
                <c:pt idx="507">
                  <c:v>753.5</c:v>
                </c:pt>
                <c:pt idx="508">
                  <c:v>754.0</c:v>
                </c:pt>
                <c:pt idx="509">
                  <c:v>754.5</c:v>
                </c:pt>
                <c:pt idx="510">
                  <c:v>755.0</c:v>
                </c:pt>
                <c:pt idx="511">
                  <c:v>755.5</c:v>
                </c:pt>
                <c:pt idx="512">
                  <c:v>756.0</c:v>
                </c:pt>
                <c:pt idx="513">
                  <c:v>756.5</c:v>
                </c:pt>
                <c:pt idx="514">
                  <c:v>757.0</c:v>
                </c:pt>
                <c:pt idx="515">
                  <c:v>757.5</c:v>
                </c:pt>
                <c:pt idx="516">
                  <c:v>758.0</c:v>
                </c:pt>
                <c:pt idx="517">
                  <c:v>758.5</c:v>
                </c:pt>
                <c:pt idx="518">
                  <c:v>759.0</c:v>
                </c:pt>
                <c:pt idx="519">
                  <c:v>759.5</c:v>
                </c:pt>
                <c:pt idx="520">
                  <c:v>760.0</c:v>
                </c:pt>
                <c:pt idx="521">
                  <c:v>760.5</c:v>
                </c:pt>
                <c:pt idx="522">
                  <c:v>761.0</c:v>
                </c:pt>
                <c:pt idx="523">
                  <c:v>761.5</c:v>
                </c:pt>
                <c:pt idx="524">
                  <c:v>762.0</c:v>
                </c:pt>
                <c:pt idx="525">
                  <c:v>762.5</c:v>
                </c:pt>
                <c:pt idx="526">
                  <c:v>763.0</c:v>
                </c:pt>
                <c:pt idx="527">
                  <c:v>763.5</c:v>
                </c:pt>
                <c:pt idx="528">
                  <c:v>764.0</c:v>
                </c:pt>
                <c:pt idx="529">
                  <c:v>764.5</c:v>
                </c:pt>
                <c:pt idx="530">
                  <c:v>765.0</c:v>
                </c:pt>
                <c:pt idx="531">
                  <c:v>765.5</c:v>
                </c:pt>
                <c:pt idx="532">
                  <c:v>766.0</c:v>
                </c:pt>
                <c:pt idx="533">
                  <c:v>766.5</c:v>
                </c:pt>
                <c:pt idx="534">
                  <c:v>767.0</c:v>
                </c:pt>
                <c:pt idx="535">
                  <c:v>767.5</c:v>
                </c:pt>
                <c:pt idx="536">
                  <c:v>768.0</c:v>
                </c:pt>
                <c:pt idx="537">
                  <c:v>768.5</c:v>
                </c:pt>
                <c:pt idx="538">
                  <c:v>769.0</c:v>
                </c:pt>
                <c:pt idx="539">
                  <c:v>769.5</c:v>
                </c:pt>
                <c:pt idx="540">
                  <c:v>770.0</c:v>
                </c:pt>
                <c:pt idx="541">
                  <c:v>770.5</c:v>
                </c:pt>
                <c:pt idx="542">
                  <c:v>771.0</c:v>
                </c:pt>
                <c:pt idx="543">
                  <c:v>771.5</c:v>
                </c:pt>
                <c:pt idx="544">
                  <c:v>772.0</c:v>
                </c:pt>
                <c:pt idx="545">
                  <c:v>772.5</c:v>
                </c:pt>
                <c:pt idx="546">
                  <c:v>773.0</c:v>
                </c:pt>
                <c:pt idx="547">
                  <c:v>773.5</c:v>
                </c:pt>
                <c:pt idx="548">
                  <c:v>774.0</c:v>
                </c:pt>
                <c:pt idx="549">
                  <c:v>774.5</c:v>
                </c:pt>
                <c:pt idx="550">
                  <c:v>775.0</c:v>
                </c:pt>
                <c:pt idx="551">
                  <c:v>775.5</c:v>
                </c:pt>
                <c:pt idx="552">
                  <c:v>776.0</c:v>
                </c:pt>
                <c:pt idx="553">
                  <c:v>776.5</c:v>
                </c:pt>
                <c:pt idx="554">
                  <c:v>777.0</c:v>
                </c:pt>
                <c:pt idx="555">
                  <c:v>777.5</c:v>
                </c:pt>
                <c:pt idx="556">
                  <c:v>778.0</c:v>
                </c:pt>
                <c:pt idx="557">
                  <c:v>778.5</c:v>
                </c:pt>
                <c:pt idx="558">
                  <c:v>779.0</c:v>
                </c:pt>
                <c:pt idx="559">
                  <c:v>779.5</c:v>
                </c:pt>
                <c:pt idx="560">
                  <c:v>780.0</c:v>
                </c:pt>
                <c:pt idx="561">
                  <c:v>780.5</c:v>
                </c:pt>
                <c:pt idx="562">
                  <c:v>781.0</c:v>
                </c:pt>
                <c:pt idx="563">
                  <c:v>781.5</c:v>
                </c:pt>
                <c:pt idx="564">
                  <c:v>782.0</c:v>
                </c:pt>
                <c:pt idx="565">
                  <c:v>782.5</c:v>
                </c:pt>
                <c:pt idx="566">
                  <c:v>783.0</c:v>
                </c:pt>
                <c:pt idx="567">
                  <c:v>783.5</c:v>
                </c:pt>
                <c:pt idx="568">
                  <c:v>784.0</c:v>
                </c:pt>
                <c:pt idx="569">
                  <c:v>784.5</c:v>
                </c:pt>
                <c:pt idx="570">
                  <c:v>785.0</c:v>
                </c:pt>
                <c:pt idx="571">
                  <c:v>785.5</c:v>
                </c:pt>
                <c:pt idx="572">
                  <c:v>786.0</c:v>
                </c:pt>
                <c:pt idx="573">
                  <c:v>786.5</c:v>
                </c:pt>
                <c:pt idx="574">
                  <c:v>787.0</c:v>
                </c:pt>
                <c:pt idx="575">
                  <c:v>787.5</c:v>
                </c:pt>
                <c:pt idx="576">
                  <c:v>788.0</c:v>
                </c:pt>
                <c:pt idx="577">
                  <c:v>788.5</c:v>
                </c:pt>
                <c:pt idx="578">
                  <c:v>789.0</c:v>
                </c:pt>
                <c:pt idx="579">
                  <c:v>789.5</c:v>
                </c:pt>
                <c:pt idx="580">
                  <c:v>790.0</c:v>
                </c:pt>
                <c:pt idx="581">
                  <c:v>790.5</c:v>
                </c:pt>
                <c:pt idx="582">
                  <c:v>791.0</c:v>
                </c:pt>
                <c:pt idx="583">
                  <c:v>791.5</c:v>
                </c:pt>
                <c:pt idx="584">
                  <c:v>792.0</c:v>
                </c:pt>
                <c:pt idx="585">
                  <c:v>792.5</c:v>
                </c:pt>
                <c:pt idx="586">
                  <c:v>793.0</c:v>
                </c:pt>
                <c:pt idx="587">
                  <c:v>793.5</c:v>
                </c:pt>
                <c:pt idx="588">
                  <c:v>794.0</c:v>
                </c:pt>
                <c:pt idx="589">
                  <c:v>794.5</c:v>
                </c:pt>
                <c:pt idx="590">
                  <c:v>795.0</c:v>
                </c:pt>
                <c:pt idx="591">
                  <c:v>795.5</c:v>
                </c:pt>
                <c:pt idx="592">
                  <c:v>796.0</c:v>
                </c:pt>
                <c:pt idx="593">
                  <c:v>796.5</c:v>
                </c:pt>
                <c:pt idx="594">
                  <c:v>797.0</c:v>
                </c:pt>
                <c:pt idx="595">
                  <c:v>797.5</c:v>
                </c:pt>
                <c:pt idx="596">
                  <c:v>798.0</c:v>
                </c:pt>
                <c:pt idx="597">
                  <c:v>798.5</c:v>
                </c:pt>
                <c:pt idx="598">
                  <c:v>799.0</c:v>
                </c:pt>
                <c:pt idx="599">
                  <c:v>799.5</c:v>
                </c:pt>
                <c:pt idx="600">
                  <c:v>800.0</c:v>
                </c:pt>
                <c:pt idx="601">
                  <c:v>800.5</c:v>
                </c:pt>
                <c:pt idx="602">
                  <c:v>801.0</c:v>
                </c:pt>
                <c:pt idx="603">
                  <c:v>801.5</c:v>
                </c:pt>
                <c:pt idx="604">
                  <c:v>802.0</c:v>
                </c:pt>
                <c:pt idx="605">
                  <c:v>802.5</c:v>
                </c:pt>
                <c:pt idx="606">
                  <c:v>803.0</c:v>
                </c:pt>
                <c:pt idx="607">
                  <c:v>803.5</c:v>
                </c:pt>
                <c:pt idx="608">
                  <c:v>804.0</c:v>
                </c:pt>
                <c:pt idx="609">
                  <c:v>804.5</c:v>
                </c:pt>
                <c:pt idx="610">
                  <c:v>805.0</c:v>
                </c:pt>
                <c:pt idx="611">
                  <c:v>805.5</c:v>
                </c:pt>
                <c:pt idx="612">
                  <c:v>806.0</c:v>
                </c:pt>
                <c:pt idx="613">
                  <c:v>806.5</c:v>
                </c:pt>
                <c:pt idx="614">
                  <c:v>807.0</c:v>
                </c:pt>
                <c:pt idx="615">
                  <c:v>807.5</c:v>
                </c:pt>
                <c:pt idx="616">
                  <c:v>808.0</c:v>
                </c:pt>
                <c:pt idx="617">
                  <c:v>808.5</c:v>
                </c:pt>
                <c:pt idx="618">
                  <c:v>809.0</c:v>
                </c:pt>
                <c:pt idx="619">
                  <c:v>809.5</c:v>
                </c:pt>
                <c:pt idx="620">
                  <c:v>810.0</c:v>
                </c:pt>
                <c:pt idx="621">
                  <c:v>810.5</c:v>
                </c:pt>
                <c:pt idx="622">
                  <c:v>811.0</c:v>
                </c:pt>
                <c:pt idx="623">
                  <c:v>811.5</c:v>
                </c:pt>
                <c:pt idx="624">
                  <c:v>812.0</c:v>
                </c:pt>
                <c:pt idx="625">
                  <c:v>812.5</c:v>
                </c:pt>
                <c:pt idx="626">
                  <c:v>813.0</c:v>
                </c:pt>
                <c:pt idx="627">
                  <c:v>813.5</c:v>
                </c:pt>
                <c:pt idx="628">
                  <c:v>814.0</c:v>
                </c:pt>
                <c:pt idx="629">
                  <c:v>814.5</c:v>
                </c:pt>
                <c:pt idx="630">
                  <c:v>815.0</c:v>
                </c:pt>
                <c:pt idx="631">
                  <c:v>815.5</c:v>
                </c:pt>
                <c:pt idx="632">
                  <c:v>816.0</c:v>
                </c:pt>
                <c:pt idx="633">
                  <c:v>816.5</c:v>
                </c:pt>
                <c:pt idx="634">
                  <c:v>817.0</c:v>
                </c:pt>
                <c:pt idx="635">
                  <c:v>817.5</c:v>
                </c:pt>
                <c:pt idx="636">
                  <c:v>818.0</c:v>
                </c:pt>
                <c:pt idx="637">
                  <c:v>818.5</c:v>
                </c:pt>
                <c:pt idx="638">
                  <c:v>819.0</c:v>
                </c:pt>
                <c:pt idx="639">
                  <c:v>819.5</c:v>
                </c:pt>
                <c:pt idx="640">
                  <c:v>820.0</c:v>
                </c:pt>
                <c:pt idx="641">
                  <c:v>820.5</c:v>
                </c:pt>
                <c:pt idx="642">
                  <c:v>821.0</c:v>
                </c:pt>
                <c:pt idx="643">
                  <c:v>821.5</c:v>
                </c:pt>
                <c:pt idx="644">
                  <c:v>822.0</c:v>
                </c:pt>
                <c:pt idx="645">
                  <c:v>822.5</c:v>
                </c:pt>
                <c:pt idx="646">
                  <c:v>823.0</c:v>
                </c:pt>
                <c:pt idx="647">
                  <c:v>823.5</c:v>
                </c:pt>
                <c:pt idx="648">
                  <c:v>824.0</c:v>
                </c:pt>
                <c:pt idx="649">
                  <c:v>824.5</c:v>
                </c:pt>
                <c:pt idx="650">
                  <c:v>825.0</c:v>
                </c:pt>
                <c:pt idx="651">
                  <c:v>825.5</c:v>
                </c:pt>
                <c:pt idx="652">
                  <c:v>826.0</c:v>
                </c:pt>
                <c:pt idx="653">
                  <c:v>826.5</c:v>
                </c:pt>
                <c:pt idx="654">
                  <c:v>827.0</c:v>
                </c:pt>
                <c:pt idx="655">
                  <c:v>827.5</c:v>
                </c:pt>
                <c:pt idx="656">
                  <c:v>828.0</c:v>
                </c:pt>
                <c:pt idx="657">
                  <c:v>828.5</c:v>
                </c:pt>
                <c:pt idx="658">
                  <c:v>829.0</c:v>
                </c:pt>
                <c:pt idx="659">
                  <c:v>829.5</c:v>
                </c:pt>
                <c:pt idx="660">
                  <c:v>830.0</c:v>
                </c:pt>
                <c:pt idx="661">
                  <c:v>830.5</c:v>
                </c:pt>
                <c:pt idx="662">
                  <c:v>831.0</c:v>
                </c:pt>
                <c:pt idx="663">
                  <c:v>831.5</c:v>
                </c:pt>
                <c:pt idx="664">
                  <c:v>832.0</c:v>
                </c:pt>
                <c:pt idx="665">
                  <c:v>832.5</c:v>
                </c:pt>
                <c:pt idx="666">
                  <c:v>833.0</c:v>
                </c:pt>
                <c:pt idx="667">
                  <c:v>833.5</c:v>
                </c:pt>
                <c:pt idx="668">
                  <c:v>834.0</c:v>
                </c:pt>
                <c:pt idx="669">
                  <c:v>834.5</c:v>
                </c:pt>
                <c:pt idx="670">
                  <c:v>835.0</c:v>
                </c:pt>
                <c:pt idx="671">
                  <c:v>835.5</c:v>
                </c:pt>
                <c:pt idx="672">
                  <c:v>836.0</c:v>
                </c:pt>
                <c:pt idx="673">
                  <c:v>836.5</c:v>
                </c:pt>
                <c:pt idx="674">
                  <c:v>837.0</c:v>
                </c:pt>
                <c:pt idx="675">
                  <c:v>837.5</c:v>
                </c:pt>
                <c:pt idx="676">
                  <c:v>838.0</c:v>
                </c:pt>
                <c:pt idx="677">
                  <c:v>838.5</c:v>
                </c:pt>
                <c:pt idx="678">
                  <c:v>839.0</c:v>
                </c:pt>
                <c:pt idx="679">
                  <c:v>839.5</c:v>
                </c:pt>
                <c:pt idx="680">
                  <c:v>840.0</c:v>
                </c:pt>
                <c:pt idx="681">
                  <c:v>840.5</c:v>
                </c:pt>
                <c:pt idx="682">
                  <c:v>841.0</c:v>
                </c:pt>
                <c:pt idx="683">
                  <c:v>841.5</c:v>
                </c:pt>
                <c:pt idx="684">
                  <c:v>842.0</c:v>
                </c:pt>
                <c:pt idx="685">
                  <c:v>842.5</c:v>
                </c:pt>
                <c:pt idx="686">
                  <c:v>843.0</c:v>
                </c:pt>
                <c:pt idx="687">
                  <c:v>843.5</c:v>
                </c:pt>
                <c:pt idx="688">
                  <c:v>844.0</c:v>
                </c:pt>
                <c:pt idx="689">
                  <c:v>844.5</c:v>
                </c:pt>
                <c:pt idx="690">
                  <c:v>845.0</c:v>
                </c:pt>
                <c:pt idx="691">
                  <c:v>845.5</c:v>
                </c:pt>
                <c:pt idx="692">
                  <c:v>846.0</c:v>
                </c:pt>
                <c:pt idx="693">
                  <c:v>846.5</c:v>
                </c:pt>
                <c:pt idx="694">
                  <c:v>847.0</c:v>
                </c:pt>
                <c:pt idx="695">
                  <c:v>847.5</c:v>
                </c:pt>
                <c:pt idx="696">
                  <c:v>848.0</c:v>
                </c:pt>
                <c:pt idx="697">
                  <c:v>848.5</c:v>
                </c:pt>
                <c:pt idx="698">
                  <c:v>849.0</c:v>
                </c:pt>
                <c:pt idx="699">
                  <c:v>849.5</c:v>
                </c:pt>
                <c:pt idx="700">
                  <c:v>850.0</c:v>
                </c:pt>
              </c:numCache>
            </c:numRef>
          </c:xVal>
          <c:yVal>
            <c:numRef>
              <c:f>'abs corr'!$M$3:$M$703</c:f>
              <c:numCache>
                <c:formatCode>General</c:formatCode>
                <c:ptCount val="701"/>
                <c:pt idx="2">
                  <c:v>1179.859066875957</c:v>
                </c:pt>
                <c:pt idx="3">
                  <c:v>1691.800533720695</c:v>
                </c:pt>
                <c:pt idx="4">
                  <c:v>2104.133479867135</c:v>
                </c:pt>
                <c:pt idx="5">
                  <c:v>2515.11514763201</c:v>
                </c:pt>
                <c:pt idx="6">
                  <c:v>2747.148949723779</c:v>
                </c:pt>
                <c:pt idx="7">
                  <c:v>3207.741838069007</c:v>
                </c:pt>
                <c:pt idx="8">
                  <c:v>3452.516264901258</c:v>
                </c:pt>
                <c:pt idx="9">
                  <c:v>3338.815841080914</c:v>
                </c:pt>
                <c:pt idx="10">
                  <c:v>3725.474497977601</c:v>
                </c:pt>
                <c:pt idx="11">
                  <c:v>3926.814976830941</c:v>
                </c:pt>
                <c:pt idx="12">
                  <c:v>4268.688407367153</c:v>
                </c:pt>
                <c:pt idx="13">
                  <c:v>4529.4851350094</c:v>
                </c:pt>
                <c:pt idx="14">
                  <c:v>5020.19222728667</c:v>
                </c:pt>
                <c:pt idx="15">
                  <c:v>4806.88328276803</c:v>
                </c:pt>
                <c:pt idx="16">
                  <c:v>4920.390666819578</c:v>
                </c:pt>
                <c:pt idx="17">
                  <c:v>4810.357998606343</c:v>
                </c:pt>
                <c:pt idx="18">
                  <c:v>5090.6517428969</c:v>
                </c:pt>
                <c:pt idx="19">
                  <c:v>5869.18113044774</c:v>
                </c:pt>
                <c:pt idx="20">
                  <c:v>6483.819754291498</c:v>
                </c:pt>
                <c:pt idx="21">
                  <c:v>6975.68508518154</c:v>
                </c:pt>
                <c:pt idx="22">
                  <c:v>7758.461347645874</c:v>
                </c:pt>
                <c:pt idx="23">
                  <c:v>8167.126538185207</c:v>
                </c:pt>
                <c:pt idx="24">
                  <c:v>8037.017734017275</c:v>
                </c:pt>
                <c:pt idx="25">
                  <c:v>8527.53178652575</c:v>
                </c:pt>
                <c:pt idx="26">
                  <c:v>8693.352947920785</c:v>
                </c:pt>
                <c:pt idx="27">
                  <c:v>8701.07453867259</c:v>
                </c:pt>
                <c:pt idx="28">
                  <c:v>8638.336613814166</c:v>
                </c:pt>
                <c:pt idx="29">
                  <c:v>8829.445984921367</c:v>
                </c:pt>
                <c:pt idx="30">
                  <c:v>9057.039872330848</c:v>
                </c:pt>
                <c:pt idx="31">
                  <c:v>9474.391852465962</c:v>
                </c:pt>
                <c:pt idx="32">
                  <c:v>9950.427922314802</c:v>
                </c:pt>
                <c:pt idx="33">
                  <c:v>10461.01811077798</c:v>
                </c:pt>
                <c:pt idx="34">
                  <c:v>10767.75830339347</c:v>
                </c:pt>
                <c:pt idx="35">
                  <c:v>11186.26852214135</c:v>
                </c:pt>
                <c:pt idx="36">
                  <c:v>11303.05758226242</c:v>
                </c:pt>
                <c:pt idx="37">
                  <c:v>11474.47689695251</c:v>
                </c:pt>
                <c:pt idx="38">
                  <c:v>11829.283991998</c:v>
                </c:pt>
                <c:pt idx="39">
                  <c:v>12153.01168426746</c:v>
                </c:pt>
                <c:pt idx="40">
                  <c:v>12050.12148749965</c:v>
                </c:pt>
                <c:pt idx="41">
                  <c:v>12387.55500335357</c:v>
                </c:pt>
                <c:pt idx="42">
                  <c:v>12430.2167922573</c:v>
                </c:pt>
                <c:pt idx="43">
                  <c:v>12614.56977145667</c:v>
                </c:pt>
                <c:pt idx="44">
                  <c:v>12998.71891135902</c:v>
                </c:pt>
                <c:pt idx="45">
                  <c:v>13297.7375132227</c:v>
                </c:pt>
                <c:pt idx="46">
                  <c:v>13697.90895393505</c:v>
                </c:pt>
                <c:pt idx="47">
                  <c:v>14029.16519718753</c:v>
                </c:pt>
                <c:pt idx="48">
                  <c:v>14075.49474169836</c:v>
                </c:pt>
                <c:pt idx="49">
                  <c:v>14017.19673152223</c:v>
                </c:pt>
                <c:pt idx="50">
                  <c:v>13753.11832781046</c:v>
                </c:pt>
                <c:pt idx="51">
                  <c:v>13583.05029150193</c:v>
                </c:pt>
                <c:pt idx="52">
                  <c:v>13680.72841451228</c:v>
                </c:pt>
                <c:pt idx="53">
                  <c:v>14087.84928690125</c:v>
                </c:pt>
                <c:pt idx="54">
                  <c:v>14399.99459304301</c:v>
                </c:pt>
                <c:pt idx="55">
                  <c:v>14870.0464300592</c:v>
                </c:pt>
                <c:pt idx="56">
                  <c:v>14822.94472647318</c:v>
                </c:pt>
                <c:pt idx="57">
                  <c:v>14818.69785155969</c:v>
                </c:pt>
                <c:pt idx="58">
                  <c:v>14552.68905015997</c:v>
                </c:pt>
                <c:pt idx="59">
                  <c:v>14567.16703281961</c:v>
                </c:pt>
                <c:pt idx="60">
                  <c:v>14754.02952901331</c:v>
                </c:pt>
                <c:pt idx="61">
                  <c:v>15041.0796652117</c:v>
                </c:pt>
                <c:pt idx="62">
                  <c:v>15383.5322150543</c:v>
                </c:pt>
                <c:pt idx="63">
                  <c:v>15850.88149530736</c:v>
                </c:pt>
                <c:pt idx="64">
                  <c:v>16124.61188745888</c:v>
                </c:pt>
                <c:pt idx="65">
                  <c:v>16209.74242549754</c:v>
                </c:pt>
                <c:pt idx="66">
                  <c:v>16419.96273371546</c:v>
                </c:pt>
                <c:pt idx="67">
                  <c:v>16802.76059523624</c:v>
                </c:pt>
                <c:pt idx="68">
                  <c:v>17032.67095987127</c:v>
                </c:pt>
                <c:pt idx="69">
                  <c:v>17127.83956588728</c:v>
                </c:pt>
                <c:pt idx="70">
                  <c:v>17625.49608984117</c:v>
                </c:pt>
                <c:pt idx="71">
                  <c:v>17867.1818803727</c:v>
                </c:pt>
                <c:pt idx="72">
                  <c:v>17947.48642419148</c:v>
                </c:pt>
                <c:pt idx="73">
                  <c:v>17994.00900847111</c:v>
                </c:pt>
                <c:pt idx="74">
                  <c:v>18034.7403996869</c:v>
                </c:pt>
                <c:pt idx="75">
                  <c:v>18196.31468616843</c:v>
                </c:pt>
                <c:pt idx="76">
                  <c:v>18659.99621081438</c:v>
                </c:pt>
                <c:pt idx="77">
                  <c:v>18853.03597960953</c:v>
                </c:pt>
                <c:pt idx="78">
                  <c:v>19258.80557361694</c:v>
                </c:pt>
                <c:pt idx="79">
                  <c:v>20025.55953527127</c:v>
                </c:pt>
                <c:pt idx="80">
                  <c:v>20457.19645829723</c:v>
                </c:pt>
                <c:pt idx="81">
                  <c:v>20699.07528859755</c:v>
                </c:pt>
                <c:pt idx="82">
                  <c:v>21024.73337855497</c:v>
                </c:pt>
                <c:pt idx="83">
                  <c:v>21245.37783428782</c:v>
                </c:pt>
                <c:pt idx="84">
                  <c:v>21120.09502433977</c:v>
                </c:pt>
                <c:pt idx="85">
                  <c:v>21029.17329323726</c:v>
                </c:pt>
                <c:pt idx="86">
                  <c:v>21319.50510550516</c:v>
                </c:pt>
                <c:pt idx="87">
                  <c:v>21689.75538205425</c:v>
                </c:pt>
                <c:pt idx="88">
                  <c:v>22400.527810758</c:v>
                </c:pt>
                <c:pt idx="89">
                  <c:v>22822.31970557541</c:v>
                </c:pt>
                <c:pt idx="90">
                  <c:v>23702.3880115125</c:v>
                </c:pt>
                <c:pt idx="91">
                  <c:v>24252.74439234746</c:v>
                </c:pt>
                <c:pt idx="92">
                  <c:v>24836.496653184</c:v>
                </c:pt>
                <c:pt idx="93">
                  <c:v>24873.17420925508</c:v>
                </c:pt>
                <c:pt idx="94">
                  <c:v>25592.6334275546</c:v>
                </c:pt>
                <c:pt idx="95">
                  <c:v>26182.94904053017</c:v>
                </c:pt>
                <c:pt idx="96">
                  <c:v>26723.074313619</c:v>
                </c:pt>
                <c:pt idx="97">
                  <c:v>27662.21278880741</c:v>
                </c:pt>
                <c:pt idx="98">
                  <c:v>29239.92681917017</c:v>
                </c:pt>
                <c:pt idx="99">
                  <c:v>29885.25876625235</c:v>
                </c:pt>
                <c:pt idx="100">
                  <c:v>31600.80319153485</c:v>
                </c:pt>
                <c:pt idx="101">
                  <c:v>33141.83966582653</c:v>
                </c:pt>
                <c:pt idx="102">
                  <c:v>34310.50242611237</c:v>
                </c:pt>
                <c:pt idx="103">
                  <c:v>36022.37909578776</c:v>
                </c:pt>
                <c:pt idx="104">
                  <c:v>38984.76738771814</c:v>
                </c:pt>
                <c:pt idx="105">
                  <c:v>41310.12444262451</c:v>
                </c:pt>
                <c:pt idx="106">
                  <c:v>43893.57566841</c:v>
                </c:pt>
                <c:pt idx="107">
                  <c:v>47019.85472404745</c:v>
                </c:pt>
                <c:pt idx="108">
                  <c:v>49469.52939005791</c:v>
                </c:pt>
                <c:pt idx="109">
                  <c:v>52796.95588477991</c:v>
                </c:pt>
                <c:pt idx="110">
                  <c:v>55143.35427448496</c:v>
                </c:pt>
                <c:pt idx="111">
                  <c:v>58883.1137153534</c:v>
                </c:pt>
                <c:pt idx="112">
                  <c:v>63011.46221080647</c:v>
                </c:pt>
                <c:pt idx="113">
                  <c:v>67190.1940859151</c:v>
                </c:pt>
                <c:pt idx="114">
                  <c:v>70835.36404007391</c:v>
                </c:pt>
                <c:pt idx="115">
                  <c:v>75443.99548028931</c:v>
                </c:pt>
                <c:pt idx="116">
                  <c:v>80374.81029462384</c:v>
                </c:pt>
                <c:pt idx="117">
                  <c:v>84315.33109503923</c:v>
                </c:pt>
                <c:pt idx="118">
                  <c:v>89718.51422361548</c:v>
                </c:pt>
                <c:pt idx="119">
                  <c:v>95173.81808976643</c:v>
                </c:pt>
                <c:pt idx="120">
                  <c:v>101810.7183807125</c:v>
                </c:pt>
                <c:pt idx="121">
                  <c:v>107616.3894272266</c:v>
                </c:pt>
                <c:pt idx="122">
                  <c:v>114859.6276319582</c:v>
                </c:pt>
                <c:pt idx="123">
                  <c:v>121008.9094669277</c:v>
                </c:pt>
                <c:pt idx="124">
                  <c:v>127415.5133137012</c:v>
                </c:pt>
                <c:pt idx="125">
                  <c:v>134148.3543697384</c:v>
                </c:pt>
                <c:pt idx="126">
                  <c:v>141650.6519441931</c:v>
                </c:pt>
                <c:pt idx="127">
                  <c:v>149245.0294883631</c:v>
                </c:pt>
                <c:pt idx="128">
                  <c:v>157256.952052437</c:v>
                </c:pt>
                <c:pt idx="129">
                  <c:v>166808.7528521899</c:v>
                </c:pt>
                <c:pt idx="130">
                  <c:v>175576.233071328</c:v>
                </c:pt>
                <c:pt idx="131">
                  <c:v>184227.889429189</c:v>
                </c:pt>
                <c:pt idx="132">
                  <c:v>192361.4270476039</c:v>
                </c:pt>
                <c:pt idx="133">
                  <c:v>202929.9683096007</c:v>
                </c:pt>
                <c:pt idx="134">
                  <c:v>212702.9926843928</c:v>
                </c:pt>
                <c:pt idx="135">
                  <c:v>223812.8174580913</c:v>
                </c:pt>
                <c:pt idx="136">
                  <c:v>233845.8664014504</c:v>
                </c:pt>
                <c:pt idx="137">
                  <c:v>246168.5600424888</c:v>
                </c:pt>
                <c:pt idx="138">
                  <c:v>256150.2604073484</c:v>
                </c:pt>
                <c:pt idx="139">
                  <c:v>269002.4621341919</c:v>
                </c:pt>
                <c:pt idx="140">
                  <c:v>279809.4075106508</c:v>
                </c:pt>
                <c:pt idx="141">
                  <c:v>295930.5446822713</c:v>
                </c:pt>
                <c:pt idx="142">
                  <c:v>309130.7971122525</c:v>
                </c:pt>
                <c:pt idx="143">
                  <c:v>325084.3757645588</c:v>
                </c:pt>
                <c:pt idx="144">
                  <c:v>337194.5326201538</c:v>
                </c:pt>
                <c:pt idx="145">
                  <c:v>355288.9223083984</c:v>
                </c:pt>
                <c:pt idx="146">
                  <c:v>365924.641409936</c:v>
                </c:pt>
                <c:pt idx="147">
                  <c:v>381674.9491857011</c:v>
                </c:pt>
                <c:pt idx="148">
                  <c:v>394667.4908244587</c:v>
                </c:pt>
                <c:pt idx="149">
                  <c:v>414716.9872910605</c:v>
                </c:pt>
                <c:pt idx="150">
                  <c:v>428000.82594093</c:v>
                </c:pt>
                <c:pt idx="151">
                  <c:v>448253.4002443043</c:v>
                </c:pt>
                <c:pt idx="152">
                  <c:v>464087.6803194953</c:v>
                </c:pt>
                <c:pt idx="153">
                  <c:v>486312.7349804185</c:v>
                </c:pt>
                <c:pt idx="154">
                  <c:v>501172.5503027316</c:v>
                </c:pt>
                <c:pt idx="155">
                  <c:v>523214.0241435306</c:v>
                </c:pt>
                <c:pt idx="156">
                  <c:v>540175.4634287165</c:v>
                </c:pt>
                <c:pt idx="157">
                  <c:v>566250.8893180278</c:v>
                </c:pt>
                <c:pt idx="158">
                  <c:v>584893.8980291881</c:v>
                </c:pt>
                <c:pt idx="159">
                  <c:v>608643.001664749</c:v>
                </c:pt>
                <c:pt idx="160">
                  <c:v>626751.290216347</c:v>
                </c:pt>
                <c:pt idx="161">
                  <c:v>656411.0785326464</c:v>
                </c:pt>
                <c:pt idx="162">
                  <c:v>675996.8934746025</c:v>
                </c:pt>
                <c:pt idx="163">
                  <c:v>701210.9759155498</c:v>
                </c:pt>
                <c:pt idx="164">
                  <c:v>722792.8220668475</c:v>
                </c:pt>
                <c:pt idx="165">
                  <c:v>755374.2672838617</c:v>
                </c:pt>
                <c:pt idx="166">
                  <c:v>774407.6024075258</c:v>
                </c:pt>
                <c:pt idx="167">
                  <c:v>800893.6238850645</c:v>
                </c:pt>
                <c:pt idx="168">
                  <c:v>823312.4904738581</c:v>
                </c:pt>
                <c:pt idx="169">
                  <c:v>855304.9713562784</c:v>
                </c:pt>
                <c:pt idx="170">
                  <c:v>876532.589531837</c:v>
                </c:pt>
                <c:pt idx="171">
                  <c:v>907843.6400304102</c:v>
                </c:pt>
                <c:pt idx="172">
                  <c:v>931931.5284602066</c:v>
                </c:pt>
                <c:pt idx="173">
                  <c:v>966272.3381300198</c:v>
                </c:pt>
                <c:pt idx="174">
                  <c:v>993100.6191176323</c:v>
                </c:pt>
                <c:pt idx="175">
                  <c:v>1.025970658789E6</c:v>
                </c:pt>
                <c:pt idx="176">
                  <c:v>1.05153395017169E6</c:v>
                </c:pt>
                <c:pt idx="177">
                  <c:v>1.08680386024872E6</c:v>
                </c:pt>
                <c:pt idx="178">
                  <c:v>1.11480485783176E6</c:v>
                </c:pt>
                <c:pt idx="179">
                  <c:v>1.1480685055917E6</c:v>
                </c:pt>
                <c:pt idx="180">
                  <c:v>1.17655982418748E6</c:v>
                </c:pt>
                <c:pt idx="181">
                  <c:v>1.2128213795568E6</c:v>
                </c:pt>
                <c:pt idx="182">
                  <c:v>1.24384904767479E6</c:v>
                </c:pt>
                <c:pt idx="183">
                  <c:v>1.27822614882113E6</c:v>
                </c:pt>
                <c:pt idx="184">
                  <c:v>1.30711705973832E6</c:v>
                </c:pt>
                <c:pt idx="185">
                  <c:v>1.34464997502493E6</c:v>
                </c:pt>
                <c:pt idx="186">
                  <c:v>1.37884407447046E6</c:v>
                </c:pt>
                <c:pt idx="187">
                  <c:v>1.41478132302821E6</c:v>
                </c:pt>
                <c:pt idx="188">
                  <c:v>1.4472818845821E6</c:v>
                </c:pt>
                <c:pt idx="189">
                  <c:v>1.48637629855849E6</c:v>
                </c:pt>
                <c:pt idx="190">
                  <c:v>1.51901526962661E6</c:v>
                </c:pt>
                <c:pt idx="191">
                  <c:v>1.55355896409342E6</c:v>
                </c:pt>
                <c:pt idx="192">
                  <c:v>1.58615025433865E6</c:v>
                </c:pt>
                <c:pt idx="193">
                  <c:v>1.62434510299245E6</c:v>
                </c:pt>
                <c:pt idx="194">
                  <c:v>1.6578938704909E6</c:v>
                </c:pt>
                <c:pt idx="195">
                  <c:v>1.69323404704377E6</c:v>
                </c:pt>
                <c:pt idx="196">
                  <c:v>1.7292846099458E6</c:v>
                </c:pt>
                <c:pt idx="197">
                  <c:v>1.76823327889675E6</c:v>
                </c:pt>
                <c:pt idx="198">
                  <c:v>1.80594977500349E6</c:v>
                </c:pt>
                <c:pt idx="199">
                  <c:v>1.84152796959128E6</c:v>
                </c:pt>
                <c:pt idx="200">
                  <c:v>1.87746328775134E6</c:v>
                </c:pt>
                <c:pt idx="201">
                  <c:v>1.91494659181737E6</c:v>
                </c:pt>
                <c:pt idx="202">
                  <c:v>1.95180058623712E6</c:v>
                </c:pt>
                <c:pt idx="203">
                  <c:v>1.98531229009996E6</c:v>
                </c:pt>
                <c:pt idx="204">
                  <c:v>2.02125803240754E6</c:v>
                </c:pt>
                <c:pt idx="205">
                  <c:v>2.06010072252542E6</c:v>
                </c:pt>
                <c:pt idx="206">
                  <c:v>2.09653543456736E6</c:v>
                </c:pt>
                <c:pt idx="207">
                  <c:v>2.13252441778314E6</c:v>
                </c:pt>
                <c:pt idx="208">
                  <c:v>2.16796497501578E6</c:v>
                </c:pt>
                <c:pt idx="209">
                  <c:v>2.20942509135876E6</c:v>
                </c:pt>
                <c:pt idx="210">
                  <c:v>2.2472473732588E6</c:v>
                </c:pt>
                <c:pt idx="211">
                  <c:v>2.28248002666044E6</c:v>
                </c:pt>
                <c:pt idx="212">
                  <c:v>2.31844700334259E6</c:v>
                </c:pt>
                <c:pt idx="213">
                  <c:v>2.35880312524782E6</c:v>
                </c:pt>
                <c:pt idx="214">
                  <c:v>2.39513263061577E6</c:v>
                </c:pt>
                <c:pt idx="215">
                  <c:v>2.4297473637175E6</c:v>
                </c:pt>
                <c:pt idx="216">
                  <c:v>2.46414492707934E6</c:v>
                </c:pt>
                <c:pt idx="217">
                  <c:v>2.50073561525446E6</c:v>
                </c:pt>
                <c:pt idx="218">
                  <c:v>2.53648503611717E6</c:v>
                </c:pt>
                <c:pt idx="219">
                  <c:v>2.56811209271726E6</c:v>
                </c:pt>
                <c:pt idx="220">
                  <c:v>2.60334165748261E6</c:v>
                </c:pt>
                <c:pt idx="221">
                  <c:v>2.64244726776559E6</c:v>
                </c:pt>
                <c:pt idx="222">
                  <c:v>2.67810132698252E6</c:v>
                </c:pt>
                <c:pt idx="223">
                  <c:v>2.71284636192819E6</c:v>
                </c:pt>
                <c:pt idx="224">
                  <c:v>2.7497835564883E6</c:v>
                </c:pt>
                <c:pt idx="225">
                  <c:v>2.78617213202549E6</c:v>
                </c:pt>
                <c:pt idx="226">
                  <c:v>2.82008091869274E6</c:v>
                </c:pt>
                <c:pt idx="227">
                  <c:v>2.85580196270944E6</c:v>
                </c:pt>
                <c:pt idx="228">
                  <c:v>2.88598257232194E6</c:v>
                </c:pt>
                <c:pt idx="229">
                  <c:v>2.91970565473161E6</c:v>
                </c:pt>
                <c:pt idx="230">
                  <c:v>2.9513778826376E6</c:v>
                </c:pt>
                <c:pt idx="231">
                  <c:v>2.98384697870918E6</c:v>
                </c:pt>
                <c:pt idx="232">
                  <c:v>3.01201611393084E6</c:v>
                </c:pt>
                <c:pt idx="233">
                  <c:v>3.04799776163541E6</c:v>
                </c:pt>
                <c:pt idx="234">
                  <c:v>3.08107898681384E6</c:v>
                </c:pt>
                <c:pt idx="235">
                  <c:v>3.11439050843644E6</c:v>
                </c:pt>
                <c:pt idx="236">
                  <c:v>3.14351287403641E6</c:v>
                </c:pt>
                <c:pt idx="237">
                  <c:v>3.17878046763621E6</c:v>
                </c:pt>
                <c:pt idx="238">
                  <c:v>3.20818949729284E6</c:v>
                </c:pt>
                <c:pt idx="239">
                  <c:v>3.23527722372972E6</c:v>
                </c:pt>
                <c:pt idx="240">
                  <c:v>3.26198948781628E6</c:v>
                </c:pt>
                <c:pt idx="241">
                  <c:v>3.29115316392678E6</c:v>
                </c:pt>
                <c:pt idx="242">
                  <c:v>3.31691026723735E6</c:v>
                </c:pt>
                <c:pt idx="243">
                  <c:v>3.34171626360706E6</c:v>
                </c:pt>
                <c:pt idx="244">
                  <c:v>3.36921748122869E6</c:v>
                </c:pt>
                <c:pt idx="245">
                  <c:v>3.39695768208409E6</c:v>
                </c:pt>
                <c:pt idx="246">
                  <c:v>3.42511928875478E6</c:v>
                </c:pt>
                <c:pt idx="247">
                  <c:v>3.45255815453109E6</c:v>
                </c:pt>
                <c:pt idx="248">
                  <c:v>3.47905595143452E6</c:v>
                </c:pt>
                <c:pt idx="249">
                  <c:v>3.50734631563099E6</c:v>
                </c:pt>
                <c:pt idx="250">
                  <c:v>3.53130100662032E6</c:v>
                </c:pt>
                <c:pt idx="251">
                  <c:v>3.55552962104156E6</c:v>
                </c:pt>
                <c:pt idx="252">
                  <c:v>3.57868725082554E6</c:v>
                </c:pt>
                <c:pt idx="253">
                  <c:v>3.60400074874741E6</c:v>
                </c:pt>
                <c:pt idx="254">
                  <c:v>3.62354699053677E6</c:v>
                </c:pt>
                <c:pt idx="255">
                  <c:v>3.6450778741891E6</c:v>
                </c:pt>
                <c:pt idx="256">
                  <c:v>3.66453068473036E6</c:v>
                </c:pt>
                <c:pt idx="257">
                  <c:v>3.68703236537996E6</c:v>
                </c:pt>
                <c:pt idx="258">
                  <c:v>3.7090408294203E6</c:v>
                </c:pt>
                <c:pt idx="259">
                  <c:v>3.73059024489044E6</c:v>
                </c:pt>
                <c:pt idx="260">
                  <c:v>3.75402643106078E6</c:v>
                </c:pt>
                <c:pt idx="261">
                  <c:v>3.78233301059783E6</c:v>
                </c:pt>
                <c:pt idx="262">
                  <c:v>3.80248925805658E6</c:v>
                </c:pt>
                <c:pt idx="263">
                  <c:v>3.82417322224557E6</c:v>
                </c:pt>
                <c:pt idx="264">
                  <c:v>3.84909349815841E6</c:v>
                </c:pt>
                <c:pt idx="265">
                  <c:v>3.87174999670259E6</c:v>
                </c:pt>
                <c:pt idx="266">
                  <c:v>3.890824449297E6</c:v>
                </c:pt>
                <c:pt idx="267">
                  <c:v>3.91698442660505E6</c:v>
                </c:pt>
                <c:pt idx="268">
                  <c:v>3.93784488314036E6</c:v>
                </c:pt>
                <c:pt idx="269">
                  <c:v>3.95619099668711E6</c:v>
                </c:pt>
                <c:pt idx="270">
                  <c:v>3.97355029093578E6</c:v>
                </c:pt>
                <c:pt idx="271">
                  <c:v>3.98686926282358E6</c:v>
                </c:pt>
                <c:pt idx="272">
                  <c:v>4.00126539662124E6</c:v>
                </c:pt>
                <c:pt idx="273">
                  <c:v>4.01648658239074E6</c:v>
                </c:pt>
                <c:pt idx="274">
                  <c:v>4.02896390088658E6</c:v>
                </c:pt>
                <c:pt idx="275">
                  <c:v>4.04477598138836E6</c:v>
                </c:pt>
                <c:pt idx="276">
                  <c:v>4.06194783402154E6</c:v>
                </c:pt>
                <c:pt idx="277">
                  <c:v>4.07655708372395E6</c:v>
                </c:pt>
                <c:pt idx="278">
                  <c:v>4.08942820334814E6</c:v>
                </c:pt>
                <c:pt idx="279">
                  <c:v>4.10450132761497E6</c:v>
                </c:pt>
                <c:pt idx="280">
                  <c:v>4.11595785181342E6</c:v>
                </c:pt>
                <c:pt idx="281">
                  <c:v>4.13157978814294E6</c:v>
                </c:pt>
                <c:pt idx="282">
                  <c:v>4.13956487817915E6</c:v>
                </c:pt>
                <c:pt idx="283">
                  <c:v>4.15268135134948E6</c:v>
                </c:pt>
                <c:pt idx="284">
                  <c:v>4.16200401394367E6</c:v>
                </c:pt>
                <c:pt idx="285">
                  <c:v>4.17258934966555E6</c:v>
                </c:pt>
                <c:pt idx="286">
                  <c:v>4.18067887421668E6</c:v>
                </c:pt>
                <c:pt idx="287">
                  <c:v>4.19348416727971E6</c:v>
                </c:pt>
                <c:pt idx="288">
                  <c:v>4.20624834287198E6</c:v>
                </c:pt>
                <c:pt idx="289">
                  <c:v>4.21892661576714E6</c:v>
                </c:pt>
                <c:pt idx="290">
                  <c:v>4.22999532307008E6</c:v>
                </c:pt>
                <c:pt idx="291">
                  <c:v>4.24117502824009E6</c:v>
                </c:pt>
                <c:pt idx="292">
                  <c:v>4.2492089573378E6</c:v>
                </c:pt>
                <c:pt idx="293">
                  <c:v>4.25703015661031E6</c:v>
                </c:pt>
                <c:pt idx="294">
                  <c:v>4.26829306192066E6</c:v>
                </c:pt>
                <c:pt idx="295">
                  <c:v>4.27526044629578E6</c:v>
                </c:pt>
                <c:pt idx="296">
                  <c:v>4.28044568752539E6</c:v>
                </c:pt>
                <c:pt idx="297">
                  <c:v>4.28836109020507E6</c:v>
                </c:pt>
                <c:pt idx="298">
                  <c:v>4.29086655336426E6</c:v>
                </c:pt>
                <c:pt idx="299">
                  <c:v>4.29511381435729E6</c:v>
                </c:pt>
                <c:pt idx="300">
                  <c:v>4.30270201462886E6</c:v>
                </c:pt>
                <c:pt idx="301">
                  <c:v>4.30901402898892E6</c:v>
                </c:pt>
                <c:pt idx="302">
                  <c:v>4.3152671662195E6</c:v>
                </c:pt>
                <c:pt idx="303">
                  <c:v>4.32570463347849E6</c:v>
                </c:pt>
                <c:pt idx="304">
                  <c:v>4.3297688927707E6</c:v>
                </c:pt>
                <c:pt idx="305">
                  <c:v>4.33380709169413E6</c:v>
                </c:pt>
                <c:pt idx="306">
                  <c:v>4.33883925238708E6</c:v>
                </c:pt>
                <c:pt idx="307">
                  <c:v>4.34521323251293E6</c:v>
                </c:pt>
                <c:pt idx="308">
                  <c:v>4.35059460214763E6</c:v>
                </c:pt>
                <c:pt idx="309">
                  <c:v>4.35682804932179E6</c:v>
                </c:pt>
                <c:pt idx="310">
                  <c:v>4.36232794537453E6</c:v>
                </c:pt>
                <c:pt idx="311">
                  <c:v>4.36533704929051E6</c:v>
                </c:pt>
                <c:pt idx="312">
                  <c:v>4.36808361912093E6</c:v>
                </c:pt>
                <c:pt idx="313">
                  <c:v>4.37019064819733E6</c:v>
                </c:pt>
                <c:pt idx="314">
                  <c:v>4.37265016789155E6</c:v>
                </c:pt>
                <c:pt idx="315">
                  <c:v>4.37560348331435E6</c:v>
                </c:pt>
                <c:pt idx="316">
                  <c:v>4.38090126672916E6</c:v>
                </c:pt>
                <c:pt idx="317">
                  <c:v>4.38673473550238E6</c:v>
                </c:pt>
                <c:pt idx="318">
                  <c:v>4.39037063954764E6</c:v>
                </c:pt>
                <c:pt idx="319">
                  <c:v>4.39345251945645E6</c:v>
                </c:pt>
                <c:pt idx="320">
                  <c:v>4.39665775177753E6</c:v>
                </c:pt>
                <c:pt idx="321">
                  <c:v>4.39872945457624E6</c:v>
                </c:pt>
                <c:pt idx="322">
                  <c:v>4.4041920939536E6</c:v>
                </c:pt>
                <c:pt idx="323">
                  <c:v>4.40571807332593E6</c:v>
                </c:pt>
                <c:pt idx="324">
                  <c:v>4.41121623202075E6</c:v>
                </c:pt>
                <c:pt idx="325">
                  <c:v>4.41631383319532E6</c:v>
                </c:pt>
                <c:pt idx="326">
                  <c:v>4.42107959900734E6</c:v>
                </c:pt>
                <c:pt idx="327">
                  <c:v>4.41916599577927E6</c:v>
                </c:pt>
                <c:pt idx="328">
                  <c:v>4.42353101103127E6</c:v>
                </c:pt>
                <c:pt idx="329">
                  <c:v>4.4224847354844E6</c:v>
                </c:pt>
                <c:pt idx="330">
                  <c:v>4.4224611846326E6</c:v>
                </c:pt>
                <c:pt idx="331">
                  <c:v>4.42061147756801E6</c:v>
                </c:pt>
                <c:pt idx="332">
                  <c:v>4.42087478381265E6</c:v>
                </c:pt>
                <c:pt idx="333">
                  <c:v>4.42024547416637E6</c:v>
                </c:pt>
                <c:pt idx="334">
                  <c:v>4.42203186418681E6</c:v>
                </c:pt>
                <c:pt idx="335">
                  <c:v>4.42591601737473E6</c:v>
                </c:pt>
                <c:pt idx="336">
                  <c:v>4.43069085605588E6</c:v>
                </c:pt>
                <c:pt idx="337">
                  <c:v>4.42813848423287E6</c:v>
                </c:pt>
                <c:pt idx="338">
                  <c:v>4.43044279995298E6</c:v>
                </c:pt>
                <c:pt idx="339">
                  <c:v>4.42974013519456E6</c:v>
                </c:pt>
                <c:pt idx="340">
                  <c:v>4.428899833081E6</c:v>
                </c:pt>
                <c:pt idx="341">
                  <c:v>4.42373601926573E6</c:v>
                </c:pt>
                <c:pt idx="342">
                  <c:v>4.43065765321565E6</c:v>
                </c:pt>
                <c:pt idx="343">
                  <c:v>4.42577162362767E6</c:v>
                </c:pt>
                <c:pt idx="344">
                  <c:v>4.42647177886909E6</c:v>
                </c:pt>
                <c:pt idx="345">
                  <c:v>4.42191160041085E6</c:v>
                </c:pt>
                <c:pt idx="346">
                  <c:v>4.42121183124896E6</c:v>
                </c:pt>
                <c:pt idx="347">
                  <c:v>4.41270167304163E6</c:v>
                </c:pt>
                <c:pt idx="348">
                  <c:v>4.41212371197386E6</c:v>
                </c:pt>
                <c:pt idx="349">
                  <c:v>4.40389017975521E6</c:v>
                </c:pt>
                <c:pt idx="350">
                  <c:v>4.4020906630305E6</c:v>
                </c:pt>
                <c:pt idx="351">
                  <c:v>4.40415753983499E6</c:v>
                </c:pt>
                <c:pt idx="352">
                  <c:v>4.40303346926129E6</c:v>
                </c:pt>
                <c:pt idx="353">
                  <c:v>4.39345792456998E6</c:v>
                </c:pt>
                <c:pt idx="354">
                  <c:v>4.39511883874069E6</c:v>
                </c:pt>
                <c:pt idx="355">
                  <c:v>4.39154200486469E6</c:v>
                </c:pt>
                <c:pt idx="356">
                  <c:v>4.38511764135918E6</c:v>
                </c:pt>
                <c:pt idx="357">
                  <c:v>4.37481549497812E6</c:v>
                </c:pt>
                <c:pt idx="358">
                  <c:v>4.37858575470246E6</c:v>
                </c:pt>
                <c:pt idx="359">
                  <c:v>4.37406167468098E6</c:v>
                </c:pt>
                <c:pt idx="360">
                  <c:v>4.37087825585378E6</c:v>
                </c:pt>
                <c:pt idx="361">
                  <c:v>4.36172373089821E6</c:v>
                </c:pt>
                <c:pt idx="362">
                  <c:v>4.36274954422958E6</c:v>
                </c:pt>
                <c:pt idx="363">
                  <c:v>4.35458454112886E6</c:v>
                </c:pt>
                <c:pt idx="364">
                  <c:v>4.35195360211995E6</c:v>
                </c:pt>
                <c:pt idx="365">
                  <c:v>4.34091172734486E6</c:v>
                </c:pt>
                <c:pt idx="366">
                  <c:v>4.33750322414725E6</c:v>
                </c:pt>
                <c:pt idx="367">
                  <c:v>4.33047773480172E6</c:v>
                </c:pt>
                <c:pt idx="368">
                  <c:v>4.32784505843489E6</c:v>
                </c:pt>
                <c:pt idx="369">
                  <c:v>4.31528453979869E6</c:v>
                </c:pt>
                <c:pt idx="370">
                  <c:v>4.31148957098395E6</c:v>
                </c:pt>
                <c:pt idx="371">
                  <c:v>4.30690120871946E6</c:v>
                </c:pt>
                <c:pt idx="372">
                  <c:v>4.30217559517935E6</c:v>
                </c:pt>
                <c:pt idx="373">
                  <c:v>4.29162558573516E6</c:v>
                </c:pt>
                <c:pt idx="374">
                  <c:v>4.28897128891423E6</c:v>
                </c:pt>
                <c:pt idx="375">
                  <c:v>4.28136687330208E6</c:v>
                </c:pt>
                <c:pt idx="376">
                  <c:v>4.27292485813313E6</c:v>
                </c:pt>
                <c:pt idx="377">
                  <c:v>4.26406220930798E6</c:v>
                </c:pt>
                <c:pt idx="378">
                  <c:v>4.25879975217085E6</c:v>
                </c:pt>
                <c:pt idx="379">
                  <c:v>4.2520323569962E6</c:v>
                </c:pt>
                <c:pt idx="380">
                  <c:v>4.25043765546618E6</c:v>
                </c:pt>
                <c:pt idx="381">
                  <c:v>4.24554660684422E6</c:v>
                </c:pt>
                <c:pt idx="382">
                  <c:v>4.23584558630319E6</c:v>
                </c:pt>
                <c:pt idx="383">
                  <c:v>4.23212976379365E6</c:v>
                </c:pt>
                <c:pt idx="384">
                  <c:v>4.22881932479858E6</c:v>
                </c:pt>
                <c:pt idx="385">
                  <c:v>4.2152831831709E6</c:v>
                </c:pt>
                <c:pt idx="386">
                  <c:v>4.20579180381878E6</c:v>
                </c:pt>
                <c:pt idx="387">
                  <c:v>4.20119166612839E6</c:v>
                </c:pt>
                <c:pt idx="388">
                  <c:v>4.18837768627577E6</c:v>
                </c:pt>
                <c:pt idx="389">
                  <c:v>4.17271791415157E6</c:v>
                </c:pt>
                <c:pt idx="390">
                  <c:v>4.16744426070785E6</c:v>
                </c:pt>
                <c:pt idx="391">
                  <c:v>4.15686355794042E6</c:v>
                </c:pt>
                <c:pt idx="392">
                  <c:v>4.1493189846566E6</c:v>
                </c:pt>
                <c:pt idx="393">
                  <c:v>4.1375856414297E6</c:v>
                </c:pt>
                <c:pt idx="394">
                  <c:v>4.13051131302266E6</c:v>
                </c:pt>
                <c:pt idx="395">
                  <c:v>4.11847161568267E6</c:v>
                </c:pt>
                <c:pt idx="396">
                  <c:v>4.11446044232688E6</c:v>
                </c:pt>
                <c:pt idx="397">
                  <c:v>4.10022356633847E6</c:v>
                </c:pt>
                <c:pt idx="398">
                  <c:v>4.09489856431625E6</c:v>
                </c:pt>
                <c:pt idx="399">
                  <c:v>4.08661599999633E6</c:v>
                </c:pt>
                <c:pt idx="400">
                  <c:v>4.07732287248676E6</c:v>
                </c:pt>
                <c:pt idx="401">
                  <c:v>4.05808337089003E6</c:v>
                </c:pt>
                <c:pt idx="402">
                  <c:v>4.0511939745815E6</c:v>
                </c:pt>
                <c:pt idx="403">
                  <c:v>4.0398335841879E6</c:v>
                </c:pt>
                <c:pt idx="404">
                  <c:v>4.02700879410823E6</c:v>
                </c:pt>
                <c:pt idx="405">
                  <c:v>4.01532409690306E6</c:v>
                </c:pt>
                <c:pt idx="406">
                  <c:v>4.01241305718963E6</c:v>
                </c:pt>
                <c:pt idx="407">
                  <c:v>4.00038880303114E6</c:v>
                </c:pt>
                <c:pt idx="408">
                  <c:v>3.99166919667467E6</c:v>
                </c:pt>
                <c:pt idx="409">
                  <c:v>3.98071515499439E6</c:v>
                </c:pt>
                <c:pt idx="410">
                  <c:v>3.96968698604289E6</c:v>
                </c:pt>
                <c:pt idx="411">
                  <c:v>3.95461849473051E6</c:v>
                </c:pt>
                <c:pt idx="412">
                  <c:v>3.94417504323869E6</c:v>
                </c:pt>
                <c:pt idx="413">
                  <c:v>3.92990110361467E6</c:v>
                </c:pt>
                <c:pt idx="414">
                  <c:v>3.91338288363864E6</c:v>
                </c:pt>
                <c:pt idx="415">
                  <c:v>3.90394285286502E6</c:v>
                </c:pt>
                <c:pt idx="416">
                  <c:v>3.89292356374288E6</c:v>
                </c:pt>
                <c:pt idx="417">
                  <c:v>3.87930229157716E6</c:v>
                </c:pt>
                <c:pt idx="418">
                  <c:v>3.87204206587277E6</c:v>
                </c:pt>
                <c:pt idx="419">
                  <c:v>3.86672034552663E6</c:v>
                </c:pt>
                <c:pt idx="420">
                  <c:v>3.85691064359577E6</c:v>
                </c:pt>
                <c:pt idx="421">
                  <c:v>3.84617956284844E6</c:v>
                </c:pt>
                <c:pt idx="422">
                  <c:v>3.83678412426142E6</c:v>
                </c:pt>
                <c:pt idx="423">
                  <c:v>3.81692940492153E6</c:v>
                </c:pt>
                <c:pt idx="424">
                  <c:v>3.80693148921609E6</c:v>
                </c:pt>
                <c:pt idx="425">
                  <c:v>3.79877053995051E6</c:v>
                </c:pt>
                <c:pt idx="426">
                  <c:v>3.78909171898289E6</c:v>
                </c:pt>
                <c:pt idx="427">
                  <c:v>3.77645610787663E6</c:v>
                </c:pt>
                <c:pt idx="428">
                  <c:v>3.76742802396962E6</c:v>
                </c:pt>
                <c:pt idx="429">
                  <c:v>3.75253674316499E6</c:v>
                </c:pt>
                <c:pt idx="430">
                  <c:v>3.73262604229215E6</c:v>
                </c:pt>
                <c:pt idx="431">
                  <c:v>3.72095292747311E6</c:v>
                </c:pt>
                <c:pt idx="432">
                  <c:v>3.71553777587887E6</c:v>
                </c:pt>
                <c:pt idx="433">
                  <c:v>3.70393222497891E6</c:v>
                </c:pt>
                <c:pt idx="434">
                  <c:v>3.69103292154848E6</c:v>
                </c:pt>
                <c:pt idx="435">
                  <c:v>3.68078077246753E6</c:v>
                </c:pt>
                <c:pt idx="436">
                  <c:v>3.66781680071456E6</c:v>
                </c:pt>
                <c:pt idx="437">
                  <c:v>3.65124723216003E6</c:v>
                </c:pt>
                <c:pt idx="438">
                  <c:v>3.63776803726414E6</c:v>
                </c:pt>
                <c:pt idx="439">
                  <c:v>3.62320434494716E6</c:v>
                </c:pt>
                <c:pt idx="440">
                  <c:v>3.61027106651742E6</c:v>
                </c:pt>
                <c:pt idx="441">
                  <c:v>3.58705919255841E6</c:v>
                </c:pt>
                <c:pt idx="442">
                  <c:v>3.57204610365968E6</c:v>
                </c:pt>
                <c:pt idx="443">
                  <c:v>3.55555548837058E6</c:v>
                </c:pt>
                <c:pt idx="444">
                  <c:v>3.54473329285239E6</c:v>
                </c:pt>
                <c:pt idx="445">
                  <c:v>3.5257644330115E6</c:v>
                </c:pt>
                <c:pt idx="446">
                  <c:v>3.51355177203868E6</c:v>
                </c:pt>
                <c:pt idx="447">
                  <c:v>3.4959834157204E6</c:v>
                </c:pt>
                <c:pt idx="448">
                  <c:v>3.48469251964357E6</c:v>
                </c:pt>
                <c:pt idx="449">
                  <c:v>3.46613792314652E6</c:v>
                </c:pt>
                <c:pt idx="450">
                  <c:v>3.45246858407837E6</c:v>
                </c:pt>
                <c:pt idx="451">
                  <c:v>3.44063080633654E6</c:v>
                </c:pt>
                <c:pt idx="452">
                  <c:v>3.42723983061499E6</c:v>
                </c:pt>
                <c:pt idx="453">
                  <c:v>3.40741889323464E6</c:v>
                </c:pt>
                <c:pt idx="454">
                  <c:v>3.39467073994318E6</c:v>
                </c:pt>
                <c:pt idx="455">
                  <c:v>3.3837130305073E6</c:v>
                </c:pt>
                <c:pt idx="456">
                  <c:v>3.36913292980996E6</c:v>
                </c:pt>
                <c:pt idx="457">
                  <c:v>3.35127771639525E6</c:v>
                </c:pt>
                <c:pt idx="458">
                  <c:v>3.34093232910598E6</c:v>
                </c:pt>
                <c:pt idx="459">
                  <c:v>3.32608390313003E6</c:v>
                </c:pt>
                <c:pt idx="460">
                  <c:v>3.31085094193464E6</c:v>
                </c:pt>
                <c:pt idx="461">
                  <c:v>3.29546818187866E6</c:v>
                </c:pt>
                <c:pt idx="462">
                  <c:v>3.28189767917213E6</c:v>
                </c:pt>
                <c:pt idx="463">
                  <c:v>3.26484145736046E6</c:v>
                </c:pt>
                <c:pt idx="464">
                  <c:v>3.24970347173132E6</c:v>
                </c:pt>
                <c:pt idx="465">
                  <c:v>3.2330595828658E6</c:v>
                </c:pt>
                <c:pt idx="466">
                  <c:v>3.21917326709752E6</c:v>
                </c:pt>
                <c:pt idx="467">
                  <c:v>3.20682007317301E6</c:v>
                </c:pt>
                <c:pt idx="468">
                  <c:v>3.19680304653046E6</c:v>
                </c:pt>
                <c:pt idx="469">
                  <c:v>3.18085197739515E6</c:v>
                </c:pt>
                <c:pt idx="470">
                  <c:v>3.16670756745599E6</c:v>
                </c:pt>
                <c:pt idx="471">
                  <c:v>3.155522843252E6</c:v>
                </c:pt>
                <c:pt idx="472">
                  <c:v>3.14331674563131E6</c:v>
                </c:pt>
                <c:pt idx="473">
                  <c:v>3.12698558119124E6</c:v>
                </c:pt>
                <c:pt idx="474">
                  <c:v>3.11834222554344E6</c:v>
                </c:pt>
                <c:pt idx="475">
                  <c:v>3.10169852971769E6</c:v>
                </c:pt>
                <c:pt idx="476">
                  <c:v>3.08719101197343E6</c:v>
                </c:pt>
                <c:pt idx="477">
                  <c:v>3.06717336706868E6</c:v>
                </c:pt>
                <c:pt idx="478">
                  <c:v>3.05243342944279E6</c:v>
                </c:pt>
                <c:pt idx="479">
                  <c:v>3.02947520973998E6</c:v>
                </c:pt>
                <c:pt idx="480">
                  <c:v>3.0162446500663E6</c:v>
                </c:pt>
                <c:pt idx="481">
                  <c:v>3.000391259054E6</c:v>
                </c:pt>
                <c:pt idx="482">
                  <c:v>2.98797455504556E6</c:v>
                </c:pt>
                <c:pt idx="483">
                  <c:v>2.97928178121694E6</c:v>
                </c:pt>
                <c:pt idx="484">
                  <c:v>2.97155613662999E6</c:v>
                </c:pt>
                <c:pt idx="485">
                  <c:v>2.96388782485437E6</c:v>
                </c:pt>
                <c:pt idx="486">
                  <c:v>2.94793945827582E6</c:v>
                </c:pt>
                <c:pt idx="487">
                  <c:v>2.94355069913227E6</c:v>
                </c:pt>
                <c:pt idx="488">
                  <c:v>2.92755754732736E6</c:v>
                </c:pt>
                <c:pt idx="489">
                  <c:v>2.91695445194675E6</c:v>
                </c:pt>
                <c:pt idx="490">
                  <c:v>2.90176087086419E6</c:v>
                </c:pt>
                <c:pt idx="491">
                  <c:v>2.89448056902385E6</c:v>
                </c:pt>
                <c:pt idx="492">
                  <c:v>2.87783976879463E6</c:v>
                </c:pt>
                <c:pt idx="493">
                  <c:v>2.86158041514855E6</c:v>
                </c:pt>
                <c:pt idx="494">
                  <c:v>2.8455806999915E6</c:v>
                </c:pt>
                <c:pt idx="495">
                  <c:v>2.83284470820547E6</c:v>
                </c:pt>
                <c:pt idx="496">
                  <c:v>2.81786115439136E6</c:v>
                </c:pt>
                <c:pt idx="497">
                  <c:v>2.80620985306619E6</c:v>
                </c:pt>
                <c:pt idx="498">
                  <c:v>2.80217030286439E6</c:v>
                </c:pt>
                <c:pt idx="499">
                  <c:v>2.78766432943827E6</c:v>
                </c:pt>
                <c:pt idx="500">
                  <c:v>2.7756005021272E6</c:v>
                </c:pt>
                <c:pt idx="501">
                  <c:v>2.76222940950183E6</c:v>
                </c:pt>
                <c:pt idx="502">
                  <c:v>2.7467516738796E6</c:v>
                </c:pt>
                <c:pt idx="503">
                  <c:v>2.72820769456983E6</c:v>
                </c:pt>
                <c:pt idx="504">
                  <c:v>2.72145400521876E6</c:v>
                </c:pt>
                <c:pt idx="505">
                  <c:v>2.71105919974868E6</c:v>
                </c:pt>
                <c:pt idx="506">
                  <c:v>2.70146917707471E6</c:v>
                </c:pt>
                <c:pt idx="507">
                  <c:v>2.68621845622059E6</c:v>
                </c:pt>
                <c:pt idx="508">
                  <c:v>2.66988227274653E6</c:v>
                </c:pt>
                <c:pt idx="509">
                  <c:v>2.65497284620363E6</c:v>
                </c:pt>
                <c:pt idx="510">
                  <c:v>2.63799287510064E6</c:v>
                </c:pt>
                <c:pt idx="511">
                  <c:v>2.62280218961461E6</c:v>
                </c:pt>
                <c:pt idx="512">
                  <c:v>2.60994265237656E6</c:v>
                </c:pt>
                <c:pt idx="513">
                  <c:v>2.59862743328886E6</c:v>
                </c:pt>
                <c:pt idx="514">
                  <c:v>2.58501253143551E6</c:v>
                </c:pt>
                <c:pt idx="515">
                  <c:v>2.57471463192936E6</c:v>
                </c:pt>
                <c:pt idx="516">
                  <c:v>2.56633998763972E6</c:v>
                </c:pt>
                <c:pt idx="517">
                  <c:v>2.55543459198118E6</c:v>
                </c:pt>
                <c:pt idx="518">
                  <c:v>2.5445956020031E6</c:v>
                </c:pt>
                <c:pt idx="519">
                  <c:v>2.52966301068795E6</c:v>
                </c:pt>
                <c:pt idx="520">
                  <c:v>2.51745247315258E6</c:v>
                </c:pt>
                <c:pt idx="521">
                  <c:v>2.5025169862409E6</c:v>
                </c:pt>
                <c:pt idx="522">
                  <c:v>2.49463768199799E6</c:v>
                </c:pt>
                <c:pt idx="523">
                  <c:v>2.48360333577389E6</c:v>
                </c:pt>
                <c:pt idx="524">
                  <c:v>2.47599776192313E6</c:v>
                </c:pt>
                <c:pt idx="525">
                  <c:v>2.46972088080099E6</c:v>
                </c:pt>
                <c:pt idx="526">
                  <c:v>2.45847283955283E6</c:v>
                </c:pt>
                <c:pt idx="527">
                  <c:v>2.44376089269341E6</c:v>
                </c:pt>
                <c:pt idx="528">
                  <c:v>2.43779461255926E6</c:v>
                </c:pt>
                <c:pt idx="529">
                  <c:v>2.42259601244271E6</c:v>
                </c:pt>
                <c:pt idx="530">
                  <c:v>2.41268670199115E6</c:v>
                </c:pt>
                <c:pt idx="531">
                  <c:v>2.40374413470172E6</c:v>
                </c:pt>
                <c:pt idx="532">
                  <c:v>2.39731147048616E6</c:v>
                </c:pt>
                <c:pt idx="533">
                  <c:v>2.37643711508749E6</c:v>
                </c:pt>
                <c:pt idx="534">
                  <c:v>2.36733393871042E6</c:v>
                </c:pt>
                <c:pt idx="535">
                  <c:v>2.34819134307762E6</c:v>
                </c:pt>
                <c:pt idx="536">
                  <c:v>2.32861170540826E6</c:v>
                </c:pt>
                <c:pt idx="537">
                  <c:v>2.31038720691585E6</c:v>
                </c:pt>
                <c:pt idx="538">
                  <c:v>2.30353970023715E6</c:v>
                </c:pt>
                <c:pt idx="539">
                  <c:v>2.29208414123754E6</c:v>
                </c:pt>
                <c:pt idx="540">
                  <c:v>2.28377377919091E6</c:v>
                </c:pt>
                <c:pt idx="541">
                  <c:v>2.27624773772489E6</c:v>
                </c:pt>
                <c:pt idx="542">
                  <c:v>2.26596605355932E6</c:v>
                </c:pt>
                <c:pt idx="543">
                  <c:v>2.24891851853726E6</c:v>
                </c:pt>
                <c:pt idx="544">
                  <c:v>2.24220208586157E6</c:v>
                </c:pt>
                <c:pt idx="545">
                  <c:v>2.22865069409215E6</c:v>
                </c:pt>
                <c:pt idx="546">
                  <c:v>2.22148621611308E6</c:v>
                </c:pt>
                <c:pt idx="547">
                  <c:v>2.20580385833593E6</c:v>
                </c:pt>
                <c:pt idx="548">
                  <c:v>2.20419969785725E6</c:v>
                </c:pt>
                <c:pt idx="549">
                  <c:v>2.18412722965816E6</c:v>
                </c:pt>
                <c:pt idx="550">
                  <c:v>2.17043858661312E6</c:v>
                </c:pt>
                <c:pt idx="551">
                  <c:v>2.15602836091234E6</c:v>
                </c:pt>
                <c:pt idx="552">
                  <c:v>2.151064150218E6</c:v>
                </c:pt>
                <c:pt idx="553">
                  <c:v>2.13277285996558E6</c:v>
                </c:pt>
                <c:pt idx="554">
                  <c:v>2.12204332353641E6</c:v>
                </c:pt>
                <c:pt idx="555">
                  <c:v>2.10428733256286E6</c:v>
                </c:pt>
                <c:pt idx="556">
                  <c:v>2.0916331896388E6</c:v>
                </c:pt>
                <c:pt idx="557">
                  <c:v>2.0781076651984E6</c:v>
                </c:pt>
                <c:pt idx="558">
                  <c:v>2.07106132755784E6</c:v>
                </c:pt>
                <c:pt idx="559">
                  <c:v>2.05727539246934E6</c:v>
                </c:pt>
                <c:pt idx="560">
                  <c:v>2.05415278116931E6</c:v>
                </c:pt>
                <c:pt idx="561">
                  <c:v>2.04323194232926E6</c:v>
                </c:pt>
                <c:pt idx="562">
                  <c:v>2.03799844115745E6</c:v>
                </c:pt>
                <c:pt idx="563">
                  <c:v>2.02441674214433E6</c:v>
                </c:pt>
                <c:pt idx="564">
                  <c:v>2.02205007457891E6</c:v>
                </c:pt>
                <c:pt idx="565">
                  <c:v>2.00882144530291E6</c:v>
                </c:pt>
                <c:pt idx="566">
                  <c:v>1.99881194721135E6</c:v>
                </c:pt>
                <c:pt idx="567">
                  <c:v>1.9780779317246E6</c:v>
                </c:pt>
                <c:pt idx="568">
                  <c:v>1.96604479773675E6</c:v>
                </c:pt>
                <c:pt idx="569">
                  <c:v>1.94612772655154E6</c:v>
                </c:pt>
                <c:pt idx="570">
                  <c:v>1.93751197559068E6</c:v>
                </c:pt>
                <c:pt idx="571">
                  <c:v>1.92713203418279E6</c:v>
                </c:pt>
                <c:pt idx="572">
                  <c:v>1.92186687448891E6</c:v>
                </c:pt>
                <c:pt idx="573">
                  <c:v>1.90963510257897E6</c:v>
                </c:pt>
                <c:pt idx="574">
                  <c:v>1.90694547948035E6</c:v>
                </c:pt>
                <c:pt idx="575">
                  <c:v>1.89395486823928E6</c:v>
                </c:pt>
                <c:pt idx="576">
                  <c:v>1.88906150314009E6</c:v>
                </c:pt>
                <c:pt idx="577">
                  <c:v>1.87859392167717E6</c:v>
                </c:pt>
                <c:pt idx="578">
                  <c:v>1.87407215813291E6</c:v>
                </c:pt>
                <c:pt idx="579">
                  <c:v>1.86662796552887E6</c:v>
                </c:pt>
                <c:pt idx="580">
                  <c:v>1.85655920422828E6</c:v>
                </c:pt>
                <c:pt idx="581">
                  <c:v>1.84043459234082E6</c:v>
                </c:pt>
                <c:pt idx="582">
                  <c:v>1.82782426944428E6</c:v>
                </c:pt>
                <c:pt idx="583">
                  <c:v>1.81613127152905E6</c:v>
                </c:pt>
                <c:pt idx="584">
                  <c:v>1.80215055931383E6</c:v>
                </c:pt>
                <c:pt idx="585">
                  <c:v>1.79853608268291E6</c:v>
                </c:pt>
                <c:pt idx="586">
                  <c:v>1.79235938920077E6</c:v>
                </c:pt>
                <c:pt idx="587">
                  <c:v>1.78778183716333E6</c:v>
                </c:pt>
                <c:pt idx="588">
                  <c:v>1.77760825526829E6</c:v>
                </c:pt>
                <c:pt idx="589">
                  <c:v>1.76837690048474E6</c:v>
                </c:pt>
                <c:pt idx="590">
                  <c:v>1.75881332425909E6</c:v>
                </c:pt>
                <c:pt idx="591">
                  <c:v>1.74759809977163E6</c:v>
                </c:pt>
                <c:pt idx="592">
                  <c:v>1.7322719003679E6</c:v>
                </c:pt>
                <c:pt idx="593">
                  <c:v>1.71894675120751E6</c:v>
                </c:pt>
                <c:pt idx="594">
                  <c:v>1.71153344496647E6</c:v>
                </c:pt>
                <c:pt idx="595">
                  <c:v>1.69930495473261E6</c:v>
                </c:pt>
                <c:pt idx="596">
                  <c:v>1.68713186691238E6</c:v>
                </c:pt>
                <c:pt idx="597">
                  <c:v>1.68371660732286E6</c:v>
                </c:pt>
                <c:pt idx="598">
                  <c:v>1.68040269361195E6</c:v>
                </c:pt>
                <c:pt idx="599">
                  <c:v>1.67263863411101E6</c:v>
                </c:pt>
                <c:pt idx="600">
                  <c:v>1.66282661570292E6</c:v>
                </c:pt>
                <c:pt idx="601">
                  <c:v>1.6579087345531E6</c:v>
                </c:pt>
                <c:pt idx="602">
                  <c:v>1.64719927425988E6</c:v>
                </c:pt>
                <c:pt idx="603">
                  <c:v>1.63984619642671E6</c:v>
                </c:pt>
                <c:pt idx="604">
                  <c:v>1.63310505466061E6</c:v>
                </c:pt>
                <c:pt idx="605">
                  <c:v>1.62318088014685E6</c:v>
                </c:pt>
                <c:pt idx="606">
                  <c:v>1.61586795458558E6</c:v>
                </c:pt>
                <c:pt idx="607">
                  <c:v>1.60739640433201E6</c:v>
                </c:pt>
                <c:pt idx="608">
                  <c:v>1.59711510624598E6</c:v>
                </c:pt>
                <c:pt idx="609">
                  <c:v>1.58324249630129E6</c:v>
                </c:pt>
                <c:pt idx="610">
                  <c:v>1.57963245958505E6</c:v>
                </c:pt>
                <c:pt idx="611">
                  <c:v>1.56596350659643E6</c:v>
                </c:pt>
                <c:pt idx="612">
                  <c:v>1.55902063827195E6</c:v>
                </c:pt>
                <c:pt idx="613">
                  <c:v>1.55134035803066E6</c:v>
                </c:pt>
                <c:pt idx="614">
                  <c:v>1.54552793059224E6</c:v>
                </c:pt>
                <c:pt idx="615">
                  <c:v>1.53499510168747E6</c:v>
                </c:pt>
                <c:pt idx="616">
                  <c:v>1.53374401094591E6</c:v>
                </c:pt>
                <c:pt idx="617">
                  <c:v>1.52471148712421E6</c:v>
                </c:pt>
                <c:pt idx="618">
                  <c:v>1.51723467079924E6</c:v>
                </c:pt>
                <c:pt idx="619">
                  <c:v>1.50755681503046E6</c:v>
                </c:pt>
                <c:pt idx="620">
                  <c:v>1.50181870790303E6</c:v>
                </c:pt>
                <c:pt idx="621">
                  <c:v>1.49307226901869E6</c:v>
                </c:pt>
                <c:pt idx="622">
                  <c:v>1.48939737094014E6</c:v>
                </c:pt>
                <c:pt idx="623">
                  <c:v>1.48543793224238E6</c:v>
                </c:pt>
                <c:pt idx="624">
                  <c:v>1.47891511845479E6</c:v>
                </c:pt>
                <c:pt idx="625">
                  <c:v>1.46284146906629E6</c:v>
                </c:pt>
                <c:pt idx="626">
                  <c:v>1.45510134649668E6</c:v>
                </c:pt>
                <c:pt idx="627">
                  <c:v>1.44677862990485E6</c:v>
                </c:pt>
                <c:pt idx="628">
                  <c:v>1.43287011456316E6</c:v>
                </c:pt>
                <c:pt idx="629">
                  <c:v>1.42854061862862E6</c:v>
                </c:pt>
                <c:pt idx="630">
                  <c:v>1.42993282144117E6</c:v>
                </c:pt>
                <c:pt idx="631">
                  <c:v>1.42170527345535E6</c:v>
                </c:pt>
                <c:pt idx="632">
                  <c:v>1.4148593110948E6</c:v>
                </c:pt>
                <c:pt idx="633">
                  <c:v>1.40926714203258E6</c:v>
                </c:pt>
                <c:pt idx="634">
                  <c:v>1.39780868743643E6</c:v>
                </c:pt>
                <c:pt idx="635">
                  <c:v>1.38902576403579E6</c:v>
                </c:pt>
                <c:pt idx="636">
                  <c:v>1.37941875386216E6</c:v>
                </c:pt>
                <c:pt idx="637">
                  <c:v>1.3674624497023E6</c:v>
                </c:pt>
                <c:pt idx="638">
                  <c:v>1.35781914805214E6</c:v>
                </c:pt>
                <c:pt idx="639">
                  <c:v>1.34462700329244E6</c:v>
                </c:pt>
                <c:pt idx="640">
                  <c:v>1.33694247617625E6</c:v>
                </c:pt>
                <c:pt idx="641">
                  <c:v>1.32675306502016E6</c:v>
                </c:pt>
                <c:pt idx="642">
                  <c:v>1.31810932329282E6</c:v>
                </c:pt>
                <c:pt idx="643">
                  <c:v>1.3142164833153E6</c:v>
                </c:pt>
                <c:pt idx="644">
                  <c:v>1.31441396299878E6</c:v>
                </c:pt>
                <c:pt idx="645">
                  <c:v>1.30584010166774E6</c:v>
                </c:pt>
                <c:pt idx="646">
                  <c:v>1.30309160143964E6</c:v>
                </c:pt>
                <c:pt idx="647">
                  <c:v>1.2961688092511E6</c:v>
                </c:pt>
                <c:pt idx="648">
                  <c:v>1.2898892255722E6</c:v>
                </c:pt>
                <c:pt idx="649">
                  <c:v>1.28407872853146E6</c:v>
                </c:pt>
                <c:pt idx="650">
                  <c:v>1.27942627706373E6</c:v>
                </c:pt>
                <c:pt idx="651">
                  <c:v>1.26780122914712E6</c:v>
                </c:pt>
                <c:pt idx="652">
                  <c:v>1.26219960113622E6</c:v>
                </c:pt>
                <c:pt idx="653">
                  <c:v>1.25122567635975E6</c:v>
                </c:pt>
                <c:pt idx="654">
                  <c:v>1.24142832897409E6</c:v>
                </c:pt>
                <c:pt idx="655">
                  <c:v>1.22984073077263E6</c:v>
                </c:pt>
                <c:pt idx="656">
                  <c:v>1.22126899287905E6</c:v>
                </c:pt>
                <c:pt idx="657">
                  <c:v>1.21093846965198E6</c:v>
                </c:pt>
                <c:pt idx="658">
                  <c:v>1.20449673256728E6</c:v>
                </c:pt>
                <c:pt idx="659">
                  <c:v>1.19798820372258E6</c:v>
                </c:pt>
                <c:pt idx="660">
                  <c:v>1.1913657814143E6</c:v>
                </c:pt>
                <c:pt idx="661">
                  <c:v>1.18508040654233E6</c:v>
                </c:pt>
                <c:pt idx="662">
                  <c:v>1.18083430378791E6</c:v>
                </c:pt>
                <c:pt idx="663">
                  <c:v>1.17032135797933E6</c:v>
                </c:pt>
                <c:pt idx="664">
                  <c:v>1.16386089603706E6</c:v>
                </c:pt>
                <c:pt idx="665">
                  <c:v>1.15498743698485E6</c:v>
                </c:pt>
                <c:pt idx="666">
                  <c:v>1.15002264717121E6</c:v>
                </c:pt>
                <c:pt idx="667">
                  <c:v>1.1433645125057E6</c:v>
                </c:pt>
                <c:pt idx="668">
                  <c:v>1.13827637027979E6</c:v>
                </c:pt>
                <c:pt idx="669">
                  <c:v>1.1250620259467E6</c:v>
                </c:pt>
                <c:pt idx="670">
                  <c:v>1.12220831904459E6</c:v>
                </c:pt>
                <c:pt idx="671">
                  <c:v>1.11567064119481E6</c:v>
                </c:pt>
                <c:pt idx="672">
                  <c:v>1.11335667348626E6</c:v>
                </c:pt>
                <c:pt idx="673">
                  <c:v>1.10521695859524E6</c:v>
                </c:pt>
                <c:pt idx="674">
                  <c:v>1.10420465804768E6</c:v>
                </c:pt>
                <c:pt idx="675">
                  <c:v>1.09862812520673E6</c:v>
                </c:pt>
                <c:pt idx="676">
                  <c:v>1.09434939873138E6</c:v>
                </c:pt>
                <c:pt idx="677">
                  <c:v>1.07496125651267E6</c:v>
                </c:pt>
                <c:pt idx="678">
                  <c:v>1.07177745160593E6</c:v>
                </c:pt>
                <c:pt idx="679">
                  <c:v>1.06165869300523E6</c:v>
                </c:pt>
                <c:pt idx="680">
                  <c:v>1.05166637545309E6</c:v>
                </c:pt>
                <c:pt idx="681">
                  <c:v>1.04365290857086E6</c:v>
                </c:pt>
                <c:pt idx="682">
                  <c:v>1.04373051055792E6</c:v>
                </c:pt>
                <c:pt idx="683">
                  <c:v>1.03772851806654E6</c:v>
                </c:pt>
                <c:pt idx="684">
                  <c:v>1.03434974299332E6</c:v>
                </c:pt>
                <c:pt idx="685">
                  <c:v>1.0242997065503E6</c:v>
                </c:pt>
                <c:pt idx="686">
                  <c:v>1.0160578736216E6</c:v>
                </c:pt>
                <c:pt idx="687">
                  <c:v>1.0068979435525E6</c:v>
                </c:pt>
                <c:pt idx="688">
                  <c:v>997779.1309541513</c:v>
                </c:pt>
                <c:pt idx="689">
                  <c:v>986062.9682666674</c:v>
                </c:pt>
                <c:pt idx="690">
                  <c:v>980916.1419510511</c:v>
                </c:pt>
                <c:pt idx="691">
                  <c:v>977948.927664901</c:v>
                </c:pt>
                <c:pt idx="692">
                  <c:v>977567.0950022241</c:v>
                </c:pt>
                <c:pt idx="693">
                  <c:v>970173.8648971386</c:v>
                </c:pt>
                <c:pt idx="694">
                  <c:v>970264.97966801</c:v>
                </c:pt>
                <c:pt idx="695">
                  <c:v>960350.2641029223</c:v>
                </c:pt>
                <c:pt idx="696">
                  <c:v>947584.9302720365</c:v>
                </c:pt>
                <c:pt idx="697">
                  <c:v>940964.4383614382</c:v>
                </c:pt>
                <c:pt idx="698">
                  <c:v>934310.550570838</c:v>
                </c:pt>
              </c:numCache>
            </c:numRef>
          </c:yVal>
          <c:smooth val="0"/>
        </c:ser>
        <c:ser>
          <c:idx val="12"/>
          <c:order val="12"/>
          <c:spPr>
            <a:ln w="12700"/>
          </c:spPr>
          <c:marker>
            <c:symbol val="none"/>
          </c:marker>
          <c:xVal>
            <c:numRef>
              <c:f>'abs corr'!$A$3:$A$703</c:f>
              <c:numCache>
                <c:formatCode>General</c:formatCode>
                <c:ptCount val="701"/>
                <c:pt idx="0">
                  <c:v>500.0</c:v>
                </c:pt>
                <c:pt idx="1">
                  <c:v>500.5</c:v>
                </c:pt>
                <c:pt idx="2">
                  <c:v>501.0</c:v>
                </c:pt>
                <c:pt idx="3">
                  <c:v>501.5</c:v>
                </c:pt>
                <c:pt idx="4">
                  <c:v>502.0</c:v>
                </c:pt>
                <c:pt idx="5">
                  <c:v>502.5</c:v>
                </c:pt>
                <c:pt idx="6">
                  <c:v>503.0</c:v>
                </c:pt>
                <c:pt idx="7">
                  <c:v>503.5</c:v>
                </c:pt>
                <c:pt idx="8">
                  <c:v>504.0</c:v>
                </c:pt>
                <c:pt idx="9">
                  <c:v>504.5</c:v>
                </c:pt>
                <c:pt idx="10">
                  <c:v>505.0</c:v>
                </c:pt>
                <c:pt idx="11">
                  <c:v>505.5</c:v>
                </c:pt>
                <c:pt idx="12">
                  <c:v>506.0</c:v>
                </c:pt>
                <c:pt idx="13">
                  <c:v>506.5</c:v>
                </c:pt>
                <c:pt idx="14">
                  <c:v>507.0</c:v>
                </c:pt>
                <c:pt idx="15">
                  <c:v>507.5</c:v>
                </c:pt>
                <c:pt idx="16">
                  <c:v>508.0</c:v>
                </c:pt>
                <c:pt idx="17">
                  <c:v>508.5</c:v>
                </c:pt>
                <c:pt idx="18">
                  <c:v>509.0</c:v>
                </c:pt>
                <c:pt idx="19">
                  <c:v>509.5</c:v>
                </c:pt>
                <c:pt idx="20">
                  <c:v>510.0</c:v>
                </c:pt>
                <c:pt idx="21">
                  <c:v>510.5</c:v>
                </c:pt>
                <c:pt idx="22">
                  <c:v>511.0</c:v>
                </c:pt>
                <c:pt idx="23">
                  <c:v>511.5</c:v>
                </c:pt>
                <c:pt idx="24">
                  <c:v>512.0</c:v>
                </c:pt>
                <c:pt idx="25">
                  <c:v>512.5</c:v>
                </c:pt>
                <c:pt idx="26">
                  <c:v>513.0</c:v>
                </c:pt>
                <c:pt idx="27">
                  <c:v>513.5</c:v>
                </c:pt>
                <c:pt idx="28">
                  <c:v>514.0</c:v>
                </c:pt>
                <c:pt idx="29">
                  <c:v>514.5</c:v>
                </c:pt>
                <c:pt idx="30">
                  <c:v>515.0</c:v>
                </c:pt>
                <c:pt idx="31">
                  <c:v>515.5</c:v>
                </c:pt>
                <c:pt idx="32">
                  <c:v>516.0</c:v>
                </c:pt>
                <c:pt idx="33">
                  <c:v>516.5</c:v>
                </c:pt>
                <c:pt idx="34">
                  <c:v>517.0</c:v>
                </c:pt>
                <c:pt idx="35">
                  <c:v>517.5</c:v>
                </c:pt>
                <c:pt idx="36">
                  <c:v>518.0</c:v>
                </c:pt>
                <c:pt idx="37">
                  <c:v>518.5</c:v>
                </c:pt>
                <c:pt idx="38">
                  <c:v>519.0</c:v>
                </c:pt>
                <c:pt idx="39">
                  <c:v>519.5</c:v>
                </c:pt>
                <c:pt idx="40">
                  <c:v>520.0</c:v>
                </c:pt>
                <c:pt idx="41">
                  <c:v>520.5</c:v>
                </c:pt>
                <c:pt idx="42">
                  <c:v>521.0</c:v>
                </c:pt>
                <c:pt idx="43">
                  <c:v>521.5</c:v>
                </c:pt>
                <c:pt idx="44">
                  <c:v>522.0</c:v>
                </c:pt>
                <c:pt idx="45">
                  <c:v>522.5</c:v>
                </c:pt>
                <c:pt idx="46">
                  <c:v>523.0</c:v>
                </c:pt>
                <c:pt idx="47">
                  <c:v>523.5</c:v>
                </c:pt>
                <c:pt idx="48">
                  <c:v>524.0</c:v>
                </c:pt>
                <c:pt idx="49">
                  <c:v>524.5</c:v>
                </c:pt>
                <c:pt idx="50">
                  <c:v>525.0</c:v>
                </c:pt>
                <c:pt idx="51">
                  <c:v>525.5</c:v>
                </c:pt>
                <c:pt idx="52">
                  <c:v>526.0</c:v>
                </c:pt>
                <c:pt idx="53">
                  <c:v>526.5</c:v>
                </c:pt>
                <c:pt idx="54">
                  <c:v>527.0</c:v>
                </c:pt>
                <c:pt idx="55">
                  <c:v>527.5</c:v>
                </c:pt>
                <c:pt idx="56">
                  <c:v>528.0</c:v>
                </c:pt>
                <c:pt idx="57">
                  <c:v>528.5</c:v>
                </c:pt>
                <c:pt idx="58">
                  <c:v>529.0</c:v>
                </c:pt>
                <c:pt idx="59">
                  <c:v>529.5</c:v>
                </c:pt>
                <c:pt idx="60">
                  <c:v>530.0</c:v>
                </c:pt>
                <c:pt idx="61">
                  <c:v>530.5</c:v>
                </c:pt>
                <c:pt idx="62">
                  <c:v>531.0</c:v>
                </c:pt>
                <c:pt idx="63">
                  <c:v>531.5</c:v>
                </c:pt>
                <c:pt idx="64">
                  <c:v>532.0</c:v>
                </c:pt>
                <c:pt idx="65">
                  <c:v>532.5</c:v>
                </c:pt>
                <c:pt idx="66">
                  <c:v>533.0</c:v>
                </c:pt>
                <c:pt idx="67">
                  <c:v>533.5</c:v>
                </c:pt>
                <c:pt idx="68">
                  <c:v>534.0</c:v>
                </c:pt>
                <c:pt idx="69">
                  <c:v>534.5</c:v>
                </c:pt>
                <c:pt idx="70">
                  <c:v>535.0</c:v>
                </c:pt>
                <c:pt idx="71">
                  <c:v>535.5</c:v>
                </c:pt>
                <c:pt idx="72">
                  <c:v>536.0</c:v>
                </c:pt>
                <c:pt idx="73">
                  <c:v>536.5</c:v>
                </c:pt>
                <c:pt idx="74">
                  <c:v>537.0</c:v>
                </c:pt>
                <c:pt idx="75">
                  <c:v>537.5</c:v>
                </c:pt>
                <c:pt idx="76">
                  <c:v>538.0</c:v>
                </c:pt>
                <c:pt idx="77">
                  <c:v>538.5</c:v>
                </c:pt>
                <c:pt idx="78">
                  <c:v>539.0</c:v>
                </c:pt>
                <c:pt idx="79">
                  <c:v>539.5</c:v>
                </c:pt>
                <c:pt idx="80">
                  <c:v>540.0</c:v>
                </c:pt>
                <c:pt idx="81">
                  <c:v>540.5</c:v>
                </c:pt>
                <c:pt idx="82">
                  <c:v>541.0</c:v>
                </c:pt>
                <c:pt idx="83">
                  <c:v>541.5</c:v>
                </c:pt>
                <c:pt idx="84">
                  <c:v>542.0</c:v>
                </c:pt>
                <c:pt idx="85">
                  <c:v>542.5</c:v>
                </c:pt>
                <c:pt idx="86">
                  <c:v>543.0</c:v>
                </c:pt>
                <c:pt idx="87">
                  <c:v>543.5</c:v>
                </c:pt>
                <c:pt idx="88">
                  <c:v>544.0</c:v>
                </c:pt>
                <c:pt idx="89">
                  <c:v>544.5</c:v>
                </c:pt>
                <c:pt idx="90">
                  <c:v>545.0</c:v>
                </c:pt>
                <c:pt idx="91">
                  <c:v>545.5</c:v>
                </c:pt>
                <c:pt idx="92">
                  <c:v>546.0</c:v>
                </c:pt>
                <c:pt idx="93">
                  <c:v>546.5</c:v>
                </c:pt>
                <c:pt idx="94">
                  <c:v>547.0</c:v>
                </c:pt>
                <c:pt idx="95">
                  <c:v>547.5</c:v>
                </c:pt>
                <c:pt idx="96">
                  <c:v>548.0</c:v>
                </c:pt>
                <c:pt idx="97">
                  <c:v>548.5</c:v>
                </c:pt>
                <c:pt idx="98">
                  <c:v>549.0</c:v>
                </c:pt>
                <c:pt idx="99">
                  <c:v>549.5</c:v>
                </c:pt>
                <c:pt idx="100">
                  <c:v>550.0</c:v>
                </c:pt>
                <c:pt idx="101">
                  <c:v>550.5</c:v>
                </c:pt>
                <c:pt idx="102">
                  <c:v>551.0</c:v>
                </c:pt>
                <c:pt idx="103">
                  <c:v>551.5</c:v>
                </c:pt>
                <c:pt idx="104">
                  <c:v>552.0</c:v>
                </c:pt>
                <c:pt idx="105">
                  <c:v>552.5</c:v>
                </c:pt>
                <c:pt idx="106">
                  <c:v>553.0</c:v>
                </c:pt>
                <c:pt idx="107">
                  <c:v>553.5</c:v>
                </c:pt>
                <c:pt idx="108">
                  <c:v>554.0</c:v>
                </c:pt>
                <c:pt idx="109">
                  <c:v>554.5</c:v>
                </c:pt>
                <c:pt idx="110">
                  <c:v>555.0</c:v>
                </c:pt>
                <c:pt idx="111">
                  <c:v>555.5</c:v>
                </c:pt>
                <c:pt idx="112">
                  <c:v>556.0</c:v>
                </c:pt>
                <c:pt idx="113">
                  <c:v>556.5</c:v>
                </c:pt>
                <c:pt idx="114">
                  <c:v>557.0</c:v>
                </c:pt>
                <c:pt idx="115">
                  <c:v>557.5</c:v>
                </c:pt>
                <c:pt idx="116">
                  <c:v>558.0</c:v>
                </c:pt>
                <c:pt idx="117">
                  <c:v>558.5</c:v>
                </c:pt>
                <c:pt idx="118">
                  <c:v>559.0</c:v>
                </c:pt>
                <c:pt idx="119">
                  <c:v>559.5</c:v>
                </c:pt>
                <c:pt idx="120">
                  <c:v>560.0</c:v>
                </c:pt>
                <c:pt idx="121">
                  <c:v>560.5</c:v>
                </c:pt>
                <c:pt idx="122">
                  <c:v>561.0</c:v>
                </c:pt>
                <c:pt idx="123">
                  <c:v>561.5</c:v>
                </c:pt>
                <c:pt idx="124">
                  <c:v>562.0</c:v>
                </c:pt>
                <c:pt idx="125">
                  <c:v>562.5</c:v>
                </c:pt>
                <c:pt idx="126">
                  <c:v>563.0</c:v>
                </c:pt>
                <c:pt idx="127">
                  <c:v>563.5</c:v>
                </c:pt>
                <c:pt idx="128">
                  <c:v>564.0</c:v>
                </c:pt>
                <c:pt idx="129">
                  <c:v>564.5</c:v>
                </c:pt>
                <c:pt idx="130">
                  <c:v>565.0</c:v>
                </c:pt>
                <c:pt idx="131">
                  <c:v>565.5</c:v>
                </c:pt>
                <c:pt idx="132">
                  <c:v>566.0</c:v>
                </c:pt>
                <c:pt idx="133">
                  <c:v>566.5</c:v>
                </c:pt>
                <c:pt idx="134">
                  <c:v>567.0</c:v>
                </c:pt>
                <c:pt idx="135">
                  <c:v>567.5</c:v>
                </c:pt>
                <c:pt idx="136">
                  <c:v>568.0</c:v>
                </c:pt>
                <c:pt idx="137">
                  <c:v>568.5</c:v>
                </c:pt>
                <c:pt idx="138">
                  <c:v>569.0</c:v>
                </c:pt>
                <c:pt idx="139">
                  <c:v>569.5</c:v>
                </c:pt>
                <c:pt idx="140">
                  <c:v>570.0</c:v>
                </c:pt>
                <c:pt idx="141">
                  <c:v>570.5</c:v>
                </c:pt>
                <c:pt idx="142">
                  <c:v>571.0</c:v>
                </c:pt>
                <c:pt idx="143">
                  <c:v>571.5</c:v>
                </c:pt>
                <c:pt idx="144">
                  <c:v>572.0</c:v>
                </c:pt>
                <c:pt idx="145">
                  <c:v>572.5</c:v>
                </c:pt>
                <c:pt idx="146">
                  <c:v>573.0</c:v>
                </c:pt>
                <c:pt idx="147">
                  <c:v>573.5</c:v>
                </c:pt>
                <c:pt idx="148">
                  <c:v>574.0</c:v>
                </c:pt>
                <c:pt idx="149">
                  <c:v>574.5</c:v>
                </c:pt>
                <c:pt idx="150">
                  <c:v>575.0</c:v>
                </c:pt>
                <c:pt idx="151">
                  <c:v>575.5</c:v>
                </c:pt>
                <c:pt idx="152">
                  <c:v>576.0</c:v>
                </c:pt>
                <c:pt idx="153">
                  <c:v>576.5</c:v>
                </c:pt>
                <c:pt idx="154">
                  <c:v>577.0</c:v>
                </c:pt>
                <c:pt idx="155">
                  <c:v>577.5</c:v>
                </c:pt>
                <c:pt idx="156">
                  <c:v>578.0</c:v>
                </c:pt>
                <c:pt idx="157">
                  <c:v>578.5</c:v>
                </c:pt>
                <c:pt idx="158">
                  <c:v>579.0</c:v>
                </c:pt>
                <c:pt idx="159">
                  <c:v>579.5</c:v>
                </c:pt>
                <c:pt idx="160">
                  <c:v>580.0</c:v>
                </c:pt>
                <c:pt idx="161">
                  <c:v>580.5</c:v>
                </c:pt>
                <c:pt idx="162">
                  <c:v>581.0</c:v>
                </c:pt>
                <c:pt idx="163">
                  <c:v>581.5</c:v>
                </c:pt>
                <c:pt idx="164">
                  <c:v>582.0</c:v>
                </c:pt>
                <c:pt idx="165">
                  <c:v>582.5</c:v>
                </c:pt>
                <c:pt idx="166">
                  <c:v>583.0</c:v>
                </c:pt>
                <c:pt idx="167">
                  <c:v>583.5</c:v>
                </c:pt>
                <c:pt idx="168">
                  <c:v>584.0</c:v>
                </c:pt>
                <c:pt idx="169">
                  <c:v>584.5</c:v>
                </c:pt>
                <c:pt idx="170">
                  <c:v>585.0</c:v>
                </c:pt>
                <c:pt idx="171">
                  <c:v>585.5</c:v>
                </c:pt>
                <c:pt idx="172">
                  <c:v>586.0</c:v>
                </c:pt>
                <c:pt idx="173">
                  <c:v>586.5</c:v>
                </c:pt>
                <c:pt idx="174">
                  <c:v>587.0</c:v>
                </c:pt>
                <c:pt idx="175">
                  <c:v>587.5</c:v>
                </c:pt>
                <c:pt idx="176">
                  <c:v>588.0</c:v>
                </c:pt>
                <c:pt idx="177">
                  <c:v>588.5</c:v>
                </c:pt>
                <c:pt idx="178">
                  <c:v>589.0</c:v>
                </c:pt>
                <c:pt idx="179">
                  <c:v>589.5</c:v>
                </c:pt>
                <c:pt idx="180">
                  <c:v>590.0</c:v>
                </c:pt>
                <c:pt idx="181">
                  <c:v>590.5</c:v>
                </c:pt>
                <c:pt idx="182">
                  <c:v>591.0</c:v>
                </c:pt>
                <c:pt idx="183">
                  <c:v>591.5</c:v>
                </c:pt>
                <c:pt idx="184">
                  <c:v>592.0</c:v>
                </c:pt>
                <c:pt idx="185">
                  <c:v>592.5</c:v>
                </c:pt>
                <c:pt idx="186">
                  <c:v>593.0</c:v>
                </c:pt>
                <c:pt idx="187">
                  <c:v>593.5</c:v>
                </c:pt>
                <c:pt idx="188">
                  <c:v>594.0</c:v>
                </c:pt>
                <c:pt idx="189">
                  <c:v>594.5</c:v>
                </c:pt>
                <c:pt idx="190">
                  <c:v>595.0</c:v>
                </c:pt>
                <c:pt idx="191">
                  <c:v>595.5</c:v>
                </c:pt>
                <c:pt idx="192">
                  <c:v>596.0</c:v>
                </c:pt>
                <c:pt idx="193">
                  <c:v>596.5</c:v>
                </c:pt>
                <c:pt idx="194">
                  <c:v>597.0</c:v>
                </c:pt>
                <c:pt idx="195">
                  <c:v>597.5</c:v>
                </c:pt>
                <c:pt idx="196">
                  <c:v>598.0</c:v>
                </c:pt>
                <c:pt idx="197">
                  <c:v>598.5</c:v>
                </c:pt>
                <c:pt idx="198">
                  <c:v>599.0</c:v>
                </c:pt>
                <c:pt idx="199">
                  <c:v>599.5</c:v>
                </c:pt>
                <c:pt idx="200">
                  <c:v>600.0</c:v>
                </c:pt>
                <c:pt idx="201">
                  <c:v>600.5</c:v>
                </c:pt>
                <c:pt idx="202">
                  <c:v>601.0</c:v>
                </c:pt>
                <c:pt idx="203">
                  <c:v>601.5</c:v>
                </c:pt>
                <c:pt idx="204">
                  <c:v>602.0</c:v>
                </c:pt>
                <c:pt idx="205">
                  <c:v>602.5</c:v>
                </c:pt>
                <c:pt idx="206">
                  <c:v>603.0</c:v>
                </c:pt>
                <c:pt idx="207">
                  <c:v>603.5</c:v>
                </c:pt>
                <c:pt idx="208">
                  <c:v>604.0</c:v>
                </c:pt>
                <c:pt idx="209">
                  <c:v>604.5</c:v>
                </c:pt>
                <c:pt idx="210">
                  <c:v>605.0</c:v>
                </c:pt>
                <c:pt idx="211">
                  <c:v>605.5</c:v>
                </c:pt>
                <c:pt idx="212">
                  <c:v>606.0</c:v>
                </c:pt>
                <c:pt idx="213">
                  <c:v>606.5</c:v>
                </c:pt>
                <c:pt idx="214">
                  <c:v>607.0</c:v>
                </c:pt>
                <c:pt idx="215">
                  <c:v>607.5</c:v>
                </c:pt>
                <c:pt idx="216">
                  <c:v>608.0</c:v>
                </c:pt>
                <c:pt idx="217">
                  <c:v>608.5</c:v>
                </c:pt>
                <c:pt idx="218">
                  <c:v>609.0</c:v>
                </c:pt>
                <c:pt idx="219">
                  <c:v>609.5</c:v>
                </c:pt>
                <c:pt idx="220">
                  <c:v>610.0</c:v>
                </c:pt>
                <c:pt idx="221">
                  <c:v>610.5</c:v>
                </c:pt>
                <c:pt idx="222">
                  <c:v>611.0</c:v>
                </c:pt>
                <c:pt idx="223">
                  <c:v>611.5</c:v>
                </c:pt>
                <c:pt idx="224">
                  <c:v>612.0</c:v>
                </c:pt>
                <c:pt idx="225">
                  <c:v>612.5</c:v>
                </c:pt>
                <c:pt idx="226">
                  <c:v>613.0</c:v>
                </c:pt>
                <c:pt idx="227">
                  <c:v>613.5</c:v>
                </c:pt>
                <c:pt idx="228">
                  <c:v>614.0</c:v>
                </c:pt>
                <c:pt idx="229">
                  <c:v>614.5</c:v>
                </c:pt>
                <c:pt idx="230">
                  <c:v>615.0</c:v>
                </c:pt>
                <c:pt idx="231">
                  <c:v>615.5</c:v>
                </c:pt>
                <c:pt idx="232">
                  <c:v>616.0</c:v>
                </c:pt>
                <c:pt idx="233">
                  <c:v>616.5</c:v>
                </c:pt>
                <c:pt idx="234">
                  <c:v>617.0</c:v>
                </c:pt>
                <c:pt idx="235">
                  <c:v>617.5</c:v>
                </c:pt>
                <c:pt idx="236">
                  <c:v>618.0</c:v>
                </c:pt>
                <c:pt idx="237">
                  <c:v>618.5</c:v>
                </c:pt>
                <c:pt idx="238">
                  <c:v>619.0</c:v>
                </c:pt>
                <c:pt idx="239">
                  <c:v>619.5</c:v>
                </c:pt>
                <c:pt idx="240">
                  <c:v>620.0</c:v>
                </c:pt>
                <c:pt idx="241">
                  <c:v>620.5</c:v>
                </c:pt>
                <c:pt idx="242">
                  <c:v>621.0</c:v>
                </c:pt>
                <c:pt idx="243">
                  <c:v>621.5</c:v>
                </c:pt>
                <c:pt idx="244">
                  <c:v>622.0</c:v>
                </c:pt>
                <c:pt idx="245">
                  <c:v>622.5</c:v>
                </c:pt>
                <c:pt idx="246">
                  <c:v>623.0</c:v>
                </c:pt>
                <c:pt idx="247">
                  <c:v>623.5</c:v>
                </c:pt>
                <c:pt idx="248">
                  <c:v>624.0</c:v>
                </c:pt>
                <c:pt idx="249">
                  <c:v>624.5</c:v>
                </c:pt>
                <c:pt idx="250">
                  <c:v>625.0</c:v>
                </c:pt>
                <c:pt idx="251">
                  <c:v>625.5</c:v>
                </c:pt>
                <c:pt idx="252">
                  <c:v>626.0</c:v>
                </c:pt>
                <c:pt idx="253">
                  <c:v>626.5</c:v>
                </c:pt>
                <c:pt idx="254">
                  <c:v>627.0</c:v>
                </c:pt>
                <c:pt idx="255">
                  <c:v>627.5</c:v>
                </c:pt>
                <c:pt idx="256">
                  <c:v>628.0</c:v>
                </c:pt>
                <c:pt idx="257">
                  <c:v>628.5</c:v>
                </c:pt>
                <c:pt idx="258">
                  <c:v>629.0</c:v>
                </c:pt>
                <c:pt idx="259">
                  <c:v>629.5</c:v>
                </c:pt>
                <c:pt idx="260">
                  <c:v>630.0</c:v>
                </c:pt>
                <c:pt idx="261">
                  <c:v>630.5</c:v>
                </c:pt>
                <c:pt idx="262">
                  <c:v>631.0</c:v>
                </c:pt>
                <c:pt idx="263">
                  <c:v>631.5</c:v>
                </c:pt>
                <c:pt idx="264">
                  <c:v>632.0</c:v>
                </c:pt>
                <c:pt idx="265">
                  <c:v>632.5</c:v>
                </c:pt>
                <c:pt idx="266">
                  <c:v>633.0</c:v>
                </c:pt>
                <c:pt idx="267">
                  <c:v>633.5</c:v>
                </c:pt>
                <c:pt idx="268">
                  <c:v>634.0</c:v>
                </c:pt>
                <c:pt idx="269">
                  <c:v>634.5</c:v>
                </c:pt>
                <c:pt idx="270">
                  <c:v>635.0</c:v>
                </c:pt>
                <c:pt idx="271">
                  <c:v>635.5</c:v>
                </c:pt>
                <c:pt idx="272">
                  <c:v>636.0</c:v>
                </c:pt>
                <c:pt idx="273">
                  <c:v>636.5</c:v>
                </c:pt>
                <c:pt idx="274">
                  <c:v>637.0</c:v>
                </c:pt>
                <c:pt idx="275">
                  <c:v>637.5</c:v>
                </c:pt>
                <c:pt idx="276">
                  <c:v>638.0</c:v>
                </c:pt>
                <c:pt idx="277">
                  <c:v>638.5</c:v>
                </c:pt>
                <c:pt idx="278">
                  <c:v>639.0</c:v>
                </c:pt>
                <c:pt idx="279">
                  <c:v>639.5</c:v>
                </c:pt>
                <c:pt idx="280">
                  <c:v>640.0</c:v>
                </c:pt>
                <c:pt idx="281">
                  <c:v>640.5</c:v>
                </c:pt>
                <c:pt idx="282">
                  <c:v>641.0</c:v>
                </c:pt>
                <c:pt idx="283">
                  <c:v>641.5</c:v>
                </c:pt>
                <c:pt idx="284">
                  <c:v>642.0</c:v>
                </c:pt>
                <c:pt idx="285">
                  <c:v>642.5</c:v>
                </c:pt>
                <c:pt idx="286">
                  <c:v>643.0</c:v>
                </c:pt>
                <c:pt idx="287">
                  <c:v>643.5</c:v>
                </c:pt>
                <c:pt idx="288">
                  <c:v>644.0</c:v>
                </c:pt>
                <c:pt idx="289">
                  <c:v>644.5</c:v>
                </c:pt>
                <c:pt idx="290">
                  <c:v>645.0</c:v>
                </c:pt>
                <c:pt idx="291">
                  <c:v>645.5</c:v>
                </c:pt>
                <c:pt idx="292">
                  <c:v>646.0</c:v>
                </c:pt>
                <c:pt idx="293">
                  <c:v>646.5</c:v>
                </c:pt>
                <c:pt idx="294">
                  <c:v>647.0</c:v>
                </c:pt>
                <c:pt idx="295">
                  <c:v>647.5</c:v>
                </c:pt>
                <c:pt idx="296">
                  <c:v>648.0</c:v>
                </c:pt>
                <c:pt idx="297">
                  <c:v>648.5</c:v>
                </c:pt>
                <c:pt idx="298">
                  <c:v>649.0</c:v>
                </c:pt>
                <c:pt idx="299">
                  <c:v>649.5</c:v>
                </c:pt>
                <c:pt idx="300">
                  <c:v>650.0</c:v>
                </c:pt>
                <c:pt idx="301">
                  <c:v>650.5</c:v>
                </c:pt>
                <c:pt idx="302">
                  <c:v>651.0</c:v>
                </c:pt>
                <c:pt idx="303">
                  <c:v>651.5</c:v>
                </c:pt>
                <c:pt idx="304">
                  <c:v>652.0</c:v>
                </c:pt>
                <c:pt idx="305">
                  <c:v>652.5</c:v>
                </c:pt>
                <c:pt idx="306">
                  <c:v>653.0</c:v>
                </c:pt>
                <c:pt idx="307">
                  <c:v>653.5</c:v>
                </c:pt>
                <c:pt idx="308">
                  <c:v>654.0</c:v>
                </c:pt>
                <c:pt idx="309">
                  <c:v>654.5</c:v>
                </c:pt>
                <c:pt idx="310">
                  <c:v>655.0</c:v>
                </c:pt>
                <c:pt idx="311">
                  <c:v>655.5</c:v>
                </c:pt>
                <c:pt idx="312">
                  <c:v>656.0</c:v>
                </c:pt>
                <c:pt idx="313">
                  <c:v>656.5</c:v>
                </c:pt>
                <c:pt idx="314">
                  <c:v>657.0</c:v>
                </c:pt>
                <c:pt idx="315">
                  <c:v>657.5</c:v>
                </c:pt>
                <c:pt idx="316">
                  <c:v>658.0</c:v>
                </c:pt>
                <c:pt idx="317">
                  <c:v>658.5</c:v>
                </c:pt>
                <c:pt idx="318">
                  <c:v>659.0</c:v>
                </c:pt>
                <c:pt idx="319">
                  <c:v>659.5</c:v>
                </c:pt>
                <c:pt idx="320">
                  <c:v>660.0</c:v>
                </c:pt>
                <c:pt idx="321">
                  <c:v>660.5</c:v>
                </c:pt>
                <c:pt idx="322">
                  <c:v>661.0</c:v>
                </c:pt>
                <c:pt idx="323">
                  <c:v>661.5</c:v>
                </c:pt>
                <c:pt idx="324">
                  <c:v>662.0</c:v>
                </c:pt>
                <c:pt idx="325">
                  <c:v>662.5</c:v>
                </c:pt>
                <c:pt idx="326">
                  <c:v>663.0</c:v>
                </c:pt>
                <c:pt idx="327">
                  <c:v>663.5</c:v>
                </c:pt>
                <c:pt idx="328">
                  <c:v>664.0</c:v>
                </c:pt>
                <c:pt idx="329">
                  <c:v>664.5</c:v>
                </c:pt>
                <c:pt idx="330">
                  <c:v>665.0</c:v>
                </c:pt>
                <c:pt idx="331">
                  <c:v>665.5</c:v>
                </c:pt>
                <c:pt idx="332">
                  <c:v>666.0</c:v>
                </c:pt>
                <c:pt idx="333">
                  <c:v>666.5</c:v>
                </c:pt>
                <c:pt idx="334">
                  <c:v>667.0</c:v>
                </c:pt>
                <c:pt idx="335">
                  <c:v>667.5</c:v>
                </c:pt>
                <c:pt idx="336">
                  <c:v>668.0</c:v>
                </c:pt>
                <c:pt idx="337">
                  <c:v>668.5</c:v>
                </c:pt>
                <c:pt idx="338">
                  <c:v>669.0</c:v>
                </c:pt>
                <c:pt idx="339">
                  <c:v>669.5</c:v>
                </c:pt>
                <c:pt idx="340">
                  <c:v>670.0</c:v>
                </c:pt>
                <c:pt idx="341">
                  <c:v>670.5</c:v>
                </c:pt>
                <c:pt idx="342">
                  <c:v>671.0</c:v>
                </c:pt>
                <c:pt idx="343">
                  <c:v>671.5</c:v>
                </c:pt>
                <c:pt idx="344">
                  <c:v>672.0</c:v>
                </c:pt>
                <c:pt idx="345">
                  <c:v>672.5</c:v>
                </c:pt>
                <c:pt idx="346">
                  <c:v>673.0</c:v>
                </c:pt>
                <c:pt idx="347">
                  <c:v>673.5</c:v>
                </c:pt>
                <c:pt idx="348">
                  <c:v>674.0</c:v>
                </c:pt>
                <c:pt idx="349">
                  <c:v>674.5</c:v>
                </c:pt>
                <c:pt idx="350">
                  <c:v>675.0</c:v>
                </c:pt>
                <c:pt idx="351">
                  <c:v>675.5</c:v>
                </c:pt>
                <c:pt idx="352">
                  <c:v>676.0</c:v>
                </c:pt>
                <c:pt idx="353">
                  <c:v>676.5</c:v>
                </c:pt>
                <c:pt idx="354">
                  <c:v>677.0</c:v>
                </c:pt>
                <c:pt idx="355">
                  <c:v>677.5</c:v>
                </c:pt>
                <c:pt idx="356">
                  <c:v>678.0</c:v>
                </c:pt>
                <c:pt idx="357">
                  <c:v>678.5</c:v>
                </c:pt>
                <c:pt idx="358">
                  <c:v>679.0</c:v>
                </c:pt>
                <c:pt idx="359">
                  <c:v>679.5</c:v>
                </c:pt>
                <c:pt idx="360">
                  <c:v>680.0</c:v>
                </c:pt>
                <c:pt idx="361">
                  <c:v>680.5</c:v>
                </c:pt>
                <c:pt idx="362">
                  <c:v>681.0</c:v>
                </c:pt>
                <c:pt idx="363">
                  <c:v>681.5</c:v>
                </c:pt>
                <c:pt idx="364">
                  <c:v>682.0</c:v>
                </c:pt>
                <c:pt idx="365">
                  <c:v>682.5</c:v>
                </c:pt>
                <c:pt idx="366">
                  <c:v>683.0</c:v>
                </c:pt>
                <c:pt idx="367">
                  <c:v>683.5</c:v>
                </c:pt>
                <c:pt idx="368">
                  <c:v>684.0</c:v>
                </c:pt>
                <c:pt idx="369">
                  <c:v>684.5</c:v>
                </c:pt>
                <c:pt idx="370">
                  <c:v>685.0</c:v>
                </c:pt>
                <c:pt idx="371">
                  <c:v>685.5</c:v>
                </c:pt>
                <c:pt idx="372">
                  <c:v>686.0</c:v>
                </c:pt>
                <c:pt idx="373">
                  <c:v>686.5</c:v>
                </c:pt>
                <c:pt idx="374">
                  <c:v>687.0</c:v>
                </c:pt>
                <c:pt idx="375">
                  <c:v>687.5</c:v>
                </c:pt>
                <c:pt idx="376">
                  <c:v>688.0</c:v>
                </c:pt>
                <c:pt idx="377">
                  <c:v>688.5</c:v>
                </c:pt>
                <c:pt idx="378">
                  <c:v>689.0</c:v>
                </c:pt>
                <c:pt idx="379">
                  <c:v>689.5</c:v>
                </c:pt>
                <c:pt idx="380">
                  <c:v>690.0</c:v>
                </c:pt>
                <c:pt idx="381">
                  <c:v>690.5</c:v>
                </c:pt>
                <c:pt idx="382">
                  <c:v>691.0</c:v>
                </c:pt>
                <c:pt idx="383">
                  <c:v>691.5</c:v>
                </c:pt>
                <c:pt idx="384">
                  <c:v>692.0</c:v>
                </c:pt>
                <c:pt idx="385">
                  <c:v>692.5</c:v>
                </c:pt>
                <c:pt idx="386">
                  <c:v>693.0</c:v>
                </c:pt>
                <c:pt idx="387">
                  <c:v>693.5</c:v>
                </c:pt>
                <c:pt idx="388">
                  <c:v>694.0</c:v>
                </c:pt>
                <c:pt idx="389">
                  <c:v>694.5</c:v>
                </c:pt>
                <c:pt idx="390">
                  <c:v>695.0</c:v>
                </c:pt>
                <c:pt idx="391">
                  <c:v>695.5</c:v>
                </c:pt>
                <c:pt idx="392">
                  <c:v>696.0</c:v>
                </c:pt>
                <c:pt idx="393">
                  <c:v>696.5</c:v>
                </c:pt>
                <c:pt idx="394">
                  <c:v>697.0</c:v>
                </c:pt>
                <c:pt idx="395">
                  <c:v>697.5</c:v>
                </c:pt>
                <c:pt idx="396">
                  <c:v>698.0</c:v>
                </c:pt>
                <c:pt idx="397">
                  <c:v>698.5</c:v>
                </c:pt>
                <c:pt idx="398">
                  <c:v>699.0</c:v>
                </c:pt>
                <c:pt idx="399">
                  <c:v>699.5</c:v>
                </c:pt>
                <c:pt idx="400">
                  <c:v>700.0</c:v>
                </c:pt>
                <c:pt idx="401">
                  <c:v>700.5</c:v>
                </c:pt>
                <c:pt idx="402">
                  <c:v>701.0</c:v>
                </c:pt>
                <c:pt idx="403">
                  <c:v>701.5</c:v>
                </c:pt>
                <c:pt idx="404">
                  <c:v>702.0</c:v>
                </c:pt>
                <c:pt idx="405">
                  <c:v>702.5</c:v>
                </c:pt>
                <c:pt idx="406">
                  <c:v>703.0</c:v>
                </c:pt>
                <c:pt idx="407">
                  <c:v>703.5</c:v>
                </c:pt>
                <c:pt idx="408">
                  <c:v>704.0</c:v>
                </c:pt>
                <c:pt idx="409">
                  <c:v>704.5</c:v>
                </c:pt>
                <c:pt idx="410">
                  <c:v>705.0</c:v>
                </c:pt>
                <c:pt idx="411">
                  <c:v>705.5</c:v>
                </c:pt>
                <c:pt idx="412">
                  <c:v>706.0</c:v>
                </c:pt>
                <c:pt idx="413">
                  <c:v>706.5</c:v>
                </c:pt>
                <c:pt idx="414">
                  <c:v>707.0</c:v>
                </c:pt>
                <c:pt idx="415">
                  <c:v>707.5</c:v>
                </c:pt>
                <c:pt idx="416">
                  <c:v>708.0</c:v>
                </c:pt>
                <c:pt idx="417">
                  <c:v>708.5</c:v>
                </c:pt>
                <c:pt idx="418">
                  <c:v>709.0</c:v>
                </c:pt>
                <c:pt idx="419">
                  <c:v>709.5</c:v>
                </c:pt>
                <c:pt idx="420">
                  <c:v>710.0</c:v>
                </c:pt>
                <c:pt idx="421">
                  <c:v>710.5</c:v>
                </c:pt>
                <c:pt idx="422">
                  <c:v>711.0</c:v>
                </c:pt>
                <c:pt idx="423">
                  <c:v>711.5</c:v>
                </c:pt>
                <c:pt idx="424">
                  <c:v>712.0</c:v>
                </c:pt>
                <c:pt idx="425">
                  <c:v>712.5</c:v>
                </c:pt>
                <c:pt idx="426">
                  <c:v>713.0</c:v>
                </c:pt>
                <c:pt idx="427">
                  <c:v>713.5</c:v>
                </c:pt>
                <c:pt idx="428">
                  <c:v>714.0</c:v>
                </c:pt>
                <c:pt idx="429">
                  <c:v>714.5</c:v>
                </c:pt>
                <c:pt idx="430">
                  <c:v>715.0</c:v>
                </c:pt>
                <c:pt idx="431">
                  <c:v>715.5</c:v>
                </c:pt>
                <c:pt idx="432">
                  <c:v>716.0</c:v>
                </c:pt>
                <c:pt idx="433">
                  <c:v>716.5</c:v>
                </c:pt>
                <c:pt idx="434">
                  <c:v>717.0</c:v>
                </c:pt>
                <c:pt idx="435">
                  <c:v>717.5</c:v>
                </c:pt>
                <c:pt idx="436">
                  <c:v>718.0</c:v>
                </c:pt>
                <c:pt idx="437">
                  <c:v>718.5</c:v>
                </c:pt>
                <c:pt idx="438">
                  <c:v>719.0</c:v>
                </c:pt>
                <c:pt idx="439">
                  <c:v>719.5</c:v>
                </c:pt>
                <c:pt idx="440">
                  <c:v>720.0</c:v>
                </c:pt>
                <c:pt idx="441">
                  <c:v>720.5</c:v>
                </c:pt>
                <c:pt idx="442">
                  <c:v>721.0</c:v>
                </c:pt>
                <c:pt idx="443">
                  <c:v>721.5</c:v>
                </c:pt>
                <c:pt idx="444">
                  <c:v>722.0</c:v>
                </c:pt>
                <c:pt idx="445">
                  <c:v>722.5</c:v>
                </c:pt>
                <c:pt idx="446">
                  <c:v>723.0</c:v>
                </c:pt>
                <c:pt idx="447">
                  <c:v>723.5</c:v>
                </c:pt>
                <c:pt idx="448">
                  <c:v>724.0</c:v>
                </c:pt>
                <c:pt idx="449">
                  <c:v>724.5</c:v>
                </c:pt>
                <c:pt idx="450">
                  <c:v>725.0</c:v>
                </c:pt>
                <c:pt idx="451">
                  <c:v>725.5</c:v>
                </c:pt>
                <c:pt idx="452">
                  <c:v>726.0</c:v>
                </c:pt>
                <c:pt idx="453">
                  <c:v>726.5</c:v>
                </c:pt>
                <c:pt idx="454">
                  <c:v>727.0</c:v>
                </c:pt>
                <c:pt idx="455">
                  <c:v>727.5</c:v>
                </c:pt>
                <c:pt idx="456">
                  <c:v>728.0</c:v>
                </c:pt>
                <c:pt idx="457">
                  <c:v>728.5</c:v>
                </c:pt>
                <c:pt idx="458">
                  <c:v>729.0</c:v>
                </c:pt>
                <c:pt idx="459">
                  <c:v>729.5</c:v>
                </c:pt>
                <c:pt idx="460">
                  <c:v>730.0</c:v>
                </c:pt>
                <c:pt idx="461">
                  <c:v>730.5</c:v>
                </c:pt>
                <c:pt idx="462">
                  <c:v>731.0</c:v>
                </c:pt>
                <c:pt idx="463">
                  <c:v>731.5</c:v>
                </c:pt>
                <c:pt idx="464">
                  <c:v>732.0</c:v>
                </c:pt>
                <c:pt idx="465">
                  <c:v>732.5</c:v>
                </c:pt>
                <c:pt idx="466">
                  <c:v>733.0</c:v>
                </c:pt>
                <c:pt idx="467">
                  <c:v>733.5</c:v>
                </c:pt>
                <c:pt idx="468">
                  <c:v>734.0</c:v>
                </c:pt>
                <c:pt idx="469">
                  <c:v>734.5</c:v>
                </c:pt>
                <c:pt idx="470">
                  <c:v>735.0</c:v>
                </c:pt>
                <c:pt idx="471">
                  <c:v>735.5</c:v>
                </c:pt>
                <c:pt idx="472">
                  <c:v>736.0</c:v>
                </c:pt>
                <c:pt idx="473">
                  <c:v>736.5</c:v>
                </c:pt>
                <c:pt idx="474">
                  <c:v>737.0</c:v>
                </c:pt>
                <c:pt idx="475">
                  <c:v>737.5</c:v>
                </c:pt>
                <c:pt idx="476">
                  <c:v>738.0</c:v>
                </c:pt>
                <c:pt idx="477">
                  <c:v>738.5</c:v>
                </c:pt>
                <c:pt idx="478">
                  <c:v>739.0</c:v>
                </c:pt>
                <c:pt idx="479">
                  <c:v>739.5</c:v>
                </c:pt>
                <c:pt idx="480">
                  <c:v>740.0</c:v>
                </c:pt>
                <c:pt idx="481">
                  <c:v>740.5</c:v>
                </c:pt>
                <c:pt idx="482">
                  <c:v>741.0</c:v>
                </c:pt>
                <c:pt idx="483">
                  <c:v>741.5</c:v>
                </c:pt>
                <c:pt idx="484">
                  <c:v>742.0</c:v>
                </c:pt>
                <c:pt idx="485">
                  <c:v>742.5</c:v>
                </c:pt>
                <c:pt idx="486">
                  <c:v>743.0</c:v>
                </c:pt>
                <c:pt idx="487">
                  <c:v>743.5</c:v>
                </c:pt>
                <c:pt idx="488">
                  <c:v>744.0</c:v>
                </c:pt>
                <c:pt idx="489">
                  <c:v>744.5</c:v>
                </c:pt>
                <c:pt idx="490">
                  <c:v>745.0</c:v>
                </c:pt>
                <c:pt idx="491">
                  <c:v>745.5</c:v>
                </c:pt>
                <c:pt idx="492">
                  <c:v>746.0</c:v>
                </c:pt>
                <c:pt idx="493">
                  <c:v>746.5</c:v>
                </c:pt>
                <c:pt idx="494">
                  <c:v>747.0</c:v>
                </c:pt>
                <c:pt idx="495">
                  <c:v>747.5</c:v>
                </c:pt>
                <c:pt idx="496">
                  <c:v>748.0</c:v>
                </c:pt>
                <c:pt idx="497">
                  <c:v>748.5</c:v>
                </c:pt>
                <c:pt idx="498">
                  <c:v>749.0</c:v>
                </c:pt>
                <c:pt idx="499">
                  <c:v>749.5</c:v>
                </c:pt>
                <c:pt idx="500">
                  <c:v>750.0</c:v>
                </c:pt>
                <c:pt idx="501">
                  <c:v>750.5</c:v>
                </c:pt>
                <c:pt idx="502">
                  <c:v>751.0</c:v>
                </c:pt>
                <c:pt idx="503">
                  <c:v>751.5</c:v>
                </c:pt>
                <c:pt idx="504">
                  <c:v>752.0</c:v>
                </c:pt>
                <c:pt idx="505">
                  <c:v>752.5</c:v>
                </c:pt>
                <c:pt idx="506">
                  <c:v>753.0</c:v>
                </c:pt>
                <c:pt idx="507">
                  <c:v>753.5</c:v>
                </c:pt>
                <c:pt idx="508">
                  <c:v>754.0</c:v>
                </c:pt>
                <c:pt idx="509">
                  <c:v>754.5</c:v>
                </c:pt>
                <c:pt idx="510">
                  <c:v>755.0</c:v>
                </c:pt>
                <c:pt idx="511">
                  <c:v>755.5</c:v>
                </c:pt>
                <c:pt idx="512">
                  <c:v>756.0</c:v>
                </c:pt>
                <c:pt idx="513">
                  <c:v>756.5</c:v>
                </c:pt>
                <c:pt idx="514">
                  <c:v>757.0</c:v>
                </c:pt>
                <c:pt idx="515">
                  <c:v>757.5</c:v>
                </c:pt>
                <c:pt idx="516">
                  <c:v>758.0</c:v>
                </c:pt>
                <c:pt idx="517">
                  <c:v>758.5</c:v>
                </c:pt>
                <c:pt idx="518">
                  <c:v>759.0</c:v>
                </c:pt>
                <c:pt idx="519">
                  <c:v>759.5</c:v>
                </c:pt>
                <c:pt idx="520">
                  <c:v>760.0</c:v>
                </c:pt>
                <c:pt idx="521">
                  <c:v>760.5</c:v>
                </c:pt>
                <c:pt idx="522">
                  <c:v>761.0</c:v>
                </c:pt>
                <c:pt idx="523">
                  <c:v>761.5</c:v>
                </c:pt>
                <c:pt idx="524">
                  <c:v>762.0</c:v>
                </c:pt>
                <c:pt idx="525">
                  <c:v>762.5</c:v>
                </c:pt>
                <c:pt idx="526">
                  <c:v>763.0</c:v>
                </c:pt>
                <c:pt idx="527">
                  <c:v>763.5</c:v>
                </c:pt>
                <c:pt idx="528">
                  <c:v>764.0</c:v>
                </c:pt>
                <c:pt idx="529">
                  <c:v>764.5</c:v>
                </c:pt>
                <c:pt idx="530">
                  <c:v>765.0</c:v>
                </c:pt>
                <c:pt idx="531">
                  <c:v>765.5</c:v>
                </c:pt>
                <c:pt idx="532">
                  <c:v>766.0</c:v>
                </c:pt>
                <c:pt idx="533">
                  <c:v>766.5</c:v>
                </c:pt>
                <c:pt idx="534">
                  <c:v>767.0</c:v>
                </c:pt>
                <c:pt idx="535">
                  <c:v>767.5</c:v>
                </c:pt>
                <c:pt idx="536">
                  <c:v>768.0</c:v>
                </c:pt>
                <c:pt idx="537">
                  <c:v>768.5</c:v>
                </c:pt>
                <c:pt idx="538">
                  <c:v>769.0</c:v>
                </c:pt>
                <c:pt idx="539">
                  <c:v>769.5</c:v>
                </c:pt>
                <c:pt idx="540">
                  <c:v>770.0</c:v>
                </c:pt>
                <c:pt idx="541">
                  <c:v>770.5</c:v>
                </c:pt>
                <c:pt idx="542">
                  <c:v>771.0</c:v>
                </c:pt>
                <c:pt idx="543">
                  <c:v>771.5</c:v>
                </c:pt>
                <c:pt idx="544">
                  <c:v>772.0</c:v>
                </c:pt>
                <c:pt idx="545">
                  <c:v>772.5</c:v>
                </c:pt>
                <c:pt idx="546">
                  <c:v>773.0</c:v>
                </c:pt>
                <c:pt idx="547">
                  <c:v>773.5</c:v>
                </c:pt>
                <c:pt idx="548">
                  <c:v>774.0</c:v>
                </c:pt>
                <c:pt idx="549">
                  <c:v>774.5</c:v>
                </c:pt>
                <c:pt idx="550">
                  <c:v>775.0</c:v>
                </c:pt>
                <c:pt idx="551">
                  <c:v>775.5</c:v>
                </c:pt>
                <c:pt idx="552">
                  <c:v>776.0</c:v>
                </c:pt>
                <c:pt idx="553">
                  <c:v>776.5</c:v>
                </c:pt>
                <c:pt idx="554">
                  <c:v>777.0</c:v>
                </c:pt>
                <c:pt idx="555">
                  <c:v>777.5</c:v>
                </c:pt>
                <c:pt idx="556">
                  <c:v>778.0</c:v>
                </c:pt>
                <c:pt idx="557">
                  <c:v>778.5</c:v>
                </c:pt>
                <c:pt idx="558">
                  <c:v>779.0</c:v>
                </c:pt>
                <c:pt idx="559">
                  <c:v>779.5</c:v>
                </c:pt>
                <c:pt idx="560">
                  <c:v>780.0</c:v>
                </c:pt>
                <c:pt idx="561">
                  <c:v>780.5</c:v>
                </c:pt>
                <c:pt idx="562">
                  <c:v>781.0</c:v>
                </c:pt>
                <c:pt idx="563">
                  <c:v>781.5</c:v>
                </c:pt>
                <c:pt idx="564">
                  <c:v>782.0</c:v>
                </c:pt>
                <c:pt idx="565">
                  <c:v>782.5</c:v>
                </c:pt>
                <c:pt idx="566">
                  <c:v>783.0</c:v>
                </c:pt>
                <c:pt idx="567">
                  <c:v>783.5</c:v>
                </c:pt>
                <c:pt idx="568">
                  <c:v>784.0</c:v>
                </c:pt>
                <c:pt idx="569">
                  <c:v>784.5</c:v>
                </c:pt>
                <c:pt idx="570">
                  <c:v>785.0</c:v>
                </c:pt>
                <c:pt idx="571">
                  <c:v>785.5</c:v>
                </c:pt>
                <c:pt idx="572">
                  <c:v>786.0</c:v>
                </c:pt>
                <c:pt idx="573">
                  <c:v>786.5</c:v>
                </c:pt>
                <c:pt idx="574">
                  <c:v>787.0</c:v>
                </c:pt>
                <c:pt idx="575">
                  <c:v>787.5</c:v>
                </c:pt>
                <c:pt idx="576">
                  <c:v>788.0</c:v>
                </c:pt>
                <c:pt idx="577">
                  <c:v>788.5</c:v>
                </c:pt>
                <c:pt idx="578">
                  <c:v>789.0</c:v>
                </c:pt>
                <c:pt idx="579">
                  <c:v>789.5</c:v>
                </c:pt>
                <c:pt idx="580">
                  <c:v>790.0</c:v>
                </c:pt>
                <c:pt idx="581">
                  <c:v>790.5</c:v>
                </c:pt>
                <c:pt idx="582">
                  <c:v>791.0</c:v>
                </c:pt>
                <c:pt idx="583">
                  <c:v>791.5</c:v>
                </c:pt>
                <c:pt idx="584">
                  <c:v>792.0</c:v>
                </c:pt>
                <c:pt idx="585">
                  <c:v>792.5</c:v>
                </c:pt>
                <c:pt idx="586">
                  <c:v>793.0</c:v>
                </c:pt>
                <c:pt idx="587">
                  <c:v>793.5</c:v>
                </c:pt>
                <c:pt idx="588">
                  <c:v>794.0</c:v>
                </c:pt>
                <c:pt idx="589">
                  <c:v>794.5</c:v>
                </c:pt>
                <c:pt idx="590">
                  <c:v>795.0</c:v>
                </c:pt>
                <c:pt idx="591">
                  <c:v>795.5</c:v>
                </c:pt>
                <c:pt idx="592">
                  <c:v>796.0</c:v>
                </c:pt>
                <c:pt idx="593">
                  <c:v>796.5</c:v>
                </c:pt>
                <c:pt idx="594">
                  <c:v>797.0</c:v>
                </c:pt>
                <c:pt idx="595">
                  <c:v>797.5</c:v>
                </c:pt>
                <c:pt idx="596">
                  <c:v>798.0</c:v>
                </c:pt>
                <c:pt idx="597">
                  <c:v>798.5</c:v>
                </c:pt>
                <c:pt idx="598">
                  <c:v>799.0</c:v>
                </c:pt>
                <c:pt idx="599">
                  <c:v>799.5</c:v>
                </c:pt>
                <c:pt idx="600">
                  <c:v>800.0</c:v>
                </c:pt>
                <c:pt idx="601">
                  <c:v>800.5</c:v>
                </c:pt>
                <c:pt idx="602">
                  <c:v>801.0</c:v>
                </c:pt>
                <c:pt idx="603">
                  <c:v>801.5</c:v>
                </c:pt>
                <c:pt idx="604">
                  <c:v>802.0</c:v>
                </c:pt>
                <c:pt idx="605">
                  <c:v>802.5</c:v>
                </c:pt>
                <c:pt idx="606">
                  <c:v>803.0</c:v>
                </c:pt>
                <c:pt idx="607">
                  <c:v>803.5</c:v>
                </c:pt>
                <c:pt idx="608">
                  <c:v>804.0</c:v>
                </c:pt>
                <c:pt idx="609">
                  <c:v>804.5</c:v>
                </c:pt>
                <c:pt idx="610">
                  <c:v>805.0</c:v>
                </c:pt>
                <c:pt idx="611">
                  <c:v>805.5</c:v>
                </c:pt>
                <c:pt idx="612">
                  <c:v>806.0</c:v>
                </c:pt>
                <c:pt idx="613">
                  <c:v>806.5</c:v>
                </c:pt>
                <c:pt idx="614">
                  <c:v>807.0</c:v>
                </c:pt>
                <c:pt idx="615">
                  <c:v>807.5</c:v>
                </c:pt>
                <c:pt idx="616">
                  <c:v>808.0</c:v>
                </c:pt>
                <c:pt idx="617">
                  <c:v>808.5</c:v>
                </c:pt>
                <c:pt idx="618">
                  <c:v>809.0</c:v>
                </c:pt>
                <c:pt idx="619">
                  <c:v>809.5</c:v>
                </c:pt>
                <c:pt idx="620">
                  <c:v>810.0</c:v>
                </c:pt>
                <c:pt idx="621">
                  <c:v>810.5</c:v>
                </c:pt>
                <c:pt idx="622">
                  <c:v>811.0</c:v>
                </c:pt>
                <c:pt idx="623">
                  <c:v>811.5</c:v>
                </c:pt>
                <c:pt idx="624">
                  <c:v>812.0</c:v>
                </c:pt>
                <c:pt idx="625">
                  <c:v>812.5</c:v>
                </c:pt>
                <c:pt idx="626">
                  <c:v>813.0</c:v>
                </c:pt>
                <c:pt idx="627">
                  <c:v>813.5</c:v>
                </c:pt>
                <c:pt idx="628">
                  <c:v>814.0</c:v>
                </c:pt>
                <c:pt idx="629">
                  <c:v>814.5</c:v>
                </c:pt>
                <c:pt idx="630">
                  <c:v>815.0</c:v>
                </c:pt>
                <c:pt idx="631">
                  <c:v>815.5</c:v>
                </c:pt>
                <c:pt idx="632">
                  <c:v>816.0</c:v>
                </c:pt>
                <c:pt idx="633">
                  <c:v>816.5</c:v>
                </c:pt>
                <c:pt idx="634">
                  <c:v>817.0</c:v>
                </c:pt>
                <c:pt idx="635">
                  <c:v>817.5</c:v>
                </c:pt>
                <c:pt idx="636">
                  <c:v>818.0</c:v>
                </c:pt>
                <c:pt idx="637">
                  <c:v>818.5</c:v>
                </c:pt>
                <c:pt idx="638">
                  <c:v>819.0</c:v>
                </c:pt>
                <c:pt idx="639">
                  <c:v>819.5</c:v>
                </c:pt>
                <c:pt idx="640">
                  <c:v>820.0</c:v>
                </c:pt>
                <c:pt idx="641">
                  <c:v>820.5</c:v>
                </c:pt>
                <c:pt idx="642">
                  <c:v>821.0</c:v>
                </c:pt>
                <c:pt idx="643">
                  <c:v>821.5</c:v>
                </c:pt>
                <c:pt idx="644">
                  <c:v>822.0</c:v>
                </c:pt>
                <c:pt idx="645">
                  <c:v>822.5</c:v>
                </c:pt>
                <c:pt idx="646">
                  <c:v>823.0</c:v>
                </c:pt>
                <c:pt idx="647">
                  <c:v>823.5</c:v>
                </c:pt>
                <c:pt idx="648">
                  <c:v>824.0</c:v>
                </c:pt>
                <c:pt idx="649">
                  <c:v>824.5</c:v>
                </c:pt>
                <c:pt idx="650">
                  <c:v>825.0</c:v>
                </c:pt>
                <c:pt idx="651">
                  <c:v>825.5</c:v>
                </c:pt>
                <c:pt idx="652">
                  <c:v>826.0</c:v>
                </c:pt>
                <c:pt idx="653">
                  <c:v>826.5</c:v>
                </c:pt>
                <c:pt idx="654">
                  <c:v>827.0</c:v>
                </c:pt>
                <c:pt idx="655">
                  <c:v>827.5</c:v>
                </c:pt>
                <c:pt idx="656">
                  <c:v>828.0</c:v>
                </c:pt>
                <c:pt idx="657">
                  <c:v>828.5</c:v>
                </c:pt>
                <c:pt idx="658">
                  <c:v>829.0</c:v>
                </c:pt>
                <c:pt idx="659">
                  <c:v>829.5</c:v>
                </c:pt>
                <c:pt idx="660">
                  <c:v>830.0</c:v>
                </c:pt>
                <c:pt idx="661">
                  <c:v>830.5</c:v>
                </c:pt>
                <c:pt idx="662">
                  <c:v>831.0</c:v>
                </c:pt>
                <c:pt idx="663">
                  <c:v>831.5</c:v>
                </c:pt>
                <c:pt idx="664">
                  <c:v>832.0</c:v>
                </c:pt>
                <c:pt idx="665">
                  <c:v>832.5</c:v>
                </c:pt>
                <c:pt idx="666">
                  <c:v>833.0</c:v>
                </c:pt>
                <c:pt idx="667">
                  <c:v>833.5</c:v>
                </c:pt>
                <c:pt idx="668">
                  <c:v>834.0</c:v>
                </c:pt>
                <c:pt idx="669">
                  <c:v>834.5</c:v>
                </c:pt>
                <c:pt idx="670">
                  <c:v>835.0</c:v>
                </c:pt>
                <c:pt idx="671">
                  <c:v>835.5</c:v>
                </c:pt>
                <c:pt idx="672">
                  <c:v>836.0</c:v>
                </c:pt>
                <c:pt idx="673">
                  <c:v>836.5</c:v>
                </c:pt>
                <c:pt idx="674">
                  <c:v>837.0</c:v>
                </c:pt>
                <c:pt idx="675">
                  <c:v>837.5</c:v>
                </c:pt>
                <c:pt idx="676">
                  <c:v>838.0</c:v>
                </c:pt>
                <c:pt idx="677">
                  <c:v>838.5</c:v>
                </c:pt>
                <c:pt idx="678">
                  <c:v>839.0</c:v>
                </c:pt>
                <c:pt idx="679">
                  <c:v>839.5</c:v>
                </c:pt>
                <c:pt idx="680">
                  <c:v>840.0</c:v>
                </c:pt>
                <c:pt idx="681">
                  <c:v>840.5</c:v>
                </c:pt>
                <c:pt idx="682">
                  <c:v>841.0</c:v>
                </c:pt>
                <c:pt idx="683">
                  <c:v>841.5</c:v>
                </c:pt>
                <c:pt idx="684">
                  <c:v>842.0</c:v>
                </c:pt>
                <c:pt idx="685">
                  <c:v>842.5</c:v>
                </c:pt>
                <c:pt idx="686">
                  <c:v>843.0</c:v>
                </c:pt>
                <c:pt idx="687">
                  <c:v>843.5</c:v>
                </c:pt>
                <c:pt idx="688">
                  <c:v>844.0</c:v>
                </c:pt>
                <c:pt idx="689">
                  <c:v>844.5</c:v>
                </c:pt>
                <c:pt idx="690">
                  <c:v>845.0</c:v>
                </c:pt>
                <c:pt idx="691">
                  <c:v>845.5</c:v>
                </c:pt>
                <c:pt idx="692">
                  <c:v>846.0</c:v>
                </c:pt>
                <c:pt idx="693">
                  <c:v>846.5</c:v>
                </c:pt>
                <c:pt idx="694">
                  <c:v>847.0</c:v>
                </c:pt>
                <c:pt idx="695">
                  <c:v>847.5</c:v>
                </c:pt>
                <c:pt idx="696">
                  <c:v>848.0</c:v>
                </c:pt>
                <c:pt idx="697">
                  <c:v>848.5</c:v>
                </c:pt>
                <c:pt idx="698">
                  <c:v>849.0</c:v>
                </c:pt>
                <c:pt idx="699">
                  <c:v>849.5</c:v>
                </c:pt>
                <c:pt idx="700">
                  <c:v>850.0</c:v>
                </c:pt>
              </c:numCache>
            </c:numRef>
          </c:xVal>
          <c:yVal>
            <c:numRef>
              <c:f>'abs corr'!$N$3:$N$703</c:f>
              <c:numCache>
                <c:formatCode>General</c:formatCode>
                <c:ptCount val="701"/>
                <c:pt idx="2">
                  <c:v>3477.434868752763</c:v>
                </c:pt>
                <c:pt idx="3">
                  <c:v>5075.164873364001</c:v>
                </c:pt>
                <c:pt idx="4">
                  <c:v>6788.630827782446</c:v>
                </c:pt>
                <c:pt idx="5">
                  <c:v>8933.284932391712</c:v>
                </c:pt>
                <c:pt idx="6">
                  <c:v>10875.35330006572</c:v>
                </c:pt>
                <c:pt idx="7">
                  <c:v>12405.93732387971</c:v>
                </c:pt>
                <c:pt idx="8">
                  <c:v>15143.42731022871</c:v>
                </c:pt>
                <c:pt idx="9">
                  <c:v>17951.12406282439</c:v>
                </c:pt>
                <c:pt idx="10">
                  <c:v>20354.98843518368</c:v>
                </c:pt>
                <c:pt idx="11">
                  <c:v>21939.32750345359</c:v>
                </c:pt>
                <c:pt idx="12">
                  <c:v>23413.09569736223</c:v>
                </c:pt>
                <c:pt idx="13">
                  <c:v>23896.12590110306</c:v>
                </c:pt>
                <c:pt idx="14">
                  <c:v>23713.4352695892</c:v>
                </c:pt>
                <c:pt idx="15">
                  <c:v>23117.72990149062</c:v>
                </c:pt>
                <c:pt idx="16">
                  <c:v>23204.96228679985</c:v>
                </c:pt>
                <c:pt idx="17">
                  <c:v>23209.74476406461</c:v>
                </c:pt>
                <c:pt idx="18">
                  <c:v>23202.85799680336</c:v>
                </c:pt>
                <c:pt idx="19">
                  <c:v>22876.69304734668</c:v>
                </c:pt>
                <c:pt idx="20">
                  <c:v>22697.63709855404</c:v>
                </c:pt>
                <c:pt idx="21">
                  <c:v>22597.77897326583</c:v>
                </c:pt>
                <c:pt idx="22">
                  <c:v>22282.32677288223</c:v>
                </c:pt>
                <c:pt idx="23">
                  <c:v>21741.90684196427</c:v>
                </c:pt>
                <c:pt idx="24">
                  <c:v>21438.88908246904</c:v>
                </c:pt>
                <c:pt idx="25">
                  <c:v>21264.42431185057</c:v>
                </c:pt>
                <c:pt idx="26">
                  <c:v>20923.72063150902</c:v>
                </c:pt>
                <c:pt idx="27">
                  <c:v>20755.95132906122</c:v>
                </c:pt>
                <c:pt idx="28">
                  <c:v>20392.29175784882</c:v>
                </c:pt>
                <c:pt idx="29">
                  <c:v>20266.60825533091</c:v>
                </c:pt>
                <c:pt idx="30">
                  <c:v>19548.08887107327</c:v>
                </c:pt>
                <c:pt idx="31">
                  <c:v>18753.81504694182</c:v>
                </c:pt>
                <c:pt idx="32">
                  <c:v>17805.73675397567</c:v>
                </c:pt>
                <c:pt idx="33">
                  <c:v>16607.63054960783</c:v>
                </c:pt>
                <c:pt idx="34">
                  <c:v>15614.97956853411</c:v>
                </c:pt>
                <c:pt idx="35">
                  <c:v>15005.11806773183</c:v>
                </c:pt>
                <c:pt idx="36">
                  <c:v>14097.78648106144</c:v>
                </c:pt>
                <c:pt idx="37">
                  <c:v>13767.0303534306</c:v>
                </c:pt>
                <c:pt idx="38">
                  <c:v>13712.89271079351</c:v>
                </c:pt>
                <c:pt idx="39">
                  <c:v>13206.90661618183</c:v>
                </c:pt>
                <c:pt idx="40">
                  <c:v>12212.72524238339</c:v>
                </c:pt>
                <c:pt idx="41">
                  <c:v>11735.24271226968</c:v>
                </c:pt>
                <c:pt idx="42">
                  <c:v>11030.68816162514</c:v>
                </c:pt>
                <c:pt idx="43">
                  <c:v>10600.83910506845</c:v>
                </c:pt>
                <c:pt idx="44">
                  <c:v>10472.0948171011</c:v>
                </c:pt>
                <c:pt idx="45">
                  <c:v>10435.36539170774</c:v>
                </c:pt>
                <c:pt idx="46">
                  <c:v>10971.95934081388</c:v>
                </c:pt>
                <c:pt idx="47">
                  <c:v>11204.77033406243</c:v>
                </c:pt>
                <c:pt idx="48">
                  <c:v>11014.61903801555</c:v>
                </c:pt>
                <c:pt idx="49">
                  <c:v>10790.41650384357</c:v>
                </c:pt>
                <c:pt idx="50">
                  <c:v>10949.19474903362</c:v>
                </c:pt>
                <c:pt idx="51">
                  <c:v>10173.66823578003</c:v>
                </c:pt>
                <c:pt idx="52">
                  <c:v>9959.221955228167</c:v>
                </c:pt>
                <c:pt idx="53">
                  <c:v>9861.468119936459</c:v>
                </c:pt>
                <c:pt idx="54">
                  <c:v>9911.58848167115</c:v>
                </c:pt>
                <c:pt idx="55">
                  <c:v>9701.15948202168</c:v>
                </c:pt>
                <c:pt idx="56">
                  <c:v>9685.855554774447</c:v>
                </c:pt>
                <c:pt idx="57">
                  <c:v>9698.289995662824</c:v>
                </c:pt>
                <c:pt idx="58">
                  <c:v>9941.622438893846</c:v>
                </c:pt>
                <c:pt idx="59">
                  <c:v>9770.601051906005</c:v>
                </c:pt>
                <c:pt idx="60">
                  <c:v>10129.28684676306</c:v>
                </c:pt>
                <c:pt idx="61">
                  <c:v>10816.05058198268</c:v>
                </c:pt>
                <c:pt idx="62">
                  <c:v>11012.13214983787</c:v>
                </c:pt>
                <c:pt idx="63">
                  <c:v>11082.33891608456</c:v>
                </c:pt>
                <c:pt idx="64">
                  <c:v>11715.73020502946</c:v>
                </c:pt>
                <c:pt idx="65">
                  <c:v>12062.36415717931</c:v>
                </c:pt>
                <c:pt idx="66">
                  <c:v>12242.95049869667</c:v>
                </c:pt>
                <c:pt idx="67">
                  <c:v>12694.99024976185</c:v>
                </c:pt>
                <c:pt idx="68">
                  <c:v>13375.82371317317</c:v>
                </c:pt>
                <c:pt idx="69">
                  <c:v>13366.25875864365</c:v>
                </c:pt>
                <c:pt idx="70">
                  <c:v>13615.71277277357</c:v>
                </c:pt>
                <c:pt idx="71">
                  <c:v>13680.56316448372</c:v>
                </c:pt>
                <c:pt idx="72">
                  <c:v>13884.10539687194</c:v>
                </c:pt>
                <c:pt idx="73">
                  <c:v>13993.91107487084</c:v>
                </c:pt>
                <c:pt idx="74">
                  <c:v>14233.41753629005</c:v>
                </c:pt>
                <c:pt idx="75">
                  <c:v>14524.95735034986</c:v>
                </c:pt>
                <c:pt idx="76">
                  <c:v>15076.85522670324</c:v>
                </c:pt>
                <c:pt idx="77">
                  <c:v>14826.44471712037</c:v>
                </c:pt>
                <c:pt idx="78">
                  <c:v>15063.84688854309</c:v>
                </c:pt>
                <c:pt idx="79">
                  <c:v>15492.35685146565</c:v>
                </c:pt>
                <c:pt idx="80">
                  <c:v>15669.1172111712</c:v>
                </c:pt>
                <c:pt idx="81">
                  <c:v>15843.19938360849</c:v>
                </c:pt>
                <c:pt idx="82">
                  <c:v>16615.85641050322</c:v>
                </c:pt>
                <c:pt idx="83">
                  <c:v>17208.88359133354</c:v>
                </c:pt>
                <c:pt idx="84">
                  <c:v>17245.99561490808</c:v>
                </c:pt>
                <c:pt idx="85">
                  <c:v>17508.64926628874</c:v>
                </c:pt>
                <c:pt idx="86">
                  <c:v>17926.06388195704</c:v>
                </c:pt>
                <c:pt idx="87">
                  <c:v>18364.13879940912</c:v>
                </c:pt>
                <c:pt idx="88">
                  <c:v>18823.06531773556</c:v>
                </c:pt>
                <c:pt idx="89">
                  <c:v>19566.64488286054</c:v>
                </c:pt>
                <c:pt idx="90">
                  <c:v>20311.18094343847</c:v>
                </c:pt>
                <c:pt idx="91">
                  <c:v>20639.64148198224</c:v>
                </c:pt>
                <c:pt idx="92">
                  <c:v>21421.48086522531</c:v>
                </c:pt>
                <c:pt idx="93">
                  <c:v>21924.98007165931</c:v>
                </c:pt>
                <c:pt idx="94">
                  <c:v>22878.60603825258</c:v>
                </c:pt>
                <c:pt idx="95">
                  <c:v>23650.30656969436</c:v>
                </c:pt>
                <c:pt idx="96">
                  <c:v>24899.48963124984</c:v>
                </c:pt>
                <c:pt idx="97">
                  <c:v>25945.89565677947</c:v>
                </c:pt>
                <c:pt idx="98">
                  <c:v>27168.48814474288</c:v>
                </c:pt>
                <c:pt idx="99">
                  <c:v>28100.11471591826</c:v>
                </c:pt>
                <c:pt idx="100">
                  <c:v>30490.20555375504</c:v>
                </c:pt>
                <c:pt idx="101">
                  <c:v>31969.7127203814</c:v>
                </c:pt>
                <c:pt idx="102">
                  <c:v>33368.49167077859</c:v>
                </c:pt>
                <c:pt idx="103">
                  <c:v>35328.3508538775</c:v>
                </c:pt>
                <c:pt idx="104">
                  <c:v>37927.9141959108</c:v>
                </c:pt>
                <c:pt idx="105">
                  <c:v>39842.81809272096</c:v>
                </c:pt>
                <c:pt idx="106">
                  <c:v>42860.94384496612</c:v>
                </c:pt>
                <c:pt idx="107">
                  <c:v>46457.74934624731</c:v>
                </c:pt>
                <c:pt idx="108">
                  <c:v>49392.08609681385</c:v>
                </c:pt>
                <c:pt idx="109">
                  <c:v>52883.29450008913</c:v>
                </c:pt>
                <c:pt idx="110">
                  <c:v>55962.44466223262</c:v>
                </c:pt>
                <c:pt idx="111">
                  <c:v>59942.42224196644</c:v>
                </c:pt>
                <c:pt idx="112">
                  <c:v>63710.24913023546</c:v>
                </c:pt>
                <c:pt idx="113">
                  <c:v>68033.79987666968</c:v>
                </c:pt>
                <c:pt idx="114">
                  <c:v>72607.18723541501</c:v>
                </c:pt>
                <c:pt idx="115">
                  <c:v>77741.08092959025</c:v>
                </c:pt>
                <c:pt idx="116">
                  <c:v>82270.27819840917</c:v>
                </c:pt>
                <c:pt idx="117">
                  <c:v>87077.81564403716</c:v>
                </c:pt>
                <c:pt idx="118">
                  <c:v>92784.84141362135</c:v>
                </c:pt>
                <c:pt idx="119">
                  <c:v>98387.03528156197</c:v>
                </c:pt>
                <c:pt idx="120">
                  <c:v>104724.3915546416</c:v>
                </c:pt>
                <c:pt idx="121">
                  <c:v>110893.5959270922</c:v>
                </c:pt>
                <c:pt idx="122">
                  <c:v>118217.4816103467</c:v>
                </c:pt>
                <c:pt idx="123">
                  <c:v>125006.4950363103</c:v>
                </c:pt>
                <c:pt idx="124">
                  <c:v>131028.2078099158</c:v>
                </c:pt>
                <c:pt idx="125">
                  <c:v>138388.2490212918</c:v>
                </c:pt>
                <c:pt idx="126">
                  <c:v>146450.5491942253</c:v>
                </c:pt>
                <c:pt idx="127">
                  <c:v>153818.6249674062</c:v>
                </c:pt>
                <c:pt idx="128">
                  <c:v>161109.4159079885</c:v>
                </c:pt>
                <c:pt idx="129">
                  <c:v>171845.694769195</c:v>
                </c:pt>
                <c:pt idx="130">
                  <c:v>181067.6500292876</c:v>
                </c:pt>
                <c:pt idx="131">
                  <c:v>190951.8827410043</c:v>
                </c:pt>
                <c:pt idx="132">
                  <c:v>199692.9120873527</c:v>
                </c:pt>
                <c:pt idx="133">
                  <c:v>211162.6316618829</c:v>
                </c:pt>
                <c:pt idx="134">
                  <c:v>220854.9913857374</c:v>
                </c:pt>
                <c:pt idx="135">
                  <c:v>231498.298888917</c:v>
                </c:pt>
                <c:pt idx="136">
                  <c:v>240879.797590562</c:v>
                </c:pt>
                <c:pt idx="137">
                  <c:v>254367.5312717305</c:v>
                </c:pt>
                <c:pt idx="138">
                  <c:v>266259.830537375</c:v>
                </c:pt>
                <c:pt idx="139">
                  <c:v>279091.599636909</c:v>
                </c:pt>
                <c:pt idx="140">
                  <c:v>291265.4911639025</c:v>
                </c:pt>
                <c:pt idx="141">
                  <c:v>308042.804006864</c:v>
                </c:pt>
                <c:pt idx="142">
                  <c:v>320873.9992091262</c:v>
                </c:pt>
                <c:pt idx="143">
                  <c:v>336631.3053010597</c:v>
                </c:pt>
                <c:pt idx="144">
                  <c:v>349413.5279361308</c:v>
                </c:pt>
                <c:pt idx="145">
                  <c:v>368300.4871501234</c:v>
                </c:pt>
                <c:pt idx="146">
                  <c:v>381922.8953910677</c:v>
                </c:pt>
                <c:pt idx="147">
                  <c:v>399003.9911898868</c:v>
                </c:pt>
                <c:pt idx="148">
                  <c:v>412612.434597218</c:v>
                </c:pt>
                <c:pt idx="149">
                  <c:v>432790.6626726961</c:v>
                </c:pt>
                <c:pt idx="150">
                  <c:v>446142.382700455</c:v>
                </c:pt>
                <c:pt idx="151">
                  <c:v>464155.8702668118</c:v>
                </c:pt>
                <c:pt idx="152">
                  <c:v>480355.2685570997</c:v>
                </c:pt>
                <c:pt idx="153">
                  <c:v>504290.2281735926</c:v>
                </c:pt>
                <c:pt idx="154">
                  <c:v>521098.1488710486</c:v>
                </c:pt>
                <c:pt idx="155">
                  <c:v>543299.7474277016</c:v>
                </c:pt>
                <c:pt idx="156">
                  <c:v>562397.7095386157</c:v>
                </c:pt>
                <c:pt idx="157">
                  <c:v>588967.8141279916</c:v>
                </c:pt>
                <c:pt idx="158">
                  <c:v>608225.319680458</c:v>
                </c:pt>
                <c:pt idx="159">
                  <c:v>632582.0937917029</c:v>
                </c:pt>
                <c:pt idx="160">
                  <c:v>653400.217325206</c:v>
                </c:pt>
                <c:pt idx="161">
                  <c:v>682676.056251893</c:v>
                </c:pt>
                <c:pt idx="162">
                  <c:v>703275.1423266701</c:v>
                </c:pt>
                <c:pt idx="163">
                  <c:v>727077.1490752026</c:v>
                </c:pt>
                <c:pt idx="164">
                  <c:v>748824.603590794</c:v>
                </c:pt>
                <c:pt idx="165">
                  <c:v>779619.9311940406</c:v>
                </c:pt>
                <c:pt idx="166">
                  <c:v>799698.8750415026</c:v>
                </c:pt>
                <c:pt idx="167">
                  <c:v>826083.2282139151</c:v>
                </c:pt>
                <c:pt idx="168">
                  <c:v>851287.265997385</c:v>
                </c:pt>
                <c:pt idx="169">
                  <c:v>883357.602039417</c:v>
                </c:pt>
                <c:pt idx="170">
                  <c:v>905256.565434756</c:v>
                </c:pt>
                <c:pt idx="171">
                  <c:v>937372.2393612579</c:v>
                </c:pt>
                <c:pt idx="172">
                  <c:v>962750.9332144368</c:v>
                </c:pt>
                <c:pt idx="173">
                  <c:v>994659.047627648</c:v>
                </c:pt>
                <c:pt idx="174">
                  <c:v>1.02229449685252E6</c:v>
                </c:pt>
                <c:pt idx="175">
                  <c:v>1.0558682524475E6</c:v>
                </c:pt>
                <c:pt idx="176">
                  <c:v>1.08197962181764E6</c:v>
                </c:pt>
                <c:pt idx="177">
                  <c:v>1.11701662415655E6</c:v>
                </c:pt>
                <c:pt idx="178">
                  <c:v>1.14466336002777E6</c:v>
                </c:pt>
                <c:pt idx="179">
                  <c:v>1.17449874879444E6</c:v>
                </c:pt>
                <c:pt idx="180">
                  <c:v>1.20199110629955E6</c:v>
                </c:pt>
                <c:pt idx="181">
                  <c:v>1.23453242070261E6</c:v>
                </c:pt>
                <c:pt idx="182">
                  <c:v>1.26564167011352E6</c:v>
                </c:pt>
                <c:pt idx="183">
                  <c:v>1.29925158123662E6</c:v>
                </c:pt>
                <c:pt idx="184">
                  <c:v>1.33146806978387E6</c:v>
                </c:pt>
                <c:pt idx="185">
                  <c:v>1.36841921082322E6</c:v>
                </c:pt>
                <c:pt idx="186">
                  <c:v>1.40226709801502E6</c:v>
                </c:pt>
                <c:pt idx="187">
                  <c:v>1.43682661782382E6</c:v>
                </c:pt>
                <c:pt idx="188">
                  <c:v>1.46791960681202E6</c:v>
                </c:pt>
                <c:pt idx="189">
                  <c:v>1.50152970923421E6</c:v>
                </c:pt>
                <c:pt idx="190">
                  <c:v>1.53023471167458E6</c:v>
                </c:pt>
                <c:pt idx="191">
                  <c:v>1.56583853321891E6</c:v>
                </c:pt>
                <c:pt idx="192">
                  <c:v>1.59815679288234E6</c:v>
                </c:pt>
                <c:pt idx="193">
                  <c:v>1.63653617293205E6</c:v>
                </c:pt>
                <c:pt idx="194">
                  <c:v>1.6714319965421E6</c:v>
                </c:pt>
                <c:pt idx="195">
                  <c:v>1.71225082259501E6</c:v>
                </c:pt>
                <c:pt idx="196">
                  <c:v>1.74501653083134E6</c:v>
                </c:pt>
                <c:pt idx="197">
                  <c:v>1.78166733229847E6</c:v>
                </c:pt>
                <c:pt idx="198">
                  <c:v>1.81774921027019E6</c:v>
                </c:pt>
                <c:pt idx="199">
                  <c:v>1.85374596014659E6</c:v>
                </c:pt>
                <c:pt idx="200">
                  <c:v>1.88630506536508E6</c:v>
                </c:pt>
                <c:pt idx="201">
                  <c:v>1.92639599837829E6</c:v>
                </c:pt>
                <c:pt idx="202">
                  <c:v>1.96254980480807E6</c:v>
                </c:pt>
                <c:pt idx="203">
                  <c:v>1.99661405127132E6</c:v>
                </c:pt>
                <c:pt idx="204">
                  <c:v>2.03349135086171E6</c:v>
                </c:pt>
                <c:pt idx="205">
                  <c:v>2.07258982419295E6</c:v>
                </c:pt>
                <c:pt idx="206">
                  <c:v>2.10468828120129E6</c:v>
                </c:pt>
                <c:pt idx="207">
                  <c:v>2.13849025661135E6</c:v>
                </c:pt>
                <c:pt idx="208">
                  <c:v>2.17285694693683E6</c:v>
                </c:pt>
                <c:pt idx="209">
                  <c:v>2.20960741523016E6</c:v>
                </c:pt>
                <c:pt idx="210">
                  <c:v>2.24464250457816E6</c:v>
                </c:pt>
                <c:pt idx="211">
                  <c:v>2.28072419125078E6</c:v>
                </c:pt>
                <c:pt idx="212">
                  <c:v>2.31502182260456E6</c:v>
                </c:pt>
                <c:pt idx="213">
                  <c:v>2.3526096070174E6</c:v>
                </c:pt>
                <c:pt idx="214">
                  <c:v>2.38834236414879E6</c:v>
                </c:pt>
                <c:pt idx="215">
                  <c:v>2.4212404513558E6</c:v>
                </c:pt>
                <c:pt idx="216">
                  <c:v>2.45732232932752E6</c:v>
                </c:pt>
                <c:pt idx="217">
                  <c:v>2.49463751253626E6</c:v>
                </c:pt>
                <c:pt idx="218">
                  <c:v>2.53121562034897E6</c:v>
                </c:pt>
                <c:pt idx="219">
                  <c:v>2.5649936833727E6</c:v>
                </c:pt>
                <c:pt idx="220">
                  <c:v>2.59782079861711E6</c:v>
                </c:pt>
                <c:pt idx="221">
                  <c:v>2.63327024179533E6</c:v>
                </c:pt>
                <c:pt idx="222">
                  <c:v>2.66690655219294E6</c:v>
                </c:pt>
                <c:pt idx="223">
                  <c:v>2.70052373268148E6</c:v>
                </c:pt>
                <c:pt idx="224">
                  <c:v>2.73144455248816E6</c:v>
                </c:pt>
                <c:pt idx="225">
                  <c:v>2.76761194115336E6</c:v>
                </c:pt>
                <c:pt idx="226">
                  <c:v>2.79904659031736E6</c:v>
                </c:pt>
                <c:pt idx="227">
                  <c:v>2.83407574939356E6</c:v>
                </c:pt>
                <c:pt idx="228">
                  <c:v>2.86059267283575E6</c:v>
                </c:pt>
                <c:pt idx="229">
                  <c:v>2.8950921247301E6</c:v>
                </c:pt>
                <c:pt idx="230">
                  <c:v>2.92599190163681E6</c:v>
                </c:pt>
                <c:pt idx="231">
                  <c:v>2.95520384666724E6</c:v>
                </c:pt>
                <c:pt idx="232">
                  <c:v>2.98296918797462E6</c:v>
                </c:pt>
                <c:pt idx="233">
                  <c:v>3.01773473690398E6</c:v>
                </c:pt>
                <c:pt idx="234">
                  <c:v>3.04565847385838E6</c:v>
                </c:pt>
                <c:pt idx="235">
                  <c:v>3.07329832296233E6</c:v>
                </c:pt>
                <c:pt idx="236">
                  <c:v>3.10104032578067E6</c:v>
                </c:pt>
                <c:pt idx="237">
                  <c:v>3.13134994499291E6</c:v>
                </c:pt>
                <c:pt idx="238">
                  <c:v>3.15755811170289E6</c:v>
                </c:pt>
                <c:pt idx="239">
                  <c:v>3.18627210520051E6</c:v>
                </c:pt>
                <c:pt idx="240">
                  <c:v>3.21314790573665E6</c:v>
                </c:pt>
                <c:pt idx="241">
                  <c:v>3.24363581570132E6</c:v>
                </c:pt>
                <c:pt idx="242">
                  <c:v>3.26771138014939E6</c:v>
                </c:pt>
                <c:pt idx="243">
                  <c:v>3.29247772561359E6</c:v>
                </c:pt>
                <c:pt idx="244">
                  <c:v>3.31540645201358E6</c:v>
                </c:pt>
                <c:pt idx="245">
                  <c:v>3.3429007225096E6</c:v>
                </c:pt>
                <c:pt idx="246">
                  <c:v>3.36382444314111E6</c:v>
                </c:pt>
                <c:pt idx="247">
                  <c:v>3.38915952080163E6</c:v>
                </c:pt>
                <c:pt idx="248">
                  <c:v>3.41301279570644E6</c:v>
                </c:pt>
                <c:pt idx="249">
                  <c:v>3.43878556568624E6</c:v>
                </c:pt>
                <c:pt idx="250">
                  <c:v>3.4620968902674E6</c:v>
                </c:pt>
                <c:pt idx="251">
                  <c:v>3.48794675378071E6</c:v>
                </c:pt>
                <c:pt idx="252">
                  <c:v>3.50986656877692E6</c:v>
                </c:pt>
                <c:pt idx="253">
                  <c:v>3.53437829515154E6</c:v>
                </c:pt>
                <c:pt idx="254">
                  <c:v>3.55609303752264E6</c:v>
                </c:pt>
                <c:pt idx="255">
                  <c:v>3.57518392156721E6</c:v>
                </c:pt>
                <c:pt idx="256">
                  <c:v>3.59529175157735E6</c:v>
                </c:pt>
                <c:pt idx="257">
                  <c:v>3.61626195788787E6</c:v>
                </c:pt>
                <c:pt idx="258">
                  <c:v>3.63413885790354E6</c:v>
                </c:pt>
                <c:pt idx="259">
                  <c:v>3.65289592503503E6</c:v>
                </c:pt>
                <c:pt idx="260">
                  <c:v>3.67321705353118E6</c:v>
                </c:pt>
                <c:pt idx="261">
                  <c:v>3.69506494006933E6</c:v>
                </c:pt>
                <c:pt idx="262">
                  <c:v>3.71554235992249E6</c:v>
                </c:pt>
                <c:pt idx="263">
                  <c:v>3.74033453076392E6</c:v>
                </c:pt>
                <c:pt idx="264">
                  <c:v>3.75947630036658E6</c:v>
                </c:pt>
                <c:pt idx="265">
                  <c:v>3.77863834767284E6</c:v>
                </c:pt>
                <c:pt idx="266">
                  <c:v>3.79867520572037E6</c:v>
                </c:pt>
                <c:pt idx="267">
                  <c:v>3.81867686473523E6</c:v>
                </c:pt>
                <c:pt idx="268">
                  <c:v>3.83486325468736E6</c:v>
                </c:pt>
                <c:pt idx="269">
                  <c:v>3.85775888634468E6</c:v>
                </c:pt>
                <c:pt idx="270">
                  <c:v>3.87621236181939E6</c:v>
                </c:pt>
                <c:pt idx="271">
                  <c:v>3.89202992712486E6</c:v>
                </c:pt>
                <c:pt idx="272">
                  <c:v>3.90768833158696E6</c:v>
                </c:pt>
                <c:pt idx="273">
                  <c:v>3.92194393981776E6</c:v>
                </c:pt>
                <c:pt idx="274">
                  <c:v>3.93628295445205E6</c:v>
                </c:pt>
                <c:pt idx="275">
                  <c:v>3.95109409524193E6</c:v>
                </c:pt>
                <c:pt idx="276">
                  <c:v>3.96312336465643E6</c:v>
                </c:pt>
                <c:pt idx="277">
                  <c:v>3.97661014184215E6</c:v>
                </c:pt>
                <c:pt idx="278">
                  <c:v>3.98986257764189E6</c:v>
                </c:pt>
                <c:pt idx="279">
                  <c:v>3.99681094321032E6</c:v>
                </c:pt>
                <c:pt idx="280">
                  <c:v>4.00837095595561E6</c:v>
                </c:pt>
                <c:pt idx="281">
                  <c:v>4.0173773171406E6</c:v>
                </c:pt>
                <c:pt idx="282">
                  <c:v>4.02822837545616E6</c:v>
                </c:pt>
                <c:pt idx="283">
                  <c:v>4.03672932444382E6</c:v>
                </c:pt>
                <c:pt idx="284">
                  <c:v>4.05005120181345E6</c:v>
                </c:pt>
                <c:pt idx="285">
                  <c:v>4.05916105580645E6</c:v>
                </c:pt>
                <c:pt idx="286">
                  <c:v>4.07183500315625E6</c:v>
                </c:pt>
                <c:pt idx="287">
                  <c:v>4.07839445767351E6</c:v>
                </c:pt>
                <c:pt idx="288">
                  <c:v>4.09169223135772E6</c:v>
                </c:pt>
                <c:pt idx="289">
                  <c:v>4.10154815180403E6</c:v>
                </c:pt>
                <c:pt idx="290">
                  <c:v>4.11031864121033E6</c:v>
                </c:pt>
                <c:pt idx="291">
                  <c:v>4.11789045051499E6</c:v>
                </c:pt>
                <c:pt idx="292">
                  <c:v>4.12798740781544E6</c:v>
                </c:pt>
                <c:pt idx="293">
                  <c:v>4.13340518936005E6</c:v>
                </c:pt>
                <c:pt idx="294">
                  <c:v>4.14302715101857E6</c:v>
                </c:pt>
                <c:pt idx="295">
                  <c:v>4.14895455334051E6</c:v>
                </c:pt>
                <c:pt idx="296">
                  <c:v>4.15766038365419E6</c:v>
                </c:pt>
                <c:pt idx="297">
                  <c:v>4.16504873713098E6</c:v>
                </c:pt>
                <c:pt idx="298">
                  <c:v>4.17249543683039E6</c:v>
                </c:pt>
                <c:pt idx="299">
                  <c:v>4.17548850240177E6</c:v>
                </c:pt>
                <c:pt idx="300">
                  <c:v>4.18260769805809E6</c:v>
                </c:pt>
                <c:pt idx="301">
                  <c:v>4.18542591626067E6</c:v>
                </c:pt>
                <c:pt idx="302">
                  <c:v>4.1899405747986E6</c:v>
                </c:pt>
                <c:pt idx="303">
                  <c:v>4.19568146050722E6</c:v>
                </c:pt>
                <c:pt idx="304">
                  <c:v>4.20729159361424E6</c:v>
                </c:pt>
                <c:pt idx="305">
                  <c:v>4.2123996619312E6</c:v>
                </c:pt>
                <c:pt idx="306">
                  <c:v>4.21801696842729E6</c:v>
                </c:pt>
                <c:pt idx="307">
                  <c:v>4.22533913241873E6</c:v>
                </c:pt>
                <c:pt idx="308">
                  <c:v>4.22646779705321E6</c:v>
                </c:pt>
                <c:pt idx="309">
                  <c:v>4.22436981992671E6</c:v>
                </c:pt>
                <c:pt idx="310">
                  <c:v>4.22930916244575E6</c:v>
                </c:pt>
                <c:pt idx="311">
                  <c:v>4.23301979090593E6</c:v>
                </c:pt>
                <c:pt idx="312">
                  <c:v>4.23659440571271E6</c:v>
                </c:pt>
                <c:pt idx="313">
                  <c:v>4.24427372510628E6</c:v>
                </c:pt>
                <c:pt idx="314">
                  <c:v>4.24713517690333E6</c:v>
                </c:pt>
                <c:pt idx="315">
                  <c:v>4.2481238106035E6</c:v>
                </c:pt>
                <c:pt idx="316">
                  <c:v>4.25236758962916E6</c:v>
                </c:pt>
                <c:pt idx="317">
                  <c:v>4.25379735903223E6</c:v>
                </c:pt>
                <c:pt idx="318">
                  <c:v>4.25484567804867E6</c:v>
                </c:pt>
                <c:pt idx="319">
                  <c:v>4.25498857846934E6</c:v>
                </c:pt>
                <c:pt idx="320">
                  <c:v>4.25982079349765E6</c:v>
                </c:pt>
                <c:pt idx="321">
                  <c:v>4.26184588567064E6</c:v>
                </c:pt>
                <c:pt idx="322">
                  <c:v>4.2642294723394E6</c:v>
                </c:pt>
                <c:pt idx="323">
                  <c:v>4.2651402473097E6</c:v>
                </c:pt>
                <c:pt idx="324">
                  <c:v>4.27130562570034E6</c:v>
                </c:pt>
                <c:pt idx="325">
                  <c:v>4.27570837427028E6</c:v>
                </c:pt>
                <c:pt idx="326">
                  <c:v>4.27797545979286E6</c:v>
                </c:pt>
                <c:pt idx="327">
                  <c:v>4.28295516642002E6</c:v>
                </c:pt>
                <c:pt idx="328">
                  <c:v>4.28794979437625E6</c:v>
                </c:pt>
                <c:pt idx="329">
                  <c:v>4.28572938583177E6</c:v>
                </c:pt>
                <c:pt idx="330">
                  <c:v>4.28200364474343E6</c:v>
                </c:pt>
                <c:pt idx="331">
                  <c:v>4.28121281430293E6</c:v>
                </c:pt>
                <c:pt idx="332">
                  <c:v>4.28013886120835E6</c:v>
                </c:pt>
                <c:pt idx="333">
                  <c:v>4.27642191987818E6</c:v>
                </c:pt>
                <c:pt idx="334">
                  <c:v>4.283132500677E6</c:v>
                </c:pt>
                <c:pt idx="335">
                  <c:v>4.28658831874852E6</c:v>
                </c:pt>
                <c:pt idx="336">
                  <c:v>4.29038311880856E6</c:v>
                </c:pt>
                <c:pt idx="337">
                  <c:v>4.28710616538674E6</c:v>
                </c:pt>
                <c:pt idx="338">
                  <c:v>4.29014724702986E6</c:v>
                </c:pt>
                <c:pt idx="339">
                  <c:v>4.28475720385338E6</c:v>
                </c:pt>
                <c:pt idx="340">
                  <c:v>4.2831183445443E6</c:v>
                </c:pt>
                <c:pt idx="341">
                  <c:v>4.28096469938243E6</c:v>
                </c:pt>
                <c:pt idx="342">
                  <c:v>4.28180737187648E6</c:v>
                </c:pt>
                <c:pt idx="343">
                  <c:v>4.27735526814117E6</c:v>
                </c:pt>
                <c:pt idx="344">
                  <c:v>4.27949188768397E6</c:v>
                </c:pt>
                <c:pt idx="345">
                  <c:v>4.27405784571666E6</c:v>
                </c:pt>
                <c:pt idx="346">
                  <c:v>4.27175517856323E6</c:v>
                </c:pt>
                <c:pt idx="347">
                  <c:v>4.27006103381696E6</c:v>
                </c:pt>
                <c:pt idx="348">
                  <c:v>4.27129586944672E6</c:v>
                </c:pt>
                <c:pt idx="349">
                  <c:v>4.26087580798226E6</c:v>
                </c:pt>
                <c:pt idx="350">
                  <c:v>4.26471594592677E6</c:v>
                </c:pt>
                <c:pt idx="351">
                  <c:v>4.26273026136644E6</c:v>
                </c:pt>
                <c:pt idx="352">
                  <c:v>4.26257722209397E6</c:v>
                </c:pt>
                <c:pt idx="353">
                  <c:v>4.25373709981869E6</c:v>
                </c:pt>
                <c:pt idx="354">
                  <c:v>4.25555826716112E6</c:v>
                </c:pt>
                <c:pt idx="355">
                  <c:v>4.2507953024036E6</c:v>
                </c:pt>
                <c:pt idx="356">
                  <c:v>4.24561473173132E6</c:v>
                </c:pt>
                <c:pt idx="357">
                  <c:v>4.23079957366054E6</c:v>
                </c:pt>
                <c:pt idx="358">
                  <c:v>4.22826619980385E6</c:v>
                </c:pt>
                <c:pt idx="359">
                  <c:v>4.21643683793901E6</c:v>
                </c:pt>
                <c:pt idx="360">
                  <c:v>4.21001817955243E6</c:v>
                </c:pt>
                <c:pt idx="361">
                  <c:v>4.2021366570201E6</c:v>
                </c:pt>
                <c:pt idx="362">
                  <c:v>4.20324829603553E6</c:v>
                </c:pt>
                <c:pt idx="363">
                  <c:v>4.19781272367549E6</c:v>
                </c:pt>
                <c:pt idx="364">
                  <c:v>4.19736221431715E6</c:v>
                </c:pt>
                <c:pt idx="365">
                  <c:v>4.1889463934248E6</c:v>
                </c:pt>
                <c:pt idx="366">
                  <c:v>4.18744756505003E6</c:v>
                </c:pt>
                <c:pt idx="367">
                  <c:v>4.17789657535412E6</c:v>
                </c:pt>
                <c:pt idx="368">
                  <c:v>4.17725266261519E6</c:v>
                </c:pt>
                <c:pt idx="369">
                  <c:v>4.17395351849887E6</c:v>
                </c:pt>
                <c:pt idx="370">
                  <c:v>4.16847681683436E6</c:v>
                </c:pt>
                <c:pt idx="371">
                  <c:v>4.16236557608635E6</c:v>
                </c:pt>
                <c:pt idx="372">
                  <c:v>4.16168110794022E6</c:v>
                </c:pt>
                <c:pt idx="373">
                  <c:v>4.14984390281267E6</c:v>
                </c:pt>
                <c:pt idx="374">
                  <c:v>4.1430732540994E6</c:v>
                </c:pt>
                <c:pt idx="375">
                  <c:v>4.13731419497718E6</c:v>
                </c:pt>
                <c:pt idx="376">
                  <c:v>4.13078343532351E6</c:v>
                </c:pt>
                <c:pt idx="377">
                  <c:v>4.11782005244965E6</c:v>
                </c:pt>
                <c:pt idx="378">
                  <c:v>4.11040587359564E6</c:v>
                </c:pt>
                <c:pt idx="379">
                  <c:v>4.10008184427465E6</c:v>
                </c:pt>
                <c:pt idx="380">
                  <c:v>4.09027336600281E6</c:v>
                </c:pt>
                <c:pt idx="381">
                  <c:v>4.07605525239377E6</c:v>
                </c:pt>
                <c:pt idx="382">
                  <c:v>4.07218508049203E6</c:v>
                </c:pt>
                <c:pt idx="383">
                  <c:v>4.06372946938884E6</c:v>
                </c:pt>
                <c:pt idx="384">
                  <c:v>4.05862082717463E6</c:v>
                </c:pt>
                <c:pt idx="385">
                  <c:v>4.05341577021875E6</c:v>
                </c:pt>
                <c:pt idx="386">
                  <c:v>4.04976827045846E6</c:v>
                </c:pt>
                <c:pt idx="387">
                  <c:v>4.0435426328543E6</c:v>
                </c:pt>
                <c:pt idx="388">
                  <c:v>4.04014898698722E6</c:v>
                </c:pt>
                <c:pt idx="389">
                  <c:v>4.03057217191408E6</c:v>
                </c:pt>
                <c:pt idx="390">
                  <c:v>4.02137948541485E6</c:v>
                </c:pt>
                <c:pt idx="391">
                  <c:v>4.00828754955211E6</c:v>
                </c:pt>
                <c:pt idx="392">
                  <c:v>3.99883106160695E6</c:v>
                </c:pt>
                <c:pt idx="393">
                  <c:v>3.98263529799938E6</c:v>
                </c:pt>
                <c:pt idx="394">
                  <c:v>3.97037551318072E6</c:v>
                </c:pt>
                <c:pt idx="395">
                  <c:v>3.96141602027291E6</c:v>
                </c:pt>
                <c:pt idx="396">
                  <c:v>3.95584768634401E6</c:v>
                </c:pt>
                <c:pt idx="397">
                  <c:v>3.93697832664635E6</c:v>
                </c:pt>
                <c:pt idx="398">
                  <c:v>3.9309981257754E6</c:v>
                </c:pt>
                <c:pt idx="399">
                  <c:v>3.92372569954752E6</c:v>
                </c:pt>
                <c:pt idx="400">
                  <c:v>3.91139838614987E6</c:v>
                </c:pt>
                <c:pt idx="401">
                  <c:v>3.89646883122292E6</c:v>
                </c:pt>
                <c:pt idx="402">
                  <c:v>3.88974045960867E6</c:v>
                </c:pt>
                <c:pt idx="403">
                  <c:v>3.87983269710882E6</c:v>
                </c:pt>
                <c:pt idx="404">
                  <c:v>3.86976519986831E6</c:v>
                </c:pt>
                <c:pt idx="405">
                  <c:v>3.85976542250588E6</c:v>
                </c:pt>
                <c:pt idx="406">
                  <c:v>3.84856122606909E6</c:v>
                </c:pt>
                <c:pt idx="407">
                  <c:v>3.8401301012495E6</c:v>
                </c:pt>
                <c:pt idx="408">
                  <c:v>3.82756289879225E6</c:v>
                </c:pt>
                <c:pt idx="409">
                  <c:v>3.81398487194032E6</c:v>
                </c:pt>
                <c:pt idx="410">
                  <c:v>3.80061593499441E6</c:v>
                </c:pt>
                <c:pt idx="411">
                  <c:v>3.79262058950318E6</c:v>
                </c:pt>
                <c:pt idx="412">
                  <c:v>3.7830772517709E6</c:v>
                </c:pt>
                <c:pt idx="413">
                  <c:v>3.77144588446482E6</c:v>
                </c:pt>
                <c:pt idx="414">
                  <c:v>3.76175046395552E6</c:v>
                </c:pt>
                <c:pt idx="415">
                  <c:v>3.75044468770162E6</c:v>
                </c:pt>
                <c:pt idx="416">
                  <c:v>3.74331344020259E6</c:v>
                </c:pt>
                <c:pt idx="417">
                  <c:v>3.72671958318751E6</c:v>
                </c:pt>
                <c:pt idx="418">
                  <c:v>3.71632936438118E6</c:v>
                </c:pt>
                <c:pt idx="419">
                  <c:v>3.70203549633226E6</c:v>
                </c:pt>
                <c:pt idx="420">
                  <c:v>3.69146010000624E6</c:v>
                </c:pt>
                <c:pt idx="421">
                  <c:v>3.67231890430085E6</c:v>
                </c:pt>
                <c:pt idx="422">
                  <c:v>3.65993898365329E6</c:v>
                </c:pt>
                <c:pt idx="423">
                  <c:v>3.64668406096537E6</c:v>
                </c:pt>
                <c:pt idx="424">
                  <c:v>3.63550741159763E6</c:v>
                </c:pt>
                <c:pt idx="425">
                  <c:v>3.62022739673672E6</c:v>
                </c:pt>
                <c:pt idx="426">
                  <c:v>3.61159292098383E6</c:v>
                </c:pt>
                <c:pt idx="427">
                  <c:v>3.60331961791397E6</c:v>
                </c:pt>
                <c:pt idx="428">
                  <c:v>3.59336976961418E6</c:v>
                </c:pt>
                <c:pt idx="429">
                  <c:v>3.58159511928925E6</c:v>
                </c:pt>
                <c:pt idx="430">
                  <c:v>3.57132561020909E6</c:v>
                </c:pt>
                <c:pt idx="431">
                  <c:v>3.55760793502103E6</c:v>
                </c:pt>
                <c:pt idx="432">
                  <c:v>3.54585394499788E6</c:v>
                </c:pt>
                <c:pt idx="433">
                  <c:v>3.53296555136753E6</c:v>
                </c:pt>
                <c:pt idx="434">
                  <c:v>3.51973473236503E6</c:v>
                </c:pt>
                <c:pt idx="435">
                  <c:v>3.50813263381981E6</c:v>
                </c:pt>
                <c:pt idx="436">
                  <c:v>3.49882631566077E6</c:v>
                </c:pt>
                <c:pt idx="437">
                  <c:v>3.48118987860196E6</c:v>
                </c:pt>
                <c:pt idx="438">
                  <c:v>3.46859933765566E6</c:v>
                </c:pt>
                <c:pt idx="439">
                  <c:v>3.45367494780416E6</c:v>
                </c:pt>
                <c:pt idx="440">
                  <c:v>3.44233569420941E6</c:v>
                </c:pt>
                <c:pt idx="441">
                  <c:v>3.42386748870472E6</c:v>
                </c:pt>
                <c:pt idx="442">
                  <c:v>3.41134906751558E6</c:v>
                </c:pt>
                <c:pt idx="443">
                  <c:v>3.39806870204861E6</c:v>
                </c:pt>
                <c:pt idx="444">
                  <c:v>3.39242480497892E6</c:v>
                </c:pt>
                <c:pt idx="445">
                  <c:v>3.37368227657832E6</c:v>
                </c:pt>
                <c:pt idx="446">
                  <c:v>3.36002811268834E6</c:v>
                </c:pt>
                <c:pt idx="447">
                  <c:v>3.34716516183704E6</c:v>
                </c:pt>
                <c:pt idx="448">
                  <c:v>3.33472134729322E6</c:v>
                </c:pt>
                <c:pt idx="449">
                  <c:v>3.31198162439474E6</c:v>
                </c:pt>
                <c:pt idx="450">
                  <c:v>3.30186037210978E6</c:v>
                </c:pt>
                <c:pt idx="451">
                  <c:v>3.29023168299097E6</c:v>
                </c:pt>
                <c:pt idx="452">
                  <c:v>3.27865540982298E6</c:v>
                </c:pt>
                <c:pt idx="453">
                  <c:v>3.25937934825873E6</c:v>
                </c:pt>
                <c:pt idx="454">
                  <c:v>3.24770283436727E6</c:v>
                </c:pt>
                <c:pt idx="455">
                  <c:v>3.23593239262233E6</c:v>
                </c:pt>
                <c:pt idx="456">
                  <c:v>3.22060130090423E6</c:v>
                </c:pt>
                <c:pt idx="457">
                  <c:v>3.2003469357907E6</c:v>
                </c:pt>
                <c:pt idx="458">
                  <c:v>3.18547438799275E6</c:v>
                </c:pt>
                <c:pt idx="459">
                  <c:v>3.16642597234629E6</c:v>
                </c:pt>
                <c:pt idx="460">
                  <c:v>3.14676520831086E6</c:v>
                </c:pt>
                <c:pt idx="461">
                  <c:v>3.13167209266146E6</c:v>
                </c:pt>
                <c:pt idx="462">
                  <c:v>3.12048530444191E6</c:v>
                </c:pt>
                <c:pt idx="463">
                  <c:v>3.10798907394727E6</c:v>
                </c:pt>
                <c:pt idx="464">
                  <c:v>3.10149121773719E6</c:v>
                </c:pt>
                <c:pt idx="465">
                  <c:v>3.08951991194713E6</c:v>
                </c:pt>
                <c:pt idx="466">
                  <c:v>3.07358412380368E6</c:v>
                </c:pt>
                <c:pt idx="467">
                  <c:v>3.05726994605904E6</c:v>
                </c:pt>
                <c:pt idx="468">
                  <c:v>3.04114611090953E6</c:v>
                </c:pt>
                <c:pt idx="469">
                  <c:v>3.0248439850076E6</c:v>
                </c:pt>
                <c:pt idx="470">
                  <c:v>3.01100751308428E6</c:v>
                </c:pt>
                <c:pt idx="471">
                  <c:v>3.00045296835914E6</c:v>
                </c:pt>
                <c:pt idx="472">
                  <c:v>2.99042985250765E6</c:v>
                </c:pt>
                <c:pt idx="473">
                  <c:v>2.97472324067472E6</c:v>
                </c:pt>
                <c:pt idx="474">
                  <c:v>2.96019637033347E6</c:v>
                </c:pt>
                <c:pt idx="475">
                  <c:v>2.94417468889834E6</c:v>
                </c:pt>
                <c:pt idx="476">
                  <c:v>2.93041435401308E6</c:v>
                </c:pt>
                <c:pt idx="477">
                  <c:v>2.91395364116504E6</c:v>
                </c:pt>
                <c:pt idx="478">
                  <c:v>2.90135563955421E6</c:v>
                </c:pt>
                <c:pt idx="479">
                  <c:v>2.88797790285013E6</c:v>
                </c:pt>
                <c:pt idx="480">
                  <c:v>2.87791786627416E6</c:v>
                </c:pt>
                <c:pt idx="481">
                  <c:v>2.86204998930787E6</c:v>
                </c:pt>
                <c:pt idx="482">
                  <c:v>2.8491417005721E6</c:v>
                </c:pt>
                <c:pt idx="483">
                  <c:v>2.8385454526452E6</c:v>
                </c:pt>
                <c:pt idx="484">
                  <c:v>2.82712719252604E6</c:v>
                </c:pt>
                <c:pt idx="485">
                  <c:v>2.81201341657485E6</c:v>
                </c:pt>
                <c:pt idx="486">
                  <c:v>2.80286300717464E6</c:v>
                </c:pt>
                <c:pt idx="487">
                  <c:v>2.79105583600431E6</c:v>
                </c:pt>
                <c:pt idx="488">
                  <c:v>2.77986350011114E6</c:v>
                </c:pt>
                <c:pt idx="489">
                  <c:v>2.76368304043082E6</c:v>
                </c:pt>
                <c:pt idx="490">
                  <c:v>2.75340607068612E6</c:v>
                </c:pt>
                <c:pt idx="491">
                  <c:v>2.73803691044899E6</c:v>
                </c:pt>
                <c:pt idx="492">
                  <c:v>2.72808974033647E6</c:v>
                </c:pt>
                <c:pt idx="493">
                  <c:v>2.71428865874492E6</c:v>
                </c:pt>
                <c:pt idx="494">
                  <c:v>2.70643563977709E6</c:v>
                </c:pt>
                <c:pt idx="495">
                  <c:v>2.69451713253603E6</c:v>
                </c:pt>
                <c:pt idx="496">
                  <c:v>2.68094101867501E6</c:v>
                </c:pt>
                <c:pt idx="497">
                  <c:v>2.66169365197435E6</c:v>
                </c:pt>
                <c:pt idx="498">
                  <c:v>2.65026410520884E6</c:v>
                </c:pt>
                <c:pt idx="499">
                  <c:v>2.63375001991453E6</c:v>
                </c:pt>
                <c:pt idx="500">
                  <c:v>2.62074665553074E6</c:v>
                </c:pt>
                <c:pt idx="501">
                  <c:v>2.6086955780199E6</c:v>
                </c:pt>
                <c:pt idx="502">
                  <c:v>2.59689338062593E6</c:v>
                </c:pt>
                <c:pt idx="503">
                  <c:v>2.58293199039646E6</c:v>
                </c:pt>
                <c:pt idx="504">
                  <c:v>2.57467437385203E6</c:v>
                </c:pt>
                <c:pt idx="505">
                  <c:v>2.55759672143684E6</c:v>
                </c:pt>
                <c:pt idx="506">
                  <c:v>2.54380845688436E6</c:v>
                </c:pt>
                <c:pt idx="507">
                  <c:v>2.5352587266286E6</c:v>
                </c:pt>
                <c:pt idx="508">
                  <c:v>2.52499266093206E6</c:v>
                </c:pt>
                <c:pt idx="509">
                  <c:v>2.51052337161707E6</c:v>
                </c:pt>
                <c:pt idx="510">
                  <c:v>2.50051900307647E6</c:v>
                </c:pt>
                <c:pt idx="511">
                  <c:v>2.49255101335519E6</c:v>
                </c:pt>
                <c:pt idx="512">
                  <c:v>2.48439937650696E6</c:v>
                </c:pt>
                <c:pt idx="513">
                  <c:v>2.46887315971646E6</c:v>
                </c:pt>
                <c:pt idx="514">
                  <c:v>2.46235483450368E6</c:v>
                </c:pt>
                <c:pt idx="515">
                  <c:v>2.45120649740134E6</c:v>
                </c:pt>
                <c:pt idx="516">
                  <c:v>2.44027279787864E6</c:v>
                </c:pt>
                <c:pt idx="517">
                  <c:v>2.42622073188023E6</c:v>
                </c:pt>
                <c:pt idx="518">
                  <c:v>2.41619111185967E6</c:v>
                </c:pt>
                <c:pt idx="519">
                  <c:v>2.39448191716219E6</c:v>
                </c:pt>
                <c:pt idx="520">
                  <c:v>2.3858922053965E6</c:v>
                </c:pt>
                <c:pt idx="521">
                  <c:v>2.36815457111878E6</c:v>
                </c:pt>
                <c:pt idx="522">
                  <c:v>2.35775861333973E6</c:v>
                </c:pt>
                <c:pt idx="523">
                  <c:v>2.3477710791191E6</c:v>
                </c:pt>
                <c:pt idx="524">
                  <c:v>2.34156591051761E6</c:v>
                </c:pt>
                <c:pt idx="525">
                  <c:v>2.33122198609121E6</c:v>
                </c:pt>
                <c:pt idx="526">
                  <c:v>2.32580095246206E6</c:v>
                </c:pt>
                <c:pt idx="527">
                  <c:v>2.31344704849082E6</c:v>
                </c:pt>
                <c:pt idx="528">
                  <c:v>2.30263214570338E6</c:v>
                </c:pt>
                <c:pt idx="529">
                  <c:v>2.29084142625484E6</c:v>
                </c:pt>
                <c:pt idx="530">
                  <c:v>2.2729496049101E6</c:v>
                </c:pt>
                <c:pt idx="531">
                  <c:v>2.26141388714931E6</c:v>
                </c:pt>
                <c:pt idx="532">
                  <c:v>2.2534426453435E6</c:v>
                </c:pt>
                <c:pt idx="533">
                  <c:v>2.24176651405022E6</c:v>
                </c:pt>
                <c:pt idx="534">
                  <c:v>2.23411952420296E6</c:v>
                </c:pt>
                <c:pt idx="535">
                  <c:v>2.22437073124738E6</c:v>
                </c:pt>
                <c:pt idx="536">
                  <c:v>2.2132070902178E6</c:v>
                </c:pt>
                <c:pt idx="537">
                  <c:v>2.20029076692022E6</c:v>
                </c:pt>
                <c:pt idx="538">
                  <c:v>2.18552458141664E6</c:v>
                </c:pt>
                <c:pt idx="539">
                  <c:v>2.17167816194061E6</c:v>
                </c:pt>
                <c:pt idx="540">
                  <c:v>2.16383566442277E6</c:v>
                </c:pt>
                <c:pt idx="541">
                  <c:v>2.15265978025138E6</c:v>
                </c:pt>
                <c:pt idx="542">
                  <c:v>2.14301008022473E6</c:v>
                </c:pt>
                <c:pt idx="543">
                  <c:v>2.13861574881478E6</c:v>
                </c:pt>
                <c:pt idx="544">
                  <c:v>2.13036693202852E6</c:v>
                </c:pt>
                <c:pt idx="545">
                  <c:v>2.11502091898136E6</c:v>
                </c:pt>
                <c:pt idx="546">
                  <c:v>2.10357664218587E6</c:v>
                </c:pt>
                <c:pt idx="547">
                  <c:v>2.08800948738999E6</c:v>
                </c:pt>
                <c:pt idx="548">
                  <c:v>2.0737779828446E6</c:v>
                </c:pt>
                <c:pt idx="549">
                  <c:v>2.05722353344218E6</c:v>
                </c:pt>
                <c:pt idx="550">
                  <c:v>2.04801745600661E6</c:v>
                </c:pt>
                <c:pt idx="551">
                  <c:v>2.03393592994824E6</c:v>
                </c:pt>
                <c:pt idx="552">
                  <c:v>2.02895029304928E6</c:v>
                </c:pt>
                <c:pt idx="553">
                  <c:v>2.01394268809337E6</c:v>
                </c:pt>
                <c:pt idx="554">
                  <c:v>2.00838946679262E6</c:v>
                </c:pt>
                <c:pt idx="555">
                  <c:v>2.00192987040065E6</c:v>
                </c:pt>
                <c:pt idx="556">
                  <c:v>1.99458015934017E6</c:v>
                </c:pt>
                <c:pt idx="557">
                  <c:v>1.97822867827286E6</c:v>
                </c:pt>
                <c:pt idx="558">
                  <c:v>1.97268081334665E6</c:v>
                </c:pt>
                <c:pt idx="559">
                  <c:v>1.95975683808545E6</c:v>
                </c:pt>
                <c:pt idx="560">
                  <c:v>1.94466219204332E6</c:v>
                </c:pt>
                <c:pt idx="561">
                  <c:v>1.93056096217863E6</c:v>
                </c:pt>
                <c:pt idx="562">
                  <c:v>1.9240862531585E6</c:v>
                </c:pt>
                <c:pt idx="563">
                  <c:v>1.91072917675621E6</c:v>
                </c:pt>
                <c:pt idx="564">
                  <c:v>1.90348812357918E6</c:v>
                </c:pt>
                <c:pt idx="565">
                  <c:v>1.89016452451774E6</c:v>
                </c:pt>
                <c:pt idx="566">
                  <c:v>1.88404027543158E6</c:v>
                </c:pt>
                <c:pt idx="567">
                  <c:v>1.87064570440753E6</c:v>
                </c:pt>
                <c:pt idx="568">
                  <c:v>1.86203724533096E6</c:v>
                </c:pt>
                <c:pt idx="569">
                  <c:v>1.84762840652859E6</c:v>
                </c:pt>
                <c:pt idx="570">
                  <c:v>1.84136833508811E6</c:v>
                </c:pt>
                <c:pt idx="571">
                  <c:v>1.8324375370439E6</c:v>
                </c:pt>
                <c:pt idx="572">
                  <c:v>1.82229371146625E6</c:v>
                </c:pt>
                <c:pt idx="573">
                  <c:v>1.80999547553037E6</c:v>
                </c:pt>
                <c:pt idx="574">
                  <c:v>1.79870309021282E6</c:v>
                </c:pt>
                <c:pt idx="575">
                  <c:v>1.78795571600436E6</c:v>
                </c:pt>
                <c:pt idx="576">
                  <c:v>1.77631191425739E6</c:v>
                </c:pt>
                <c:pt idx="577">
                  <c:v>1.76961759388127E6</c:v>
                </c:pt>
                <c:pt idx="578">
                  <c:v>1.76738341180227E6</c:v>
                </c:pt>
                <c:pt idx="579">
                  <c:v>1.7585084730925E6</c:v>
                </c:pt>
                <c:pt idx="580">
                  <c:v>1.75108511188214E6</c:v>
                </c:pt>
                <c:pt idx="581">
                  <c:v>1.73686718957219E6</c:v>
                </c:pt>
                <c:pt idx="582">
                  <c:v>1.7275780883313E6</c:v>
                </c:pt>
                <c:pt idx="583">
                  <c:v>1.71057408606599E6</c:v>
                </c:pt>
                <c:pt idx="584">
                  <c:v>1.70782550073239E6</c:v>
                </c:pt>
                <c:pt idx="585">
                  <c:v>1.70126776790695E6</c:v>
                </c:pt>
                <c:pt idx="586">
                  <c:v>1.69653923698573E6</c:v>
                </c:pt>
                <c:pt idx="587">
                  <c:v>1.68026484945193E6</c:v>
                </c:pt>
                <c:pt idx="588">
                  <c:v>1.67776724852518E6</c:v>
                </c:pt>
                <c:pt idx="589">
                  <c:v>1.66558972231547E6</c:v>
                </c:pt>
                <c:pt idx="590">
                  <c:v>1.65550768634408E6</c:v>
                </c:pt>
                <c:pt idx="591">
                  <c:v>1.65140164266365E6</c:v>
                </c:pt>
                <c:pt idx="592">
                  <c:v>1.64843574156314E6</c:v>
                </c:pt>
                <c:pt idx="593">
                  <c:v>1.63548154104562E6</c:v>
                </c:pt>
                <c:pt idx="594">
                  <c:v>1.62581060681992E6</c:v>
                </c:pt>
                <c:pt idx="595">
                  <c:v>1.61816744295447E6</c:v>
                </c:pt>
                <c:pt idx="596">
                  <c:v>1.60790635103429E6</c:v>
                </c:pt>
                <c:pt idx="597">
                  <c:v>1.59778758563751E6</c:v>
                </c:pt>
                <c:pt idx="598">
                  <c:v>1.59439355717225E6</c:v>
                </c:pt>
                <c:pt idx="599">
                  <c:v>1.58932298347706E6</c:v>
                </c:pt>
                <c:pt idx="600">
                  <c:v>1.5820825041973E6</c:v>
                </c:pt>
                <c:pt idx="601">
                  <c:v>1.57397524873808E6</c:v>
                </c:pt>
                <c:pt idx="602">
                  <c:v>1.56458361118463E6</c:v>
                </c:pt>
                <c:pt idx="603">
                  <c:v>1.55144021586653E6</c:v>
                </c:pt>
                <c:pt idx="604">
                  <c:v>1.54551625692822E6</c:v>
                </c:pt>
                <c:pt idx="605">
                  <c:v>1.53613724511475E6</c:v>
                </c:pt>
                <c:pt idx="606">
                  <c:v>1.52476987055368E6</c:v>
                </c:pt>
                <c:pt idx="607">
                  <c:v>1.52179230020864E6</c:v>
                </c:pt>
                <c:pt idx="608">
                  <c:v>1.52007596476787E6</c:v>
                </c:pt>
                <c:pt idx="609">
                  <c:v>1.50632002976169E6</c:v>
                </c:pt>
                <c:pt idx="610">
                  <c:v>1.49539857338079E6</c:v>
                </c:pt>
                <c:pt idx="611">
                  <c:v>1.49007051110967E6</c:v>
                </c:pt>
                <c:pt idx="612">
                  <c:v>1.48209793021022E6</c:v>
                </c:pt>
                <c:pt idx="613">
                  <c:v>1.46929887325518E6</c:v>
                </c:pt>
                <c:pt idx="614">
                  <c:v>1.46588743657268E6</c:v>
                </c:pt>
                <c:pt idx="615">
                  <c:v>1.45665687285351E6</c:v>
                </c:pt>
                <c:pt idx="616">
                  <c:v>1.44853067878432E6</c:v>
                </c:pt>
                <c:pt idx="617">
                  <c:v>1.4377438969632E6</c:v>
                </c:pt>
                <c:pt idx="618">
                  <c:v>1.43245007722929E6</c:v>
                </c:pt>
                <c:pt idx="619">
                  <c:v>1.41912303478421E6</c:v>
                </c:pt>
                <c:pt idx="620">
                  <c:v>1.41229078776378E6</c:v>
                </c:pt>
                <c:pt idx="621">
                  <c:v>1.40150094515721E6</c:v>
                </c:pt>
                <c:pt idx="622">
                  <c:v>1.39485349305828E6</c:v>
                </c:pt>
                <c:pt idx="623">
                  <c:v>1.38715619155019E6</c:v>
                </c:pt>
                <c:pt idx="624">
                  <c:v>1.38417862120515E6</c:v>
                </c:pt>
                <c:pt idx="625">
                  <c:v>1.38230159452828E6</c:v>
                </c:pt>
                <c:pt idx="626">
                  <c:v>1.38051275673217E6</c:v>
                </c:pt>
                <c:pt idx="627">
                  <c:v>1.37566868116024E6</c:v>
                </c:pt>
                <c:pt idx="628">
                  <c:v>1.36682664589406E6</c:v>
                </c:pt>
                <c:pt idx="629">
                  <c:v>1.35753237957772E6</c:v>
                </c:pt>
                <c:pt idx="630">
                  <c:v>1.34446971247584E6</c:v>
                </c:pt>
                <c:pt idx="631">
                  <c:v>1.33679249737227E6</c:v>
                </c:pt>
                <c:pt idx="632">
                  <c:v>1.3240163963081E6</c:v>
                </c:pt>
                <c:pt idx="633">
                  <c:v>1.31813605356244E6</c:v>
                </c:pt>
                <c:pt idx="634">
                  <c:v>1.30880697081161E6</c:v>
                </c:pt>
                <c:pt idx="635">
                  <c:v>1.30443272580617E6</c:v>
                </c:pt>
                <c:pt idx="636">
                  <c:v>1.29515318951981E6</c:v>
                </c:pt>
                <c:pt idx="637">
                  <c:v>1.28843074817738E6</c:v>
                </c:pt>
                <c:pt idx="638">
                  <c:v>1.28404674691831E6</c:v>
                </c:pt>
                <c:pt idx="639">
                  <c:v>1.27986227061074E6</c:v>
                </c:pt>
                <c:pt idx="640">
                  <c:v>1.27287526262602E6</c:v>
                </c:pt>
                <c:pt idx="641">
                  <c:v>1.26850293061148E6</c:v>
                </c:pt>
                <c:pt idx="642">
                  <c:v>1.26219465180017E6</c:v>
                </c:pt>
                <c:pt idx="643">
                  <c:v>1.24830767691694E6</c:v>
                </c:pt>
                <c:pt idx="644">
                  <c:v>1.23536935422395E6</c:v>
                </c:pt>
                <c:pt idx="645">
                  <c:v>1.22332688517219E6</c:v>
                </c:pt>
                <c:pt idx="646">
                  <c:v>1.21279816582427E6</c:v>
                </c:pt>
                <c:pt idx="647">
                  <c:v>1.20600762200558E6</c:v>
                </c:pt>
                <c:pt idx="648">
                  <c:v>1.20735475020152E6</c:v>
                </c:pt>
                <c:pt idx="649">
                  <c:v>1.20616544375532E6</c:v>
                </c:pt>
                <c:pt idx="650">
                  <c:v>1.20405847557156E6</c:v>
                </c:pt>
                <c:pt idx="651">
                  <c:v>1.19611898941478E6</c:v>
                </c:pt>
                <c:pt idx="652">
                  <c:v>1.18888654469683E6</c:v>
                </c:pt>
                <c:pt idx="653">
                  <c:v>1.17224601070364E6</c:v>
                </c:pt>
                <c:pt idx="654">
                  <c:v>1.16469773118713E6</c:v>
                </c:pt>
                <c:pt idx="655">
                  <c:v>1.15604489072154E6</c:v>
                </c:pt>
                <c:pt idx="656">
                  <c:v>1.1488304281181E6</c:v>
                </c:pt>
                <c:pt idx="657">
                  <c:v>1.14068166075622E6</c:v>
                </c:pt>
                <c:pt idx="658">
                  <c:v>1.13416410073981E6</c:v>
                </c:pt>
                <c:pt idx="659">
                  <c:v>1.12538462027625E6</c:v>
                </c:pt>
                <c:pt idx="660">
                  <c:v>1.12056617878246E6</c:v>
                </c:pt>
                <c:pt idx="661">
                  <c:v>1.11334559460812E6</c:v>
                </c:pt>
                <c:pt idx="662">
                  <c:v>1.10734702902448E6</c:v>
                </c:pt>
                <c:pt idx="663">
                  <c:v>1.10369053820693E6</c:v>
                </c:pt>
                <c:pt idx="664">
                  <c:v>1.09466600360833E6</c:v>
                </c:pt>
                <c:pt idx="665">
                  <c:v>1.08283415485531E6</c:v>
                </c:pt>
                <c:pt idx="666">
                  <c:v>1.07598124753309E6</c:v>
                </c:pt>
                <c:pt idx="667">
                  <c:v>1.06881977477775E6</c:v>
                </c:pt>
                <c:pt idx="668">
                  <c:v>1.06351811178112E6</c:v>
                </c:pt>
                <c:pt idx="669">
                  <c:v>1.05942890242066E6</c:v>
                </c:pt>
                <c:pt idx="670">
                  <c:v>1.05722265000888E6</c:v>
                </c:pt>
                <c:pt idx="671">
                  <c:v>1.05409930975681E6</c:v>
                </c:pt>
                <c:pt idx="672">
                  <c:v>1.04953663514714E6</c:v>
                </c:pt>
                <c:pt idx="673">
                  <c:v>1.03813520934795E6</c:v>
                </c:pt>
                <c:pt idx="674">
                  <c:v>1.03358324748735E6</c:v>
                </c:pt>
                <c:pt idx="675">
                  <c:v>1.02637069787482E6</c:v>
                </c:pt>
                <c:pt idx="676">
                  <c:v>1.01881916627377E6</c:v>
                </c:pt>
                <c:pt idx="677">
                  <c:v>1.01100402452588E6</c:v>
                </c:pt>
                <c:pt idx="678">
                  <c:v>1.00710687945237E6</c:v>
                </c:pt>
                <c:pt idx="679">
                  <c:v>1.00313225824717E6</c:v>
                </c:pt>
                <c:pt idx="680">
                  <c:v>998906.4613360272</c:v>
                </c:pt>
                <c:pt idx="681">
                  <c:v>992263.2178170936</c:v>
                </c:pt>
                <c:pt idx="682">
                  <c:v>986138.3948336598</c:v>
                </c:pt>
                <c:pt idx="683">
                  <c:v>979550.0541537255</c:v>
                </c:pt>
                <c:pt idx="684">
                  <c:v>971238.873863934</c:v>
                </c:pt>
                <c:pt idx="685">
                  <c:v>963712.976341016</c:v>
                </c:pt>
                <c:pt idx="686">
                  <c:v>957502.833963179</c:v>
                </c:pt>
                <c:pt idx="687">
                  <c:v>949941.7374075923</c:v>
                </c:pt>
                <c:pt idx="688">
                  <c:v>943298.8764868398</c:v>
                </c:pt>
                <c:pt idx="689">
                  <c:v>928838.7695282003</c:v>
                </c:pt>
                <c:pt idx="690">
                  <c:v>918958.936695567</c:v>
                </c:pt>
                <c:pt idx="691">
                  <c:v>911904.9740291358</c:v>
                </c:pt>
                <c:pt idx="692">
                  <c:v>906710.055925062</c:v>
                </c:pt>
                <c:pt idx="693">
                  <c:v>900339.2223111291</c:v>
                </c:pt>
                <c:pt idx="694">
                  <c:v>906269.4941194323</c:v>
                </c:pt>
                <c:pt idx="695">
                  <c:v>902975.1324803747</c:v>
                </c:pt>
                <c:pt idx="696">
                  <c:v>900034.8654579997</c:v>
                </c:pt>
                <c:pt idx="697">
                  <c:v>894880.3114620407</c:v>
                </c:pt>
                <c:pt idx="698">
                  <c:v>889206.9543324005</c:v>
                </c:pt>
              </c:numCache>
            </c:numRef>
          </c:yVal>
          <c:smooth val="0"/>
        </c:ser>
        <c:ser>
          <c:idx val="13"/>
          <c:order val="13"/>
          <c:spPr>
            <a:ln w="12700"/>
          </c:spPr>
          <c:marker>
            <c:symbol val="none"/>
          </c:marker>
          <c:xVal>
            <c:numRef>
              <c:f>'abs corr'!$A$3:$A$703</c:f>
              <c:numCache>
                <c:formatCode>General</c:formatCode>
                <c:ptCount val="701"/>
                <c:pt idx="0">
                  <c:v>500.0</c:v>
                </c:pt>
                <c:pt idx="1">
                  <c:v>500.5</c:v>
                </c:pt>
                <c:pt idx="2">
                  <c:v>501.0</c:v>
                </c:pt>
                <c:pt idx="3">
                  <c:v>501.5</c:v>
                </c:pt>
                <c:pt idx="4">
                  <c:v>502.0</c:v>
                </c:pt>
                <c:pt idx="5">
                  <c:v>502.5</c:v>
                </c:pt>
                <c:pt idx="6">
                  <c:v>503.0</c:v>
                </c:pt>
                <c:pt idx="7">
                  <c:v>503.5</c:v>
                </c:pt>
                <c:pt idx="8">
                  <c:v>504.0</c:v>
                </c:pt>
                <c:pt idx="9">
                  <c:v>504.5</c:v>
                </c:pt>
                <c:pt idx="10">
                  <c:v>505.0</c:v>
                </c:pt>
                <c:pt idx="11">
                  <c:v>505.5</c:v>
                </c:pt>
                <c:pt idx="12">
                  <c:v>506.0</c:v>
                </c:pt>
                <c:pt idx="13">
                  <c:v>506.5</c:v>
                </c:pt>
                <c:pt idx="14">
                  <c:v>507.0</c:v>
                </c:pt>
                <c:pt idx="15">
                  <c:v>507.5</c:v>
                </c:pt>
                <c:pt idx="16">
                  <c:v>508.0</c:v>
                </c:pt>
                <c:pt idx="17">
                  <c:v>508.5</c:v>
                </c:pt>
                <c:pt idx="18">
                  <c:v>509.0</c:v>
                </c:pt>
                <c:pt idx="19">
                  <c:v>509.5</c:v>
                </c:pt>
                <c:pt idx="20">
                  <c:v>510.0</c:v>
                </c:pt>
                <c:pt idx="21">
                  <c:v>510.5</c:v>
                </c:pt>
                <c:pt idx="22">
                  <c:v>511.0</c:v>
                </c:pt>
                <c:pt idx="23">
                  <c:v>511.5</c:v>
                </c:pt>
                <c:pt idx="24">
                  <c:v>512.0</c:v>
                </c:pt>
                <c:pt idx="25">
                  <c:v>512.5</c:v>
                </c:pt>
                <c:pt idx="26">
                  <c:v>513.0</c:v>
                </c:pt>
                <c:pt idx="27">
                  <c:v>513.5</c:v>
                </c:pt>
                <c:pt idx="28">
                  <c:v>514.0</c:v>
                </c:pt>
                <c:pt idx="29">
                  <c:v>514.5</c:v>
                </c:pt>
                <c:pt idx="30">
                  <c:v>515.0</c:v>
                </c:pt>
                <c:pt idx="31">
                  <c:v>515.5</c:v>
                </c:pt>
                <c:pt idx="32">
                  <c:v>516.0</c:v>
                </c:pt>
                <c:pt idx="33">
                  <c:v>516.5</c:v>
                </c:pt>
                <c:pt idx="34">
                  <c:v>517.0</c:v>
                </c:pt>
                <c:pt idx="35">
                  <c:v>517.5</c:v>
                </c:pt>
                <c:pt idx="36">
                  <c:v>518.0</c:v>
                </c:pt>
                <c:pt idx="37">
                  <c:v>518.5</c:v>
                </c:pt>
                <c:pt idx="38">
                  <c:v>519.0</c:v>
                </c:pt>
                <c:pt idx="39">
                  <c:v>519.5</c:v>
                </c:pt>
                <c:pt idx="40">
                  <c:v>520.0</c:v>
                </c:pt>
                <c:pt idx="41">
                  <c:v>520.5</c:v>
                </c:pt>
                <c:pt idx="42">
                  <c:v>521.0</c:v>
                </c:pt>
                <c:pt idx="43">
                  <c:v>521.5</c:v>
                </c:pt>
                <c:pt idx="44">
                  <c:v>522.0</c:v>
                </c:pt>
                <c:pt idx="45">
                  <c:v>522.5</c:v>
                </c:pt>
                <c:pt idx="46">
                  <c:v>523.0</c:v>
                </c:pt>
                <c:pt idx="47">
                  <c:v>523.5</c:v>
                </c:pt>
                <c:pt idx="48">
                  <c:v>524.0</c:v>
                </c:pt>
                <c:pt idx="49">
                  <c:v>524.5</c:v>
                </c:pt>
                <c:pt idx="50">
                  <c:v>525.0</c:v>
                </c:pt>
                <c:pt idx="51">
                  <c:v>525.5</c:v>
                </c:pt>
                <c:pt idx="52">
                  <c:v>526.0</c:v>
                </c:pt>
                <c:pt idx="53">
                  <c:v>526.5</c:v>
                </c:pt>
                <c:pt idx="54">
                  <c:v>527.0</c:v>
                </c:pt>
                <c:pt idx="55">
                  <c:v>527.5</c:v>
                </c:pt>
                <c:pt idx="56">
                  <c:v>528.0</c:v>
                </c:pt>
                <c:pt idx="57">
                  <c:v>528.5</c:v>
                </c:pt>
                <c:pt idx="58">
                  <c:v>529.0</c:v>
                </c:pt>
                <c:pt idx="59">
                  <c:v>529.5</c:v>
                </c:pt>
                <c:pt idx="60">
                  <c:v>530.0</c:v>
                </c:pt>
                <c:pt idx="61">
                  <c:v>530.5</c:v>
                </c:pt>
                <c:pt idx="62">
                  <c:v>531.0</c:v>
                </c:pt>
                <c:pt idx="63">
                  <c:v>531.5</c:v>
                </c:pt>
                <c:pt idx="64">
                  <c:v>532.0</c:v>
                </c:pt>
                <c:pt idx="65">
                  <c:v>532.5</c:v>
                </c:pt>
                <c:pt idx="66">
                  <c:v>533.0</c:v>
                </c:pt>
                <c:pt idx="67">
                  <c:v>533.5</c:v>
                </c:pt>
                <c:pt idx="68">
                  <c:v>534.0</c:v>
                </c:pt>
                <c:pt idx="69">
                  <c:v>534.5</c:v>
                </c:pt>
                <c:pt idx="70">
                  <c:v>535.0</c:v>
                </c:pt>
                <c:pt idx="71">
                  <c:v>535.5</c:v>
                </c:pt>
                <c:pt idx="72">
                  <c:v>536.0</c:v>
                </c:pt>
                <c:pt idx="73">
                  <c:v>536.5</c:v>
                </c:pt>
                <c:pt idx="74">
                  <c:v>537.0</c:v>
                </c:pt>
                <c:pt idx="75">
                  <c:v>537.5</c:v>
                </c:pt>
                <c:pt idx="76">
                  <c:v>538.0</c:v>
                </c:pt>
                <c:pt idx="77">
                  <c:v>538.5</c:v>
                </c:pt>
                <c:pt idx="78">
                  <c:v>539.0</c:v>
                </c:pt>
                <c:pt idx="79">
                  <c:v>539.5</c:v>
                </c:pt>
                <c:pt idx="80">
                  <c:v>540.0</c:v>
                </c:pt>
                <c:pt idx="81">
                  <c:v>540.5</c:v>
                </c:pt>
                <c:pt idx="82">
                  <c:v>541.0</c:v>
                </c:pt>
                <c:pt idx="83">
                  <c:v>541.5</c:v>
                </c:pt>
                <c:pt idx="84">
                  <c:v>542.0</c:v>
                </c:pt>
                <c:pt idx="85">
                  <c:v>542.5</c:v>
                </c:pt>
                <c:pt idx="86">
                  <c:v>543.0</c:v>
                </c:pt>
                <c:pt idx="87">
                  <c:v>543.5</c:v>
                </c:pt>
                <c:pt idx="88">
                  <c:v>544.0</c:v>
                </c:pt>
                <c:pt idx="89">
                  <c:v>544.5</c:v>
                </c:pt>
                <c:pt idx="90">
                  <c:v>545.0</c:v>
                </c:pt>
                <c:pt idx="91">
                  <c:v>545.5</c:v>
                </c:pt>
                <c:pt idx="92">
                  <c:v>546.0</c:v>
                </c:pt>
                <c:pt idx="93">
                  <c:v>546.5</c:v>
                </c:pt>
                <c:pt idx="94">
                  <c:v>547.0</c:v>
                </c:pt>
                <c:pt idx="95">
                  <c:v>547.5</c:v>
                </c:pt>
                <c:pt idx="96">
                  <c:v>548.0</c:v>
                </c:pt>
                <c:pt idx="97">
                  <c:v>548.5</c:v>
                </c:pt>
                <c:pt idx="98">
                  <c:v>549.0</c:v>
                </c:pt>
                <c:pt idx="99">
                  <c:v>549.5</c:v>
                </c:pt>
                <c:pt idx="100">
                  <c:v>550.0</c:v>
                </c:pt>
                <c:pt idx="101">
                  <c:v>550.5</c:v>
                </c:pt>
                <c:pt idx="102">
                  <c:v>551.0</c:v>
                </c:pt>
                <c:pt idx="103">
                  <c:v>551.5</c:v>
                </c:pt>
                <c:pt idx="104">
                  <c:v>552.0</c:v>
                </c:pt>
                <c:pt idx="105">
                  <c:v>552.5</c:v>
                </c:pt>
                <c:pt idx="106">
                  <c:v>553.0</c:v>
                </c:pt>
                <c:pt idx="107">
                  <c:v>553.5</c:v>
                </c:pt>
                <c:pt idx="108">
                  <c:v>554.0</c:v>
                </c:pt>
                <c:pt idx="109">
                  <c:v>554.5</c:v>
                </c:pt>
                <c:pt idx="110">
                  <c:v>555.0</c:v>
                </c:pt>
                <c:pt idx="111">
                  <c:v>555.5</c:v>
                </c:pt>
                <c:pt idx="112">
                  <c:v>556.0</c:v>
                </c:pt>
                <c:pt idx="113">
                  <c:v>556.5</c:v>
                </c:pt>
                <c:pt idx="114">
                  <c:v>557.0</c:v>
                </c:pt>
                <c:pt idx="115">
                  <c:v>557.5</c:v>
                </c:pt>
                <c:pt idx="116">
                  <c:v>558.0</c:v>
                </c:pt>
                <c:pt idx="117">
                  <c:v>558.5</c:v>
                </c:pt>
                <c:pt idx="118">
                  <c:v>559.0</c:v>
                </c:pt>
                <c:pt idx="119">
                  <c:v>559.5</c:v>
                </c:pt>
                <c:pt idx="120">
                  <c:v>560.0</c:v>
                </c:pt>
                <c:pt idx="121">
                  <c:v>560.5</c:v>
                </c:pt>
                <c:pt idx="122">
                  <c:v>561.0</c:v>
                </c:pt>
                <c:pt idx="123">
                  <c:v>561.5</c:v>
                </c:pt>
                <c:pt idx="124">
                  <c:v>562.0</c:v>
                </c:pt>
                <c:pt idx="125">
                  <c:v>562.5</c:v>
                </c:pt>
                <c:pt idx="126">
                  <c:v>563.0</c:v>
                </c:pt>
                <c:pt idx="127">
                  <c:v>563.5</c:v>
                </c:pt>
                <c:pt idx="128">
                  <c:v>564.0</c:v>
                </c:pt>
                <c:pt idx="129">
                  <c:v>564.5</c:v>
                </c:pt>
                <c:pt idx="130">
                  <c:v>565.0</c:v>
                </c:pt>
                <c:pt idx="131">
                  <c:v>565.5</c:v>
                </c:pt>
                <c:pt idx="132">
                  <c:v>566.0</c:v>
                </c:pt>
                <c:pt idx="133">
                  <c:v>566.5</c:v>
                </c:pt>
                <c:pt idx="134">
                  <c:v>567.0</c:v>
                </c:pt>
                <c:pt idx="135">
                  <c:v>567.5</c:v>
                </c:pt>
                <c:pt idx="136">
                  <c:v>568.0</c:v>
                </c:pt>
                <c:pt idx="137">
                  <c:v>568.5</c:v>
                </c:pt>
                <c:pt idx="138">
                  <c:v>569.0</c:v>
                </c:pt>
                <c:pt idx="139">
                  <c:v>569.5</c:v>
                </c:pt>
                <c:pt idx="140">
                  <c:v>570.0</c:v>
                </c:pt>
                <c:pt idx="141">
                  <c:v>570.5</c:v>
                </c:pt>
                <c:pt idx="142">
                  <c:v>571.0</c:v>
                </c:pt>
                <c:pt idx="143">
                  <c:v>571.5</c:v>
                </c:pt>
                <c:pt idx="144">
                  <c:v>572.0</c:v>
                </c:pt>
                <c:pt idx="145">
                  <c:v>572.5</c:v>
                </c:pt>
                <c:pt idx="146">
                  <c:v>573.0</c:v>
                </c:pt>
                <c:pt idx="147">
                  <c:v>573.5</c:v>
                </c:pt>
                <c:pt idx="148">
                  <c:v>574.0</c:v>
                </c:pt>
                <c:pt idx="149">
                  <c:v>574.5</c:v>
                </c:pt>
                <c:pt idx="150">
                  <c:v>575.0</c:v>
                </c:pt>
                <c:pt idx="151">
                  <c:v>575.5</c:v>
                </c:pt>
                <c:pt idx="152">
                  <c:v>576.0</c:v>
                </c:pt>
                <c:pt idx="153">
                  <c:v>576.5</c:v>
                </c:pt>
                <c:pt idx="154">
                  <c:v>577.0</c:v>
                </c:pt>
                <c:pt idx="155">
                  <c:v>577.5</c:v>
                </c:pt>
                <c:pt idx="156">
                  <c:v>578.0</c:v>
                </c:pt>
                <c:pt idx="157">
                  <c:v>578.5</c:v>
                </c:pt>
                <c:pt idx="158">
                  <c:v>579.0</c:v>
                </c:pt>
                <c:pt idx="159">
                  <c:v>579.5</c:v>
                </c:pt>
                <c:pt idx="160">
                  <c:v>580.0</c:v>
                </c:pt>
                <c:pt idx="161">
                  <c:v>580.5</c:v>
                </c:pt>
                <c:pt idx="162">
                  <c:v>581.0</c:v>
                </c:pt>
                <c:pt idx="163">
                  <c:v>581.5</c:v>
                </c:pt>
                <c:pt idx="164">
                  <c:v>582.0</c:v>
                </c:pt>
                <c:pt idx="165">
                  <c:v>582.5</c:v>
                </c:pt>
                <c:pt idx="166">
                  <c:v>583.0</c:v>
                </c:pt>
                <c:pt idx="167">
                  <c:v>583.5</c:v>
                </c:pt>
                <c:pt idx="168">
                  <c:v>584.0</c:v>
                </c:pt>
                <c:pt idx="169">
                  <c:v>584.5</c:v>
                </c:pt>
                <c:pt idx="170">
                  <c:v>585.0</c:v>
                </c:pt>
                <c:pt idx="171">
                  <c:v>585.5</c:v>
                </c:pt>
                <c:pt idx="172">
                  <c:v>586.0</c:v>
                </c:pt>
                <c:pt idx="173">
                  <c:v>586.5</c:v>
                </c:pt>
                <c:pt idx="174">
                  <c:v>587.0</c:v>
                </c:pt>
                <c:pt idx="175">
                  <c:v>587.5</c:v>
                </c:pt>
                <c:pt idx="176">
                  <c:v>588.0</c:v>
                </c:pt>
                <c:pt idx="177">
                  <c:v>588.5</c:v>
                </c:pt>
                <c:pt idx="178">
                  <c:v>589.0</c:v>
                </c:pt>
                <c:pt idx="179">
                  <c:v>589.5</c:v>
                </c:pt>
                <c:pt idx="180">
                  <c:v>590.0</c:v>
                </c:pt>
                <c:pt idx="181">
                  <c:v>590.5</c:v>
                </c:pt>
                <c:pt idx="182">
                  <c:v>591.0</c:v>
                </c:pt>
                <c:pt idx="183">
                  <c:v>591.5</c:v>
                </c:pt>
                <c:pt idx="184">
                  <c:v>592.0</c:v>
                </c:pt>
                <c:pt idx="185">
                  <c:v>592.5</c:v>
                </c:pt>
                <c:pt idx="186">
                  <c:v>593.0</c:v>
                </c:pt>
                <c:pt idx="187">
                  <c:v>593.5</c:v>
                </c:pt>
                <c:pt idx="188">
                  <c:v>594.0</c:v>
                </c:pt>
                <c:pt idx="189">
                  <c:v>594.5</c:v>
                </c:pt>
                <c:pt idx="190">
                  <c:v>595.0</c:v>
                </c:pt>
                <c:pt idx="191">
                  <c:v>595.5</c:v>
                </c:pt>
                <c:pt idx="192">
                  <c:v>596.0</c:v>
                </c:pt>
                <c:pt idx="193">
                  <c:v>596.5</c:v>
                </c:pt>
                <c:pt idx="194">
                  <c:v>597.0</c:v>
                </c:pt>
                <c:pt idx="195">
                  <c:v>597.5</c:v>
                </c:pt>
                <c:pt idx="196">
                  <c:v>598.0</c:v>
                </c:pt>
                <c:pt idx="197">
                  <c:v>598.5</c:v>
                </c:pt>
                <c:pt idx="198">
                  <c:v>599.0</c:v>
                </c:pt>
                <c:pt idx="199">
                  <c:v>599.5</c:v>
                </c:pt>
                <c:pt idx="200">
                  <c:v>600.0</c:v>
                </c:pt>
                <c:pt idx="201">
                  <c:v>600.5</c:v>
                </c:pt>
                <c:pt idx="202">
                  <c:v>601.0</c:v>
                </c:pt>
                <c:pt idx="203">
                  <c:v>601.5</c:v>
                </c:pt>
                <c:pt idx="204">
                  <c:v>602.0</c:v>
                </c:pt>
                <c:pt idx="205">
                  <c:v>602.5</c:v>
                </c:pt>
                <c:pt idx="206">
                  <c:v>603.0</c:v>
                </c:pt>
                <c:pt idx="207">
                  <c:v>603.5</c:v>
                </c:pt>
                <c:pt idx="208">
                  <c:v>604.0</c:v>
                </c:pt>
                <c:pt idx="209">
                  <c:v>604.5</c:v>
                </c:pt>
                <c:pt idx="210">
                  <c:v>605.0</c:v>
                </c:pt>
                <c:pt idx="211">
                  <c:v>605.5</c:v>
                </c:pt>
                <c:pt idx="212">
                  <c:v>606.0</c:v>
                </c:pt>
                <c:pt idx="213">
                  <c:v>606.5</c:v>
                </c:pt>
                <c:pt idx="214">
                  <c:v>607.0</c:v>
                </c:pt>
                <c:pt idx="215">
                  <c:v>607.5</c:v>
                </c:pt>
                <c:pt idx="216">
                  <c:v>608.0</c:v>
                </c:pt>
                <c:pt idx="217">
                  <c:v>608.5</c:v>
                </c:pt>
                <c:pt idx="218">
                  <c:v>609.0</c:v>
                </c:pt>
                <c:pt idx="219">
                  <c:v>609.5</c:v>
                </c:pt>
                <c:pt idx="220">
                  <c:v>610.0</c:v>
                </c:pt>
                <c:pt idx="221">
                  <c:v>610.5</c:v>
                </c:pt>
                <c:pt idx="222">
                  <c:v>611.0</c:v>
                </c:pt>
                <c:pt idx="223">
                  <c:v>611.5</c:v>
                </c:pt>
                <c:pt idx="224">
                  <c:v>612.0</c:v>
                </c:pt>
                <c:pt idx="225">
                  <c:v>612.5</c:v>
                </c:pt>
                <c:pt idx="226">
                  <c:v>613.0</c:v>
                </c:pt>
                <c:pt idx="227">
                  <c:v>613.5</c:v>
                </c:pt>
                <c:pt idx="228">
                  <c:v>614.0</c:v>
                </c:pt>
                <c:pt idx="229">
                  <c:v>614.5</c:v>
                </c:pt>
                <c:pt idx="230">
                  <c:v>615.0</c:v>
                </c:pt>
                <c:pt idx="231">
                  <c:v>615.5</c:v>
                </c:pt>
                <c:pt idx="232">
                  <c:v>616.0</c:v>
                </c:pt>
                <c:pt idx="233">
                  <c:v>616.5</c:v>
                </c:pt>
                <c:pt idx="234">
                  <c:v>617.0</c:v>
                </c:pt>
                <c:pt idx="235">
                  <c:v>617.5</c:v>
                </c:pt>
                <c:pt idx="236">
                  <c:v>618.0</c:v>
                </c:pt>
                <c:pt idx="237">
                  <c:v>618.5</c:v>
                </c:pt>
                <c:pt idx="238">
                  <c:v>619.0</c:v>
                </c:pt>
                <c:pt idx="239">
                  <c:v>619.5</c:v>
                </c:pt>
                <c:pt idx="240">
                  <c:v>620.0</c:v>
                </c:pt>
                <c:pt idx="241">
                  <c:v>620.5</c:v>
                </c:pt>
                <c:pt idx="242">
                  <c:v>621.0</c:v>
                </c:pt>
                <c:pt idx="243">
                  <c:v>621.5</c:v>
                </c:pt>
                <c:pt idx="244">
                  <c:v>622.0</c:v>
                </c:pt>
                <c:pt idx="245">
                  <c:v>622.5</c:v>
                </c:pt>
                <c:pt idx="246">
                  <c:v>623.0</c:v>
                </c:pt>
                <c:pt idx="247">
                  <c:v>623.5</c:v>
                </c:pt>
                <c:pt idx="248">
                  <c:v>624.0</c:v>
                </c:pt>
                <c:pt idx="249">
                  <c:v>624.5</c:v>
                </c:pt>
                <c:pt idx="250">
                  <c:v>625.0</c:v>
                </c:pt>
                <c:pt idx="251">
                  <c:v>625.5</c:v>
                </c:pt>
                <c:pt idx="252">
                  <c:v>626.0</c:v>
                </c:pt>
                <c:pt idx="253">
                  <c:v>626.5</c:v>
                </c:pt>
                <c:pt idx="254">
                  <c:v>627.0</c:v>
                </c:pt>
                <c:pt idx="255">
                  <c:v>627.5</c:v>
                </c:pt>
                <c:pt idx="256">
                  <c:v>628.0</c:v>
                </c:pt>
                <c:pt idx="257">
                  <c:v>628.5</c:v>
                </c:pt>
                <c:pt idx="258">
                  <c:v>629.0</c:v>
                </c:pt>
                <c:pt idx="259">
                  <c:v>629.5</c:v>
                </c:pt>
                <c:pt idx="260">
                  <c:v>630.0</c:v>
                </c:pt>
                <c:pt idx="261">
                  <c:v>630.5</c:v>
                </c:pt>
                <c:pt idx="262">
                  <c:v>631.0</c:v>
                </c:pt>
                <c:pt idx="263">
                  <c:v>631.5</c:v>
                </c:pt>
                <c:pt idx="264">
                  <c:v>632.0</c:v>
                </c:pt>
                <c:pt idx="265">
                  <c:v>632.5</c:v>
                </c:pt>
                <c:pt idx="266">
                  <c:v>633.0</c:v>
                </c:pt>
                <c:pt idx="267">
                  <c:v>633.5</c:v>
                </c:pt>
                <c:pt idx="268">
                  <c:v>634.0</c:v>
                </c:pt>
                <c:pt idx="269">
                  <c:v>634.5</c:v>
                </c:pt>
                <c:pt idx="270">
                  <c:v>635.0</c:v>
                </c:pt>
                <c:pt idx="271">
                  <c:v>635.5</c:v>
                </c:pt>
                <c:pt idx="272">
                  <c:v>636.0</c:v>
                </c:pt>
                <c:pt idx="273">
                  <c:v>636.5</c:v>
                </c:pt>
                <c:pt idx="274">
                  <c:v>637.0</c:v>
                </c:pt>
                <c:pt idx="275">
                  <c:v>637.5</c:v>
                </c:pt>
                <c:pt idx="276">
                  <c:v>638.0</c:v>
                </c:pt>
                <c:pt idx="277">
                  <c:v>638.5</c:v>
                </c:pt>
                <c:pt idx="278">
                  <c:v>639.0</c:v>
                </c:pt>
                <c:pt idx="279">
                  <c:v>639.5</c:v>
                </c:pt>
                <c:pt idx="280">
                  <c:v>640.0</c:v>
                </c:pt>
                <c:pt idx="281">
                  <c:v>640.5</c:v>
                </c:pt>
                <c:pt idx="282">
                  <c:v>641.0</c:v>
                </c:pt>
                <c:pt idx="283">
                  <c:v>641.5</c:v>
                </c:pt>
                <c:pt idx="284">
                  <c:v>642.0</c:v>
                </c:pt>
                <c:pt idx="285">
                  <c:v>642.5</c:v>
                </c:pt>
                <c:pt idx="286">
                  <c:v>643.0</c:v>
                </c:pt>
                <c:pt idx="287">
                  <c:v>643.5</c:v>
                </c:pt>
                <c:pt idx="288">
                  <c:v>644.0</c:v>
                </c:pt>
                <c:pt idx="289">
                  <c:v>644.5</c:v>
                </c:pt>
                <c:pt idx="290">
                  <c:v>645.0</c:v>
                </c:pt>
                <c:pt idx="291">
                  <c:v>645.5</c:v>
                </c:pt>
                <c:pt idx="292">
                  <c:v>646.0</c:v>
                </c:pt>
                <c:pt idx="293">
                  <c:v>646.5</c:v>
                </c:pt>
                <c:pt idx="294">
                  <c:v>647.0</c:v>
                </c:pt>
                <c:pt idx="295">
                  <c:v>647.5</c:v>
                </c:pt>
                <c:pt idx="296">
                  <c:v>648.0</c:v>
                </c:pt>
                <c:pt idx="297">
                  <c:v>648.5</c:v>
                </c:pt>
                <c:pt idx="298">
                  <c:v>649.0</c:v>
                </c:pt>
                <c:pt idx="299">
                  <c:v>649.5</c:v>
                </c:pt>
                <c:pt idx="300">
                  <c:v>650.0</c:v>
                </c:pt>
                <c:pt idx="301">
                  <c:v>650.5</c:v>
                </c:pt>
                <c:pt idx="302">
                  <c:v>651.0</c:v>
                </c:pt>
                <c:pt idx="303">
                  <c:v>651.5</c:v>
                </c:pt>
                <c:pt idx="304">
                  <c:v>652.0</c:v>
                </c:pt>
                <c:pt idx="305">
                  <c:v>652.5</c:v>
                </c:pt>
                <c:pt idx="306">
                  <c:v>653.0</c:v>
                </c:pt>
                <c:pt idx="307">
                  <c:v>653.5</c:v>
                </c:pt>
                <c:pt idx="308">
                  <c:v>654.0</c:v>
                </c:pt>
                <c:pt idx="309">
                  <c:v>654.5</c:v>
                </c:pt>
                <c:pt idx="310">
                  <c:v>655.0</c:v>
                </c:pt>
                <c:pt idx="311">
                  <c:v>655.5</c:v>
                </c:pt>
                <c:pt idx="312">
                  <c:v>656.0</c:v>
                </c:pt>
                <c:pt idx="313">
                  <c:v>656.5</c:v>
                </c:pt>
                <c:pt idx="314">
                  <c:v>657.0</c:v>
                </c:pt>
                <c:pt idx="315">
                  <c:v>657.5</c:v>
                </c:pt>
                <c:pt idx="316">
                  <c:v>658.0</c:v>
                </c:pt>
                <c:pt idx="317">
                  <c:v>658.5</c:v>
                </c:pt>
                <c:pt idx="318">
                  <c:v>659.0</c:v>
                </c:pt>
                <c:pt idx="319">
                  <c:v>659.5</c:v>
                </c:pt>
                <c:pt idx="320">
                  <c:v>660.0</c:v>
                </c:pt>
                <c:pt idx="321">
                  <c:v>660.5</c:v>
                </c:pt>
                <c:pt idx="322">
                  <c:v>661.0</c:v>
                </c:pt>
                <c:pt idx="323">
                  <c:v>661.5</c:v>
                </c:pt>
                <c:pt idx="324">
                  <c:v>662.0</c:v>
                </c:pt>
                <c:pt idx="325">
                  <c:v>662.5</c:v>
                </c:pt>
                <c:pt idx="326">
                  <c:v>663.0</c:v>
                </c:pt>
                <c:pt idx="327">
                  <c:v>663.5</c:v>
                </c:pt>
                <c:pt idx="328">
                  <c:v>664.0</c:v>
                </c:pt>
                <c:pt idx="329">
                  <c:v>664.5</c:v>
                </c:pt>
                <c:pt idx="330">
                  <c:v>665.0</c:v>
                </c:pt>
                <c:pt idx="331">
                  <c:v>665.5</c:v>
                </c:pt>
                <c:pt idx="332">
                  <c:v>666.0</c:v>
                </c:pt>
                <c:pt idx="333">
                  <c:v>666.5</c:v>
                </c:pt>
                <c:pt idx="334">
                  <c:v>667.0</c:v>
                </c:pt>
                <c:pt idx="335">
                  <c:v>667.5</c:v>
                </c:pt>
                <c:pt idx="336">
                  <c:v>668.0</c:v>
                </c:pt>
                <c:pt idx="337">
                  <c:v>668.5</c:v>
                </c:pt>
                <c:pt idx="338">
                  <c:v>669.0</c:v>
                </c:pt>
                <c:pt idx="339">
                  <c:v>669.5</c:v>
                </c:pt>
                <c:pt idx="340">
                  <c:v>670.0</c:v>
                </c:pt>
                <c:pt idx="341">
                  <c:v>670.5</c:v>
                </c:pt>
                <c:pt idx="342">
                  <c:v>671.0</c:v>
                </c:pt>
                <c:pt idx="343">
                  <c:v>671.5</c:v>
                </c:pt>
                <c:pt idx="344">
                  <c:v>672.0</c:v>
                </c:pt>
                <c:pt idx="345">
                  <c:v>672.5</c:v>
                </c:pt>
                <c:pt idx="346">
                  <c:v>673.0</c:v>
                </c:pt>
                <c:pt idx="347">
                  <c:v>673.5</c:v>
                </c:pt>
                <c:pt idx="348">
                  <c:v>674.0</c:v>
                </c:pt>
                <c:pt idx="349">
                  <c:v>674.5</c:v>
                </c:pt>
                <c:pt idx="350">
                  <c:v>675.0</c:v>
                </c:pt>
                <c:pt idx="351">
                  <c:v>675.5</c:v>
                </c:pt>
                <c:pt idx="352">
                  <c:v>676.0</c:v>
                </c:pt>
                <c:pt idx="353">
                  <c:v>676.5</c:v>
                </c:pt>
                <c:pt idx="354">
                  <c:v>677.0</c:v>
                </c:pt>
                <c:pt idx="355">
                  <c:v>677.5</c:v>
                </c:pt>
                <c:pt idx="356">
                  <c:v>678.0</c:v>
                </c:pt>
                <c:pt idx="357">
                  <c:v>678.5</c:v>
                </c:pt>
                <c:pt idx="358">
                  <c:v>679.0</c:v>
                </c:pt>
                <c:pt idx="359">
                  <c:v>679.5</c:v>
                </c:pt>
                <c:pt idx="360">
                  <c:v>680.0</c:v>
                </c:pt>
                <c:pt idx="361">
                  <c:v>680.5</c:v>
                </c:pt>
                <c:pt idx="362">
                  <c:v>681.0</c:v>
                </c:pt>
                <c:pt idx="363">
                  <c:v>681.5</c:v>
                </c:pt>
                <c:pt idx="364">
                  <c:v>682.0</c:v>
                </c:pt>
                <c:pt idx="365">
                  <c:v>682.5</c:v>
                </c:pt>
                <c:pt idx="366">
                  <c:v>683.0</c:v>
                </c:pt>
                <c:pt idx="367">
                  <c:v>683.5</c:v>
                </c:pt>
                <c:pt idx="368">
                  <c:v>684.0</c:v>
                </c:pt>
                <c:pt idx="369">
                  <c:v>684.5</c:v>
                </c:pt>
                <c:pt idx="370">
                  <c:v>685.0</c:v>
                </c:pt>
                <c:pt idx="371">
                  <c:v>685.5</c:v>
                </c:pt>
                <c:pt idx="372">
                  <c:v>686.0</c:v>
                </c:pt>
                <c:pt idx="373">
                  <c:v>686.5</c:v>
                </c:pt>
                <c:pt idx="374">
                  <c:v>687.0</c:v>
                </c:pt>
                <c:pt idx="375">
                  <c:v>687.5</c:v>
                </c:pt>
                <c:pt idx="376">
                  <c:v>688.0</c:v>
                </c:pt>
                <c:pt idx="377">
                  <c:v>688.5</c:v>
                </c:pt>
                <c:pt idx="378">
                  <c:v>689.0</c:v>
                </c:pt>
                <c:pt idx="379">
                  <c:v>689.5</c:v>
                </c:pt>
                <c:pt idx="380">
                  <c:v>690.0</c:v>
                </c:pt>
                <c:pt idx="381">
                  <c:v>690.5</c:v>
                </c:pt>
                <c:pt idx="382">
                  <c:v>691.0</c:v>
                </c:pt>
                <c:pt idx="383">
                  <c:v>691.5</c:v>
                </c:pt>
                <c:pt idx="384">
                  <c:v>692.0</c:v>
                </c:pt>
                <c:pt idx="385">
                  <c:v>692.5</c:v>
                </c:pt>
                <c:pt idx="386">
                  <c:v>693.0</c:v>
                </c:pt>
                <c:pt idx="387">
                  <c:v>693.5</c:v>
                </c:pt>
                <c:pt idx="388">
                  <c:v>694.0</c:v>
                </c:pt>
                <c:pt idx="389">
                  <c:v>694.5</c:v>
                </c:pt>
                <c:pt idx="390">
                  <c:v>695.0</c:v>
                </c:pt>
                <c:pt idx="391">
                  <c:v>695.5</c:v>
                </c:pt>
                <c:pt idx="392">
                  <c:v>696.0</c:v>
                </c:pt>
                <c:pt idx="393">
                  <c:v>696.5</c:v>
                </c:pt>
                <c:pt idx="394">
                  <c:v>697.0</c:v>
                </c:pt>
                <c:pt idx="395">
                  <c:v>697.5</c:v>
                </c:pt>
                <c:pt idx="396">
                  <c:v>698.0</c:v>
                </c:pt>
                <c:pt idx="397">
                  <c:v>698.5</c:v>
                </c:pt>
                <c:pt idx="398">
                  <c:v>699.0</c:v>
                </c:pt>
                <c:pt idx="399">
                  <c:v>699.5</c:v>
                </c:pt>
                <c:pt idx="400">
                  <c:v>700.0</c:v>
                </c:pt>
                <c:pt idx="401">
                  <c:v>700.5</c:v>
                </c:pt>
                <c:pt idx="402">
                  <c:v>701.0</c:v>
                </c:pt>
                <c:pt idx="403">
                  <c:v>701.5</c:v>
                </c:pt>
                <c:pt idx="404">
                  <c:v>702.0</c:v>
                </c:pt>
                <c:pt idx="405">
                  <c:v>702.5</c:v>
                </c:pt>
                <c:pt idx="406">
                  <c:v>703.0</c:v>
                </c:pt>
                <c:pt idx="407">
                  <c:v>703.5</c:v>
                </c:pt>
                <c:pt idx="408">
                  <c:v>704.0</c:v>
                </c:pt>
                <c:pt idx="409">
                  <c:v>704.5</c:v>
                </c:pt>
                <c:pt idx="410">
                  <c:v>705.0</c:v>
                </c:pt>
                <c:pt idx="411">
                  <c:v>705.5</c:v>
                </c:pt>
                <c:pt idx="412">
                  <c:v>706.0</c:v>
                </c:pt>
                <c:pt idx="413">
                  <c:v>706.5</c:v>
                </c:pt>
                <c:pt idx="414">
                  <c:v>707.0</c:v>
                </c:pt>
                <c:pt idx="415">
                  <c:v>707.5</c:v>
                </c:pt>
                <c:pt idx="416">
                  <c:v>708.0</c:v>
                </c:pt>
                <c:pt idx="417">
                  <c:v>708.5</c:v>
                </c:pt>
                <c:pt idx="418">
                  <c:v>709.0</c:v>
                </c:pt>
                <c:pt idx="419">
                  <c:v>709.5</c:v>
                </c:pt>
                <c:pt idx="420">
                  <c:v>710.0</c:v>
                </c:pt>
                <c:pt idx="421">
                  <c:v>710.5</c:v>
                </c:pt>
                <c:pt idx="422">
                  <c:v>711.0</c:v>
                </c:pt>
                <c:pt idx="423">
                  <c:v>711.5</c:v>
                </c:pt>
                <c:pt idx="424">
                  <c:v>712.0</c:v>
                </c:pt>
                <c:pt idx="425">
                  <c:v>712.5</c:v>
                </c:pt>
                <c:pt idx="426">
                  <c:v>713.0</c:v>
                </c:pt>
                <c:pt idx="427">
                  <c:v>713.5</c:v>
                </c:pt>
                <c:pt idx="428">
                  <c:v>714.0</c:v>
                </c:pt>
                <c:pt idx="429">
                  <c:v>714.5</c:v>
                </c:pt>
                <c:pt idx="430">
                  <c:v>715.0</c:v>
                </c:pt>
                <c:pt idx="431">
                  <c:v>715.5</c:v>
                </c:pt>
                <c:pt idx="432">
                  <c:v>716.0</c:v>
                </c:pt>
                <c:pt idx="433">
                  <c:v>716.5</c:v>
                </c:pt>
                <c:pt idx="434">
                  <c:v>717.0</c:v>
                </c:pt>
                <c:pt idx="435">
                  <c:v>717.5</c:v>
                </c:pt>
                <c:pt idx="436">
                  <c:v>718.0</c:v>
                </c:pt>
                <c:pt idx="437">
                  <c:v>718.5</c:v>
                </c:pt>
                <c:pt idx="438">
                  <c:v>719.0</c:v>
                </c:pt>
                <c:pt idx="439">
                  <c:v>719.5</c:v>
                </c:pt>
                <c:pt idx="440">
                  <c:v>720.0</c:v>
                </c:pt>
                <c:pt idx="441">
                  <c:v>720.5</c:v>
                </c:pt>
                <c:pt idx="442">
                  <c:v>721.0</c:v>
                </c:pt>
                <c:pt idx="443">
                  <c:v>721.5</c:v>
                </c:pt>
                <c:pt idx="444">
                  <c:v>722.0</c:v>
                </c:pt>
                <c:pt idx="445">
                  <c:v>722.5</c:v>
                </c:pt>
                <c:pt idx="446">
                  <c:v>723.0</c:v>
                </c:pt>
                <c:pt idx="447">
                  <c:v>723.5</c:v>
                </c:pt>
                <c:pt idx="448">
                  <c:v>724.0</c:v>
                </c:pt>
                <c:pt idx="449">
                  <c:v>724.5</c:v>
                </c:pt>
                <c:pt idx="450">
                  <c:v>725.0</c:v>
                </c:pt>
                <c:pt idx="451">
                  <c:v>725.5</c:v>
                </c:pt>
                <c:pt idx="452">
                  <c:v>726.0</c:v>
                </c:pt>
                <c:pt idx="453">
                  <c:v>726.5</c:v>
                </c:pt>
                <c:pt idx="454">
                  <c:v>727.0</c:v>
                </c:pt>
                <c:pt idx="455">
                  <c:v>727.5</c:v>
                </c:pt>
                <c:pt idx="456">
                  <c:v>728.0</c:v>
                </c:pt>
                <c:pt idx="457">
                  <c:v>728.5</c:v>
                </c:pt>
                <c:pt idx="458">
                  <c:v>729.0</c:v>
                </c:pt>
                <c:pt idx="459">
                  <c:v>729.5</c:v>
                </c:pt>
                <c:pt idx="460">
                  <c:v>730.0</c:v>
                </c:pt>
                <c:pt idx="461">
                  <c:v>730.5</c:v>
                </c:pt>
                <c:pt idx="462">
                  <c:v>731.0</c:v>
                </c:pt>
                <c:pt idx="463">
                  <c:v>731.5</c:v>
                </c:pt>
                <c:pt idx="464">
                  <c:v>732.0</c:v>
                </c:pt>
                <c:pt idx="465">
                  <c:v>732.5</c:v>
                </c:pt>
                <c:pt idx="466">
                  <c:v>733.0</c:v>
                </c:pt>
                <c:pt idx="467">
                  <c:v>733.5</c:v>
                </c:pt>
                <c:pt idx="468">
                  <c:v>734.0</c:v>
                </c:pt>
                <c:pt idx="469">
                  <c:v>734.5</c:v>
                </c:pt>
                <c:pt idx="470">
                  <c:v>735.0</c:v>
                </c:pt>
                <c:pt idx="471">
                  <c:v>735.5</c:v>
                </c:pt>
                <c:pt idx="472">
                  <c:v>736.0</c:v>
                </c:pt>
                <c:pt idx="473">
                  <c:v>736.5</c:v>
                </c:pt>
                <c:pt idx="474">
                  <c:v>737.0</c:v>
                </c:pt>
                <c:pt idx="475">
                  <c:v>737.5</c:v>
                </c:pt>
                <c:pt idx="476">
                  <c:v>738.0</c:v>
                </c:pt>
                <c:pt idx="477">
                  <c:v>738.5</c:v>
                </c:pt>
                <c:pt idx="478">
                  <c:v>739.0</c:v>
                </c:pt>
                <c:pt idx="479">
                  <c:v>739.5</c:v>
                </c:pt>
                <c:pt idx="480">
                  <c:v>740.0</c:v>
                </c:pt>
                <c:pt idx="481">
                  <c:v>740.5</c:v>
                </c:pt>
                <c:pt idx="482">
                  <c:v>741.0</c:v>
                </c:pt>
                <c:pt idx="483">
                  <c:v>741.5</c:v>
                </c:pt>
                <c:pt idx="484">
                  <c:v>742.0</c:v>
                </c:pt>
                <c:pt idx="485">
                  <c:v>742.5</c:v>
                </c:pt>
                <c:pt idx="486">
                  <c:v>743.0</c:v>
                </c:pt>
                <c:pt idx="487">
                  <c:v>743.5</c:v>
                </c:pt>
                <c:pt idx="488">
                  <c:v>744.0</c:v>
                </c:pt>
                <c:pt idx="489">
                  <c:v>744.5</c:v>
                </c:pt>
                <c:pt idx="490">
                  <c:v>745.0</c:v>
                </c:pt>
                <c:pt idx="491">
                  <c:v>745.5</c:v>
                </c:pt>
                <c:pt idx="492">
                  <c:v>746.0</c:v>
                </c:pt>
                <c:pt idx="493">
                  <c:v>746.5</c:v>
                </c:pt>
                <c:pt idx="494">
                  <c:v>747.0</c:v>
                </c:pt>
                <c:pt idx="495">
                  <c:v>747.5</c:v>
                </c:pt>
                <c:pt idx="496">
                  <c:v>748.0</c:v>
                </c:pt>
                <c:pt idx="497">
                  <c:v>748.5</c:v>
                </c:pt>
                <c:pt idx="498">
                  <c:v>749.0</c:v>
                </c:pt>
                <c:pt idx="499">
                  <c:v>749.5</c:v>
                </c:pt>
                <c:pt idx="500">
                  <c:v>750.0</c:v>
                </c:pt>
                <c:pt idx="501">
                  <c:v>750.5</c:v>
                </c:pt>
                <c:pt idx="502">
                  <c:v>751.0</c:v>
                </c:pt>
                <c:pt idx="503">
                  <c:v>751.5</c:v>
                </c:pt>
                <c:pt idx="504">
                  <c:v>752.0</c:v>
                </c:pt>
                <c:pt idx="505">
                  <c:v>752.5</c:v>
                </c:pt>
                <c:pt idx="506">
                  <c:v>753.0</c:v>
                </c:pt>
                <c:pt idx="507">
                  <c:v>753.5</c:v>
                </c:pt>
                <c:pt idx="508">
                  <c:v>754.0</c:v>
                </c:pt>
                <c:pt idx="509">
                  <c:v>754.5</c:v>
                </c:pt>
                <c:pt idx="510">
                  <c:v>755.0</c:v>
                </c:pt>
                <c:pt idx="511">
                  <c:v>755.5</c:v>
                </c:pt>
                <c:pt idx="512">
                  <c:v>756.0</c:v>
                </c:pt>
                <c:pt idx="513">
                  <c:v>756.5</c:v>
                </c:pt>
                <c:pt idx="514">
                  <c:v>757.0</c:v>
                </c:pt>
                <c:pt idx="515">
                  <c:v>757.5</c:v>
                </c:pt>
                <c:pt idx="516">
                  <c:v>758.0</c:v>
                </c:pt>
                <c:pt idx="517">
                  <c:v>758.5</c:v>
                </c:pt>
                <c:pt idx="518">
                  <c:v>759.0</c:v>
                </c:pt>
                <c:pt idx="519">
                  <c:v>759.5</c:v>
                </c:pt>
                <c:pt idx="520">
                  <c:v>760.0</c:v>
                </c:pt>
                <c:pt idx="521">
                  <c:v>760.5</c:v>
                </c:pt>
                <c:pt idx="522">
                  <c:v>761.0</c:v>
                </c:pt>
                <c:pt idx="523">
                  <c:v>761.5</c:v>
                </c:pt>
                <c:pt idx="524">
                  <c:v>762.0</c:v>
                </c:pt>
                <c:pt idx="525">
                  <c:v>762.5</c:v>
                </c:pt>
                <c:pt idx="526">
                  <c:v>763.0</c:v>
                </c:pt>
                <c:pt idx="527">
                  <c:v>763.5</c:v>
                </c:pt>
                <c:pt idx="528">
                  <c:v>764.0</c:v>
                </c:pt>
                <c:pt idx="529">
                  <c:v>764.5</c:v>
                </c:pt>
                <c:pt idx="530">
                  <c:v>765.0</c:v>
                </c:pt>
                <c:pt idx="531">
                  <c:v>765.5</c:v>
                </c:pt>
                <c:pt idx="532">
                  <c:v>766.0</c:v>
                </c:pt>
                <c:pt idx="533">
                  <c:v>766.5</c:v>
                </c:pt>
                <c:pt idx="534">
                  <c:v>767.0</c:v>
                </c:pt>
                <c:pt idx="535">
                  <c:v>767.5</c:v>
                </c:pt>
                <c:pt idx="536">
                  <c:v>768.0</c:v>
                </c:pt>
                <c:pt idx="537">
                  <c:v>768.5</c:v>
                </c:pt>
                <c:pt idx="538">
                  <c:v>769.0</c:v>
                </c:pt>
                <c:pt idx="539">
                  <c:v>769.5</c:v>
                </c:pt>
                <c:pt idx="540">
                  <c:v>770.0</c:v>
                </c:pt>
                <c:pt idx="541">
                  <c:v>770.5</c:v>
                </c:pt>
                <c:pt idx="542">
                  <c:v>771.0</c:v>
                </c:pt>
                <c:pt idx="543">
                  <c:v>771.5</c:v>
                </c:pt>
                <c:pt idx="544">
                  <c:v>772.0</c:v>
                </c:pt>
                <c:pt idx="545">
                  <c:v>772.5</c:v>
                </c:pt>
                <c:pt idx="546">
                  <c:v>773.0</c:v>
                </c:pt>
                <c:pt idx="547">
                  <c:v>773.5</c:v>
                </c:pt>
                <c:pt idx="548">
                  <c:v>774.0</c:v>
                </c:pt>
                <c:pt idx="549">
                  <c:v>774.5</c:v>
                </c:pt>
                <c:pt idx="550">
                  <c:v>775.0</c:v>
                </c:pt>
                <c:pt idx="551">
                  <c:v>775.5</c:v>
                </c:pt>
                <c:pt idx="552">
                  <c:v>776.0</c:v>
                </c:pt>
                <c:pt idx="553">
                  <c:v>776.5</c:v>
                </c:pt>
                <c:pt idx="554">
                  <c:v>777.0</c:v>
                </c:pt>
                <c:pt idx="555">
                  <c:v>777.5</c:v>
                </c:pt>
                <c:pt idx="556">
                  <c:v>778.0</c:v>
                </c:pt>
                <c:pt idx="557">
                  <c:v>778.5</c:v>
                </c:pt>
                <c:pt idx="558">
                  <c:v>779.0</c:v>
                </c:pt>
                <c:pt idx="559">
                  <c:v>779.5</c:v>
                </c:pt>
                <c:pt idx="560">
                  <c:v>780.0</c:v>
                </c:pt>
                <c:pt idx="561">
                  <c:v>780.5</c:v>
                </c:pt>
                <c:pt idx="562">
                  <c:v>781.0</c:v>
                </c:pt>
                <c:pt idx="563">
                  <c:v>781.5</c:v>
                </c:pt>
                <c:pt idx="564">
                  <c:v>782.0</c:v>
                </c:pt>
                <c:pt idx="565">
                  <c:v>782.5</c:v>
                </c:pt>
                <c:pt idx="566">
                  <c:v>783.0</c:v>
                </c:pt>
                <c:pt idx="567">
                  <c:v>783.5</c:v>
                </c:pt>
                <c:pt idx="568">
                  <c:v>784.0</c:v>
                </c:pt>
                <c:pt idx="569">
                  <c:v>784.5</c:v>
                </c:pt>
                <c:pt idx="570">
                  <c:v>785.0</c:v>
                </c:pt>
                <c:pt idx="571">
                  <c:v>785.5</c:v>
                </c:pt>
                <c:pt idx="572">
                  <c:v>786.0</c:v>
                </c:pt>
                <c:pt idx="573">
                  <c:v>786.5</c:v>
                </c:pt>
                <c:pt idx="574">
                  <c:v>787.0</c:v>
                </c:pt>
                <c:pt idx="575">
                  <c:v>787.5</c:v>
                </c:pt>
                <c:pt idx="576">
                  <c:v>788.0</c:v>
                </c:pt>
                <c:pt idx="577">
                  <c:v>788.5</c:v>
                </c:pt>
                <c:pt idx="578">
                  <c:v>789.0</c:v>
                </c:pt>
                <c:pt idx="579">
                  <c:v>789.5</c:v>
                </c:pt>
                <c:pt idx="580">
                  <c:v>790.0</c:v>
                </c:pt>
                <c:pt idx="581">
                  <c:v>790.5</c:v>
                </c:pt>
                <c:pt idx="582">
                  <c:v>791.0</c:v>
                </c:pt>
                <c:pt idx="583">
                  <c:v>791.5</c:v>
                </c:pt>
                <c:pt idx="584">
                  <c:v>792.0</c:v>
                </c:pt>
                <c:pt idx="585">
                  <c:v>792.5</c:v>
                </c:pt>
                <c:pt idx="586">
                  <c:v>793.0</c:v>
                </c:pt>
                <c:pt idx="587">
                  <c:v>793.5</c:v>
                </c:pt>
                <c:pt idx="588">
                  <c:v>794.0</c:v>
                </c:pt>
                <c:pt idx="589">
                  <c:v>794.5</c:v>
                </c:pt>
                <c:pt idx="590">
                  <c:v>795.0</c:v>
                </c:pt>
                <c:pt idx="591">
                  <c:v>795.5</c:v>
                </c:pt>
                <c:pt idx="592">
                  <c:v>796.0</c:v>
                </c:pt>
                <c:pt idx="593">
                  <c:v>796.5</c:v>
                </c:pt>
                <c:pt idx="594">
                  <c:v>797.0</c:v>
                </c:pt>
                <c:pt idx="595">
                  <c:v>797.5</c:v>
                </c:pt>
                <c:pt idx="596">
                  <c:v>798.0</c:v>
                </c:pt>
                <c:pt idx="597">
                  <c:v>798.5</c:v>
                </c:pt>
                <c:pt idx="598">
                  <c:v>799.0</c:v>
                </c:pt>
                <c:pt idx="599">
                  <c:v>799.5</c:v>
                </c:pt>
                <c:pt idx="600">
                  <c:v>800.0</c:v>
                </c:pt>
                <c:pt idx="601">
                  <c:v>800.5</c:v>
                </c:pt>
                <c:pt idx="602">
                  <c:v>801.0</c:v>
                </c:pt>
                <c:pt idx="603">
                  <c:v>801.5</c:v>
                </c:pt>
                <c:pt idx="604">
                  <c:v>802.0</c:v>
                </c:pt>
                <c:pt idx="605">
                  <c:v>802.5</c:v>
                </c:pt>
                <c:pt idx="606">
                  <c:v>803.0</c:v>
                </c:pt>
                <c:pt idx="607">
                  <c:v>803.5</c:v>
                </c:pt>
                <c:pt idx="608">
                  <c:v>804.0</c:v>
                </c:pt>
                <c:pt idx="609">
                  <c:v>804.5</c:v>
                </c:pt>
                <c:pt idx="610">
                  <c:v>805.0</c:v>
                </c:pt>
                <c:pt idx="611">
                  <c:v>805.5</c:v>
                </c:pt>
                <c:pt idx="612">
                  <c:v>806.0</c:v>
                </c:pt>
                <c:pt idx="613">
                  <c:v>806.5</c:v>
                </c:pt>
                <c:pt idx="614">
                  <c:v>807.0</c:v>
                </c:pt>
                <c:pt idx="615">
                  <c:v>807.5</c:v>
                </c:pt>
                <c:pt idx="616">
                  <c:v>808.0</c:v>
                </c:pt>
                <c:pt idx="617">
                  <c:v>808.5</c:v>
                </c:pt>
                <c:pt idx="618">
                  <c:v>809.0</c:v>
                </c:pt>
                <c:pt idx="619">
                  <c:v>809.5</c:v>
                </c:pt>
                <c:pt idx="620">
                  <c:v>810.0</c:v>
                </c:pt>
                <c:pt idx="621">
                  <c:v>810.5</c:v>
                </c:pt>
                <c:pt idx="622">
                  <c:v>811.0</c:v>
                </c:pt>
                <c:pt idx="623">
                  <c:v>811.5</c:v>
                </c:pt>
                <c:pt idx="624">
                  <c:v>812.0</c:v>
                </c:pt>
                <c:pt idx="625">
                  <c:v>812.5</c:v>
                </c:pt>
                <c:pt idx="626">
                  <c:v>813.0</c:v>
                </c:pt>
                <c:pt idx="627">
                  <c:v>813.5</c:v>
                </c:pt>
                <c:pt idx="628">
                  <c:v>814.0</c:v>
                </c:pt>
                <c:pt idx="629">
                  <c:v>814.5</c:v>
                </c:pt>
                <c:pt idx="630">
                  <c:v>815.0</c:v>
                </c:pt>
                <c:pt idx="631">
                  <c:v>815.5</c:v>
                </c:pt>
                <c:pt idx="632">
                  <c:v>816.0</c:v>
                </c:pt>
                <c:pt idx="633">
                  <c:v>816.5</c:v>
                </c:pt>
                <c:pt idx="634">
                  <c:v>817.0</c:v>
                </c:pt>
                <c:pt idx="635">
                  <c:v>817.5</c:v>
                </c:pt>
                <c:pt idx="636">
                  <c:v>818.0</c:v>
                </c:pt>
                <c:pt idx="637">
                  <c:v>818.5</c:v>
                </c:pt>
                <c:pt idx="638">
                  <c:v>819.0</c:v>
                </c:pt>
                <c:pt idx="639">
                  <c:v>819.5</c:v>
                </c:pt>
                <c:pt idx="640">
                  <c:v>820.0</c:v>
                </c:pt>
                <c:pt idx="641">
                  <c:v>820.5</c:v>
                </c:pt>
                <c:pt idx="642">
                  <c:v>821.0</c:v>
                </c:pt>
                <c:pt idx="643">
                  <c:v>821.5</c:v>
                </c:pt>
                <c:pt idx="644">
                  <c:v>822.0</c:v>
                </c:pt>
                <c:pt idx="645">
                  <c:v>822.5</c:v>
                </c:pt>
                <c:pt idx="646">
                  <c:v>823.0</c:v>
                </c:pt>
                <c:pt idx="647">
                  <c:v>823.5</c:v>
                </c:pt>
                <c:pt idx="648">
                  <c:v>824.0</c:v>
                </c:pt>
                <c:pt idx="649">
                  <c:v>824.5</c:v>
                </c:pt>
                <c:pt idx="650">
                  <c:v>825.0</c:v>
                </c:pt>
                <c:pt idx="651">
                  <c:v>825.5</c:v>
                </c:pt>
                <c:pt idx="652">
                  <c:v>826.0</c:v>
                </c:pt>
                <c:pt idx="653">
                  <c:v>826.5</c:v>
                </c:pt>
                <c:pt idx="654">
                  <c:v>827.0</c:v>
                </c:pt>
                <c:pt idx="655">
                  <c:v>827.5</c:v>
                </c:pt>
                <c:pt idx="656">
                  <c:v>828.0</c:v>
                </c:pt>
                <c:pt idx="657">
                  <c:v>828.5</c:v>
                </c:pt>
                <c:pt idx="658">
                  <c:v>829.0</c:v>
                </c:pt>
                <c:pt idx="659">
                  <c:v>829.5</c:v>
                </c:pt>
                <c:pt idx="660">
                  <c:v>830.0</c:v>
                </c:pt>
                <c:pt idx="661">
                  <c:v>830.5</c:v>
                </c:pt>
                <c:pt idx="662">
                  <c:v>831.0</c:v>
                </c:pt>
                <c:pt idx="663">
                  <c:v>831.5</c:v>
                </c:pt>
                <c:pt idx="664">
                  <c:v>832.0</c:v>
                </c:pt>
                <c:pt idx="665">
                  <c:v>832.5</c:v>
                </c:pt>
                <c:pt idx="666">
                  <c:v>833.0</c:v>
                </c:pt>
                <c:pt idx="667">
                  <c:v>833.5</c:v>
                </c:pt>
                <c:pt idx="668">
                  <c:v>834.0</c:v>
                </c:pt>
                <c:pt idx="669">
                  <c:v>834.5</c:v>
                </c:pt>
                <c:pt idx="670">
                  <c:v>835.0</c:v>
                </c:pt>
                <c:pt idx="671">
                  <c:v>835.5</c:v>
                </c:pt>
                <c:pt idx="672">
                  <c:v>836.0</c:v>
                </c:pt>
                <c:pt idx="673">
                  <c:v>836.5</c:v>
                </c:pt>
                <c:pt idx="674">
                  <c:v>837.0</c:v>
                </c:pt>
                <c:pt idx="675">
                  <c:v>837.5</c:v>
                </c:pt>
                <c:pt idx="676">
                  <c:v>838.0</c:v>
                </c:pt>
                <c:pt idx="677">
                  <c:v>838.5</c:v>
                </c:pt>
                <c:pt idx="678">
                  <c:v>839.0</c:v>
                </c:pt>
                <c:pt idx="679">
                  <c:v>839.5</c:v>
                </c:pt>
                <c:pt idx="680">
                  <c:v>840.0</c:v>
                </c:pt>
                <c:pt idx="681">
                  <c:v>840.5</c:v>
                </c:pt>
                <c:pt idx="682">
                  <c:v>841.0</c:v>
                </c:pt>
                <c:pt idx="683">
                  <c:v>841.5</c:v>
                </c:pt>
                <c:pt idx="684">
                  <c:v>842.0</c:v>
                </c:pt>
                <c:pt idx="685">
                  <c:v>842.5</c:v>
                </c:pt>
                <c:pt idx="686">
                  <c:v>843.0</c:v>
                </c:pt>
                <c:pt idx="687">
                  <c:v>843.5</c:v>
                </c:pt>
                <c:pt idx="688">
                  <c:v>844.0</c:v>
                </c:pt>
                <c:pt idx="689">
                  <c:v>844.5</c:v>
                </c:pt>
                <c:pt idx="690">
                  <c:v>845.0</c:v>
                </c:pt>
                <c:pt idx="691">
                  <c:v>845.5</c:v>
                </c:pt>
                <c:pt idx="692">
                  <c:v>846.0</c:v>
                </c:pt>
                <c:pt idx="693">
                  <c:v>846.5</c:v>
                </c:pt>
                <c:pt idx="694">
                  <c:v>847.0</c:v>
                </c:pt>
                <c:pt idx="695">
                  <c:v>847.5</c:v>
                </c:pt>
                <c:pt idx="696">
                  <c:v>848.0</c:v>
                </c:pt>
                <c:pt idx="697">
                  <c:v>848.5</c:v>
                </c:pt>
                <c:pt idx="698">
                  <c:v>849.0</c:v>
                </c:pt>
                <c:pt idx="699">
                  <c:v>849.5</c:v>
                </c:pt>
                <c:pt idx="700">
                  <c:v>850.0</c:v>
                </c:pt>
              </c:numCache>
            </c:numRef>
          </c:xVal>
          <c:yVal>
            <c:numRef>
              <c:f>'abs corr'!$O$3:$O$703</c:f>
              <c:numCache>
                <c:formatCode>General</c:formatCode>
                <c:ptCount val="701"/>
                <c:pt idx="2">
                  <c:v>-289.332089073949</c:v>
                </c:pt>
                <c:pt idx="3">
                  <c:v>-158.9988758979693</c:v>
                </c:pt>
                <c:pt idx="4">
                  <c:v>197.0286551091422</c:v>
                </c:pt>
                <c:pt idx="5">
                  <c:v>914.0524319951768</c:v>
                </c:pt>
                <c:pt idx="6">
                  <c:v>1437.678537716854</c:v>
                </c:pt>
                <c:pt idx="7">
                  <c:v>1953.660466712668</c:v>
                </c:pt>
                <c:pt idx="8">
                  <c:v>2448.812014130503</c:v>
                </c:pt>
                <c:pt idx="9">
                  <c:v>2927.528581587731</c:v>
                </c:pt>
                <c:pt idx="10">
                  <c:v>2907.27151326419</c:v>
                </c:pt>
                <c:pt idx="11">
                  <c:v>3055.186332909658</c:v>
                </c:pt>
                <c:pt idx="12">
                  <c:v>3054.421915237071</c:v>
                </c:pt>
                <c:pt idx="13">
                  <c:v>3171.760027979082</c:v>
                </c:pt>
                <c:pt idx="14">
                  <c:v>3091.113963521218</c:v>
                </c:pt>
                <c:pt idx="15">
                  <c:v>3041.235710384956</c:v>
                </c:pt>
                <c:pt idx="16">
                  <c:v>3052.701975473752</c:v>
                </c:pt>
                <c:pt idx="17">
                  <c:v>3316.80828135235</c:v>
                </c:pt>
                <c:pt idx="18">
                  <c:v>3338.020871766622</c:v>
                </c:pt>
                <c:pt idx="19">
                  <c:v>3650.285491018163</c:v>
                </c:pt>
                <c:pt idx="20">
                  <c:v>4097.4698294812</c:v>
                </c:pt>
                <c:pt idx="21">
                  <c:v>4818.889007984608</c:v>
                </c:pt>
                <c:pt idx="22">
                  <c:v>5143.002101161237</c:v>
                </c:pt>
                <c:pt idx="23">
                  <c:v>5688.223006133481</c:v>
                </c:pt>
                <c:pt idx="24">
                  <c:v>6213.377947200332</c:v>
                </c:pt>
                <c:pt idx="25">
                  <c:v>6493.919233039536</c:v>
                </c:pt>
                <c:pt idx="26">
                  <c:v>6586.41377142249</c:v>
                </c:pt>
                <c:pt idx="27">
                  <c:v>6846.50688452001</c:v>
                </c:pt>
                <c:pt idx="28">
                  <c:v>6744.648229647873</c:v>
                </c:pt>
                <c:pt idx="29">
                  <c:v>6646.611663138668</c:v>
                </c:pt>
                <c:pt idx="30">
                  <c:v>7085.76961603955</c:v>
                </c:pt>
                <c:pt idx="31">
                  <c:v>7128.003692449948</c:v>
                </c:pt>
                <c:pt idx="32">
                  <c:v>7261.776785152567</c:v>
                </c:pt>
                <c:pt idx="33">
                  <c:v>7699.023693871981</c:v>
                </c:pt>
                <c:pt idx="34">
                  <c:v>7882.483935292715</c:v>
                </c:pt>
                <c:pt idx="35">
                  <c:v>7993.324497817742</c:v>
                </c:pt>
                <c:pt idx="36">
                  <c:v>7838.338814700853</c:v>
                </c:pt>
                <c:pt idx="37">
                  <c:v>8201.246104761241</c:v>
                </c:pt>
                <c:pt idx="38">
                  <c:v>8277.305663183588</c:v>
                </c:pt>
                <c:pt idx="39">
                  <c:v>8639.257431153242</c:v>
                </c:pt>
                <c:pt idx="40">
                  <c:v>8416.42967959431</c:v>
                </c:pt>
                <c:pt idx="41">
                  <c:v>8913.301166775463</c:v>
                </c:pt>
                <c:pt idx="42">
                  <c:v>8660.278917149367</c:v>
                </c:pt>
                <c:pt idx="43">
                  <c:v>8893.426307288217</c:v>
                </c:pt>
                <c:pt idx="44">
                  <c:v>8618.61815399341</c:v>
                </c:pt>
                <c:pt idx="45">
                  <c:v>8869.156046183598</c:v>
                </c:pt>
                <c:pt idx="46">
                  <c:v>9055.100645040238</c:v>
                </c:pt>
                <c:pt idx="47">
                  <c:v>9313.091609538147</c:v>
                </c:pt>
                <c:pt idx="48">
                  <c:v>9124.662653245599</c:v>
                </c:pt>
                <c:pt idx="49">
                  <c:v>9626.31175088042</c:v>
                </c:pt>
                <c:pt idx="50">
                  <c:v>9825.633659007322</c:v>
                </c:pt>
                <c:pt idx="51">
                  <c:v>10396.08034717492</c:v>
                </c:pt>
                <c:pt idx="52">
                  <c:v>10514.56508642581</c:v>
                </c:pt>
                <c:pt idx="53">
                  <c:v>11061.50593116137</c:v>
                </c:pt>
                <c:pt idx="54">
                  <c:v>11326.5677591307</c:v>
                </c:pt>
                <c:pt idx="55">
                  <c:v>11468.74944623177</c:v>
                </c:pt>
                <c:pt idx="56">
                  <c:v>11129.53910402156</c:v>
                </c:pt>
                <c:pt idx="57">
                  <c:v>11335.35856236544</c:v>
                </c:pt>
                <c:pt idx="58">
                  <c:v>11266.17876299637</c:v>
                </c:pt>
                <c:pt idx="59">
                  <c:v>11254.71249790758</c:v>
                </c:pt>
                <c:pt idx="60">
                  <c:v>11656.79619368802</c:v>
                </c:pt>
                <c:pt idx="61">
                  <c:v>11723.30053120304</c:v>
                </c:pt>
                <c:pt idx="62">
                  <c:v>11858.98466808712</c:v>
                </c:pt>
                <c:pt idx="63">
                  <c:v>12018.93906607582</c:v>
                </c:pt>
                <c:pt idx="64">
                  <c:v>12419.87613534738</c:v>
                </c:pt>
                <c:pt idx="65">
                  <c:v>12252.46866505096</c:v>
                </c:pt>
                <c:pt idx="66">
                  <c:v>12789.08987120661</c:v>
                </c:pt>
                <c:pt idx="67">
                  <c:v>13237.03862734224</c:v>
                </c:pt>
                <c:pt idx="68">
                  <c:v>13726.26593779753</c:v>
                </c:pt>
                <c:pt idx="69">
                  <c:v>13854.30589795575</c:v>
                </c:pt>
                <c:pt idx="70">
                  <c:v>14337.41786703035</c:v>
                </c:pt>
                <c:pt idx="71">
                  <c:v>14058.78762537261</c:v>
                </c:pt>
                <c:pt idx="72">
                  <c:v>14108.66587850887</c:v>
                </c:pt>
                <c:pt idx="73">
                  <c:v>14339.90222446625</c:v>
                </c:pt>
                <c:pt idx="74">
                  <c:v>14685.4190124753</c:v>
                </c:pt>
                <c:pt idx="75">
                  <c:v>15065.71680458703</c:v>
                </c:pt>
                <c:pt idx="76">
                  <c:v>15883.26150541818</c:v>
                </c:pt>
                <c:pt idx="77">
                  <c:v>16275.21666703685</c:v>
                </c:pt>
                <c:pt idx="78">
                  <c:v>16622.83560364551</c:v>
                </c:pt>
                <c:pt idx="79">
                  <c:v>16568.56194889187</c:v>
                </c:pt>
                <c:pt idx="80">
                  <c:v>16862.67164841949</c:v>
                </c:pt>
                <c:pt idx="81">
                  <c:v>17252.52466143855</c:v>
                </c:pt>
                <c:pt idx="82">
                  <c:v>17230.54765335168</c:v>
                </c:pt>
                <c:pt idx="83">
                  <c:v>17621.54729287963</c:v>
                </c:pt>
                <c:pt idx="84">
                  <c:v>18066.24727390676</c:v>
                </c:pt>
                <c:pt idx="85">
                  <c:v>18320.79835887803</c:v>
                </c:pt>
                <c:pt idx="86">
                  <c:v>18473.29968455902</c:v>
                </c:pt>
                <c:pt idx="87">
                  <c:v>19485.3886830634</c:v>
                </c:pt>
                <c:pt idx="88">
                  <c:v>19607.50440625908</c:v>
                </c:pt>
                <c:pt idx="89">
                  <c:v>20217.50970898301</c:v>
                </c:pt>
                <c:pt idx="90">
                  <c:v>21281.77021364141</c:v>
                </c:pt>
                <c:pt idx="91">
                  <c:v>22152.63304713546</c:v>
                </c:pt>
                <c:pt idx="92">
                  <c:v>23201.22298950584</c:v>
                </c:pt>
                <c:pt idx="93">
                  <c:v>24433.08206887881</c:v>
                </c:pt>
                <c:pt idx="94">
                  <c:v>25793.3633172463</c:v>
                </c:pt>
                <c:pt idx="95">
                  <c:v>26035.49261503803</c:v>
                </c:pt>
                <c:pt idx="96">
                  <c:v>26721.74858060246</c:v>
                </c:pt>
                <c:pt idx="97">
                  <c:v>27760.78330206552</c:v>
                </c:pt>
                <c:pt idx="98">
                  <c:v>29285.98766329351</c:v>
                </c:pt>
                <c:pt idx="99">
                  <c:v>30191.63150089024</c:v>
                </c:pt>
                <c:pt idx="100">
                  <c:v>32989.01797372013</c:v>
                </c:pt>
                <c:pt idx="101">
                  <c:v>34854.00599041278</c:v>
                </c:pt>
                <c:pt idx="102">
                  <c:v>36237.60197779415</c:v>
                </c:pt>
                <c:pt idx="103">
                  <c:v>37670.88511389364</c:v>
                </c:pt>
                <c:pt idx="104">
                  <c:v>40289.97116459275</c:v>
                </c:pt>
                <c:pt idx="105">
                  <c:v>42768.02215469969</c:v>
                </c:pt>
                <c:pt idx="106">
                  <c:v>46443.72453333135</c:v>
                </c:pt>
                <c:pt idx="107">
                  <c:v>49571.53054513672</c:v>
                </c:pt>
                <c:pt idx="108">
                  <c:v>53167.92459023753</c:v>
                </c:pt>
                <c:pt idx="109">
                  <c:v>56557.16144606745</c:v>
                </c:pt>
                <c:pt idx="110">
                  <c:v>59468.06394327642</c:v>
                </c:pt>
                <c:pt idx="111">
                  <c:v>63164.97891232235</c:v>
                </c:pt>
                <c:pt idx="112">
                  <c:v>67729.31683533569</c:v>
                </c:pt>
                <c:pt idx="113">
                  <c:v>71503.05578047656</c:v>
                </c:pt>
                <c:pt idx="114">
                  <c:v>75799.27420483023</c:v>
                </c:pt>
                <c:pt idx="115">
                  <c:v>79949.1066448836</c:v>
                </c:pt>
                <c:pt idx="116">
                  <c:v>84440.82488900121</c:v>
                </c:pt>
                <c:pt idx="117">
                  <c:v>89751.04335604074</c:v>
                </c:pt>
                <c:pt idx="118">
                  <c:v>96103.1631108155</c:v>
                </c:pt>
                <c:pt idx="119">
                  <c:v>102440.9500342292</c:v>
                </c:pt>
                <c:pt idx="120">
                  <c:v>109739.418867666</c:v>
                </c:pt>
                <c:pt idx="121">
                  <c:v>116620.1334430342</c:v>
                </c:pt>
                <c:pt idx="122">
                  <c:v>123343.1868734315</c:v>
                </c:pt>
                <c:pt idx="123">
                  <c:v>129815.1290983842</c:v>
                </c:pt>
                <c:pt idx="124">
                  <c:v>136620.3574285845</c:v>
                </c:pt>
                <c:pt idx="125">
                  <c:v>143720.6509804032</c:v>
                </c:pt>
                <c:pt idx="126">
                  <c:v>151110.2766212959</c:v>
                </c:pt>
                <c:pt idx="127">
                  <c:v>158363.64481205</c:v>
                </c:pt>
                <c:pt idx="128">
                  <c:v>166138.9191687625</c:v>
                </c:pt>
                <c:pt idx="129">
                  <c:v>176462.3798370417</c:v>
                </c:pt>
                <c:pt idx="130">
                  <c:v>185437.981044133</c:v>
                </c:pt>
                <c:pt idx="131">
                  <c:v>194678.6440791935</c:v>
                </c:pt>
                <c:pt idx="132">
                  <c:v>203830.8257686522</c:v>
                </c:pt>
                <c:pt idx="133">
                  <c:v>215163.8910779999</c:v>
                </c:pt>
                <c:pt idx="134">
                  <c:v>224640.3769650534</c:v>
                </c:pt>
                <c:pt idx="135">
                  <c:v>235889.929643671</c:v>
                </c:pt>
                <c:pt idx="136">
                  <c:v>245957.1192872156</c:v>
                </c:pt>
                <c:pt idx="137">
                  <c:v>259181.5450229602</c:v>
                </c:pt>
                <c:pt idx="138">
                  <c:v>270830.5059355042</c:v>
                </c:pt>
                <c:pt idx="139">
                  <c:v>283229.5516892736</c:v>
                </c:pt>
                <c:pt idx="140">
                  <c:v>295027.574047972</c:v>
                </c:pt>
                <c:pt idx="141">
                  <c:v>311255.970132563</c:v>
                </c:pt>
                <c:pt idx="142">
                  <c:v>323587.7471311447</c:v>
                </c:pt>
                <c:pt idx="143">
                  <c:v>337806.2980500878</c:v>
                </c:pt>
                <c:pt idx="144">
                  <c:v>350936.7004121043</c:v>
                </c:pt>
                <c:pt idx="145">
                  <c:v>368695.8428860495</c:v>
                </c:pt>
                <c:pt idx="146">
                  <c:v>380945.062775992</c:v>
                </c:pt>
                <c:pt idx="147">
                  <c:v>398044.3216940769</c:v>
                </c:pt>
                <c:pt idx="148">
                  <c:v>412556.6001037114</c:v>
                </c:pt>
                <c:pt idx="149">
                  <c:v>431815.7211556892</c:v>
                </c:pt>
                <c:pt idx="150">
                  <c:v>446127.531030688</c:v>
                </c:pt>
                <c:pt idx="151">
                  <c:v>466411.1628683496</c:v>
                </c:pt>
                <c:pt idx="152">
                  <c:v>482315.0636509277</c:v>
                </c:pt>
                <c:pt idx="153">
                  <c:v>505623.1140101775</c:v>
                </c:pt>
                <c:pt idx="154">
                  <c:v>522465.9107991098</c:v>
                </c:pt>
                <c:pt idx="155">
                  <c:v>544535.031215515</c:v>
                </c:pt>
                <c:pt idx="156">
                  <c:v>562094.8517813334</c:v>
                </c:pt>
                <c:pt idx="157">
                  <c:v>588259.3398786205</c:v>
                </c:pt>
                <c:pt idx="158">
                  <c:v>606689.2588602601</c:v>
                </c:pt>
                <c:pt idx="159">
                  <c:v>629902.330323691</c:v>
                </c:pt>
                <c:pt idx="160">
                  <c:v>648879.7634633207</c:v>
                </c:pt>
                <c:pt idx="161">
                  <c:v>677707.1005230624</c:v>
                </c:pt>
                <c:pt idx="162">
                  <c:v>696929.3384223378</c:v>
                </c:pt>
                <c:pt idx="163">
                  <c:v>721120.4822978432</c:v>
                </c:pt>
                <c:pt idx="164">
                  <c:v>741474.440561383</c:v>
                </c:pt>
                <c:pt idx="165">
                  <c:v>771696.4576647584</c:v>
                </c:pt>
                <c:pt idx="166">
                  <c:v>792816.744645066</c:v>
                </c:pt>
                <c:pt idx="167">
                  <c:v>819577.4785269703</c:v>
                </c:pt>
                <c:pt idx="168">
                  <c:v>843663.1327636587</c:v>
                </c:pt>
                <c:pt idx="169">
                  <c:v>875866.1382655418</c:v>
                </c:pt>
                <c:pt idx="170">
                  <c:v>898645.40269978</c:v>
                </c:pt>
                <c:pt idx="171">
                  <c:v>926599.2014641736</c:v>
                </c:pt>
                <c:pt idx="172">
                  <c:v>951409.5236544738</c:v>
                </c:pt>
                <c:pt idx="173">
                  <c:v>982645.349696117</c:v>
                </c:pt>
                <c:pt idx="174">
                  <c:v>1.00893768664914E6</c:v>
                </c:pt>
                <c:pt idx="175">
                  <c:v>1.03754792908987E6</c:v>
                </c:pt>
                <c:pt idx="176">
                  <c:v>1.06252317439303E6</c:v>
                </c:pt>
                <c:pt idx="177">
                  <c:v>1.09553130280857E6</c:v>
                </c:pt>
                <c:pt idx="178">
                  <c:v>1.12258003104862E6</c:v>
                </c:pt>
                <c:pt idx="179">
                  <c:v>1.15432190158951E6</c:v>
                </c:pt>
                <c:pt idx="180">
                  <c:v>1.18358170794752E6</c:v>
                </c:pt>
                <c:pt idx="181">
                  <c:v>1.2189113728347E6</c:v>
                </c:pt>
                <c:pt idx="182">
                  <c:v>1.24784534615977E6</c:v>
                </c:pt>
                <c:pt idx="183">
                  <c:v>1.28174841656548E6</c:v>
                </c:pt>
                <c:pt idx="184">
                  <c:v>1.30964144412491E6</c:v>
                </c:pt>
                <c:pt idx="185">
                  <c:v>1.34646287010014E6</c:v>
                </c:pt>
                <c:pt idx="186">
                  <c:v>1.37668698935211E6</c:v>
                </c:pt>
                <c:pt idx="187">
                  <c:v>1.41187237040359E6</c:v>
                </c:pt>
                <c:pt idx="188">
                  <c:v>1.44234683644334E6</c:v>
                </c:pt>
                <c:pt idx="189">
                  <c:v>1.4782396860508E6</c:v>
                </c:pt>
                <c:pt idx="190">
                  <c:v>1.50858572992155E6</c:v>
                </c:pt>
                <c:pt idx="191">
                  <c:v>1.54461063268195E6</c:v>
                </c:pt>
                <c:pt idx="192">
                  <c:v>1.57588009310118E6</c:v>
                </c:pt>
                <c:pt idx="193">
                  <c:v>1.6100591182867E6</c:v>
                </c:pt>
                <c:pt idx="194">
                  <c:v>1.64389453772839E6</c:v>
                </c:pt>
                <c:pt idx="195">
                  <c:v>1.68033987020871E6</c:v>
                </c:pt>
                <c:pt idx="196">
                  <c:v>1.71340189007017E6</c:v>
                </c:pt>
                <c:pt idx="197">
                  <c:v>1.74966223347372E6</c:v>
                </c:pt>
                <c:pt idx="198">
                  <c:v>1.78522141476709E6</c:v>
                </c:pt>
                <c:pt idx="199">
                  <c:v>1.82007045204263E6</c:v>
                </c:pt>
                <c:pt idx="200">
                  <c:v>1.85251807119975E6</c:v>
                </c:pt>
                <c:pt idx="201">
                  <c:v>1.8872830225313E6</c:v>
                </c:pt>
                <c:pt idx="202">
                  <c:v>1.92234246577122E6</c:v>
                </c:pt>
                <c:pt idx="203">
                  <c:v>1.9575572769031E6</c:v>
                </c:pt>
                <c:pt idx="204">
                  <c:v>1.99421721964499E6</c:v>
                </c:pt>
                <c:pt idx="205">
                  <c:v>2.03188619371471E6</c:v>
                </c:pt>
                <c:pt idx="206">
                  <c:v>2.06620988494476E6</c:v>
                </c:pt>
                <c:pt idx="207">
                  <c:v>2.09744150668921E6</c:v>
                </c:pt>
                <c:pt idx="208">
                  <c:v>2.13002614771413E6</c:v>
                </c:pt>
                <c:pt idx="209">
                  <c:v>2.16380213368178E6</c:v>
                </c:pt>
                <c:pt idx="210">
                  <c:v>2.19633957191542E6</c:v>
                </c:pt>
                <c:pt idx="211">
                  <c:v>2.22893243043032E6</c:v>
                </c:pt>
                <c:pt idx="212">
                  <c:v>2.26383784350921E6</c:v>
                </c:pt>
                <c:pt idx="213">
                  <c:v>2.29902895769324E6</c:v>
                </c:pt>
                <c:pt idx="214">
                  <c:v>2.32940022734718E6</c:v>
                </c:pt>
                <c:pt idx="215">
                  <c:v>2.36333043458028E6</c:v>
                </c:pt>
                <c:pt idx="216">
                  <c:v>2.39741524528765E6</c:v>
                </c:pt>
                <c:pt idx="217">
                  <c:v>2.43222415063538E6</c:v>
                </c:pt>
                <c:pt idx="218">
                  <c:v>2.46404724055399E6</c:v>
                </c:pt>
                <c:pt idx="219">
                  <c:v>2.49727590346806E6</c:v>
                </c:pt>
                <c:pt idx="220">
                  <c:v>2.52817481242051E6</c:v>
                </c:pt>
                <c:pt idx="221">
                  <c:v>2.56164025370867E6</c:v>
                </c:pt>
                <c:pt idx="222">
                  <c:v>2.59400493354831E6</c:v>
                </c:pt>
                <c:pt idx="223">
                  <c:v>2.62669945961366E6</c:v>
                </c:pt>
                <c:pt idx="224">
                  <c:v>2.65858523178142E6</c:v>
                </c:pt>
                <c:pt idx="225">
                  <c:v>2.69068217433123E6</c:v>
                </c:pt>
                <c:pt idx="226">
                  <c:v>2.7204438208913E6</c:v>
                </c:pt>
                <c:pt idx="227">
                  <c:v>2.75076425677002E6</c:v>
                </c:pt>
                <c:pt idx="228">
                  <c:v>2.77843025228068E6</c:v>
                </c:pt>
                <c:pt idx="229">
                  <c:v>2.80951243037014E6</c:v>
                </c:pt>
                <c:pt idx="230">
                  <c:v>2.83853507614522E6</c:v>
                </c:pt>
                <c:pt idx="231">
                  <c:v>2.86864243059771E6</c:v>
                </c:pt>
                <c:pt idx="232">
                  <c:v>2.89468346524087E6</c:v>
                </c:pt>
                <c:pt idx="233">
                  <c:v>2.92707470859463E6</c:v>
                </c:pt>
                <c:pt idx="234">
                  <c:v>2.95569183079441E6</c:v>
                </c:pt>
                <c:pt idx="235">
                  <c:v>2.98458624550492E6</c:v>
                </c:pt>
                <c:pt idx="236">
                  <c:v>3.01192335031196E6</c:v>
                </c:pt>
                <c:pt idx="237">
                  <c:v>3.04273435123206E6</c:v>
                </c:pt>
                <c:pt idx="238">
                  <c:v>3.06786228896532E6</c:v>
                </c:pt>
                <c:pt idx="239">
                  <c:v>3.09397938316691E6</c:v>
                </c:pt>
                <c:pt idx="240">
                  <c:v>3.11982721124333E6</c:v>
                </c:pt>
                <c:pt idx="241">
                  <c:v>3.14620439855801E6</c:v>
                </c:pt>
                <c:pt idx="242">
                  <c:v>3.1689473531528E6</c:v>
                </c:pt>
                <c:pt idx="243">
                  <c:v>3.19460713448176E6</c:v>
                </c:pt>
                <c:pt idx="244">
                  <c:v>3.21613237172412E6</c:v>
                </c:pt>
                <c:pt idx="245">
                  <c:v>3.23926938362913E6</c:v>
                </c:pt>
                <c:pt idx="246">
                  <c:v>3.26145431332293E6</c:v>
                </c:pt>
                <c:pt idx="247">
                  <c:v>3.28313033195121E6</c:v>
                </c:pt>
                <c:pt idx="248">
                  <c:v>3.30303691477187E6</c:v>
                </c:pt>
                <c:pt idx="249">
                  <c:v>3.32733087282434E6</c:v>
                </c:pt>
                <c:pt idx="250">
                  <c:v>3.35203226549629E6</c:v>
                </c:pt>
                <c:pt idx="251">
                  <c:v>3.37304591621128E6</c:v>
                </c:pt>
                <c:pt idx="252">
                  <c:v>3.39357053072022E6</c:v>
                </c:pt>
                <c:pt idx="253">
                  <c:v>3.41805215331131E6</c:v>
                </c:pt>
                <c:pt idx="254">
                  <c:v>3.43604176771354E6</c:v>
                </c:pt>
                <c:pt idx="255">
                  <c:v>3.45522463810268E6</c:v>
                </c:pt>
                <c:pt idx="256">
                  <c:v>3.47488928272996E6</c:v>
                </c:pt>
                <c:pt idx="257">
                  <c:v>3.49729837790625E6</c:v>
                </c:pt>
                <c:pt idx="258">
                  <c:v>3.5158137205628E6</c:v>
                </c:pt>
                <c:pt idx="259">
                  <c:v>3.5384525232497E6</c:v>
                </c:pt>
                <c:pt idx="260">
                  <c:v>3.5552970399784E6</c:v>
                </c:pt>
                <c:pt idx="261">
                  <c:v>3.5750293355697E6</c:v>
                </c:pt>
                <c:pt idx="262">
                  <c:v>3.5930143634659E6</c:v>
                </c:pt>
                <c:pt idx="263">
                  <c:v>3.61279195080431E6</c:v>
                </c:pt>
                <c:pt idx="264">
                  <c:v>3.63325866067456E6</c:v>
                </c:pt>
                <c:pt idx="265">
                  <c:v>3.65127178092022E6</c:v>
                </c:pt>
                <c:pt idx="266">
                  <c:v>3.67084947303725E6</c:v>
                </c:pt>
                <c:pt idx="267">
                  <c:v>3.69045774186118E6</c:v>
                </c:pt>
                <c:pt idx="268">
                  <c:v>3.70809457750751E6</c:v>
                </c:pt>
                <c:pt idx="269">
                  <c:v>3.71990043514735E6</c:v>
                </c:pt>
                <c:pt idx="270">
                  <c:v>3.7360841127981E6</c:v>
                </c:pt>
                <c:pt idx="271">
                  <c:v>3.74961105682777E6</c:v>
                </c:pt>
                <c:pt idx="272">
                  <c:v>3.76488641517906E6</c:v>
                </c:pt>
                <c:pt idx="273">
                  <c:v>3.77765945227914E6</c:v>
                </c:pt>
                <c:pt idx="274">
                  <c:v>3.79437420910792E6</c:v>
                </c:pt>
                <c:pt idx="275">
                  <c:v>3.8072978364895E6</c:v>
                </c:pt>
                <c:pt idx="276">
                  <c:v>3.82156779449692E6</c:v>
                </c:pt>
                <c:pt idx="277">
                  <c:v>3.83329281496789E6</c:v>
                </c:pt>
                <c:pt idx="278">
                  <c:v>3.84261183081439E6</c:v>
                </c:pt>
                <c:pt idx="279">
                  <c:v>3.85199658658073E6</c:v>
                </c:pt>
                <c:pt idx="280">
                  <c:v>3.86008125899042E6</c:v>
                </c:pt>
                <c:pt idx="281">
                  <c:v>3.86856820620032E6</c:v>
                </c:pt>
                <c:pt idx="282">
                  <c:v>3.87285200283749E6</c:v>
                </c:pt>
                <c:pt idx="283">
                  <c:v>3.88324559882723E6</c:v>
                </c:pt>
                <c:pt idx="284">
                  <c:v>3.8939965600789E6</c:v>
                </c:pt>
                <c:pt idx="285">
                  <c:v>3.90325308478067E6</c:v>
                </c:pt>
                <c:pt idx="286">
                  <c:v>3.90970247668428E6</c:v>
                </c:pt>
                <c:pt idx="287">
                  <c:v>3.92288313950827E6</c:v>
                </c:pt>
                <c:pt idx="288">
                  <c:v>3.93087302412656E6</c:v>
                </c:pt>
                <c:pt idx="289">
                  <c:v>3.93703270173226E6</c:v>
                </c:pt>
                <c:pt idx="290">
                  <c:v>3.94668825245912E6</c:v>
                </c:pt>
                <c:pt idx="291">
                  <c:v>3.96035145393893E6</c:v>
                </c:pt>
                <c:pt idx="292">
                  <c:v>3.96650310515907E6</c:v>
                </c:pt>
                <c:pt idx="293">
                  <c:v>3.97109037561226E6</c:v>
                </c:pt>
                <c:pt idx="294">
                  <c:v>3.97886603217781E6</c:v>
                </c:pt>
                <c:pt idx="295">
                  <c:v>3.98416230002232E6</c:v>
                </c:pt>
                <c:pt idx="296">
                  <c:v>3.98682037137432E6</c:v>
                </c:pt>
                <c:pt idx="297">
                  <c:v>3.99362177761616E6</c:v>
                </c:pt>
                <c:pt idx="298">
                  <c:v>4.00408149573458E6</c:v>
                </c:pt>
                <c:pt idx="299">
                  <c:v>4.00778337941849E6</c:v>
                </c:pt>
                <c:pt idx="300">
                  <c:v>4.01515504124408E6</c:v>
                </c:pt>
                <c:pt idx="301">
                  <c:v>4.01769042355963E6</c:v>
                </c:pt>
                <c:pt idx="302">
                  <c:v>4.02259186967626E6</c:v>
                </c:pt>
                <c:pt idx="303">
                  <c:v>4.02444730247204E6</c:v>
                </c:pt>
                <c:pt idx="304">
                  <c:v>4.02750478205797E6</c:v>
                </c:pt>
                <c:pt idx="305">
                  <c:v>4.02693968629351E6</c:v>
                </c:pt>
                <c:pt idx="306">
                  <c:v>4.03116481387431E6</c:v>
                </c:pt>
                <c:pt idx="307">
                  <c:v>4.03123112710741E6</c:v>
                </c:pt>
                <c:pt idx="308">
                  <c:v>4.03461615966604E6</c:v>
                </c:pt>
                <c:pt idx="309">
                  <c:v>4.03807763399193E6</c:v>
                </c:pt>
                <c:pt idx="310">
                  <c:v>4.04346964514994E6</c:v>
                </c:pt>
                <c:pt idx="311">
                  <c:v>4.04699112626312E6</c:v>
                </c:pt>
                <c:pt idx="312">
                  <c:v>4.05321941035494E6</c:v>
                </c:pt>
                <c:pt idx="313">
                  <c:v>4.05580906632524E6</c:v>
                </c:pt>
                <c:pt idx="314">
                  <c:v>4.05431118989581E6</c:v>
                </c:pt>
                <c:pt idx="315">
                  <c:v>4.05919218783969E6</c:v>
                </c:pt>
                <c:pt idx="316">
                  <c:v>4.06275112541884E6</c:v>
                </c:pt>
                <c:pt idx="317">
                  <c:v>4.06225654718467E6</c:v>
                </c:pt>
                <c:pt idx="318">
                  <c:v>4.06174457844846E6</c:v>
                </c:pt>
                <c:pt idx="319">
                  <c:v>4.06958501941176E6</c:v>
                </c:pt>
                <c:pt idx="320">
                  <c:v>4.06964502619906E6</c:v>
                </c:pt>
                <c:pt idx="321">
                  <c:v>4.07183775829287E6</c:v>
                </c:pt>
                <c:pt idx="322">
                  <c:v>4.07294138630767E6</c:v>
                </c:pt>
                <c:pt idx="323">
                  <c:v>4.07488224277836E6</c:v>
                </c:pt>
                <c:pt idx="324">
                  <c:v>4.07680895752212E6</c:v>
                </c:pt>
                <c:pt idx="325">
                  <c:v>4.08026431650663E6</c:v>
                </c:pt>
                <c:pt idx="326">
                  <c:v>4.0795931577901E6</c:v>
                </c:pt>
                <c:pt idx="327">
                  <c:v>4.08199897131014E6</c:v>
                </c:pt>
                <c:pt idx="328">
                  <c:v>4.08521028995268E6</c:v>
                </c:pt>
                <c:pt idx="329">
                  <c:v>4.08575302650021E6</c:v>
                </c:pt>
                <c:pt idx="330">
                  <c:v>4.08494522812471E6</c:v>
                </c:pt>
                <c:pt idx="331">
                  <c:v>4.08232117335914E6</c:v>
                </c:pt>
                <c:pt idx="332">
                  <c:v>4.08122614504316E6</c:v>
                </c:pt>
                <c:pt idx="333">
                  <c:v>4.07760567184137E6</c:v>
                </c:pt>
                <c:pt idx="334">
                  <c:v>4.07604014444791E6</c:v>
                </c:pt>
                <c:pt idx="335">
                  <c:v>4.07286188686972E6</c:v>
                </c:pt>
                <c:pt idx="336">
                  <c:v>4.07340634335702E6</c:v>
                </c:pt>
                <c:pt idx="337">
                  <c:v>4.07330544022424E6</c:v>
                </c:pt>
                <c:pt idx="338">
                  <c:v>4.07713651049482E6</c:v>
                </c:pt>
                <c:pt idx="339">
                  <c:v>4.07452296647225E6</c:v>
                </c:pt>
                <c:pt idx="340">
                  <c:v>4.07618863258081E6</c:v>
                </c:pt>
                <c:pt idx="341">
                  <c:v>4.07466648589028E6</c:v>
                </c:pt>
                <c:pt idx="342">
                  <c:v>4.07386098076779E6</c:v>
                </c:pt>
                <c:pt idx="343">
                  <c:v>4.07018164740521E6</c:v>
                </c:pt>
                <c:pt idx="344">
                  <c:v>4.07079279933445E6</c:v>
                </c:pt>
                <c:pt idx="345">
                  <c:v>4.06610137697337E6</c:v>
                </c:pt>
                <c:pt idx="346">
                  <c:v>4.06600353151127E6</c:v>
                </c:pt>
                <c:pt idx="347">
                  <c:v>4.06082727724135E6</c:v>
                </c:pt>
                <c:pt idx="348">
                  <c:v>4.06291585742728E6</c:v>
                </c:pt>
                <c:pt idx="349">
                  <c:v>4.05322858336701E6</c:v>
                </c:pt>
                <c:pt idx="350">
                  <c:v>4.05088831866239E6</c:v>
                </c:pt>
                <c:pt idx="351">
                  <c:v>4.04757647909591E6</c:v>
                </c:pt>
                <c:pt idx="352">
                  <c:v>4.04823578933851E6</c:v>
                </c:pt>
                <c:pt idx="353">
                  <c:v>4.03721976625887E6</c:v>
                </c:pt>
                <c:pt idx="354">
                  <c:v>4.03788060533682E6</c:v>
                </c:pt>
                <c:pt idx="355">
                  <c:v>4.03403138014651E6</c:v>
                </c:pt>
                <c:pt idx="356">
                  <c:v>4.02903571955174E6</c:v>
                </c:pt>
                <c:pt idx="357">
                  <c:v>4.0171056440401E6</c:v>
                </c:pt>
                <c:pt idx="358">
                  <c:v>4.01403937365094E6</c:v>
                </c:pt>
                <c:pt idx="359">
                  <c:v>4.01060350731708E6</c:v>
                </c:pt>
                <c:pt idx="360">
                  <c:v>4.00527150294638E6</c:v>
                </c:pt>
                <c:pt idx="361">
                  <c:v>3.99506595370409E6</c:v>
                </c:pt>
                <c:pt idx="362">
                  <c:v>3.99545542450827E6</c:v>
                </c:pt>
                <c:pt idx="363">
                  <c:v>3.98994435529776E6</c:v>
                </c:pt>
                <c:pt idx="364">
                  <c:v>3.98706383840304E6</c:v>
                </c:pt>
                <c:pt idx="365">
                  <c:v>3.9805888385074E6</c:v>
                </c:pt>
                <c:pt idx="366">
                  <c:v>3.98034059386822E6</c:v>
                </c:pt>
                <c:pt idx="367">
                  <c:v>3.97552151375582E6</c:v>
                </c:pt>
                <c:pt idx="368">
                  <c:v>3.96928214560775E6</c:v>
                </c:pt>
                <c:pt idx="369">
                  <c:v>3.95700273121974E6</c:v>
                </c:pt>
                <c:pt idx="370">
                  <c:v>3.95323892970435E6</c:v>
                </c:pt>
                <c:pt idx="371">
                  <c:v>3.94250803441658E6</c:v>
                </c:pt>
                <c:pt idx="372">
                  <c:v>3.93373443057947E6</c:v>
                </c:pt>
                <c:pt idx="373">
                  <c:v>3.92728274542284E6</c:v>
                </c:pt>
                <c:pt idx="374">
                  <c:v>3.92317228049292E6</c:v>
                </c:pt>
                <c:pt idx="375">
                  <c:v>3.91297169996551E6</c:v>
                </c:pt>
                <c:pt idx="376">
                  <c:v>3.9109769520489E6</c:v>
                </c:pt>
                <c:pt idx="377">
                  <c:v>3.90290279038221E6</c:v>
                </c:pt>
                <c:pt idx="378">
                  <c:v>3.89245836061724E6</c:v>
                </c:pt>
                <c:pt idx="379">
                  <c:v>3.88382827619816E6</c:v>
                </c:pt>
                <c:pt idx="380">
                  <c:v>3.8797942530355E6</c:v>
                </c:pt>
                <c:pt idx="381">
                  <c:v>3.86820510780584E6</c:v>
                </c:pt>
                <c:pt idx="382">
                  <c:v>3.86200376943698E6</c:v>
                </c:pt>
                <c:pt idx="383">
                  <c:v>3.85696339040836E6</c:v>
                </c:pt>
                <c:pt idx="384">
                  <c:v>3.85077562045319E6</c:v>
                </c:pt>
                <c:pt idx="385">
                  <c:v>3.84229440637585E6</c:v>
                </c:pt>
                <c:pt idx="386">
                  <c:v>3.83564053274482E6</c:v>
                </c:pt>
                <c:pt idx="387">
                  <c:v>3.82705249129773E6</c:v>
                </c:pt>
                <c:pt idx="388">
                  <c:v>3.82075407188445E6</c:v>
                </c:pt>
                <c:pt idx="389">
                  <c:v>3.8126550666434E6</c:v>
                </c:pt>
                <c:pt idx="390">
                  <c:v>3.80038291422328E6</c:v>
                </c:pt>
                <c:pt idx="391">
                  <c:v>3.79176983809741E6</c:v>
                </c:pt>
                <c:pt idx="392">
                  <c:v>3.78392117964413E6</c:v>
                </c:pt>
                <c:pt idx="393">
                  <c:v>3.77160449989459E6</c:v>
                </c:pt>
                <c:pt idx="394">
                  <c:v>3.75825795843565E6</c:v>
                </c:pt>
                <c:pt idx="395">
                  <c:v>3.75081921895929E6</c:v>
                </c:pt>
                <c:pt idx="396">
                  <c:v>3.74335659143066E6</c:v>
                </c:pt>
                <c:pt idx="397">
                  <c:v>3.72719680183219E6</c:v>
                </c:pt>
                <c:pt idx="398">
                  <c:v>3.71870813468253E6</c:v>
                </c:pt>
                <c:pt idx="399">
                  <c:v>3.71040751428034E6</c:v>
                </c:pt>
                <c:pt idx="400">
                  <c:v>3.69743783073398E6</c:v>
                </c:pt>
                <c:pt idx="401">
                  <c:v>3.68334445320892E6</c:v>
                </c:pt>
                <c:pt idx="402">
                  <c:v>3.67904842588899E6</c:v>
                </c:pt>
                <c:pt idx="403">
                  <c:v>3.66987006289424E6</c:v>
                </c:pt>
                <c:pt idx="404">
                  <c:v>3.66253127102858E6</c:v>
                </c:pt>
                <c:pt idx="405">
                  <c:v>3.65231998865375E6</c:v>
                </c:pt>
                <c:pt idx="406">
                  <c:v>3.64164852684003E6</c:v>
                </c:pt>
                <c:pt idx="407">
                  <c:v>3.63150680647341E6</c:v>
                </c:pt>
                <c:pt idx="408">
                  <c:v>3.62264070809791E6</c:v>
                </c:pt>
                <c:pt idx="409">
                  <c:v>3.60646066143111E6</c:v>
                </c:pt>
                <c:pt idx="410">
                  <c:v>3.59753684952134E6</c:v>
                </c:pt>
                <c:pt idx="411">
                  <c:v>3.58871413184876E6</c:v>
                </c:pt>
                <c:pt idx="412">
                  <c:v>3.57967221740858E6</c:v>
                </c:pt>
                <c:pt idx="413">
                  <c:v>3.5667023427578E6</c:v>
                </c:pt>
                <c:pt idx="414">
                  <c:v>3.55864518938432E6</c:v>
                </c:pt>
                <c:pt idx="415">
                  <c:v>3.5510625482811E6</c:v>
                </c:pt>
                <c:pt idx="416">
                  <c:v>3.5432557416954E6</c:v>
                </c:pt>
                <c:pt idx="417">
                  <c:v>3.53008291415255E6</c:v>
                </c:pt>
                <c:pt idx="418">
                  <c:v>3.51588290036217E6</c:v>
                </c:pt>
                <c:pt idx="419">
                  <c:v>3.49986548355521E6</c:v>
                </c:pt>
                <c:pt idx="420">
                  <c:v>3.48535072078814E6</c:v>
                </c:pt>
                <c:pt idx="421">
                  <c:v>3.46802729638757E6</c:v>
                </c:pt>
                <c:pt idx="422">
                  <c:v>3.45576546360603E6</c:v>
                </c:pt>
                <c:pt idx="423">
                  <c:v>3.44377824787337E6</c:v>
                </c:pt>
                <c:pt idx="424">
                  <c:v>3.4377821556496E6</c:v>
                </c:pt>
                <c:pt idx="425">
                  <c:v>3.42595756977678E6</c:v>
                </c:pt>
                <c:pt idx="426">
                  <c:v>3.41881580656622E6</c:v>
                </c:pt>
                <c:pt idx="427">
                  <c:v>3.40874785250501E6</c:v>
                </c:pt>
                <c:pt idx="428">
                  <c:v>3.39792121390375E6</c:v>
                </c:pt>
                <c:pt idx="429">
                  <c:v>3.38221759055139E6</c:v>
                </c:pt>
                <c:pt idx="430">
                  <c:v>3.36500768217519E6</c:v>
                </c:pt>
                <c:pt idx="431">
                  <c:v>3.34621848688744E6</c:v>
                </c:pt>
                <c:pt idx="432">
                  <c:v>3.33188546442203E6</c:v>
                </c:pt>
                <c:pt idx="433">
                  <c:v>3.3239752703461E6</c:v>
                </c:pt>
                <c:pt idx="434">
                  <c:v>3.31354345347273E6</c:v>
                </c:pt>
                <c:pt idx="435">
                  <c:v>3.30736409211196E6</c:v>
                </c:pt>
                <c:pt idx="436">
                  <c:v>3.30165255436682E6</c:v>
                </c:pt>
                <c:pt idx="437">
                  <c:v>3.29036783847526E6</c:v>
                </c:pt>
                <c:pt idx="438">
                  <c:v>3.27666526948531E6</c:v>
                </c:pt>
                <c:pt idx="439">
                  <c:v>3.2669248683968E6</c:v>
                </c:pt>
                <c:pt idx="440">
                  <c:v>3.25736811865412E6</c:v>
                </c:pt>
                <c:pt idx="441">
                  <c:v>3.23869167497307E6</c:v>
                </c:pt>
                <c:pt idx="442">
                  <c:v>3.22613114598597E6</c:v>
                </c:pt>
                <c:pt idx="443">
                  <c:v>3.21115123506513E6</c:v>
                </c:pt>
                <c:pt idx="444">
                  <c:v>3.19752644557337E6</c:v>
                </c:pt>
                <c:pt idx="445">
                  <c:v>3.17829828343713E6</c:v>
                </c:pt>
                <c:pt idx="446">
                  <c:v>3.17159873585017E6</c:v>
                </c:pt>
                <c:pt idx="447">
                  <c:v>3.15426250745358E6</c:v>
                </c:pt>
                <c:pt idx="448">
                  <c:v>3.14296976517646E6</c:v>
                </c:pt>
                <c:pt idx="449">
                  <c:v>3.12164556978199E6</c:v>
                </c:pt>
                <c:pt idx="450">
                  <c:v>3.10813238527043E6</c:v>
                </c:pt>
                <c:pt idx="451">
                  <c:v>3.0899069480162E6</c:v>
                </c:pt>
                <c:pt idx="452">
                  <c:v>3.07500195002728E6</c:v>
                </c:pt>
                <c:pt idx="453">
                  <c:v>3.05843415249606E6</c:v>
                </c:pt>
                <c:pt idx="454">
                  <c:v>3.05342931888922E6</c:v>
                </c:pt>
                <c:pt idx="455">
                  <c:v>3.037550261681E6</c:v>
                </c:pt>
                <c:pt idx="456">
                  <c:v>3.02668368225635E6</c:v>
                </c:pt>
                <c:pt idx="457">
                  <c:v>3.01933533516977E6</c:v>
                </c:pt>
                <c:pt idx="458">
                  <c:v>3.00706757815127E6</c:v>
                </c:pt>
                <c:pt idx="459">
                  <c:v>2.98730375033097E6</c:v>
                </c:pt>
                <c:pt idx="460">
                  <c:v>2.97900809864364E6</c:v>
                </c:pt>
                <c:pt idx="461">
                  <c:v>2.9672475327509E6</c:v>
                </c:pt>
                <c:pt idx="462">
                  <c:v>2.94915070877009E6</c:v>
                </c:pt>
                <c:pt idx="463">
                  <c:v>2.93354951738586E6</c:v>
                </c:pt>
                <c:pt idx="464">
                  <c:v>2.9228998414758E6</c:v>
                </c:pt>
                <c:pt idx="465">
                  <c:v>2.90682815101409E6</c:v>
                </c:pt>
                <c:pt idx="466">
                  <c:v>2.89250258162099E6</c:v>
                </c:pt>
                <c:pt idx="467">
                  <c:v>2.87858272690761E6</c:v>
                </c:pt>
                <c:pt idx="468">
                  <c:v>2.8694743081299E6</c:v>
                </c:pt>
                <c:pt idx="469">
                  <c:v>2.85699576293818E6</c:v>
                </c:pt>
                <c:pt idx="470">
                  <c:v>2.84474558752615E6</c:v>
                </c:pt>
                <c:pt idx="471">
                  <c:v>2.82659105001106E6</c:v>
                </c:pt>
                <c:pt idx="472">
                  <c:v>2.81830705569324E6</c:v>
                </c:pt>
                <c:pt idx="473">
                  <c:v>2.80335045951142E6</c:v>
                </c:pt>
                <c:pt idx="474">
                  <c:v>2.7869806461574E6</c:v>
                </c:pt>
                <c:pt idx="475">
                  <c:v>2.77607890351981E6</c:v>
                </c:pt>
                <c:pt idx="476">
                  <c:v>2.76955937629473E6</c:v>
                </c:pt>
                <c:pt idx="477">
                  <c:v>2.75430427501176E6</c:v>
                </c:pt>
                <c:pt idx="478">
                  <c:v>2.73797325585463E6</c:v>
                </c:pt>
                <c:pt idx="479">
                  <c:v>2.72851951139333E6</c:v>
                </c:pt>
                <c:pt idx="480">
                  <c:v>2.71609676869171E6</c:v>
                </c:pt>
                <c:pt idx="481">
                  <c:v>2.70082026371391E6</c:v>
                </c:pt>
                <c:pt idx="482">
                  <c:v>2.6889779051302E6</c:v>
                </c:pt>
                <c:pt idx="483">
                  <c:v>2.68004109812E6</c:v>
                </c:pt>
                <c:pt idx="484">
                  <c:v>2.66728965581916E6</c:v>
                </c:pt>
                <c:pt idx="485">
                  <c:v>2.64950949185922E6</c:v>
                </c:pt>
                <c:pt idx="486">
                  <c:v>2.63528195903263E6</c:v>
                </c:pt>
                <c:pt idx="487">
                  <c:v>2.62007635379396E6</c:v>
                </c:pt>
                <c:pt idx="488">
                  <c:v>2.60706386285794E6</c:v>
                </c:pt>
                <c:pt idx="489">
                  <c:v>2.59622709572252E6</c:v>
                </c:pt>
                <c:pt idx="490">
                  <c:v>2.58614843981388E6</c:v>
                </c:pt>
                <c:pt idx="491">
                  <c:v>2.57603519400557E6</c:v>
                </c:pt>
                <c:pt idx="492">
                  <c:v>2.56452057949898E6</c:v>
                </c:pt>
                <c:pt idx="493">
                  <c:v>2.54906386305486E6</c:v>
                </c:pt>
                <c:pt idx="494">
                  <c:v>2.53229884576412E6</c:v>
                </c:pt>
                <c:pt idx="495">
                  <c:v>2.52211431800783E6</c:v>
                </c:pt>
                <c:pt idx="496">
                  <c:v>2.50612537575918E6</c:v>
                </c:pt>
                <c:pt idx="497">
                  <c:v>2.49426276010714E6</c:v>
                </c:pt>
                <c:pt idx="498">
                  <c:v>2.48534888562712E6</c:v>
                </c:pt>
                <c:pt idx="499">
                  <c:v>2.47635761385773E6</c:v>
                </c:pt>
                <c:pt idx="500">
                  <c:v>2.461477841652E6</c:v>
                </c:pt>
                <c:pt idx="501">
                  <c:v>2.45258345982263E6</c:v>
                </c:pt>
                <c:pt idx="502">
                  <c:v>2.43830069781919E6</c:v>
                </c:pt>
                <c:pt idx="503">
                  <c:v>2.42593356650325E6</c:v>
                </c:pt>
                <c:pt idx="504">
                  <c:v>2.41530319213942E6</c:v>
                </c:pt>
                <c:pt idx="505">
                  <c:v>2.40457974992396E6</c:v>
                </c:pt>
                <c:pt idx="506">
                  <c:v>2.39388936877284E6</c:v>
                </c:pt>
                <c:pt idx="507">
                  <c:v>2.38382600121766E6</c:v>
                </c:pt>
                <c:pt idx="508">
                  <c:v>2.37599511547527E6</c:v>
                </c:pt>
                <c:pt idx="509">
                  <c:v>2.36304033807353E6</c:v>
                </c:pt>
                <c:pt idx="510">
                  <c:v>2.35193315818643E6</c:v>
                </c:pt>
                <c:pt idx="511">
                  <c:v>2.33892219608576E6</c:v>
                </c:pt>
                <c:pt idx="512">
                  <c:v>2.33282844950432E6</c:v>
                </c:pt>
                <c:pt idx="513">
                  <c:v>2.31655992149191E6</c:v>
                </c:pt>
                <c:pt idx="514">
                  <c:v>2.30743506773425E6</c:v>
                </c:pt>
                <c:pt idx="515">
                  <c:v>2.29783302624447E6</c:v>
                </c:pt>
                <c:pt idx="516">
                  <c:v>2.28784304278586E6</c:v>
                </c:pt>
                <c:pt idx="517">
                  <c:v>2.26759896956275E6</c:v>
                </c:pt>
                <c:pt idx="518">
                  <c:v>2.26254349328511E6</c:v>
                </c:pt>
                <c:pt idx="519">
                  <c:v>2.24932002307145E6</c:v>
                </c:pt>
                <c:pt idx="520">
                  <c:v>2.23871812326593E6</c:v>
                </c:pt>
                <c:pt idx="521">
                  <c:v>2.22307832878923E6</c:v>
                </c:pt>
                <c:pt idx="522">
                  <c:v>2.22237621115696E6</c:v>
                </c:pt>
                <c:pt idx="523">
                  <c:v>2.203635365287E6</c:v>
                </c:pt>
                <c:pt idx="524">
                  <c:v>2.19722304764051E6</c:v>
                </c:pt>
                <c:pt idx="525">
                  <c:v>2.18572563253155E6</c:v>
                </c:pt>
                <c:pt idx="526">
                  <c:v>2.18205872095616E6</c:v>
                </c:pt>
                <c:pt idx="527">
                  <c:v>2.17204714269829E6</c:v>
                </c:pt>
                <c:pt idx="528">
                  <c:v>2.16355752002655E6</c:v>
                </c:pt>
                <c:pt idx="529">
                  <c:v>2.15289446680722E6</c:v>
                </c:pt>
                <c:pt idx="530">
                  <c:v>2.14344607326964E6</c:v>
                </c:pt>
                <c:pt idx="531">
                  <c:v>2.1336643936268E6</c:v>
                </c:pt>
                <c:pt idx="532">
                  <c:v>2.12025134783035E6</c:v>
                </c:pt>
                <c:pt idx="533">
                  <c:v>2.10789396283973E6</c:v>
                </c:pt>
                <c:pt idx="534">
                  <c:v>2.09590292501871E6</c:v>
                </c:pt>
                <c:pt idx="535">
                  <c:v>2.0883994011446E6</c:v>
                </c:pt>
                <c:pt idx="536">
                  <c:v>2.07583161018961E6</c:v>
                </c:pt>
                <c:pt idx="537">
                  <c:v>2.0654678264891E6</c:v>
                </c:pt>
                <c:pt idx="538">
                  <c:v>2.05921985864221E6</c:v>
                </c:pt>
                <c:pt idx="539">
                  <c:v>2.04659664740596E6</c:v>
                </c:pt>
                <c:pt idx="540">
                  <c:v>2.03436156924296E6</c:v>
                </c:pt>
                <c:pt idx="541">
                  <c:v>2.01808960135103E6</c:v>
                </c:pt>
                <c:pt idx="542">
                  <c:v>2.00706172979746E6</c:v>
                </c:pt>
                <c:pt idx="543">
                  <c:v>1.99997347582399E6</c:v>
                </c:pt>
                <c:pt idx="544">
                  <c:v>1.98986672756589E6</c:v>
                </c:pt>
                <c:pt idx="545">
                  <c:v>1.97813559175354E6</c:v>
                </c:pt>
                <c:pt idx="546">
                  <c:v>1.97797869502624E6</c:v>
                </c:pt>
                <c:pt idx="547">
                  <c:v>1.96715377636475E6</c:v>
                </c:pt>
                <c:pt idx="548">
                  <c:v>1.95709958182163E6</c:v>
                </c:pt>
                <c:pt idx="549">
                  <c:v>1.94402498194972E6</c:v>
                </c:pt>
                <c:pt idx="550">
                  <c:v>1.93140062408695E6</c:v>
                </c:pt>
                <c:pt idx="551">
                  <c:v>1.91579962380714E6</c:v>
                </c:pt>
                <c:pt idx="552">
                  <c:v>1.90714412250044E6</c:v>
                </c:pt>
                <c:pt idx="553">
                  <c:v>1.89048440374409E6</c:v>
                </c:pt>
                <c:pt idx="554">
                  <c:v>1.87925033052335E6</c:v>
                </c:pt>
                <c:pt idx="555">
                  <c:v>1.86972989062012E6</c:v>
                </c:pt>
                <c:pt idx="556">
                  <c:v>1.86020696635946E6</c:v>
                </c:pt>
                <c:pt idx="557">
                  <c:v>1.84395907762421E6</c:v>
                </c:pt>
                <c:pt idx="558">
                  <c:v>1.83636630798683E6</c:v>
                </c:pt>
                <c:pt idx="559">
                  <c:v>1.82506553932415E6</c:v>
                </c:pt>
                <c:pt idx="560">
                  <c:v>1.81755781115284E6</c:v>
                </c:pt>
                <c:pt idx="561">
                  <c:v>1.80936612026899E6</c:v>
                </c:pt>
                <c:pt idx="562">
                  <c:v>1.8035519594513E6</c:v>
                </c:pt>
                <c:pt idx="563">
                  <c:v>1.79362676039043E6</c:v>
                </c:pt>
                <c:pt idx="564">
                  <c:v>1.79052647341484E6</c:v>
                </c:pt>
                <c:pt idx="565">
                  <c:v>1.77351321148492E6</c:v>
                </c:pt>
                <c:pt idx="566">
                  <c:v>1.75783748937761E6</c:v>
                </c:pt>
                <c:pt idx="567">
                  <c:v>1.74836272343032E6</c:v>
                </c:pt>
                <c:pt idx="568">
                  <c:v>1.73649724121202E6</c:v>
                </c:pt>
                <c:pt idx="569">
                  <c:v>1.72370872465407E6</c:v>
                </c:pt>
                <c:pt idx="570">
                  <c:v>1.71883900187085E6</c:v>
                </c:pt>
                <c:pt idx="571">
                  <c:v>1.71605480160288E6</c:v>
                </c:pt>
                <c:pt idx="572">
                  <c:v>1.70360568649155E6</c:v>
                </c:pt>
                <c:pt idx="573">
                  <c:v>1.69314940825266E6</c:v>
                </c:pt>
                <c:pt idx="574">
                  <c:v>1.68563594694881E6</c:v>
                </c:pt>
                <c:pt idx="575">
                  <c:v>1.67580553567935E6</c:v>
                </c:pt>
                <c:pt idx="576">
                  <c:v>1.6646062434627E6</c:v>
                </c:pt>
                <c:pt idx="577">
                  <c:v>1.65908523682245E6</c:v>
                </c:pt>
                <c:pt idx="578">
                  <c:v>1.65374692600594E6</c:v>
                </c:pt>
                <c:pt idx="579">
                  <c:v>1.64580634632753E6</c:v>
                </c:pt>
                <c:pt idx="580">
                  <c:v>1.63549989395247E6</c:v>
                </c:pt>
                <c:pt idx="581">
                  <c:v>1.62326481578947E6</c:v>
                </c:pt>
                <c:pt idx="582">
                  <c:v>1.61236517530048E6</c:v>
                </c:pt>
                <c:pt idx="583">
                  <c:v>1.60361698835098E6</c:v>
                </c:pt>
                <c:pt idx="584">
                  <c:v>1.59737246038362E6</c:v>
                </c:pt>
                <c:pt idx="585">
                  <c:v>1.59383913079651E6</c:v>
                </c:pt>
                <c:pt idx="586">
                  <c:v>1.58857496849424E6</c:v>
                </c:pt>
                <c:pt idx="587">
                  <c:v>1.58449374254031E6</c:v>
                </c:pt>
                <c:pt idx="588">
                  <c:v>1.57959420746786E6</c:v>
                </c:pt>
                <c:pt idx="589">
                  <c:v>1.56575022120849E6</c:v>
                </c:pt>
                <c:pt idx="590">
                  <c:v>1.55467323581946E6</c:v>
                </c:pt>
                <c:pt idx="591">
                  <c:v>1.54363064922569E6</c:v>
                </c:pt>
                <c:pt idx="592">
                  <c:v>1.52944707041527E6</c:v>
                </c:pt>
                <c:pt idx="593">
                  <c:v>1.51739640801578E6</c:v>
                </c:pt>
                <c:pt idx="594">
                  <c:v>1.51019463801793E6</c:v>
                </c:pt>
                <c:pt idx="595">
                  <c:v>1.50449093555392E6</c:v>
                </c:pt>
                <c:pt idx="596">
                  <c:v>1.49747950555654E6</c:v>
                </c:pt>
                <c:pt idx="597">
                  <c:v>1.49123019997873E6</c:v>
                </c:pt>
                <c:pt idx="598">
                  <c:v>1.47982413278165E6</c:v>
                </c:pt>
                <c:pt idx="599">
                  <c:v>1.47507862787023E6</c:v>
                </c:pt>
                <c:pt idx="600">
                  <c:v>1.46816427891727E6</c:v>
                </c:pt>
                <c:pt idx="601">
                  <c:v>1.46047194387804E6</c:v>
                </c:pt>
                <c:pt idx="602">
                  <c:v>1.45567656071348E6</c:v>
                </c:pt>
                <c:pt idx="603">
                  <c:v>1.45263570721193E6</c:v>
                </c:pt>
                <c:pt idx="604">
                  <c:v>1.44017034822507E6</c:v>
                </c:pt>
                <c:pt idx="605">
                  <c:v>1.4282293797616E6</c:v>
                </c:pt>
                <c:pt idx="606">
                  <c:v>1.42183330599065E6</c:v>
                </c:pt>
                <c:pt idx="607">
                  <c:v>1.41168699911799E6</c:v>
                </c:pt>
                <c:pt idx="608">
                  <c:v>1.4032705694384E6</c:v>
                </c:pt>
                <c:pt idx="609">
                  <c:v>1.39980106872694E6</c:v>
                </c:pt>
                <c:pt idx="610">
                  <c:v>1.39206630850688E6</c:v>
                </c:pt>
                <c:pt idx="611">
                  <c:v>1.38719715903692E6</c:v>
                </c:pt>
                <c:pt idx="612">
                  <c:v>1.37973720697015E6</c:v>
                </c:pt>
                <c:pt idx="613">
                  <c:v>1.37026568979797E6</c:v>
                </c:pt>
                <c:pt idx="614">
                  <c:v>1.36282943467905E6</c:v>
                </c:pt>
                <c:pt idx="615">
                  <c:v>1.3578003308111E6</c:v>
                </c:pt>
                <c:pt idx="616">
                  <c:v>1.34867777030646E6</c:v>
                </c:pt>
                <c:pt idx="617">
                  <c:v>1.34443257676175E6</c:v>
                </c:pt>
                <c:pt idx="618">
                  <c:v>1.34220601918592E6</c:v>
                </c:pt>
                <c:pt idx="619">
                  <c:v>1.33933161763258E6</c:v>
                </c:pt>
                <c:pt idx="620">
                  <c:v>1.33554392806491E6</c:v>
                </c:pt>
                <c:pt idx="621">
                  <c:v>1.32660291675751E6</c:v>
                </c:pt>
                <c:pt idx="622">
                  <c:v>1.32123995347106E6</c:v>
                </c:pt>
                <c:pt idx="623">
                  <c:v>1.31334007903372E6</c:v>
                </c:pt>
                <c:pt idx="624">
                  <c:v>1.30410381140027E6</c:v>
                </c:pt>
                <c:pt idx="625">
                  <c:v>1.29432977593416E6</c:v>
                </c:pt>
                <c:pt idx="626">
                  <c:v>1.28809556760539E6</c:v>
                </c:pt>
                <c:pt idx="627">
                  <c:v>1.27882432786342E6</c:v>
                </c:pt>
                <c:pt idx="628">
                  <c:v>1.26860597462512E6</c:v>
                </c:pt>
                <c:pt idx="629">
                  <c:v>1.26092969235701E6</c:v>
                </c:pt>
                <c:pt idx="630">
                  <c:v>1.25571655493439E6</c:v>
                </c:pt>
                <c:pt idx="631">
                  <c:v>1.24910969299023E6</c:v>
                </c:pt>
                <c:pt idx="632">
                  <c:v>1.23561256124979E6</c:v>
                </c:pt>
                <c:pt idx="633">
                  <c:v>1.22842951948491E6</c:v>
                </c:pt>
                <c:pt idx="634">
                  <c:v>1.22101352143431E6</c:v>
                </c:pt>
                <c:pt idx="635">
                  <c:v>1.21544340095859E6</c:v>
                </c:pt>
                <c:pt idx="636">
                  <c:v>1.2072555321631E6</c:v>
                </c:pt>
                <c:pt idx="637">
                  <c:v>1.20585760334436E6</c:v>
                </c:pt>
                <c:pt idx="638">
                  <c:v>1.19702590376413E6</c:v>
                </c:pt>
                <c:pt idx="639">
                  <c:v>1.18645687391854E6</c:v>
                </c:pt>
                <c:pt idx="640">
                  <c:v>1.17230234297967E6</c:v>
                </c:pt>
                <c:pt idx="641">
                  <c:v>1.16536869248048E6</c:v>
                </c:pt>
                <c:pt idx="642">
                  <c:v>1.15898217393044E6</c:v>
                </c:pt>
                <c:pt idx="643">
                  <c:v>1.15996922825016E6</c:v>
                </c:pt>
                <c:pt idx="644">
                  <c:v>1.1573789989666E6</c:v>
                </c:pt>
                <c:pt idx="645">
                  <c:v>1.15171523732599E6</c:v>
                </c:pt>
                <c:pt idx="646">
                  <c:v>1.14724836265624E6</c:v>
                </c:pt>
                <c:pt idx="647">
                  <c:v>1.13909852363996E6</c:v>
                </c:pt>
                <c:pt idx="648">
                  <c:v>1.12768500337057E6</c:v>
                </c:pt>
                <c:pt idx="649">
                  <c:v>1.11740205683894E6</c:v>
                </c:pt>
                <c:pt idx="650">
                  <c:v>1.11183690507809E6</c:v>
                </c:pt>
                <c:pt idx="651">
                  <c:v>1.10232831364879E6</c:v>
                </c:pt>
                <c:pt idx="652">
                  <c:v>1.09223800037065E6</c:v>
                </c:pt>
                <c:pt idx="653">
                  <c:v>1.08260308892095E6</c:v>
                </c:pt>
                <c:pt idx="654">
                  <c:v>1.07650341810255E6</c:v>
                </c:pt>
                <c:pt idx="655">
                  <c:v>1.07088131722509E6</c:v>
                </c:pt>
                <c:pt idx="656">
                  <c:v>1.06526437616693E6</c:v>
                </c:pt>
                <c:pt idx="657">
                  <c:v>1.06009844153559E6</c:v>
                </c:pt>
                <c:pt idx="658">
                  <c:v>1.05830664651105E6</c:v>
                </c:pt>
                <c:pt idx="659">
                  <c:v>1.05579075684615E6</c:v>
                </c:pt>
                <c:pt idx="660">
                  <c:v>1.04738445570071E6</c:v>
                </c:pt>
                <c:pt idx="661">
                  <c:v>1.04800114965807E6</c:v>
                </c:pt>
                <c:pt idx="662">
                  <c:v>1.04218450448294E6</c:v>
                </c:pt>
                <c:pt idx="663">
                  <c:v>1.03094928463569E6</c:v>
                </c:pt>
                <c:pt idx="664">
                  <c:v>1.02223434985495E6</c:v>
                </c:pt>
                <c:pt idx="665">
                  <c:v>1.01957169199691E6</c:v>
                </c:pt>
                <c:pt idx="666">
                  <c:v>1.00833016570386E6</c:v>
                </c:pt>
                <c:pt idx="667">
                  <c:v>1.00452967214017E6</c:v>
                </c:pt>
                <c:pt idx="668">
                  <c:v>1.00114196411969E6</c:v>
                </c:pt>
                <c:pt idx="669">
                  <c:v>988961.1596114438</c:v>
                </c:pt>
                <c:pt idx="670">
                  <c:v>981692.6941716563</c:v>
                </c:pt>
                <c:pt idx="671">
                  <c:v>972930.1743907984</c:v>
                </c:pt>
                <c:pt idx="672">
                  <c:v>966121.1239722351</c:v>
                </c:pt>
                <c:pt idx="673">
                  <c:v>961449.1942618053</c:v>
                </c:pt>
                <c:pt idx="674">
                  <c:v>959427.5006222323</c:v>
                </c:pt>
                <c:pt idx="675">
                  <c:v>956298.9301927545</c:v>
                </c:pt>
                <c:pt idx="676">
                  <c:v>948229.9283453507</c:v>
                </c:pt>
                <c:pt idx="677">
                  <c:v>938551.6361927342</c:v>
                </c:pt>
                <c:pt idx="678">
                  <c:v>930243.7538226473</c:v>
                </c:pt>
                <c:pt idx="679">
                  <c:v>926149.7238726928</c:v>
                </c:pt>
                <c:pt idx="680">
                  <c:v>913637.7354077986</c:v>
                </c:pt>
                <c:pt idx="681">
                  <c:v>907544.1799307764</c:v>
                </c:pt>
                <c:pt idx="682">
                  <c:v>904640.5394014568</c:v>
                </c:pt>
                <c:pt idx="683">
                  <c:v>900619.129130398</c:v>
                </c:pt>
                <c:pt idx="684">
                  <c:v>903032.9690360076</c:v>
                </c:pt>
                <c:pt idx="685">
                  <c:v>898797.7129210428</c:v>
                </c:pt>
                <c:pt idx="686">
                  <c:v>893576.7402172777</c:v>
                </c:pt>
                <c:pt idx="687">
                  <c:v>892082.4947717895</c:v>
                </c:pt>
                <c:pt idx="688">
                  <c:v>885274.590979735</c:v>
                </c:pt>
                <c:pt idx="689">
                  <c:v>868915.67057755</c:v>
                </c:pt>
                <c:pt idx="690">
                  <c:v>866921.6870786084</c:v>
                </c:pt>
                <c:pt idx="691">
                  <c:v>868553.7188095804</c:v>
                </c:pt>
                <c:pt idx="692">
                  <c:v>860414.5816407168</c:v>
                </c:pt>
                <c:pt idx="693">
                  <c:v>853797.0178491365</c:v>
                </c:pt>
                <c:pt idx="694">
                  <c:v>850426.891435121</c:v>
                </c:pt>
                <c:pt idx="695">
                  <c:v>841215.8495848734</c:v>
                </c:pt>
                <c:pt idx="696">
                  <c:v>830811.9339565543</c:v>
                </c:pt>
                <c:pt idx="697">
                  <c:v>827003.9873205653</c:v>
                </c:pt>
                <c:pt idx="698">
                  <c:v>821603.1853593242</c:v>
                </c:pt>
              </c:numCache>
            </c:numRef>
          </c:yVal>
          <c:smooth val="0"/>
        </c:ser>
        <c:ser>
          <c:idx val="14"/>
          <c:order val="14"/>
          <c:spPr>
            <a:ln w="12700"/>
          </c:spPr>
          <c:marker>
            <c:symbol val="none"/>
          </c:marker>
          <c:xVal>
            <c:numRef>
              <c:f>'abs corr'!$A$3:$A$703</c:f>
              <c:numCache>
                <c:formatCode>General</c:formatCode>
                <c:ptCount val="701"/>
                <c:pt idx="0">
                  <c:v>500.0</c:v>
                </c:pt>
                <c:pt idx="1">
                  <c:v>500.5</c:v>
                </c:pt>
                <c:pt idx="2">
                  <c:v>501.0</c:v>
                </c:pt>
                <c:pt idx="3">
                  <c:v>501.5</c:v>
                </c:pt>
                <c:pt idx="4">
                  <c:v>502.0</c:v>
                </c:pt>
                <c:pt idx="5">
                  <c:v>502.5</c:v>
                </c:pt>
                <c:pt idx="6">
                  <c:v>503.0</c:v>
                </c:pt>
                <c:pt idx="7">
                  <c:v>503.5</c:v>
                </c:pt>
                <c:pt idx="8">
                  <c:v>504.0</c:v>
                </c:pt>
                <c:pt idx="9">
                  <c:v>504.5</c:v>
                </c:pt>
                <c:pt idx="10">
                  <c:v>505.0</c:v>
                </c:pt>
                <c:pt idx="11">
                  <c:v>505.5</c:v>
                </c:pt>
                <c:pt idx="12">
                  <c:v>506.0</c:v>
                </c:pt>
                <c:pt idx="13">
                  <c:v>506.5</c:v>
                </c:pt>
                <c:pt idx="14">
                  <c:v>507.0</c:v>
                </c:pt>
                <c:pt idx="15">
                  <c:v>507.5</c:v>
                </c:pt>
                <c:pt idx="16">
                  <c:v>508.0</c:v>
                </c:pt>
                <c:pt idx="17">
                  <c:v>508.5</c:v>
                </c:pt>
                <c:pt idx="18">
                  <c:v>509.0</c:v>
                </c:pt>
                <c:pt idx="19">
                  <c:v>509.5</c:v>
                </c:pt>
                <c:pt idx="20">
                  <c:v>510.0</c:v>
                </c:pt>
                <c:pt idx="21">
                  <c:v>510.5</c:v>
                </c:pt>
                <c:pt idx="22">
                  <c:v>511.0</c:v>
                </c:pt>
                <c:pt idx="23">
                  <c:v>511.5</c:v>
                </c:pt>
                <c:pt idx="24">
                  <c:v>512.0</c:v>
                </c:pt>
                <c:pt idx="25">
                  <c:v>512.5</c:v>
                </c:pt>
                <c:pt idx="26">
                  <c:v>513.0</c:v>
                </c:pt>
                <c:pt idx="27">
                  <c:v>513.5</c:v>
                </c:pt>
                <c:pt idx="28">
                  <c:v>514.0</c:v>
                </c:pt>
                <c:pt idx="29">
                  <c:v>514.5</c:v>
                </c:pt>
                <c:pt idx="30">
                  <c:v>515.0</c:v>
                </c:pt>
                <c:pt idx="31">
                  <c:v>515.5</c:v>
                </c:pt>
                <c:pt idx="32">
                  <c:v>516.0</c:v>
                </c:pt>
                <c:pt idx="33">
                  <c:v>516.5</c:v>
                </c:pt>
                <c:pt idx="34">
                  <c:v>517.0</c:v>
                </c:pt>
                <c:pt idx="35">
                  <c:v>517.5</c:v>
                </c:pt>
                <c:pt idx="36">
                  <c:v>518.0</c:v>
                </c:pt>
                <c:pt idx="37">
                  <c:v>518.5</c:v>
                </c:pt>
                <c:pt idx="38">
                  <c:v>519.0</c:v>
                </c:pt>
                <c:pt idx="39">
                  <c:v>519.5</c:v>
                </c:pt>
                <c:pt idx="40">
                  <c:v>520.0</c:v>
                </c:pt>
                <c:pt idx="41">
                  <c:v>520.5</c:v>
                </c:pt>
                <c:pt idx="42">
                  <c:v>521.0</c:v>
                </c:pt>
                <c:pt idx="43">
                  <c:v>521.5</c:v>
                </c:pt>
                <c:pt idx="44">
                  <c:v>522.0</c:v>
                </c:pt>
                <c:pt idx="45">
                  <c:v>522.5</c:v>
                </c:pt>
                <c:pt idx="46">
                  <c:v>523.0</c:v>
                </c:pt>
                <c:pt idx="47">
                  <c:v>523.5</c:v>
                </c:pt>
                <c:pt idx="48">
                  <c:v>524.0</c:v>
                </c:pt>
                <c:pt idx="49">
                  <c:v>524.5</c:v>
                </c:pt>
                <c:pt idx="50">
                  <c:v>525.0</c:v>
                </c:pt>
                <c:pt idx="51">
                  <c:v>525.5</c:v>
                </c:pt>
                <c:pt idx="52">
                  <c:v>526.0</c:v>
                </c:pt>
                <c:pt idx="53">
                  <c:v>526.5</c:v>
                </c:pt>
                <c:pt idx="54">
                  <c:v>527.0</c:v>
                </c:pt>
                <c:pt idx="55">
                  <c:v>527.5</c:v>
                </c:pt>
                <c:pt idx="56">
                  <c:v>528.0</c:v>
                </c:pt>
                <c:pt idx="57">
                  <c:v>528.5</c:v>
                </c:pt>
                <c:pt idx="58">
                  <c:v>529.0</c:v>
                </c:pt>
                <c:pt idx="59">
                  <c:v>529.5</c:v>
                </c:pt>
                <c:pt idx="60">
                  <c:v>530.0</c:v>
                </c:pt>
                <c:pt idx="61">
                  <c:v>530.5</c:v>
                </c:pt>
                <c:pt idx="62">
                  <c:v>531.0</c:v>
                </c:pt>
                <c:pt idx="63">
                  <c:v>531.5</c:v>
                </c:pt>
                <c:pt idx="64">
                  <c:v>532.0</c:v>
                </c:pt>
                <c:pt idx="65">
                  <c:v>532.5</c:v>
                </c:pt>
                <c:pt idx="66">
                  <c:v>533.0</c:v>
                </c:pt>
                <c:pt idx="67">
                  <c:v>533.5</c:v>
                </c:pt>
                <c:pt idx="68">
                  <c:v>534.0</c:v>
                </c:pt>
                <c:pt idx="69">
                  <c:v>534.5</c:v>
                </c:pt>
                <c:pt idx="70">
                  <c:v>535.0</c:v>
                </c:pt>
                <c:pt idx="71">
                  <c:v>535.5</c:v>
                </c:pt>
                <c:pt idx="72">
                  <c:v>536.0</c:v>
                </c:pt>
                <c:pt idx="73">
                  <c:v>536.5</c:v>
                </c:pt>
                <c:pt idx="74">
                  <c:v>537.0</c:v>
                </c:pt>
                <c:pt idx="75">
                  <c:v>537.5</c:v>
                </c:pt>
                <c:pt idx="76">
                  <c:v>538.0</c:v>
                </c:pt>
                <c:pt idx="77">
                  <c:v>538.5</c:v>
                </c:pt>
                <c:pt idx="78">
                  <c:v>539.0</c:v>
                </c:pt>
                <c:pt idx="79">
                  <c:v>539.5</c:v>
                </c:pt>
                <c:pt idx="80">
                  <c:v>540.0</c:v>
                </c:pt>
                <c:pt idx="81">
                  <c:v>540.5</c:v>
                </c:pt>
                <c:pt idx="82">
                  <c:v>541.0</c:v>
                </c:pt>
                <c:pt idx="83">
                  <c:v>541.5</c:v>
                </c:pt>
                <c:pt idx="84">
                  <c:v>542.0</c:v>
                </c:pt>
                <c:pt idx="85">
                  <c:v>542.5</c:v>
                </c:pt>
                <c:pt idx="86">
                  <c:v>543.0</c:v>
                </c:pt>
                <c:pt idx="87">
                  <c:v>543.5</c:v>
                </c:pt>
                <c:pt idx="88">
                  <c:v>544.0</c:v>
                </c:pt>
                <c:pt idx="89">
                  <c:v>544.5</c:v>
                </c:pt>
                <c:pt idx="90">
                  <c:v>545.0</c:v>
                </c:pt>
                <c:pt idx="91">
                  <c:v>545.5</c:v>
                </c:pt>
                <c:pt idx="92">
                  <c:v>546.0</c:v>
                </c:pt>
                <c:pt idx="93">
                  <c:v>546.5</c:v>
                </c:pt>
                <c:pt idx="94">
                  <c:v>547.0</c:v>
                </c:pt>
                <c:pt idx="95">
                  <c:v>547.5</c:v>
                </c:pt>
                <c:pt idx="96">
                  <c:v>548.0</c:v>
                </c:pt>
                <c:pt idx="97">
                  <c:v>548.5</c:v>
                </c:pt>
                <c:pt idx="98">
                  <c:v>549.0</c:v>
                </c:pt>
                <c:pt idx="99">
                  <c:v>549.5</c:v>
                </c:pt>
                <c:pt idx="100">
                  <c:v>550.0</c:v>
                </c:pt>
                <c:pt idx="101">
                  <c:v>550.5</c:v>
                </c:pt>
                <c:pt idx="102">
                  <c:v>551.0</c:v>
                </c:pt>
                <c:pt idx="103">
                  <c:v>551.5</c:v>
                </c:pt>
                <c:pt idx="104">
                  <c:v>552.0</c:v>
                </c:pt>
                <c:pt idx="105">
                  <c:v>552.5</c:v>
                </c:pt>
                <c:pt idx="106">
                  <c:v>553.0</c:v>
                </c:pt>
                <c:pt idx="107">
                  <c:v>553.5</c:v>
                </c:pt>
                <c:pt idx="108">
                  <c:v>554.0</c:v>
                </c:pt>
                <c:pt idx="109">
                  <c:v>554.5</c:v>
                </c:pt>
                <c:pt idx="110">
                  <c:v>555.0</c:v>
                </c:pt>
                <c:pt idx="111">
                  <c:v>555.5</c:v>
                </c:pt>
                <c:pt idx="112">
                  <c:v>556.0</c:v>
                </c:pt>
                <c:pt idx="113">
                  <c:v>556.5</c:v>
                </c:pt>
                <c:pt idx="114">
                  <c:v>557.0</c:v>
                </c:pt>
                <c:pt idx="115">
                  <c:v>557.5</c:v>
                </c:pt>
                <c:pt idx="116">
                  <c:v>558.0</c:v>
                </c:pt>
                <c:pt idx="117">
                  <c:v>558.5</c:v>
                </c:pt>
                <c:pt idx="118">
                  <c:v>559.0</c:v>
                </c:pt>
                <c:pt idx="119">
                  <c:v>559.5</c:v>
                </c:pt>
                <c:pt idx="120">
                  <c:v>560.0</c:v>
                </c:pt>
                <c:pt idx="121">
                  <c:v>560.5</c:v>
                </c:pt>
                <c:pt idx="122">
                  <c:v>561.0</c:v>
                </c:pt>
                <c:pt idx="123">
                  <c:v>561.5</c:v>
                </c:pt>
                <c:pt idx="124">
                  <c:v>562.0</c:v>
                </c:pt>
                <c:pt idx="125">
                  <c:v>562.5</c:v>
                </c:pt>
                <c:pt idx="126">
                  <c:v>563.0</c:v>
                </c:pt>
                <c:pt idx="127">
                  <c:v>563.5</c:v>
                </c:pt>
                <c:pt idx="128">
                  <c:v>564.0</c:v>
                </c:pt>
                <c:pt idx="129">
                  <c:v>564.5</c:v>
                </c:pt>
                <c:pt idx="130">
                  <c:v>565.0</c:v>
                </c:pt>
                <c:pt idx="131">
                  <c:v>565.5</c:v>
                </c:pt>
                <c:pt idx="132">
                  <c:v>566.0</c:v>
                </c:pt>
                <c:pt idx="133">
                  <c:v>566.5</c:v>
                </c:pt>
                <c:pt idx="134">
                  <c:v>567.0</c:v>
                </c:pt>
                <c:pt idx="135">
                  <c:v>567.5</c:v>
                </c:pt>
                <c:pt idx="136">
                  <c:v>568.0</c:v>
                </c:pt>
                <c:pt idx="137">
                  <c:v>568.5</c:v>
                </c:pt>
                <c:pt idx="138">
                  <c:v>569.0</c:v>
                </c:pt>
                <c:pt idx="139">
                  <c:v>569.5</c:v>
                </c:pt>
                <c:pt idx="140">
                  <c:v>570.0</c:v>
                </c:pt>
                <c:pt idx="141">
                  <c:v>570.5</c:v>
                </c:pt>
                <c:pt idx="142">
                  <c:v>571.0</c:v>
                </c:pt>
                <c:pt idx="143">
                  <c:v>571.5</c:v>
                </c:pt>
                <c:pt idx="144">
                  <c:v>572.0</c:v>
                </c:pt>
                <c:pt idx="145">
                  <c:v>572.5</c:v>
                </c:pt>
                <c:pt idx="146">
                  <c:v>573.0</c:v>
                </c:pt>
                <c:pt idx="147">
                  <c:v>573.5</c:v>
                </c:pt>
                <c:pt idx="148">
                  <c:v>574.0</c:v>
                </c:pt>
                <c:pt idx="149">
                  <c:v>574.5</c:v>
                </c:pt>
                <c:pt idx="150">
                  <c:v>575.0</c:v>
                </c:pt>
                <c:pt idx="151">
                  <c:v>575.5</c:v>
                </c:pt>
                <c:pt idx="152">
                  <c:v>576.0</c:v>
                </c:pt>
                <c:pt idx="153">
                  <c:v>576.5</c:v>
                </c:pt>
                <c:pt idx="154">
                  <c:v>577.0</c:v>
                </c:pt>
                <c:pt idx="155">
                  <c:v>577.5</c:v>
                </c:pt>
                <c:pt idx="156">
                  <c:v>578.0</c:v>
                </c:pt>
                <c:pt idx="157">
                  <c:v>578.5</c:v>
                </c:pt>
                <c:pt idx="158">
                  <c:v>579.0</c:v>
                </c:pt>
                <c:pt idx="159">
                  <c:v>579.5</c:v>
                </c:pt>
                <c:pt idx="160">
                  <c:v>580.0</c:v>
                </c:pt>
                <c:pt idx="161">
                  <c:v>580.5</c:v>
                </c:pt>
                <c:pt idx="162">
                  <c:v>581.0</c:v>
                </c:pt>
                <c:pt idx="163">
                  <c:v>581.5</c:v>
                </c:pt>
                <c:pt idx="164">
                  <c:v>582.0</c:v>
                </c:pt>
                <c:pt idx="165">
                  <c:v>582.5</c:v>
                </c:pt>
                <c:pt idx="166">
                  <c:v>583.0</c:v>
                </c:pt>
                <c:pt idx="167">
                  <c:v>583.5</c:v>
                </c:pt>
                <c:pt idx="168">
                  <c:v>584.0</c:v>
                </c:pt>
                <c:pt idx="169">
                  <c:v>584.5</c:v>
                </c:pt>
                <c:pt idx="170">
                  <c:v>585.0</c:v>
                </c:pt>
                <c:pt idx="171">
                  <c:v>585.5</c:v>
                </c:pt>
                <c:pt idx="172">
                  <c:v>586.0</c:v>
                </c:pt>
                <c:pt idx="173">
                  <c:v>586.5</c:v>
                </c:pt>
                <c:pt idx="174">
                  <c:v>587.0</c:v>
                </c:pt>
                <c:pt idx="175">
                  <c:v>587.5</c:v>
                </c:pt>
                <c:pt idx="176">
                  <c:v>588.0</c:v>
                </c:pt>
                <c:pt idx="177">
                  <c:v>588.5</c:v>
                </c:pt>
                <c:pt idx="178">
                  <c:v>589.0</c:v>
                </c:pt>
                <c:pt idx="179">
                  <c:v>589.5</c:v>
                </c:pt>
                <c:pt idx="180">
                  <c:v>590.0</c:v>
                </c:pt>
                <c:pt idx="181">
                  <c:v>590.5</c:v>
                </c:pt>
                <c:pt idx="182">
                  <c:v>591.0</c:v>
                </c:pt>
                <c:pt idx="183">
                  <c:v>591.5</c:v>
                </c:pt>
                <c:pt idx="184">
                  <c:v>592.0</c:v>
                </c:pt>
                <c:pt idx="185">
                  <c:v>592.5</c:v>
                </c:pt>
                <c:pt idx="186">
                  <c:v>593.0</c:v>
                </c:pt>
                <c:pt idx="187">
                  <c:v>593.5</c:v>
                </c:pt>
                <c:pt idx="188">
                  <c:v>594.0</c:v>
                </c:pt>
                <c:pt idx="189">
                  <c:v>594.5</c:v>
                </c:pt>
                <c:pt idx="190">
                  <c:v>595.0</c:v>
                </c:pt>
                <c:pt idx="191">
                  <c:v>595.5</c:v>
                </c:pt>
                <c:pt idx="192">
                  <c:v>596.0</c:v>
                </c:pt>
                <c:pt idx="193">
                  <c:v>596.5</c:v>
                </c:pt>
                <c:pt idx="194">
                  <c:v>597.0</c:v>
                </c:pt>
                <c:pt idx="195">
                  <c:v>597.5</c:v>
                </c:pt>
                <c:pt idx="196">
                  <c:v>598.0</c:v>
                </c:pt>
                <c:pt idx="197">
                  <c:v>598.5</c:v>
                </c:pt>
                <c:pt idx="198">
                  <c:v>599.0</c:v>
                </c:pt>
                <c:pt idx="199">
                  <c:v>599.5</c:v>
                </c:pt>
                <c:pt idx="200">
                  <c:v>600.0</c:v>
                </c:pt>
                <c:pt idx="201">
                  <c:v>600.5</c:v>
                </c:pt>
                <c:pt idx="202">
                  <c:v>601.0</c:v>
                </c:pt>
                <c:pt idx="203">
                  <c:v>601.5</c:v>
                </c:pt>
                <c:pt idx="204">
                  <c:v>602.0</c:v>
                </c:pt>
                <c:pt idx="205">
                  <c:v>602.5</c:v>
                </c:pt>
                <c:pt idx="206">
                  <c:v>603.0</c:v>
                </c:pt>
                <c:pt idx="207">
                  <c:v>603.5</c:v>
                </c:pt>
                <c:pt idx="208">
                  <c:v>604.0</c:v>
                </c:pt>
                <c:pt idx="209">
                  <c:v>604.5</c:v>
                </c:pt>
                <c:pt idx="210">
                  <c:v>605.0</c:v>
                </c:pt>
                <c:pt idx="211">
                  <c:v>605.5</c:v>
                </c:pt>
                <c:pt idx="212">
                  <c:v>606.0</c:v>
                </c:pt>
                <c:pt idx="213">
                  <c:v>606.5</c:v>
                </c:pt>
                <c:pt idx="214">
                  <c:v>607.0</c:v>
                </c:pt>
                <c:pt idx="215">
                  <c:v>607.5</c:v>
                </c:pt>
                <c:pt idx="216">
                  <c:v>608.0</c:v>
                </c:pt>
                <c:pt idx="217">
                  <c:v>608.5</c:v>
                </c:pt>
                <c:pt idx="218">
                  <c:v>609.0</c:v>
                </c:pt>
                <c:pt idx="219">
                  <c:v>609.5</c:v>
                </c:pt>
                <c:pt idx="220">
                  <c:v>610.0</c:v>
                </c:pt>
                <c:pt idx="221">
                  <c:v>610.5</c:v>
                </c:pt>
                <c:pt idx="222">
                  <c:v>611.0</c:v>
                </c:pt>
                <c:pt idx="223">
                  <c:v>611.5</c:v>
                </c:pt>
                <c:pt idx="224">
                  <c:v>612.0</c:v>
                </c:pt>
                <c:pt idx="225">
                  <c:v>612.5</c:v>
                </c:pt>
                <c:pt idx="226">
                  <c:v>613.0</c:v>
                </c:pt>
                <c:pt idx="227">
                  <c:v>613.5</c:v>
                </c:pt>
                <c:pt idx="228">
                  <c:v>614.0</c:v>
                </c:pt>
                <c:pt idx="229">
                  <c:v>614.5</c:v>
                </c:pt>
                <c:pt idx="230">
                  <c:v>615.0</c:v>
                </c:pt>
                <c:pt idx="231">
                  <c:v>615.5</c:v>
                </c:pt>
                <c:pt idx="232">
                  <c:v>616.0</c:v>
                </c:pt>
                <c:pt idx="233">
                  <c:v>616.5</c:v>
                </c:pt>
                <c:pt idx="234">
                  <c:v>617.0</c:v>
                </c:pt>
                <c:pt idx="235">
                  <c:v>617.5</c:v>
                </c:pt>
                <c:pt idx="236">
                  <c:v>618.0</c:v>
                </c:pt>
                <c:pt idx="237">
                  <c:v>618.5</c:v>
                </c:pt>
                <c:pt idx="238">
                  <c:v>619.0</c:v>
                </c:pt>
                <c:pt idx="239">
                  <c:v>619.5</c:v>
                </c:pt>
                <c:pt idx="240">
                  <c:v>620.0</c:v>
                </c:pt>
                <c:pt idx="241">
                  <c:v>620.5</c:v>
                </c:pt>
                <c:pt idx="242">
                  <c:v>621.0</c:v>
                </c:pt>
                <c:pt idx="243">
                  <c:v>621.5</c:v>
                </c:pt>
                <c:pt idx="244">
                  <c:v>622.0</c:v>
                </c:pt>
                <c:pt idx="245">
                  <c:v>622.5</c:v>
                </c:pt>
                <c:pt idx="246">
                  <c:v>623.0</c:v>
                </c:pt>
                <c:pt idx="247">
                  <c:v>623.5</c:v>
                </c:pt>
                <c:pt idx="248">
                  <c:v>624.0</c:v>
                </c:pt>
                <c:pt idx="249">
                  <c:v>624.5</c:v>
                </c:pt>
                <c:pt idx="250">
                  <c:v>625.0</c:v>
                </c:pt>
                <c:pt idx="251">
                  <c:v>625.5</c:v>
                </c:pt>
                <c:pt idx="252">
                  <c:v>626.0</c:v>
                </c:pt>
                <c:pt idx="253">
                  <c:v>626.5</c:v>
                </c:pt>
                <c:pt idx="254">
                  <c:v>627.0</c:v>
                </c:pt>
                <c:pt idx="255">
                  <c:v>627.5</c:v>
                </c:pt>
                <c:pt idx="256">
                  <c:v>628.0</c:v>
                </c:pt>
                <c:pt idx="257">
                  <c:v>628.5</c:v>
                </c:pt>
                <c:pt idx="258">
                  <c:v>629.0</c:v>
                </c:pt>
                <c:pt idx="259">
                  <c:v>629.5</c:v>
                </c:pt>
                <c:pt idx="260">
                  <c:v>630.0</c:v>
                </c:pt>
                <c:pt idx="261">
                  <c:v>630.5</c:v>
                </c:pt>
                <c:pt idx="262">
                  <c:v>631.0</c:v>
                </c:pt>
                <c:pt idx="263">
                  <c:v>631.5</c:v>
                </c:pt>
                <c:pt idx="264">
                  <c:v>632.0</c:v>
                </c:pt>
                <c:pt idx="265">
                  <c:v>632.5</c:v>
                </c:pt>
                <c:pt idx="266">
                  <c:v>633.0</c:v>
                </c:pt>
                <c:pt idx="267">
                  <c:v>633.5</c:v>
                </c:pt>
                <c:pt idx="268">
                  <c:v>634.0</c:v>
                </c:pt>
                <c:pt idx="269">
                  <c:v>634.5</c:v>
                </c:pt>
                <c:pt idx="270">
                  <c:v>635.0</c:v>
                </c:pt>
                <c:pt idx="271">
                  <c:v>635.5</c:v>
                </c:pt>
                <c:pt idx="272">
                  <c:v>636.0</c:v>
                </c:pt>
                <c:pt idx="273">
                  <c:v>636.5</c:v>
                </c:pt>
                <c:pt idx="274">
                  <c:v>637.0</c:v>
                </c:pt>
                <c:pt idx="275">
                  <c:v>637.5</c:v>
                </c:pt>
                <c:pt idx="276">
                  <c:v>638.0</c:v>
                </c:pt>
                <c:pt idx="277">
                  <c:v>638.5</c:v>
                </c:pt>
                <c:pt idx="278">
                  <c:v>639.0</c:v>
                </c:pt>
                <c:pt idx="279">
                  <c:v>639.5</c:v>
                </c:pt>
                <c:pt idx="280">
                  <c:v>640.0</c:v>
                </c:pt>
                <c:pt idx="281">
                  <c:v>640.5</c:v>
                </c:pt>
                <c:pt idx="282">
                  <c:v>641.0</c:v>
                </c:pt>
                <c:pt idx="283">
                  <c:v>641.5</c:v>
                </c:pt>
                <c:pt idx="284">
                  <c:v>642.0</c:v>
                </c:pt>
                <c:pt idx="285">
                  <c:v>642.5</c:v>
                </c:pt>
                <c:pt idx="286">
                  <c:v>643.0</c:v>
                </c:pt>
                <c:pt idx="287">
                  <c:v>643.5</c:v>
                </c:pt>
                <c:pt idx="288">
                  <c:v>644.0</c:v>
                </c:pt>
                <c:pt idx="289">
                  <c:v>644.5</c:v>
                </c:pt>
                <c:pt idx="290">
                  <c:v>645.0</c:v>
                </c:pt>
                <c:pt idx="291">
                  <c:v>645.5</c:v>
                </c:pt>
                <c:pt idx="292">
                  <c:v>646.0</c:v>
                </c:pt>
                <c:pt idx="293">
                  <c:v>646.5</c:v>
                </c:pt>
                <c:pt idx="294">
                  <c:v>647.0</c:v>
                </c:pt>
                <c:pt idx="295">
                  <c:v>647.5</c:v>
                </c:pt>
                <c:pt idx="296">
                  <c:v>648.0</c:v>
                </c:pt>
                <c:pt idx="297">
                  <c:v>648.5</c:v>
                </c:pt>
                <c:pt idx="298">
                  <c:v>649.0</c:v>
                </c:pt>
                <c:pt idx="299">
                  <c:v>649.5</c:v>
                </c:pt>
                <c:pt idx="300">
                  <c:v>650.0</c:v>
                </c:pt>
                <c:pt idx="301">
                  <c:v>650.5</c:v>
                </c:pt>
                <c:pt idx="302">
                  <c:v>651.0</c:v>
                </c:pt>
                <c:pt idx="303">
                  <c:v>651.5</c:v>
                </c:pt>
                <c:pt idx="304">
                  <c:v>652.0</c:v>
                </c:pt>
                <c:pt idx="305">
                  <c:v>652.5</c:v>
                </c:pt>
                <c:pt idx="306">
                  <c:v>653.0</c:v>
                </c:pt>
                <c:pt idx="307">
                  <c:v>653.5</c:v>
                </c:pt>
                <c:pt idx="308">
                  <c:v>654.0</c:v>
                </c:pt>
                <c:pt idx="309">
                  <c:v>654.5</c:v>
                </c:pt>
                <c:pt idx="310">
                  <c:v>655.0</c:v>
                </c:pt>
                <c:pt idx="311">
                  <c:v>655.5</c:v>
                </c:pt>
                <c:pt idx="312">
                  <c:v>656.0</c:v>
                </c:pt>
                <c:pt idx="313">
                  <c:v>656.5</c:v>
                </c:pt>
                <c:pt idx="314">
                  <c:v>657.0</c:v>
                </c:pt>
                <c:pt idx="315">
                  <c:v>657.5</c:v>
                </c:pt>
                <c:pt idx="316">
                  <c:v>658.0</c:v>
                </c:pt>
                <c:pt idx="317">
                  <c:v>658.5</c:v>
                </c:pt>
                <c:pt idx="318">
                  <c:v>659.0</c:v>
                </c:pt>
                <c:pt idx="319">
                  <c:v>659.5</c:v>
                </c:pt>
                <c:pt idx="320">
                  <c:v>660.0</c:v>
                </c:pt>
                <c:pt idx="321">
                  <c:v>660.5</c:v>
                </c:pt>
                <c:pt idx="322">
                  <c:v>661.0</c:v>
                </c:pt>
                <c:pt idx="323">
                  <c:v>661.5</c:v>
                </c:pt>
                <c:pt idx="324">
                  <c:v>662.0</c:v>
                </c:pt>
                <c:pt idx="325">
                  <c:v>662.5</c:v>
                </c:pt>
                <c:pt idx="326">
                  <c:v>663.0</c:v>
                </c:pt>
                <c:pt idx="327">
                  <c:v>663.5</c:v>
                </c:pt>
                <c:pt idx="328">
                  <c:v>664.0</c:v>
                </c:pt>
                <c:pt idx="329">
                  <c:v>664.5</c:v>
                </c:pt>
                <c:pt idx="330">
                  <c:v>665.0</c:v>
                </c:pt>
                <c:pt idx="331">
                  <c:v>665.5</c:v>
                </c:pt>
                <c:pt idx="332">
                  <c:v>666.0</c:v>
                </c:pt>
                <c:pt idx="333">
                  <c:v>666.5</c:v>
                </c:pt>
                <c:pt idx="334">
                  <c:v>667.0</c:v>
                </c:pt>
                <c:pt idx="335">
                  <c:v>667.5</c:v>
                </c:pt>
                <c:pt idx="336">
                  <c:v>668.0</c:v>
                </c:pt>
                <c:pt idx="337">
                  <c:v>668.5</c:v>
                </c:pt>
                <c:pt idx="338">
                  <c:v>669.0</c:v>
                </c:pt>
                <c:pt idx="339">
                  <c:v>669.5</c:v>
                </c:pt>
                <c:pt idx="340">
                  <c:v>670.0</c:v>
                </c:pt>
                <c:pt idx="341">
                  <c:v>670.5</c:v>
                </c:pt>
                <c:pt idx="342">
                  <c:v>671.0</c:v>
                </c:pt>
                <c:pt idx="343">
                  <c:v>671.5</c:v>
                </c:pt>
                <c:pt idx="344">
                  <c:v>672.0</c:v>
                </c:pt>
                <c:pt idx="345">
                  <c:v>672.5</c:v>
                </c:pt>
                <c:pt idx="346">
                  <c:v>673.0</c:v>
                </c:pt>
                <c:pt idx="347">
                  <c:v>673.5</c:v>
                </c:pt>
                <c:pt idx="348">
                  <c:v>674.0</c:v>
                </c:pt>
                <c:pt idx="349">
                  <c:v>674.5</c:v>
                </c:pt>
                <c:pt idx="350">
                  <c:v>675.0</c:v>
                </c:pt>
                <c:pt idx="351">
                  <c:v>675.5</c:v>
                </c:pt>
                <c:pt idx="352">
                  <c:v>676.0</c:v>
                </c:pt>
                <c:pt idx="353">
                  <c:v>676.5</c:v>
                </c:pt>
                <c:pt idx="354">
                  <c:v>677.0</c:v>
                </c:pt>
                <c:pt idx="355">
                  <c:v>677.5</c:v>
                </c:pt>
                <c:pt idx="356">
                  <c:v>678.0</c:v>
                </c:pt>
                <c:pt idx="357">
                  <c:v>678.5</c:v>
                </c:pt>
                <c:pt idx="358">
                  <c:v>679.0</c:v>
                </c:pt>
                <c:pt idx="359">
                  <c:v>679.5</c:v>
                </c:pt>
                <c:pt idx="360">
                  <c:v>680.0</c:v>
                </c:pt>
                <c:pt idx="361">
                  <c:v>680.5</c:v>
                </c:pt>
                <c:pt idx="362">
                  <c:v>681.0</c:v>
                </c:pt>
                <c:pt idx="363">
                  <c:v>681.5</c:v>
                </c:pt>
                <c:pt idx="364">
                  <c:v>682.0</c:v>
                </c:pt>
                <c:pt idx="365">
                  <c:v>682.5</c:v>
                </c:pt>
                <c:pt idx="366">
                  <c:v>683.0</c:v>
                </c:pt>
                <c:pt idx="367">
                  <c:v>683.5</c:v>
                </c:pt>
                <c:pt idx="368">
                  <c:v>684.0</c:v>
                </c:pt>
                <c:pt idx="369">
                  <c:v>684.5</c:v>
                </c:pt>
                <c:pt idx="370">
                  <c:v>685.0</c:v>
                </c:pt>
                <c:pt idx="371">
                  <c:v>685.5</c:v>
                </c:pt>
                <c:pt idx="372">
                  <c:v>686.0</c:v>
                </c:pt>
                <c:pt idx="373">
                  <c:v>686.5</c:v>
                </c:pt>
                <c:pt idx="374">
                  <c:v>687.0</c:v>
                </c:pt>
                <c:pt idx="375">
                  <c:v>687.5</c:v>
                </c:pt>
                <c:pt idx="376">
                  <c:v>688.0</c:v>
                </c:pt>
                <c:pt idx="377">
                  <c:v>688.5</c:v>
                </c:pt>
                <c:pt idx="378">
                  <c:v>689.0</c:v>
                </c:pt>
                <c:pt idx="379">
                  <c:v>689.5</c:v>
                </c:pt>
                <c:pt idx="380">
                  <c:v>690.0</c:v>
                </c:pt>
                <c:pt idx="381">
                  <c:v>690.5</c:v>
                </c:pt>
                <c:pt idx="382">
                  <c:v>691.0</c:v>
                </c:pt>
                <c:pt idx="383">
                  <c:v>691.5</c:v>
                </c:pt>
                <c:pt idx="384">
                  <c:v>692.0</c:v>
                </c:pt>
                <c:pt idx="385">
                  <c:v>692.5</c:v>
                </c:pt>
                <c:pt idx="386">
                  <c:v>693.0</c:v>
                </c:pt>
                <c:pt idx="387">
                  <c:v>693.5</c:v>
                </c:pt>
                <c:pt idx="388">
                  <c:v>694.0</c:v>
                </c:pt>
                <c:pt idx="389">
                  <c:v>694.5</c:v>
                </c:pt>
                <c:pt idx="390">
                  <c:v>695.0</c:v>
                </c:pt>
                <c:pt idx="391">
                  <c:v>695.5</c:v>
                </c:pt>
                <c:pt idx="392">
                  <c:v>696.0</c:v>
                </c:pt>
                <c:pt idx="393">
                  <c:v>696.5</c:v>
                </c:pt>
                <c:pt idx="394">
                  <c:v>697.0</c:v>
                </c:pt>
                <c:pt idx="395">
                  <c:v>697.5</c:v>
                </c:pt>
                <c:pt idx="396">
                  <c:v>698.0</c:v>
                </c:pt>
                <c:pt idx="397">
                  <c:v>698.5</c:v>
                </c:pt>
                <c:pt idx="398">
                  <c:v>699.0</c:v>
                </c:pt>
                <c:pt idx="399">
                  <c:v>699.5</c:v>
                </c:pt>
                <c:pt idx="400">
                  <c:v>700.0</c:v>
                </c:pt>
                <c:pt idx="401">
                  <c:v>700.5</c:v>
                </c:pt>
                <c:pt idx="402">
                  <c:v>701.0</c:v>
                </c:pt>
                <c:pt idx="403">
                  <c:v>701.5</c:v>
                </c:pt>
                <c:pt idx="404">
                  <c:v>702.0</c:v>
                </c:pt>
                <c:pt idx="405">
                  <c:v>702.5</c:v>
                </c:pt>
                <c:pt idx="406">
                  <c:v>703.0</c:v>
                </c:pt>
                <c:pt idx="407">
                  <c:v>703.5</c:v>
                </c:pt>
                <c:pt idx="408">
                  <c:v>704.0</c:v>
                </c:pt>
                <c:pt idx="409">
                  <c:v>704.5</c:v>
                </c:pt>
                <c:pt idx="410">
                  <c:v>705.0</c:v>
                </c:pt>
                <c:pt idx="411">
                  <c:v>705.5</c:v>
                </c:pt>
                <c:pt idx="412">
                  <c:v>706.0</c:v>
                </c:pt>
                <c:pt idx="413">
                  <c:v>706.5</c:v>
                </c:pt>
                <c:pt idx="414">
                  <c:v>707.0</c:v>
                </c:pt>
                <c:pt idx="415">
                  <c:v>707.5</c:v>
                </c:pt>
                <c:pt idx="416">
                  <c:v>708.0</c:v>
                </c:pt>
                <c:pt idx="417">
                  <c:v>708.5</c:v>
                </c:pt>
                <c:pt idx="418">
                  <c:v>709.0</c:v>
                </c:pt>
                <c:pt idx="419">
                  <c:v>709.5</c:v>
                </c:pt>
                <c:pt idx="420">
                  <c:v>710.0</c:v>
                </c:pt>
                <c:pt idx="421">
                  <c:v>710.5</c:v>
                </c:pt>
                <c:pt idx="422">
                  <c:v>711.0</c:v>
                </c:pt>
                <c:pt idx="423">
                  <c:v>711.5</c:v>
                </c:pt>
                <c:pt idx="424">
                  <c:v>712.0</c:v>
                </c:pt>
                <c:pt idx="425">
                  <c:v>712.5</c:v>
                </c:pt>
                <c:pt idx="426">
                  <c:v>713.0</c:v>
                </c:pt>
                <c:pt idx="427">
                  <c:v>713.5</c:v>
                </c:pt>
                <c:pt idx="428">
                  <c:v>714.0</c:v>
                </c:pt>
                <c:pt idx="429">
                  <c:v>714.5</c:v>
                </c:pt>
                <c:pt idx="430">
                  <c:v>715.0</c:v>
                </c:pt>
                <c:pt idx="431">
                  <c:v>715.5</c:v>
                </c:pt>
                <c:pt idx="432">
                  <c:v>716.0</c:v>
                </c:pt>
                <c:pt idx="433">
                  <c:v>716.5</c:v>
                </c:pt>
                <c:pt idx="434">
                  <c:v>717.0</c:v>
                </c:pt>
                <c:pt idx="435">
                  <c:v>717.5</c:v>
                </c:pt>
                <c:pt idx="436">
                  <c:v>718.0</c:v>
                </c:pt>
                <c:pt idx="437">
                  <c:v>718.5</c:v>
                </c:pt>
                <c:pt idx="438">
                  <c:v>719.0</c:v>
                </c:pt>
                <c:pt idx="439">
                  <c:v>719.5</c:v>
                </c:pt>
                <c:pt idx="440">
                  <c:v>720.0</c:v>
                </c:pt>
                <c:pt idx="441">
                  <c:v>720.5</c:v>
                </c:pt>
                <c:pt idx="442">
                  <c:v>721.0</c:v>
                </c:pt>
                <c:pt idx="443">
                  <c:v>721.5</c:v>
                </c:pt>
                <c:pt idx="444">
                  <c:v>722.0</c:v>
                </c:pt>
                <c:pt idx="445">
                  <c:v>722.5</c:v>
                </c:pt>
                <c:pt idx="446">
                  <c:v>723.0</c:v>
                </c:pt>
                <c:pt idx="447">
                  <c:v>723.5</c:v>
                </c:pt>
                <c:pt idx="448">
                  <c:v>724.0</c:v>
                </c:pt>
                <c:pt idx="449">
                  <c:v>724.5</c:v>
                </c:pt>
                <c:pt idx="450">
                  <c:v>725.0</c:v>
                </c:pt>
                <c:pt idx="451">
                  <c:v>725.5</c:v>
                </c:pt>
                <c:pt idx="452">
                  <c:v>726.0</c:v>
                </c:pt>
                <c:pt idx="453">
                  <c:v>726.5</c:v>
                </c:pt>
                <c:pt idx="454">
                  <c:v>727.0</c:v>
                </c:pt>
                <c:pt idx="455">
                  <c:v>727.5</c:v>
                </c:pt>
                <c:pt idx="456">
                  <c:v>728.0</c:v>
                </c:pt>
                <c:pt idx="457">
                  <c:v>728.5</c:v>
                </c:pt>
                <c:pt idx="458">
                  <c:v>729.0</c:v>
                </c:pt>
                <c:pt idx="459">
                  <c:v>729.5</c:v>
                </c:pt>
                <c:pt idx="460">
                  <c:v>730.0</c:v>
                </c:pt>
                <c:pt idx="461">
                  <c:v>730.5</c:v>
                </c:pt>
                <c:pt idx="462">
                  <c:v>731.0</c:v>
                </c:pt>
                <c:pt idx="463">
                  <c:v>731.5</c:v>
                </c:pt>
                <c:pt idx="464">
                  <c:v>732.0</c:v>
                </c:pt>
                <c:pt idx="465">
                  <c:v>732.5</c:v>
                </c:pt>
                <c:pt idx="466">
                  <c:v>733.0</c:v>
                </c:pt>
                <c:pt idx="467">
                  <c:v>733.5</c:v>
                </c:pt>
                <c:pt idx="468">
                  <c:v>734.0</c:v>
                </c:pt>
                <c:pt idx="469">
                  <c:v>734.5</c:v>
                </c:pt>
                <c:pt idx="470">
                  <c:v>735.0</c:v>
                </c:pt>
                <c:pt idx="471">
                  <c:v>735.5</c:v>
                </c:pt>
                <c:pt idx="472">
                  <c:v>736.0</c:v>
                </c:pt>
                <c:pt idx="473">
                  <c:v>736.5</c:v>
                </c:pt>
                <c:pt idx="474">
                  <c:v>737.0</c:v>
                </c:pt>
                <c:pt idx="475">
                  <c:v>737.5</c:v>
                </c:pt>
                <c:pt idx="476">
                  <c:v>738.0</c:v>
                </c:pt>
                <c:pt idx="477">
                  <c:v>738.5</c:v>
                </c:pt>
                <c:pt idx="478">
                  <c:v>739.0</c:v>
                </c:pt>
                <c:pt idx="479">
                  <c:v>739.5</c:v>
                </c:pt>
                <c:pt idx="480">
                  <c:v>740.0</c:v>
                </c:pt>
                <c:pt idx="481">
                  <c:v>740.5</c:v>
                </c:pt>
                <c:pt idx="482">
                  <c:v>741.0</c:v>
                </c:pt>
                <c:pt idx="483">
                  <c:v>741.5</c:v>
                </c:pt>
                <c:pt idx="484">
                  <c:v>742.0</c:v>
                </c:pt>
                <c:pt idx="485">
                  <c:v>742.5</c:v>
                </c:pt>
                <c:pt idx="486">
                  <c:v>743.0</c:v>
                </c:pt>
                <c:pt idx="487">
                  <c:v>743.5</c:v>
                </c:pt>
                <c:pt idx="488">
                  <c:v>744.0</c:v>
                </c:pt>
                <c:pt idx="489">
                  <c:v>744.5</c:v>
                </c:pt>
                <c:pt idx="490">
                  <c:v>745.0</c:v>
                </c:pt>
                <c:pt idx="491">
                  <c:v>745.5</c:v>
                </c:pt>
                <c:pt idx="492">
                  <c:v>746.0</c:v>
                </c:pt>
                <c:pt idx="493">
                  <c:v>746.5</c:v>
                </c:pt>
                <c:pt idx="494">
                  <c:v>747.0</c:v>
                </c:pt>
                <c:pt idx="495">
                  <c:v>747.5</c:v>
                </c:pt>
                <c:pt idx="496">
                  <c:v>748.0</c:v>
                </c:pt>
                <c:pt idx="497">
                  <c:v>748.5</c:v>
                </c:pt>
                <c:pt idx="498">
                  <c:v>749.0</c:v>
                </c:pt>
                <c:pt idx="499">
                  <c:v>749.5</c:v>
                </c:pt>
                <c:pt idx="500">
                  <c:v>750.0</c:v>
                </c:pt>
                <c:pt idx="501">
                  <c:v>750.5</c:v>
                </c:pt>
                <c:pt idx="502">
                  <c:v>751.0</c:v>
                </c:pt>
                <c:pt idx="503">
                  <c:v>751.5</c:v>
                </c:pt>
                <c:pt idx="504">
                  <c:v>752.0</c:v>
                </c:pt>
                <c:pt idx="505">
                  <c:v>752.5</c:v>
                </c:pt>
                <c:pt idx="506">
                  <c:v>753.0</c:v>
                </c:pt>
                <c:pt idx="507">
                  <c:v>753.5</c:v>
                </c:pt>
                <c:pt idx="508">
                  <c:v>754.0</c:v>
                </c:pt>
                <c:pt idx="509">
                  <c:v>754.5</c:v>
                </c:pt>
                <c:pt idx="510">
                  <c:v>755.0</c:v>
                </c:pt>
                <c:pt idx="511">
                  <c:v>755.5</c:v>
                </c:pt>
                <c:pt idx="512">
                  <c:v>756.0</c:v>
                </c:pt>
                <c:pt idx="513">
                  <c:v>756.5</c:v>
                </c:pt>
                <c:pt idx="514">
                  <c:v>757.0</c:v>
                </c:pt>
                <c:pt idx="515">
                  <c:v>757.5</c:v>
                </c:pt>
                <c:pt idx="516">
                  <c:v>758.0</c:v>
                </c:pt>
                <c:pt idx="517">
                  <c:v>758.5</c:v>
                </c:pt>
                <c:pt idx="518">
                  <c:v>759.0</c:v>
                </c:pt>
                <c:pt idx="519">
                  <c:v>759.5</c:v>
                </c:pt>
                <c:pt idx="520">
                  <c:v>760.0</c:v>
                </c:pt>
                <c:pt idx="521">
                  <c:v>760.5</c:v>
                </c:pt>
                <c:pt idx="522">
                  <c:v>761.0</c:v>
                </c:pt>
                <c:pt idx="523">
                  <c:v>761.5</c:v>
                </c:pt>
                <c:pt idx="524">
                  <c:v>762.0</c:v>
                </c:pt>
                <c:pt idx="525">
                  <c:v>762.5</c:v>
                </c:pt>
                <c:pt idx="526">
                  <c:v>763.0</c:v>
                </c:pt>
                <c:pt idx="527">
                  <c:v>763.5</c:v>
                </c:pt>
                <c:pt idx="528">
                  <c:v>764.0</c:v>
                </c:pt>
                <c:pt idx="529">
                  <c:v>764.5</c:v>
                </c:pt>
                <c:pt idx="530">
                  <c:v>765.0</c:v>
                </c:pt>
                <c:pt idx="531">
                  <c:v>765.5</c:v>
                </c:pt>
                <c:pt idx="532">
                  <c:v>766.0</c:v>
                </c:pt>
                <c:pt idx="533">
                  <c:v>766.5</c:v>
                </c:pt>
                <c:pt idx="534">
                  <c:v>767.0</c:v>
                </c:pt>
                <c:pt idx="535">
                  <c:v>767.5</c:v>
                </c:pt>
                <c:pt idx="536">
                  <c:v>768.0</c:v>
                </c:pt>
                <c:pt idx="537">
                  <c:v>768.5</c:v>
                </c:pt>
                <c:pt idx="538">
                  <c:v>769.0</c:v>
                </c:pt>
                <c:pt idx="539">
                  <c:v>769.5</c:v>
                </c:pt>
                <c:pt idx="540">
                  <c:v>770.0</c:v>
                </c:pt>
                <c:pt idx="541">
                  <c:v>770.5</c:v>
                </c:pt>
                <c:pt idx="542">
                  <c:v>771.0</c:v>
                </c:pt>
                <c:pt idx="543">
                  <c:v>771.5</c:v>
                </c:pt>
                <c:pt idx="544">
                  <c:v>772.0</c:v>
                </c:pt>
                <c:pt idx="545">
                  <c:v>772.5</c:v>
                </c:pt>
                <c:pt idx="546">
                  <c:v>773.0</c:v>
                </c:pt>
                <c:pt idx="547">
                  <c:v>773.5</c:v>
                </c:pt>
                <c:pt idx="548">
                  <c:v>774.0</c:v>
                </c:pt>
                <c:pt idx="549">
                  <c:v>774.5</c:v>
                </c:pt>
                <c:pt idx="550">
                  <c:v>775.0</c:v>
                </c:pt>
                <c:pt idx="551">
                  <c:v>775.5</c:v>
                </c:pt>
                <c:pt idx="552">
                  <c:v>776.0</c:v>
                </c:pt>
                <c:pt idx="553">
                  <c:v>776.5</c:v>
                </c:pt>
                <c:pt idx="554">
                  <c:v>777.0</c:v>
                </c:pt>
                <c:pt idx="555">
                  <c:v>777.5</c:v>
                </c:pt>
                <c:pt idx="556">
                  <c:v>778.0</c:v>
                </c:pt>
                <c:pt idx="557">
                  <c:v>778.5</c:v>
                </c:pt>
                <c:pt idx="558">
                  <c:v>779.0</c:v>
                </c:pt>
                <c:pt idx="559">
                  <c:v>779.5</c:v>
                </c:pt>
                <c:pt idx="560">
                  <c:v>780.0</c:v>
                </c:pt>
                <c:pt idx="561">
                  <c:v>780.5</c:v>
                </c:pt>
                <c:pt idx="562">
                  <c:v>781.0</c:v>
                </c:pt>
                <c:pt idx="563">
                  <c:v>781.5</c:v>
                </c:pt>
                <c:pt idx="564">
                  <c:v>782.0</c:v>
                </c:pt>
                <c:pt idx="565">
                  <c:v>782.5</c:v>
                </c:pt>
                <c:pt idx="566">
                  <c:v>783.0</c:v>
                </c:pt>
                <c:pt idx="567">
                  <c:v>783.5</c:v>
                </c:pt>
                <c:pt idx="568">
                  <c:v>784.0</c:v>
                </c:pt>
                <c:pt idx="569">
                  <c:v>784.5</c:v>
                </c:pt>
                <c:pt idx="570">
                  <c:v>785.0</c:v>
                </c:pt>
                <c:pt idx="571">
                  <c:v>785.5</c:v>
                </c:pt>
                <c:pt idx="572">
                  <c:v>786.0</c:v>
                </c:pt>
                <c:pt idx="573">
                  <c:v>786.5</c:v>
                </c:pt>
                <c:pt idx="574">
                  <c:v>787.0</c:v>
                </c:pt>
                <c:pt idx="575">
                  <c:v>787.5</c:v>
                </c:pt>
                <c:pt idx="576">
                  <c:v>788.0</c:v>
                </c:pt>
                <c:pt idx="577">
                  <c:v>788.5</c:v>
                </c:pt>
                <c:pt idx="578">
                  <c:v>789.0</c:v>
                </c:pt>
                <c:pt idx="579">
                  <c:v>789.5</c:v>
                </c:pt>
                <c:pt idx="580">
                  <c:v>790.0</c:v>
                </c:pt>
                <c:pt idx="581">
                  <c:v>790.5</c:v>
                </c:pt>
                <c:pt idx="582">
                  <c:v>791.0</c:v>
                </c:pt>
                <c:pt idx="583">
                  <c:v>791.5</c:v>
                </c:pt>
                <c:pt idx="584">
                  <c:v>792.0</c:v>
                </c:pt>
                <c:pt idx="585">
                  <c:v>792.5</c:v>
                </c:pt>
                <c:pt idx="586">
                  <c:v>793.0</c:v>
                </c:pt>
                <c:pt idx="587">
                  <c:v>793.5</c:v>
                </c:pt>
                <c:pt idx="588">
                  <c:v>794.0</c:v>
                </c:pt>
                <c:pt idx="589">
                  <c:v>794.5</c:v>
                </c:pt>
                <c:pt idx="590">
                  <c:v>795.0</c:v>
                </c:pt>
                <c:pt idx="591">
                  <c:v>795.5</c:v>
                </c:pt>
                <c:pt idx="592">
                  <c:v>796.0</c:v>
                </c:pt>
                <c:pt idx="593">
                  <c:v>796.5</c:v>
                </c:pt>
                <c:pt idx="594">
                  <c:v>797.0</c:v>
                </c:pt>
                <c:pt idx="595">
                  <c:v>797.5</c:v>
                </c:pt>
                <c:pt idx="596">
                  <c:v>798.0</c:v>
                </c:pt>
                <c:pt idx="597">
                  <c:v>798.5</c:v>
                </c:pt>
                <c:pt idx="598">
                  <c:v>799.0</c:v>
                </c:pt>
                <c:pt idx="599">
                  <c:v>799.5</c:v>
                </c:pt>
                <c:pt idx="600">
                  <c:v>800.0</c:v>
                </c:pt>
                <c:pt idx="601">
                  <c:v>800.5</c:v>
                </c:pt>
                <c:pt idx="602">
                  <c:v>801.0</c:v>
                </c:pt>
                <c:pt idx="603">
                  <c:v>801.5</c:v>
                </c:pt>
                <c:pt idx="604">
                  <c:v>802.0</c:v>
                </c:pt>
                <c:pt idx="605">
                  <c:v>802.5</c:v>
                </c:pt>
                <c:pt idx="606">
                  <c:v>803.0</c:v>
                </c:pt>
                <c:pt idx="607">
                  <c:v>803.5</c:v>
                </c:pt>
                <c:pt idx="608">
                  <c:v>804.0</c:v>
                </c:pt>
                <c:pt idx="609">
                  <c:v>804.5</c:v>
                </c:pt>
                <c:pt idx="610">
                  <c:v>805.0</c:v>
                </c:pt>
                <c:pt idx="611">
                  <c:v>805.5</c:v>
                </c:pt>
                <c:pt idx="612">
                  <c:v>806.0</c:v>
                </c:pt>
                <c:pt idx="613">
                  <c:v>806.5</c:v>
                </c:pt>
                <c:pt idx="614">
                  <c:v>807.0</c:v>
                </c:pt>
                <c:pt idx="615">
                  <c:v>807.5</c:v>
                </c:pt>
                <c:pt idx="616">
                  <c:v>808.0</c:v>
                </c:pt>
                <c:pt idx="617">
                  <c:v>808.5</c:v>
                </c:pt>
                <c:pt idx="618">
                  <c:v>809.0</c:v>
                </c:pt>
                <c:pt idx="619">
                  <c:v>809.5</c:v>
                </c:pt>
                <c:pt idx="620">
                  <c:v>810.0</c:v>
                </c:pt>
                <c:pt idx="621">
                  <c:v>810.5</c:v>
                </c:pt>
                <c:pt idx="622">
                  <c:v>811.0</c:v>
                </c:pt>
                <c:pt idx="623">
                  <c:v>811.5</c:v>
                </c:pt>
                <c:pt idx="624">
                  <c:v>812.0</c:v>
                </c:pt>
                <c:pt idx="625">
                  <c:v>812.5</c:v>
                </c:pt>
                <c:pt idx="626">
                  <c:v>813.0</c:v>
                </c:pt>
                <c:pt idx="627">
                  <c:v>813.5</c:v>
                </c:pt>
                <c:pt idx="628">
                  <c:v>814.0</c:v>
                </c:pt>
                <c:pt idx="629">
                  <c:v>814.5</c:v>
                </c:pt>
                <c:pt idx="630">
                  <c:v>815.0</c:v>
                </c:pt>
                <c:pt idx="631">
                  <c:v>815.5</c:v>
                </c:pt>
                <c:pt idx="632">
                  <c:v>816.0</c:v>
                </c:pt>
                <c:pt idx="633">
                  <c:v>816.5</c:v>
                </c:pt>
                <c:pt idx="634">
                  <c:v>817.0</c:v>
                </c:pt>
                <c:pt idx="635">
                  <c:v>817.5</c:v>
                </c:pt>
                <c:pt idx="636">
                  <c:v>818.0</c:v>
                </c:pt>
                <c:pt idx="637">
                  <c:v>818.5</c:v>
                </c:pt>
                <c:pt idx="638">
                  <c:v>819.0</c:v>
                </c:pt>
                <c:pt idx="639">
                  <c:v>819.5</c:v>
                </c:pt>
                <c:pt idx="640">
                  <c:v>820.0</c:v>
                </c:pt>
                <c:pt idx="641">
                  <c:v>820.5</c:v>
                </c:pt>
                <c:pt idx="642">
                  <c:v>821.0</c:v>
                </c:pt>
                <c:pt idx="643">
                  <c:v>821.5</c:v>
                </c:pt>
                <c:pt idx="644">
                  <c:v>822.0</c:v>
                </c:pt>
                <c:pt idx="645">
                  <c:v>822.5</c:v>
                </c:pt>
                <c:pt idx="646">
                  <c:v>823.0</c:v>
                </c:pt>
                <c:pt idx="647">
                  <c:v>823.5</c:v>
                </c:pt>
                <c:pt idx="648">
                  <c:v>824.0</c:v>
                </c:pt>
                <c:pt idx="649">
                  <c:v>824.5</c:v>
                </c:pt>
                <c:pt idx="650">
                  <c:v>825.0</c:v>
                </c:pt>
                <c:pt idx="651">
                  <c:v>825.5</c:v>
                </c:pt>
                <c:pt idx="652">
                  <c:v>826.0</c:v>
                </c:pt>
                <c:pt idx="653">
                  <c:v>826.5</c:v>
                </c:pt>
                <c:pt idx="654">
                  <c:v>827.0</c:v>
                </c:pt>
                <c:pt idx="655">
                  <c:v>827.5</c:v>
                </c:pt>
                <c:pt idx="656">
                  <c:v>828.0</c:v>
                </c:pt>
                <c:pt idx="657">
                  <c:v>828.5</c:v>
                </c:pt>
                <c:pt idx="658">
                  <c:v>829.0</c:v>
                </c:pt>
                <c:pt idx="659">
                  <c:v>829.5</c:v>
                </c:pt>
                <c:pt idx="660">
                  <c:v>830.0</c:v>
                </c:pt>
                <c:pt idx="661">
                  <c:v>830.5</c:v>
                </c:pt>
                <c:pt idx="662">
                  <c:v>831.0</c:v>
                </c:pt>
                <c:pt idx="663">
                  <c:v>831.5</c:v>
                </c:pt>
                <c:pt idx="664">
                  <c:v>832.0</c:v>
                </c:pt>
                <c:pt idx="665">
                  <c:v>832.5</c:v>
                </c:pt>
                <c:pt idx="666">
                  <c:v>833.0</c:v>
                </c:pt>
                <c:pt idx="667">
                  <c:v>833.5</c:v>
                </c:pt>
                <c:pt idx="668">
                  <c:v>834.0</c:v>
                </c:pt>
                <c:pt idx="669">
                  <c:v>834.5</c:v>
                </c:pt>
                <c:pt idx="670">
                  <c:v>835.0</c:v>
                </c:pt>
                <c:pt idx="671">
                  <c:v>835.5</c:v>
                </c:pt>
                <c:pt idx="672">
                  <c:v>836.0</c:v>
                </c:pt>
                <c:pt idx="673">
                  <c:v>836.5</c:v>
                </c:pt>
                <c:pt idx="674">
                  <c:v>837.0</c:v>
                </c:pt>
                <c:pt idx="675">
                  <c:v>837.5</c:v>
                </c:pt>
                <c:pt idx="676">
                  <c:v>838.0</c:v>
                </c:pt>
                <c:pt idx="677">
                  <c:v>838.5</c:v>
                </c:pt>
                <c:pt idx="678">
                  <c:v>839.0</c:v>
                </c:pt>
                <c:pt idx="679">
                  <c:v>839.5</c:v>
                </c:pt>
                <c:pt idx="680">
                  <c:v>840.0</c:v>
                </c:pt>
                <c:pt idx="681">
                  <c:v>840.5</c:v>
                </c:pt>
                <c:pt idx="682">
                  <c:v>841.0</c:v>
                </c:pt>
                <c:pt idx="683">
                  <c:v>841.5</c:v>
                </c:pt>
                <c:pt idx="684">
                  <c:v>842.0</c:v>
                </c:pt>
                <c:pt idx="685">
                  <c:v>842.5</c:v>
                </c:pt>
                <c:pt idx="686">
                  <c:v>843.0</c:v>
                </c:pt>
                <c:pt idx="687">
                  <c:v>843.5</c:v>
                </c:pt>
                <c:pt idx="688">
                  <c:v>844.0</c:v>
                </c:pt>
                <c:pt idx="689">
                  <c:v>844.5</c:v>
                </c:pt>
                <c:pt idx="690">
                  <c:v>845.0</c:v>
                </c:pt>
                <c:pt idx="691">
                  <c:v>845.5</c:v>
                </c:pt>
                <c:pt idx="692">
                  <c:v>846.0</c:v>
                </c:pt>
                <c:pt idx="693">
                  <c:v>846.5</c:v>
                </c:pt>
                <c:pt idx="694">
                  <c:v>847.0</c:v>
                </c:pt>
                <c:pt idx="695">
                  <c:v>847.5</c:v>
                </c:pt>
                <c:pt idx="696">
                  <c:v>848.0</c:v>
                </c:pt>
                <c:pt idx="697">
                  <c:v>848.5</c:v>
                </c:pt>
                <c:pt idx="698">
                  <c:v>849.0</c:v>
                </c:pt>
                <c:pt idx="699">
                  <c:v>849.5</c:v>
                </c:pt>
                <c:pt idx="700">
                  <c:v>850.0</c:v>
                </c:pt>
              </c:numCache>
            </c:numRef>
          </c:xVal>
          <c:yVal>
            <c:numRef>
              <c:f>'abs corr'!$P$3:$P$703</c:f>
              <c:numCache>
                <c:formatCode>General</c:formatCode>
                <c:ptCount val="701"/>
                <c:pt idx="2">
                  <c:v>1267.50835703785</c:v>
                </c:pt>
                <c:pt idx="3">
                  <c:v>2025.685888432027</c:v>
                </c:pt>
                <c:pt idx="4">
                  <c:v>2490.212669626465</c:v>
                </c:pt>
                <c:pt idx="5">
                  <c:v>3120.960516158535</c:v>
                </c:pt>
                <c:pt idx="6">
                  <c:v>3486.569277140378</c:v>
                </c:pt>
                <c:pt idx="7">
                  <c:v>4063.9789755186</c:v>
                </c:pt>
                <c:pt idx="8">
                  <c:v>4460.620840880865</c:v>
                </c:pt>
                <c:pt idx="9">
                  <c:v>4834.569748664946</c:v>
                </c:pt>
                <c:pt idx="10">
                  <c:v>5454.068094859115</c:v>
                </c:pt>
                <c:pt idx="11">
                  <c:v>6011.694189194817</c:v>
                </c:pt>
                <c:pt idx="12">
                  <c:v>6332.304948825049</c:v>
                </c:pt>
                <c:pt idx="13">
                  <c:v>6440.53290035177</c:v>
                </c:pt>
                <c:pt idx="14">
                  <c:v>6735.73530577053</c:v>
                </c:pt>
                <c:pt idx="15">
                  <c:v>6550.700420902266</c:v>
                </c:pt>
                <c:pt idx="16">
                  <c:v>6344.912147479594</c:v>
                </c:pt>
                <c:pt idx="17">
                  <c:v>6338.70552660351</c:v>
                </c:pt>
                <c:pt idx="18">
                  <c:v>6552.446033023666</c:v>
                </c:pt>
                <c:pt idx="19">
                  <c:v>7007.662882903975</c:v>
                </c:pt>
                <c:pt idx="20">
                  <c:v>7361.63422974316</c:v>
                </c:pt>
                <c:pt idx="21">
                  <c:v>7871.93483989872</c:v>
                </c:pt>
                <c:pt idx="22">
                  <c:v>8083.347863490344</c:v>
                </c:pt>
                <c:pt idx="23">
                  <c:v>8377.19257059246</c:v>
                </c:pt>
                <c:pt idx="24">
                  <c:v>8299.609809641408</c:v>
                </c:pt>
                <c:pt idx="25">
                  <c:v>8747.650254133744</c:v>
                </c:pt>
                <c:pt idx="26">
                  <c:v>9060.696694571248</c:v>
                </c:pt>
                <c:pt idx="27">
                  <c:v>9644.894884532686</c:v>
                </c:pt>
                <c:pt idx="28">
                  <c:v>9817.128613844028</c:v>
                </c:pt>
                <c:pt idx="29">
                  <c:v>10302.60274049525</c:v>
                </c:pt>
                <c:pt idx="30">
                  <c:v>10340.03642265414</c:v>
                </c:pt>
                <c:pt idx="31">
                  <c:v>9997.896446859986</c:v>
                </c:pt>
                <c:pt idx="32">
                  <c:v>10083.6253977109</c:v>
                </c:pt>
                <c:pt idx="33">
                  <c:v>10295.03842130252</c:v>
                </c:pt>
                <c:pt idx="34">
                  <c:v>10076.25503542055</c:v>
                </c:pt>
                <c:pt idx="35">
                  <c:v>10415.29170077666</c:v>
                </c:pt>
                <c:pt idx="36">
                  <c:v>10940.52699241529</c:v>
                </c:pt>
                <c:pt idx="37">
                  <c:v>10875.74538702116</c:v>
                </c:pt>
                <c:pt idx="38">
                  <c:v>11241.16019110063</c:v>
                </c:pt>
                <c:pt idx="39">
                  <c:v>11768.33505176304</c:v>
                </c:pt>
                <c:pt idx="40">
                  <c:v>11675.81760932891</c:v>
                </c:pt>
                <c:pt idx="41">
                  <c:v>12146.93892520419</c:v>
                </c:pt>
                <c:pt idx="42">
                  <c:v>12482.4843663175</c:v>
                </c:pt>
                <c:pt idx="43">
                  <c:v>12433.99514072309</c:v>
                </c:pt>
                <c:pt idx="44">
                  <c:v>12336.43481882714</c:v>
                </c:pt>
                <c:pt idx="45">
                  <c:v>12687.88472593541</c:v>
                </c:pt>
                <c:pt idx="46">
                  <c:v>12567.4374895589</c:v>
                </c:pt>
                <c:pt idx="47">
                  <c:v>12919.46926737431</c:v>
                </c:pt>
                <c:pt idx="48">
                  <c:v>13383.02626405686</c:v>
                </c:pt>
                <c:pt idx="49">
                  <c:v>13999.80921361774</c:v>
                </c:pt>
                <c:pt idx="50">
                  <c:v>13994.37842035117</c:v>
                </c:pt>
                <c:pt idx="51">
                  <c:v>14459.87498605749</c:v>
                </c:pt>
                <c:pt idx="52">
                  <c:v>14384.81366483735</c:v>
                </c:pt>
                <c:pt idx="53">
                  <c:v>14236.63059142084</c:v>
                </c:pt>
                <c:pt idx="54">
                  <c:v>14638.70325004967</c:v>
                </c:pt>
                <c:pt idx="55">
                  <c:v>15048.14627096886</c:v>
                </c:pt>
                <c:pt idx="56">
                  <c:v>15448.4733174763</c:v>
                </c:pt>
                <c:pt idx="57">
                  <c:v>16117.04275997201</c:v>
                </c:pt>
                <c:pt idx="58">
                  <c:v>16510.38735799386</c:v>
                </c:pt>
                <c:pt idx="59">
                  <c:v>16694.06454454548</c:v>
                </c:pt>
                <c:pt idx="60">
                  <c:v>17445.8414981612</c:v>
                </c:pt>
                <c:pt idx="61">
                  <c:v>17705.35583354247</c:v>
                </c:pt>
                <c:pt idx="62">
                  <c:v>17840.3498375973</c:v>
                </c:pt>
                <c:pt idx="63">
                  <c:v>18380.32585381664</c:v>
                </c:pt>
                <c:pt idx="64">
                  <c:v>19158.48094615572</c:v>
                </c:pt>
                <c:pt idx="65">
                  <c:v>19698.65091927743</c:v>
                </c:pt>
                <c:pt idx="66">
                  <c:v>20171.32389037173</c:v>
                </c:pt>
                <c:pt idx="67">
                  <c:v>21365.51653831083</c:v>
                </c:pt>
                <c:pt idx="68">
                  <c:v>22397.94912966698</c:v>
                </c:pt>
                <c:pt idx="69">
                  <c:v>22838.4252549666</c:v>
                </c:pt>
                <c:pt idx="70">
                  <c:v>22977.49235397136</c:v>
                </c:pt>
                <c:pt idx="71">
                  <c:v>23621.81718366987</c:v>
                </c:pt>
                <c:pt idx="72">
                  <c:v>23792.88717156694</c:v>
                </c:pt>
                <c:pt idx="73">
                  <c:v>24257.80186656613</c:v>
                </c:pt>
                <c:pt idx="74">
                  <c:v>25125.95296160843</c:v>
                </c:pt>
                <c:pt idx="75">
                  <c:v>26662.86745604881</c:v>
                </c:pt>
                <c:pt idx="76">
                  <c:v>28044.42247168472</c:v>
                </c:pt>
                <c:pt idx="77">
                  <c:v>29100.9057189357</c:v>
                </c:pt>
                <c:pt idx="78">
                  <c:v>29989.0343749229</c:v>
                </c:pt>
                <c:pt idx="79">
                  <c:v>30828.4798484133</c:v>
                </c:pt>
                <c:pt idx="80">
                  <c:v>31135.90153868185</c:v>
                </c:pt>
                <c:pt idx="81">
                  <c:v>32270.7433744934</c:v>
                </c:pt>
                <c:pt idx="82">
                  <c:v>33612.14931133712</c:v>
                </c:pt>
                <c:pt idx="83">
                  <c:v>35643.4599499381</c:v>
                </c:pt>
                <c:pt idx="84">
                  <c:v>36705.56794735803</c:v>
                </c:pt>
                <c:pt idx="85">
                  <c:v>38408.3155933313</c:v>
                </c:pt>
                <c:pt idx="86">
                  <c:v>39191.31960822981</c:v>
                </c:pt>
                <c:pt idx="87">
                  <c:v>40845.96594241342</c:v>
                </c:pt>
                <c:pt idx="88">
                  <c:v>41583.00217144843</c:v>
                </c:pt>
                <c:pt idx="89">
                  <c:v>43758.03487471124</c:v>
                </c:pt>
                <c:pt idx="90">
                  <c:v>46105.30130728539</c:v>
                </c:pt>
                <c:pt idx="91">
                  <c:v>48422.89233379576</c:v>
                </c:pt>
                <c:pt idx="92">
                  <c:v>50471.27117980597</c:v>
                </c:pt>
                <c:pt idx="93">
                  <c:v>52986.1163760344</c:v>
                </c:pt>
                <c:pt idx="94">
                  <c:v>55385.36325844575</c:v>
                </c:pt>
                <c:pt idx="95">
                  <c:v>56805.70965455717</c:v>
                </c:pt>
                <c:pt idx="96">
                  <c:v>58762.9287564499</c:v>
                </c:pt>
                <c:pt idx="97">
                  <c:v>60537.44045630288</c:v>
                </c:pt>
                <c:pt idx="98">
                  <c:v>63598.46828962672</c:v>
                </c:pt>
                <c:pt idx="99">
                  <c:v>66367.0091141651</c:v>
                </c:pt>
                <c:pt idx="100">
                  <c:v>69954.43598054184</c:v>
                </c:pt>
                <c:pt idx="101">
                  <c:v>74288.98483487725</c:v>
                </c:pt>
                <c:pt idx="102">
                  <c:v>78418.32728649712</c:v>
                </c:pt>
                <c:pt idx="103">
                  <c:v>82213.6759522227</c:v>
                </c:pt>
                <c:pt idx="104">
                  <c:v>86268.9268671343</c:v>
                </c:pt>
                <c:pt idx="105">
                  <c:v>91591.298225279</c:v>
                </c:pt>
                <c:pt idx="106">
                  <c:v>96810.67846826116</c:v>
                </c:pt>
                <c:pt idx="107">
                  <c:v>102745.1778103097</c:v>
                </c:pt>
                <c:pt idx="108">
                  <c:v>107698.6431401321</c:v>
                </c:pt>
                <c:pt idx="109">
                  <c:v>114456.101618969</c:v>
                </c:pt>
                <c:pt idx="110">
                  <c:v>120877.0448721806</c:v>
                </c:pt>
                <c:pt idx="111">
                  <c:v>127194.9970102297</c:v>
                </c:pt>
                <c:pt idx="112">
                  <c:v>133941.9818163381</c:v>
                </c:pt>
                <c:pt idx="113">
                  <c:v>142125.0235276506</c:v>
                </c:pt>
                <c:pt idx="114">
                  <c:v>148840.9752293786</c:v>
                </c:pt>
                <c:pt idx="115">
                  <c:v>155623.6481055245</c:v>
                </c:pt>
                <c:pt idx="116">
                  <c:v>163522.3489979513</c:v>
                </c:pt>
                <c:pt idx="117">
                  <c:v>172347.000142329</c:v>
                </c:pt>
                <c:pt idx="118">
                  <c:v>181208.1151843536</c:v>
                </c:pt>
                <c:pt idx="119">
                  <c:v>190962.0138480226</c:v>
                </c:pt>
                <c:pt idx="120">
                  <c:v>201096.8438679612</c:v>
                </c:pt>
                <c:pt idx="121">
                  <c:v>211119.7607552279</c:v>
                </c:pt>
                <c:pt idx="122">
                  <c:v>221286.9815778635</c:v>
                </c:pt>
                <c:pt idx="123">
                  <c:v>231818.259506262</c:v>
                </c:pt>
                <c:pt idx="124">
                  <c:v>242705.8362643282</c:v>
                </c:pt>
                <c:pt idx="125">
                  <c:v>254753.4692555151</c:v>
                </c:pt>
                <c:pt idx="126">
                  <c:v>266775.8878493928</c:v>
                </c:pt>
                <c:pt idx="127">
                  <c:v>279181.177368564</c:v>
                </c:pt>
                <c:pt idx="128">
                  <c:v>290662.4562048081</c:v>
                </c:pt>
                <c:pt idx="129">
                  <c:v>305125.4345013037</c:v>
                </c:pt>
                <c:pt idx="130">
                  <c:v>318940.0148731508</c:v>
                </c:pt>
                <c:pt idx="131">
                  <c:v>333559.3224329627</c:v>
                </c:pt>
                <c:pt idx="132">
                  <c:v>348466.8499497077</c:v>
                </c:pt>
                <c:pt idx="133">
                  <c:v>364861.8329507869</c:v>
                </c:pt>
                <c:pt idx="134">
                  <c:v>379733.6723974945</c:v>
                </c:pt>
                <c:pt idx="135">
                  <c:v>395321.6007277803</c:v>
                </c:pt>
                <c:pt idx="136">
                  <c:v>409849.7485434747</c:v>
                </c:pt>
                <c:pt idx="137">
                  <c:v>427671.8664322486</c:v>
                </c:pt>
                <c:pt idx="138">
                  <c:v>444725.5270738022</c:v>
                </c:pt>
                <c:pt idx="139">
                  <c:v>463562.2335189134</c:v>
                </c:pt>
                <c:pt idx="140">
                  <c:v>480872.3051854103</c:v>
                </c:pt>
                <c:pt idx="141">
                  <c:v>505802.3616756173</c:v>
                </c:pt>
                <c:pt idx="142">
                  <c:v>525062.6699955213</c:v>
                </c:pt>
                <c:pt idx="143">
                  <c:v>547818.6635669773</c:v>
                </c:pt>
                <c:pt idx="144">
                  <c:v>565815.1487109886</c:v>
                </c:pt>
                <c:pt idx="145">
                  <c:v>591751.4536107308</c:v>
                </c:pt>
                <c:pt idx="146">
                  <c:v>608517.0882522536</c:v>
                </c:pt>
                <c:pt idx="147">
                  <c:v>631937.7721281579</c:v>
                </c:pt>
                <c:pt idx="148">
                  <c:v>650254.8680317995</c:v>
                </c:pt>
                <c:pt idx="149">
                  <c:v>679870.341412743</c:v>
                </c:pt>
                <c:pt idx="150">
                  <c:v>699242.756822221</c:v>
                </c:pt>
                <c:pt idx="151">
                  <c:v>725519.456085636</c:v>
                </c:pt>
                <c:pt idx="152">
                  <c:v>746809.5233889221</c:v>
                </c:pt>
                <c:pt idx="153">
                  <c:v>779161.3407486094</c:v>
                </c:pt>
                <c:pt idx="154">
                  <c:v>799910.4622511641</c:v>
                </c:pt>
                <c:pt idx="155">
                  <c:v>829051.9049626967</c:v>
                </c:pt>
                <c:pt idx="156">
                  <c:v>852887.2686958843</c:v>
                </c:pt>
                <c:pt idx="157">
                  <c:v>888776.472041135</c:v>
                </c:pt>
                <c:pt idx="158">
                  <c:v>912963.867552138</c:v>
                </c:pt>
                <c:pt idx="159">
                  <c:v>944718.4916094044</c:v>
                </c:pt>
                <c:pt idx="160">
                  <c:v>970839.8313940148</c:v>
                </c:pt>
                <c:pt idx="161">
                  <c:v>1.01190535654992E6</c:v>
                </c:pt>
                <c:pt idx="162">
                  <c:v>1.03667093758691E6</c:v>
                </c:pt>
                <c:pt idx="163">
                  <c:v>1.06973089159718E6</c:v>
                </c:pt>
                <c:pt idx="164">
                  <c:v>1.09802959156788E6</c:v>
                </c:pt>
                <c:pt idx="165">
                  <c:v>1.13761425577413E6</c:v>
                </c:pt>
                <c:pt idx="166">
                  <c:v>1.16284339380781E6</c:v>
                </c:pt>
                <c:pt idx="167">
                  <c:v>1.19617546935211E6</c:v>
                </c:pt>
                <c:pt idx="168">
                  <c:v>1.22538033597072E6</c:v>
                </c:pt>
                <c:pt idx="169">
                  <c:v>1.26604824947675E6</c:v>
                </c:pt>
                <c:pt idx="170">
                  <c:v>1.29615443382071E6</c:v>
                </c:pt>
                <c:pt idx="171">
                  <c:v>1.33207292465822E6</c:v>
                </c:pt>
                <c:pt idx="172">
                  <c:v>1.36455876623745E6</c:v>
                </c:pt>
                <c:pt idx="173">
                  <c:v>1.40695929675242E6</c:v>
                </c:pt>
                <c:pt idx="174">
                  <c:v>1.43716032602164E6</c:v>
                </c:pt>
                <c:pt idx="175">
                  <c:v>1.47417428544378E6</c:v>
                </c:pt>
                <c:pt idx="176">
                  <c:v>1.50654064957114E6</c:v>
                </c:pt>
                <c:pt idx="177">
                  <c:v>1.54711585167784E6</c:v>
                </c:pt>
                <c:pt idx="178">
                  <c:v>1.5803713142457E6</c:v>
                </c:pt>
                <c:pt idx="179">
                  <c:v>1.61882792510773E6</c:v>
                </c:pt>
                <c:pt idx="180">
                  <c:v>1.65346125751008E6</c:v>
                </c:pt>
                <c:pt idx="181">
                  <c:v>1.69705947189723E6</c:v>
                </c:pt>
                <c:pt idx="182">
                  <c:v>1.73443205763187E6</c:v>
                </c:pt>
                <c:pt idx="183">
                  <c:v>1.77366624171552E6</c:v>
                </c:pt>
                <c:pt idx="184">
                  <c:v>1.81167170882262E6</c:v>
                </c:pt>
                <c:pt idx="185">
                  <c:v>1.85489558638818E6</c:v>
                </c:pt>
                <c:pt idx="186">
                  <c:v>1.89149331429782E6</c:v>
                </c:pt>
                <c:pt idx="187">
                  <c:v>1.93131227844214E6</c:v>
                </c:pt>
                <c:pt idx="188">
                  <c:v>1.96905086085156E6</c:v>
                </c:pt>
                <c:pt idx="189">
                  <c:v>2.01155612809382E6</c:v>
                </c:pt>
                <c:pt idx="190">
                  <c:v>2.04785050740813E6</c:v>
                </c:pt>
                <c:pt idx="191">
                  <c:v>2.08705753752546E6</c:v>
                </c:pt>
                <c:pt idx="192">
                  <c:v>2.1264542574933E6</c:v>
                </c:pt>
                <c:pt idx="193">
                  <c:v>2.16840383821025E6</c:v>
                </c:pt>
                <c:pt idx="194">
                  <c:v>2.20970676661466E6</c:v>
                </c:pt>
                <c:pt idx="195">
                  <c:v>2.25207975524949E6</c:v>
                </c:pt>
                <c:pt idx="196">
                  <c:v>2.29401944416441E6</c:v>
                </c:pt>
                <c:pt idx="197">
                  <c:v>2.33704432194814E6</c:v>
                </c:pt>
                <c:pt idx="198">
                  <c:v>2.37798843008315E6</c:v>
                </c:pt>
                <c:pt idx="199">
                  <c:v>2.4153212546528E6</c:v>
                </c:pt>
                <c:pt idx="200">
                  <c:v>2.45258813387564E6</c:v>
                </c:pt>
                <c:pt idx="201">
                  <c:v>2.49196642793776E6</c:v>
                </c:pt>
                <c:pt idx="202">
                  <c:v>2.53038075619507E6</c:v>
                </c:pt>
                <c:pt idx="203">
                  <c:v>2.56892891471501E6</c:v>
                </c:pt>
                <c:pt idx="204">
                  <c:v>2.60820712701551E6</c:v>
                </c:pt>
                <c:pt idx="205">
                  <c:v>2.65242464579195E6</c:v>
                </c:pt>
                <c:pt idx="206">
                  <c:v>2.69037677475089E6</c:v>
                </c:pt>
                <c:pt idx="207">
                  <c:v>2.72810818075492E6</c:v>
                </c:pt>
                <c:pt idx="208">
                  <c:v>2.76570187735827E6</c:v>
                </c:pt>
                <c:pt idx="209">
                  <c:v>2.80560249735849E6</c:v>
                </c:pt>
                <c:pt idx="210">
                  <c:v>2.84090401128954E6</c:v>
                </c:pt>
                <c:pt idx="211">
                  <c:v>2.88132540557265E6</c:v>
                </c:pt>
                <c:pt idx="212">
                  <c:v>2.92271929976428E6</c:v>
                </c:pt>
                <c:pt idx="213">
                  <c:v>2.96311838900362E6</c:v>
                </c:pt>
                <c:pt idx="214">
                  <c:v>2.9995407798735E6</c:v>
                </c:pt>
                <c:pt idx="215">
                  <c:v>3.03718238383173E6</c:v>
                </c:pt>
                <c:pt idx="216">
                  <c:v>3.07377662051713E6</c:v>
                </c:pt>
                <c:pt idx="217">
                  <c:v>3.10823558566425E6</c:v>
                </c:pt>
                <c:pt idx="218">
                  <c:v>3.14398300651386E6</c:v>
                </c:pt>
                <c:pt idx="219">
                  <c:v>3.18065928696896E6</c:v>
                </c:pt>
                <c:pt idx="220">
                  <c:v>3.21392696882167E6</c:v>
                </c:pt>
                <c:pt idx="221">
                  <c:v>3.24933729257495E6</c:v>
                </c:pt>
                <c:pt idx="222">
                  <c:v>3.28315057519405E6</c:v>
                </c:pt>
                <c:pt idx="223">
                  <c:v>3.31522212482981E6</c:v>
                </c:pt>
                <c:pt idx="224">
                  <c:v>3.34510816808957E6</c:v>
                </c:pt>
                <c:pt idx="225">
                  <c:v>3.38146829879379E6</c:v>
                </c:pt>
                <c:pt idx="226">
                  <c:v>3.41185125963744E6</c:v>
                </c:pt>
                <c:pt idx="227">
                  <c:v>3.44420307699713E6</c:v>
                </c:pt>
                <c:pt idx="228">
                  <c:v>3.47486999074586E6</c:v>
                </c:pt>
                <c:pt idx="229">
                  <c:v>3.50870868171918E6</c:v>
                </c:pt>
                <c:pt idx="230">
                  <c:v>3.53861353879847E6</c:v>
                </c:pt>
                <c:pt idx="231">
                  <c:v>3.57151716354542E6</c:v>
                </c:pt>
                <c:pt idx="232">
                  <c:v>3.60062136653169E6</c:v>
                </c:pt>
                <c:pt idx="233">
                  <c:v>3.63463714015688E6</c:v>
                </c:pt>
                <c:pt idx="234">
                  <c:v>3.66464712187726E6</c:v>
                </c:pt>
                <c:pt idx="235">
                  <c:v>3.69206642125258E6</c:v>
                </c:pt>
                <c:pt idx="236">
                  <c:v>3.71663629977507E6</c:v>
                </c:pt>
                <c:pt idx="237">
                  <c:v>3.74453583644068E6</c:v>
                </c:pt>
                <c:pt idx="238">
                  <c:v>3.77098593317482E6</c:v>
                </c:pt>
                <c:pt idx="239">
                  <c:v>3.79924913903239E6</c:v>
                </c:pt>
                <c:pt idx="240">
                  <c:v>3.82582841106351E6</c:v>
                </c:pt>
                <c:pt idx="241">
                  <c:v>3.85648640279474E6</c:v>
                </c:pt>
                <c:pt idx="242">
                  <c:v>3.88022362433532E6</c:v>
                </c:pt>
                <c:pt idx="243">
                  <c:v>3.9041885512793E6</c:v>
                </c:pt>
                <c:pt idx="244">
                  <c:v>3.92671800318878E6</c:v>
                </c:pt>
                <c:pt idx="245">
                  <c:v>3.95038035736504E6</c:v>
                </c:pt>
                <c:pt idx="246">
                  <c:v>3.97185875682054E6</c:v>
                </c:pt>
                <c:pt idx="247">
                  <c:v>3.99437327404853E6</c:v>
                </c:pt>
                <c:pt idx="248">
                  <c:v>4.0156621776104E6</c:v>
                </c:pt>
                <c:pt idx="249">
                  <c:v>4.03633720757625E6</c:v>
                </c:pt>
                <c:pt idx="250">
                  <c:v>4.05868783122174E6</c:v>
                </c:pt>
                <c:pt idx="251">
                  <c:v>4.07940417400779E6</c:v>
                </c:pt>
                <c:pt idx="252">
                  <c:v>4.10153349282766E6</c:v>
                </c:pt>
                <c:pt idx="253">
                  <c:v>4.12416011714524E6</c:v>
                </c:pt>
                <c:pt idx="254">
                  <c:v>4.14869993234786E6</c:v>
                </c:pt>
                <c:pt idx="255">
                  <c:v>4.17041108008621E6</c:v>
                </c:pt>
                <c:pt idx="256">
                  <c:v>4.19011283431592E6</c:v>
                </c:pt>
                <c:pt idx="257">
                  <c:v>4.21224816579977E6</c:v>
                </c:pt>
                <c:pt idx="258">
                  <c:v>4.22689016631716E6</c:v>
                </c:pt>
                <c:pt idx="259">
                  <c:v>4.24292555322123E6</c:v>
                </c:pt>
                <c:pt idx="260">
                  <c:v>4.25694049107323E6</c:v>
                </c:pt>
                <c:pt idx="261">
                  <c:v>4.27349510060497E6</c:v>
                </c:pt>
                <c:pt idx="262">
                  <c:v>4.28987049395891E6</c:v>
                </c:pt>
                <c:pt idx="263">
                  <c:v>4.30857453388279E6</c:v>
                </c:pt>
                <c:pt idx="264">
                  <c:v>4.32779100794276E6</c:v>
                </c:pt>
                <c:pt idx="265">
                  <c:v>4.34792470419407E6</c:v>
                </c:pt>
                <c:pt idx="266">
                  <c:v>4.36699609849106E6</c:v>
                </c:pt>
                <c:pt idx="267">
                  <c:v>4.38890740975266E6</c:v>
                </c:pt>
                <c:pt idx="268">
                  <c:v>4.40944240283499E6</c:v>
                </c:pt>
                <c:pt idx="269">
                  <c:v>4.42369047688365E6</c:v>
                </c:pt>
                <c:pt idx="270">
                  <c:v>4.43961375669815E6</c:v>
                </c:pt>
                <c:pt idx="271">
                  <c:v>4.45308445148208E6</c:v>
                </c:pt>
                <c:pt idx="272">
                  <c:v>4.46364753834247E6</c:v>
                </c:pt>
                <c:pt idx="273">
                  <c:v>4.47352207819942E6</c:v>
                </c:pt>
                <c:pt idx="274">
                  <c:v>4.48602667365261E6</c:v>
                </c:pt>
                <c:pt idx="275">
                  <c:v>4.49692026307464E6</c:v>
                </c:pt>
                <c:pt idx="276">
                  <c:v>4.51007694163363E6</c:v>
                </c:pt>
                <c:pt idx="277">
                  <c:v>4.51987331685892E6</c:v>
                </c:pt>
                <c:pt idx="278">
                  <c:v>4.53228714048179E6</c:v>
                </c:pt>
                <c:pt idx="279">
                  <c:v>4.54337526867692E6</c:v>
                </c:pt>
                <c:pt idx="280">
                  <c:v>4.55493471214482E6</c:v>
                </c:pt>
                <c:pt idx="281">
                  <c:v>4.56146659874619E6</c:v>
                </c:pt>
                <c:pt idx="282">
                  <c:v>4.57137411127654E6</c:v>
                </c:pt>
                <c:pt idx="283">
                  <c:v>4.57594373589656E6</c:v>
                </c:pt>
                <c:pt idx="284">
                  <c:v>4.58195736965478E6</c:v>
                </c:pt>
                <c:pt idx="285">
                  <c:v>4.5835088309169E6</c:v>
                </c:pt>
                <c:pt idx="286">
                  <c:v>4.5899128999196E6</c:v>
                </c:pt>
                <c:pt idx="287">
                  <c:v>4.5929551139334E6</c:v>
                </c:pt>
                <c:pt idx="288">
                  <c:v>4.60113990125683E6</c:v>
                </c:pt>
                <c:pt idx="289">
                  <c:v>4.60748054635246E6</c:v>
                </c:pt>
                <c:pt idx="290">
                  <c:v>4.61522834877483E6</c:v>
                </c:pt>
                <c:pt idx="291">
                  <c:v>4.62316855644437E6</c:v>
                </c:pt>
                <c:pt idx="292">
                  <c:v>4.63343585902863E6</c:v>
                </c:pt>
                <c:pt idx="293">
                  <c:v>4.63905692401644E6</c:v>
                </c:pt>
                <c:pt idx="294">
                  <c:v>4.64441905653957E6</c:v>
                </c:pt>
                <c:pt idx="295">
                  <c:v>4.64902087800538E6</c:v>
                </c:pt>
                <c:pt idx="296">
                  <c:v>4.65299098184015E6</c:v>
                </c:pt>
                <c:pt idx="297">
                  <c:v>4.65374256483686E6</c:v>
                </c:pt>
                <c:pt idx="298">
                  <c:v>4.65722797037259E6</c:v>
                </c:pt>
                <c:pt idx="299">
                  <c:v>4.65626962931794E6</c:v>
                </c:pt>
                <c:pt idx="300">
                  <c:v>4.66329242083923E6</c:v>
                </c:pt>
                <c:pt idx="301">
                  <c:v>4.66442299562319E6</c:v>
                </c:pt>
                <c:pt idx="302">
                  <c:v>4.6610054750033E6</c:v>
                </c:pt>
                <c:pt idx="303">
                  <c:v>4.66289228774962E6</c:v>
                </c:pt>
                <c:pt idx="304">
                  <c:v>4.66736144269421E6</c:v>
                </c:pt>
                <c:pt idx="305">
                  <c:v>4.67079215238347E6</c:v>
                </c:pt>
                <c:pt idx="306">
                  <c:v>4.67294934105171E6</c:v>
                </c:pt>
                <c:pt idx="307">
                  <c:v>4.67959954136353E6</c:v>
                </c:pt>
                <c:pt idx="308">
                  <c:v>4.68159225457856E6</c:v>
                </c:pt>
                <c:pt idx="309">
                  <c:v>4.68164850208025E6</c:v>
                </c:pt>
                <c:pt idx="310">
                  <c:v>4.67961234251909E6</c:v>
                </c:pt>
                <c:pt idx="311">
                  <c:v>4.6762115021928E6</c:v>
                </c:pt>
                <c:pt idx="312">
                  <c:v>4.67747164018755E6</c:v>
                </c:pt>
                <c:pt idx="313">
                  <c:v>4.6744573559677E6</c:v>
                </c:pt>
                <c:pt idx="314">
                  <c:v>4.67362217754606E6</c:v>
                </c:pt>
                <c:pt idx="315">
                  <c:v>4.66798113499731E6</c:v>
                </c:pt>
                <c:pt idx="316">
                  <c:v>4.67041490620834E6</c:v>
                </c:pt>
                <c:pt idx="317">
                  <c:v>4.66717582593863E6</c:v>
                </c:pt>
                <c:pt idx="318">
                  <c:v>4.66748635093934E6</c:v>
                </c:pt>
                <c:pt idx="319">
                  <c:v>4.6652230678455E6</c:v>
                </c:pt>
                <c:pt idx="320">
                  <c:v>4.66515925602461E6</c:v>
                </c:pt>
                <c:pt idx="321">
                  <c:v>4.66238838771725E6</c:v>
                </c:pt>
                <c:pt idx="322">
                  <c:v>4.66168471207542E6</c:v>
                </c:pt>
                <c:pt idx="323">
                  <c:v>4.65932309283207E6</c:v>
                </c:pt>
                <c:pt idx="324">
                  <c:v>4.6591124556361E6</c:v>
                </c:pt>
                <c:pt idx="325">
                  <c:v>4.65999088644696E6</c:v>
                </c:pt>
                <c:pt idx="326">
                  <c:v>4.65838007437271E6</c:v>
                </c:pt>
                <c:pt idx="327">
                  <c:v>4.65067668808098E6</c:v>
                </c:pt>
                <c:pt idx="328">
                  <c:v>4.64711660913784E6</c:v>
                </c:pt>
                <c:pt idx="329">
                  <c:v>4.64273628645454E6</c:v>
                </c:pt>
                <c:pt idx="330">
                  <c:v>4.63987619797208E6</c:v>
                </c:pt>
                <c:pt idx="331">
                  <c:v>4.63369944645896E6</c:v>
                </c:pt>
                <c:pt idx="332">
                  <c:v>4.63231013316723E6</c:v>
                </c:pt>
                <c:pt idx="333">
                  <c:v>4.62260452977225E6</c:v>
                </c:pt>
                <c:pt idx="334">
                  <c:v>4.61726373250838E6</c:v>
                </c:pt>
                <c:pt idx="335">
                  <c:v>4.6107871236242E6</c:v>
                </c:pt>
                <c:pt idx="336">
                  <c:v>4.60990132245103E6</c:v>
                </c:pt>
                <c:pt idx="337">
                  <c:v>4.60855002471217E6</c:v>
                </c:pt>
                <c:pt idx="338">
                  <c:v>4.60718495603323E6</c:v>
                </c:pt>
                <c:pt idx="339">
                  <c:v>4.6033320021675E6</c:v>
                </c:pt>
                <c:pt idx="340">
                  <c:v>4.60203346070608E6</c:v>
                </c:pt>
                <c:pt idx="341">
                  <c:v>4.59493444412216E6</c:v>
                </c:pt>
                <c:pt idx="342">
                  <c:v>4.59496664096795E6</c:v>
                </c:pt>
                <c:pt idx="343">
                  <c:v>4.59397687889512E6</c:v>
                </c:pt>
                <c:pt idx="344">
                  <c:v>4.59564238681584E6</c:v>
                </c:pt>
                <c:pt idx="345">
                  <c:v>4.58283967960369E6</c:v>
                </c:pt>
                <c:pt idx="346">
                  <c:v>4.58009460756434E6</c:v>
                </c:pt>
                <c:pt idx="347">
                  <c:v>4.56724981170438E6</c:v>
                </c:pt>
                <c:pt idx="348">
                  <c:v>4.56290187982378E6</c:v>
                </c:pt>
                <c:pt idx="349">
                  <c:v>4.54936116659809E6</c:v>
                </c:pt>
                <c:pt idx="350">
                  <c:v>4.54887336498862E6</c:v>
                </c:pt>
                <c:pt idx="351">
                  <c:v>4.54248093340005E6</c:v>
                </c:pt>
                <c:pt idx="352">
                  <c:v>4.53611643160543E6</c:v>
                </c:pt>
                <c:pt idx="353">
                  <c:v>4.52053548572363E6</c:v>
                </c:pt>
                <c:pt idx="354">
                  <c:v>4.51416574709265E6</c:v>
                </c:pt>
                <c:pt idx="355">
                  <c:v>4.50534885422437E6</c:v>
                </c:pt>
                <c:pt idx="356">
                  <c:v>4.49549041279032E6</c:v>
                </c:pt>
                <c:pt idx="357">
                  <c:v>4.48105943738271E6</c:v>
                </c:pt>
                <c:pt idx="358">
                  <c:v>4.48057900613552E6</c:v>
                </c:pt>
                <c:pt idx="359">
                  <c:v>4.47120118990556E6</c:v>
                </c:pt>
                <c:pt idx="360">
                  <c:v>4.46636021957912E6</c:v>
                </c:pt>
                <c:pt idx="361">
                  <c:v>4.4591719828201E6</c:v>
                </c:pt>
                <c:pt idx="362">
                  <c:v>4.45727818762529E6</c:v>
                </c:pt>
                <c:pt idx="363">
                  <c:v>4.44306677143118E6</c:v>
                </c:pt>
                <c:pt idx="364">
                  <c:v>4.43797074777811E6</c:v>
                </c:pt>
                <c:pt idx="365">
                  <c:v>4.42296410828425E6</c:v>
                </c:pt>
                <c:pt idx="366">
                  <c:v>4.41528186329487E6</c:v>
                </c:pt>
                <c:pt idx="367">
                  <c:v>4.40510533254092E6</c:v>
                </c:pt>
                <c:pt idx="368">
                  <c:v>4.40116199475868E6</c:v>
                </c:pt>
                <c:pt idx="369">
                  <c:v>4.39036111673598E6</c:v>
                </c:pt>
                <c:pt idx="370">
                  <c:v>4.38099086482521E6</c:v>
                </c:pt>
                <c:pt idx="371">
                  <c:v>4.37050283928605E6</c:v>
                </c:pt>
                <c:pt idx="372">
                  <c:v>4.3625946345054E6</c:v>
                </c:pt>
                <c:pt idx="373">
                  <c:v>4.3484088206224E6</c:v>
                </c:pt>
                <c:pt idx="374">
                  <c:v>4.33775108279366E6</c:v>
                </c:pt>
                <c:pt idx="375">
                  <c:v>4.33024824793898E6</c:v>
                </c:pt>
                <c:pt idx="376">
                  <c:v>4.31700428877393E6</c:v>
                </c:pt>
                <c:pt idx="377">
                  <c:v>4.30315654177178E6</c:v>
                </c:pt>
                <c:pt idx="378">
                  <c:v>4.29495817746518E6</c:v>
                </c:pt>
                <c:pt idx="379">
                  <c:v>4.28618744633966E6</c:v>
                </c:pt>
                <c:pt idx="380">
                  <c:v>4.27465942388994E6</c:v>
                </c:pt>
                <c:pt idx="381">
                  <c:v>4.26108244072351E6</c:v>
                </c:pt>
                <c:pt idx="382">
                  <c:v>4.25268682224719E6</c:v>
                </c:pt>
                <c:pt idx="383">
                  <c:v>4.23988973978522E6</c:v>
                </c:pt>
                <c:pt idx="384">
                  <c:v>4.22943507483326E6</c:v>
                </c:pt>
                <c:pt idx="385">
                  <c:v>4.2160435144655E6</c:v>
                </c:pt>
                <c:pt idx="386">
                  <c:v>4.20994919463589E6</c:v>
                </c:pt>
                <c:pt idx="387">
                  <c:v>4.19774600820899E6</c:v>
                </c:pt>
                <c:pt idx="388">
                  <c:v>4.18934476498251E6</c:v>
                </c:pt>
                <c:pt idx="389">
                  <c:v>4.1701335277589E6</c:v>
                </c:pt>
                <c:pt idx="390">
                  <c:v>4.16671329174238E6</c:v>
                </c:pt>
                <c:pt idx="391">
                  <c:v>4.15031792082749E6</c:v>
                </c:pt>
                <c:pt idx="392">
                  <c:v>4.14165716326562E6</c:v>
                </c:pt>
                <c:pt idx="393">
                  <c:v>4.12997727256134E6</c:v>
                </c:pt>
                <c:pt idx="394">
                  <c:v>4.11997995798519E6</c:v>
                </c:pt>
                <c:pt idx="395">
                  <c:v>4.10043880007064E6</c:v>
                </c:pt>
                <c:pt idx="396">
                  <c:v>4.09124698851007E6</c:v>
                </c:pt>
                <c:pt idx="397">
                  <c:v>4.07519356361408E6</c:v>
                </c:pt>
                <c:pt idx="398">
                  <c:v>4.06090844379706E6</c:v>
                </c:pt>
                <c:pt idx="399">
                  <c:v>4.05249090819077E6</c:v>
                </c:pt>
                <c:pt idx="400">
                  <c:v>4.04008697636992E6</c:v>
                </c:pt>
                <c:pt idx="401">
                  <c:v>4.02612886789031E6</c:v>
                </c:pt>
                <c:pt idx="402">
                  <c:v>4.01297393494345E6</c:v>
                </c:pt>
                <c:pt idx="403">
                  <c:v>4.00039505399665E6</c:v>
                </c:pt>
                <c:pt idx="404">
                  <c:v>3.9906341728845E6</c:v>
                </c:pt>
                <c:pt idx="405">
                  <c:v>3.97440191972451E6</c:v>
                </c:pt>
                <c:pt idx="406">
                  <c:v>3.95748984762169E6</c:v>
                </c:pt>
                <c:pt idx="407">
                  <c:v>3.94560552634231E6</c:v>
                </c:pt>
                <c:pt idx="408">
                  <c:v>3.92990607279316E6</c:v>
                </c:pt>
                <c:pt idx="409">
                  <c:v>3.90991900796004E6</c:v>
                </c:pt>
                <c:pt idx="410">
                  <c:v>3.8978752541069E6</c:v>
                </c:pt>
                <c:pt idx="411">
                  <c:v>3.89054601067986E6</c:v>
                </c:pt>
                <c:pt idx="412">
                  <c:v>3.87680474601711E6</c:v>
                </c:pt>
                <c:pt idx="413">
                  <c:v>3.86806892713402E6</c:v>
                </c:pt>
                <c:pt idx="414">
                  <c:v>3.85601663917718E6</c:v>
                </c:pt>
                <c:pt idx="415">
                  <c:v>3.84208781818983E6</c:v>
                </c:pt>
                <c:pt idx="416">
                  <c:v>3.83042363799464E6</c:v>
                </c:pt>
                <c:pt idx="417">
                  <c:v>3.81310095912949E6</c:v>
                </c:pt>
                <c:pt idx="418">
                  <c:v>3.79292730775629E6</c:v>
                </c:pt>
                <c:pt idx="419">
                  <c:v>3.77205133843958E6</c:v>
                </c:pt>
                <c:pt idx="420">
                  <c:v>3.75553222302098E6</c:v>
                </c:pt>
                <c:pt idx="421">
                  <c:v>3.73838177788514E6</c:v>
                </c:pt>
                <c:pt idx="422">
                  <c:v>3.72627867321987E6</c:v>
                </c:pt>
                <c:pt idx="423">
                  <c:v>3.71483812533313E6</c:v>
                </c:pt>
                <c:pt idx="424">
                  <c:v>3.70980416788882E6</c:v>
                </c:pt>
                <c:pt idx="425">
                  <c:v>3.69979036697597E6</c:v>
                </c:pt>
                <c:pt idx="426">
                  <c:v>3.68746091460562E6</c:v>
                </c:pt>
                <c:pt idx="427">
                  <c:v>3.67774600127933E6</c:v>
                </c:pt>
                <c:pt idx="428">
                  <c:v>3.66160296829444E6</c:v>
                </c:pt>
                <c:pt idx="429">
                  <c:v>3.64366467022114E6</c:v>
                </c:pt>
                <c:pt idx="430">
                  <c:v>3.6283083264323E6</c:v>
                </c:pt>
                <c:pt idx="431">
                  <c:v>3.60739162616609E6</c:v>
                </c:pt>
                <c:pt idx="432">
                  <c:v>3.5959314886322E6</c:v>
                </c:pt>
                <c:pt idx="433">
                  <c:v>3.58233045480987E6</c:v>
                </c:pt>
                <c:pt idx="434">
                  <c:v>3.5707489002551E6</c:v>
                </c:pt>
                <c:pt idx="435">
                  <c:v>3.55895418706461E6</c:v>
                </c:pt>
                <c:pt idx="436">
                  <c:v>3.55752588843551E6</c:v>
                </c:pt>
                <c:pt idx="437">
                  <c:v>3.53317906035075E6</c:v>
                </c:pt>
                <c:pt idx="438">
                  <c:v>3.52236402347417E6</c:v>
                </c:pt>
                <c:pt idx="439">
                  <c:v>3.51243439985695E6</c:v>
                </c:pt>
                <c:pt idx="440">
                  <c:v>3.50142947917294E6</c:v>
                </c:pt>
                <c:pt idx="441">
                  <c:v>3.47288309623791E6</c:v>
                </c:pt>
                <c:pt idx="442">
                  <c:v>3.45782816147535E6</c:v>
                </c:pt>
                <c:pt idx="443">
                  <c:v>3.43962879741145E6</c:v>
                </c:pt>
                <c:pt idx="444">
                  <c:v>3.41717537660771E6</c:v>
                </c:pt>
                <c:pt idx="445">
                  <c:v>3.38990057512466E6</c:v>
                </c:pt>
                <c:pt idx="446">
                  <c:v>3.37855894525813E6</c:v>
                </c:pt>
                <c:pt idx="447">
                  <c:v>3.36968347740532E6</c:v>
                </c:pt>
                <c:pt idx="448">
                  <c:v>3.35644048802478E6</c:v>
                </c:pt>
                <c:pt idx="449">
                  <c:v>3.33609305126705E6</c:v>
                </c:pt>
                <c:pt idx="450">
                  <c:v>3.32524581754468E6</c:v>
                </c:pt>
                <c:pt idx="451">
                  <c:v>3.30837331264995E6</c:v>
                </c:pt>
                <c:pt idx="452">
                  <c:v>3.28913996433948E6</c:v>
                </c:pt>
                <c:pt idx="453">
                  <c:v>3.26788500323552E6</c:v>
                </c:pt>
                <c:pt idx="454">
                  <c:v>3.25576657597497E6</c:v>
                </c:pt>
                <c:pt idx="455">
                  <c:v>3.23753288153935E6</c:v>
                </c:pt>
                <c:pt idx="456">
                  <c:v>3.22005193384185E6</c:v>
                </c:pt>
                <c:pt idx="457">
                  <c:v>3.1963740631134E6</c:v>
                </c:pt>
                <c:pt idx="458">
                  <c:v>3.18334209884264E6</c:v>
                </c:pt>
                <c:pt idx="459">
                  <c:v>3.16792989546591E6</c:v>
                </c:pt>
                <c:pt idx="460">
                  <c:v>3.1568181045287E6</c:v>
                </c:pt>
                <c:pt idx="461">
                  <c:v>3.1409107291802E6</c:v>
                </c:pt>
                <c:pt idx="462">
                  <c:v>3.12902155897825E6</c:v>
                </c:pt>
                <c:pt idx="463">
                  <c:v>3.11406961533086E6</c:v>
                </c:pt>
                <c:pt idx="464">
                  <c:v>3.09948890519462E6</c:v>
                </c:pt>
                <c:pt idx="465">
                  <c:v>3.0814018421772E6</c:v>
                </c:pt>
                <c:pt idx="466">
                  <c:v>3.06755254351983E6</c:v>
                </c:pt>
                <c:pt idx="467">
                  <c:v>3.05624078301626E6</c:v>
                </c:pt>
                <c:pt idx="468">
                  <c:v>3.04254005534611E6</c:v>
                </c:pt>
                <c:pt idx="469">
                  <c:v>3.02342424491848E6</c:v>
                </c:pt>
                <c:pt idx="470">
                  <c:v>3.01165823734955E6</c:v>
                </c:pt>
                <c:pt idx="471">
                  <c:v>2.99423082175711E6</c:v>
                </c:pt>
                <c:pt idx="472">
                  <c:v>2.97773478720989E6</c:v>
                </c:pt>
                <c:pt idx="473">
                  <c:v>2.95991363910563E6</c:v>
                </c:pt>
                <c:pt idx="474">
                  <c:v>2.9502444996083E6</c:v>
                </c:pt>
                <c:pt idx="475">
                  <c:v>2.93010595443443E6</c:v>
                </c:pt>
                <c:pt idx="476">
                  <c:v>2.92098648879844E6</c:v>
                </c:pt>
                <c:pt idx="477">
                  <c:v>2.90649693840632E6</c:v>
                </c:pt>
                <c:pt idx="478">
                  <c:v>2.89202969305797E6</c:v>
                </c:pt>
                <c:pt idx="479">
                  <c:v>2.8746077082588E6</c:v>
                </c:pt>
                <c:pt idx="480">
                  <c:v>2.86641904179732E6</c:v>
                </c:pt>
                <c:pt idx="481">
                  <c:v>2.84984833384269E6</c:v>
                </c:pt>
                <c:pt idx="482">
                  <c:v>2.83729835247434E6</c:v>
                </c:pt>
                <c:pt idx="483">
                  <c:v>2.82810207990501E6</c:v>
                </c:pt>
                <c:pt idx="484">
                  <c:v>2.82010349120786E6</c:v>
                </c:pt>
                <c:pt idx="485">
                  <c:v>2.80521749290727E6</c:v>
                </c:pt>
                <c:pt idx="486">
                  <c:v>2.78976960146051E6</c:v>
                </c:pt>
                <c:pt idx="487">
                  <c:v>2.77590013128529E6</c:v>
                </c:pt>
                <c:pt idx="488">
                  <c:v>2.75827934066118E6</c:v>
                </c:pt>
                <c:pt idx="489">
                  <c:v>2.74437864342468E6</c:v>
                </c:pt>
                <c:pt idx="490">
                  <c:v>2.7295987395497E6</c:v>
                </c:pt>
                <c:pt idx="491">
                  <c:v>2.71871232653304E6</c:v>
                </c:pt>
                <c:pt idx="492">
                  <c:v>2.705688896366E6</c:v>
                </c:pt>
                <c:pt idx="493">
                  <c:v>2.69472451267459E6</c:v>
                </c:pt>
                <c:pt idx="494">
                  <c:v>2.68040389874444E6</c:v>
                </c:pt>
                <c:pt idx="495">
                  <c:v>2.6667448718083E6</c:v>
                </c:pt>
                <c:pt idx="496">
                  <c:v>2.65461538900431E6</c:v>
                </c:pt>
                <c:pt idx="497">
                  <c:v>2.63935447201143E6</c:v>
                </c:pt>
                <c:pt idx="498">
                  <c:v>2.6243336736637E6</c:v>
                </c:pt>
                <c:pt idx="499">
                  <c:v>2.60856109836235E6</c:v>
                </c:pt>
                <c:pt idx="500">
                  <c:v>2.59622796081086E6</c:v>
                </c:pt>
                <c:pt idx="501">
                  <c:v>2.57814516484529E6</c:v>
                </c:pt>
                <c:pt idx="502">
                  <c:v>2.56218367552103E6</c:v>
                </c:pt>
                <c:pt idx="503">
                  <c:v>2.54807117734713E6</c:v>
                </c:pt>
                <c:pt idx="504">
                  <c:v>2.54058153156181E6</c:v>
                </c:pt>
                <c:pt idx="505">
                  <c:v>2.52534272565581E6</c:v>
                </c:pt>
                <c:pt idx="506">
                  <c:v>2.51948037828144E6</c:v>
                </c:pt>
                <c:pt idx="507">
                  <c:v>2.50956413769049E6</c:v>
                </c:pt>
                <c:pt idx="508">
                  <c:v>2.49554085969168E6</c:v>
                </c:pt>
                <c:pt idx="509">
                  <c:v>2.47363187591291E6</c:v>
                </c:pt>
                <c:pt idx="510">
                  <c:v>2.46824976582883E6</c:v>
                </c:pt>
                <c:pt idx="511">
                  <c:v>2.44990687365717E6</c:v>
                </c:pt>
                <c:pt idx="512">
                  <c:v>2.4433261099164E6</c:v>
                </c:pt>
                <c:pt idx="513">
                  <c:v>2.4345402501525E6</c:v>
                </c:pt>
                <c:pt idx="514">
                  <c:v>2.424644956907E6</c:v>
                </c:pt>
                <c:pt idx="515">
                  <c:v>2.40549016114199E6</c:v>
                </c:pt>
                <c:pt idx="516">
                  <c:v>2.39287791960798E6</c:v>
                </c:pt>
                <c:pt idx="517">
                  <c:v>2.37628490660957E6</c:v>
                </c:pt>
                <c:pt idx="518">
                  <c:v>2.36200793298246E6</c:v>
                </c:pt>
                <c:pt idx="519">
                  <c:v>2.3566522010371E6</c:v>
                </c:pt>
                <c:pt idx="520">
                  <c:v>2.34251351868138E6</c:v>
                </c:pt>
                <c:pt idx="521">
                  <c:v>2.33325091285144E6</c:v>
                </c:pt>
                <c:pt idx="522">
                  <c:v>2.32421465472656E6</c:v>
                </c:pt>
                <c:pt idx="523">
                  <c:v>2.31398071272951E6</c:v>
                </c:pt>
                <c:pt idx="524">
                  <c:v>2.29693810763139E6</c:v>
                </c:pt>
                <c:pt idx="525">
                  <c:v>2.28922793284808E6</c:v>
                </c:pt>
                <c:pt idx="526">
                  <c:v>2.27346447352114E6</c:v>
                </c:pt>
                <c:pt idx="527">
                  <c:v>2.25880695645156E6</c:v>
                </c:pt>
                <c:pt idx="528">
                  <c:v>2.24986806469168E6</c:v>
                </c:pt>
                <c:pt idx="529">
                  <c:v>2.23802777162914E6</c:v>
                </c:pt>
                <c:pt idx="530">
                  <c:v>2.22722650569263E6</c:v>
                </c:pt>
                <c:pt idx="531">
                  <c:v>2.21902096498064E6</c:v>
                </c:pt>
                <c:pt idx="532">
                  <c:v>2.20743339776189E6</c:v>
                </c:pt>
                <c:pt idx="533">
                  <c:v>2.19731272659583E6</c:v>
                </c:pt>
                <c:pt idx="534">
                  <c:v>2.18999744806575E6</c:v>
                </c:pt>
                <c:pt idx="535">
                  <c:v>2.18209021306962E6</c:v>
                </c:pt>
                <c:pt idx="536">
                  <c:v>2.17302195205586E6</c:v>
                </c:pt>
                <c:pt idx="537">
                  <c:v>2.15900875981598E6</c:v>
                </c:pt>
                <c:pt idx="538">
                  <c:v>2.14197119759732E6</c:v>
                </c:pt>
                <c:pt idx="539">
                  <c:v>2.1260708046973E6</c:v>
                </c:pt>
                <c:pt idx="540">
                  <c:v>2.10875336266852E6</c:v>
                </c:pt>
                <c:pt idx="541">
                  <c:v>2.09287527481227E6</c:v>
                </c:pt>
                <c:pt idx="542">
                  <c:v>2.08087516126217E6</c:v>
                </c:pt>
                <c:pt idx="543">
                  <c:v>2.06734608545062E6</c:v>
                </c:pt>
                <c:pt idx="544">
                  <c:v>2.05804546406781E6</c:v>
                </c:pt>
                <c:pt idx="545">
                  <c:v>2.04637333163963E6</c:v>
                </c:pt>
                <c:pt idx="546">
                  <c:v>2.03549060380412E6</c:v>
                </c:pt>
                <c:pt idx="547">
                  <c:v>2.02811752611714E6</c:v>
                </c:pt>
                <c:pt idx="548">
                  <c:v>2.0204628230079E6</c:v>
                </c:pt>
                <c:pt idx="549">
                  <c:v>2.00410158850783E6</c:v>
                </c:pt>
                <c:pt idx="550">
                  <c:v>1.99504768030485E6</c:v>
                </c:pt>
                <c:pt idx="551">
                  <c:v>1.98661908915512E6</c:v>
                </c:pt>
                <c:pt idx="552">
                  <c:v>1.97421341172215E6</c:v>
                </c:pt>
                <c:pt idx="553">
                  <c:v>1.96497272302217E6</c:v>
                </c:pt>
                <c:pt idx="554">
                  <c:v>1.95453881145876E6</c:v>
                </c:pt>
                <c:pt idx="555">
                  <c:v>1.94053783850373E6</c:v>
                </c:pt>
                <c:pt idx="556">
                  <c:v>1.9297753639477E6</c:v>
                </c:pt>
                <c:pt idx="557">
                  <c:v>1.91701416351267E6</c:v>
                </c:pt>
                <c:pt idx="558">
                  <c:v>1.89854675100968E6</c:v>
                </c:pt>
                <c:pt idx="559">
                  <c:v>1.88553534617058E6</c:v>
                </c:pt>
                <c:pt idx="560">
                  <c:v>1.87700997052657E6</c:v>
                </c:pt>
                <c:pt idx="561">
                  <c:v>1.86605392698197E6</c:v>
                </c:pt>
                <c:pt idx="562">
                  <c:v>1.85725933915746E6</c:v>
                </c:pt>
                <c:pt idx="563">
                  <c:v>1.84882861448181E6</c:v>
                </c:pt>
                <c:pt idx="564">
                  <c:v>1.8451899829932E6</c:v>
                </c:pt>
                <c:pt idx="565">
                  <c:v>1.83492442602106E6</c:v>
                </c:pt>
                <c:pt idx="566">
                  <c:v>1.82261475725476E6</c:v>
                </c:pt>
                <c:pt idx="567">
                  <c:v>1.81327980550023E6</c:v>
                </c:pt>
                <c:pt idx="568">
                  <c:v>1.80353793216451E6</c:v>
                </c:pt>
                <c:pt idx="569">
                  <c:v>1.78772346217225E6</c:v>
                </c:pt>
                <c:pt idx="570">
                  <c:v>1.77497642059109E6</c:v>
                </c:pt>
                <c:pt idx="571">
                  <c:v>1.76441023042026E6</c:v>
                </c:pt>
                <c:pt idx="572">
                  <c:v>1.75814542247346E6</c:v>
                </c:pt>
                <c:pt idx="573">
                  <c:v>1.74853194860711E6</c:v>
                </c:pt>
                <c:pt idx="574">
                  <c:v>1.73967548853075E6</c:v>
                </c:pt>
                <c:pt idx="575">
                  <c:v>1.72994951966102E6</c:v>
                </c:pt>
                <c:pt idx="576">
                  <c:v>1.71993358522224E6</c:v>
                </c:pt>
                <c:pt idx="577">
                  <c:v>1.70637444609082E6</c:v>
                </c:pt>
                <c:pt idx="578">
                  <c:v>1.69653190912277E6</c:v>
                </c:pt>
                <c:pt idx="579">
                  <c:v>1.6934187068827E6</c:v>
                </c:pt>
                <c:pt idx="580">
                  <c:v>1.69230617009067E6</c:v>
                </c:pt>
                <c:pt idx="581">
                  <c:v>1.6858726196388E6</c:v>
                </c:pt>
                <c:pt idx="582">
                  <c:v>1.67713292161766E6</c:v>
                </c:pt>
                <c:pt idx="583">
                  <c:v>1.67058803990383E6</c:v>
                </c:pt>
                <c:pt idx="584">
                  <c:v>1.66082444339504E6</c:v>
                </c:pt>
                <c:pt idx="585">
                  <c:v>1.64178427615934E6</c:v>
                </c:pt>
                <c:pt idx="586">
                  <c:v>1.63356884364533E6</c:v>
                </c:pt>
                <c:pt idx="587">
                  <c:v>1.62307364170077E6</c:v>
                </c:pt>
                <c:pt idx="588">
                  <c:v>1.61183985187196E6</c:v>
                </c:pt>
                <c:pt idx="589">
                  <c:v>1.60015065123637E6</c:v>
                </c:pt>
                <c:pt idx="590">
                  <c:v>1.59254560109414E6</c:v>
                </c:pt>
                <c:pt idx="591">
                  <c:v>1.57805120177946E6</c:v>
                </c:pt>
                <c:pt idx="592">
                  <c:v>1.57278565979371E6</c:v>
                </c:pt>
                <c:pt idx="593">
                  <c:v>1.56601578807313E6</c:v>
                </c:pt>
                <c:pt idx="594">
                  <c:v>1.55692716158461E6</c:v>
                </c:pt>
                <c:pt idx="595">
                  <c:v>1.55109895062507E6</c:v>
                </c:pt>
                <c:pt idx="596">
                  <c:v>1.54750570505162E6</c:v>
                </c:pt>
                <c:pt idx="597">
                  <c:v>1.53452766079973E6</c:v>
                </c:pt>
                <c:pt idx="598">
                  <c:v>1.52415290609155E6</c:v>
                </c:pt>
                <c:pt idx="599">
                  <c:v>1.51356964771331E6</c:v>
                </c:pt>
                <c:pt idx="600">
                  <c:v>1.51052064520793E6</c:v>
                </c:pt>
                <c:pt idx="601">
                  <c:v>1.50206082699693E6</c:v>
                </c:pt>
                <c:pt idx="602">
                  <c:v>1.49099422801797E6</c:v>
                </c:pt>
                <c:pt idx="603">
                  <c:v>1.48448018545161E6</c:v>
                </c:pt>
                <c:pt idx="604">
                  <c:v>1.47818531418495E6</c:v>
                </c:pt>
                <c:pt idx="605">
                  <c:v>1.46237588707215E6</c:v>
                </c:pt>
                <c:pt idx="606">
                  <c:v>1.45406832502951E6</c:v>
                </c:pt>
                <c:pt idx="607">
                  <c:v>1.44795616116488E6</c:v>
                </c:pt>
                <c:pt idx="608">
                  <c:v>1.4414805220652E6</c:v>
                </c:pt>
                <c:pt idx="609">
                  <c:v>1.43511117134802E6</c:v>
                </c:pt>
                <c:pt idx="610">
                  <c:v>1.42744230938491E6</c:v>
                </c:pt>
                <c:pt idx="611">
                  <c:v>1.42127719528594E6</c:v>
                </c:pt>
                <c:pt idx="612">
                  <c:v>1.41570888657558E6</c:v>
                </c:pt>
                <c:pt idx="613">
                  <c:v>1.40438083369221E6</c:v>
                </c:pt>
                <c:pt idx="614">
                  <c:v>1.39318428358866E6</c:v>
                </c:pt>
                <c:pt idx="615">
                  <c:v>1.38933928195592E6</c:v>
                </c:pt>
                <c:pt idx="616">
                  <c:v>1.37818772985372E6</c:v>
                </c:pt>
                <c:pt idx="617">
                  <c:v>1.36623280826187E6</c:v>
                </c:pt>
                <c:pt idx="618">
                  <c:v>1.36336050049456E6</c:v>
                </c:pt>
                <c:pt idx="619">
                  <c:v>1.35766476209934E6</c:v>
                </c:pt>
                <c:pt idx="620">
                  <c:v>1.34634369166446E6</c:v>
                </c:pt>
                <c:pt idx="621">
                  <c:v>1.3392828845903E6</c:v>
                </c:pt>
                <c:pt idx="622">
                  <c:v>1.33898031182259E6</c:v>
                </c:pt>
                <c:pt idx="623">
                  <c:v>1.33121990220156E6</c:v>
                </c:pt>
                <c:pt idx="624">
                  <c:v>1.32410633884996E6</c:v>
                </c:pt>
                <c:pt idx="625">
                  <c:v>1.31748503811659E6</c:v>
                </c:pt>
                <c:pt idx="626">
                  <c:v>1.30937511815748E6</c:v>
                </c:pt>
                <c:pt idx="627">
                  <c:v>1.29681621477162E6</c:v>
                </c:pt>
                <c:pt idx="628">
                  <c:v>1.28412289925242E6</c:v>
                </c:pt>
                <c:pt idx="629">
                  <c:v>1.27593442674784E6</c:v>
                </c:pt>
                <c:pt idx="630">
                  <c:v>1.27274635714346E6</c:v>
                </c:pt>
                <c:pt idx="631">
                  <c:v>1.26793176495574E6</c:v>
                </c:pt>
                <c:pt idx="632">
                  <c:v>1.26196991769046E6</c:v>
                </c:pt>
                <c:pt idx="633">
                  <c:v>1.26064693765934E6</c:v>
                </c:pt>
                <c:pt idx="634">
                  <c:v>1.2527963380787E6</c:v>
                </c:pt>
                <c:pt idx="635">
                  <c:v>1.24396528635654E6</c:v>
                </c:pt>
                <c:pt idx="636">
                  <c:v>1.24025139958982E6</c:v>
                </c:pt>
                <c:pt idx="637">
                  <c:v>1.22999088549714E6</c:v>
                </c:pt>
                <c:pt idx="638">
                  <c:v>1.21962466489266E6</c:v>
                </c:pt>
                <c:pt idx="639">
                  <c:v>1.21406702381193E6</c:v>
                </c:pt>
                <c:pt idx="640">
                  <c:v>1.20477571236044E6</c:v>
                </c:pt>
                <c:pt idx="641">
                  <c:v>1.1942824499849E6</c:v>
                </c:pt>
                <c:pt idx="642">
                  <c:v>1.18770091041652E6</c:v>
                </c:pt>
                <c:pt idx="643">
                  <c:v>1.18366660684707E6</c:v>
                </c:pt>
                <c:pt idx="644">
                  <c:v>1.17683214747799E6</c:v>
                </c:pt>
                <c:pt idx="645">
                  <c:v>1.17562651137281E6</c:v>
                </c:pt>
                <c:pt idx="646">
                  <c:v>1.16633054495565E6</c:v>
                </c:pt>
                <c:pt idx="647">
                  <c:v>1.1596047014519E6</c:v>
                </c:pt>
                <c:pt idx="648">
                  <c:v>1.14951777878685E6</c:v>
                </c:pt>
                <c:pt idx="649">
                  <c:v>1.14300140873767E6</c:v>
                </c:pt>
                <c:pt idx="650">
                  <c:v>1.13100110123066E6</c:v>
                </c:pt>
                <c:pt idx="651">
                  <c:v>1.12565021820787E6</c:v>
                </c:pt>
                <c:pt idx="652">
                  <c:v>1.12326765161906E6</c:v>
                </c:pt>
                <c:pt idx="653">
                  <c:v>1.111597264803E6</c:v>
                </c:pt>
                <c:pt idx="654">
                  <c:v>1.10296986782834E6</c:v>
                </c:pt>
                <c:pt idx="655">
                  <c:v>1.09370532242937E6</c:v>
                </c:pt>
                <c:pt idx="656">
                  <c:v>1.08930909528008E6</c:v>
                </c:pt>
                <c:pt idx="657">
                  <c:v>1.08159193804828E6</c:v>
                </c:pt>
                <c:pt idx="658">
                  <c:v>1.07863661672675E6</c:v>
                </c:pt>
                <c:pt idx="659">
                  <c:v>1.07386469505755E6</c:v>
                </c:pt>
                <c:pt idx="660">
                  <c:v>1.06950900490086E6</c:v>
                </c:pt>
                <c:pt idx="661">
                  <c:v>1.06030322844331E6</c:v>
                </c:pt>
                <c:pt idx="662">
                  <c:v>1.04999732843547E6</c:v>
                </c:pt>
                <c:pt idx="663">
                  <c:v>1.04490169269621E6</c:v>
                </c:pt>
                <c:pt idx="664">
                  <c:v>1.03722390871559E6</c:v>
                </c:pt>
                <c:pt idx="665">
                  <c:v>1.02924335801036E6</c:v>
                </c:pt>
                <c:pt idx="666">
                  <c:v>1.02276616725546E6</c:v>
                </c:pt>
                <c:pt idx="667">
                  <c:v>1.0220275793712E6</c:v>
                </c:pt>
                <c:pt idx="668">
                  <c:v>1.01416379072121E6</c:v>
                </c:pt>
                <c:pt idx="669">
                  <c:v>1.00113473580399E6</c:v>
                </c:pt>
                <c:pt idx="670">
                  <c:v>998581.8750548928</c:v>
                </c:pt>
                <c:pt idx="671">
                  <c:v>992685.5852226127</c:v>
                </c:pt>
                <c:pt idx="672">
                  <c:v>984982.1989308802</c:v>
                </c:pt>
                <c:pt idx="673">
                  <c:v>977545.6973368194</c:v>
                </c:pt>
                <c:pt idx="674">
                  <c:v>974933.4857755974</c:v>
                </c:pt>
                <c:pt idx="675">
                  <c:v>963477.6152935646</c:v>
                </c:pt>
                <c:pt idx="676">
                  <c:v>957051.6291608913</c:v>
                </c:pt>
                <c:pt idx="677">
                  <c:v>950490.0671534558</c:v>
                </c:pt>
                <c:pt idx="678">
                  <c:v>950704.0016167784</c:v>
                </c:pt>
                <c:pt idx="679">
                  <c:v>949144.7820785644</c:v>
                </c:pt>
                <c:pt idx="680">
                  <c:v>942746.1438691262</c:v>
                </c:pt>
                <c:pt idx="681">
                  <c:v>938184.4714821067</c:v>
                </c:pt>
                <c:pt idx="682">
                  <c:v>931390.3551487204</c:v>
                </c:pt>
                <c:pt idx="683">
                  <c:v>918912.5257480601</c:v>
                </c:pt>
                <c:pt idx="684">
                  <c:v>911860.058820707</c:v>
                </c:pt>
                <c:pt idx="685">
                  <c:v>910999.4720448572</c:v>
                </c:pt>
                <c:pt idx="686">
                  <c:v>902497.1772722312</c:v>
                </c:pt>
                <c:pt idx="687">
                  <c:v>900015.304749407</c:v>
                </c:pt>
                <c:pt idx="688">
                  <c:v>896123.5595031999</c:v>
                </c:pt>
                <c:pt idx="689">
                  <c:v>883926.5796971822</c:v>
                </c:pt>
                <c:pt idx="690">
                  <c:v>881218.7473830881</c:v>
                </c:pt>
                <c:pt idx="691">
                  <c:v>876426.6541960437</c:v>
                </c:pt>
                <c:pt idx="692">
                  <c:v>868738.9784134037</c:v>
                </c:pt>
                <c:pt idx="693">
                  <c:v>865514.2509544732</c:v>
                </c:pt>
                <c:pt idx="694">
                  <c:v>866614.9563754663</c:v>
                </c:pt>
                <c:pt idx="695">
                  <c:v>857440.6009361018</c:v>
                </c:pt>
                <c:pt idx="696">
                  <c:v>854387.331378873</c:v>
                </c:pt>
                <c:pt idx="697">
                  <c:v>844132.054122558</c:v>
                </c:pt>
                <c:pt idx="698">
                  <c:v>840442.9938393352</c:v>
                </c:pt>
              </c:numCache>
            </c:numRef>
          </c:yVal>
          <c:smooth val="0"/>
        </c:ser>
        <c:ser>
          <c:idx val="15"/>
          <c:order val="15"/>
          <c:spPr>
            <a:ln w="12700"/>
          </c:spPr>
          <c:marker>
            <c:symbol val="none"/>
          </c:marker>
          <c:xVal>
            <c:numRef>
              <c:f>'abs corr'!$A$3:$A$703</c:f>
              <c:numCache>
                <c:formatCode>General</c:formatCode>
                <c:ptCount val="701"/>
                <c:pt idx="0">
                  <c:v>500.0</c:v>
                </c:pt>
                <c:pt idx="1">
                  <c:v>500.5</c:v>
                </c:pt>
                <c:pt idx="2">
                  <c:v>501.0</c:v>
                </c:pt>
                <c:pt idx="3">
                  <c:v>501.5</c:v>
                </c:pt>
                <c:pt idx="4">
                  <c:v>502.0</c:v>
                </c:pt>
                <c:pt idx="5">
                  <c:v>502.5</c:v>
                </c:pt>
                <c:pt idx="6">
                  <c:v>503.0</c:v>
                </c:pt>
                <c:pt idx="7">
                  <c:v>503.5</c:v>
                </c:pt>
                <c:pt idx="8">
                  <c:v>504.0</c:v>
                </c:pt>
                <c:pt idx="9">
                  <c:v>504.5</c:v>
                </c:pt>
                <c:pt idx="10">
                  <c:v>505.0</c:v>
                </c:pt>
                <c:pt idx="11">
                  <c:v>505.5</c:v>
                </c:pt>
                <c:pt idx="12">
                  <c:v>506.0</c:v>
                </c:pt>
                <c:pt idx="13">
                  <c:v>506.5</c:v>
                </c:pt>
                <c:pt idx="14">
                  <c:v>507.0</c:v>
                </c:pt>
                <c:pt idx="15">
                  <c:v>507.5</c:v>
                </c:pt>
                <c:pt idx="16">
                  <c:v>508.0</c:v>
                </c:pt>
                <c:pt idx="17">
                  <c:v>508.5</c:v>
                </c:pt>
                <c:pt idx="18">
                  <c:v>509.0</c:v>
                </c:pt>
                <c:pt idx="19">
                  <c:v>509.5</c:v>
                </c:pt>
                <c:pt idx="20">
                  <c:v>510.0</c:v>
                </c:pt>
                <c:pt idx="21">
                  <c:v>510.5</c:v>
                </c:pt>
                <c:pt idx="22">
                  <c:v>511.0</c:v>
                </c:pt>
                <c:pt idx="23">
                  <c:v>511.5</c:v>
                </c:pt>
                <c:pt idx="24">
                  <c:v>512.0</c:v>
                </c:pt>
                <c:pt idx="25">
                  <c:v>512.5</c:v>
                </c:pt>
                <c:pt idx="26">
                  <c:v>513.0</c:v>
                </c:pt>
                <c:pt idx="27">
                  <c:v>513.5</c:v>
                </c:pt>
                <c:pt idx="28">
                  <c:v>514.0</c:v>
                </c:pt>
                <c:pt idx="29">
                  <c:v>514.5</c:v>
                </c:pt>
                <c:pt idx="30">
                  <c:v>515.0</c:v>
                </c:pt>
                <c:pt idx="31">
                  <c:v>515.5</c:v>
                </c:pt>
                <c:pt idx="32">
                  <c:v>516.0</c:v>
                </c:pt>
                <c:pt idx="33">
                  <c:v>516.5</c:v>
                </c:pt>
                <c:pt idx="34">
                  <c:v>517.0</c:v>
                </c:pt>
                <c:pt idx="35">
                  <c:v>517.5</c:v>
                </c:pt>
                <c:pt idx="36">
                  <c:v>518.0</c:v>
                </c:pt>
                <c:pt idx="37">
                  <c:v>518.5</c:v>
                </c:pt>
                <c:pt idx="38">
                  <c:v>519.0</c:v>
                </c:pt>
                <c:pt idx="39">
                  <c:v>519.5</c:v>
                </c:pt>
                <c:pt idx="40">
                  <c:v>520.0</c:v>
                </c:pt>
                <c:pt idx="41">
                  <c:v>520.5</c:v>
                </c:pt>
                <c:pt idx="42">
                  <c:v>521.0</c:v>
                </c:pt>
                <c:pt idx="43">
                  <c:v>521.5</c:v>
                </c:pt>
                <c:pt idx="44">
                  <c:v>522.0</c:v>
                </c:pt>
                <c:pt idx="45">
                  <c:v>522.5</c:v>
                </c:pt>
                <c:pt idx="46">
                  <c:v>523.0</c:v>
                </c:pt>
                <c:pt idx="47">
                  <c:v>523.5</c:v>
                </c:pt>
                <c:pt idx="48">
                  <c:v>524.0</c:v>
                </c:pt>
                <c:pt idx="49">
                  <c:v>524.5</c:v>
                </c:pt>
                <c:pt idx="50">
                  <c:v>525.0</c:v>
                </c:pt>
                <c:pt idx="51">
                  <c:v>525.5</c:v>
                </c:pt>
                <c:pt idx="52">
                  <c:v>526.0</c:v>
                </c:pt>
                <c:pt idx="53">
                  <c:v>526.5</c:v>
                </c:pt>
                <c:pt idx="54">
                  <c:v>527.0</c:v>
                </c:pt>
                <c:pt idx="55">
                  <c:v>527.5</c:v>
                </c:pt>
                <c:pt idx="56">
                  <c:v>528.0</c:v>
                </c:pt>
                <c:pt idx="57">
                  <c:v>528.5</c:v>
                </c:pt>
                <c:pt idx="58">
                  <c:v>529.0</c:v>
                </c:pt>
                <c:pt idx="59">
                  <c:v>529.5</c:v>
                </c:pt>
                <c:pt idx="60">
                  <c:v>530.0</c:v>
                </c:pt>
                <c:pt idx="61">
                  <c:v>530.5</c:v>
                </c:pt>
                <c:pt idx="62">
                  <c:v>531.0</c:v>
                </c:pt>
                <c:pt idx="63">
                  <c:v>531.5</c:v>
                </c:pt>
                <c:pt idx="64">
                  <c:v>532.0</c:v>
                </c:pt>
                <c:pt idx="65">
                  <c:v>532.5</c:v>
                </c:pt>
                <c:pt idx="66">
                  <c:v>533.0</c:v>
                </c:pt>
                <c:pt idx="67">
                  <c:v>533.5</c:v>
                </c:pt>
                <c:pt idx="68">
                  <c:v>534.0</c:v>
                </c:pt>
                <c:pt idx="69">
                  <c:v>534.5</c:v>
                </c:pt>
                <c:pt idx="70">
                  <c:v>535.0</c:v>
                </c:pt>
                <c:pt idx="71">
                  <c:v>535.5</c:v>
                </c:pt>
                <c:pt idx="72">
                  <c:v>536.0</c:v>
                </c:pt>
                <c:pt idx="73">
                  <c:v>536.5</c:v>
                </c:pt>
                <c:pt idx="74">
                  <c:v>537.0</c:v>
                </c:pt>
                <c:pt idx="75">
                  <c:v>537.5</c:v>
                </c:pt>
                <c:pt idx="76">
                  <c:v>538.0</c:v>
                </c:pt>
                <c:pt idx="77">
                  <c:v>538.5</c:v>
                </c:pt>
                <c:pt idx="78">
                  <c:v>539.0</c:v>
                </c:pt>
                <c:pt idx="79">
                  <c:v>539.5</c:v>
                </c:pt>
                <c:pt idx="80">
                  <c:v>540.0</c:v>
                </c:pt>
                <c:pt idx="81">
                  <c:v>540.5</c:v>
                </c:pt>
                <c:pt idx="82">
                  <c:v>541.0</c:v>
                </c:pt>
                <c:pt idx="83">
                  <c:v>541.5</c:v>
                </c:pt>
                <c:pt idx="84">
                  <c:v>542.0</c:v>
                </c:pt>
                <c:pt idx="85">
                  <c:v>542.5</c:v>
                </c:pt>
                <c:pt idx="86">
                  <c:v>543.0</c:v>
                </c:pt>
                <c:pt idx="87">
                  <c:v>543.5</c:v>
                </c:pt>
                <c:pt idx="88">
                  <c:v>544.0</c:v>
                </c:pt>
                <c:pt idx="89">
                  <c:v>544.5</c:v>
                </c:pt>
                <c:pt idx="90">
                  <c:v>545.0</c:v>
                </c:pt>
                <c:pt idx="91">
                  <c:v>545.5</c:v>
                </c:pt>
                <c:pt idx="92">
                  <c:v>546.0</c:v>
                </c:pt>
                <c:pt idx="93">
                  <c:v>546.5</c:v>
                </c:pt>
                <c:pt idx="94">
                  <c:v>547.0</c:v>
                </c:pt>
                <c:pt idx="95">
                  <c:v>547.5</c:v>
                </c:pt>
                <c:pt idx="96">
                  <c:v>548.0</c:v>
                </c:pt>
                <c:pt idx="97">
                  <c:v>548.5</c:v>
                </c:pt>
                <c:pt idx="98">
                  <c:v>549.0</c:v>
                </c:pt>
                <c:pt idx="99">
                  <c:v>549.5</c:v>
                </c:pt>
                <c:pt idx="100">
                  <c:v>550.0</c:v>
                </c:pt>
                <c:pt idx="101">
                  <c:v>550.5</c:v>
                </c:pt>
                <c:pt idx="102">
                  <c:v>551.0</c:v>
                </c:pt>
                <c:pt idx="103">
                  <c:v>551.5</c:v>
                </c:pt>
                <c:pt idx="104">
                  <c:v>552.0</c:v>
                </c:pt>
                <c:pt idx="105">
                  <c:v>552.5</c:v>
                </c:pt>
                <c:pt idx="106">
                  <c:v>553.0</c:v>
                </c:pt>
                <c:pt idx="107">
                  <c:v>553.5</c:v>
                </c:pt>
                <c:pt idx="108">
                  <c:v>554.0</c:v>
                </c:pt>
                <c:pt idx="109">
                  <c:v>554.5</c:v>
                </c:pt>
                <c:pt idx="110">
                  <c:v>555.0</c:v>
                </c:pt>
                <c:pt idx="111">
                  <c:v>555.5</c:v>
                </c:pt>
                <c:pt idx="112">
                  <c:v>556.0</c:v>
                </c:pt>
                <c:pt idx="113">
                  <c:v>556.5</c:v>
                </c:pt>
                <c:pt idx="114">
                  <c:v>557.0</c:v>
                </c:pt>
                <c:pt idx="115">
                  <c:v>557.5</c:v>
                </c:pt>
                <c:pt idx="116">
                  <c:v>558.0</c:v>
                </c:pt>
                <c:pt idx="117">
                  <c:v>558.5</c:v>
                </c:pt>
                <c:pt idx="118">
                  <c:v>559.0</c:v>
                </c:pt>
                <c:pt idx="119">
                  <c:v>559.5</c:v>
                </c:pt>
                <c:pt idx="120">
                  <c:v>560.0</c:v>
                </c:pt>
                <c:pt idx="121">
                  <c:v>560.5</c:v>
                </c:pt>
                <c:pt idx="122">
                  <c:v>561.0</c:v>
                </c:pt>
                <c:pt idx="123">
                  <c:v>561.5</c:v>
                </c:pt>
                <c:pt idx="124">
                  <c:v>562.0</c:v>
                </c:pt>
                <c:pt idx="125">
                  <c:v>562.5</c:v>
                </c:pt>
                <c:pt idx="126">
                  <c:v>563.0</c:v>
                </c:pt>
                <c:pt idx="127">
                  <c:v>563.5</c:v>
                </c:pt>
                <c:pt idx="128">
                  <c:v>564.0</c:v>
                </c:pt>
                <c:pt idx="129">
                  <c:v>564.5</c:v>
                </c:pt>
                <c:pt idx="130">
                  <c:v>565.0</c:v>
                </c:pt>
                <c:pt idx="131">
                  <c:v>565.5</c:v>
                </c:pt>
                <c:pt idx="132">
                  <c:v>566.0</c:v>
                </c:pt>
                <c:pt idx="133">
                  <c:v>566.5</c:v>
                </c:pt>
                <c:pt idx="134">
                  <c:v>567.0</c:v>
                </c:pt>
                <c:pt idx="135">
                  <c:v>567.5</c:v>
                </c:pt>
                <c:pt idx="136">
                  <c:v>568.0</c:v>
                </c:pt>
                <c:pt idx="137">
                  <c:v>568.5</c:v>
                </c:pt>
                <c:pt idx="138">
                  <c:v>569.0</c:v>
                </c:pt>
                <c:pt idx="139">
                  <c:v>569.5</c:v>
                </c:pt>
                <c:pt idx="140">
                  <c:v>570.0</c:v>
                </c:pt>
                <c:pt idx="141">
                  <c:v>570.5</c:v>
                </c:pt>
                <c:pt idx="142">
                  <c:v>571.0</c:v>
                </c:pt>
                <c:pt idx="143">
                  <c:v>571.5</c:v>
                </c:pt>
                <c:pt idx="144">
                  <c:v>572.0</c:v>
                </c:pt>
                <c:pt idx="145">
                  <c:v>572.5</c:v>
                </c:pt>
                <c:pt idx="146">
                  <c:v>573.0</c:v>
                </c:pt>
                <c:pt idx="147">
                  <c:v>573.5</c:v>
                </c:pt>
                <c:pt idx="148">
                  <c:v>574.0</c:v>
                </c:pt>
                <c:pt idx="149">
                  <c:v>574.5</c:v>
                </c:pt>
                <c:pt idx="150">
                  <c:v>575.0</c:v>
                </c:pt>
                <c:pt idx="151">
                  <c:v>575.5</c:v>
                </c:pt>
                <c:pt idx="152">
                  <c:v>576.0</c:v>
                </c:pt>
                <c:pt idx="153">
                  <c:v>576.5</c:v>
                </c:pt>
                <c:pt idx="154">
                  <c:v>577.0</c:v>
                </c:pt>
                <c:pt idx="155">
                  <c:v>577.5</c:v>
                </c:pt>
                <c:pt idx="156">
                  <c:v>578.0</c:v>
                </c:pt>
                <c:pt idx="157">
                  <c:v>578.5</c:v>
                </c:pt>
                <c:pt idx="158">
                  <c:v>579.0</c:v>
                </c:pt>
                <c:pt idx="159">
                  <c:v>579.5</c:v>
                </c:pt>
                <c:pt idx="160">
                  <c:v>580.0</c:v>
                </c:pt>
                <c:pt idx="161">
                  <c:v>580.5</c:v>
                </c:pt>
                <c:pt idx="162">
                  <c:v>581.0</c:v>
                </c:pt>
                <c:pt idx="163">
                  <c:v>581.5</c:v>
                </c:pt>
                <c:pt idx="164">
                  <c:v>582.0</c:v>
                </c:pt>
                <c:pt idx="165">
                  <c:v>582.5</c:v>
                </c:pt>
                <c:pt idx="166">
                  <c:v>583.0</c:v>
                </c:pt>
                <c:pt idx="167">
                  <c:v>583.5</c:v>
                </c:pt>
                <c:pt idx="168">
                  <c:v>584.0</c:v>
                </c:pt>
                <c:pt idx="169">
                  <c:v>584.5</c:v>
                </c:pt>
                <c:pt idx="170">
                  <c:v>585.0</c:v>
                </c:pt>
                <c:pt idx="171">
                  <c:v>585.5</c:v>
                </c:pt>
                <c:pt idx="172">
                  <c:v>586.0</c:v>
                </c:pt>
                <c:pt idx="173">
                  <c:v>586.5</c:v>
                </c:pt>
                <c:pt idx="174">
                  <c:v>587.0</c:v>
                </c:pt>
                <c:pt idx="175">
                  <c:v>587.5</c:v>
                </c:pt>
                <c:pt idx="176">
                  <c:v>588.0</c:v>
                </c:pt>
                <c:pt idx="177">
                  <c:v>588.5</c:v>
                </c:pt>
                <c:pt idx="178">
                  <c:v>589.0</c:v>
                </c:pt>
                <c:pt idx="179">
                  <c:v>589.5</c:v>
                </c:pt>
                <c:pt idx="180">
                  <c:v>590.0</c:v>
                </c:pt>
                <c:pt idx="181">
                  <c:v>590.5</c:v>
                </c:pt>
                <c:pt idx="182">
                  <c:v>591.0</c:v>
                </c:pt>
                <c:pt idx="183">
                  <c:v>591.5</c:v>
                </c:pt>
                <c:pt idx="184">
                  <c:v>592.0</c:v>
                </c:pt>
                <c:pt idx="185">
                  <c:v>592.5</c:v>
                </c:pt>
                <c:pt idx="186">
                  <c:v>593.0</c:v>
                </c:pt>
                <c:pt idx="187">
                  <c:v>593.5</c:v>
                </c:pt>
                <c:pt idx="188">
                  <c:v>594.0</c:v>
                </c:pt>
                <c:pt idx="189">
                  <c:v>594.5</c:v>
                </c:pt>
                <c:pt idx="190">
                  <c:v>595.0</c:v>
                </c:pt>
                <c:pt idx="191">
                  <c:v>595.5</c:v>
                </c:pt>
                <c:pt idx="192">
                  <c:v>596.0</c:v>
                </c:pt>
                <c:pt idx="193">
                  <c:v>596.5</c:v>
                </c:pt>
                <c:pt idx="194">
                  <c:v>597.0</c:v>
                </c:pt>
                <c:pt idx="195">
                  <c:v>597.5</c:v>
                </c:pt>
                <c:pt idx="196">
                  <c:v>598.0</c:v>
                </c:pt>
                <c:pt idx="197">
                  <c:v>598.5</c:v>
                </c:pt>
                <c:pt idx="198">
                  <c:v>599.0</c:v>
                </c:pt>
                <c:pt idx="199">
                  <c:v>599.5</c:v>
                </c:pt>
                <c:pt idx="200">
                  <c:v>600.0</c:v>
                </c:pt>
                <c:pt idx="201">
                  <c:v>600.5</c:v>
                </c:pt>
                <c:pt idx="202">
                  <c:v>601.0</c:v>
                </c:pt>
                <c:pt idx="203">
                  <c:v>601.5</c:v>
                </c:pt>
                <c:pt idx="204">
                  <c:v>602.0</c:v>
                </c:pt>
                <c:pt idx="205">
                  <c:v>602.5</c:v>
                </c:pt>
                <c:pt idx="206">
                  <c:v>603.0</c:v>
                </c:pt>
                <c:pt idx="207">
                  <c:v>603.5</c:v>
                </c:pt>
                <c:pt idx="208">
                  <c:v>604.0</c:v>
                </c:pt>
                <c:pt idx="209">
                  <c:v>604.5</c:v>
                </c:pt>
                <c:pt idx="210">
                  <c:v>605.0</c:v>
                </c:pt>
                <c:pt idx="211">
                  <c:v>605.5</c:v>
                </c:pt>
                <c:pt idx="212">
                  <c:v>606.0</c:v>
                </c:pt>
                <c:pt idx="213">
                  <c:v>606.5</c:v>
                </c:pt>
                <c:pt idx="214">
                  <c:v>607.0</c:v>
                </c:pt>
                <c:pt idx="215">
                  <c:v>607.5</c:v>
                </c:pt>
                <c:pt idx="216">
                  <c:v>608.0</c:v>
                </c:pt>
                <c:pt idx="217">
                  <c:v>608.5</c:v>
                </c:pt>
                <c:pt idx="218">
                  <c:v>609.0</c:v>
                </c:pt>
                <c:pt idx="219">
                  <c:v>609.5</c:v>
                </c:pt>
                <c:pt idx="220">
                  <c:v>610.0</c:v>
                </c:pt>
                <c:pt idx="221">
                  <c:v>610.5</c:v>
                </c:pt>
                <c:pt idx="222">
                  <c:v>611.0</c:v>
                </c:pt>
                <c:pt idx="223">
                  <c:v>611.5</c:v>
                </c:pt>
                <c:pt idx="224">
                  <c:v>612.0</c:v>
                </c:pt>
                <c:pt idx="225">
                  <c:v>612.5</c:v>
                </c:pt>
                <c:pt idx="226">
                  <c:v>613.0</c:v>
                </c:pt>
                <c:pt idx="227">
                  <c:v>613.5</c:v>
                </c:pt>
                <c:pt idx="228">
                  <c:v>614.0</c:v>
                </c:pt>
                <c:pt idx="229">
                  <c:v>614.5</c:v>
                </c:pt>
                <c:pt idx="230">
                  <c:v>615.0</c:v>
                </c:pt>
                <c:pt idx="231">
                  <c:v>615.5</c:v>
                </c:pt>
                <c:pt idx="232">
                  <c:v>616.0</c:v>
                </c:pt>
                <c:pt idx="233">
                  <c:v>616.5</c:v>
                </c:pt>
                <c:pt idx="234">
                  <c:v>617.0</c:v>
                </c:pt>
                <c:pt idx="235">
                  <c:v>617.5</c:v>
                </c:pt>
                <c:pt idx="236">
                  <c:v>618.0</c:v>
                </c:pt>
                <c:pt idx="237">
                  <c:v>618.5</c:v>
                </c:pt>
                <c:pt idx="238">
                  <c:v>619.0</c:v>
                </c:pt>
                <c:pt idx="239">
                  <c:v>619.5</c:v>
                </c:pt>
                <c:pt idx="240">
                  <c:v>620.0</c:v>
                </c:pt>
                <c:pt idx="241">
                  <c:v>620.5</c:v>
                </c:pt>
                <c:pt idx="242">
                  <c:v>621.0</c:v>
                </c:pt>
                <c:pt idx="243">
                  <c:v>621.5</c:v>
                </c:pt>
                <c:pt idx="244">
                  <c:v>622.0</c:v>
                </c:pt>
                <c:pt idx="245">
                  <c:v>622.5</c:v>
                </c:pt>
                <c:pt idx="246">
                  <c:v>623.0</c:v>
                </c:pt>
                <c:pt idx="247">
                  <c:v>623.5</c:v>
                </c:pt>
                <c:pt idx="248">
                  <c:v>624.0</c:v>
                </c:pt>
                <c:pt idx="249">
                  <c:v>624.5</c:v>
                </c:pt>
                <c:pt idx="250">
                  <c:v>625.0</c:v>
                </c:pt>
                <c:pt idx="251">
                  <c:v>625.5</c:v>
                </c:pt>
                <c:pt idx="252">
                  <c:v>626.0</c:v>
                </c:pt>
                <c:pt idx="253">
                  <c:v>626.5</c:v>
                </c:pt>
                <c:pt idx="254">
                  <c:v>627.0</c:v>
                </c:pt>
                <c:pt idx="255">
                  <c:v>627.5</c:v>
                </c:pt>
                <c:pt idx="256">
                  <c:v>628.0</c:v>
                </c:pt>
                <c:pt idx="257">
                  <c:v>628.5</c:v>
                </c:pt>
                <c:pt idx="258">
                  <c:v>629.0</c:v>
                </c:pt>
                <c:pt idx="259">
                  <c:v>629.5</c:v>
                </c:pt>
                <c:pt idx="260">
                  <c:v>630.0</c:v>
                </c:pt>
                <c:pt idx="261">
                  <c:v>630.5</c:v>
                </c:pt>
                <c:pt idx="262">
                  <c:v>631.0</c:v>
                </c:pt>
                <c:pt idx="263">
                  <c:v>631.5</c:v>
                </c:pt>
                <c:pt idx="264">
                  <c:v>632.0</c:v>
                </c:pt>
                <c:pt idx="265">
                  <c:v>632.5</c:v>
                </c:pt>
                <c:pt idx="266">
                  <c:v>633.0</c:v>
                </c:pt>
                <c:pt idx="267">
                  <c:v>633.5</c:v>
                </c:pt>
                <c:pt idx="268">
                  <c:v>634.0</c:v>
                </c:pt>
                <c:pt idx="269">
                  <c:v>634.5</c:v>
                </c:pt>
                <c:pt idx="270">
                  <c:v>635.0</c:v>
                </c:pt>
                <c:pt idx="271">
                  <c:v>635.5</c:v>
                </c:pt>
                <c:pt idx="272">
                  <c:v>636.0</c:v>
                </c:pt>
                <c:pt idx="273">
                  <c:v>636.5</c:v>
                </c:pt>
                <c:pt idx="274">
                  <c:v>637.0</c:v>
                </c:pt>
                <c:pt idx="275">
                  <c:v>637.5</c:v>
                </c:pt>
                <c:pt idx="276">
                  <c:v>638.0</c:v>
                </c:pt>
                <c:pt idx="277">
                  <c:v>638.5</c:v>
                </c:pt>
                <c:pt idx="278">
                  <c:v>639.0</c:v>
                </c:pt>
                <c:pt idx="279">
                  <c:v>639.5</c:v>
                </c:pt>
                <c:pt idx="280">
                  <c:v>640.0</c:v>
                </c:pt>
                <c:pt idx="281">
                  <c:v>640.5</c:v>
                </c:pt>
                <c:pt idx="282">
                  <c:v>641.0</c:v>
                </c:pt>
                <c:pt idx="283">
                  <c:v>641.5</c:v>
                </c:pt>
                <c:pt idx="284">
                  <c:v>642.0</c:v>
                </c:pt>
                <c:pt idx="285">
                  <c:v>642.5</c:v>
                </c:pt>
                <c:pt idx="286">
                  <c:v>643.0</c:v>
                </c:pt>
                <c:pt idx="287">
                  <c:v>643.5</c:v>
                </c:pt>
                <c:pt idx="288">
                  <c:v>644.0</c:v>
                </c:pt>
                <c:pt idx="289">
                  <c:v>644.5</c:v>
                </c:pt>
                <c:pt idx="290">
                  <c:v>645.0</c:v>
                </c:pt>
                <c:pt idx="291">
                  <c:v>645.5</c:v>
                </c:pt>
                <c:pt idx="292">
                  <c:v>646.0</c:v>
                </c:pt>
                <c:pt idx="293">
                  <c:v>646.5</c:v>
                </c:pt>
                <c:pt idx="294">
                  <c:v>647.0</c:v>
                </c:pt>
                <c:pt idx="295">
                  <c:v>647.5</c:v>
                </c:pt>
                <c:pt idx="296">
                  <c:v>648.0</c:v>
                </c:pt>
                <c:pt idx="297">
                  <c:v>648.5</c:v>
                </c:pt>
                <c:pt idx="298">
                  <c:v>649.0</c:v>
                </c:pt>
                <c:pt idx="299">
                  <c:v>649.5</c:v>
                </c:pt>
                <c:pt idx="300">
                  <c:v>650.0</c:v>
                </c:pt>
                <c:pt idx="301">
                  <c:v>650.5</c:v>
                </c:pt>
                <c:pt idx="302">
                  <c:v>651.0</c:v>
                </c:pt>
                <c:pt idx="303">
                  <c:v>651.5</c:v>
                </c:pt>
                <c:pt idx="304">
                  <c:v>652.0</c:v>
                </c:pt>
                <c:pt idx="305">
                  <c:v>652.5</c:v>
                </c:pt>
                <c:pt idx="306">
                  <c:v>653.0</c:v>
                </c:pt>
                <c:pt idx="307">
                  <c:v>653.5</c:v>
                </c:pt>
                <c:pt idx="308">
                  <c:v>654.0</c:v>
                </c:pt>
                <c:pt idx="309">
                  <c:v>654.5</c:v>
                </c:pt>
                <c:pt idx="310">
                  <c:v>655.0</c:v>
                </c:pt>
                <c:pt idx="311">
                  <c:v>655.5</c:v>
                </c:pt>
                <c:pt idx="312">
                  <c:v>656.0</c:v>
                </c:pt>
                <c:pt idx="313">
                  <c:v>656.5</c:v>
                </c:pt>
                <c:pt idx="314">
                  <c:v>657.0</c:v>
                </c:pt>
                <c:pt idx="315">
                  <c:v>657.5</c:v>
                </c:pt>
                <c:pt idx="316">
                  <c:v>658.0</c:v>
                </c:pt>
                <c:pt idx="317">
                  <c:v>658.5</c:v>
                </c:pt>
                <c:pt idx="318">
                  <c:v>659.0</c:v>
                </c:pt>
                <c:pt idx="319">
                  <c:v>659.5</c:v>
                </c:pt>
                <c:pt idx="320">
                  <c:v>660.0</c:v>
                </c:pt>
                <c:pt idx="321">
                  <c:v>660.5</c:v>
                </c:pt>
                <c:pt idx="322">
                  <c:v>661.0</c:v>
                </c:pt>
                <c:pt idx="323">
                  <c:v>661.5</c:v>
                </c:pt>
                <c:pt idx="324">
                  <c:v>662.0</c:v>
                </c:pt>
                <c:pt idx="325">
                  <c:v>662.5</c:v>
                </c:pt>
                <c:pt idx="326">
                  <c:v>663.0</c:v>
                </c:pt>
                <c:pt idx="327">
                  <c:v>663.5</c:v>
                </c:pt>
                <c:pt idx="328">
                  <c:v>664.0</c:v>
                </c:pt>
                <c:pt idx="329">
                  <c:v>664.5</c:v>
                </c:pt>
                <c:pt idx="330">
                  <c:v>665.0</c:v>
                </c:pt>
                <c:pt idx="331">
                  <c:v>665.5</c:v>
                </c:pt>
                <c:pt idx="332">
                  <c:v>666.0</c:v>
                </c:pt>
                <c:pt idx="333">
                  <c:v>666.5</c:v>
                </c:pt>
                <c:pt idx="334">
                  <c:v>667.0</c:v>
                </c:pt>
                <c:pt idx="335">
                  <c:v>667.5</c:v>
                </c:pt>
                <c:pt idx="336">
                  <c:v>668.0</c:v>
                </c:pt>
                <c:pt idx="337">
                  <c:v>668.5</c:v>
                </c:pt>
                <c:pt idx="338">
                  <c:v>669.0</c:v>
                </c:pt>
                <c:pt idx="339">
                  <c:v>669.5</c:v>
                </c:pt>
                <c:pt idx="340">
                  <c:v>670.0</c:v>
                </c:pt>
                <c:pt idx="341">
                  <c:v>670.5</c:v>
                </c:pt>
                <c:pt idx="342">
                  <c:v>671.0</c:v>
                </c:pt>
                <c:pt idx="343">
                  <c:v>671.5</c:v>
                </c:pt>
                <c:pt idx="344">
                  <c:v>672.0</c:v>
                </c:pt>
                <c:pt idx="345">
                  <c:v>672.5</c:v>
                </c:pt>
                <c:pt idx="346">
                  <c:v>673.0</c:v>
                </c:pt>
                <c:pt idx="347">
                  <c:v>673.5</c:v>
                </c:pt>
                <c:pt idx="348">
                  <c:v>674.0</c:v>
                </c:pt>
                <c:pt idx="349">
                  <c:v>674.5</c:v>
                </c:pt>
                <c:pt idx="350">
                  <c:v>675.0</c:v>
                </c:pt>
                <c:pt idx="351">
                  <c:v>675.5</c:v>
                </c:pt>
                <c:pt idx="352">
                  <c:v>676.0</c:v>
                </c:pt>
                <c:pt idx="353">
                  <c:v>676.5</c:v>
                </c:pt>
                <c:pt idx="354">
                  <c:v>677.0</c:v>
                </c:pt>
                <c:pt idx="355">
                  <c:v>677.5</c:v>
                </c:pt>
                <c:pt idx="356">
                  <c:v>678.0</c:v>
                </c:pt>
                <c:pt idx="357">
                  <c:v>678.5</c:v>
                </c:pt>
                <c:pt idx="358">
                  <c:v>679.0</c:v>
                </c:pt>
                <c:pt idx="359">
                  <c:v>679.5</c:v>
                </c:pt>
                <c:pt idx="360">
                  <c:v>680.0</c:v>
                </c:pt>
                <c:pt idx="361">
                  <c:v>680.5</c:v>
                </c:pt>
                <c:pt idx="362">
                  <c:v>681.0</c:v>
                </c:pt>
                <c:pt idx="363">
                  <c:v>681.5</c:v>
                </c:pt>
                <c:pt idx="364">
                  <c:v>682.0</c:v>
                </c:pt>
                <c:pt idx="365">
                  <c:v>682.5</c:v>
                </c:pt>
                <c:pt idx="366">
                  <c:v>683.0</c:v>
                </c:pt>
                <c:pt idx="367">
                  <c:v>683.5</c:v>
                </c:pt>
                <c:pt idx="368">
                  <c:v>684.0</c:v>
                </c:pt>
                <c:pt idx="369">
                  <c:v>684.5</c:v>
                </c:pt>
                <c:pt idx="370">
                  <c:v>685.0</c:v>
                </c:pt>
                <c:pt idx="371">
                  <c:v>685.5</c:v>
                </c:pt>
                <c:pt idx="372">
                  <c:v>686.0</c:v>
                </c:pt>
                <c:pt idx="373">
                  <c:v>686.5</c:v>
                </c:pt>
                <c:pt idx="374">
                  <c:v>687.0</c:v>
                </c:pt>
                <c:pt idx="375">
                  <c:v>687.5</c:v>
                </c:pt>
                <c:pt idx="376">
                  <c:v>688.0</c:v>
                </c:pt>
                <c:pt idx="377">
                  <c:v>688.5</c:v>
                </c:pt>
                <c:pt idx="378">
                  <c:v>689.0</c:v>
                </c:pt>
                <c:pt idx="379">
                  <c:v>689.5</c:v>
                </c:pt>
                <c:pt idx="380">
                  <c:v>690.0</c:v>
                </c:pt>
                <c:pt idx="381">
                  <c:v>690.5</c:v>
                </c:pt>
                <c:pt idx="382">
                  <c:v>691.0</c:v>
                </c:pt>
                <c:pt idx="383">
                  <c:v>691.5</c:v>
                </c:pt>
                <c:pt idx="384">
                  <c:v>692.0</c:v>
                </c:pt>
                <c:pt idx="385">
                  <c:v>692.5</c:v>
                </c:pt>
                <c:pt idx="386">
                  <c:v>693.0</c:v>
                </c:pt>
                <c:pt idx="387">
                  <c:v>693.5</c:v>
                </c:pt>
                <c:pt idx="388">
                  <c:v>694.0</c:v>
                </c:pt>
                <c:pt idx="389">
                  <c:v>694.5</c:v>
                </c:pt>
                <c:pt idx="390">
                  <c:v>695.0</c:v>
                </c:pt>
                <c:pt idx="391">
                  <c:v>695.5</c:v>
                </c:pt>
                <c:pt idx="392">
                  <c:v>696.0</c:v>
                </c:pt>
                <c:pt idx="393">
                  <c:v>696.5</c:v>
                </c:pt>
                <c:pt idx="394">
                  <c:v>697.0</c:v>
                </c:pt>
                <c:pt idx="395">
                  <c:v>697.5</c:v>
                </c:pt>
                <c:pt idx="396">
                  <c:v>698.0</c:v>
                </c:pt>
                <c:pt idx="397">
                  <c:v>698.5</c:v>
                </c:pt>
                <c:pt idx="398">
                  <c:v>699.0</c:v>
                </c:pt>
                <c:pt idx="399">
                  <c:v>699.5</c:v>
                </c:pt>
                <c:pt idx="400">
                  <c:v>700.0</c:v>
                </c:pt>
                <c:pt idx="401">
                  <c:v>700.5</c:v>
                </c:pt>
                <c:pt idx="402">
                  <c:v>701.0</c:v>
                </c:pt>
                <c:pt idx="403">
                  <c:v>701.5</c:v>
                </c:pt>
                <c:pt idx="404">
                  <c:v>702.0</c:v>
                </c:pt>
                <c:pt idx="405">
                  <c:v>702.5</c:v>
                </c:pt>
                <c:pt idx="406">
                  <c:v>703.0</c:v>
                </c:pt>
                <c:pt idx="407">
                  <c:v>703.5</c:v>
                </c:pt>
                <c:pt idx="408">
                  <c:v>704.0</c:v>
                </c:pt>
                <c:pt idx="409">
                  <c:v>704.5</c:v>
                </c:pt>
                <c:pt idx="410">
                  <c:v>705.0</c:v>
                </c:pt>
                <c:pt idx="411">
                  <c:v>705.5</c:v>
                </c:pt>
                <c:pt idx="412">
                  <c:v>706.0</c:v>
                </c:pt>
                <c:pt idx="413">
                  <c:v>706.5</c:v>
                </c:pt>
                <c:pt idx="414">
                  <c:v>707.0</c:v>
                </c:pt>
                <c:pt idx="415">
                  <c:v>707.5</c:v>
                </c:pt>
                <c:pt idx="416">
                  <c:v>708.0</c:v>
                </c:pt>
                <c:pt idx="417">
                  <c:v>708.5</c:v>
                </c:pt>
                <c:pt idx="418">
                  <c:v>709.0</c:v>
                </c:pt>
                <c:pt idx="419">
                  <c:v>709.5</c:v>
                </c:pt>
                <c:pt idx="420">
                  <c:v>710.0</c:v>
                </c:pt>
                <c:pt idx="421">
                  <c:v>710.5</c:v>
                </c:pt>
                <c:pt idx="422">
                  <c:v>711.0</c:v>
                </c:pt>
                <c:pt idx="423">
                  <c:v>711.5</c:v>
                </c:pt>
                <c:pt idx="424">
                  <c:v>712.0</c:v>
                </c:pt>
                <c:pt idx="425">
                  <c:v>712.5</c:v>
                </c:pt>
                <c:pt idx="426">
                  <c:v>713.0</c:v>
                </c:pt>
                <c:pt idx="427">
                  <c:v>713.5</c:v>
                </c:pt>
                <c:pt idx="428">
                  <c:v>714.0</c:v>
                </c:pt>
                <c:pt idx="429">
                  <c:v>714.5</c:v>
                </c:pt>
                <c:pt idx="430">
                  <c:v>715.0</c:v>
                </c:pt>
                <c:pt idx="431">
                  <c:v>715.5</c:v>
                </c:pt>
                <c:pt idx="432">
                  <c:v>716.0</c:v>
                </c:pt>
                <c:pt idx="433">
                  <c:v>716.5</c:v>
                </c:pt>
                <c:pt idx="434">
                  <c:v>717.0</c:v>
                </c:pt>
                <c:pt idx="435">
                  <c:v>717.5</c:v>
                </c:pt>
                <c:pt idx="436">
                  <c:v>718.0</c:v>
                </c:pt>
                <c:pt idx="437">
                  <c:v>718.5</c:v>
                </c:pt>
                <c:pt idx="438">
                  <c:v>719.0</c:v>
                </c:pt>
                <c:pt idx="439">
                  <c:v>719.5</c:v>
                </c:pt>
                <c:pt idx="440">
                  <c:v>720.0</c:v>
                </c:pt>
                <c:pt idx="441">
                  <c:v>720.5</c:v>
                </c:pt>
                <c:pt idx="442">
                  <c:v>721.0</c:v>
                </c:pt>
                <c:pt idx="443">
                  <c:v>721.5</c:v>
                </c:pt>
                <c:pt idx="444">
                  <c:v>722.0</c:v>
                </c:pt>
                <c:pt idx="445">
                  <c:v>722.5</c:v>
                </c:pt>
                <c:pt idx="446">
                  <c:v>723.0</c:v>
                </c:pt>
                <c:pt idx="447">
                  <c:v>723.5</c:v>
                </c:pt>
                <c:pt idx="448">
                  <c:v>724.0</c:v>
                </c:pt>
                <c:pt idx="449">
                  <c:v>724.5</c:v>
                </c:pt>
                <c:pt idx="450">
                  <c:v>725.0</c:v>
                </c:pt>
                <c:pt idx="451">
                  <c:v>725.5</c:v>
                </c:pt>
                <c:pt idx="452">
                  <c:v>726.0</c:v>
                </c:pt>
                <c:pt idx="453">
                  <c:v>726.5</c:v>
                </c:pt>
                <c:pt idx="454">
                  <c:v>727.0</c:v>
                </c:pt>
                <c:pt idx="455">
                  <c:v>727.5</c:v>
                </c:pt>
                <c:pt idx="456">
                  <c:v>728.0</c:v>
                </c:pt>
                <c:pt idx="457">
                  <c:v>728.5</c:v>
                </c:pt>
                <c:pt idx="458">
                  <c:v>729.0</c:v>
                </c:pt>
                <c:pt idx="459">
                  <c:v>729.5</c:v>
                </c:pt>
                <c:pt idx="460">
                  <c:v>730.0</c:v>
                </c:pt>
                <c:pt idx="461">
                  <c:v>730.5</c:v>
                </c:pt>
                <c:pt idx="462">
                  <c:v>731.0</c:v>
                </c:pt>
                <c:pt idx="463">
                  <c:v>731.5</c:v>
                </c:pt>
                <c:pt idx="464">
                  <c:v>732.0</c:v>
                </c:pt>
                <c:pt idx="465">
                  <c:v>732.5</c:v>
                </c:pt>
                <c:pt idx="466">
                  <c:v>733.0</c:v>
                </c:pt>
                <c:pt idx="467">
                  <c:v>733.5</c:v>
                </c:pt>
                <c:pt idx="468">
                  <c:v>734.0</c:v>
                </c:pt>
                <c:pt idx="469">
                  <c:v>734.5</c:v>
                </c:pt>
                <c:pt idx="470">
                  <c:v>735.0</c:v>
                </c:pt>
                <c:pt idx="471">
                  <c:v>735.5</c:v>
                </c:pt>
                <c:pt idx="472">
                  <c:v>736.0</c:v>
                </c:pt>
                <c:pt idx="473">
                  <c:v>736.5</c:v>
                </c:pt>
                <c:pt idx="474">
                  <c:v>737.0</c:v>
                </c:pt>
                <c:pt idx="475">
                  <c:v>737.5</c:v>
                </c:pt>
                <c:pt idx="476">
                  <c:v>738.0</c:v>
                </c:pt>
                <c:pt idx="477">
                  <c:v>738.5</c:v>
                </c:pt>
                <c:pt idx="478">
                  <c:v>739.0</c:v>
                </c:pt>
                <c:pt idx="479">
                  <c:v>739.5</c:v>
                </c:pt>
                <c:pt idx="480">
                  <c:v>740.0</c:v>
                </c:pt>
                <c:pt idx="481">
                  <c:v>740.5</c:v>
                </c:pt>
                <c:pt idx="482">
                  <c:v>741.0</c:v>
                </c:pt>
                <c:pt idx="483">
                  <c:v>741.5</c:v>
                </c:pt>
                <c:pt idx="484">
                  <c:v>742.0</c:v>
                </c:pt>
                <c:pt idx="485">
                  <c:v>742.5</c:v>
                </c:pt>
                <c:pt idx="486">
                  <c:v>743.0</c:v>
                </c:pt>
                <c:pt idx="487">
                  <c:v>743.5</c:v>
                </c:pt>
                <c:pt idx="488">
                  <c:v>744.0</c:v>
                </c:pt>
                <c:pt idx="489">
                  <c:v>744.5</c:v>
                </c:pt>
                <c:pt idx="490">
                  <c:v>745.0</c:v>
                </c:pt>
                <c:pt idx="491">
                  <c:v>745.5</c:v>
                </c:pt>
                <c:pt idx="492">
                  <c:v>746.0</c:v>
                </c:pt>
                <c:pt idx="493">
                  <c:v>746.5</c:v>
                </c:pt>
                <c:pt idx="494">
                  <c:v>747.0</c:v>
                </c:pt>
                <c:pt idx="495">
                  <c:v>747.5</c:v>
                </c:pt>
                <c:pt idx="496">
                  <c:v>748.0</c:v>
                </c:pt>
                <c:pt idx="497">
                  <c:v>748.5</c:v>
                </c:pt>
                <c:pt idx="498">
                  <c:v>749.0</c:v>
                </c:pt>
                <c:pt idx="499">
                  <c:v>749.5</c:v>
                </c:pt>
                <c:pt idx="500">
                  <c:v>750.0</c:v>
                </c:pt>
                <c:pt idx="501">
                  <c:v>750.5</c:v>
                </c:pt>
                <c:pt idx="502">
                  <c:v>751.0</c:v>
                </c:pt>
                <c:pt idx="503">
                  <c:v>751.5</c:v>
                </c:pt>
                <c:pt idx="504">
                  <c:v>752.0</c:v>
                </c:pt>
                <c:pt idx="505">
                  <c:v>752.5</c:v>
                </c:pt>
                <c:pt idx="506">
                  <c:v>753.0</c:v>
                </c:pt>
                <c:pt idx="507">
                  <c:v>753.5</c:v>
                </c:pt>
                <c:pt idx="508">
                  <c:v>754.0</c:v>
                </c:pt>
                <c:pt idx="509">
                  <c:v>754.5</c:v>
                </c:pt>
                <c:pt idx="510">
                  <c:v>755.0</c:v>
                </c:pt>
                <c:pt idx="511">
                  <c:v>755.5</c:v>
                </c:pt>
                <c:pt idx="512">
                  <c:v>756.0</c:v>
                </c:pt>
                <c:pt idx="513">
                  <c:v>756.5</c:v>
                </c:pt>
                <c:pt idx="514">
                  <c:v>757.0</c:v>
                </c:pt>
                <c:pt idx="515">
                  <c:v>757.5</c:v>
                </c:pt>
                <c:pt idx="516">
                  <c:v>758.0</c:v>
                </c:pt>
                <c:pt idx="517">
                  <c:v>758.5</c:v>
                </c:pt>
                <c:pt idx="518">
                  <c:v>759.0</c:v>
                </c:pt>
                <c:pt idx="519">
                  <c:v>759.5</c:v>
                </c:pt>
                <c:pt idx="520">
                  <c:v>760.0</c:v>
                </c:pt>
                <c:pt idx="521">
                  <c:v>760.5</c:v>
                </c:pt>
                <c:pt idx="522">
                  <c:v>761.0</c:v>
                </c:pt>
                <c:pt idx="523">
                  <c:v>761.5</c:v>
                </c:pt>
                <c:pt idx="524">
                  <c:v>762.0</c:v>
                </c:pt>
                <c:pt idx="525">
                  <c:v>762.5</c:v>
                </c:pt>
                <c:pt idx="526">
                  <c:v>763.0</c:v>
                </c:pt>
                <c:pt idx="527">
                  <c:v>763.5</c:v>
                </c:pt>
                <c:pt idx="528">
                  <c:v>764.0</c:v>
                </c:pt>
                <c:pt idx="529">
                  <c:v>764.5</c:v>
                </c:pt>
                <c:pt idx="530">
                  <c:v>765.0</c:v>
                </c:pt>
                <c:pt idx="531">
                  <c:v>765.5</c:v>
                </c:pt>
                <c:pt idx="532">
                  <c:v>766.0</c:v>
                </c:pt>
                <c:pt idx="533">
                  <c:v>766.5</c:v>
                </c:pt>
                <c:pt idx="534">
                  <c:v>767.0</c:v>
                </c:pt>
                <c:pt idx="535">
                  <c:v>767.5</c:v>
                </c:pt>
                <c:pt idx="536">
                  <c:v>768.0</c:v>
                </c:pt>
                <c:pt idx="537">
                  <c:v>768.5</c:v>
                </c:pt>
                <c:pt idx="538">
                  <c:v>769.0</c:v>
                </c:pt>
                <c:pt idx="539">
                  <c:v>769.5</c:v>
                </c:pt>
                <c:pt idx="540">
                  <c:v>770.0</c:v>
                </c:pt>
                <c:pt idx="541">
                  <c:v>770.5</c:v>
                </c:pt>
                <c:pt idx="542">
                  <c:v>771.0</c:v>
                </c:pt>
                <c:pt idx="543">
                  <c:v>771.5</c:v>
                </c:pt>
                <c:pt idx="544">
                  <c:v>772.0</c:v>
                </c:pt>
                <c:pt idx="545">
                  <c:v>772.5</c:v>
                </c:pt>
                <c:pt idx="546">
                  <c:v>773.0</c:v>
                </c:pt>
                <c:pt idx="547">
                  <c:v>773.5</c:v>
                </c:pt>
                <c:pt idx="548">
                  <c:v>774.0</c:v>
                </c:pt>
                <c:pt idx="549">
                  <c:v>774.5</c:v>
                </c:pt>
                <c:pt idx="550">
                  <c:v>775.0</c:v>
                </c:pt>
                <c:pt idx="551">
                  <c:v>775.5</c:v>
                </c:pt>
                <c:pt idx="552">
                  <c:v>776.0</c:v>
                </c:pt>
                <c:pt idx="553">
                  <c:v>776.5</c:v>
                </c:pt>
                <c:pt idx="554">
                  <c:v>777.0</c:v>
                </c:pt>
                <c:pt idx="555">
                  <c:v>777.5</c:v>
                </c:pt>
                <c:pt idx="556">
                  <c:v>778.0</c:v>
                </c:pt>
                <c:pt idx="557">
                  <c:v>778.5</c:v>
                </c:pt>
                <c:pt idx="558">
                  <c:v>779.0</c:v>
                </c:pt>
                <c:pt idx="559">
                  <c:v>779.5</c:v>
                </c:pt>
                <c:pt idx="560">
                  <c:v>780.0</c:v>
                </c:pt>
                <c:pt idx="561">
                  <c:v>780.5</c:v>
                </c:pt>
                <c:pt idx="562">
                  <c:v>781.0</c:v>
                </c:pt>
                <c:pt idx="563">
                  <c:v>781.5</c:v>
                </c:pt>
                <c:pt idx="564">
                  <c:v>782.0</c:v>
                </c:pt>
                <c:pt idx="565">
                  <c:v>782.5</c:v>
                </c:pt>
                <c:pt idx="566">
                  <c:v>783.0</c:v>
                </c:pt>
                <c:pt idx="567">
                  <c:v>783.5</c:v>
                </c:pt>
                <c:pt idx="568">
                  <c:v>784.0</c:v>
                </c:pt>
                <c:pt idx="569">
                  <c:v>784.5</c:v>
                </c:pt>
                <c:pt idx="570">
                  <c:v>785.0</c:v>
                </c:pt>
                <c:pt idx="571">
                  <c:v>785.5</c:v>
                </c:pt>
                <c:pt idx="572">
                  <c:v>786.0</c:v>
                </c:pt>
                <c:pt idx="573">
                  <c:v>786.5</c:v>
                </c:pt>
                <c:pt idx="574">
                  <c:v>787.0</c:v>
                </c:pt>
                <c:pt idx="575">
                  <c:v>787.5</c:v>
                </c:pt>
                <c:pt idx="576">
                  <c:v>788.0</c:v>
                </c:pt>
                <c:pt idx="577">
                  <c:v>788.5</c:v>
                </c:pt>
                <c:pt idx="578">
                  <c:v>789.0</c:v>
                </c:pt>
                <c:pt idx="579">
                  <c:v>789.5</c:v>
                </c:pt>
                <c:pt idx="580">
                  <c:v>790.0</c:v>
                </c:pt>
                <c:pt idx="581">
                  <c:v>790.5</c:v>
                </c:pt>
                <c:pt idx="582">
                  <c:v>791.0</c:v>
                </c:pt>
                <c:pt idx="583">
                  <c:v>791.5</c:v>
                </c:pt>
                <c:pt idx="584">
                  <c:v>792.0</c:v>
                </c:pt>
                <c:pt idx="585">
                  <c:v>792.5</c:v>
                </c:pt>
                <c:pt idx="586">
                  <c:v>793.0</c:v>
                </c:pt>
                <c:pt idx="587">
                  <c:v>793.5</c:v>
                </c:pt>
                <c:pt idx="588">
                  <c:v>794.0</c:v>
                </c:pt>
                <c:pt idx="589">
                  <c:v>794.5</c:v>
                </c:pt>
                <c:pt idx="590">
                  <c:v>795.0</c:v>
                </c:pt>
                <c:pt idx="591">
                  <c:v>795.5</c:v>
                </c:pt>
                <c:pt idx="592">
                  <c:v>796.0</c:v>
                </c:pt>
                <c:pt idx="593">
                  <c:v>796.5</c:v>
                </c:pt>
                <c:pt idx="594">
                  <c:v>797.0</c:v>
                </c:pt>
                <c:pt idx="595">
                  <c:v>797.5</c:v>
                </c:pt>
                <c:pt idx="596">
                  <c:v>798.0</c:v>
                </c:pt>
                <c:pt idx="597">
                  <c:v>798.5</c:v>
                </c:pt>
                <c:pt idx="598">
                  <c:v>799.0</c:v>
                </c:pt>
                <c:pt idx="599">
                  <c:v>799.5</c:v>
                </c:pt>
                <c:pt idx="600">
                  <c:v>800.0</c:v>
                </c:pt>
                <c:pt idx="601">
                  <c:v>800.5</c:v>
                </c:pt>
                <c:pt idx="602">
                  <c:v>801.0</c:v>
                </c:pt>
                <c:pt idx="603">
                  <c:v>801.5</c:v>
                </c:pt>
                <c:pt idx="604">
                  <c:v>802.0</c:v>
                </c:pt>
                <c:pt idx="605">
                  <c:v>802.5</c:v>
                </c:pt>
                <c:pt idx="606">
                  <c:v>803.0</c:v>
                </c:pt>
                <c:pt idx="607">
                  <c:v>803.5</c:v>
                </c:pt>
                <c:pt idx="608">
                  <c:v>804.0</c:v>
                </c:pt>
                <c:pt idx="609">
                  <c:v>804.5</c:v>
                </c:pt>
                <c:pt idx="610">
                  <c:v>805.0</c:v>
                </c:pt>
                <c:pt idx="611">
                  <c:v>805.5</c:v>
                </c:pt>
                <c:pt idx="612">
                  <c:v>806.0</c:v>
                </c:pt>
                <c:pt idx="613">
                  <c:v>806.5</c:v>
                </c:pt>
                <c:pt idx="614">
                  <c:v>807.0</c:v>
                </c:pt>
                <c:pt idx="615">
                  <c:v>807.5</c:v>
                </c:pt>
                <c:pt idx="616">
                  <c:v>808.0</c:v>
                </c:pt>
                <c:pt idx="617">
                  <c:v>808.5</c:v>
                </c:pt>
                <c:pt idx="618">
                  <c:v>809.0</c:v>
                </c:pt>
                <c:pt idx="619">
                  <c:v>809.5</c:v>
                </c:pt>
                <c:pt idx="620">
                  <c:v>810.0</c:v>
                </c:pt>
                <c:pt idx="621">
                  <c:v>810.5</c:v>
                </c:pt>
                <c:pt idx="622">
                  <c:v>811.0</c:v>
                </c:pt>
                <c:pt idx="623">
                  <c:v>811.5</c:v>
                </c:pt>
                <c:pt idx="624">
                  <c:v>812.0</c:v>
                </c:pt>
                <c:pt idx="625">
                  <c:v>812.5</c:v>
                </c:pt>
                <c:pt idx="626">
                  <c:v>813.0</c:v>
                </c:pt>
                <c:pt idx="627">
                  <c:v>813.5</c:v>
                </c:pt>
                <c:pt idx="628">
                  <c:v>814.0</c:v>
                </c:pt>
                <c:pt idx="629">
                  <c:v>814.5</c:v>
                </c:pt>
                <c:pt idx="630">
                  <c:v>815.0</c:v>
                </c:pt>
                <c:pt idx="631">
                  <c:v>815.5</c:v>
                </c:pt>
                <c:pt idx="632">
                  <c:v>816.0</c:v>
                </c:pt>
                <c:pt idx="633">
                  <c:v>816.5</c:v>
                </c:pt>
                <c:pt idx="634">
                  <c:v>817.0</c:v>
                </c:pt>
                <c:pt idx="635">
                  <c:v>817.5</c:v>
                </c:pt>
                <c:pt idx="636">
                  <c:v>818.0</c:v>
                </c:pt>
                <c:pt idx="637">
                  <c:v>818.5</c:v>
                </c:pt>
                <c:pt idx="638">
                  <c:v>819.0</c:v>
                </c:pt>
                <c:pt idx="639">
                  <c:v>819.5</c:v>
                </c:pt>
                <c:pt idx="640">
                  <c:v>820.0</c:v>
                </c:pt>
                <c:pt idx="641">
                  <c:v>820.5</c:v>
                </c:pt>
                <c:pt idx="642">
                  <c:v>821.0</c:v>
                </c:pt>
                <c:pt idx="643">
                  <c:v>821.5</c:v>
                </c:pt>
                <c:pt idx="644">
                  <c:v>822.0</c:v>
                </c:pt>
                <c:pt idx="645">
                  <c:v>822.5</c:v>
                </c:pt>
                <c:pt idx="646">
                  <c:v>823.0</c:v>
                </c:pt>
                <c:pt idx="647">
                  <c:v>823.5</c:v>
                </c:pt>
                <c:pt idx="648">
                  <c:v>824.0</c:v>
                </c:pt>
                <c:pt idx="649">
                  <c:v>824.5</c:v>
                </c:pt>
                <c:pt idx="650">
                  <c:v>825.0</c:v>
                </c:pt>
                <c:pt idx="651">
                  <c:v>825.5</c:v>
                </c:pt>
                <c:pt idx="652">
                  <c:v>826.0</c:v>
                </c:pt>
                <c:pt idx="653">
                  <c:v>826.5</c:v>
                </c:pt>
                <c:pt idx="654">
                  <c:v>827.0</c:v>
                </c:pt>
                <c:pt idx="655">
                  <c:v>827.5</c:v>
                </c:pt>
                <c:pt idx="656">
                  <c:v>828.0</c:v>
                </c:pt>
                <c:pt idx="657">
                  <c:v>828.5</c:v>
                </c:pt>
                <c:pt idx="658">
                  <c:v>829.0</c:v>
                </c:pt>
                <c:pt idx="659">
                  <c:v>829.5</c:v>
                </c:pt>
                <c:pt idx="660">
                  <c:v>830.0</c:v>
                </c:pt>
                <c:pt idx="661">
                  <c:v>830.5</c:v>
                </c:pt>
                <c:pt idx="662">
                  <c:v>831.0</c:v>
                </c:pt>
                <c:pt idx="663">
                  <c:v>831.5</c:v>
                </c:pt>
                <c:pt idx="664">
                  <c:v>832.0</c:v>
                </c:pt>
                <c:pt idx="665">
                  <c:v>832.5</c:v>
                </c:pt>
                <c:pt idx="666">
                  <c:v>833.0</c:v>
                </c:pt>
                <c:pt idx="667">
                  <c:v>833.5</c:v>
                </c:pt>
                <c:pt idx="668">
                  <c:v>834.0</c:v>
                </c:pt>
                <c:pt idx="669">
                  <c:v>834.5</c:v>
                </c:pt>
                <c:pt idx="670">
                  <c:v>835.0</c:v>
                </c:pt>
                <c:pt idx="671">
                  <c:v>835.5</c:v>
                </c:pt>
                <c:pt idx="672">
                  <c:v>836.0</c:v>
                </c:pt>
                <c:pt idx="673">
                  <c:v>836.5</c:v>
                </c:pt>
                <c:pt idx="674">
                  <c:v>837.0</c:v>
                </c:pt>
                <c:pt idx="675">
                  <c:v>837.5</c:v>
                </c:pt>
                <c:pt idx="676">
                  <c:v>838.0</c:v>
                </c:pt>
                <c:pt idx="677">
                  <c:v>838.5</c:v>
                </c:pt>
                <c:pt idx="678">
                  <c:v>839.0</c:v>
                </c:pt>
                <c:pt idx="679">
                  <c:v>839.5</c:v>
                </c:pt>
                <c:pt idx="680">
                  <c:v>840.0</c:v>
                </c:pt>
                <c:pt idx="681">
                  <c:v>840.5</c:v>
                </c:pt>
                <c:pt idx="682">
                  <c:v>841.0</c:v>
                </c:pt>
                <c:pt idx="683">
                  <c:v>841.5</c:v>
                </c:pt>
                <c:pt idx="684">
                  <c:v>842.0</c:v>
                </c:pt>
                <c:pt idx="685">
                  <c:v>842.5</c:v>
                </c:pt>
                <c:pt idx="686">
                  <c:v>843.0</c:v>
                </c:pt>
                <c:pt idx="687">
                  <c:v>843.5</c:v>
                </c:pt>
                <c:pt idx="688">
                  <c:v>844.0</c:v>
                </c:pt>
                <c:pt idx="689">
                  <c:v>844.5</c:v>
                </c:pt>
                <c:pt idx="690">
                  <c:v>845.0</c:v>
                </c:pt>
                <c:pt idx="691">
                  <c:v>845.5</c:v>
                </c:pt>
                <c:pt idx="692">
                  <c:v>846.0</c:v>
                </c:pt>
                <c:pt idx="693">
                  <c:v>846.5</c:v>
                </c:pt>
                <c:pt idx="694">
                  <c:v>847.0</c:v>
                </c:pt>
                <c:pt idx="695">
                  <c:v>847.5</c:v>
                </c:pt>
                <c:pt idx="696">
                  <c:v>848.0</c:v>
                </c:pt>
                <c:pt idx="697">
                  <c:v>848.5</c:v>
                </c:pt>
                <c:pt idx="698">
                  <c:v>849.0</c:v>
                </c:pt>
                <c:pt idx="699">
                  <c:v>849.5</c:v>
                </c:pt>
                <c:pt idx="700">
                  <c:v>850.0</c:v>
                </c:pt>
              </c:numCache>
            </c:numRef>
          </c:xVal>
          <c:yVal>
            <c:numRef>
              <c:f>'abs corr'!$Q$3:$Q$703</c:f>
              <c:numCache>
                <c:formatCode>General</c:formatCode>
                <c:ptCount val="701"/>
                <c:pt idx="2">
                  <c:v>882.4266156009711</c:v>
                </c:pt>
                <c:pt idx="3">
                  <c:v>1351.661215576438</c:v>
                </c:pt>
                <c:pt idx="4">
                  <c:v>1594.186963878364</c:v>
                </c:pt>
                <c:pt idx="5">
                  <c:v>1860.145151629752</c:v>
                </c:pt>
                <c:pt idx="6">
                  <c:v>2199.720253318199</c:v>
                </c:pt>
                <c:pt idx="7">
                  <c:v>2902.693436802043</c:v>
                </c:pt>
                <c:pt idx="8">
                  <c:v>3047.193480073723</c:v>
                </c:pt>
                <c:pt idx="9">
                  <c:v>3056.956996510998</c:v>
                </c:pt>
                <c:pt idx="10">
                  <c:v>3224.694208903394</c:v>
                </c:pt>
                <c:pt idx="11">
                  <c:v>3246.1739450654</c:v>
                </c:pt>
                <c:pt idx="12">
                  <c:v>3573.642286371625</c:v>
                </c:pt>
                <c:pt idx="13">
                  <c:v>3998.159981064369</c:v>
                </c:pt>
                <c:pt idx="14">
                  <c:v>4466.8087700536</c:v>
                </c:pt>
                <c:pt idx="15">
                  <c:v>4953.617699616162</c:v>
                </c:pt>
                <c:pt idx="16">
                  <c:v>5368.176607542885</c:v>
                </c:pt>
                <c:pt idx="17">
                  <c:v>5422.266488605392</c:v>
                </c:pt>
                <c:pt idx="18">
                  <c:v>5870.802433733833</c:v>
                </c:pt>
                <c:pt idx="19">
                  <c:v>6140.470757731387</c:v>
                </c:pt>
                <c:pt idx="20">
                  <c:v>6422.636382768653</c:v>
                </c:pt>
                <c:pt idx="21">
                  <c:v>7027.19332056476</c:v>
                </c:pt>
                <c:pt idx="22">
                  <c:v>7536.263067604311</c:v>
                </c:pt>
                <c:pt idx="23">
                  <c:v>7719.036095310111</c:v>
                </c:pt>
                <c:pt idx="24">
                  <c:v>8099.617966035113</c:v>
                </c:pt>
                <c:pt idx="25">
                  <c:v>8842.231026254297</c:v>
                </c:pt>
                <c:pt idx="26">
                  <c:v>9146.852739097298</c:v>
                </c:pt>
                <c:pt idx="27">
                  <c:v>9371.999428140872</c:v>
                </c:pt>
                <c:pt idx="28">
                  <c:v>9578.204895296135</c:v>
                </c:pt>
                <c:pt idx="29">
                  <c:v>10006.2374559063</c:v>
                </c:pt>
                <c:pt idx="30">
                  <c:v>9928.910405723076</c:v>
                </c:pt>
                <c:pt idx="31">
                  <c:v>9789.682661327524</c:v>
                </c:pt>
                <c:pt idx="32">
                  <c:v>10294.26119080593</c:v>
                </c:pt>
                <c:pt idx="33">
                  <c:v>10651.02008142398</c:v>
                </c:pt>
                <c:pt idx="34">
                  <c:v>10821.29580809007</c:v>
                </c:pt>
                <c:pt idx="35">
                  <c:v>11353.60272425034</c:v>
                </c:pt>
                <c:pt idx="36">
                  <c:v>11683.804850159</c:v>
                </c:pt>
                <c:pt idx="37">
                  <c:v>11667.59741287312</c:v>
                </c:pt>
                <c:pt idx="38">
                  <c:v>12177.25297089891</c:v>
                </c:pt>
                <c:pt idx="39">
                  <c:v>12470.15846401718</c:v>
                </c:pt>
                <c:pt idx="40">
                  <c:v>12336.20301849776</c:v>
                </c:pt>
                <c:pt idx="41">
                  <c:v>12754.2767923419</c:v>
                </c:pt>
                <c:pt idx="42">
                  <c:v>12803.28964485702</c:v>
                </c:pt>
                <c:pt idx="43">
                  <c:v>12707.41191344297</c:v>
                </c:pt>
                <c:pt idx="44">
                  <c:v>12829.65113923766</c:v>
                </c:pt>
                <c:pt idx="45">
                  <c:v>13548.83176000739</c:v>
                </c:pt>
                <c:pt idx="46">
                  <c:v>13859.70212337024</c:v>
                </c:pt>
                <c:pt idx="47">
                  <c:v>14557.20773764921</c:v>
                </c:pt>
                <c:pt idx="48">
                  <c:v>14706.19899848204</c:v>
                </c:pt>
                <c:pt idx="49">
                  <c:v>15128.56871955858</c:v>
                </c:pt>
                <c:pt idx="50">
                  <c:v>14821.60376277064</c:v>
                </c:pt>
                <c:pt idx="51">
                  <c:v>15313.68499120933</c:v>
                </c:pt>
                <c:pt idx="52">
                  <c:v>15264.08632770797</c:v>
                </c:pt>
                <c:pt idx="53">
                  <c:v>15633.34251936573</c:v>
                </c:pt>
                <c:pt idx="54">
                  <c:v>16156.27645974622</c:v>
                </c:pt>
                <c:pt idx="55">
                  <c:v>16481.59682743624</c:v>
                </c:pt>
                <c:pt idx="56">
                  <c:v>16411.69004974535</c:v>
                </c:pt>
                <c:pt idx="57">
                  <c:v>16744.62596025645</c:v>
                </c:pt>
                <c:pt idx="58">
                  <c:v>17240.22205461256</c:v>
                </c:pt>
                <c:pt idx="59">
                  <c:v>17388.04169347291</c:v>
                </c:pt>
                <c:pt idx="60">
                  <c:v>18412.03929741438</c:v>
                </c:pt>
                <c:pt idx="61">
                  <c:v>19058.38408556202</c:v>
                </c:pt>
                <c:pt idx="62">
                  <c:v>19850.79107961131</c:v>
                </c:pt>
                <c:pt idx="63">
                  <c:v>20504.1655995938</c:v>
                </c:pt>
                <c:pt idx="64">
                  <c:v>21056.7806299436</c:v>
                </c:pt>
                <c:pt idx="65">
                  <c:v>21313.17057158646</c:v>
                </c:pt>
                <c:pt idx="66">
                  <c:v>22211.80462447331</c:v>
                </c:pt>
                <c:pt idx="67">
                  <c:v>23154.3745013279</c:v>
                </c:pt>
                <c:pt idx="68">
                  <c:v>23526.16920725935</c:v>
                </c:pt>
                <c:pt idx="69">
                  <c:v>24588.04925497745</c:v>
                </c:pt>
                <c:pt idx="70">
                  <c:v>25040.29533635206</c:v>
                </c:pt>
                <c:pt idx="71">
                  <c:v>25244.93864087735</c:v>
                </c:pt>
                <c:pt idx="72">
                  <c:v>25564.20562837626</c:v>
                </c:pt>
                <c:pt idx="73">
                  <c:v>26792.06545552805</c:v>
                </c:pt>
                <c:pt idx="74">
                  <c:v>27020.14119950281</c:v>
                </c:pt>
                <c:pt idx="75">
                  <c:v>27732.48735876644</c:v>
                </c:pt>
                <c:pt idx="76">
                  <c:v>29274.34187454101</c:v>
                </c:pt>
                <c:pt idx="77">
                  <c:v>30112.83266617423</c:v>
                </c:pt>
                <c:pt idx="78">
                  <c:v>31211.61880602523</c:v>
                </c:pt>
                <c:pt idx="79">
                  <c:v>32495.13067686948</c:v>
                </c:pt>
                <c:pt idx="80">
                  <c:v>33893.4615010161</c:v>
                </c:pt>
                <c:pt idx="81">
                  <c:v>34903.59491161664</c:v>
                </c:pt>
                <c:pt idx="82">
                  <c:v>36078.34120934963</c:v>
                </c:pt>
                <c:pt idx="83">
                  <c:v>37428.04972163862</c:v>
                </c:pt>
                <c:pt idx="84">
                  <c:v>38701.01699473062</c:v>
                </c:pt>
                <c:pt idx="85">
                  <c:v>40382.09925490074</c:v>
                </c:pt>
                <c:pt idx="86">
                  <c:v>41359.03670961454</c:v>
                </c:pt>
                <c:pt idx="87">
                  <c:v>43322.87040580815</c:v>
                </c:pt>
                <c:pt idx="88">
                  <c:v>44955.52562444939</c:v>
                </c:pt>
                <c:pt idx="89">
                  <c:v>46802.00185306695</c:v>
                </c:pt>
                <c:pt idx="90">
                  <c:v>48412.0057135737</c:v>
                </c:pt>
                <c:pt idx="91">
                  <c:v>50796.6469682139</c:v>
                </c:pt>
                <c:pt idx="92">
                  <c:v>52346.3122971383</c:v>
                </c:pt>
                <c:pt idx="93">
                  <c:v>53658.91944696562</c:v>
                </c:pt>
                <c:pt idx="94">
                  <c:v>55987.90865791336</c:v>
                </c:pt>
                <c:pt idx="95">
                  <c:v>57963.65384416045</c:v>
                </c:pt>
                <c:pt idx="96">
                  <c:v>59933.54092054518</c:v>
                </c:pt>
                <c:pt idx="97">
                  <c:v>63117.03309008328</c:v>
                </c:pt>
                <c:pt idx="98">
                  <c:v>66788.1152704989</c:v>
                </c:pt>
                <c:pt idx="99">
                  <c:v>70405.69338083827</c:v>
                </c:pt>
                <c:pt idx="100">
                  <c:v>74688.55750121361</c:v>
                </c:pt>
                <c:pt idx="101">
                  <c:v>78717.76546454848</c:v>
                </c:pt>
                <c:pt idx="102">
                  <c:v>82617.89974058262</c:v>
                </c:pt>
                <c:pt idx="103">
                  <c:v>87026.7132229988</c:v>
                </c:pt>
                <c:pt idx="104">
                  <c:v>91880.15724396853</c:v>
                </c:pt>
                <c:pt idx="105">
                  <c:v>97076.10542155786</c:v>
                </c:pt>
                <c:pt idx="106">
                  <c:v>102344.4988911118</c:v>
                </c:pt>
                <c:pt idx="107">
                  <c:v>107406.4916231817</c:v>
                </c:pt>
                <c:pt idx="108">
                  <c:v>112179.8748093658</c:v>
                </c:pt>
                <c:pt idx="109">
                  <c:v>118303.3570484963</c:v>
                </c:pt>
                <c:pt idx="110">
                  <c:v>124390.9095471376</c:v>
                </c:pt>
                <c:pt idx="111">
                  <c:v>131251.3420069537</c:v>
                </c:pt>
                <c:pt idx="112">
                  <c:v>138605.4178578385</c:v>
                </c:pt>
                <c:pt idx="113">
                  <c:v>146493.3627875135</c:v>
                </c:pt>
                <c:pt idx="114">
                  <c:v>153356.9195725895</c:v>
                </c:pt>
                <c:pt idx="115">
                  <c:v>160665.887977534</c:v>
                </c:pt>
                <c:pt idx="116">
                  <c:v>169174.2067416335</c:v>
                </c:pt>
                <c:pt idx="117">
                  <c:v>178055.8823742944</c:v>
                </c:pt>
                <c:pt idx="118">
                  <c:v>188284.5327346418</c:v>
                </c:pt>
                <c:pt idx="119">
                  <c:v>197625.8747211696</c:v>
                </c:pt>
                <c:pt idx="120">
                  <c:v>208223.9765435036</c:v>
                </c:pt>
                <c:pt idx="121">
                  <c:v>218153.472760213</c:v>
                </c:pt>
                <c:pt idx="122">
                  <c:v>229739.0566350129</c:v>
                </c:pt>
                <c:pt idx="123">
                  <c:v>240532.2335157637</c:v>
                </c:pt>
                <c:pt idx="124">
                  <c:v>252283.7971699973</c:v>
                </c:pt>
                <c:pt idx="125">
                  <c:v>263705.7445093086</c:v>
                </c:pt>
                <c:pt idx="126">
                  <c:v>277462.7344397587</c:v>
                </c:pt>
                <c:pt idx="127">
                  <c:v>289086.7865693215</c:v>
                </c:pt>
                <c:pt idx="128">
                  <c:v>302092.1810044302</c:v>
                </c:pt>
                <c:pt idx="129">
                  <c:v>317577.7038849355</c:v>
                </c:pt>
                <c:pt idx="130">
                  <c:v>333686.1391141391</c:v>
                </c:pt>
                <c:pt idx="131">
                  <c:v>348493.8786835688</c:v>
                </c:pt>
                <c:pt idx="132">
                  <c:v>363922.3826280806</c:v>
                </c:pt>
                <c:pt idx="133">
                  <c:v>380417.6483785289</c:v>
                </c:pt>
                <c:pt idx="134">
                  <c:v>395522.003577323</c:v>
                </c:pt>
                <c:pt idx="135">
                  <c:v>411426.5765833163</c:v>
                </c:pt>
                <c:pt idx="136">
                  <c:v>427220.6265832396</c:v>
                </c:pt>
                <c:pt idx="137">
                  <c:v>446288.1883742527</c:v>
                </c:pt>
                <c:pt idx="138">
                  <c:v>462815.6737289441</c:v>
                </c:pt>
                <c:pt idx="139">
                  <c:v>482191.762639375</c:v>
                </c:pt>
                <c:pt idx="140">
                  <c:v>499316.9704703565</c:v>
                </c:pt>
                <c:pt idx="141">
                  <c:v>522355.3543964096</c:v>
                </c:pt>
                <c:pt idx="142">
                  <c:v>541949.3649937205</c:v>
                </c:pt>
                <c:pt idx="143">
                  <c:v>566276.9236301516</c:v>
                </c:pt>
                <c:pt idx="144">
                  <c:v>585961.3443896716</c:v>
                </c:pt>
                <c:pt idx="145">
                  <c:v>612684.4794191526</c:v>
                </c:pt>
                <c:pt idx="146">
                  <c:v>630673.1726438466</c:v>
                </c:pt>
                <c:pt idx="147">
                  <c:v>654352.6290591713</c:v>
                </c:pt>
                <c:pt idx="148">
                  <c:v>672613.7243924653</c:v>
                </c:pt>
                <c:pt idx="149">
                  <c:v>699612.385855806</c:v>
                </c:pt>
                <c:pt idx="150">
                  <c:v>719278.646474753</c:v>
                </c:pt>
                <c:pt idx="151">
                  <c:v>746257.5856348905</c:v>
                </c:pt>
                <c:pt idx="152">
                  <c:v>768082.5597381189</c:v>
                </c:pt>
                <c:pt idx="153">
                  <c:v>800153.3679906243</c:v>
                </c:pt>
                <c:pt idx="154">
                  <c:v>822786.5659845304</c:v>
                </c:pt>
                <c:pt idx="155">
                  <c:v>854390.2876106767</c:v>
                </c:pt>
                <c:pt idx="156">
                  <c:v>879437.417408535</c:v>
                </c:pt>
                <c:pt idx="157">
                  <c:v>915374.7734405302</c:v>
                </c:pt>
                <c:pt idx="158">
                  <c:v>939984.3024316697</c:v>
                </c:pt>
                <c:pt idx="159">
                  <c:v>972640.3358594255</c:v>
                </c:pt>
                <c:pt idx="160">
                  <c:v>996732.9842903756</c:v>
                </c:pt>
                <c:pt idx="161">
                  <c:v>1.03572358718264E6</c:v>
                </c:pt>
                <c:pt idx="162">
                  <c:v>1.06125186307052E6</c:v>
                </c:pt>
                <c:pt idx="163">
                  <c:v>1.09501254074799E6</c:v>
                </c:pt>
                <c:pt idx="164">
                  <c:v>1.12276709365391E6</c:v>
                </c:pt>
                <c:pt idx="165">
                  <c:v>1.16467952647519E6</c:v>
                </c:pt>
                <c:pt idx="166">
                  <c:v>1.18944097578209E6</c:v>
                </c:pt>
                <c:pt idx="167">
                  <c:v>1.22370506036706E6</c:v>
                </c:pt>
                <c:pt idx="168">
                  <c:v>1.25281322719184E6</c:v>
                </c:pt>
                <c:pt idx="169">
                  <c:v>1.29357200291089E6</c:v>
                </c:pt>
                <c:pt idx="170">
                  <c:v>1.31987042497535E6</c:v>
                </c:pt>
                <c:pt idx="171">
                  <c:v>1.35788252825027E6</c:v>
                </c:pt>
                <c:pt idx="172">
                  <c:v>1.39193396344724E6</c:v>
                </c:pt>
                <c:pt idx="173">
                  <c:v>1.43381573882691E6</c:v>
                </c:pt>
                <c:pt idx="174">
                  <c:v>1.46544914154302E6</c:v>
                </c:pt>
                <c:pt idx="175">
                  <c:v>1.5060763050605E6</c:v>
                </c:pt>
                <c:pt idx="176">
                  <c:v>1.53933455218211E6</c:v>
                </c:pt>
                <c:pt idx="177">
                  <c:v>1.57721601960709E6</c:v>
                </c:pt>
                <c:pt idx="178">
                  <c:v>1.61033972547219E6</c:v>
                </c:pt>
                <c:pt idx="179">
                  <c:v>1.65063863956705E6</c:v>
                </c:pt>
                <c:pt idx="180">
                  <c:v>1.68206798478962E6</c:v>
                </c:pt>
                <c:pt idx="181">
                  <c:v>1.72353383436906E6</c:v>
                </c:pt>
                <c:pt idx="182">
                  <c:v>1.76084511243411E6</c:v>
                </c:pt>
                <c:pt idx="183">
                  <c:v>1.80427030449218E6</c:v>
                </c:pt>
                <c:pt idx="184">
                  <c:v>1.83931117444491E6</c:v>
                </c:pt>
                <c:pt idx="185">
                  <c:v>1.8854965125998E6</c:v>
                </c:pt>
                <c:pt idx="186">
                  <c:v>1.92358535711391E6</c:v>
                </c:pt>
                <c:pt idx="187">
                  <c:v>1.9657057528353E6</c:v>
                </c:pt>
                <c:pt idx="188">
                  <c:v>2.00081809172835E6</c:v>
                </c:pt>
                <c:pt idx="189">
                  <c:v>2.0404601164373E6</c:v>
                </c:pt>
                <c:pt idx="190">
                  <c:v>2.07721917001266E6</c:v>
                </c:pt>
                <c:pt idx="191">
                  <c:v>2.12095367027146E6</c:v>
                </c:pt>
                <c:pt idx="192">
                  <c:v>2.15652860457331E6</c:v>
                </c:pt>
                <c:pt idx="193">
                  <c:v>2.19729304313189E6</c:v>
                </c:pt>
                <c:pt idx="194">
                  <c:v>2.2393136557153E6</c:v>
                </c:pt>
                <c:pt idx="195">
                  <c:v>2.28005915305199E6</c:v>
                </c:pt>
                <c:pt idx="196">
                  <c:v>2.31476064317336E6</c:v>
                </c:pt>
                <c:pt idx="197">
                  <c:v>2.35833619338456E6</c:v>
                </c:pt>
                <c:pt idx="198">
                  <c:v>2.39762126393257E6</c:v>
                </c:pt>
                <c:pt idx="199">
                  <c:v>2.43430923910826E6</c:v>
                </c:pt>
                <c:pt idx="200">
                  <c:v>2.472002856477E6</c:v>
                </c:pt>
                <c:pt idx="201">
                  <c:v>2.51230840976303E6</c:v>
                </c:pt>
                <c:pt idx="202">
                  <c:v>2.54922387487171E6</c:v>
                </c:pt>
                <c:pt idx="203">
                  <c:v>2.58839900822464E6</c:v>
                </c:pt>
                <c:pt idx="204">
                  <c:v>2.62752669088768E6</c:v>
                </c:pt>
                <c:pt idx="205">
                  <c:v>2.66554172321752E6</c:v>
                </c:pt>
                <c:pt idx="206">
                  <c:v>2.70299769659617E6</c:v>
                </c:pt>
                <c:pt idx="207">
                  <c:v>2.74138667160557E6</c:v>
                </c:pt>
                <c:pt idx="208">
                  <c:v>2.77724299045113E6</c:v>
                </c:pt>
                <c:pt idx="209">
                  <c:v>2.81631970755837E6</c:v>
                </c:pt>
                <c:pt idx="210">
                  <c:v>2.85355736870948E6</c:v>
                </c:pt>
                <c:pt idx="211">
                  <c:v>2.88919146992093E6</c:v>
                </c:pt>
                <c:pt idx="212">
                  <c:v>2.92746738340999E6</c:v>
                </c:pt>
                <c:pt idx="213">
                  <c:v>2.96662669986628E6</c:v>
                </c:pt>
                <c:pt idx="214">
                  <c:v>3.0032611709719E6</c:v>
                </c:pt>
                <c:pt idx="215">
                  <c:v>3.03947737303334E6</c:v>
                </c:pt>
                <c:pt idx="216">
                  <c:v>3.07685953422773E6</c:v>
                </c:pt>
                <c:pt idx="217">
                  <c:v>3.11020799624122E6</c:v>
                </c:pt>
                <c:pt idx="218">
                  <c:v>3.14530608040026E6</c:v>
                </c:pt>
                <c:pt idx="219">
                  <c:v>3.18078103629379E6</c:v>
                </c:pt>
                <c:pt idx="220">
                  <c:v>3.21226525247874E6</c:v>
                </c:pt>
                <c:pt idx="221">
                  <c:v>3.24932482709004E6</c:v>
                </c:pt>
                <c:pt idx="222">
                  <c:v>3.28363714344621E6</c:v>
                </c:pt>
                <c:pt idx="223">
                  <c:v>3.31798792805715E6</c:v>
                </c:pt>
                <c:pt idx="224">
                  <c:v>3.34868051832937E6</c:v>
                </c:pt>
                <c:pt idx="225">
                  <c:v>3.3841425863812E6</c:v>
                </c:pt>
                <c:pt idx="226">
                  <c:v>3.41178036763052E6</c:v>
                </c:pt>
                <c:pt idx="227">
                  <c:v>3.44234622745939E6</c:v>
                </c:pt>
                <c:pt idx="228">
                  <c:v>3.46688409223988E6</c:v>
                </c:pt>
                <c:pt idx="229">
                  <c:v>3.49730759999909E6</c:v>
                </c:pt>
                <c:pt idx="230">
                  <c:v>3.5242592013132E6</c:v>
                </c:pt>
                <c:pt idx="231">
                  <c:v>3.55199422718624E6</c:v>
                </c:pt>
                <c:pt idx="232">
                  <c:v>3.58061753778474E6</c:v>
                </c:pt>
                <c:pt idx="233">
                  <c:v>3.61337940773068E6</c:v>
                </c:pt>
                <c:pt idx="234">
                  <c:v>3.64098106396919E6</c:v>
                </c:pt>
                <c:pt idx="235">
                  <c:v>3.67243794230812E6</c:v>
                </c:pt>
                <c:pt idx="236">
                  <c:v>3.70150959358142E6</c:v>
                </c:pt>
                <c:pt idx="237">
                  <c:v>3.72818918332759E6</c:v>
                </c:pt>
                <c:pt idx="238">
                  <c:v>3.75311173065571E6</c:v>
                </c:pt>
                <c:pt idx="239">
                  <c:v>3.77607669293815E6</c:v>
                </c:pt>
                <c:pt idx="240">
                  <c:v>3.7989819025E6</c:v>
                </c:pt>
                <c:pt idx="241">
                  <c:v>3.82758783403925E6</c:v>
                </c:pt>
                <c:pt idx="242">
                  <c:v>3.85135301412889E6</c:v>
                </c:pt>
                <c:pt idx="243">
                  <c:v>3.8746513028625E6</c:v>
                </c:pt>
                <c:pt idx="244">
                  <c:v>3.89984859554317E6</c:v>
                </c:pt>
                <c:pt idx="245">
                  <c:v>3.92652740420802E6</c:v>
                </c:pt>
                <c:pt idx="246">
                  <c:v>3.94314842405018E6</c:v>
                </c:pt>
                <c:pt idx="247">
                  <c:v>3.96484471500677E6</c:v>
                </c:pt>
                <c:pt idx="248">
                  <c:v>3.98498919266081E6</c:v>
                </c:pt>
                <c:pt idx="249">
                  <c:v>4.00716565335578E6</c:v>
                </c:pt>
                <c:pt idx="250">
                  <c:v>4.02695981604006E6</c:v>
                </c:pt>
                <c:pt idx="251">
                  <c:v>4.05010618445791E6</c:v>
                </c:pt>
                <c:pt idx="252">
                  <c:v>4.06765727687588E6</c:v>
                </c:pt>
                <c:pt idx="253">
                  <c:v>4.08900305759237E6</c:v>
                </c:pt>
                <c:pt idx="254">
                  <c:v>4.1057148781374E6</c:v>
                </c:pt>
                <c:pt idx="255">
                  <c:v>4.12103695975274E6</c:v>
                </c:pt>
                <c:pt idx="256">
                  <c:v>4.13730512611086E6</c:v>
                </c:pt>
                <c:pt idx="257">
                  <c:v>4.15684036033922E6</c:v>
                </c:pt>
                <c:pt idx="258">
                  <c:v>4.1735953356269E6</c:v>
                </c:pt>
                <c:pt idx="259">
                  <c:v>4.19227606689667E6</c:v>
                </c:pt>
                <c:pt idx="260">
                  <c:v>4.21012768035058E6</c:v>
                </c:pt>
                <c:pt idx="261">
                  <c:v>4.22759129166128E6</c:v>
                </c:pt>
                <c:pt idx="262">
                  <c:v>4.24250935896645E6</c:v>
                </c:pt>
                <c:pt idx="263">
                  <c:v>4.25786990883656E6</c:v>
                </c:pt>
                <c:pt idx="264">
                  <c:v>4.27435052931235E6</c:v>
                </c:pt>
                <c:pt idx="265">
                  <c:v>4.28948280816816E6</c:v>
                </c:pt>
                <c:pt idx="266">
                  <c:v>4.30408258483747E6</c:v>
                </c:pt>
                <c:pt idx="267">
                  <c:v>4.32252293833255E6</c:v>
                </c:pt>
                <c:pt idx="268">
                  <c:v>4.34496535721528E6</c:v>
                </c:pt>
                <c:pt idx="269">
                  <c:v>4.36045595712433E6</c:v>
                </c:pt>
                <c:pt idx="270">
                  <c:v>4.37612991587207E6</c:v>
                </c:pt>
                <c:pt idx="271">
                  <c:v>4.39320943044613E6</c:v>
                </c:pt>
                <c:pt idx="272">
                  <c:v>4.4045210500497E6</c:v>
                </c:pt>
                <c:pt idx="273">
                  <c:v>4.41131333316478E6</c:v>
                </c:pt>
                <c:pt idx="274">
                  <c:v>4.42492504197064E6</c:v>
                </c:pt>
                <c:pt idx="275">
                  <c:v>4.43691795975121E6</c:v>
                </c:pt>
                <c:pt idx="276">
                  <c:v>4.44306077375288E6</c:v>
                </c:pt>
                <c:pt idx="277">
                  <c:v>4.45428706022279E6</c:v>
                </c:pt>
                <c:pt idx="278">
                  <c:v>4.4645813214136E6</c:v>
                </c:pt>
                <c:pt idx="279">
                  <c:v>4.46617140770057E6</c:v>
                </c:pt>
                <c:pt idx="280">
                  <c:v>4.47401600261727E6</c:v>
                </c:pt>
                <c:pt idx="281">
                  <c:v>4.4841813853911E6</c:v>
                </c:pt>
                <c:pt idx="282">
                  <c:v>4.49267173928496E6</c:v>
                </c:pt>
                <c:pt idx="283">
                  <c:v>4.49763297252739E6</c:v>
                </c:pt>
                <c:pt idx="284">
                  <c:v>4.50949544972835E6</c:v>
                </c:pt>
                <c:pt idx="285">
                  <c:v>4.51221439378581E6</c:v>
                </c:pt>
                <c:pt idx="286">
                  <c:v>4.51842945780912E6</c:v>
                </c:pt>
                <c:pt idx="287">
                  <c:v>4.52121264580473E6</c:v>
                </c:pt>
                <c:pt idx="288">
                  <c:v>4.52794107552231E6</c:v>
                </c:pt>
                <c:pt idx="289">
                  <c:v>4.53146570495617E6</c:v>
                </c:pt>
                <c:pt idx="290">
                  <c:v>4.53740485200496E6</c:v>
                </c:pt>
                <c:pt idx="291">
                  <c:v>4.54215831761762E6</c:v>
                </c:pt>
                <c:pt idx="292">
                  <c:v>4.54692310890934E6</c:v>
                </c:pt>
                <c:pt idx="293">
                  <c:v>4.55142975282645E6</c:v>
                </c:pt>
                <c:pt idx="294">
                  <c:v>4.55378002650323E6</c:v>
                </c:pt>
                <c:pt idx="295">
                  <c:v>4.55930871532101E6</c:v>
                </c:pt>
                <c:pt idx="296">
                  <c:v>4.56055122042281E6</c:v>
                </c:pt>
                <c:pt idx="297">
                  <c:v>4.56643237218397E6</c:v>
                </c:pt>
                <c:pt idx="298">
                  <c:v>4.56614708223367E6</c:v>
                </c:pt>
                <c:pt idx="299">
                  <c:v>4.57060158897302E6</c:v>
                </c:pt>
                <c:pt idx="300">
                  <c:v>4.57132389391905E6</c:v>
                </c:pt>
                <c:pt idx="301">
                  <c:v>4.57545679042695E6</c:v>
                </c:pt>
                <c:pt idx="302">
                  <c:v>4.57417952720662E6</c:v>
                </c:pt>
                <c:pt idx="303">
                  <c:v>4.57804744187841E6</c:v>
                </c:pt>
                <c:pt idx="304">
                  <c:v>4.57947154838595E6</c:v>
                </c:pt>
                <c:pt idx="305">
                  <c:v>4.5793373976701E6</c:v>
                </c:pt>
                <c:pt idx="306">
                  <c:v>4.57536462283178E6</c:v>
                </c:pt>
                <c:pt idx="307">
                  <c:v>4.57991403095089E6</c:v>
                </c:pt>
                <c:pt idx="308">
                  <c:v>4.57967990182672E6</c:v>
                </c:pt>
                <c:pt idx="309">
                  <c:v>4.57665360227183E6</c:v>
                </c:pt>
                <c:pt idx="310">
                  <c:v>4.57771938772612E6</c:v>
                </c:pt>
                <c:pt idx="311">
                  <c:v>4.58215182891831E6</c:v>
                </c:pt>
                <c:pt idx="312">
                  <c:v>4.57876037384866E6</c:v>
                </c:pt>
                <c:pt idx="313">
                  <c:v>4.5814812706094E6</c:v>
                </c:pt>
                <c:pt idx="314">
                  <c:v>4.5857928394681E6</c:v>
                </c:pt>
                <c:pt idx="315">
                  <c:v>4.58695957968236E6</c:v>
                </c:pt>
                <c:pt idx="316">
                  <c:v>4.5877920170938E6</c:v>
                </c:pt>
                <c:pt idx="317">
                  <c:v>4.58894313568175E6</c:v>
                </c:pt>
                <c:pt idx="318">
                  <c:v>4.58321995761655E6</c:v>
                </c:pt>
                <c:pt idx="319">
                  <c:v>4.58100949749515E6</c:v>
                </c:pt>
                <c:pt idx="320">
                  <c:v>4.57725366799206E6</c:v>
                </c:pt>
                <c:pt idx="321">
                  <c:v>4.5725415996891E6</c:v>
                </c:pt>
                <c:pt idx="322">
                  <c:v>4.56894550131492E6</c:v>
                </c:pt>
                <c:pt idx="323">
                  <c:v>4.56807186186412E6</c:v>
                </c:pt>
                <c:pt idx="324">
                  <c:v>4.56626600186388E6</c:v>
                </c:pt>
                <c:pt idx="325">
                  <c:v>4.5614355997417E6</c:v>
                </c:pt>
                <c:pt idx="326">
                  <c:v>4.55910270512418E6</c:v>
                </c:pt>
                <c:pt idx="327">
                  <c:v>4.55822574607778E6</c:v>
                </c:pt>
                <c:pt idx="328">
                  <c:v>4.55728219984929E6</c:v>
                </c:pt>
                <c:pt idx="329">
                  <c:v>4.55394600628267E6</c:v>
                </c:pt>
                <c:pt idx="330">
                  <c:v>4.55271970861815E6</c:v>
                </c:pt>
                <c:pt idx="331">
                  <c:v>4.54825075187448E6</c:v>
                </c:pt>
                <c:pt idx="332">
                  <c:v>4.54609867758137E6</c:v>
                </c:pt>
                <c:pt idx="333">
                  <c:v>4.5376034419293E6</c:v>
                </c:pt>
                <c:pt idx="334">
                  <c:v>4.53140185155867E6</c:v>
                </c:pt>
                <c:pt idx="335">
                  <c:v>4.53510046685544E6</c:v>
                </c:pt>
                <c:pt idx="336">
                  <c:v>4.53469430457165E6</c:v>
                </c:pt>
                <c:pt idx="337">
                  <c:v>4.53018648903256E6</c:v>
                </c:pt>
                <c:pt idx="338">
                  <c:v>4.53236316738708E6</c:v>
                </c:pt>
                <c:pt idx="339">
                  <c:v>4.53144559211231E6</c:v>
                </c:pt>
                <c:pt idx="340">
                  <c:v>4.52343150255026E6</c:v>
                </c:pt>
                <c:pt idx="341">
                  <c:v>4.51314915284951E6</c:v>
                </c:pt>
                <c:pt idx="342">
                  <c:v>4.50565194384766E6</c:v>
                </c:pt>
                <c:pt idx="343">
                  <c:v>4.49431728234529E6</c:v>
                </c:pt>
                <c:pt idx="344">
                  <c:v>4.4935014429118E6</c:v>
                </c:pt>
                <c:pt idx="345">
                  <c:v>4.48249014907384E6</c:v>
                </c:pt>
                <c:pt idx="346">
                  <c:v>4.48272466873866E6</c:v>
                </c:pt>
                <c:pt idx="347">
                  <c:v>4.47782279767616E6</c:v>
                </c:pt>
                <c:pt idx="348">
                  <c:v>4.47909127373169E6</c:v>
                </c:pt>
                <c:pt idx="349">
                  <c:v>4.46683884168423E6</c:v>
                </c:pt>
                <c:pt idx="350">
                  <c:v>4.46499666140284E6</c:v>
                </c:pt>
                <c:pt idx="351">
                  <c:v>4.45763457946848E6</c:v>
                </c:pt>
                <c:pt idx="352">
                  <c:v>4.44977748725074E6</c:v>
                </c:pt>
                <c:pt idx="353">
                  <c:v>4.43587638781768E6</c:v>
                </c:pt>
                <c:pt idx="354">
                  <c:v>4.43278037675542E6</c:v>
                </c:pt>
                <c:pt idx="355">
                  <c:v>4.4230145170742E6</c:v>
                </c:pt>
                <c:pt idx="356">
                  <c:v>4.41477235176818E6</c:v>
                </c:pt>
                <c:pt idx="357">
                  <c:v>4.40213914257966E6</c:v>
                </c:pt>
                <c:pt idx="358">
                  <c:v>4.39810934880534E6</c:v>
                </c:pt>
                <c:pt idx="359">
                  <c:v>4.3868121792061E6</c:v>
                </c:pt>
                <c:pt idx="360">
                  <c:v>4.37981251900188E6</c:v>
                </c:pt>
                <c:pt idx="361">
                  <c:v>4.36762159710797E6</c:v>
                </c:pt>
                <c:pt idx="362">
                  <c:v>4.36402940414037E6</c:v>
                </c:pt>
                <c:pt idx="363">
                  <c:v>4.35147039767677E6</c:v>
                </c:pt>
                <c:pt idx="364">
                  <c:v>4.34104374320308E6</c:v>
                </c:pt>
                <c:pt idx="365">
                  <c:v>4.3294854971743E6</c:v>
                </c:pt>
                <c:pt idx="366">
                  <c:v>4.31995396188758E6</c:v>
                </c:pt>
                <c:pt idx="367">
                  <c:v>4.30719187428209E6</c:v>
                </c:pt>
                <c:pt idx="368">
                  <c:v>4.29552818227579E6</c:v>
                </c:pt>
                <c:pt idx="369">
                  <c:v>4.28277117169884E6</c:v>
                </c:pt>
                <c:pt idx="370">
                  <c:v>4.27273525315297E6</c:v>
                </c:pt>
                <c:pt idx="371">
                  <c:v>4.26425310061292E6</c:v>
                </c:pt>
                <c:pt idx="372">
                  <c:v>4.25769924256923E6</c:v>
                </c:pt>
                <c:pt idx="373">
                  <c:v>4.25000813013094E6</c:v>
                </c:pt>
                <c:pt idx="374">
                  <c:v>4.24381239787017E6</c:v>
                </c:pt>
                <c:pt idx="375">
                  <c:v>4.23392078409724E6</c:v>
                </c:pt>
                <c:pt idx="376">
                  <c:v>4.22723531385198E6</c:v>
                </c:pt>
                <c:pt idx="377">
                  <c:v>4.20895605837811E6</c:v>
                </c:pt>
                <c:pt idx="378">
                  <c:v>4.19272323594949E6</c:v>
                </c:pt>
                <c:pt idx="379">
                  <c:v>4.17762063818366E6</c:v>
                </c:pt>
                <c:pt idx="380">
                  <c:v>4.16662730921594E6</c:v>
                </c:pt>
                <c:pt idx="381">
                  <c:v>4.15081744231939E6</c:v>
                </c:pt>
                <c:pt idx="382">
                  <c:v>4.14815786044188E6</c:v>
                </c:pt>
                <c:pt idx="383">
                  <c:v>4.14227885665434E6</c:v>
                </c:pt>
                <c:pt idx="384">
                  <c:v>4.13107092559533E6</c:v>
                </c:pt>
                <c:pt idx="385">
                  <c:v>4.11803975547683E6</c:v>
                </c:pt>
                <c:pt idx="386">
                  <c:v>4.10716241708439E6</c:v>
                </c:pt>
                <c:pt idx="387">
                  <c:v>4.096183538121E6</c:v>
                </c:pt>
                <c:pt idx="388">
                  <c:v>4.08792907078427E6</c:v>
                </c:pt>
                <c:pt idx="389">
                  <c:v>4.07542220149845E6</c:v>
                </c:pt>
                <c:pt idx="390">
                  <c:v>4.06642453529051E6</c:v>
                </c:pt>
                <c:pt idx="391">
                  <c:v>4.05124578209647E6</c:v>
                </c:pt>
                <c:pt idx="392">
                  <c:v>4.03469701227594E6</c:v>
                </c:pt>
                <c:pt idx="393">
                  <c:v>4.02037393366246E6</c:v>
                </c:pt>
                <c:pt idx="394">
                  <c:v>4.01223311365706E6</c:v>
                </c:pt>
                <c:pt idx="395">
                  <c:v>3.99520749369374E6</c:v>
                </c:pt>
                <c:pt idx="396">
                  <c:v>3.98449262021481E6</c:v>
                </c:pt>
                <c:pt idx="397">
                  <c:v>3.97072508568661E6</c:v>
                </c:pt>
                <c:pt idx="398">
                  <c:v>3.95594566031485E6</c:v>
                </c:pt>
                <c:pt idx="399">
                  <c:v>3.94137615054649E6</c:v>
                </c:pt>
                <c:pt idx="400">
                  <c:v>3.93239488704617E6</c:v>
                </c:pt>
                <c:pt idx="401">
                  <c:v>3.91830808553047E6</c:v>
                </c:pt>
                <c:pt idx="402">
                  <c:v>3.90692538752723E6</c:v>
                </c:pt>
                <c:pt idx="403">
                  <c:v>3.89454368652214E6</c:v>
                </c:pt>
                <c:pt idx="404">
                  <c:v>3.88222583891454E6</c:v>
                </c:pt>
                <c:pt idx="405">
                  <c:v>3.86329750486792E6</c:v>
                </c:pt>
                <c:pt idx="406">
                  <c:v>3.85420708525383E6</c:v>
                </c:pt>
                <c:pt idx="407">
                  <c:v>3.84098103534724E6</c:v>
                </c:pt>
                <c:pt idx="408">
                  <c:v>3.82585383351999E6</c:v>
                </c:pt>
                <c:pt idx="409">
                  <c:v>3.8072986610716E6</c:v>
                </c:pt>
                <c:pt idx="410">
                  <c:v>3.79615575503207E6</c:v>
                </c:pt>
                <c:pt idx="411">
                  <c:v>3.77648793225049E6</c:v>
                </c:pt>
                <c:pt idx="412">
                  <c:v>3.7634901533582E6</c:v>
                </c:pt>
                <c:pt idx="413">
                  <c:v>3.74770489052307E6</c:v>
                </c:pt>
                <c:pt idx="414">
                  <c:v>3.73416855606411E6</c:v>
                </c:pt>
                <c:pt idx="415">
                  <c:v>3.71969668146012E6</c:v>
                </c:pt>
                <c:pt idx="416">
                  <c:v>3.71195928995391E6</c:v>
                </c:pt>
                <c:pt idx="417">
                  <c:v>3.69485849091402E6</c:v>
                </c:pt>
                <c:pt idx="418">
                  <c:v>3.68020345274167E6</c:v>
                </c:pt>
                <c:pt idx="419">
                  <c:v>3.66702231501069E6</c:v>
                </c:pt>
                <c:pt idx="420">
                  <c:v>3.65487318096713E6</c:v>
                </c:pt>
                <c:pt idx="421">
                  <c:v>3.63213785659129E6</c:v>
                </c:pt>
                <c:pt idx="422">
                  <c:v>3.61601282338414E6</c:v>
                </c:pt>
                <c:pt idx="423">
                  <c:v>3.60244368350994E6</c:v>
                </c:pt>
                <c:pt idx="424">
                  <c:v>3.59482657852624E6</c:v>
                </c:pt>
                <c:pt idx="425">
                  <c:v>3.5835532319071E6</c:v>
                </c:pt>
                <c:pt idx="426">
                  <c:v>3.57699429683487E6</c:v>
                </c:pt>
                <c:pt idx="427">
                  <c:v>3.56726339054249E6</c:v>
                </c:pt>
                <c:pt idx="428">
                  <c:v>3.55827665947297E6</c:v>
                </c:pt>
                <c:pt idx="429">
                  <c:v>3.53692931659385E6</c:v>
                </c:pt>
                <c:pt idx="430">
                  <c:v>3.52004585342986E6</c:v>
                </c:pt>
                <c:pt idx="431">
                  <c:v>3.50817829920035E6</c:v>
                </c:pt>
                <c:pt idx="432">
                  <c:v>3.49375563271921E6</c:v>
                </c:pt>
                <c:pt idx="433">
                  <c:v>3.476270932213E6</c:v>
                </c:pt>
                <c:pt idx="434">
                  <c:v>3.46333114860835E6</c:v>
                </c:pt>
                <c:pt idx="435">
                  <c:v>3.44842675022619E6</c:v>
                </c:pt>
                <c:pt idx="436">
                  <c:v>3.42993211157972E6</c:v>
                </c:pt>
                <c:pt idx="437">
                  <c:v>3.41428529540767E6</c:v>
                </c:pt>
                <c:pt idx="438">
                  <c:v>3.39884839483902E6</c:v>
                </c:pt>
                <c:pt idx="439">
                  <c:v>3.38584807743246E6</c:v>
                </c:pt>
                <c:pt idx="440">
                  <c:v>3.37115984330423E6</c:v>
                </c:pt>
                <c:pt idx="441">
                  <c:v>3.3459240823688E6</c:v>
                </c:pt>
                <c:pt idx="442">
                  <c:v>3.33327076033642E6</c:v>
                </c:pt>
                <c:pt idx="443">
                  <c:v>3.32052038895065E6</c:v>
                </c:pt>
                <c:pt idx="444">
                  <c:v>3.29747985705098E6</c:v>
                </c:pt>
                <c:pt idx="445">
                  <c:v>3.27670231299114E6</c:v>
                </c:pt>
                <c:pt idx="446">
                  <c:v>3.26985262039941E6</c:v>
                </c:pt>
                <c:pt idx="447">
                  <c:v>3.24533311102982E6</c:v>
                </c:pt>
                <c:pt idx="448">
                  <c:v>3.22917644402942E6</c:v>
                </c:pt>
                <c:pt idx="449">
                  <c:v>3.21409259221514E6</c:v>
                </c:pt>
                <c:pt idx="450">
                  <c:v>3.20395630472029E6</c:v>
                </c:pt>
                <c:pt idx="451">
                  <c:v>3.1875932369824E6</c:v>
                </c:pt>
                <c:pt idx="452">
                  <c:v>3.17852859305171E6</c:v>
                </c:pt>
                <c:pt idx="453">
                  <c:v>3.15768504762075E6</c:v>
                </c:pt>
                <c:pt idx="454">
                  <c:v>3.14849679757196E6</c:v>
                </c:pt>
                <c:pt idx="455">
                  <c:v>3.12787820355973E6</c:v>
                </c:pt>
                <c:pt idx="456">
                  <c:v>3.11905901443226E6</c:v>
                </c:pt>
                <c:pt idx="457">
                  <c:v>3.09993287154263E6</c:v>
                </c:pt>
                <c:pt idx="458">
                  <c:v>3.08615030119911E6</c:v>
                </c:pt>
                <c:pt idx="459">
                  <c:v>3.06816004581179E6</c:v>
                </c:pt>
                <c:pt idx="460">
                  <c:v>3.06153276612449E6</c:v>
                </c:pt>
                <c:pt idx="461">
                  <c:v>3.03726788926359E6</c:v>
                </c:pt>
                <c:pt idx="462">
                  <c:v>3.02462979831685E6</c:v>
                </c:pt>
                <c:pt idx="463">
                  <c:v>3.01280286031572E6</c:v>
                </c:pt>
                <c:pt idx="464">
                  <c:v>3.00069805263679E6</c:v>
                </c:pt>
                <c:pt idx="465">
                  <c:v>2.97908338467762E6</c:v>
                </c:pt>
                <c:pt idx="466">
                  <c:v>2.96620784501112E6</c:v>
                </c:pt>
                <c:pt idx="467">
                  <c:v>2.94709478523351E6</c:v>
                </c:pt>
                <c:pt idx="468">
                  <c:v>2.93153076368085E6</c:v>
                </c:pt>
                <c:pt idx="469">
                  <c:v>2.9160061867346E6</c:v>
                </c:pt>
                <c:pt idx="470">
                  <c:v>2.9048703104269E6</c:v>
                </c:pt>
                <c:pt idx="471">
                  <c:v>2.89279147370169E6</c:v>
                </c:pt>
                <c:pt idx="472">
                  <c:v>2.88349191956551E6</c:v>
                </c:pt>
                <c:pt idx="473">
                  <c:v>2.86616441167395E6</c:v>
                </c:pt>
                <c:pt idx="474">
                  <c:v>2.8480333663796E6</c:v>
                </c:pt>
                <c:pt idx="475">
                  <c:v>2.8297681703694E6</c:v>
                </c:pt>
                <c:pt idx="476">
                  <c:v>2.81679675297149E6</c:v>
                </c:pt>
                <c:pt idx="477">
                  <c:v>2.79859443400715E6</c:v>
                </c:pt>
                <c:pt idx="478">
                  <c:v>2.7860649133632E6</c:v>
                </c:pt>
                <c:pt idx="479">
                  <c:v>2.7756538805158E6</c:v>
                </c:pt>
                <c:pt idx="480">
                  <c:v>2.75881552479775E6</c:v>
                </c:pt>
                <c:pt idx="481">
                  <c:v>2.74014924353231E6</c:v>
                </c:pt>
                <c:pt idx="482">
                  <c:v>2.72606751904515E6</c:v>
                </c:pt>
                <c:pt idx="483">
                  <c:v>2.7143639918918E6</c:v>
                </c:pt>
                <c:pt idx="484">
                  <c:v>2.6996027266606E6</c:v>
                </c:pt>
                <c:pt idx="485">
                  <c:v>2.68727081958934E6</c:v>
                </c:pt>
                <c:pt idx="486">
                  <c:v>2.67487369222827E6</c:v>
                </c:pt>
                <c:pt idx="487">
                  <c:v>2.66149259768066E6</c:v>
                </c:pt>
                <c:pt idx="488">
                  <c:v>2.64474504266547E6</c:v>
                </c:pt>
                <c:pt idx="489">
                  <c:v>2.63170410903053E6</c:v>
                </c:pt>
                <c:pt idx="490">
                  <c:v>2.61958309391431E6</c:v>
                </c:pt>
                <c:pt idx="491">
                  <c:v>2.60574194247217E6</c:v>
                </c:pt>
                <c:pt idx="492">
                  <c:v>2.59818751926399E6</c:v>
                </c:pt>
                <c:pt idx="493">
                  <c:v>2.58923300779871E6</c:v>
                </c:pt>
                <c:pt idx="494">
                  <c:v>2.57580094769529E6</c:v>
                </c:pt>
                <c:pt idx="495">
                  <c:v>2.56655509289952E6</c:v>
                </c:pt>
                <c:pt idx="496">
                  <c:v>2.55581131941194E6</c:v>
                </c:pt>
                <c:pt idx="497">
                  <c:v>2.53661800352922E6</c:v>
                </c:pt>
                <c:pt idx="498">
                  <c:v>2.52268605138421E6</c:v>
                </c:pt>
                <c:pt idx="499">
                  <c:v>2.51012392059535E6</c:v>
                </c:pt>
                <c:pt idx="500">
                  <c:v>2.49288506543304E6</c:v>
                </c:pt>
                <c:pt idx="501">
                  <c:v>2.47481650664389E6</c:v>
                </c:pt>
                <c:pt idx="502">
                  <c:v>2.46043933814934E6</c:v>
                </c:pt>
                <c:pt idx="503">
                  <c:v>2.44433890900362E6</c:v>
                </c:pt>
                <c:pt idx="504">
                  <c:v>2.43157604031681E6</c:v>
                </c:pt>
                <c:pt idx="505">
                  <c:v>2.41882488784973E6</c:v>
                </c:pt>
                <c:pt idx="506">
                  <c:v>2.40845408069006E6</c:v>
                </c:pt>
                <c:pt idx="507">
                  <c:v>2.40181508478304E6</c:v>
                </c:pt>
                <c:pt idx="508">
                  <c:v>2.38900828027226E6</c:v>
                </c:pt>
                <c:pt idx="509">
                  <c:v>2.37269813079347E6</c:v>
                </c:pt>
                <c:pt idx="510">
                  <c:v>2.35790132636245E6</c:v>
                </c:pt>
                <c:pt idx="511">
                  <c:v>2.34263411570948E6</c:v>
                </c:pt>
                <c:pt idx="512">
                  <c:v>2.32936588741188E6</c:v>
                </c:pt>
                <c:pt idx="513">
                  <c:v>2.31648585652782E6</c:v>
                </c:pt>
                <c:pt idx="514">
                  <c:v>2.3028825443461E6</c:v>
                </c:pt>
                <c:pt idx="515">
                  <c:v>2.29240316688364E6</c:v>
                </c:pt>
                <c:pt idx="516">
                  <c:v>2.28697406593353E6</c:v>
                </c:pt>
                <c:pt idx="517">
                  <c:v>2.27036398122978E6</c:v>
                </c:pt>
                <c:pt idx="518">
                  <c:v>2.26010350180584E6</c:v>
                </c:pt>
                <c:pt idx="519">
                  <c:v>2.24970067031226E6</c:v>
                </c:pt>
                <c:pt idx="520">
                  <c:v>2.24480426681896E6</c:v>
                </c:pt>
                <c:pt idx="521">
                  <c:v>2.23173169939077E6</c:v>
                </c:pt>
                <c:pt idx="522">
                  <c:v>2.22260007773731E6</c:v>
                </c:pt>
                <c:pt idx="523">
                  <c:v>2.20965131169754E6</c:v>
                </c:pt>
                <c:pt idx="524">
                  <c:v>2.20144019437379E6</c:v>
                </c:pt>
                <c:pt idx="525">
                  <c:v>2.18132481199873E6</c:v>
                </c:pt>
                <c:pt idx="526">
                  <c:v>2.16807083843513E6</c:v>
                </c:pt>
                <c:pt idx="527">
                  <c:v>2.15536108327774E6</c:v>
                </c:pt>
                <c:pt idx="528">
                  <c:v>2.15140217263275E6</c:v>
                </c:pt>
                <c:pt idx="529">
                  <c:v>2.14323264788903E6</c:v>
                </c:pt>
                <c:pt idx="530">
                  <c:v>2.13841064239098E6</c:v>
                </c:pt>
                <c:pt idx="531">
                  <c:v>2.13342519562778E6</c:v>
                </c:pt>
                <c:pt idx="532">
                  <c:v>2.12996441959143E6</c:v>
                </c:pt>
                <c:pt idx="533">
                  <c:v>2.1119829513689E6</c:v>
                </c:pt>
                <c:pt idx="534">
                  <c:v>2.09821463575938E6</c:v>
                </c:pt>
                <c:pt idx="535">
                  <c:v>2.08908418572789E6</c:v>
                </c:pt>
                <c:pt idx="536">
                  <c:v>2.07315618028245E6</c:v>
                </c:pt>
                <c:pt idx="537">
                  <c:v>2.05392888736253E6</c:v>
                </c:pt>
                <c:pt idx="538">
                  <c:v>2.04222438385752E6</c:v>
                </c:pt>
                <c:pt idx="539">
                  <c:v>2.02983057609204E6</c:v>
                </c:pt>
                <c:pt idx="540">
                  <c:v>2.01375826587366E6</c:v>
                </c:pt>
                <c:pt idx="541">
                  <c:v>1.99782381650736E6</c:v>
                </c:pt>
                <c:pt idx="542">
                  <c:v>1.989029036171E6</c:v>
                </c:pt>
                <c:pt idx="543">
                  <c:v>1.98554326553256E6</c:v>
                </c:pt>
                <c:pt idx="544">
                  <c:v>1.97818489373444E6</c:v>
                </c:pt>
                <c:pt idx="545">
                  <c:v>1.96934695865542E6</c:v>
                </c:pt>
                <c:pt idx="546">
                  <c:v>1.9602026444306E6</c:v>
                </c:pt>
                <c:pt idx="547">
                  <c:v>1.95173142702896E6</c:v>
                </c:pt>
                <c:pt idx="548">
                  <c:v>1.93483917670017E6</c:v>
                </c:pt>
                <c:pt idx="549">
                  <c:v>1.9218435457815E6</c:v>
                </c:pt>
                <c:pt idx="550">
                  <c:v>1.91151823660842E6</c:v>
                </c:pt>
                <c:pt idx="551">
                  <c:v>1.90203708106651E6</c:v>
                </c:pt>
                <c:pt idx="552">
                  <c:v>1.89064520535783E6</c:v>
                </c:pt>
                <c:pt idx="553">
                  <c:v>1.87837851857636E6</c:v>
                </c:pt>
                <c:pt idx="554">
                  <c:v>1.86419037176004E6</c:v>
                </c:pt>
                <c:pt idx="555">
                  <c:v>1.85376625580062E6</c:v>
                </c:pt>
                <c:pt idx="556">
                  <c:v>1.84047537614489E6</c:v>
                </c:pt>
                <c:pt idx="557">
                  <c:v>1.82814893664283E6</c:v>
                </c:pt>
                <c:pt idx="558">
                  <c:v>1.82100301896239E6</c:v>
                </c:pt>
                <c:pt idx="559">
                  <c:v>1.80955978715724E6</c:v>
                </c:pt>
                <c:pt idx="560">
                  <c:v>1.79681000158246E6</c:v>
                </c:pt>
                <c:pt idx="561">
                  <c:v>1.78999448129826E6</c:v>
                </c:pt>
                <c:pt idx="562">
                  <c:v>1.77748312079487E6</c:v>
                </c:pt>
                <c:pt idx="563">
                  <c:v>1.76711133728356E6</c:v>
                </c:pt>
                <c:pt idx="564">
                  <c:v>1.76022122373377E6</c:v>
                </c:pt>
                <c:pt idx="565">
                  <c:v>1.74816952958425E6</c:v>
                </c:pt>
                <c:pt idx="566">
                  <c:v>1.7373396418817E6</c:v>
                </c:pt>
                <c:pt idx="567">
                  <c:v>1.72550801739268E6</c:v>
                </c:pt>
                <c:pt idx="568">
                  <c:v>1.71470761550977E6</c:v>
                </c:pt>
                <c:pt idx="569">
                  <c:v>1.7074664059089E6</c:v>
                </c:pt>
                <c:pt idx="570">
                  <c:v>1.69977431711895E6</c:v>
                </c:pt>
                <c:pt idx="571">
                  <c:v>1.68681969296932E6</c:v>
                </c:pt>
                <c:pt idx="572">
                  <c:v>1.68310155063967E6</c:v>
                </c:pt>
                <c:pt idx="573">
                  <c:v>1.67098580782233E6</c:v>
                </c:pt>
                <c:pt idx="574">
                  <c:v>1.65681699276856E6</c:v>
                </c:pt>
                <c:pt idx="575">
                  <c:v>1.64226076138255E6</c:v>
                </c:pt>
                <c:pt idx="576">
                  <c:v>1.63740731736158E6</c:v>
                </c:pt>
                <c:pt idx="577">
                  <c:v>1.62925946762435E6</c:v>
                </c:pt>
                <c:pt idx="578">
                  <c:v>1.6186789401316E6</c:v>
                </c:pt>
                <c:pt idx="579">
                  <c:v>1.61102024256787E6</c:v>
                </c:pt>
                <c:pt idx="580">
                  <c:v>1.60984217667455E6</c:v>
                </c:pt>
                <c:pt idx="581">
                  <c:v>1.59577041097416E6</c:v>
                </c:pt>
                <c:pt idx="582">
                  <c:v>1.58648062035442E6</c:v>
                </c:pt>
                <c:pt idx="583">
                  <c:v>1.57969048521295E6</c:v>
                </c:pt>
                <c:pt idx="584">
                  <c:v>1.57388822266461E6</c:v>
                </c:pt>
                <c:pt idx="585">
                  <c:v>1.5552363914035E6</c:v>
                </c:pt>
                <c:pt idx="586">
                  <c:v>1.55370410513383E6</c:v>
                </c:pt>
                <c:pt idx="587">
                  <c:v>1.541509668374E6</c:v>
                </c:pt>
                <c:pt idx="588">
                  <c:v>1.53638265062246E6</c:v>
                </c:pt>
                <c:pt idx="589">
                  <c:v>1.52424894293487E6</c:v>
                </c:pt>
                <c:pt idx="590">
                  <c:v>1.51885870078018E6</c:v>
                </c:pt>
                <c:pt idx="591">
                  <c:v>1.50731431894475E6</c:v>
                </c:pt>
                <c:pt idx="592">
                  <c:v>1.49732175041185E6</c:v>
                </c:pt>
                <c:pt idx="593">
                  <c:v>1.48501444740201E6</c:v>
                </c:pt>
                <c:pt idx="594">
                  <c:v>1.4786798779375E6</c:v>
                </c:pt>
                <c:pt idx="595">
                  <c:v>1.47022271999954E6</c:v>
                </c:pt>
                <c:pt idx="596">
                  <c:v>1.46448411557836E6</c:v>
                </c:pt>
                <c:pt idx="597">
                  <c:v>1.45680393827847E6</c:v>
                </c:pt>
                <c:pt idx="598">
                  <c:v>1.44851607971553E6</c:v>
                </c:pt>
                <c:pt idx="599">
                  <c:v>1.43576980900666E6</c:v>
                </c:pt>
                <c:pt idx="600">
                  <c:v>1.43071113587018E6</c:v>
                </c:pt>
                <c:pt idx="601">
                  <c:v>1.42502505916744E6</c:v>
                </c:pt>
                <c:pt idx="602">
                  <c:v>1.41970745757504E6</c:v>
                </c:pt>
                <c:pt idx="603">
                  <c:v>1.40801076488319E6</c:v>
                </c:pt>
                <c:pt idx="604">
                  <c:v>1.40319949925323E6</c:v>
                </c:pt>
                <c:pt idx="605">
                  <c:v>1.39968482860614E6</c:v>
                </c:pt>
                <c:pt idx="606">
                  <c:v>1.38640761787341E6</c:v>
                </c:pt>
                <c:pt idx="607">
                  <c:v>1.37774894095618E6</c:v>
                </c:pt>
                <c:pt idx="608">
                  <c:v>1.3776274828117E6</c:v>
                </c:pt>
                <c:pt idx="609">
                  <c:v>1.37145264447611E6</c:v>
                </c:pt>
                <c:pt idx="610">
                  <c:v>1.35955208956104E6</c:v>
                </c:pt>
                <c:pt idx="611">
                  <c:v>1.35388749259447E6</c:v>
                </c:pt>
                <c:pt idx="612">
                  <c:v>1.34681128642139E6</c:v>
                </c:pt>
                <c:pt idx="613">
                  <c:v>1.33763514313298E6</c:v>
                </c:pt>
                <c:pt idx="614">
                  <c:v>1.32849824918065E6</c:v>
                </c:pt>
                <c:pt idx="615">
                  <c:v>1.32557309965604E6</c:v>
                </c:pt>
                <c:pt idx="616">
                  <c:v>1.31737916612122E6</c:v>
                </c:pt>
                <c:pt idx="617">
                  <c:v>1.30636279525471E6</c:v>
                </c:pt>
                <c:pt idx="618">
                  <c:v>1.29505469051706E6</c:v>
                </c:pt>
                <c:pt idx="619">
                  <c:v>1.28824541888337E6</c:v>
                </c:pt>
                <c:pt idx="620">
                  <c:v>1.27736690886896E6</c:v>
                </c:pt>
                <c:pt idx="621">
                  <c:v>1.27028582093766E6</c:v>
                </c:pt>
                <c:pt idx="622">
                  <c:v>1.27069354538408E6</c:v>
                </c:pt>
                <c:pt idx="623">
                  <c:v>1.27012862832302E6</c:v>
                </c:pt>
                <c:pt idx="624">
                  <c:v>1.26573328849329E6</c:v>
                </c:pt>
                <c:pt idx="625">
                  <c:v>1.25967209748903E6</c:v>
                </c:pt>
                <c:pt idx="626">
                  <c:v>1.25294894007032E6</c:v>
                </c:pt>
                <c:pt idx="627">
                  <c:v>1.23670811155823E6</c:v>
                </c:pt>
                <c:pt idx="628">
                  <c:v>1.2255448974045E6</c:v>
                </c:pt>
                <c:pt idx="629">
                  <c:v>1.21630138585268E6</c:v>
                </c:pt>
                <c:pt idx="630">
                  <c:v>1.20610807942183E6</c:v>
                </c:pt>
                <c:pt idx="631">
                  <c:v>1.2028777223734E6</c:v>
                </c:pt>
                <c:pt idx="632">
                  <c:v>1.20098360018457E6</c:v>
                </c:pt>
                <c:pt idx="633">
                  <c:v>1.19715962133674E6</c:v>
                </c:pt>
                <c:pt idx="634">
                  <c:v>1.18988443469867E6</c:v>
                </c:pt>
                <c:pt idx="635">
                  <c:v>1.18285919408139E6</c:v>
                </c:pt>
                <c:pt idx="636">
                  <c:v>1.17059328838124E6</c:v>
                </c:pt>
                <c:pt idx="637">
                  <c:v>1.16301250367869E6</c:v>
                </c:pt>
                <c:pt idx="638">
                  <c:v>1.15533447435241E6</c:v>
                </c:pt>
                <c:pt idx="639">
                  <c:v>1.14593337964529E6</c:v>
                </c:pt>
                <c:pt idx="640">
                  <c:v>1.14300334836246E6</c:v>
                </c:pt>
                <c:pt idx="641">
                  <c:v>1.13011433504329E6</c:v>
                </c:pt>
                <c:pt idx="642">
                  <c:v>1.12555672557037E6</c:v>
                </c:pt>
                <c:pt idx="643">
                  <c:v>1.11877772083764E6</c:v>
                </c:pt>
                <c:pt idx="644">
                  <c:v>1.11394243695724E6</c:v>
                </c:pt>
                <c:pt idx="645">
                  <c:v>1.099509616419E6</c:v>
                </c:pt>
                <c:pt idx="646">
                  <c:v>1.09634526074168E6</c:v>
                </c:pt>
                <c:pt idx="647">
                  <c:v>1.08750166282312E6</c:v>
                </c:pt>
                <c:pt idx="648">
                  <c:v>1.0827626472148E6</c:v>
                </c:pt>
                <c:pt idx="649">
                  <c:v>1.07488719958616E6</c:v>
                </c:pt>
                <c:pt idx="650">
                  <c:v>1.0748188549711E6</c:v>
                </c:pt>
                <c:pt idx="651">
                  <c:v>1.06947332972169E6</c:v>
                </c:pt>
                <c:pt idx="652">
                  <c:v>1.06116496777423E6</c:v>
                </c:pt>
                <c:pt idx="653">
                  <c:v>1.04934427842362E6</c:v>
                </c:pt>
                <c:pt idx="654">
                  <c:v>1.043184866444E6</c:v>
                </c:pt>
                <c:pt idx="655">
                  <c:v>1.03087951613745E6</c:v>
                </c:pt>
                <c:pt idx="656">
                  <c:v>1.02403490057426E6</c:v>
                </c:pt>
                <c:pt idx="657">
                  <c:v>1.01838924482957E6</c:v>
                </c:pt>
                <c:pt idx="658">
                  <c:v>1.01276877895729E6</c:v>
                </c:pt>
                <c:pt idx="659">
                  <c:v>1.0081658667681E6</c:v>
                </c:pt>
                <c:pt idx="660">
                  <c:v>1.00944957390927E6</c:v>
                </c:pt>
                <c:pt idx="661">
                  <c:v>1.00502299082694E6</c:v>
                </c:pt>
                <c:pt idx="662">
                  <c:v>1.00051478474719E6</c:v>
                </c:pt>
                <c:pt idx="663">
                  <c:v>992376.503256063</c:v>
                </c:pt>
                <c:pt idx="664">
                  <c:v>987326.4220140466</c:v>
                </c:pt>
                <c:pt idx="665">
                  <c:v>977976.488133054</c:v>
                </c:pt>
                <c:pt idx="666">
                  <c:v>968676.5434562203</c:v>
                </c:pt>
                <c:pt idx="667">
                  <c:v>963551.2831376368</c:v>
                </c:pt>
                <c:pt idx="668">
                  <c:v>959728.2806414572</c:v>
                </c:pt>
                <c:pt idx="669">
                  <c:v>948127.8562216724</c:v>
                </c:pt>
                <c:pt idx="670">
                  <c:v>938102.8728142066</c:v>
                </c:pt>
                <c:pt idx="671">
                  <c:v>932074.2919548464</c:v>
                </c:pt>
                <c:pt idx="672">
                  <c:v>927441.6986756879</c:v>
                </c:pt>
                <c:pt idx="673">
                  <c:v>921464.0833721303</c:v>
                </c:pt>
                <c:pt idx="674">
                  <c:v>914722.1800018628</c:v>
                </c:pt>
                <c:pt idx="675">
                  <c:v>914368.350166176</c:v>
                </c:pt>
                <c:pt idx="676">
                  <c:v>912028.4258168184</c:v>
                </c:pt>
                <c:pt idx="677">
                  <c:v>900922.2305990885</c:v>
                </c:pt>
                <c:pt idx="678">
                  <c:v>891227.839858189</c:v>
                </c:pt>
                <c:pt idx="679">
                  <c:v>889004.101354435</c:v>
                </c:pt>
                <c:pt idx="680">
                  <c:v>883184.2644765037</c:v>
                </c:pt>
                <c:pt idx="681">
                  <c:v>873993.28064311</c:v>
                </c:pt>
                <c:pt idx="682">
                  <c:v>868190.822824437</c:v>
                </c:pt>
                <c:pt idx="683">
                  <c:v>869351.3143881717</c:v>
                </c:pt>
                <c:pt idx="684">
                  <c:v>862709.1941558931</c:v>
                </c:pt>
                <c:pt idx="685">
                  <c:v>854583.8005064636</c:v>
                </c:pt>
                <c:pt idx="686">
                  <c:v>849850.0571970148</c:v>
                </c:pt>
                <c:pt idx="687">
                  <c:v>847095.5739397305</c:v>
                </c:pt>
                <c:pt idx="688">
                  <c:v>843859.7493220887</c:v>
                </c:pt>
                <c:pt idx="689">
                  <c:v>836614.8295849727</c:v>
                </c:pt>
                <c:pt idx="690">
                  <c:v>838581.0065251112</c:v>
                </c:pt>
                <c:pt idx="691">
                  <c:v>835189.5514554592</c:v>
                </c:pt>
                <c:pt idx="692">
                  <c:v>830193.1695538477</c:v>
                </c:pt>
                <c:pt idx="693">
                  <c:v>814478.3993073952</c:v>
                </c:pt>
                <c:pt idx="694">
                  <c:v>814009.1647074197</c:v>
                </c:pt>
                <c:pt idx="695">
                  <c:v>801369.7068683802</c:v>
                </c:pt>
                <c:pt idx="696">
                  <c:v>798706.41485462</c:v>
                </c:pt>
                <c:pt idx="697">
                  <c:v>790984.2544340502</c:v>
                </c:pt>
                <c:pt idx="698">
                  <c:v>787736.1277856972</c:v>
                </c:pt>
              </c:numCache>
            </c:numRef>
          </c:yVal>
          <c:smooth val="0"/>
        </c:ser>
        <c:ser>
          <c:idx val="16"/>
          <c:order val="16"/>
          <c:spPr>
            <a:ln w="12700"/>
          </c:spPr>
          <c:marker>
            <c:symbol val="none"/>
          </c:marker>
          <c:xVal>
            <c:numRef>
              <c:f>'abs corr'!$A$3:$A$703</c:f>
              <c:numCache>
                <c:formatCode>General</c:formatCode>
                <c:ptCount val="701"/>
                <c:pt idx="0">
                  <c:v>500.0</c:v>
                </c:pt>
                <c:pt idx="1">
                  <c:v>500.5</c:v>
                </c:pt>
                <c:pt idx="2">
                  <c:v>501.0</c:v>
                </c:pt>
                <c:pt idx="3">
                  <c:v>501.5</c:v>
                </c:pt>
                <c:pt idx="4">
                  <c:v>502.0</c:v>
                </c:pt>
                <c:pt idx="5">
                  <c:v>502.5</c:v>
                </c:pt>
                <c:pt idx="6">
                  <c:v>503.0</c:v>
                </c:pt>
                <c:pt idx="7">
                  <c:v>503.5</c:v>
                </c:pt>
                <c:pt idx="8">
                  <c:v>504.0</c:v>
                </c:pt>
                <c:pt idx="9">
                  <c:v>504.5</c:v>
                </c:pt>
                <c:pt idx="10">
                  <c:v>505.0</c:v>
                </c:pt>
                <c:pt idx="11">
                  <c:v>505.5</c:v>
                </c:pt>
                <c:pt idx="12">
                  <c:v>506.0</c:v>
                </c:pt>
                <c:pt idx="13">
                  <c:v>506.5</c:v>
                </c:pt>
                <c:pt idx="14">
                  <c:v>507.0</c:v>
                </c:pt>
                <c:pt idx="15">
                  <c:v>507.5</c:v>
                </c:pt>
                <c:pt idx="16">
                  <c:v>508.0</c:v>
                </c:pt>
                <c:pt idx="17">
                  <c:v>508.5</c:v>
                </c:pt>
                <c:pt idx="18">
                  <c:v>509.0</c:v>
                </c:pt>
                <c:pt idx="19">
                  <c:v>509.5</c:v>
                </c:pt>
                <c:pt idx="20">
                  <c:v>510.0</c:v>
                </c:pt>
                <c:pt idx="21">
                  <c:v>510.5</c:v>
                </c:pt>
                <c:pt idx="22">
                  <c:v>511.0</c:v>
                </c:pt>
                <c:pt idx="23">
                  <c:v>511.5</c:v>
                </c:pt>
                <c:pt idx="24">
                  <c:v>512.0</c:v>
                </c:pt>
                <c:pt idx="25">
                  <c:v>512.5</c:v>
                </c:pt>
                <c:pt idx="26">
                  <c:v>513.0</c:v>
                </c:pt>
                <c:pt idx="27">
                  <c:v>513.5</c:v>
                </c:pt>
                <c:pt idx="28">
                  <c:v>514.0</c:v>
                </c:pt>
                <c:pt idx="29">
                  <c:v>514.5</c:v>
                </c:pt>
                <c:pt idx="30">
                  <c:v>515.0</c:v>
                </c:pt>
                <c:pt idx="31">
                  <c:v>515.5</c:v>
                </c:pt>
                <c:pt idx="32">
                  <c:v>516.0</c:v>
                </c:pt>
                <c:pt idx="33">
                  <c:v>516.5</c:v>
                </c:pt>
                <c:pt idx="34">
                  <c:v>517.0</c:v>
                </c:pt>
                <c:pt idx="35">
                  <c:v>517.5</c:v>
                </c:pt>
                <c:pt idx="36">
                  <c:v>518.0</c:v>
                </c:pt>
                <c:pt idx="37">
                  <c:v>518.5</c:v>
                </c:pt>
                <c:pt idx="38">
                  <c:v>519.0</c:v>
                </c:pt>
                <c:pt idx="39">
                  <c:v>519.5</c:v>
                </c:pt>
                <c:pt idx="40">
                  <c:v>520.0</c:v>
                </c:pt>
                <c:pt idx="41">
                  <c:v>520.5</c:v>
                </c:pt>
                <c:pt idx="42">
                  <c:v>521.0</c:v>
                </c:pt>
                <c:pt idx="43">
                  <c:v>521.5</c:v>
                </c:pt>
                <c:pt idx="44">
                  <c:v>522.0</c:v>
                </c:pt>
                <c:pt idx="45">
                  <c:v>522.5</c:v>
                </c:pt>
                <c:pt idx="46">
                  <c:v>523.0</c:v>
                </c:pt>
                <c:pt idx="47">
                  <c:v>523.5</c:v>
                </c:pt>
                <c:pt idx="48">
                  <c:v>524.0</c:v>
                </c:pt>
                <c:pt idx="49">
                  <c:v>524.5</c:v>
                </c:pt>
                <c:pt idx="50">
                  <c:v>525.0</c:v>
                </c:pt>
                <c:pt idx="51">
                  <c:v>525.5</c:v>
                </c:pt>
                <c:pt idx="52">
                  <c:v>526.0</c:v>
                </c:pt>
                <c:pt idx="53">
                  <c:v>526.5</c:v>
                </c:pt>
                <c:pt idx="54">
                  <c:v>527.0</c:v>
                </c:pt>
                <c:pt idx="55">
                  <c:v>527.5</c:v>
                </c:pt>
                <c:pt idx="56">
                  <c:v>528.0</c:v>
                </c:pt>
                <c:pt idx="57">
                  <c:v>528.5</c:v>
                </c:pt>
                <c:pt idx="58">
                  <c:v>529.0</c:v>
                </c:pt>
                <c:pt idx="59">
                  <c:v>529.5</c:v>
                </c:pt>
                <c:pt idx="60">
                  <c:v>530.0</c:v>
                </c:pt>
                <c:pt idx="61">
                  <c:v>530.5</c:v>
                </c:pt>
                <c:pt idx="62">
                  <c:v>531.0</c:v>
                </c:pt>
                <c:pt idx="63">
                  <c:v>531.5</c:v>
                </c:pt>
                <c:pt idx="64">
                  <c:v>532.0</c:v>
                </c:pt>
                <c:pt idx="65">
                  <c:v>532.5</c:v>
                </c:pt>
                <c:pt idx="66">
                  <c:v>533.0</c:v>
                </c:pt>
                <c:pt idx="67">
                  <c:v>533.5</c:v>
                </c:pt>
                <c:pt idx="68">
                  <c:v>534.0</c:v>
                </c:pt>
                <c:pt idx="69">
                  <c:v>534.5</c:v>
                </c:pt>
                <c:pt idx="70">
                  <c:v>535.0</c:v>
                </c:pt>
                <c:pt idx="71">
                  <c:v>535.5</c:v>
                </c:pt>
                <c:pt idx="72">
                  <c:v>536.0</c:v>
                </c:pt>
                <c:pt idx="73">
                  <c:v>536.5</c:v>
                </c:pt>
                <c:pt idx="74">
                  <c:v>537.0</c:v>
                </c:pt>
                <c:pt idx="75">
                  <c:v>537.5</c:v>
                </c:pt>
                <c:pt idx="76">
                  <c:v>538.0</c:v>
                </c:pt>
                <c:pt idx="77">
                  <c:v>538.5</c:v>
                </c:pt>
                <c:pt idx="78">
                  <c:v>539.0</c:v>
                </c:pt>
                <c:pt idx="79">
                  <c:v>539.5</c:v>
                </c:pt>
                <c:pt idx="80">
                  <c:v>540.0</c:v>
                </c:pt>
                <c:pt idx="81">
                  <c:v>540.5</c:v>
                </c:pt>
                <c:pt idx="82">
                  <c:v>541.0</c:v>
                </c:pt>
                <c:pt idx="83">
                  <c:v>541.5</c:v>
                </c:pt>
                <c:pt idx="84">
                  <c:v>542.0</c:v>
                </c:pt>
                <c:pt idx="85">
                  <c:v>542.5</c:v>
                </c:pt>
                <c:pt idx="86">
                  <c:v>543.0</c:v>
                </c:pt>
                <c:pt idx="87">
                  <c:v>543.5</c:v>
                </c:pt>
                <c:pt idx="88">
                  <c:v>544.0</c:v>
                </c:pt>
                <c:pt idx="89">
                  <c:v>544.5</c:v>
                </c:pt>
                <c:pt idx="90">
                  <c:v>545.0</c:v>
                </c:pt>
                <c:pt idx="91">
                  <c:v>545.5</c:v>
                </c:pt>
                <c:pt idx="92">
                  <c:v>546.0</c:v>
                </c:pt>
                <c:pt idx="93">
                  <c:v>546.5</c:v>
                </c:pt>
                <c:pt idx="94">
                  <c:v>547.0</c:v>
                </c:pt>
                <c:pt idx="95">
                  <c:v>547.5</c:v>
                </c:pt>
                <c:pt idx="96">
                  <c:v>548.0</c:v>
                </c:pt>
                <c:pt idx="97">
                  <c:v>548.5</c:v>
                </c:pt>
                <c:pt idx="98">
                  <c:v>549.0</c:v>
                </c:pt>
                <c:pt idx="99">
                  <c:v>549.5</c:v>
                </c:pt>
                <c:pt idx="100">
                  <c:v>550.0</c:v>
                </c:pt>
                <c:pt idx="101">
                  <c:v>550.5</c:v>
                </c:pt>
                <c:pt idx="102">
                  <c:v>551.0</c:v>
                </c:pt>
                <c:pt idx="103">
                  <c:v>551.5</c:v>
                </c:pt>
                <c:pt idx="104">
                  <c:v>552.0</c:v>
                </c:pt>
                <c:pt idx="105">
                  <c:v>552.5</c:v>
                </c:pt>
                <c:pt idx="106">
                  <c:v>553.0</c:v>
                </c:pt>
                <c:pt idx="107">
                  <c:v>553.5</c:v>
                </c:pt>
                <c:pt idx="108">
                  <c:v>554.0</c:v>
                </c:pt>
                <c:pt idx="109">
                  <c:v>554.5</c:v>
                </c:pt>
                <c:pt idx="110">
                  <c:v>555.0</c:v>
                </c:pt>
                <c:pt idx="111">
                  <c:v>555.5</c:v>
                </c:pt>
                <c:pt idx="112">
                  <c:v>556.0</c:v>
                </c:pt>
                <c:pt idx="113">
                  <c:v>556.5</c:v>
                </c:pt>
                <c:pt idx="114">
                  <c:v>557.0</c:v>
                </c:pt>
                <c:pt idx="115">
                  <c:v>557.5</c:v>
                </c:pt>
                <c:pt idx="116">
                  <c:v>558.0</c:v>
                </c:pt>
                <c:pt idx="117">
                  <c:v>558.5</c:v>
                </c:pt>
                <c:pt idx="118">
                  <c:v>559.0</c:v>
                </c:pt>
                <c:pt idx="119">
                  <c:v>559.5</c:v>
                </c:pt>
                <c:pt idx="120">
                  <c:v>560.0</c:v>
                </c:pt>
                <c:pt idx="121">
                  <c:v>560.5</c:v>
                </c:pt>
                <c:pt idx="122">
                  <c:v>561.0</c:v>
                </c:pt>
                <c:pt idx="123">
                  <c:v>561.5</c:v>
                </c:pt>
                <c:pt idx="124">
                  <c:v>562.0</c:v>
                </c:pt>
                <c:pt idx="125">
                  <c:v>562.5</c:v>
                </c:pt>
                <c:pt idx="126">
                  <c:v>563.0</c:v>
                </c:pt>
                <c:pt idx="127">
                  <c:v>563.5</c:v>
                </c:pt>
                <c:pt idx="128">
                  <c:v>564.0</c:v>
                </c:pt>
                <c:pt idx="129">
                  <c:v>564.5</c:v>
                </c:pt>
                <c:pt idx="130">
                  <c:v>565.0</c:v>
                </c:pt>
                <c:pt idx="131">
                  <c:v>565.5</c:v>
                </c:pt>
                <c:pt idx="132">
                  <c:v>566.0</c:v>
                </c:pt>
                <c:pt idx="133">
                  <c:v>566.5</c:v>
                </c:pt>
                <c:pt idx="134">
                  <c:v>567.0</c:v>
                </c:pt>
                <c:pt idx="135">
                  <c:v>567.5</c:v>
                </c:pt>
                <c:pt idx="136">
                  <c:v>568.0</c:v>
                </c:pt>
                <c:pt idx="137">
                  <c:v>568.5</c:v>
                </c:pt>
                <c:pt idx="138">
                  <c:v>569.0</c:v>
                </c:pt>
                <c:pt idx="139">
                  <c:v>569.5</c:v>
                </c:pt>
                <c:pt idx="140">
                  <c:v>570.0</c:v>
                </c:pt>
                <c:pt idx="141">
                  <c:v>570.5</c:v>
                </c:pt>
                <c:pt idx="142">
                  <c:v>571.0</c:v>
                </c:pt>
                <c:pt idx="143">
                  <c:v>571.5</c:v>
                </c:pt>
                <c:pt idx="144">
                  <c:v>572.0</c:v>
                </c:pt>
                <c:pt idx="145">
                  <c:v>572.5</c:v>
                </c:pt>
                <c:pt idx="146">
                  <c:v>573.0</c:v>
                </c:pt>
                <c:pt idx="147">
                  <c:v>573.5</c:v>
                </c:pt>
                <c:pt idx="148">
                  <c:v>574.0</c:v>
                </c:pt>
                <c:pt idx="149">
                  <c:v>574.5</c:v>
                </c:pt>
                <c:pt idx="150">
                  <c:v>575.0</c:v>
                </c:pt>
                <c:pt idx="151">
                  <c:v>575.5</c:v>
                </c:pt>
                <c:pt idx="152">
                  <c:v>576.0</c:v>
                </c:pt>
                <c:pt idx="153">
                  <c:v>576.5</c:v>
                </c:pt>
                <c:pt idx="154">
                  <c:v>577.0</c:v>
                </c:pt>
                <c:pt idx="155">
                  <c:v>577.5</c:v>
                </c:pt>
                <c:pt idx="156">
                  <c:v>578.0</c:v>
                </c:pt>
                <c:pt idx="157">
                  <c:v>578.5</c:v>
                </c:pt>
                <c:pt idx="158">
                  <c:v>579.0</c:v>
                </c:pt>
                <c:pt idx="159">
                  <c:v>579.5</c:v>
                </c:pt>
                <c:pt idx="160">
                  <c:v>580.0</c:v>
                </c:pt>
                <c:pt idx="161">
                  <c:v>580.5</c:v>
                </c:pt>
                <c:pt idx="162">
                  <c:v>581.0</c:v>
                </c:pt>
                <c:pt idx="163">
                  <c:v>581.5</c:v>
                </c:pt>
                <c:pt idx="164">
                  <c:v>582.0</c:v>
                </c:pt>
                <c:pt idx="165">
                  <c:v>582.5</c:v>
                </c:pt>
                <c:pt idx="166">
                  <c:v>583.0</c:v>
                </c:pt>
                <c:pt idx="167">
                  <c:v>583.5</c:v>
                </c:pt>
                <c:pt idx="168">
                  <c:v>584.0</c:v>
                </c:pt>
                <c:pt idx="169">
                  <c:v>584.5</c:v>
                </c:pt>
                <c:pt idx="170">
                  <c:v>585.0</c:v>
                </c:pt>
                <c:pt idx="171">
                  <c:v>585.5</c:v>
                </c:pt>
                <c:pt idx="172">
                  <c:v>586.0</c:v>
                </c:pt>
                <c:pt idx="173">
                  <c:v>586.5</c:v>
                </c:pt>
                <c:pt idx="174">
                  <c:v>587.0</c:v>
                </c:pt>
                <c:pt idx="175">
                  <c:v>587.5</c:v>
                </c:pt>
                <c:pt idx="176">
                  <c:v>588.0</c:v>
                </c:pt>
                <c:pt idx="177">
                  <c:v>588.5</c:v>
                </c:pt>
                <c:pt idx="178">
                  <c:v>589.0</c:v>
                </c:pt>
                <c:pt idx="179">
                  <c:v>589.5</c:v>
                </c:pt>
                <c:pt idx="180">
                  <c:v>590.0</c:v>
                </c:pt>
                <c:pt idx="181">
                  <c:v>590.5</c:v>
                </c:pt>
                <c:pt idx="182">
                  <c:v>591.0</c:v>
                </c:pt>
                <c:pt idx="183">
                  <c:v>591.5</c:v>
                </c:pt>
                <c:pt idx="184">
                  <c:v>592.0</c:v>
                </c:pt>
                <c:pt idx="185">
                  <c:v>592.5</c:v>
                </c:pt>
                <c:pt idx="186">
                  <c:v>593.0</c:v>
                </c:pt>
                <c:pt idx="187">
                  <c:v>593.5</c:v>
                </c:pt>
                <c:pt idx="188">
                  <c:v>594.0</c:v>
                </c:pt>
                <c:pt idx="189">
                  <c:v>594.5</c:v>
                </c:pt>
                <c:pt idx="190">
                  <c:v>595.0</c:v>
                </c:pt>
                <c:pt idx="191">
                  <c:v>595.5</c:v>
                </c:pt>
                <c:pt idx="192">
                  <c:v>596.0</c:v>
                </c:pt>
                <c:pt idx="193">
                  <c:v>596.5</c:v>
                </c:pt>
                <c:pt idx="194">
                  <c:v>597.0</c:v>
                </c:pt>
                <c:pt idx="195">
                  <c:v>597.5</c:v>
                </c:pt>
                <c:pt idx="196">
                  <c:v>598.0</c:v>
                </c:pt>
                <c:pt idx="197">
                  <c:v>598.5</c:v>
                </c:pt>
                <c:pt idx="198">
                  <c:v>599.0</c:v>
                </c:pt>
                <c:pt idx="199">
                  <c:v>599.5</c:v>
                </c:pt>
                <c:pt idx="200">
                  <c:v>600.0</c:v>
                </c:pt>
                <c:pt idx="201">
                  <c:v>600.5</c:v>
                </c:pt>
                <c:pt idx="202">
                  <c:v>601.0</c:v>
                </c:pt>
                <c:pt idx="203">
                  <c:v>601.5</c:v>
                </c:pt>
                <c:pt idx="204">
                  <c:v>602.0</c:v>
                </c:pt>
                <c:pt idx="205">
                  <c:v>602.5</c:v>
                </c:pt>
                <c:pt idx="206">
                  <c:v>603.0</c:v>
                </c:pt>
                <c:pt idx="207">
                  <c:v>603.5</c:v>
                </c:pt>
                <c:pt idx="208">
                  <c:v>604.0</c:v>
                </c:pt>
                <c:pt idx="209">
                  <c:v>604.5</c:v>
                </c:pt>
                <c:pt idx="210">
                  <c:v>605.0</c:v>
                </c:pt>
                <c:pt idx="211">
                  <c:v>605.5</c:v>
                </c:pt>
                <c:pt idx="212">
                  <c:v>606.0</c:v>
                </c:pt>
                <c:pt idx="213">
                  <c:v>606.5</c:v>
                </c:pt>
                <c:pt idx="214">
                  <c:v>607.0</c:v>
                </c:pt>
                <c:pt idx="215">
                  <c:v>607.5</c:v>
                </c:pt>
                <c:pt idx="216">
                  <c:v>608.0</c:v>
                </c:pt>
                <c:pt idx="217">
                  <c:v>608.5</c:v>
                </c:pt>
                <c:pt idx="218">
                  <c:v>609.0</c:v>
                </c:pt>
                <c:pt idx="219">
                  <c:v>609.5</c:v>
                </c:pt>
                <c:pt idx="220">
                  <c:v>610.0</c:v>
                </c:pt>
                <c:pt idx="221">
                  <c:v>610.5</c:v>
                </c:pt>
                <c:pt idx="222">
                  <c:v>611.0</c:v>
                </c:pt>
                <c:pt idx="223">
                  <c:v>611.5</c:v>
                </c:pt>
                <c:pt idx="224">
                  <c:v>612.0</c:v>
                </c:pt>
                <c:pt idx="225">
                  <c:v>612.5</c:v>
                </c:pt>
                <c:pt idx="226">
                  <c:v>613.0</c:v>
                </c:pt>
                <c:pt idx="227">
                  <c:v>613.5</c:v>
                </c:pt>
                <c:pt idx="228">
                  <c:v>614.0</c:v>
                </c:pt>
                <c:pt idx="229">
                  <c:v>614.5</c:v>
                </c:pt>
                <c:pt idx="230">
                  <c:v>615.0</c:v>
                </c:pt>
                <c:pt idx="231">
                  <c:v>615.5</c:v>
                </c:pt>
                <c:pt idx="232">
                  <c:v>616.0</c:v>
                </c:pt>
                <c:pt idx="233">
                  <c:v>616.5</c:v>
                </c:pt>
                <c:pt idx="234">
                  <c:v>617.0</c:v>
                </c:pt>
                <c:pt idx="235">
                  <c:v>617.5</c:v>
                </c:pt>
                <c:pt idx="236">
                  <c:v>618.0</c:v>
                </c:pt>
                <c:pt idx="237">
                  <c:v>618.5</c:v>
                </c:pt>
                <c:pt idx="238">
                  <c:v>619.0</c:v>
                </c:pt>
                <c:pt idx="239">
                  <c:v>619.5</c:v>
                </c:pt>
                <c:pt idx="240">
                  <c:v>620.0</c:v>
                </c:pt>
                <c:pt idx="241">
                  <c:v>620.5</c:v>
                </c:pt>
                <c:pt idx="242">
                  <c:v>621.0</c:v>
                </c:pt>
                <c:pt idx="243">
                  <c:v>621.5</c:v>
                </c:pt>
                <c:pt idx="244">
                  <c:v>622.0</c:v>
                </c:pt>
                <c:pt idx="245">
                  <c:v>622.5</c:v>
                </c:pt>
                <c:pt idx="246">
                  <c:v>623.0</c:v>
                </c:pt>
                <c:pt idx="247">
                  <c:v>623.5</c:v>
                </c:pt>
                <c:pt idx="248">
                  <c:v>624.0</c:v>
                </c:pt>
                <c:pt idx="249">
                  <c:v>624.5</c:v>
                </c:pt>
                <c:pt idx="250">
                  <c:v>625.0</c:v>
                </c:pt>
                <c:pt idx="251">
                  <c:v>625.5</c:v>
                </c:pt>
                <c:pt idx="252">
                  <c:v>626.0</c:v>
                </c:pt>
                <c:pt idx="253">
                  <c:v>626.5</c:v>
                </c:pt>
                <c:pt idx="254">
                  <c:v>627.0</c:v>
                </c:pt>
                <c:pt idx="255">
                  <c:v>627.5</c:v>
                </c:pt>
                <c:pt idx="256">
                  <c:v>628.0</c:v>
                </c:pt>
                <c:pt idx="257">
                  <c:v>628.5</c:v>
                </c:pt>
                <c:pt idx="258">
                  <c:v>629.0</c:v>
                </c:pt>
                <c:pt idx="259">
                  <c:v>629.5</c:v>
                </c:pt>
                <c:pt idx="260">
                  <c:v>630.0</c:v>
                </c:pt>
                <c:pt idx="261">
                  <c:v>630.5</c:v>
                </c:pt>
                <c:pt idx="262">
                  <c:v>631.0</c:v>
                </c:pt>
                <c:pt idx="263">
                  <c:v>631.5</c:v>
                </c:pt>
                <c:pt idx="264">
                  <c:v>632.0</c:v>
                </c:pt>
                <c:pt idx="265">
                  <c:v>632.5</c:v>
                </c:pt>
                <c:pt idx="266">
                  <c:v>633.0</c:v>
                </c:pt>
                <c:pt idx="267">
                  <c:v>633.5</c:v>
                </c:pt>
                <c:pt idx="268">
                  <c:v>634.0</c:v>
                </c:pt>
                <c:pt idx="269">
                  <c:v>634.5</c:v>
                </c:pt>
                <c:pt idx="270">
                  <c:v>635.0</c:v>
                </c:pt>
                <c:pt idx="271">
                  <c:v>635.5</c:v>
                </c:pt>
                <c:pt idx="272">
                  <c:v>636.0</c:v>
                </c:pt>
                <c:pt idx="273">
                  <c:v>636.5</c:v>
                </c:pt>
                <c:pt idx="274">
                  <c:v>637.0</c:v>
                </c:pt>
                <c:pt idx="275">
                  <c:v>637.5</c:v>
                </c:pt>
                <c:pt idx="276">
                  <c:v>638.0</c:v>
                </c:pt>
                <c:pt idx="277">
                  <c:v>638.5</c:v>
                </c:pt>
                <c:pt idx="278">
                  <c:v>639.0</c:v>
                </c:pt>
                <c:pt idx="279">
                  <c:v>639.5</c:v>
                </c:pt>
                <c:pt idx="280">
                  <c:v>640.0</c:v>
                </c:pt>
                <c:pt idx="281">
                  <c:v>640.5</c:v>
                </c:pt>
                <c:pt idx="282">
                  <c:v>641.0</c:v>
                </c:pt>
                <c:pt idx="283">
                  <c:v>641.5</c:v>
                </c:pt>
                <c:pt idx="284">
                  <c:v>642.0</c:v>
                </c:pt>
                <c:pt idx="285">
                  <c:v>642.5</c:v>
                </c:pt>
                <c:pt idx="286">
                  <c:v>643.0</c:v>
                </c:pt>
                <c:pt idx="287">
                  <c:v>643.5</c:v>
                </c:pt>
                <c:pt idx="288">
                  <c:v>644.0</c:v>
                </c:pt>
                <c:pt idx="289">
                  <c:v>644.5</c:v>
                </c:pt>
                <c:pt idx="290">
                  <c:v>645.0</c:v>
                </c:pt>
                <c:pt idx="291">
                  <c:v>645.5</c:v>
                </c:pt>
                <c:pt idx="292">
                  <c:v>646.0</c:v>
                </c:pt>
                <c:pt idx="293">
                  <c:v>646.5</c:v>
                </c:pt>
                <c:pt idx="294">
                  <c:v>647.0</c:v>
                </c:pt>
                <c:pt idx="295">
                  <c:v>647.5</c:v>
                </c:pt>
                <c:pt idx="296">
                  <c:v>648.0</c:v>
                </c:pt>
                <c:pt idx="297">
                  <c:v>648.5</c:v>
                </c:pt>
                <c:pt idx="298">
                  <c:v>649.0</c:v>
                </c:pt>
                <c:pt idx="299">
                  <c:v>649.5</c:v>
                </c:pt>
                <c:pt idx="300">
                  <c:v>650.0</c:v>
                </c:pt>
                <c:pt idx="301">
                  <c:v>650.5</c:v>
                </c:pt>
                <c:pt idx="302">
                  <c:v>651.0</c:v>
                </c:pt>
                <c:pt idx="303">
                  <c:v>651.5</c:v>
                </c:pt>
                <c:pt idx="304">
                  <c:v>652.0</c:v>
                </c:pt>
                <c:pt idx="305">
                  <c:v>652.5</c:v>
                </c:pt>
                <c:pt idx="306">
                  <c:v>653.0</c:v>
                </c:pt>
                <c:pt idx="307">
                  <c:v>653.5</c:v>
                </c:pt>
                <c:pt idx="308">
                  <c:v>654.0</c:v>
                </c:pt>
                <c:pt idx="309">
                  <c:v>654.5</c:v>
                </c:pt>
                <c:pt idx="310">
                  <c:v>655.0</c:v>
                </c:pt>
                <c:pt idx="311">
                  <c:v>655.5</c:v>
                </c:pt>
                <c:pt idx="312">
                  <c:v>656.0</c:v>
                </c:pt>
                <c:pt idx="313">
                  <c:v>656.5</c:v>
                </c:pt>
                <c:pt idx="314">
                  <c:v>657.0</c:v>
                </c:pt>
                <c:pt idx="315">
                  <c:v>657.5</c:v>
                </c:pt>
                <c:pt idx="316">
                  <c:v>658.0</c:v>
                </c:pt>
                <c:pt idx="317">
                  <c:v>658.5</c:v>
                </c:pt>
                <c:pt idx="318">
                  <c:v>659.0</c:v>
                </c:pt>
                <c:pt idx="319">
                  <c:v>659.5</c:v>
                </c:pt>
                <c:pt idx="320">
                  <c:v>660.0</c:v>
                </c:pt>
                <c:pt idx="321">
                  <c:v>660.5</c:v>
                </c:pt>
                <c:pt idx="322">
                  <c:v>661.0</c:v>
                </c:pt>
                <c:pt idx="323">
                  <c:v>661.5</c:v>
                </c:pt>
                <c:pt idx="324">
                  <c:v>662.0</c:v>
                </c:pt>
                <c:pt idx="325">
                  <c:v>662.5</c:v>
                </c:pt>
                <c:pt idx="326">
                  <c:v>663.0</c:v>
                </c:pt>
                <c:pt idx="327">
                  <c:v>663.5</c:v>
                </c:pt>
                <c:pt idx="328">
                  <c:v>664.0</c:v>
                </c:pt>
                <c:pt idx="329">
                  <c:v>664.5</c:v>
                </c:pt>
                <c:pt idx="330">
                  <c:v>665.0</c:v>
                </c:pt>
                <c:pt idx="331">
                  <c:v>665.5</c:v>
                </c:pt>
                <c:pt idx="332">
                  <c:v>666.0</c:v>
                </c:pt>
                <c:pt idx="333">
                  <c:v>666.5</c:v>
                </c:pt>
                <c:pt idx="334">
                  <c:v>667.0</c:v>
                </c:pt>
                <c:pt idx="335">
                  <c:v>667.5</c:v>
                </c:pt>
                <c:pt idx="336">
                  <c:v>668.0</c:v>
                </c:pt>
                <c:pt idx="337">
                  <c:v>668.5</c:v>
                </c:pt>
                <c:pt idx="338">
                  <c:v>669.0</c:v>
                </c:pt>
                <c:pt idx="339">
                  <c:v>669.5</c:v>
                </c:pt>
                <c:pt idx="340">
                  <c:v>670.0</c:v>
                </c:pt>
                <c:pt idx="341">
                  <c:v>670.5</c:v>
                </c:pt>
                <c:pt idx="342">
                  <c:v>671.0</c:v>
                </c:pt>
                <c:pt idx="343">
                  <c:v>671.5</c:v>
                </c:pt>
                <c:pt idx="344">
                  <c:v>672.0</c:v>
                </c:pt>
                <c:pt idx="345">
                  <c:v>672.5</c:v>
                </c:pt>
                <c:pt idx="346">
                  <c:v>673.0</c:v>
                </c:pt>
                <c:pt idx="347">
                  <c:v>673.5</c:v>
                </c:pt>
                <c:pt idx="348">
                  <c:v>674.0</c:v>
                </c:pt>
                <c:pt idx="349">
                  <c:v>674.5</c:v>
                </c:pt>
                <c:pt idx="350">
                  <c:v>675.0</c:v>
                </c:pt>
                <c:pt idx="351">
                  <c:v>675.5</c:v>
                </c:pt>
                <c:pt idx="352">
                  <c:v>676.0</c:v>
                </c:pt>
                <c:pt idx="353">
                  <c:v>676.5</c:v>
                </c:pt>
                <c:pt idx="354">
                  <c:v>677.0</c:v>
                </c:pt>
                <c:pt idx="355">
                  <c:v>677.5</c:v>
                </c:pt>
                <c:pt idx="356">
                  <c:v>678.0</c:v>
                </c:pt>
                <c:pt idx="357">
                  <c:v>678.5</c:v>
                </c:pt>
                <c:pt idx="358">
                  <c:v>679.0</c:v>
                </c:pt>
                <c:pt idx="359">
                  <c:v>679.5</c:v>
                </c:pt>
                <c:pt idx="360">
                  <c:v>680.0</c:v>
                </c:pt>
                <c:pt idx="361">
                  <c:v>680.5</c:v>
                </c:pt>
                <c:pt idx="362">
                  <c:v>681.0</c:v>
                </c:pt>
                <c:pt idx="363">
                  <c:v>681.5</c:v>
                </c:pt>
                <c:pt idx="364">
                  <c:v>682.0</c:v>
                </c:pt>
                <c:pt idx="365">
                  <c:v>682.5</c:v>
                </c:pt>
                <c:pt idx="366">
                  <c:v>683.0</c:v>
                </c:pt>
                <c:pt idx="367">
                  <c:v>683.5</c:v>
                </c:pt>
                <c:pt idx="368">
                  <c:v>684.0</c:v>
                </c:pt>
                <c:pt idx="369">
                  <c:v>684.5</c:v>
                </c:pt>
                <c:pt idx="370">
                  <c:v>685.0</c:v>
                </c:pt>
                <c:pt idx="371">
                  <c:v>685.5</c:v>
                </c:pt>
                <c:pt idx="372">
                  <c:v>686.0</c:v>
                </c:pt>
                <c:pt idx="373">
                  <c:v>686.5</c:v>
                </c:pt>
                <c:pt idx="374">
                  <c:v>687.0</c:v>
                </c:pt>
                <c:pt idx="375">
                  <c:v>687.5</c:v>
                </c:pt>
                <c:pt idx="376">
                  <c:v>688.0</c:v>
                </c:pt>
                <c:pt idx="377">
                  <c:v>688.5</c:v>
                </c:pt>
                <c:pt idx="378">
                  <c:v>689.0</c:v>
                </c:pt>
                <c:pt idx="379">
                  <c:v>689.5</c:v>
                </c:pt>
                <c:pt idx="380">
                  <c:v>690.0</c:v>
                </c:pt>
                <c:pt idx="381">
                  <c:v>690.5</c:v>
                </c:pt>
                <c:pt idx="382">
                  <c:v>691.0</c:v>
                </c:pt>
                <c:pt idx="383">
                  <c:v>691.5</c:v>
                </c:pt>
                <c:pt idx="384">
                  <c:v>692.0</c:v>
                </c:pt>
                <c:pt idx="385">
                  <c:v>692.5</c:v>
                </c:pt>
                <c:pt idx="386">
                  <c:v>693.0</c:v>
                </c:pt>
                <c:pt idx="387">
                  <c:v>693.5</c:v>
                </c:pt>
                <c:pt idx="388">
                  <c:v>694.0</c:v>
                </c:pt>
                <c:pt idx="389">
                  <c:v>694.5</c:v>
                </c:pt>
                <c:pt idx="390">
                  <c:v>695.0</c:v>
                </c:pt>
                <c:pt idx="391">
                  <c:v>695.5</c:v>
                </c:pt>
                <c:pt idx="392">
                  <c:v>696.0</c:v>
                </c:pt>
                <c:pt idx="393">
                  <c:v>696.5</c:v>
                </c:pt>
                <c:pt idx="394">
                  <c:v>697.0</c:v>
                </c:pt>
                <c:pt idx="395">
                  <c:v>697.5</c:v>
                </c:pt>
                <c:pt idx="396">
                  <c:v>698.0</c:v>
                </c:pt>
                <c:pt idx="397">
                  <c:v>698.5</c:v>
                </c:pt>
                <c:pt idx="398">
                  <c:v>699.0</c:v>
                </c:pt>
                <c:pt idx="399">
                  <c:v>699.5</c:v>
                </c:pt>
                <c:pt idx="400">
                  <c:v>700.0</c:v>
                </c:pt>
                <c:pt idx="401">
                  <c:v>700.5</c:v>
                </c:pt>
                <c:pt idx="402">
                  <c:v>701.0</c:v>
                </c:pt>
                <c:pt idx="403">
                  <c:v>701.5</c:v>
                </c:pt>
                <c:pt idx="404">
                  <c:v>702.0</c:v>
                </c:pt>
                <c:pt idx="405">
                  <c:v>702.5</c:v>
                </c:pt>
                <c:pt idx="406">
                  <c:v>703.0</c:v>
                </c:pt>
                <c:pt idx="407">
                  <c:v>703.5</c:v>
                </c:pt>
                <c:pt idx="408">
                  <c:v>704.0</c:v>
                </c:pt>
                <c:pt idx="409">
                  <c:v>704.5</c:v>
                </c:pt>
                <c:pt idx="410">
                  <c:v>705.0</c:v>
                </c:pt>
                <c:pt idx="411">
                  <c:v>705.5</c:v>
                </c:pt>
                <c:pt idx="412">
                  <c:v>706.0</c:v>
                </c:pt>
                <c:pt idx="413">
                  <c:v>706.5</c:v>
                </c:pt>
                <c:pt idx="414">
                  <c:v>707.0</c:v>
                </c:pt>
                <c:pt idx="415">
                  <c:v>707.5</c:v>
                </c:pt>
                <c:pt idx="416">
                  <c:v>708.0</c:v>
                </c:pt>
                <c:pt idx="417">
                  <c:v>708.5</c:v>
                </c:pt>
                <c:pt idx="418">
                  <c:v>709.0</c:v>
                </c:pt>
                <c:pt idx="419">
                  <c:v>709.5</c:v>
                </c:pt>
                <c:pt idx="420">
                  <c:v>710.0</c:v>
                </c:pt>
                <c:pt idx="421">
                  <c:v>710.5</c:v>
                </c:pt>
                <c:pt idx="422">
                  <c:v>711.0</c:v>
                </c:pt>
                <c:pt idx="423">
                  <c:v>711.5</c:v>
                </c:pt>
                <c:pt idx="424">
                  <c:v>712.0</c:v>
                </c:pt>
                <c:pt idx="425">
                  <c:v>712.5</c:v>
                </c:pt>
                <c:pt idx="426">
                  <c:v>713.0</c:v>
                </c:pt>
                <c:pt idx="427">
                  <c:v>713.5</c:v>
                </c:pt>
                <c:pt idx="428">
                  <c:v>714.0</c:v>
                </c:pt>
                <c:pt idx="429">
                  <c:v>714.5</c:v>
                </c:pt>
                <c:pt idx="430">
                  <c:v>715.0</c:v>
                </c:pt>
                <c:pt idx="431">
                  <c:v>715.5</c:v>
                </c:pt>
                <c:pt idx="432">
                  <c:v>716.0</c:v>
                </c:pt>
                <c:pt idx="433">
                  <c:v>716.5</c:v>
                </c:pt>
                <c:pt idx="434">
                  <c:v>717.0</c:v>
                </c:pt>
                <c:pt idx="435">
                  <c:v>717.5</c:v>
                </c:pt>
                <c:pt idx="436">
                  <c:v>718.0</c:v>
                </c:pt>
                <c:pt idx="437">
                  <c:v>718.5</c:v>
                </c:pt>
                <c:pt idx="438">
                  <c:v>719.0</c:v>
                </c:pt>
                <c:pt idx="439">
                  <c:v>719.5</c:v>
                </c:pt>
                <c:pt idx="440">
                  <c:v>720.0</c:v>
                </c:pt>
                <c:pt idx="441">
                  <c:v>720.5</c:v>
                </c:pt>
                <c:pt idx="442">
                  <c:v>721.0</c:v>
                </c:pt>
                <c:pt idx="443">
                  <c:v>721.5</c:v>
                </c:pt>
                <c:pt idx="444">
                  <c:v>722.0</c:v>
                </c:pt>
                <c:pt idx="445">
                  <c:v>722.5</c:v>
                </c:pt>
                <c:pt idx="446">
                  <c:v>723.0</c:v>
                </c:pt>
                <c:pt idx="447">
                  <c:v>723.5</c:v>
                </c:pt>
                <c:pt idx="448">
                  <c:v>724.0</c:v>
                </c:pt>
                <c:pt idx="449">
                  <c:v>724.5</c:v>
                </c:pt>
                <c:pt idx="450">
                  <c:v>725.0</c:v>
                </c:pt>
                <c:pt idx="451">
                  <c:v>725.5</c:v>
                </c:pt>
                <c:pt idx="452">
                  <c:v>726.0</c:v>
                </c:pt>
                <c:pt idx="453">
                  <c:v>726.5</c:v>
                </c:pt>
                <c:pt idx="454">
                  <c:v>727.0</c:v>
                </c:pt>
                <c:pt idx="455">
                  <c:v>727.5</c:v>
                </c:pt>
                <c:pt idx="456">
                  <c:v>728.0</c:v>
                </c:pt>
                <c:pt idx="457">
                  <c:v>728.5</c:v>
                </c:pt>
                <c:pt idx="458">
                  <c:v>729.0</c:v>
                </c:pt>
                <c:pt idx="459">
                  <c:v>729.5</c:v>
                </c:pt>
                <c:pt idx="460">
                  <c:v>730.0</c:v>
                </c:pt>
                <c:pt idx="461">
                  <c:v>730.5</c:v>
                </c:pt>
                <c:pt idx="462">
                  <c:v>731.0</c:v>
                </c:pt>
                <c:pt idx="463">
                  <c:v>731.5</c:v>
                </c:pt>
                <c:pt idx="464">
                  <c:v>732.0</c:v>
                </c:pt>
                <c:pt idx="465">
                  <c:v>732.5</c:v>
                </c:pt>
                <c:pt idx="466">
                  <c:v>733.0</c:v>
                </c:pt>
                <c:pt idx="467">
                  <c:v>733.5</c:v>
                </c:pt>
                <c:pt idx="468">
                  <c:v>734.0</c:v>
                </c:pt>
                <c:pt idx="469">
                  <c:v>734.5</c:v>
                </c:pt>
                <c:pt idx="470">
                  <c:v>735.0</c:v>
                </c:pt>
                <c:pt idx="471">
                  <c:v>735.5</c:v>
                </c:pt>
                <c:pt idx="472">
                  <c:v>736.0</c:v>
                </c:pt>
                <c:pt idx="473">
                  <c:v>736.5</c:v>
                </c:pt>
                <c:pt idx="474">
                  <c:v>737.0</c:v>
                </c:pt>
                <c:pt idx="475">
                  <c:v>737.5</c:v>
                </c:pt>
                <c:pt idx="476">
                  <c:v>738.0</c:v>
                </c:pt>
                <c:pt idx="477">
                  <c:v>738.5</c:v>
                </c:pt>
                <c:pt idx="478">
                  <c:v>739.0</c:v>
                </c:pt>
                <c:pt idx="479">
                  <c:v>739.5</c:v>
                </c:pt>
                <c:pt idx="480">
                  <c:v>740.0</c:v>
                </c:pt>
                <c:pt idx="481">
                  <c:v>740.5</c:v>
                </c:pt>
                <c:pt idx="482">
                  <c:v>741.0</c:v>
                </c:pt>
                <c:pt idx="483">
                  <c:v>741.5</c:v>
                </c:pt>
                <c:pt idx="484">
                  <c:v>742.0</c:v>
                </c:pt>
                <c:pt idx="485">
                  <c:v>742.5</c:v>
                </c:pt>
                <c:pt idx="486">
                  <c:v>743.0</c:v>
                </c:pt>
                <c:pt idx="487">
                  <c:v>743.5</c:v>
                </c:pt>
                <c:pt idx="488">
                  <c:v>744.0</c:v>
                </c:pt>
                <c:pt idx="489">
                  <c:v>744.5</c:v>
                </c:pt>
                <c:pt idx="490">
                  <c:v>745.0</c:v>
                </c:pt>
                <c:pt idx="491">
                  <c:v>745.5</c:v>
                </c:pt>
                <c:pt idx="492">
                  <c:v>746.0</c:v>
                </c:pt>
                <c:pt idx="493">
                  <c:v>746.5</c:v>
                </c:pt>
                <c:pt idx="494">
                  <c:v>747.0</c:v>
                </c:pt>
                <c:pt idx="495">
                  <c:v>747.5</c:v>
                </c:pt>
                <c:pt idx="496">
                  <c:v>748.0</c:v>
                </c:pt>
                <c:pt idx="497">
                  <c:v>748.5</c:v>
                </c:pt>
                <c:pt idx="498">
                  <c:v>749.0</c:v>
                </c:pt>
                <c:pt idx="499">
                  <c:v>749.5</c:v>
                </c:pt>
                <c:pt idx="500">
                  <c:v>750.0</c:v>
                </c:pt>
                <c:pt idx="501">
                  <c:v>750.5</c:v>
                </c:pt>
                <c:pt idx="502">
                  <c:v>751.0</c:v>
                </c:pt>
                <c:pt idx="503">
                  <c:v>751.5</c:v>
                </c:pt>
                <c:pt idx="504">
                  <c:v>752.0</c:v>
                </c:pt>
                <c:pt idx="505">
                  <c:v>752.5</c:v>
                </c:pt>
                <c:pt idx="506">
                  <c:v>753.0</c:v>
                </c:pt>
                <c:pt idx="507">
                  <c:v>753.5</c:v>
                </c:pt>
                <c:pt idx="508">
                  <c:v>754.0</c:v>
                </c:pt>
                <c:pt idx="509">
                  <c:v>754.5</c:v>
                </c:pt>
                <c:pt idx="510">
                  <c:v>755.0</c:v>
                </c:pt>
                <c:pt idx="511">
                  <c:v>755.5</c:v>
                </c:pt>
                <c:pt idx="512">
                  <c:v>756.0</c:v>
                </c:pt>
                <c:pt idx="513">
                  <c:v>756.5</c:v>
                </c:pt>
                <c:pt idx="514">
                  <c:v>757.0</c:v>
                </c:pt>
                <c:pt idx="515">
                  <c:v>757.5</c:v>
                </c:pt>
                <c:pt idx="516">
                  <c:v>758.0</c:v>
                </c:pt>
                <c:pt idx="517">
                  <c:v>758.5</c:v>
                </c:pt>
                <c:pt idx="518">
                  <c:v>759.0</c:v>
                </c:pt>
                <c:pt idx="519">
                  <c:v>759.5</c:v>
                </c:pt>
                <c:pt idx="520">
                  <c:v>760.0</c:v>
                </c:pt>
                <c:pt idx="521">
                  <c:v>760.5</c:v>
                </c:pt>
                <c:pt idx="522">
                  <c:v>761.0</c:v>
                </c:pt>
                <c:pt idx="523">
                  <c:v>761.5</c:v>
                </c:pt>
                <c:pt idx="524">
                  <c:v>762.0</c:v>
                </c:pt>
                <c:pt idx="525">
                  <c:v>762.5</c:v>
                </c:pt>
                <c:pt idx="526">
                  <c:v>763.0</c:v>
                </c:pt>
                <c:pt idx="527">
                  <c:v>763.5</c:v>
                </c:pt>
                <c:pt idx="528">
                  <c:v>764.0</c:v>
                </c:pt>
                <c:pt idx="529">
                  <c:v>764.5</c:v>
                </c:pt>
                <c:pt idx="530">
                  <c:v>765.0</c:v>
                </c:pt>
                <c:pt idx="531">
                  <c:v>765.5</c:v>
                </c:pt>
                <c:pt idx="532">
                  <c:v>766.0</c:v>
                </c:pt>
                <c:pt idx="533">
                  <c:v>766.5</c:v>
                </c:pt>
                <c:pt idx="534">
                  <c:v>767.0</c:v>
                </c:pt>
                <c:pt idx="535">
                  <c:v>767.5</c:v>
                </c:pt>
                <c:pt idx="536">
                  <c:v>768.0</c:v>
                </c:pt>
                <c:pt idx="537">
                  <c:v>768.5</c:v>
                </c:pt>
                <c:pt idx="538">
                  <c:v>769.0</c:v>
                </c:pt>
                <c:pt idx="539">
                  <c:v>769.5</c:v>
                </c:pt>
                <c:pt idx="540">
                  <c:v>770.0</c:v>
                </c:pt>
                <c:pt idx="541">
                  <c:v>770.5</c:v>
                </c:pt>
                <c:pt idx="542">
                  <c:v>771.0</c:v>
                </c:pt>
                <c:pt idx="543">
                  <c:v>771.5</c:v>
                </c:pt>
                <c:pt idx="544">
                  <c:v>772.0</c:v>
                </c:pt>
                <c:pt idx="545">
                  <c:v>772.5</c:v>
                </c:pt>
                <c:pt idx="546">
                  <c:v>773.0</c:v>
                </c:pt>
                <c:pt idx="547">
                  <c:v>773.5</c:v>
                </c:pt>
                <c:pt idx="548">
                  <c:v>774.0</c:v>
                </c:pt>
                <c:pt idx="549">
                  <c:v>774.5</c:v>
                </c:pt>
                <c:pt idx="550">
                  <c:v>775.0</c:v>
                </c:pt>
                <c:pt idx="551">
                  <c:v>775.5</c:v>
                </c:pt>
                <c:pt idx="552">
                  <c:v>776.0</c:v>
                </c:pt>
                <c:pt idx="553">
                  <c:v>776.5</c:v>
                </c:pt>
                <c:pt idx="554">
                  <c:v>777.0</c:v>
                </c:pt>
                <c:pt idx="555">
                  <c:v>777.5</c:v>
                </c:pt>
                <c:pt idx="556">
                  <c:v>778.0</c:v>
                </c:pt>
                <c:pt idx="557">
                  <c:v>778.5</c:v>
                </c:pt>
                <c:pt idx="558">
                  <c:v>779.0</c:v>
                </c:pt>
                <c:pt idx="559">
                  <c:v>779.5</c:v>
                </c:pt>
                <c:pt idx="560">
                  <c:v>780.0</c:v>
                </c:pt>
                <c:pt idx="561">
                  <c:v>780.5</c:v>
                </c:pt>
                <c:pt idx="562">
                  <c:v>781.0</c:v>
                </c:pt>
                <c:pt idx="563">
                  <c:v>781.5</c:v>
                </c:pt>
                <c:pt idx="564">
                  <c:v>782.0</c:v>
                </c:pt>
                <c:pt idx="565">
                  <c:v>782.5</c:v>
                </c:pt>
                <c:pt idx="566">
                  <c:v>783.0</c:v>
                </c:pt>
                <c:pt idx="567">
                  <c:v>783.5</c:v>
                </c:pt>
                <c:pt idx="568">
                  <c:v>784.0</c:v>
                </c:pt>
                <c:pt idx="569">
                  <c:v>784.5</c:v>
                </c:pt>
                <c:pt idx="570">
                  <c:v>785.0</c:v>
                </c:pt>
                <c:pt idx="571">
                  <c:v>785.5</c:v>
                </c:pt>
                <c:pt idx="572">
                  <c:v>786.0</c:v>
                </c:pt>
                <c:pt idx="573">
                  <c:v>786.5</c:v>
                </c:pt>
                <c:pt idx="574">
                  <c:v>787.0</c:v>
                </c:pt>
                <c:pt idx="575">
                  <c:v>787.5</c:v>
                </c:pt>
                <c:pt idx="576">
                  <c:v>788.0</c:v>
                </c:pt>
                <c:pt idx="577">
                  <c:v>788.5</c:v>
                </c:pt>
                <c:pt idx="578">
                  <c:v>789.0</c:v>
                </c:pt>
                <c:pt idx="579">
                  <c:v>789.5</c:v>
                </c:pt>
                <c:pt idx="580">
                  <c:v>790.0</c:v>
                </c:pt>
                <c:pt idx="581">
                  <c:v>790.5</c:v>
                </c:pt>
                <c:pt idx="582">
                  <c:v>791.0</c:v>
                </c:pt>
                <c:pt idx="583">
                  <c:v>791.5</c:v>
                </c:pt>
                <c:pt idx="584">
                  <c:v>792.0</c:v>
                </c:pt>
                <c:pt idx="585">
                  <c:v>792.5</c:v>
                </c:pt>
                <c:pt idx="586">
                  <c:v>793.0</c:v>
                </c:pt>
                <c:pt idx="587">
                  <c:v>793.5</c:v>
                </c:pt>
                <c:pt idx="588">
                  <c:v>794.0</c:v>
                </c:pt>
                <c:pt idx="589">
                  <c:v>794.5</c:v>
                </c:pt>
                <c:pt idx="590">
                  <c:v>795.0</c:v>
                </c:pt>
                <c:pt idx="591">
                  <c:v>795.5</c:v>
                </c:pt>
                <c:pt idx="592">
                  <c:v>796.0</c:v>
                </c:pt>
                <c:pt idx="593">
                  <c:v>796.5</c:v>
                </c:pt>
                <c:pt idx="594">
                  <c:v>797.0</c:v>
                </c:pt>
                <c:pt idx="595">
                  <c:v>797.5</c:v>
                </c:pt>
                <c:pt idx="596">
                  <c:v>798.0</c:v>
                </c:pt>
                <c:pt idx="597">
                  <c:v>798.5</c:v>
                </c:pt>
                <c:pt idx="598">
                  <c:v>799.0</c:v>
                </c:pt>
                <c:pt idx="599">
                  <c:v>799.5</c:v>
                </c:pt>
                <c:pt idx="600">
                  <c:v>800.0</c:v>
                </c:pt>
                <c:pt idx="601">
                  <c:v>800.5</c:v>
                </c:pt>
                <c:pt idx="602">
                  <c:v>801.0</c:v>
                </c:pt>
                <c:pt idx="603">
                  <c:v>801.5</c:v>
                </c:pt>
                <c:pt idx="604">
                  <c:v>802.0</c:v>
                </c:pt>
                <c:pt idx="605">
                  <c:v>802.5</c:v>
                </c:pt>
                <c:pt idx="606">
                  <c:v>803.0</c:v>
                </c:pt>
                <c:pt idx="607">
                  <c:v>803.5</c:v>
                </c:pt>
                <c:pt idx="608">
                  <c:v>804.0</c:v>
                </c:pt>
                <c:pt idx="609">
                  <c:v>804.5</c:v>
                </c:pt>
                <c:pt idx="610">
                  <c:v>805.0</c:v>
                </c:pt>
                <c:pt idx="611">
                  <c:v>805.5</c:v>
                </c:pt>
                <c:pt idx="612">
                  <c:v>806.0</c:v>
                </c:pt>
                <c:pt idx="613">
                  <c:v>806.5</c:v>
                </c:pt>
                <c:pt idx="614">
                  <c:v>807.0</c:v>
                </c:pt>
                <c:pt idx="615">
                  <c:v>807.5</c:v>
                </c:pt>
                <c:pt idx="616">
                  <c:v>808.0</c:v>
                </c:pt>
                <c:pt idx="617">
                  <c:v>808.5</c:v>
                </c:pt>
                <c:pt idx="618">
                  <c:v>809.0</c:v>
                </c:pt>
                <c:pt idx="619">
                  <c:v>809.5</c:v>
                </c:pt>
                <c:pt idx="620">
                  <c:v>810.0</c:v>
                </c:pt>
                <c:pt idx="621">
                  <c:v>810.5</c:v>
                </c:pt>
                <c:pt idx="622">
                  <c:v>811.0</c:v>
                </c:pt>
                <c:pt idx="623">
                  <c:v>811.5</c:v>
                </c:pt>
                <c:pt idx="624">
                  <c:v>812.0</c:v>
                </c:pt>
                <c:pt idx="625">
                  <c:v>812.5</c:v>
                </c:pt>
                <c:pt idx="626">
                  <c:v>813.0</c:v>
                </c:pt>
                <c:pt idx="627">
                  <c:v>813.5</c:v>
                </c:pt>
                <c:pt idx="628">
                  <c:v>814.0</c:v>
                </c:pt>
                <c:pt idx="629">
                  <c:v>814.5</c:v>
                </c:pt>
                <c:pt idx="630">
                  <c:v>815.0</c:v>
                </c:pt>
                <c:pt idx="631">
                  <c:v>815.5</c:v>
                </c:pt>
                <c:pt idx="632">
                  <c:v>816.0</c:v>
                </c:pt>
                <c:pt idx="633">
                  <c:v>816.5</c:v>
                </c:pt>
                <c:pt idx="634">
                  <c:v>817.0</c:v>
                </c:pt>
                <c:pt idx="635">
                  <c:v>817.5</c:v>
                </c:pt>
                <c:pt idx="636">
                  <c:v>818.0</c:v>
                </c:pt>
                <c:pt idx="637">
                  <c:v>818.5</c:v>
                </c:pt>
                <c:pt idx="638">
                  <c:v>819.0</c:v>
                </c:pt>
                <c:pt idx="639">
                  <c:v>819.5</c:v>
                </c:pt>
                <c:pt idx="640">
                  <c:v>820.0</c:v>
                </c:pt>
                <c:pt idx="641">
                  <c:v>820.5</c:v>
                </c:pt>
                <c:pt idx="642">
                  <c:v>821.0</c:v>
                </c:pt>
                <c:pt idx="643">
                  <c:v>821.5</c:v>
                </c:pt>
                <c:pt idx="644">
                  <c:v>822.0</c:v>
                </c:pt>
                <c:pt idx="645">
                  <c:v>822.5</c:v>
                </c:pt>
                <c:pt idx="646">
                  <c:v>823.0</c:v>
                </c:pt>
                <c:pt idx="647">
                  <c:v>823.5</c:v>
                </c:pt>
                <c:pt idx="648">
                  <c:v>824.0</c:v>
                </c:pt>
                <c:pt idx="649">
                  <c:v>824.5</c:v>
                </c:pt>
                <c:pt idx="650">
                  <c:v>825.0</c:v>
                </c:pt>
                <c:pt idx="651">
                  <c:v>825.5</c:v>
                </c:pt>
                <c:pt idx="652">
                  <c:v>826.0</c:v>
                </c:pt>
                <c:pt idx="653">
                  <c:v>826.5</c:v>
                </c:pt>
                <c:pt idx="654">
                  <c:v>827.0</c:v>
                </c:pt>
                <c:pt idx="655">
                  <c:v>827.5</c:v>
                </c:pt>
                <c:pt idx="656">
                  <c:v>828.0</c:v>
                </c:pt>
                <c:pt idx="657">
                  <c:v>828.5</c:v>
                </c:pt>
                <c:pt idx="658">
                  <c:v>829.0</c:v>
                </c:pt>
                <c:pt idx="659">
                  <c:v>829.5</c:v>
                </c:pt>
                <c:pt idx="660">
                  <c:v>830.0</c:v>
                </c:pt>
                <c:pt idx="661">
                  <c:v>830.5</c:v>
                </c:pt>
                <c:pt idx="662">
                  <c:v>831.0</c:v>
                </c:pt>
                <c:pt idx="663">
                  <c:v>831.5</c:v>
                </c:pt>
                <c:pt idx="664">
                  <c:v>832.0</c:v>
                </c:pt>
                <c:pt idx="665">
                  <c:v>832.5</c:v>
                </c:pt>
                <c:pt idx="666">
                  <c:v>833.0</c:v>
                </c:pt>
                <c:pt idx="667">
                  <c:v>833.5</c:v>
                </c:pt>
                <c:pt idx="668">
                  <c:v>834.0</c:v>
                </c:pt>
                <c:pt idx="669">
                  <c:v>834.5</c:v>
                </c:pt>
                <c:pt idx="670">
                  <c:v>835.0</c:v>
                </c:pt>
                <c:pt idx="671">
                  <c:v>835.5</c:v>
                </c:pt>
                <c:pt idx="672">
                  <c:v>836.0</c:v>
                </c:pt>
                <c:pt idx="673">
                  <c:v>836.5</c:v>
                </c:pt>
                <c:pt idx="674">
                  <c:v>837.0</c:v>
                </c:pt>
                <c:pt idx="675">
                  <c:v>837.5</c:v>
                </c:pt>
                <c:pt idx="676">
                  <c:v>838.0</c:v>
                </c:pt>
                <c:pt idx="677">
                  <c:v>838.5</c:v>
                </c:pt>
                <c:pt idx="678">
                  <c:v>839.0</c:v>
                </c:pt>
                <c:pt idx="679">
                  <c:v>839.5</c:v>
                </c:pt>
                <c:pt idx="680">
                  <c:v>840.0</c:v>
                </c:pt>
                <c:pt idx="681">
                  <c:v>840.5</c:v>
                </c:pt>
                <c:pt idx="682">
                  <c:v>841.0</c:v>
                </c:pt>
                <c:pt idx="683">
                  <c:v>841.5</c:v>
                </c:pt>
                <c:pt idx="684">
                  <c:v>842.0</c:v>
                </c:pt>
                <c:pt idx="685">
                  <c:v>842.5</c:v>
                </c:pt>
                <c:pt idx="686">
                  <c:v>843.0</c:v>
                </c:pt>
                <c:pt idx="687">
                  <c:v>843.5</c:v>
                </c:pt>
                <c:pt idx="688">
                  <c:v>844.0</c:v>
                </c:pt>
                <c:pt idx="689">
                  <c:v>844.5</c:v>
                </c:pt>
                <c:pt idx="690">
                  <c:v>845.0</c:v>
                </c:pt>
                <c:pt idx="691">
                  <c:v>845.5</c:v>
                </c:pt>
                <c:pt idx="692">
                  <c:v>846.0</c:v>
                </c:pt>
                <c:pt idx="693">
                  <c:v>846.5</c:v>
                </c:pt>
                <c:pt idx="694">
                  <c:v>847.0</c:v>
                </c:pt>
                <c:pt idx="695">
                  <c:v>847.5</c:v>
                </c:pt>
                <c:pt idx="696">
                  <c:v>848.0</c:v>
                </c:pt>
                <c:pt idx="697">
                  <c:v>848.5</c:v>
                </c:pt>
                <c:pt idx="698">
                  <c:v>849.0</c:v>
                </c:pt>
                <c:pt idx="699">
                  <c:v>849.5</c:v>
                </c:pt>
                <c:pt idx="700">
                  <c:v>850.0</c:v>
                </c:pt>
              </c:numCache>
            </c:numRef>
          </c:xVal>
          <c:yVal>
            <c:numRef>
              <c:f>'abs corr'!$R$3:$R$703</c:f>
              <c:numCache>
                <c:formatCode>General</c:formatCode>
                <c:ptCount val="701"/>
                <c:pt idx="2">
                  <c:v>1464.617612059856</c:v>
                </c:pt>
                <c:pt idx="3">
                  <c:v>1974.600974980831</c:v>
                </c:pt>
                <c:pt idx="4">
                  <c:v>2707.494847966309</c:v>
                </c:pt>
                <c:pt idx="5">
                  <c:v>3538.679969484166</c:v>
                </c:pt>
                <c:pt idx="6">
                  <c:v>4258.117302491997</c:v>
                </c:pt>
                <c:pt idx="7">
                  <c:v>4616.373301607037</c:v>
                </c:pt>
                <c:pt idx="8">
                  <c:v>5280.81434079318</c:v>
                </c:pt>
                <c:pt idx="9">
                  <c:v>6151.003926014362</c:v>
                </c:pt>
                <c:pt idx="10">
                  <c:v>6742.701640393803</c:v>
                </c:pt>
                <c:pt idx="11">
                  <c:v>7327.18352898813</c:v>
                </c:pt>
                <c:pt idx="12">
                  <c:v>7951.840015196881</c:v>
                </c:pt>
                <c:pt idx="13">
                  <c:v>8967.32122771295</c:v>
                </c:pt>
                <c:pt idx="14">
                  <c:v>9759.696907845995</c:v>
                </c:pt>
                <c:pt idx="15">
                  <c:v>11041.18856281874</c:v>
                </c:pt>
                <c:pt idx="16">
                  <c:v>12261.24818745875</c:v>
                </c:pt>
                <c:pt idx="17">
                  <c:v>13658.58309963037</c:v>
                </c:pt>
                <c:pt idx="18">
                  <c:v>14601.51600965825</c:v>
                </c:pt>
                <c:pt idx="19">
                  <c:v>15290.33483865897</c:v>
                </c:pt>
                <c:pt idx="20">
                  <c:v>15678.03920787002</c:v>
                </c:pt>
                <c:pt idx="21">
                  <c:v>15896.46420460864</c:v>
                </c:pt>
                <c:pt idx="22">
                  <c:v>15828.01137080931</c:v>
                </c:pt>
                <c:pt idx="23">
                  <c:v>15691.30072552915</c:v>
                </c:pt>
                <c:pt idx="24">
                  <c:v>15713.92331447708</c:v>
                </c:pt>
                <c:pt idx="25">
                  <c:v>15283.89910214793</c:v>
                </c:pt>
                <c:pt idx="26">
                  <c:v>15094.33740854977</c:v>
                </c:pt>
                <c:pt idx="27">
                  <c:v>15021.00901678751</c:v>
                </c:pt>
                <c:pt idx="28">
                  <c:v>14577.72328679922</c:v>
                </c:pt>
                <c:pt idx="29">
                  <c:v>14412.53938301564</c:v>
                </c:pt>
                <c:pt idx="30">
                  <c:v>14731.20585147181</c:v>
                </c:pt>
                <c:pt idx="31">
                  <c:v>14805.31433250813</c:v>
                </c:pt>
                <c:pt idx="32">
                  <c:v>14701.95250369432</c:v>
                </c:pt>
                <c:pt idx="33">
                  <c:v>15048.50716369836</c:v>
                </c:pt>
                <c:pt idx="34">
                  <c:v>14848.99933185585</c:v>
                </c:pt>
                <c:pt idx="35">
                  <c:v>14885.46850541846</c:v>
                </c:pt>
                <c:pt idx="36">
                  <c:v>14536.3785552737</c:v>
                </c:pt>
                <c:pt idx="37">
                  <c:v>15072.29988655739</c:v>
                </c:pt>
                <c:pt idx="38">
                  <c:v>15403.64280571713</c:v>
                </c:pt>
                <c:pt idx="39">
                  <c:v>15955.94601175622</c:v>
                </c:pt>
                <c:pt idx="40">
                  <c:v>15921.42706137877</c:v>
                </c:pt>
                <c:pt idx="41">
                  <c:v>16807.02340976277</c:v>
                </c:pt>
                <c:pt idx="42">
                  <c:v>17008.28644247193</c:v>
                </c:pt>
                <c:pt idx="43">
                  <c:v>17320.71219673556</c:v>
                </c:pt>
                <c:pt idx="44">
                  <c:v>17654.20036139899</c:v>
                </c:pt>
                <c:pt idx="45">
                  <c:v>18581.53148594554</c:v>
                </c:pt>
                <c:pt idx="46">
                  <c:v>18884.98621355741</c:v>
                </c:pt>
                <c:pt idx="47">
                  <c:v>19062.65154572606</c:v>
                </c:pt>
                <c:pt idx="48">
                  <c:v>19294.72810476084</c:v>
                </c:pt>
                <c:pt idx="49">
                  <c:v>19543.18653855102</c:v>
                </c:pt>
                <c:pt idx="50">
                  <c:v>19062.84656804457</c:v>
                </c:pt>
                <c:pt idx="51">
                  <c:v>18968.45576588253</c:v>
                </c:pt>
                <c:pt idx="52">
                  <c:v>19415.64194224115</c:v>
                </c:pt>
                <c:pt idx="53">
                  <c:v>19899.10226984386</c:v>
                </c:pt>
                <c:pt idx="54">
                  <c:v>20433.85346721645</c:v>
                </c:pt>
                <c:pt idx="55">
                  <c:v>20677.82638768075</c:v>
                </c:pt>
                <c:pt idx="56">
                  <c:v>21433.9279165697</c:v>
                </c:pt>
                <c:pt idx="57">
                  <c:v>21418.13110876986</c:v>
                </c:pt>
                <c:pt idx="58">
                  <c:v>21296.82722665252</c:v>
                </c:pt>
                <c:pt idx="59">
                  <c:v>21324.52039588187</c:v>
                </c:pt>
                <c:pt idx="60">
                  <c:v>22022.31025153436</c:v>
                </c:pt>
                <c:pt idx="61">
                  <c:v>22483.53803482618</c:v>
                </c:pt>
                <c:pt idx="62">
                  <c:v>22921.55816221452</c:v>
                </c:pt>
                <c:pt idx="63">
                  <c:v>23719.97953422159</c:v>
                </c:pt>
                <c:pt idx="64">
                  <c:v>23997.30127115223</c:v>
                </c:pt>
                <c:pt idx="65">
                  <c:v>24989.18478312778</c:v>
                </c:pt>
                <c:pt idx="66">
                  <c:v>25352.31634020574</c:v>
                </c:pt>
                <c:pt idx="67">
                  <c:v>25944.2090769037</c:v>
                </c:pt>
                <c:pt idx="68">
                  <c:v>26735.80466776268</c:v>
                </c:pt>
                <c:pt idx="69">
                  <c:v>28119.48801763813</c:v>
                </c:pt>
                <c:pt idx="70">
                  <c:v>28403.44051339835</c:v>
                </c:pt>
                <c:pt idx="71">
                  <c:v>29124.04798031727</c:v>
                </c:pt>
                <c:pt idx="72">
                  <c:v>30199.20602229943</c:v>
                </c:pt>
                <c:pt idx="73">
                  <c:v>31335.79609461431</c:v>
                </c:pt>
                <c:pt idx="74">
                  <c:v>31732.27646815862</c:v>
                </c:pt>
                <c:pt idx="75">
                  <c:v>32827.52180894799</c:v>
                </c:pt>
                <c:pt idx="76">
                  <c:v>33871.47627996747</c:v>
                </c:pt>
                <c:pt idx="77">
                  <c:v>34580.77245241245</c:v>
                </c:pt>
                <c:pt idx="78">
                  <c:v>35198.99320211016</c:v>
                </c:pt>
                <c:pt idx="79">
                  <c:v>36860.19331123477</c:v>
                </c:pt>
                <c:pt idx="80">
                  <c:v>38290.09695059866</c:v>
                </c:pt>
                <c:pt idx="81">
                  <c:v>39562.61757891964</c:v>
                </c:pt>
                <c:pt idx="82">
                  <c:v>41198.07474200006</c:v>
                </c:pt>
                <c:pt idx="83">
                  <c:v>43318.1623665943</c:v>
                </c:pt>
                <c:pt idx="84">
                  <c:v>43840.04209094478</c:v>
                </c:pt>
                <c:pt idx="85">
                  <c:v>44615.45082936688</c:v>
                </c:pt>
                <c:pt idx="86">
                  <c:v>45776.02864685933</c:v>
                </c:pt>
                <c:pt idx="87">
                  <c:v>47710.26000190721</c:v>
                </c:pt>
                <c:pt idx="88">
                  <c:v>49185.01877452994</c:v>
                </c:pt>
                <c:pt idx="89">
                  <c:v>51340.99050573123</c:v>
                </c:pt>
                <c:pt idx="90">
                  <c:v>53547.47301742832</c:v>
                </c:pt>
                <c:pt idx="91">
                  <c:v>56025.62161881908</c:v>
                </c:pt>
                <c:pt idx="92">
                  <c:v>58032.01123171812</c:v>
                </c:pt>
                <c:pt idx="93">
                  <c:v>59847.86403942642</c:v>
                </c:pt>
                <c:pt idx="94">
                  <c:v>62060.78228763457</c:v>
                </c:pt>
                <c:pt idx="95">
                  <c:v>64474.57352391484</c:v>
                </c:pt>
                <c:pt idx="96">
                  <c:v>66935.3651389576</c:v>
                </c:pt>
                <c:pt idx="97">
                  <c:v>69742.71141400446</c:v>
                </c:pt>
                <c:pt idx="98">
                  <c:v>73157.55221123056</c:v>
                </c:pt>
                <c:pt idx="99">
                  <c:v>76315.74363728879</c:v>
                </c:pt>
                <c:pt idx="100">
                  <c:v>80884.14144854072</c:v>
                </c:pt>
                <c:pt idx="101">
                  <c:v>85289.11055687574</c:v>
                </c:pt>
                <c:pt idx="102">
                  <c:v>89800.95189575788</c:v>
                </c:pt>
                <c:pt idx="103">
                  <c:v>93906.9517898069</c:v>
                </c:pt>
                <c:pt idx="104">
                  <c:v>99741.6295151873</c:v>
                </c:pt>
                <c:pt idx="105">
                  <c:v>104883.5879651967</c:v>
                </c:pt>
                <c:pt idx="106">
                  <c:v>110156.2113686121</c:v>
                </c:pt>
                <c:pt idx="107">
                  <c:v>115384.7597280429</c:v>
                </c:pt>
                <c:pt idx="108">
                  <c:v>120920.8582837743</c:v>
                </c:pt>
                <c:pt idx="109">
                  <c:v>127749.954811271</c:v>
                </c:pt>
                <c:pt idx="110">
                  <c:v>134306.6051597999</c:v>
                </c:pt>
                <c:pt idx="111">
                  <c:v>141241.9888508881</c:v>
                </c:pt>
                <c:pt idx="112">
                  <c:v>149024.5494936126</c:v>
                </c:pt>
                <c:pt idx="113">
                  <c:v>158040.0412339991</c:v>
                </c:pt>
                <c:pt idx="114">
                  <c:v>165217.0575777295</c:v>
                </c:pt>
                <c:pt idx="115">
                  <c:v>173270.309198555</c:v>
                </c:pt>
                <c:pt idx="116">
                  <c:v>182117.1066334246</c:v>
                </c:pt>
                <c:pt idx="117">
                  <c:v>191373.6459594978</c:v>
                </c:pt>
                <c:pt idx="118">
                  <c:v>201320.3692708012</c:v>
                </c:pt>
                <c:pt idx="119">
                  <c:v>211148.323990128</c:v>
                </c:pt>
                <c:pt idx="120">
                  <c:v>222112.4787371327</c:v>
                </c:pt>
                <c:pt idx="121">
                  <c:v>233066.297301256</c:v>
                </c:pt>
                <c:pt idx="122">
                  <c:v>244388.3180027387</c:v>
                </c:pt>
                <c:pt idx="123">
                  <c:v>254551.1260429585</c:v>
                </c:pt>
                <c:pt idx="124">
                  <c:v>266811.9841857802</c:v>
                </c:pt>
                <c:pt idx="125">
                  <c:v>279609.7387714782</c:v>
                </c:pt>
                <c:pt idx="126">
                  <c:v>292003.4071132097</c:v>
                </c:pt>
                <c:pt idx="127">
                  <c:v>305042.7943515498</c:v>
                </c:pt>
                <c:pt idx="128">
                  <c:v>319001.7118216958</c:v>
                </c:pt>
                <c:pt idx="129">
                  <c:v>334285.8059461623</c:v>
                </c:pt>
                <c:pt idx="130">
                  <c:v>347611.2909257662</c:v>
                </c:pt>
                <c:pt idx="131">
                  <c:v>363555.3405760929</c:v>
                </c:pt>
                <c:pt idx="132">
                  <c:v>378746.9941215825</c:v>
                </c:pt>
                <c:pt idx="133">
                  <c:v>396304.6584353158</c:v>
                </c:pt>
                <c:pt idx="134">
                  <c:v>411394.1202859026</c:v>
                </c:pt>
                <c:pt idx="135">
                  <c:v>430411.3316314143</c:v>
                </c:pt>
                <c:pt idx="136">
                  <c:v>445801.7129194723</c:v>
                </c:pt>
                <c:pt idx="137">
                  <c:v>465789.7453665597</c:v>
                </c:pt>
                <c:pt idx="138">
                  <c:v>483335.318296545</c:v>
                </c:pt>
                <c:pt idx="139">
                  <c:v>503192.6857902263</c:v>
                </c:pt>
                <c:pt idx="140">
                  <c:v>520326.5666058229</c:v>
                </c:pt>
                <c:pt idx="141">
                  <c:v>545844.4568944493</c:v>
                </c:pt>
                <c:pt idx="142">
                  <c:v>564739.389246251</c:v>
                </c:pt>
                <c:pt idx="143">
                  <c:v>587194.6490448923</c:v>
                </c:pt>
                <c:pt idx="144">
                  <c:v>607705.9263725599</c:v>
                </c:pt>
                <c:pt idx="145">
                  <c:v>635154.7326368192</c:v>
                </c:pt>
                <c:pt idx="146">
                  <c:v>653079.2339316822</c:v>
                </c:pt>
                <c:pt idx="147">
                  <c:v>679180.6309973105</c:v>
                </c:pt>
                <c:pt idx="148">
                  <c:v>699322.341031389</c:v>
                </c:pt>
                <c:pt idx="149">
                  <c:v>728847.7449432135</c:v>
                </c:pt>
                <c:pt idx="150">
                  <c:v>749852.6237590465</c:v>
                </c:pt>
                <c:pt idx="151">
                  <c:v>778282.3922854447</c:v>
                </c:pt>
                <c:pt idx="152">
                  <c:v>800473.2018201773</c:v>
                </c:pt>
                <c:pt idx="153">
                  <c:v>833968.0900030893</c:v>
                </c:pt>
                <c:pt idx="154">
                  <c:v>856439.5366541673</c:v>
                </c:pt>
                <c:pt idx="155">
                  <c:v>887595.5221711093</c:v>
                </c:pt>
                <c:pt idx="156">
                  <c:v>912625.2715964887</c:v>
                </c:pt>
                <c:pt idx="157">
                  <c:v>950607.233283831</c:v>
                </c:pt>
                <c:pt idx="158">
                  <c:v>975716.7468374834</c:v>
                </c:pt>
                <c:pt idx="159">
                  <c:v>1.00991039998764E6</c:v>
                </c:pt>
                <c:pt idx="160">
                  <c:v>1.03529840541213E6</c:v>
                </c:pt>
                <c:pt idx="161">
                  <c:v>1.0761526558066E6</c:v>
                </c:pt>
                <c:pt idx="162">
                  <c:v>1.1017514803574E6</c:v>
                </c:pt>
                <c:pt idx="163">
                  <c:v>1.13654794749409E6</c:v>
                </c:pt>
                <c:pt idx="164">
                  <c:v>1.16370422028058E6</c:v>
                </c:pt>
                <c:pt idx="165">
                  <c:v>1.20563128844919E6</c:v>
                </c:pt>
                <c:pt idx="166">
                  <c:v>1.23182434600452E6</c:v>
                </c:pt>
                <c:pt idx="167">
                  <c:v>1.26777456517756E6</c:v>
                </c:pt>
                <c:pt idx="168">
                  <c:v>1.29717671498408E6</c:v>
                </c:pt>
                <c:pt idx="169">
                  <c:v>1.33825075553151E6</c:v>
                </c:pt>
                <c:pt idx="170">
                  <c:v>1.36690733501434E6</c:v>
                </c:pt>
                <c:pt idx="171">
                  <c:v>1.40571931168929E6</c:v>
                </c:pt>
                <c:pt idx="172">
                  <c:v>1.43776693924649E6</c:v>
                </c:pt>
                <c:pt idx="173">
                  <c:v>1.4787450288132E6</c:v>
                </c:pt>
                <c:pt idx="174">
                  <c:v>1.51157450084533E6</c:v>
                </c:pt>
                <c:pt idx="175">
                  <c:v>1.55088651474496E6</c:v>
                </c:pt>
                <c:pt idx="176">
                  <c:v>1.58139463611979E6</c:v>
                </c:pt>
                <c:pt idx="177">
                  <c:v>1.62157274413595E6</c:v>
                </c:pt>
                <c:pt idx="178">
                  <c:v>1.65668222209386E6</c:v>
                </c:pt>
                <c:pt idx="179">
                  <c:v>1.69788088190281E6</c:v>
                </c:pt>
                <c:pt idx="180">
                  <c:v>1.73246867515869E6</c:v>
                </c:pt>
                <c:pt idx="181">
                  <c:v>1.77721225565133E6</c:v>
                </c:pt>
                <c:pt idx="182">
                  <c:v>1.81283347217302E6</c:v>
                </c:pt>
                <c:pt idx="183">
                  <c:v>1.85550182017432E6</c:v>
                </c:pt>
                <c:pt idx="184">
                  <c:v>1.8900032185431E6</c:v>
                </c:pt>
                <c:pt idx="185">
                  <c:v>1.93265967018296E6</c:v>
                </c:pt>
                <c:pt idx="186">
                  <c:v>1.96839146435926E6</c:v>
                </c:pt>
                <c:pt idx="187">
                  <c:v>2.01100189073196E6</c:v>
                </c:pt>
                <c:pt idx="188">
                  <c:v>2.04671008720772E6</c:v>
                </c:pt>
                <c:pt idx="189">
                  <c:v>2.08728428555278E6</c:v>
                </c:pt>
                <c:pt idx="190">
                  <c:v>2.12453939905901E6</c:v>
                </c:pt>
                <c:pt idx="191">
                  <c:v>2.16506913231546E6</c:v>
                </c:pt>
                <c:pt idx="192">
                  <c:v>2.19883861192284E6</c:v>
                </c:pt>
                <c:pt idx="193">
                  <c:v>2.23948067803475E6</c:v>
                </c:pt>
                <c:pt idx="194">
                  <c:v>2.28108654444477E6</c:v>
                </c:pt>
                <c:pt idx="195">
                  <c:v>2.32238525070312E6</c:v>
                </c:pt>
                <c:pt idx="196">
                  <c:v>2.36169375420101E6</c:v>
                </c:pt>
                <c:pt idx="197">
                  <c:v>2.4049327375063E6</c:v>
                </c:pt>
                <c:pt idx="198">
                  <c:v>2.44708466640816E6</c:v>
                </c:pt>
                <c:pt idx="199">
                  <c:v>2.48831277458721E6</c:v>
                </c:pt>
                <c:pt idx="200">
                  <c:v>2.52462300496023E6</c:v>
                </c:pt>
                <c:pt idx="201">
                  <c:v>2.56505113158872E6</c:v>
                </c:pt>
                <c:pt idx="202">
                  <c:v>2.6062363348577E6</c:v>
                </c:pt>
                <c:pt idx="203">
                  <c:v>2.64244690882596E6</c:v>
                </c:pt>
                <c:pt idx="204">
                  <c:v>2.67804608782566E6</c:v>
                </c:pt>
                <c:pt idx="205">
                  <c:v>2.71986550367446E6</c:v>
                </c:pt>
                <c:pt idx="206">
                  <c:v>2.75835569352385E6</c:v>
                </c:pt>
                <c:pt idx="207">
                  <c:v>2.7956794548862E6</c:v>
                </c:pt>
                <c:pt idx="208">
                  <c:v>2.829083657691E6</c:v>
                </c:pt>
                <c:pt idx="209">
                  <c:v>2.86559417598514E6</c:v>
                </c:pt>
                <c:pt idx="210">
                  <c:v>2.89897868153577E6</c:v>
                </c:pt>
                <c:pt idx="211">
                  <c:v>2.93482085834435E6</c:v>
                </c:pt>
                <c:pt idx="212">
                  <c:v>2.97001439092154E6</c:v>
                </c:pt>
                <c:pt idx="213">
                  <c:v>3.01096381220743E6</c:v>
                </c:pt>
                <c:pt idx="214">
                  <c:v>3.04917199978425E6</c:v>
                </c:pt>
                <c:pt idx="215">
                  <c:v>3.08720213198427E6</c:v>
                </c:pt>
                <c:pt idx="216">
                  <c:v>3.12224491230925E6</c:v>
                </c:pt>
                <c:pt idx="217">
                  <c:v>3.1580036195655E6</c:v>
                </c:pt>
                <c:pt idx="218">
                  <c:v>3.19460657843861E6</c:v>
                </c:pt>
                <c:pt idx="219">
                  <c:v>3.22644728731586E6</c:v>
                </c:pt>
                <c:pt idx="220">
                  <c:v>3.2595685127365E6</c:v>
                </c:pt>
                <c:pt idx="221">
                  <c:v>3.29456682797285E6</c:v>
                </c:pt>
                <c:pt idx="222">
                  <c:v>3.32757728071657E6</c:v>
                </c:pt>
                <c:pt idx="223">
                  <c:v>3.36261206512649E6</c:v>
                </c:pt>
                <c:pt idx="224">
                  <c:v>3.39802519283433E6</c:v>
                </c:pt>
                <c:pt idx="225">
                  <c:v>3.43401207620325E6</c:v>
                </c:pt>
                <c:pt idx="226">
                  <c:v>3.46773670067737E6</c:v>
                </c:pt>
                <c:pt idx="227">
                  <c:v>3.50012347204647E6</c:v>
                </c:pt>
                <c:pt idx="228">
                  <c:v>3.52722026302581E6</c:v>
                </c:pt>
                <c:pt idx="229">
                  <c:v>3.55563559990064E6</c:v>
                </c:pt>
                <c:pt idx="230">
                  <c:v>3.58615327736908E6</c:v>
                </c:pt>
                <c:pt idx="231">
                  <c:v>3.61575278976194E6</c:v>
                </c:pt>
                <c:pt idx="232">
                  <c:v>3.64610840368369E6</c:v>
                </c:pt>
                <c:pt idx="233">
                  <c:v>3.67915805591342E6</c:v>
                </c:pt>
                <c:pt idx="234">
                  <c:v>3.71190015794686E6</c:v>
                </c:pt>
                <c:pt idx="235">
                  <c:v>3.73712239440062E6</c:v>
                </c:pt>
                <c:pt idx="236">
                  <c:v>3.76323003218044E6</c:v>
                </c:pt>
                <c:pt idx="237">
                  <c:v>3.79324221179928E6</c:v>
                </c:pt>
                <c:pt idx="238">
                  <c:v>3.81937169207877E6</c:v>
                </c:pt>
                <c:pt idx="239">
                  <c:v>3.84716568784681E6</c:v>
                </c:pt>
                <c:pt idx="240">
                  <c:v>3.87648709841346E6</c:v>
                </c:pt>
                <c:pt idx="241">
                  <c:v>3.90332724002163E6</c:v>
                </c:pt>
                <c:pt idx="242">
                  <c:v>3.9286401618535E6</c:v>
                </c:pt>
                <c:pt idx="243">
                  <c:v>3.95554154046968E6</c:v>
                </c:pt>
                <c:pt idx="244">
                  <c:v>3.97830825091099E6</c:v>
                </c:pt>
                <c:pt idx="245">
                  <c:v>4.00064162176056E6</c:v>
                </c:pt>
                <c:pt idx="246">
                  <c:v>4.02818247855916E6</c:v>
                </c:pt>
                <c:pt idx="247">
                  <c:v>4.04876747432323E6</c:v>
                </c:pt>
                <c:pt idx="248">
                  <c:v>4.0645266428156E6</c:v>
                </c:pt>
                <c:pt idx="249">
                  <c:v>4.08337145443155E6</c:v>
                </c:pt>
                <c:pt idx="250">
                  <c:v>4.10508972488851E6</c:v>
                </c:pt>
                <c:pt idx="251">
                  <c:v>4.11757797905472E6</c:v>
                </c:pt>
                <c:pt idx="252">
                  <c:v>4.13751296543118E6</c:v>
                </c:pt>
                <c:pt idx="253">
                  <c:v>4.1567840958354E6</c:v>
                </c:pt>
                <c:pt idx="254">
                  <c:v>4.17440826275974E6</c:v>
                </c:pt>
                <c:pt idx="255">
                  <c:v>4.19153141734782E6</c:v>
                </c:pt>
                <c:pt idx="256">
                  <c:v>4.21354651177357E6</c:v>
                </c:pt>
                <c:pt idx="257">
                  <c:v>4.22800254113361E6</c:v>
                </c:pt>
                <c:pt idx="258">
                  <c:v>4.24416014022272E6</c:v>
                </c:pt>
                <c:pt idx="259">
                  <c:v>4.26162750920298E6</c:v>
                </c:pt>
                <c:pt idx="260">
                  <c:v>4.27434979015141E6</c:v>
                </c:pt>
                <c:pt idx="261">
                  <c:v>4.28908782178403E6</c:v>
                </c:pt>
                <c:pt idx="262">
                  <c:v>4.30358090538459E6</c:v>
                </c:pt>
                <c:pt idx="263">
                  <c:v>4.32261586376109E6</c:v>
                </c:pt>
                <c:pt idx="264">
                  <c:v>4.33918164456285E6</c:v>
                </c:pt>
                <c:pt idx="265">
                  <c:v>4.35719039549931E6</c:v>
                </c:pt>
                <c:pt idx="266">
                  <c:v>4.3756533534156E6</c:v>
                </c:pt>
                <c:pt idx="267">
                  <c:v>4.3940427879178E6</c:v>
                </c:pt>
                <c:pt idx="268">
                  <c:v>4.41140113942201E6</c:v>
                </c:pt>
                <c:pt idx="269">
                  <c:v>4.42014964560835E6</c:v>
                </c:pt>
                <c:pt idx="270">
                  <c:v>4.43498089790922E6</c:v>
                </c:pt>
                <c:pt idx="271">
                  <c:v>4.43988375899673E6</c:v>
                </c:pt>
                <c:pt idx="272">
                  <c:v>4.44949348374163E6</c:v>
                </c:pt>
                <c:pt idx="273">
                  <c:v>4.45198684408387E6</c:v>
                </c:pt>
                <c:pt idx="274">
                  <c:v>4.46336464116845E6</c:v>
                </c:pt>
                <c:pt idx="275">
                  <c:v>4.46874121146763E6</c:v>
                </c:pt>
                <c:pt idx="276">
                  <c:v>4.48096091990125E6</c:v>
                </c:pt>
                <c:pt idx="277">
                  <c:v>4.49253685966144E6</c:v>
                </c:pt>
                <c:pt idx="278">
                  <c:v>4.50455296479452E6</c:v>
                </c:pt>
                <c:pt idx="279">
                  <c:v>4.5154788951671E6</c:v>
                </c:pt>
                <c:pt idx="280">
                  <c:v>4.52662968627292E6</c:v>
                </c:pt>
                <c:pt idx="281">
                  <c:v>4.53333338344961E6</c:v>
                </c:pt>
                <c:pt idx="282">
                  <c:v>4.5365539820176E6</c:v>
                </c:pt>
                <c:pt idx="283">
                  <c:v>4.54617677325785E6</c:v>
                </c:pt>
                <c:pt idx="284">
                  <c:v>4.55011583404724E6</c:v>
                </c:pt>
                <c:pt idx="285">
                  <c:v>4.55206137669676E6</c:v>
                </c:pt>
                <c:pt idx="286">
                  <c:v>4.55988762233884E6</c:v>
                </c:pt>
                <c:pt idx="287">
                  <c:v>4.56646279980763E6</c:v>
                </c:pt>
                <c:pt idx="288">
                  <c:v>4.56614647360699E6</c:v>
                </c:pt>
                <c:pt idx="289">
                  <c:v>4.5722268794537E6</c:v>
                </c:pt>
                <c:pt idx="290">
                  <c:v>4.57969720936448E6</c:v>
                </c:pt>
                <c:pt idx="291">
                  <c:v>4.58142452203958E6</c:v>
                </c:pt>
                <c:pt idx="292">
                  <c:v>4.58345255912984E6</c:v>
                </c:pt>
                <c:pt idx="293">
                  <c:v>4.58976660171413E6</c:v>
                </c:pt>
                <c:pt idx="294">
                  <c:v>4.59139854847548E6</c:v>
                </c:pt>
                <c:pt idx="295">
                  <c:v>4.59325438085848E6</c:v>
                </c:pt>
                <c:pt idx="296">
                  <c:v>4.59436737323026E6</c:v>
                </c:pt>
                <c:pt idx="297">
                  <c:v>4.59912201735569E6</c:v>
                </c:pt>
                <c:pt idx="298">
                  <c:v>4.59933654190606E6</c:v>
                </c:pt>
                <c:pt idx="299">
                  <c:v>4.60392951252945E6</c:v>
                </c:pt>
                <c:pt idx="300">
                  <c:v>4.60920896171401E6</c:v>
                </c:pt>
                <c:pt idx="301">
                  <c:v>4.61168028453425E6</c:v>
                </c:pt>
                <c:pt idx="302">
                  <c:v>4.61243112046054E6</c:v>
                </c:pt>
                <c:pt idx="303">
                  <c:v>4.6167879190562E6</c:v>
                </c:pt>
                <c:pt idx="304">
                  <c:v>4.61637681200877E6</c:v>
                </c:pt>
                <c:pt idx="305">
                  <c:v>4.60967662523381E6</c:v>
                </c:pt>
                <c:pt idx="306">
                  <c:v>4.60919004454912E6</c:v>
                </c:pt>
                <c:pt idx="307">
                  <c:v>4.60952470284769E6</c:v>
                </c:pt>
                <c:pt idx="308">
                  <c:v>4.60788632034983E6</c:v>
                </c:pt>
                <c:pt idx="309">
                  <c:v>4.61036836939759E6</c:v>
                </c:pt>
                <c:pt idx="310">
                  <c:v>4.61044091770008E6</c:v>
                </c:pt>
                <c:pt idx="311">
                  <c:v>4.61268484449693E6</c:v>
                </c:pt>
                <c:pt idx="312">
                  <c:v>4.60831419931666E6</c:v>
                </c:pt>
                <c:pt idx="313">
                  <c:v>4.60694670281922E6</c:v>
                </c:pt>
                <c:pt idx="314">
                  <c:v>4.59870349946016E6</c:v>
                </c:pt>
                <c:pt idx="315">
                  <c:v>4.59850165136049E6</c:v>
                </c:pt>
                <c:pt idx="316">
                  <c:v>4.59383749759085E6</c:v>
                </c:pt>
                <c:pt idx="317">
                  <c:v>4.59244757352678E6</c:v>
                </c:pt>
                <c:pt idx="318">
                  <c:v>4.58610291243848E6</c:v>
                </c:pt>
                <c:pt idx="319">
                  <c:v>4.58594942987381E6</c:v>
                </c:pt>
                <c:pt idx="320">
                  <c:v>4.5832161920798E6</c:v>
                </c:pt>
                <c:pt idx="321">
                  <c:v>4.5779985649702E6</c:v>
                </c:pt>
                <c:pt idx="322">
                  <c:v>4.57314562959623E6</c:v>
                </c:pt>
                <c:pt idx="323">
                  <c:v>4.57320160100165E6</c:v>
                </c:pt>
                <c:pt idx="324">
                  <c:v>4.5712767307179E6</c:v>
                </c:pt>
                <c:pt idx="325">
                  <c:v>4.56879780202723E6</c:v>
                </c:pt>
                <c:pt idx="326">
                  <c:v>4.56772556932002E6</c:v>
                </c:pt>
                <c:pt idx="327">
                  <c:v>4.56360377261817E6</c:v>
                </c:pt>
                <c:pt idx="328">
                  <c:v>4.56130972508546E6</c:v>
                </c:pt>
                <c:pt idx="329">
                  <c:v>4.55052070038048E6</c:v>
                </c:pt>
                <c:pt idx="330">
                  <c:v>4.54420977815329E6</c:v>
                </c:pt>
                <c:pt idx="331">
                  <c:v>4.53771553494668E6</c:v>
                </c:pt>
                <c:pt idx="332">
                  <c:v>4.53377374384482E6</c:v>
                </c:pt>
                <c:pt idx="333">
                  <c:v>4.52310972844602E6</c:v>
                </c:pt>
                <c:pt idx="334">
                  <c:v>4.52281368456651E6</c:v>
                </c:pt>
                <c:pt idx="335">
                  <c:v>4.5140043314168E6</c:v>
                </c:pt>
                <c:pt idx="336">
                  <c:v>4.51089723583819E6</c:v>
                </c:pt>
                <c:pt idx="337">
                  <c:v>4.50269401205442E6</c:v>
                </c:pt>
                <c:pt idx="338">
                  <c:v>4.50341500956598E6</c:v>
                </c:pt>
                <c:pt idx="339">
                  <c:v>4.49892871615082E6</c:v>
                </c:pt>
                <c:pt idx="340">
                  <c:v>4.49979656546822E6</c:v>
                </c:pt>
                <c:pt idx="341">
                  <c:v>4.49027577090056E6</c:v>
                </c:pt>
                <c:pt idx="342">
                  <c:v>4.48954482725076E6</c:v>
                </c:pt>
                <c:pt idx="343">
                  <c:v>4.47916378923612E6</c:v>
                </c:pt>
                <c:pt idx="344">
                  <c:v>4.4751139557698E6</c:v>
                </c:pt>
                <c:pt idx="345">
                  <c:v>4.46446905255821E6</c:v>
                </c:pt>
                <c:pt idx="346">
                  <c:v>4.46258728220684E6</c:v>
                </c:pt>
                <c:pt idx="347">
                  <c:v>4.45140411739614E6</c:v>
                </c:pt>
                <c:pt idx="348">
                  <c:v>4.44642051706877E6</c:v>
                </c:pt>
                <c:pt idx="349">
                  <c:v>4.4319073461694E6</c:v>
                </c:pt>
                <c:pt idx="350">
                  <c:v>4.42758974705976E6</c:v>
                </c:pt>
                <c:pt idx="351">
                  <c:v>4.41688282675088E6</c:v>
                </c:pt>
                <c:pt idx="352">
                  <c:v>4.41071895135184E6</c:v>
                </c:pt>
                <c:pt idx="353">
                  <c:v>4.39538200617906E6</c:v>
                </c:pt>
                <c:pt idx="354">
                  <c:v>4.39034555480336E6</c:v>
                </c:pt>
                <c:pt idx="355">
                  <c:v>4.37747525191518E6</c:v>
                </c:pt>
                <c:pt idx="356">
                  <c:v>4.37222330087753E6</c:v>
                </c:pt>
                <c:pt idx="357">
                  <c:v>4.35718317967352E6</c:v>
                </c:pt>
                <c:pt idx="358">
                  <c:v>4.35235442706705E6</c:v>
                </c:pt>
                <c:pt idx="359">
                  <c:v>4.3411316727257E6</c:v>
                </c:pt>
                <c:pt idx="360">
                  <c:v>4.33103887769782E6</c:v>
                </c:pt>
                <c:pt idx="361">
                  <c:v>4.31503105574934E6</c:v>
                </c:pt>
                <c:pt idx="362">
                  <c:v>4.30783629237462E6</c:v>
                </c:pt>
                <c:pt idx="363">
                  <c:v>4.29666989948332E6</c:v>
                </c:pt>
                <c:pt idx="364">
                  <c:v>4.28566322987088E6</c:v>
                </c:pt>
                <c:pt idx="365">
                  <c:v>4.27615823211101E6</c:v>
                </c:pt>
                <c:pt idx="366">
                  <c:v>4.26920061587562E6</c:v>
                </c:pt>
                <c:pt idx="367">
                  <c:v>4.26062119403943E6</c:v>
                </c:pt>
                <c:pt idx="368">
                  <c:v>4.25229218086022E6</c:v>
                </c:pt>
                <c:pt idx="369">
                  <c:v>4.24091145844087E6</c:v>
                </c:pt>
                <c:pt idx="370">
                  <c:v>4.23005866143774E6</c:v>
                </c:pt>
                <c:pt idx="371">
                  <c:v>4.21576937616002E6</c:v>
                </c:pt>
                <c:pt idx="372">
                  <c:v>4.20539009334625E6</c:v>
                </c:pt>
                <c:pt idx="373">
                  <c:v>4.1936829035657E6</c:v>
                </c:pt>
                <c:pt idx="374">
                  <c:v>4.18780863630966E6</c:v>
                </c:pt>
                <c:pt idx="375">
                  <c:v>4.17664438866385E6</c:v>
                </c:pt>
                <c:pt idx="376">
                  <c:v>4.16827559093167E6</c:v>
                </c:pt>
                <c:pt idx="377">
                  <c:v>4.1524795632211E6</c:v>
                </c:pt>
                <c:pt idx="378">
                  <c:v>4.13928883866359E6</c:v>
                </c:pt>
                <c:pt idx="379">
                  <c:v>4.12248864103497E6</c:v>
                </c:pt>
                <c:pt idx="380">
                  <c:v>4.1147593214852E6</c:v>
                </c:pt>
                <c:pt idx="381">
                  <c:v>4.09811884713545E6</c:v>
                </c:pt>
                <c:pt idx="382">
                  <c:v>4.09269235112273E6</c:v>
                </c:pt>
                <c:pt idx="383">
                  <c:v>4.08341513943089E6</c:v>
                </c:pt>
                <c:pt idx="384">
                  <c:v>4.07473684127922E6</c:v>
                </c:pt>
                <c:pt idx="385">
                  <c:v>4.05648489751157E6</c:v>
                </c:pt>
                <c:pt idx="386">
                  <c:v>4.04671466939852E6</c:v>
                </c:pt>
                <c:pt idx="387">
                  <c:v>4.03508451343378E6</c:v>
                </c:pt>
                <c:pt idx="388">
                  <c:v>4.02206014291397E6</c:v>
                </c:pt>
                <c:pt idx="389">
                  <c:v>4.00907633703641E6</c:v>
                </c:pt>
                <c:pt idx="390">
                  <c:v>3.99859193719295E6</c:v>
                </c:pt>
                <c:pt idx="391">
                  <c:v>3.98807262835449E6</c:v>
                </c:pt>
                <c:pt idx="392">
                  <c:v>3.974469236571E6</c:v>
                </c:pt>
                <c:pt idx="393">
                  <c:v>3.96132219701283E6</c:v>
                </c:pt>
                <c:pt idx="394">
                  <c:v>3.94666782995486E6</c:v>
                </c:pt>
                <c:pt idx="395">
                  <c:v>3.93461798596067E6</c:v>
                </c:pt>
                <c:pt idx="396">
                  <c:v>3.92008297256163E6</c:v>
                </c:pt>
                <c:pt idx="397">
                  <c:v>3.90573966610168E6</c:v>
                </c:pt>
                <c:pt idx="398">
                  <c:v>3.88938548451552E6</c:v>
                </c:pt>
                <c:pt idx="399">
                  <c:v>3.87844005191109E6</c:v>
                </c:pt>
                <c:pt idx="400">
                  <c:v>3.86463871247431E6</c:v>
                </c:pt>
                <c:pt idx="401">
                  <c:v>3.85158996416468E6</c:v>
                </c:pt>
                <c:pt idx="402">
                  <c:v>3.83865627902297E6</c:v>
                </c:pt>
                <c:pt idx="403">
                  <c:v>3.82711583332475E6</c:v>
                </c:pt>
                <c:pt idx="404">
                  <c:v>3.81472860071953E6</c:v>
                </c:pt>
                <c:pt idx="405">
                  <c:v>3.79899907561957E6</c:v>
                </c:pt>
                <c:pt idx="406">
                  <c:v>3.78650419069453E6</c:v>
                </c:pt>
                <c:pt idx="407">
                  <c:v>3.77238223456611E6</c:v>
                </c:pt>
                <c:pt idx="408">
                  <c:v>3.7568217938163E6</c:v>
                </c:pt>
                <c:pt idx="409">
                  <c:v>3.73955685800266E6</c:v>
                </c:pt>
                <c:pt idx="410">
                  <c:v>3.72474549797828E6</c:v>
                </c:pt>
                <c:pt idx="411">
                  <c:v>3.71090183869838E6</c:v>
                </c:pt>
                <c:pt idx="412">
                  <c:v>3.70308436906064E6</c:v>
                </c:pt>
                <c:pt idx="413">
                  <c:v>3.69142769006058E6</c:v>
                </c:pt>
                <c:pt idx="414">
                  <c:v>3.67571337670147E6</c:v>
                </c:pt>
                <c:pt idx="415">
                  <c:v>3.66485628920733E6</c:v>
                </c:pt>
                <c:pt idx="416">
                  <c:v>3.65445613900547E6</c:v>
                </c:pt>
                <c:pt idx="417">
                  <c:v>3.63527062339908E6</c:v>
                </c:pt>
                <c:pt idx="418">
                  <c:v>3.61757195794906E6</c:v>
                </c:pt>
                <c:pt idx="419">
                  <c:v>3.60283392631644E6</c:v>
                </c:pt>
                <c:pt idx="420">
                  <c:v>3.59204626676769E6</c:v>
                </c:pt>
                <c:pt idx="421">
                  <c:v>3.57446363959719E6</c:v>
                </c:pt>
                <c:pt idx="422">
                  <c:v>3.56240540964331E6</c:v>
                </c:pt>
                <c:pt idx="423">
                  <c:v>3.55088817160099E6</c:v>
                </c:pt>
                <c:pt idx="424">
                  <c:v>3.54277329292751E6</c:v>
                </c:pt>
                <c:pt idx="425">
                  <c:v>3.52709466865269E6</c:v>
                </c:pt>
                <c:pt idx="426">
                  <c:v>3.5138483627344E6</c:v>
                </c:pt>
                <c:pt idx="427">
                  <c:v>3.49478337092085E6</c:v>
                </c:pt>
                <c:pt idx="428">
                  <c:v>3.48496497229513E6</c:v>
                </c:pt>
                <c:pt idx="429">
                  <c:v>3.47047832443108E6</c:v>
                </c:pt>
                <c:pt idx="430">
                  <c:v>3.45626022229963E6</c:v>
                </c:pt>
                <c:pt idx="431">
                  <c:v>3.44419633669851E6</c:v>
                </c:pt>
                <c:pt idx="432">
                  <c:v>3.43416419361169E6</c:v>
                </c:pt>
                <c:pt idx="433">
                  <c:v>3.41711904795102E6</c:v>
                </c:pt>
                <c:pt idx="434">
                  <c:v>3.40238199142999E6</c:v>
                </c:pt>
                <c:pt idx="435">
                  <c:v>3.38698380924919E6</c:v>
                </c:pt>
                <c:pt idx="436">
                  <c:v>3.36929450487046E6</c:v>
                </c:pt>
                <c:pt idx="437">
                  <c:v>3.35122724723844E6</c:v>
                </c:pt>
                <c:pt idx="438">
                  <c:v>3.33829141685124E6</c:v>
                </c:pt>
                <c:pt idx="439">
                  <c:v>3.3244684299371E6</c:v>
                </c:pt>
                <c:pt idx="440">
                  <c:v>3.30889765300441E6</c:v>
                </c:pt>
                <c:pt idx="441">
                  <c:v>3.28851957592029E6</c:v>
                </c:pt>
                <c:pt idx="442">
                  <c:v>3.27814302341898E6</c:v>
                </c:pt>
                <c:pt idx="443">
                  <c:v>3.26113493199882E6</c:v>
                </c:pt>
                <c:pt idx="444">
                  <c:v>3.24956367277428E6</c:v>
                </c:pt>
                <c:pt idx="445">
                  <c:v>3.23277634661868E6</c:v>
                </c:pt>
                <c:pt idx="446">
                  <c:v>3.22429892145508E6</c:v>
                </c:pt>
                <c:pt idx="447">
                  <c:v>3.20511165064783E6</c:v>
                </c:pt>
                <c:pt idx="448">
                  <c:v>3.18995919658836E6</c:v>
                </c:pt>
                <c:pt idx="449">
                  <c:v>3.16476289810297E6</c:v>
                </c:pt>
                <c:pt idx="450">
                  <c:v>3.15212486679613E6</c:v>
                </c:pt>
                <c:pt idx="451">
                  <c:v>3.13751867025083E6</c:v>
                </c:pt>
                <c:pt idx="452">
                  <c:v>3.12742138970963E6</c:v>
                </c:pt>
                <c:pt idx="453">
                  <c:v>3.11283684064169E6</c:v>
                </c:pt>
                <c:pt idx="454">
                  <c:v>3.10188302207756E6</c:v>
                </c:pt>
                <c:pt idx="455">
                  <c:v>3.08491471521039E6</c:v>
                </c:pt>
                <c:pt idx="456">
                  <c:v>3.07328962982593E6</c:v>
                </c:pt>
                <c:pt idx="457">
                  <c:v>3.04999850437013E6</c:v>
                </c:pt>
                <c:pt idx="458">
                  <c:v>3.03690997150752E6</c:v>
                </c:pt>
                <c:pt idx="459">
                  <c:v>3.01820850129569E6</c:v>
                </c:pt>
                <c:pt idx="460">
                  <c:v>3.00627703584884E6</c:v>
                </c:pt>
                <c:pt idx="461">
                  <c:v>2.98681263832697E6</c:v>
                </c:pt>
                <c:pt idx="462">
                  <c:v>2.97242155139899E6</c:v>
                </c:pt>
                <c:pt idx="463">
                  <c:v>2.95479036367117E6</c:v>
                </c:pt>
                <c:pt idx="464">
                  <c:v>2.94247918977018E6</c:v>
                </c:pt>
                <c:pt idx="465">
                  <c:v>2.92531683569608E6</c:v>
                </c:pt>
                <c:pt idx="466">
                  <c:v>2.90891662884274E6</c:v>
                </c:pt>
                <c:pt idx="467">
                  <c:v>2.90344625280835E6</c:v>
                </c:pt>
                <c:pt idx="468">
                  <c:v>2.88930674467126E6</c:v>
                </c:pt>
                <c:pt idx="469">
                  <c:v>2.87324275629504E6</c:v>
                </c:pt>
                <c:pt idx="470">
                  <c:v>2.8639655446032E6</c:v>
                </c:pt>
                <c:pt idx="471">
                  <c:v>2.85064864060562E6</c:v>
                </c:pt>
                <c:pt idx="472">
                  <c:v>2.83072418543436E6</c:v>
                </c:pt>
                <c:pt idx="473">
                  <c:v>2.81505141182909E6</c:v>
                </c:pt>
                <c:pt idx="474">
                  <c:v>2.8043021716771E6</c:v>
                </c:pt>
                <c:pt idx="475">
                  <c:v>2.78789377388638E6</c:v>
                </c:pt>
                <c:pt idx="476">
                  <c:v>2.77435532453496E6</c:v>
                </c:pt>
                <c:pt idx="477">
                  <c:v>2.76360647442759E6</c:v>
                </c:pt>
                <c:pt idx="478">
                  <c:v>2.74653909622261E6</c:v>
                </c:pt>
                <c:pt idx="479">
                  <c:v>2.73646619347123E6</c:v>
                </c:pt>
                <c:pt idx="480">
                  <c:v>2.72201269940132E6</c:v>
                </c:pt>
                <c:pt idx="481">
                  <c:v>2.70661919775617E6</c:v>
                </c:pt>
                <c:pt idx="482">
                  <c:v>2.68895563632348E6</c:v>
                </c:pt>
                <c:pt idx="483">
                  <c:v>2.68091135572931E6</c:v>
                </c:pt>
                <c:pt idx="484">
                  <c:v>2.66496808616826E6</c:v>
                </c:pt>
                <c:pt idx="485">
                  <c:v>2.65147059150372E6</c:v>
                </c:pt>
                <c:pt idx="486">
                  <c:v>2.63733868923705E6</c:v>
                </c:pt>
                <c:pt idx="487">
                  <c:v>2.62643908687747E6</c:v>
                </c:pt>
                <c:pt idx="488">
                  <c:v>2.61042950972813E6</c:v>
                </c:pt>
                <c:pt idx="489">
                  <c:v>2.59121259552845E6</c:v>
                </c:pt>
                <c:pt idx="490">
                  <c:v>2.57642561329389E6</c:v>
                </c:pt>
                <c:pt idx="491">
                  <c:v>2.56375208792508E6</c:v>
                </c:pt>
                <c:pt idx="492">
                  <c:v>2.54565577196761E6</c:v>
                </c:pt>
                <c:pt idx="493">
                  <c:v>2.53168963867167E6</c:v>
                </c:pt>
                <c:pt idx="494">
                  <c:v>2.52598309060956E6</c:v>
                </c:pt>
                <c:pt idx="495">
                  <c:v>2.51455575785608E6</c:v>
                </c:pt>
                <c:pt idx="496">
                  <c:v>2.50232980870827E6</c:v>
                </c:pt>
                <c:pt idx="497">
                  <c:v>2.49269921657528E6</c:v>
                </c:pt>
                <c:pt idx="498">
                  <c:v>2.48148660339449E6</c:v>
                </c:pt>
                <c:pt idx="499">
                  <c:v>2.46382167680557E6</c:v>
                </c:pt>
                <c:pt idx="500">
                  <c:v>2.44930343532592E6</c:v>
                </c:pt>
                <c:pt idx="501">
                  <c:v>2.43493575107616E6</c:v>
                </c:pt>
                <c:pt idx="502">
                  <c:v>2.42010098837356E6</c:v>
                </c:pt>
                <c:pt idx="503">
                  <c:v>2.40838580267795E6</c:v>
                </c:pt>
                <c:pt idx="504">
                  <c:v>2.39981847222551E6</c:v>
                </c:pt>
                <c:pt idx="505">
                  <c:v>2.39019470587367E6</c:v>
                </c:pt>
                <c:pt idx="506">
                  <c:v>2.37795705538675E6</c:v>
                </c:pt>
                <c:pt idx="507">
                  <c:v>2.36532292452629E6</c:v>
                </c:pt>
                <c:pt idx="508">
                  <c:v>2.3504388211771E6</c:v>
                </c:pt>
                <c:pt idx="509">
                  <c:v>2.334917384891E6</c:v>
                </c:pt>
                <c:pt idx="510">
                  <c:v>2.31644896634979E6</c:v>
                </c:pt>
                <c:pt idx="511">
                  <c:v>2.30062466040304E6</c:v>
                </c:pt>
                <c:pt idx="512">
                  <c:v>2.29263810641514E6</c:v>
                </c:pt>
                <c:pt idx="513">
                  <c:v>2.27928200293153E6</c:v>
                </c:pt>
                <c:pt idx="514">
                  <c:v>2.26183472125008E6</c:v>
                </c:pt>
                <c:pt idx="515">
                  <c:v>2.24988219339283E6</c:v>
                </c:pt>
                <c:pt idx="516">
                  <c:v>2.2411968744377E6</c:v>
                </c:pt>
                <c:pt idx="517">
                  <c:v>2.22306194406115E6</c:v>
                </c:pt>
                <c:pt idx="518">
                  <c:v>2.21180993637202E6</c:v>
                </c:pt>
                <c:pt idx="519">
                  <c:v>2.20656481111551E6</c:v>
                </c:pt>
                <c:pt idx="520">
                  <c:v>2.19589279980165E6</c:v>
                </c:pt>
                <c:pt idx="521">
                  <c:v>2.1858865946832E6</c:v>
                </c:pt>
                <c:pt idx="522">
                  <c:v>2.17793221937786E6</c:v>
                </c:pt>
                <c:pt idx="523">
                  <c:v>2.16510599153366E6</c:v>
                </c:pt>
                <c:pt idx="524">
                  <c:v>2.15278526153905E6</c:v>
                </c:pt>
                <c:pt idx="525">
                  <c:v>2.13889928241603E6</c:v>
                </c:pt>
                <c:pt idx="526">
                  <c:v>2.12475060822997E6</c:v>
                </c:pt>
                <c:pt idx="527">
                  <c:v>2.11311109119394E6</c:v>
                </c:pt>
                <c:pt idx="528">
                  <c:v>2.10816415506245E6</c:v>
                </c:pt>
                <c:pt idx="529">
                  <c:v>2.09257075554081E6</c:v>
                </c:pt>
                <c:pt idx="530">
                  <c:v>2.0861490606367E6</c:v>
                </c:pt>
                <c:pt idx="531">
                  <c:v>2.07912455174605E6</c:v>
                </c:pt>
                <c:pt idx="532">
                  <c:v>2.06512292438814E6</c:v>
                </c:pt>
                <c:pt idx="533">
                  <c:v>2.05316903137467E6</c:v>
                </c:pt>
                <c:pt idx="534">
                  <c:v>2.04850117218097E6</c:v>
                </c:pt>
                <c:pt idx="535">
                  <c:v>2.03479968417127E6</c:v>
                </c:pt>
                <c:pt idx="536">
                  <c:v>2.02289903225075E6</c:v>
                </c:pt>
                <c:pt idx="537">
                  <c:v>2.01170670139108E6</c:v>
                </c:pt>
                <c:pt idx="538">
                  <c:v>1.99591418408224E6</c:v>
                </c:pt>
                <c:pt idx="539">
                  <c:v>1.98087503798983E6</c:v>
                </c:pt>
                <c:pt idx="540">
                  <c:v>1.96940850575033E6</c:v>
                </c:pt>
                <c:pt idx="541">
                  <c:v>1.95429369099833E6</c:v>
                </c:pt>
                <c:pt idx="542">
                  <c:v>1.94519219441548E6</c:v>
                </c:pt>
                <c:pt idx="543">
                  <c:v>1.93760758142605E6</c:v>
                </c:pt>
                <c:pt idx="544">
                  <c:v>1.92954691895712E6</c:v>
                </c:pt>
                <c:pt idx="545">
                  <c:v>1.91806927044546E6</c:v>
                </c:pt>
                <c:pt idx="546">
                  <c:v>1.90766287952941E6</c:v>
                </c:pt>
                <c:pt idx="547">
                  <c:v>1.89103761692051E6</c:v>
                </c:pt>
                <c:pt idx="548">
                  <c:v>1.87783655618012E6</c:v>
                </c:pt>
                <c:pt idx="549">
                  <c:v>1.86128832738703E6</c:v>
                </c:pt>
                <c:pt idx="550">
                  <c:v>1.85333648737183E6</c:v>
                </c:pt>
                <c:pt idx="551">
                  <c:v>1.84201739200513E6</c:v>
                </c:pt>
                <c:pt idx="552">
                  <c:v>1.83587613919504E6</c:v>
                </c:pt>
                <c:pt idx="553">
                  <c:v>1.82145462878537E6</c:v>
                </c:pt>
                <c:pt idx="554">
                  <c:v>1.81190204557979E6</c:v>
                </c:pt>
                <c:pt idx="555">
                  <c:v>1.799583655853E6</c:v>
                </c:pt>
                <c:pt idx="556">
                  <c:v>1.79294802146548E6</c:v>
                </c:pt>
                <c:pt idx="557">
                  <c:v>1.7802684504048E6</c:v>
                </c:pt>
                <c:pt idx="558">
                  <c:v>1.773263443746E6</c:v>
                </c:pt>
                <c:pt idx="559">
                  <c:v>1.76356303362298E6</c:v>
                </c:pt>
                <c:pt idx="560">
                  <c:v>1.75394238762824E6</c:v>
                </c:pt>
                <c:pt idx="561">
                  <c:v>1.73776158088323E6</c:v>
                </c:pt>
                <c:pt idx="562">
                  <c:v>1.73003011608796E6</c:v>
                </c:pt>
                <c:pt idx="563">
                  <c:v>1.71884617118799E6</c:v>
                </c:pt>
                <c:pt idx="564">
                  <c:v>1.7174864755833E6</c:v>
                </c:pt>
                <c:pt idx="565">
                  <c:v>1.70234474775134E6</c:v>
                </c:pt>
                <c:pt idx="566">
                  <c:v>1.69713726180231E6</c:v>
                </c:pt>
                <c:pt idx="567">
                  <c:v>1.68568691641524E6</c:v>
                </c:pt>
                <c:pt idx="568">
                  <c:v>1.6745706442598E6</c:v>
                </c:pt>
                <c:pt idx="569">
                  <c:v>1.65729049670531E6</c:v>
                </c:pt>
                <c:pt idx="570">
                  <c:v>1.65122296233162E6</c:v>
                </c:pt>
                <c:pt idx="571">
                  <c:v>1.64001990524443E6</c:v>
                </c:pt>
                <c:pt idx="572">
                  <c:v>1.62861792539236E6</c:v>
                </c:pt>
                <c:pt idx="573">
                  <c:v>1.62095452338625E6</c:v>
                </c:pt>
                <c:pt idx="574">
                  <c:v>1.60734372075466E6</c:v>
                </c:pt>
                <c:pt idx="575">
                  <c:v>1.59452197842378E6</c:v>
                </c:pt>
                <c:pt idx="576">
                  <c:v>1.58841621967566E6</c:v>
                </c:pt>
                <c:pt idx="577">
                  <c:v>1.58205732195811E6</c:v>
                </c:pt>
                <c:pt idx="578">
                  <c:v>1.57161738720328E6</c:v>
                </c:pt>
                <c:pt idx="579">
                  <c:v>1.56665933479963E6</c:v>
                </c:pt>
                <c:pt idx="580">
                  <c:v>1.56281427476775E6</c:v>
                </c:pt>
                <c:pt idx="581">
                  <c:v>1.55361760729347E6</c:v>
                </c:pt>
                <c:pt idx="582">
                  <c:v>1.54553198196777E6</c:v>
                </c:pt>
                <c:pt idx="583">
                  <c:v>1.53896031490071E6</c:v>
                </c:pt>
                <c:pt idx="584">
                  <c:v>1.52957545088906E6</c:v>
                </c:pt>
                <c:pt idx="585">
                  <c:v>1.52442608159094E6</c:v>
                </c:pt>
                <c:pt idx="586">
                  <c:v>1.5114625580345E6</c:v>
                </c:pt>
                <c:pt idx="587">
                  <c:v>1.50320960355952E6</c:v>
                </c:pt>
                <c:pt idx="588">
                  <c:v>1.48936594427962E6</c:v>
                </c:pt>
                <c:pt idx="589">
                  <c:v>1.47628833266685E6</c:v>
                </c:pt>
                <c:pt idx="590">
                  <c:v>1.46320818576394E6</c:v>
                </c:pt>
                <c:pt idx="591">
                  <c:v>1.45313625812415E6</c:v>
                </c:pt>
                <c:pt idx="592">
                  <c:v>1.44381594649992E6</c:v>
                </c:pt>
                <c:pt idx="593">
                  <c:v>1.43883195612791E6</c:v>
                </c:pt>
                <c:pt idx="594">
                  <c:v>1.43425614746855E6</c:v>
                </c:pt>
                <c:pt idx="595">
                  <c:v>1.42931564707357E6</c:v>
                </c:pt>
                <c:pt idx="596">
                  <c:v>1.42158749765771E6</c:v>
                </c:pt>
                <c:pt idx="597">
                  <c:v>1.41181044376352E6</c:v>
                </c:pt>
                <c:pt idx="598">
                  <c:v>1.40534486883774E6</c:v>
                </c:pt>
                <c:pt idx="599">
                  <c:v>1.39724227657032E6</c:v>
                </c:pt>
                <c:pt idx="600">
                  <c:v>1.38387817717165E6</c:v>
                </c:pt>
                <c:pt idx="601">
                  <c:v>1.37783950610111E6</c:v>
                </c:pt>
                <c:pt idx="602">
                  <c:v>1.37525624047003E6</c:v>
                </c:pt>
                <c:pt idx="603">
                  <c:v>1.36271845063492E6</c:v>
                </c:pt>
                <c:pt idx="604">
                  <c:v>1.35873746004704E6</c:v>
                </c:pt>
                <c:pt idx="605">
                  <c:v>1.3544746622089E6</c:v>
                </c:pt>
                <c:pt idx="606">
                  <c:v>1.34633774601343E6</c:v>
                </c:pt>
                <c:pt idx="607">
                  <c:v>1.33861349704395E6</c:v>
                </c:pt>
                <c:pt idx="608">
                  <c:v>1.33605070875632E6</c:v>
                </c:pt>
                <c:pt idx="609">
                  <c:v>1.32483107477206E6</c:v>
                </c:pt>
                <c:pt idx="610">
                  <c:v>1.32254989871237E6</c:v>
                </c:pt>
                <c:pt idx="611">
                  <c:v>1.31571670671618E6</c:v>
                </c:pt>
                <c:pt idx="612">
                  <c:v>1.30987442312038E6</c:v>
                </c:pt>
                <c:pt idx="613">
                  <c:v>1.30015041529682E6</c:v>
                </c:pt>
                <c:pt idx="614">
                  <c:v>1.2979868376952E6</c:v>
                </c:pt>
                <c:pt idx="615">
                  <c:v>1.27873637965674E6</c:v>
                </c:pt>
                <c:pt idx="616">
                  <c:v>1.27212999861699E6</c:v>
                </c:pt>
                <c:pt idx="617">
                  <c:v>1.25696272286132E6</c:v>
                </c:pt>
                <c:pt idx="618">
                  <c:v>1.25474219874269E6</c:v>
                </c:pt>
                <c:pt idx="619">
                  <c:v>1.24599408260099E6</c:v>
                </c:pt>
                <c:pt idx="620">
                  <c:v>1.24841411455146E6</c:v>
                </c:pt>
                <c:pt idx="621">
                  <c:v>1.24421235869902E6</c:v>
                </c:pt>
                <c:pt idx="622">
                  <c:v>1.2396548821376E6</c:v>
                </c:pt>
                <c:pt idx="623">
                  <c:v>1.23206227323311E6</c:v>
                </c:pt>
                <c:pt idx="624">
                  <c:v>1.22680154619113E6</c:v>
                </c:pt>
                <c:pt idx="625">
                  <c:v>1.21626800072341E6</c:v>
                </c:pt>
                <c:pt idx="626">
                  <c:v>1.2087046451667E6</c:v>
                </c:pt>
                <c:pt idx="627">
                  <c:v>1.19955127264712E6</c:v>
                </c:pt>
                <c:pt idx="628">
                  <c:v>1.18845703801366E6</c:v>
                </c:pt>
                <c:pt idx="629">
                  <c:v>1.17511868156104E6</c:v>
                </c:pt>
                <c:pt idx="630">
                  <c:v>1.17109517610772E6</c:v>
                </c:pt>
                <c:pt idx="631">
                  <c:v>1.16043681635615E6</c:v>
                </c:pt>
                <c:pt idx="632">
                  <c:v>1.15994887051522E6</c:v>
                </c:pt>
                <c:pt idx="633">
                  <c:v>1.15032978469903E6</c:v>
                </c:pt>
                <c:pt idx="634">
                  <c:v>1.14843319265145E6</c:v>
                </c:pt>
                <c:pt idx="635">
                  <c:v>1.14042460114157E6</c:v>
                </c:pt>
                <c:pt idx="636">
                  <c:v>1.13514144653295E6</c:v>
                </c:pt>
                <c:pt idx="637">
                  <c:v>1.12788388597167E6</c:v>
                </c:pt>
                <c:pt idx="638">
                  <c:v>1.12564854015684E6</c:v>
                </c:pt>
                <c:pt idx="639">
                  <c:v>1.11494688545055E6</c:v>
                </c:pt>
                <c:pt idx="640">
                  <c:v>1.10507661088811E6</c:v>
                </c:pt>
                <c:pt idx="641">
                  <c:v>1.09650206460989E6</c:v>
                </c:pt>
                <c:pt idx="642">
                  <c:v>1.08805038239233E6</c:v>
                </c:pt>
                <c:pt idx="643">
                  <c:v>1.08153137135128E6</c:v>
                </c:pt>
                <c:pt idx="644">
                  <c:v>1.07815533999544E6</c:v>
                </c:pt>
                <c:pt idx="645">
                  <c:v>1.0721862918926E6</c:v>
                </c:pt>
                <c:pt idx="646">
                  <c:v>1.06398092286333E6</c:v>
                </c:pt>
                <c:pt idx="647">
                  <c:v>1.05600938559396E6</c:v>
                </c:pt>
                <c:pt idx="648">
                  <c:v>1.05098112515565E6</c:v>
                </c:pt>
                <c:pt idx="649">
                  <c:v>1.04087058309679E6</c:v>
                </c:pt>
                <c:pt idx="650">
                  <c:v>1.03400872281978E6</c:v>
                </c:pt>
                <c:pt idx="651">
                  <c:v>1.03134335279262E6</c:v>
                </c:pt>
                <c:pt idx="652">
                  <c:v>1.0255578206915E6</c:v>
                </c:pt>
                <c:pt idx="653">
                  <c:v>1.01264539298252E6</c:v>
                </c:pt>
                <c:pt idx="654">
                  <c:v>1.00652734782833E6</c:v>
                </c:pt>
                <c:pt idx="655">
                  <c:v>1.0030471745544E6</c:v>
                </c:pt>
                <c:pt idx="656">
                  <c:v>996404.1293187718</c:v>
                </c:pt>
                <c:pt idx="657">
                  <c:v>987968.438931335</c:v>
                </c:pt>
                <c:pt idx="658">
                  <c:v>985445.4351966855</c:v>
                </c:pt>
                <c:pt idx="659">
                  <c:v>980465.5402933633</c:v>
                </c:pt>
                <c:pt idx="660">
                  <c:v>975929.9062316222</c:v>
                </c:pt>
                <c:pt idx="661">
                  <c:v>969706.3540031197</c:v>
                </c:pt>
                <c:pt idx="662">
                  <c:v>962856.5851098603</c:v>
                </c:pt>
                <c:pt idx="663">
                  <c:v>953444.0279289739</c:v>
                </c:pt>
                <c:pt idx="664">
                  <c:v>943979.3997890435</c:v>
                </c:pt>
                <c:pt idx="665">
                  <c:v>933362.18974668</c:v>
                </c:pt>
                <c:pt idx="666">
                  <c:v>923374.5117484879</c:v>
                </c:pt>
                <c:pt idx="667">
                  <c:v>919841.4874262408</c:v>
                </c:pt>
                <c:pt idx="668">
                  <c:v>919212.5404490246</c:v>
                </c:pt>
                <c:pt idx="669">
                  <c:v>916442.8334814516</c:v>
                </c:pt>
                <c:pt idx="670">
                  <c:v>912768.2229559613</c:v>
                </c:pt>
                <c:pt idx="671">
                  <c:v>910862.854904054</c:v>
                </c:pt>
                <c:pt idx="672">
                  <c:v>908170.3767746133</c:v>
                </c:pt>
                <c:pt idx="673">
                  <c:v>903243.7229642464</c:v>
                </c:pt>
                <c:pt idx="674">
                  <c:v>901751.9972499128</c:v>
                </c:pt>
                <c:pt idx="675">
                  <c:v>896661.1346473547</c:v>
                </c:pt>
                <c:pt idx="676">
                  <c:v>889229.2241333232</c:v>
                </c:pt>
                <c:pt idx="677">
                  <c:v>874085.7411005072</c:v>
                </c:pt>
                <c:pt idx="678">
                  <c:v>866520.4353206101</c:v>
                </c:pt>
                <c:pt idx="679">
                  <c:v>852876.8689395057</c:v>
                </c:pt>
                <c:pt idx="680">
                  <c:v>846209.2508917407</c:v>
                </c:pt>
                <c:pt idx="681">
                  <c:v>841944.3078081008</c:v>
                </c:pt>
                <c:pt idx="682">
                  <c:v>841502.9723012976</c:v>
                </c:pt>
                <c:pt idx="683">
                  <c:v>838728.194753443</c:v>
                </c:pt>
                <c:pt idx="684">
                  <c:v>839077.6747482249</c:v>
                </c:pt>
                <c:pt idx="685">
                  <c:v>838329.1790897581</c:v>
                </c:pt>
                <c:pt idx="686">
                  <c:v>832514.0035962293</c:v>
                </c:pt>
                <c:pt idx="687">
                  <c:v>828074.1254928799</c:v>
                </c:pt>
                <c:pt idx="688">
                  <c:v>820469.4252046425</c:v>
                </c:pt>
                <c:pt idx="689">
                  <c:v>818223.548184605</c:v>
                </c:pt>
                <c:pt idx="690">
                  <c:v>805860.6933691991</c:v>
                </c:pt>
                <c:pt idx="691">
                  <c:v>802234.6434010195</c:v>
                </c:pt>
                <c:pt idx="692">
                  <c:v>801370.1094630353</c:v>
                </c:pt>
                <c:pt idx="693">
                  <c:v>802251.6103427305</c:v>
                </c:pt>
                <c:pt idx="694">
                  <c:v>793074.4451002937</c:v>
                </c:pt>
                <c:pt idx="695">
                  <c:v>791180.7783874972</c:v>
                </c:pt>
                <c:pt idx="696">
                  <c:v>789773.3023147627</c:v>
                </c:pt>
                <c:pt idx="697">
                  <c:v>783993.4258608856</c:v>
                </c:pt>
                <c:pt idx="698">
                  <c:v>773090.5081218951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87929416"/>
        <c:axId val="2087932248"/>
      </c:scatterChart>
      <c:valAx>
        <c:axId val="2087929416"/>
        <c:scaling>
          <c:orientation val="minMax"/>
          <c:max val="850.0"/>
          <c:min val="550.0"/>
        </c:scaling>
        <c:delete val="0"/>
        <c:axPos val="b"/>
        <c:numFmt formatCode="General" sourceLinked="1"/>
        <c:majorTickMark val="out"/>
        <c:minorTickMark val="none"/>
        <c:tickLblPos val="nextTo"/>
        <c:crossAx val="2087932248"/>
        <c:crosses val="autoZero"/>
        <c:crossBetween val="midCat"/>
      </c:valAx>
      <c:valAx>
        <c:axId val="2087932248"/>
        <c:scaling>
          <c:orientation val="minMax"/>
          <c:max val="7.0E6"/>
          <c:min val="0.0"/>
        </c:scaling>
        <c:delete val="0"/>
        <c:axPos val="l"/>
        <c:numFmt formatCode="General" sourceLinked="1"/>
        <c:majorTickMark val="out"/>
        <c:minorTickMark val="none"/>
        <c:tickLblPos val="nextTo"/>
        <c:crossAx val="2087929416"/>
        <c:crosses val="autoZero"/>
        <c:crossBetween val="midCat"/>
      </c:valAx>
      <c:spPr>
        <a:ln>
          <a:solidFill>
            <a:schemeClr val="tx1"/>
          </a:solidFill>
        </a:ln>
      </c:spPr>
    </c:plotArea>
    <c:legend>
      <c:legendPos val="r"/>
      <c:layout/>
      <c:overlay val="0"/>
    </c:legend>
    <c:plotVisOnly val="1"/>
    <c:dispBlanksAs val="gap"/>
    <c:showDLblsOverMax val="0"/>
  </c:chart>
  <c:txPr>
    <a:bodyPr/>
    <a:lstStyle/>
    <a:p>
      <a:pPr>
        <a:defRPr>
          <a:effectLst/>
        </a:defRPr>
      </a:pPr>
      <a:endParaRPr lang="en-US"/>
    </a:p>
  </c:txPr>
  <c:printSettings>
    <c:headerFooter/>
    <c:pageMargins b="1.0" l="0.75" r="0.75" t="1.0" header="0.5" footer="0.5"/>
    <c:pageSetup/>
  </c:printSettings>
  <c:userShapes r:id="rId1"/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'I(673)'!$B$1</c:f>
              <c:strCache>
                <c:ptCount val="1"/>
                <c:pt idx="0">
                  <c:v>I(673) uncorr</c:v>
                </c:pt>
              </c:strCache>
            </c:strRef>
          </c:tx>
          <c:spPr>
            <a:ln w="47625">
              <a:noFill/>
            </a:ln>
            <a:effectLst/>
          </c:spPr>
          <c:marker>
            <c:symbol val="circle"/>
            <c:size val="9"/>
            <c:spPr>
              <a:solidFill>
                <a:schemeClr val="tx1"/>
              </a:solidFill>
              <a:ln>
                <a:solidFill>
                  <a:schemeClr val="tx1"/>
                </a:solidFill>
              </a:ln>
              <a:effectLst/>
            </c:spPr>
          </c:marker>
          <c:errBars>
            <c:errDir val="y"/>
            <c:errBarType val="both"/>
            <c:errValType val="percentage"/>
            <c:noEndCap val="0"/>
            <c:val val="5.0"/>
          </c:errBars>
          <c:xVal>
            <c:numRef>
              <c:f>'I(673)'!$A$2:$A$18</c:f>
              <c:numCache>
                <c:formatCode>0.0</c:formatCode>
                <c:ptCount val="17"/>
                <c:pt idx="0">
                  <c:v>0.0</c:v>
                </c:pt>
                <c:pt idx="1">
                  <c:v>0.1</c:v>
                </c:pt>
                <c:pt idx="2">
                  <c:v>0.2</c:v>
                </c:pt>
                <c:pt idx="3">
                  <c:v>0.4</c:v>
                </c:pt>
                <c:pt idx="4">
                  <c:v>0.8</c:v>
                </c:pt>
                <c:pt idx="5">
                  <c:v>1.2</c:v>
                </c:pt>
                <c:pt idx="6">
                  <c:v>2.0</c:v>
                </c:pt>
                <c:pt idx="7">
                  <c:v>3.2</c:v>
                </c:pt>
                <c:pt idx="8">
                  <c:v>4.8</c:v>
                </c:pt>
                <c:pt idx="9">
                  <c:v>7.2</c:v>
                </c:pt>
                <c:pt idx="10">
                  <c:v>10.4</c:v>
                </c:pt>
                <c:pt idx="11">
                  <c:v>14.4</c:v>
                </c:pt>
                <c:pt idx="12">
                  <c:v>20.4</c:v>
                </c:pt>
                <c:pt idx="13">
                  <c:v>28.4</c:v>
                </c:pt>
                <c:pt idx="14">
                  <c:v>38.4</c:v>
                </c:pt>
                <c:pt idx="15">
                  <c:v>48.4</c:v>
                </c:pt>
                <c:pt idx="16">
                  <c:v>58.4</c:v>
                </c:pt>
              </c:numCache>
            </c:numRef>
          </c:xVal>
          <c:yVal>
            <c:numRef>
              <c:f>'I(673)'!$B$2:$B$18</c:f>
              <c:numCache>
                <c:formatCode>0</c:formatCode>
                <c:ptCount val="17"/>
                <c:pt idx="0">
                  <c:v>0.0</c:v>
                </c:pt>
                <c:pt idx="1">
                  <c:v>1.719296E6</c:v>
                </c:pt>
                <c:pt idx="2">
                  <c:v>3.422443E6</c:v>
                </c:pt>
                <c:pt idx="3">
                  <c:v>5.782065E6</c:v>
                </c:pt>
                <c:pt idx="4">
                  <c:v>6.512866E6</c:v>
                </c:pt>
                <c:pt idx="5">
                  <c:v>6.297089E6</c:v>
                </c:pt>
                <c:pt idx="6">
                  <c:v>5.910925E6</c:v>
                </c:pt>
                <c:pt idx="7">
                  <c:v>5.454854E6</c:v>
                </c:pt>
                <c:pt idx="8">
                  <c:v>5.086078E6</c:v>
                </c:pt>
                <c:pt idx="9">
                  <c:v>4.952716E6</c:v>
                </c:pt>
                <c:pt idx="10">
                  <c:v>4.772199E6</c:v>
                </c:pt>
                <c:pt idx="11">
                  <c:v>4.597917E6</c:v>
                </c:pt>
                <c:pt idx="12">
                  <c:v>4.481967E6</c:v>
                </c:pt>
                <c:pt idx="13">
                  <c:v>4.275917E6</c:v>
                </c:pt>
                <c:pt idx="14">
                  <c:v>4.726257E6</c:v>
                </c:pt>
                <c:pt idx="15">
                  <c:v>4.637316E6</c:v>
                </c:pt>
                <c:pt idx="16">
                  <c:v>4.629856E6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'I(673)'!$C$1</c:f>
              <c:strCache>
                <c:ptCount val="1"/>
                <c:pt idx="0">
                  <c:v>I(673) corr</c:v>
                </c:pt>
              </c:strCache>
            </c:strRef>
          </c:tx>
          <c:spPr>
            <a:ln w="47625">
              <a:noFill/>
            </a:ln>
          </c:spPr>
          <c:xVal>
            <c:numRef>
              <c:f>'I(673)'!$A$2:$A$18</c:f>
              <c:numCache>
                <c:formatCode>0.0</c:formatCode>
                <c:ptCount val="17"/>
                <c:pt idx="0">
                  <c:v>0.0</c:v>
                </c:pt>
                <c:pt idx="1">
                  <c:v>0.1</c:v>
                </c:pt>
                <c:pt idx="2">
                  <c:v>0.2</c:v>
                </c:pt>
                <c:pt idx="3">
                  <c:v>0.4</c:v>
                </c:pt>
                <c:pt idx="4">
                  <c:v>0.8</c:v>
                </c:pt>
                <c:pt idx="5">
                  <c:v>1.2</c:v>
                </c:pt>
                <c:pt idx="6">
                  <c:v>2.0</c:v>
                </c:pt>
                <c:pt idx="7">
                  <c:v>3.2</c:v>
                </c:pt>
                <c:pt idx="8">
                  <c:v>4.8</c:v>
                </c:pt>
                <c:pt idx="9">
                  <c:v>7.2</c:v>
                </c:pt>
                <c:pt idx="10">
                  <c:v>10.4</c:v>
                </c:pt>
                <c:pt idx="11">
                  <c:v>14.4</c:v>
                </c:pt>
                <c:pt idx="12">
                  <c:v>20.4</c:v>
                </c:pt>
                <c:pt idx="13">
                  <c:v>28.4</c:v>
                </c:pt>
                <c:pt idx="14">
                  <c:v>38.4</c:v>
                </c:pt>
                <c:pt idx="15">
                  <c:v>48.4</c:v>
                </c:pt>
                <c:pt idx="16">
                  <c:v>58.4</c:v>
                </c:pt>
              </c:numCache>
            </c:numRef>
          </c:xVal>
          <c:yVal>
            <c:numRef>
              <c:f>'I(673)'!$C$2:$C$18</c:f>
              <c:numCache>
                <c:formatCode>0</c:formatCode>
                <c:ptCount val="17"/>
                <c:pt idx="0">
                  <c:v>0.0</c:v>
                </c:pt>
                <c:pt idx="1">
                  <c:v>1.7142092E6</c:v>
                </c:pt>
                <c:pt idx="2">
                  <c:v>3.4444778E6</c:v>
                </c:pt>
                <c:pt idx="3">
                  <c:v>5.7903158E6</c:v>
                </c:pt>
                <c:pt idx="4">
                  <c:v>6.555187E6</c:v>
                </c:pt>
                <c:pt idx="5">
                  <c:v>6.2978602E6</c:v>
                </c:pt>
                <c:pt idx="6">
                  <c:v>5.907436E6</c:v>
                </c:pt>
                <c:pt idx="7">
                  <c:v>5.460161E6</c:v>
                </c:pt>
                <c:pt idx="8">
                  <c:v>5.0957244E6</c:v>
                </c:pt>
                <c:pt idx="9">
                  <c:v>4.95822E6</c:v>
                </c:pt>
                <c:pt idx="10">
                  <c:v>4.7731936E6</c:v>
                </c:pt>
                <c:pt idx="11">
                  <c:v>4.5806228E6</c:v>
                </c:pt>
                <c:pt idx="12">
                  <c:v>4.4660486E6</c:v>
                </c:pt>
                <c:pt idx="13">
                  <c:v>4.255269E6</c:v>
                </c:pt>
                <c:pt idx="14">
                  <c:v>4.7227962E6</c:v>
                </c:pt>
                <c:pt idx="15">
                  <c:v>4.5913014E6</c:v>
                </c:pt>
                <c:pt idx="16">
                  <c:v>4.5764888E6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86194568"/>
        <c:axId val="2086197592"/>
      </c:scatterChart>
      <c:valAx>
        <c:axId val="2086194568"/>
        <c:scaling>
          <c:orientation val="minMax"/>
          <c:max val="60.0"/>
        </c:scaling>
        <c:delete val="0"/>
        <c:axPos val="b"/>
        <c:numFmt formatCode="0.0" sourceLinked="1"/>
        <c:majorTickMark val="out"/>
        <c:minorTickMark val="none"/>
        <c:tickLblPos val="nextTo"/>
        <c:crossAx val="2086197592"/>
        <c:crosses val="autoZero"/>
        <c:crossBetween val="midCat"/>
      </c:valAx>
      <c:valAx>
        <c:axId val="2086197592"/>
        <c:scaling>
          <c:orientation val="minMax"/>
          <c:max val="7.0E6"/>
        </c:scaling>
        <c:delete val="0"/>
        <c:axPos val="l"/>
        <c:numFmt formatCode="0" sourceLinked="1"/>
        <c:majorTickMark val="out"/>
        <c:minorTickMark val="none"/>
        <c:tickLblPos val="nextTo"/>
        <c:crossAx val="208619456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711200</xdr:colOff>
      <xdr:row>4</xdr:row>
      <xdr:rowOff>114300</xdr:rowOff>
    </xdr:from>
    <xdr:to>
      <xdr:col>13</xdr:col>
      <xdr:colOff>342900</xdr:colOff>
      <xdr:row>30</xdr:row>
      <xdr:rowOff>152400</xdr:rowOff>
    </xdr:to>
    <xdr:graphicFrame macro="">
      <xdr:nvGraphicFramePr>
        <xdr:cNvPr id="2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571500</xdr:colOff>
      <xdr:row>5</xdr:row>
      <xdr:rowOff>63500</xdr:rowOff>
    </xdr:from>
    <xdr:to>
      <xdr:col>14</xdr:col>
      <xdr:colOff>279400</xdr:colOff>
      <xdr:row>34</xdr:row>
      <xdr:rowOff>12700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6</xdr:row>
      <xdr:rowOff>177800</xdr:rowOff>
    </xdr:from>
    <xdr:to>
      <xdr:col>12</xdr:col>
      <xdr:colOff>330200</xdr:colOff>
      <xdr:row>26</xdr:row>
      <xdr:rowOff>57150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190500</xdr:colOff>
      <xdr:row>11</xdr:row>
      <xdr:rowOff>139700</xdr:rowOff>
    </xdr:from>
    <xdr:to>
      <xdr:col>15</xdr:col>
      <xdr:colOff>292100</xdr:colOff>
      <xdr:row>35</xdr:row>
      <xdr:rowOff>139700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0.41079</cdr:x>
      <cdr:y>0.0303</cdr:y>
    </cdr:from>
    <cdr:to>
      <cdr:x>0.41079</cdr:x>
      <cdr:y>0.91818</cdr:y>
    </cdr:to>
    <cdr:cxnSp macro="">
      <cdr:nvCxnSpPr>
        <cdr:cNvPr id="3" name="Straight Connector 2"/>
        <cdr:cNvCxnSpPr/>
      </cdr:nvCxnSpPr>
      <cdr:spPr>
        <a:xfrm xmlns:a="http://schemas.openxmlformats.org/drawingml/2006/main">
          <a:off x="3771900" y="127000"/>
          <a:ext cx="0" cy="3721100"/>
        </a:xfrm>
        <a:prstGeom xmlns:a="http://schemas.openxmlformats.org/drawingml/2006/main" prst="line">
          <a:avLst/>
        </a:prstGeom>
        <a:ln xmlns:a="http://schemas.openxmlformats.org/drawingml/2006/main" w="6350" cmpd="sng"/>
      </cdr:spPr>
      <cdr:style>
        <a:lnRef xmlns:a="http://schemas.openxmlformats.org/drawingml/2006/main" idx="2">
          <a:schemeClr val="accent4"/>
        </a:lnRef>
        <a:fillRef xmlns:a="http://schemas.openxmlformats.org/drawingml/2006/main" idx="0">
          <a:schemeClr val="accent4"/>
        </a:fillRef>
        <a:effectRef xmlns:a="http://schemas.openxmlformats.org/drawingml/2006/main" idx="1">
          <a:schemeClr val="accent4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190500</xdr:colOff>
      <xdr:row>11</xdr:row>
      <xdr:rowOff>139700</xdr:rowOff>
    </xdr:from>
    <xdr:to>
      <xdr:col>15</xdr:col>
      <xdr:colOff>292100</xdr:colOff>
      <xdr:row>35</xdr:row>
      <xdr:rowOff>139700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7.xml><?xml version="1.0" encoding="utf-8"?>
<c:userShapes xmlns:c="http://schemas.openxmlformats.org/drawingml/2006/chart">
  <cdr:relSizeAnchor xmlns:cdr="http://schemas.openxmlformats.org/drawingml/2006/chartDrawing">
    <cdr:from>
      <cdr:x>0.41079</cdr:x>
      <cdr:y>0.0303</cdr:y>
    </cdr:from>
    <cdr:to>
      <cdr:x>0.41079</cdr:x>
      <cdr:y>0.91818</cdr:y>
    </cdr:to>
    <cdr:cxnSp macro="">
      <cdr:nvCxnSpPr>
        <cdr:cNvPr id="3" name="Straight Connector 2"/>
        <cdr:cNvCxnSpPr/>
      </cdr:nvCxnSpPr>
      <cdr:spPr>
        <a:xfrm xmlns:a="http://schemas.openxmlformats.org/drawingml/2006/main">
          <a:off x="3771900" y="127000"/>
          <a:ext cx="0" cy="3721100"/>
        </a:xfrm>
        <a:prstGeom xmlns:a="http://schemas.openxmlformats.org/drawingml/2006/main" prst="line">
          <a:avLst/>
        </a:prstGeom>
        <a:ln xmlns:a="http://schemas.openxmlformats.org/drawingml/2006/main" w="6350" cmpd="sng"/>
      </cdr:spPr>
      <cdr:style>
        <a:lnRef xmlns:a="http://schemas.openxmlformats.org/drawingml/2006/main" idx="2">
          <a:schemeClr val="accent4"/>
        </a:lnRef>
        <a:fillRef xmlns:a="http://schemas.openxmlformats.org/drawingml/2006/main" idx="0">
          <a:schemeClr val="accent4"/>
        </a:fillRef>
        <a:effectRef xmlns:a="http://schemas.openxmlformats.org/drawingml/2006/main" idx="1">
          <a:schemeClr val="accent4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190500</xdr:colOff>
      <xdr:row>11</xdr:row>
      <xdr:rowOff>139700</xdr:rowOff>
    </xdr:from>
    <xdr:to>
      <xdr:col>15</xdr:col>
      <xdr:colOff>292100</xdr:colOff>
      <xdr:row>35</xdr:row>
      <xdr:rowOff>139700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9.xml><?xml version="1.0" encoding="utf-8"?>
<c:userShapes xmlns:c="http://schemas.openxmlformats.org/drawingml/2006/chart">
  <cdr:relSizeAnchor xmlns:cdr="http://schemas.openxmlformats.org/drawingml/2006/chartDrawing">
    <cdr:from>
      <cdr:x>0.41079</cdr:x>
      <cdr:y>0.0303</cdr:y>
    </cdr:from>
    <cdr:to>
      <cdr:x>0.41079</cdr:x>
      <cdr:y>0.91818</cdr:y>
    </cdr:to>
    <cdr:cxnSp macro="">
      <cdr:nvCxnSpPr>
        <cdr:cNvPr id="3" name="Straight Connector 2"/>
        <cdr:cNvCxnSpPr/>
      </cdr:nvCxnSpPr>
      <cdr:spPr>
        <a:xfrm xmlns:a="http://schemas.openxmlformats.org/drawingml/2006/main">
          <a:off x="3771900" y="127000"/>
          <a:ext cx="0" cy="3721100"/>
        </a:xfrm>
        <a:prstGeom xmlns:a="http://schemas.openxmlformats.org/drawingml/2006/main" prst="line">
          <a:avLst/>
        </a:prstGeom>
        <a:ln xmlns:a="http://schemas.openxmlformats.org/drawingml/2006/main" w="6350" cmpd="sng"/>
      </cdr:spPr>
      <cdr:style>
        <a:lnRef xmlns:a="http://schemas.openxmlformats.org/drawingml/2006/main" idx="2">
          <a:schemeClr val="accent4"/>
        </a:lnRef>
        <a:fillRef xmlns:a="http://schemas.openxmlformats.org/drawingml/2006/main" idx="0">
          <a:schemeClr val="accent4"/>
        </a:fillRef>
        <a:effectRef xmlns:a="http://schemas.openxmlformats.org/drawingml/2006/main" idx="1">
          <a:schemeClr val="accent4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738717</xdr:colOff>
      <xdr:row>4</xdr:row>
      <xdr:rowOff>76200</xdr:rowOff>
    </xdr:from>
    <xdr:to>
      <xdr:col>12</xdr:col>
      <xdr:colOff>444500</xdr:colOff>
      <xdr:row>31</xdr:row>
      <xdr:rowOff>101600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703"/>
  <sheetViews>
    <sheetView workbookViewId="0">
      <selection activeCell="B1" sqref="B1:B1048576"/>
    </sheetView>
  </sheetViews>
  <sheetFormatPr baseColWidth="10" defaultRowHeight="15" x14ac:dyDescent="0"/>
  <sheetData>
    <row r="1" spans="1:19">
      <c r="C1">
        <v>0</v>
      </c>
      <c r="D1">
        <v>1</v>
      </c>
      <c r="E1">
        <v>2</v>
      </c>
      <c r="F1">
        <v>3</v>
      </c>
      <c r="G1">
        <v>4</v>
      </c>
      <c r="H1">
        <v>5</v>
      </c>
      <c r="I1">
        <v>6</v>
      </c>
      <c r="J1">
        <v>7</v>
      </c>
      <c r="K1">
        <v>8</v>
      </c>
      <c r="L1">
        <v>9</v>
      </c>
      <c r="M1">
        <v>10</v>
      </c>
      <c r="N1">
        <v>11</v>
      </c>
      <c r="O1">
        <v>12</v>
      </c>
      <c r="P1">
        <v>13</v>
      </c>
      <c r="Q1">
        <v>14</v>
      </c>
      <c r="R1">
        <v>15</v>
      </c>
      <c r="S1">
        <v>16</v>
      </c>
    </row>
    <row r="2" spans="1:19" ht="17">
      <c r="A2" t="s">
        <v>1</v>
      </c>
      <c r="B2" s="3" t="s">
        <v>3</v>
      </c>
      <c r="C2" s="1">
        <v>0</v>
      </c>
      <c r="D2" s="1">
        <v>0.1</v>
      </c>
      <c r="E2" s="1">
        <v>0.2</v>
      </c>
      <c r="F2" s="1">
        <v>0.4</v>
      </c>
      <c r="G2" s="1">
        <v>0.8</v>
      </c>
      <c r="H2" s="1">
        <v>1.2</v>
      </c>
      <c r="I2" s="1">
        <v>2</v>
      </c>
      <c r="J2" s="1">
        <v>3.2</v>
      </c>
      <c r="K2" s="1">
        <v>4.8</v>
      </c>
      <c r="L2" s="1">
        <v>7.2</v>
      </c>
      <c r="M2" s="1">
        <v>10.4</v>
      </c>
      <c r="N2" s="1">
        <v>14.4</v>
      </c>
      <c r="O2" s="1">
        <v>20.399999999999999</v>
      </c>
      <c r="P2" s="1">
        <v>28.4</v>
      </c>
      <c r="Q2" s="1">
        <v>38.4</v>
      </c>
      <c r="R2" s="1">
        <v>48.4</v>
      </c>
      <c r="S2" s="1">
        <v>58.4</v>
      </c>
    </row>
    <row r="3" spans="1:19">
      <c r="A3">
        <v>500</v>
      </c>
      <c r="B3" s="4">
        <v>24916</v>
      </c>
      <c r="C3">
        <v>44343</v>
      </c>
      <c r="D3" s="2">
        <v>40418</v>
      </c>
      <c r="E3" s="2">
        <v>53430</v>
      </c>
      <c r="F3" s="2">
        <v>58948</v>
      </c>
      <c r="G3" s="2">
        <v>54349</v>
      </c>
      <c r="H3" s="2">
        <v>49055</v>
      </c>
      <c r="I3" s="2">
        <v>43385</v>
      </c>
      <c r="J3" s="2">
        <v>42945</v>
      </c>
      <c r="K3" s="2">
        <v>44836</v>
      </c>
      <c r="L3" s="2">
        <v>44866</v>
      </c>
      <c r="M3" s="2">
        <v>64950</v>
      </c>
      <c r="N3" s="2">
        <v>46362</v>
      </c>
      <c r="O3" s="2">
        <v>59031</v>
      </c>
      <c r="P3" s="2">
        <v>64857</v>
      </c>
      <c r="Q3" s="2">
        <v>71264</v>
      </c>
      <c r="R3" s="2">
        <v>88057</v>
      </c>
      <c r="S3" s="2">
        <v>97971</v>
      </c>
    </row>
    <row r="4" spans="1:19">
      <c r="A4">
        <v>500.5</v>
      </c>
      <c r="B4" s="4">
        <v>24311</v>
      </c>
      <c r="C4">
        <v>44083</v>
      </c>
      <c r="D4" s="2">
        <v>40193</v>
      </c>
      <c r="E4" s="2">
        <v>52865</v>
      </c>
      <c r="F4" s="2">
        <v>59006</v>
      </c>
      <c r="G4" s="2">
        <v>53241</v>
      </c>
      <c r="H4" s="2">
        <v>49408</v>
      </c>
      <c r="I4" s="2">
        <v>43938</v>
      </c>
      <c r="J4" s="2">
        <v>43180</v>
      </c>
      <c r="K4" s="2">
        <v>44078</v>
      </c>
      <c r="L4" s="2">
        <v>45258</v>
      </c>
      <c r="M4" s="2">
        <v>66904</v>
      </c>
      <c r="N4" s="2">
        <v>47791</v>
      </c>
      <c r="O4" s="2">
        <v>60731</v>
      </c>
      <c r="P4" s="2">
        <v>64094</v>
      </c>
      <c r="Q4" s="2">
        <v>72080</v>
      </c>
      <c r="R4" s="2">
        <v>89326</v>
      </c>
      <c r="S4" s="2">
        <v>98110</v>
      </c>
    </row>
    <row r="5" spans="1:19">
      <c r="A5">
        <v>501</v>
      </c>
      <c r="B5" s="4">
        <v>24352</v>
      </c>
      <c r="C5">
        <v>44309</v>
      </c>
      <c r="D5" s="2">
        <v>39651</v>
      </c>
      <c r="E5" s="2">
        <v>54772</v>
      </c>
      <c r="F5" s="2">
        <v>57666</v>
      </c>
      <c r="G5" s="2">
        <v>53064</v>
      </c>
      <c r="H5" s="2">
        <v>48795</v>
      </c>
      <c r="I5" s="2">
        <v>43499</v>
      </c>
      <c r="J5" s="2">
        <v>44134</v>
      </c>
      <c r="K5" s="2">
        <v>42950</v>
      </c>
      <c r="L5" s="2">
        <v>44371</v>
      </c>
      <c r="M5" s="2">
        <v>67576</v>
      </c>
      <c r="N5" s="2">
        <v>46992</v>
      </c>
      <c r="O5" s="2">
        <v>62068</v>
      </c>
      <c r="P5" s="2">
        <v>63847</v>
      </c>
      <c r="Q5" s="2">
        <v>71860</v>
      </c>
      <c r="R5" s="2">
        <v>89171</v>
      </c>
      <c r="S5" s="2">
        <v>98964</v>
      </c>
    </row>
    <row r="6" spans="1:19">
      <c r="A6">
        <v>501.5</v>
      </c>
      <c r="B6" s="4">
        <v>24057</v>
      </c>
      <c r="C6">
        <v>44094</v>
      </c>
      <c r="D6" s="2">
        <v>39252</v>
      </c>
      <c r="E6" s="2">
        <v>52958</v>
      </c>
      <c r="F6" s="2">
        <v>58013</v>
      </c>
      <c r="G6" s="2">
        <v>53812</v>
      </c>
      <c r="H6" s="2">
        <v>48852</v>
      </c>
      <c r="I6" s="2">
        <v>42531</v>
      </c>
      <c r="J6" s="2">
        <v>44463</v>
      </c>
      <c r="K6" s="2">
        <v>45106</v>
      </c>
      <c r="L6" s="2">
        <v>44631</v>
      </c>
      <c r="M6" s="2">
        <v>69490</v>
      </c>
      <c r="N6" s="2">
        <v>48404</v>
      </c>
      <c r="O6" s="2">
        <v>64024</v>
      </c>
      <c r="P6" s="2">
        <v>64035</v>
      </c>
      <c r="Q6" s="2">
        <v>73182</v>
      </c>
      <c r="R6" s="2">
        <v>89341</v>
      </c>
      <c r="S6" s="2">
        <v>99933</v>
      </c>
    </row>
    <row r="7" spans="1:19">
      <c r="A7">
        <v>502</v>
      </c>
      <c r="B7" s="4">
        <v>23614</v>
      </c>
      <c r="C7">
        <v>44404</v>
      </c>
      <c r="D7" s="2">
        <v>40251</v>
      </c>
      <c r="E7" s="2">
        <v>53406</v>
      </c>
      <c r="F7" s="2">
        <v>57400</v>
      </c>
      <c r="G7" s="2">
        <v>51870</v>
      </c>
      <c r="H7" s="2">
        <v>48872</v>
      </c>
      <c r="I7" s="2">
        <v>43913</v>
      </c>
      <c r="J7" s="2">
        <v>43512</v>
      </c>
      <c r="K7" s="2">
        <v>43287</v>
      </c>
      <c r="L7" s="2">
        <v>44810</v>
      </c>
      <c r="M7" s="2">
        <v>73740</v>
      </c>
      <c r="N7" s="2">
        <v>47891</v>
      </c>
      <c r="O7" s="2">
        <v>66997</v>
      </c>
      <c r="P7" s="2">
        <v>65456</v>
      </c>
      <c r="Q7" s="2">
        <v>73987</v>
      </c>
      <c r="R7" s="2">
        <v>88427</v>
      </c>
      <c r="S7" s="2">
        <v>101905</v>
      </c>
    </row>
    <row r="8" spans="1:19">
      <c r="A8">
        <v>502.5</v>
      </c>
      <c r="B8" s="4">
        <v>23675</v>
      </c>
      <c r="C8">
        <v>43497</v>
      </c>
      <c r="D8" s="2">
        <v>39669</v>
      </c>
      <c r="E8" s="2">
        <v>53324</v>
      </c>
      <c r="F8" s="2">
        <v>58024</v>
      </c>
      <c r="G8" s="2">
        <v>51606</v>
      </c>
      <c r="H8" s="2">
        <v>49267</v>
      </c>
      <c r="I8" s="2">
        <v>42677</v>
      </c>
      <c r="J8" s="2">
        <v>44970</v>
      </c>
      <c r="K8" s="2">
        <v>44049</v>
      </c>
      <c r="L8" s="2">
        <v>44862</v>
      </c>
      <c r="M8" s="2">
        <v>77876</v>
      </c>
      <c r="N8" s="2">
        <v>48168</v>
      </c>
      <c r="O8" s="2">
        <v>66537</v>
      </c>
      <c r="P8" s="2">
        <v>64693</v>
      </c>
      <c r="Q8" s="2">
        <v>74327</v>
      </c>
      <c r="R8" s="2">
        <v>89614</v>
      </c>
      <c r="S8" s="2">
        <v>99740</v>
      </c>
    </row>
    <row r="9" spans="1:19">
      <c r="A9">
        <v>503</v>
      </c>
      <c r="B9" s="4">
        <v>23616</v>
      </c>
      <c r="C9">
        <v>43967</v>
      </c>
      <c r="D9" s="2">
        <v>39812</v>
      </c>
      <c r="E9" s="2">
        <v>52776</v>
      </c>
      <c r="F9" s="2">
        <v>58539</v>
      </c>
      <c r="G9" s="2">
        <v>51447</v>
      </c>
      <c r="H9" s="2">
        <v>48766</v>
      </c>
      <c r="I9" s="2">
        <v>42837</v>
      </c>
      <c r="J9" s="2">
        <v>45671</v>
      </c>
      <c r="K9" s="2">
        <v>43948</v>
      </c>
      <c r="L9" s="2">
        <v>45360</v>
      </c>
      <c r="M9" s="2">
        <v>82070</v>
      </c>
      <c r="N9" s="2">
        <v>49811</v>
      </c>
      <c r="O9" s="2">
        <v>69572</v>
      </c>
      <c r="P9" s="2">
        <v>65841</v>
      </c>
      <c r="Q9" s="2">
        <v>74359</v>
      </c>
      <c r="R9" s="2">
        <v>90452</v>
      </c>
      <c r="S9" s="2">
        <v>101752</v>
      </c>
    </row>
    <row r="10" spans="1:19">
      <c r="A10">
        <v>503.5</v>
      </c>
      <c r="B10" s="4">
        <v>23094</v>
      </c>
      <c r="C10">
        <v>43606</v>
      </c>
      <c r="D10" s="2">
        <v>38813</v>
      </c>
      <c r="E10" s="2">
        <v>53358</v>
      </c>
      <c r="F10" s="2">
        <v>58120</v>
      </c>
      <c r="G10" s="2">
        <v>53257</v>
      </c>
      <c r="H10" s="2">
        <v>50091</v>
      </c>
      <c r="I10" s="2">
        <v>43672</v>
      </c>
      <c r="J10" s="2">
        <v>46014</v>
      </c>
      <c r="K10" s="2">
        <v>43330</v>
      </c>
      <c r="L10" s="2">
        <v>44494</v>
      </c>
      <c r="M10" s="2">
        <v>87144</v>
      </c>
      <c r="N10" s="2">
        <v>48418</v>
      </c>
      <c r="O10" s="2">
        <v>72576</v>
      </c>
      <c r="P10" s="2">
        <v>66896</v>
      </c>
      <c r="Q10" s="2">
        <v>74409</v>
      </c>
      <c r="R10" s="2">
        <v>89830</v>
      </c>
      <c r="S10" s="2">
        <v>102523</v>
      </c>
    </row>
    <row r="11" spans="1:19">
      <c r="A11">
        <v>504</v>
      </c>
      <c r="B11" s="4">
        <v>23022</v>
      </c>
      <c r="C11">
        <v>43825</v>
      </c>
      <c r="D11" s="2">
        <v>39635</v>
      </c>
      <c r="E11" s="2">
        <v>50662</v>
      </c>
      <c r="F11" s="2">
        <v>57187</v>
      </c>
      <c r="G11" s="2">
        <v>52366</v>
      </c>
      <c r="H11" s="2">
        <v>48633</v>
      </c>
      <c r="I11" s="2">
        <v>43475</v>
      </c>
      <c r="J11" s="2">
        <v>44913</v>
      </c>
      <c r="K11" s="2">
        <v>43770</v>
      </c>
      <c r="L11" s="2">
        <v>44434</v>
      </c>
      <c r="M11" s="2">
        <v>90048</v>
      </c>
      <c r="N11" s="2">
        <v>49337</v>
      </c>
      <c r="O11" s="2">
        <v>73907</v>
      </c>
      <c r="P11" s="2">
        <v>66506</v>
      </c>
      <c r="Q11" s="2">
        <v>74798</v>
      </c>
      <c r="R11" s="2">
        <v>90811</v>
      </c>
      <c r="S11" s="2">
        <v>103353</v>
      </c>
    </row>
    <row r="12" spans="1:19">
      <c r="A12">
        <v>504.5</v>
      </c>
      <c r="B12" s="4">
        <v>22365</v>
      </c>
      <c r="C12">
        <v>43234</v>
      </c>
      <c r="D12" s="2">
        <v>38753</v>
      </c>
      <c r="E12" s="2">
        <v>52764</v>
      </c>
      <c r="F12" s="2">
        <v>55765</v>
      </c>
      <c r="G12" s="2">
        <v>51823</v>
      </c>
      <c r="H12" s="2">
        <v>48808</v>
      </c>
      <c r="I12" s="2">
        <v>43852</v>
      </c>
      <c r="J12" s="2">
        <v>45464</v>
      </c>
      <c r="K12" s="2">
        <v>45009</v>
      </c>
      <c r="L12" s="2">
        <v>46019</v>
      </c>
      <c r="M12" s="2">
        <v>95886</v>
      </c>
      <c r="N12" s="2">
        <v>49107</v>
      </c>
      <c r="O12" s="2">
        <v>73828</v>
      </c>
      <c r="P12" s="2">
        <v>66986</v>
      </c>
      <c r="Q12" s="2">
        <v>75794</v>
      </c>
      <c r="R12" s="2">
        <v>90857</v>
      </c>
      <c r="S12" s="2">
        <v>102572</v>
      </c>
    </row>
    <row r="13" spans="1:19">
      <c r="A13">
        <v>505</v>
      </c>
      <c r="B13" s="4">
        <v>23166</v>
      </c>
      <c r="C13">
        <v>43187</v>
      </c>
      <c r="D13" s="2">
        <v>38929</v>
      </c>
      <c r="E13" s="2">
        <v>53675</v>
      </c>
      <c r="F13" s="2">
        <v>56365</v>
      </c>
      <c r="G13" s="2">
        <v>52366</v>
      </c>
      <c r="H13" s="2">
        <v>49059</v>
      </c>
      <c r="I13" s="2">
        <v>44242</v>
      </c>
      <c r="J13" s="2">
        <v>46055</v>
      </c>
      <c r="K13" s="2">
        <v>44089</v>
      </c>
      <c r="L13" s="2">
        <v>46116</v>
      </c>
      <c r="M13" s="2">
        <v>101437</v>
      </c>
      <c r="N13" s="2">
        <v>49126</v>
      </c>
      <c r="O13" s="2">
        <v>80537</v>
      </c>
      <c r="P13" s="2">
        <v>66974</v>
      </c>
      <c r="Q13" s="2">
        <v>76062</v>
      </c>
      <c r="R13" s="2">
        <v>90044</v>
      </c>
      <c r="S13" s="2">
        <v>102837</v>
      </c>
    </row>
    <row r="14" spans="1:19">
      <c r="A14">
        <v>505.5</v>
      </c>
      <c r="B14" s="4">
        <v>22410</v>
      </c>
      <c r="C14">
        <v>43293</v>
      </c>
      <c r="D14" s="2">
        <v>38674</v>
      </c>
      <c r="E14" s="2">
        <v>52723</v>
      </c>
      <c r="F14" s="2">
        <v>56510</v>
      </c>
      <c r="G14" s="2">
        <v>51614</v>
      </c>
      <c r="H14" s="2">
        <v>49095</v>
      </c>
      <c r="I14" s="2">
        <v>43210</v>
      </c>
      <c r="J14" s="2">
        <v>47649</v>
      </c>
      <c r="K14" s="2">
        <v>44313</v>
      </c>
      <c r="L14" s="2">
        <v>46369</v>
      </c>
      <c r="M14" s="2">
        <v>105706</v>
      </c>
      <c r="N14" s="2">
        <v>48548</v>
      </c>
      <c r="O14" s="2">
        <v>83575</v>
      </c>
      <c r="P14" s="2">
        <v>67672</v>
      </c>
      <c r="Q14" s="2">
        <v>75613</v>
      </c>
      <c r="R14" s="2">
        <v>89828</v>
      </c>
      <c r="S14" s="2">
        <v>105540</v>
      </c>
    </row>
    <row r="15" spans="1:19">
      <c r="A15">
        <v>506</v>
      </c>
      <c r="B15" s="4">
        <v>22046</v>
      </c>
      <c r="C15">
        <v>43554</v>
      </c>
      <c r="D15" s="2">
        <v>39448</v>
      </c>
      <c r="E15" s="2">
        <v>51441</v>
      </c>
      <c r="F15" s="2">
        <v>55376</v>
      </c>
      <c r="G15" s="2">
        <v>51293</v>
      </c>
      <c r="H15" s="2">
        <v>48115</v>
      </c>
      <c r="I15" s="2">
        <v>43481</v>
      </c>
      <c r="J15" s="2">
        <v>47664</v>
      </c>
      <c r="K15" s="2">
        <v>45592</v>
      </c>
      <c r="L15" s="2">
        <v>46164</v>
      </c>
      <c r="M15" s="2">
        <v>109173</v>
      </c>
      <c r="N15" s="2">
        <v>50369</v>
      </c>
      <c r="O15" s="2">
        <v>85090</v>
      </c>
      <c r="P15" s="2">
        <v>66738</v>
      </c>
      <c r="Q15" s="2">
        <v>77551</v>
      </c>
      <c r="R15" s="2">
        <v>90637</v>
      </c>
      <c r="S15" s="2">
        <v>105505</v>
      </c>
    </row>
    <row r="16" spans="1:19">
      <c r="A16">
        <v>506.5</v>
      </c>
      <c r="B16" s="4">
        <v>22481</v>
      </c>
      <c r="C16">
        <v>43514</v>
      </c>
      <c r="D16" s="2">
        <v>38366</v>
      </c>
      <c r="E16" s="2">
        <v>51085</v>
      </c>
      <c r="F16" s="2">
        <v>56698</v>
      </c>
      <c r="G16" s="2">
        <v>50876</v>
      </c>
      <c r="H16" s="2">
        <v>48109</v>
      </c>
      <c r="I16" s="2">
        <v>43467</v>
      </c>
      <c r="J16" s="2">
        <v>48410</v>
      </c>
      <c r="K16" s="2">
        <v>44864</v>
      </c>
      <c r="L16" s="2">
        <v>46880</v>
      </c>
      <c r="M16" s="2">
        <v>113674</v>
      </c>
      <c r="N16" s="2">
        <v>50069</v>
      </c>
      <c r="O16" s="2">
        <v>81878</v>
      </c>
      <c r="P16" s="2">
        <v>66969</v>
      </c>
      <c r="Q16" s="2">
        <v>77362</v>
      </c>
      <c r="R16" s="2">
        <v>90610</v>
      </c>
      <c r="S16" s="2">
        <v>106039</v>
      </c>
    </row>
    <row r="17" spans="1:19">
      <c r="A17">
        <v>507</v>
      </c>
      <c r="B17" s="4">
        <v>22210</v>
      </c>
      <c r="C17">
        <v>43353</v>
      </c>
      <c r="D17" s="2">
        <v>38348</v>
      </c>
      <c r="E17" s="2">
        <v>51963</v>
      </c>
      <c r="F17" s="2">
        <v>54713</v>
      </c>
      <c r="G17" s="2">
        <v>50725</v>
      </c>
      <c r="H17" s="2">
        <v>47643</v>
      </c>
      <c r="I17" s="2">
        <v>43705</v>
      </c>
      <c r="J17" s="2">
        <v>51299</v>
      </c>
      <c r="K17" s="2">
        <v>44932</v>
      </c>
      <c r="L17" s="2">
        <v>46110</v>
      </c>
      <c r="M17" s="2">
        <v>115090</v>
      </c>
      <c r="N17" s="2">
        <v>50997</v>
      </c>
      <c r="O17" s="2">
        <v>81651</v>
      </c>
      <c r="P17" s="2">
        <v>67101</v>
      </c>
      <c r="Q17" s="2">
        <v>77566</v>
      </c>
      <c r="R17" s="2">
        <v>92653</v>
      </c>
      <c r="S17" s="2">
        <v>105894</v>
      </c>
    </row>
    <row r="18" spans="1:19">
      <c r="A18">
        <v>507.5</v>
      </c>
      <c r="B18" s="4">
        <v>22036</v>
      </c>
      <c r="C18">
        <v>43109</v>
      </c>
      <c r="D18" s="2">
        <v>38543</v>
      </c>
      <c r="E18" s="2">
        <v>50394</v>
      </c>
      <c r="F18" s="2">
        <v>54066</v>
      </c>
      <c r="G18" s="2">
        <v>49825</v>
      </c>
      <c r="H18" s="2">
        <v>49922</v>
      </c>
      <c r="I18" s="2">
        <v>44409</v>
      </c>
      <c r="J18" s="2">
        <v>51448</v>
      </c>
      <c r="K18" s="2">
        <v>45670</v>
      </c>
      <c r="L18" s="2">
        <v>46712</v>
      </c>
      <c r="M18" s="2">
        <v>118960</v>
      </c>
      <c r="N18" s="2">
        <v>50399</v>
      </c>
      <c r="O18" s="2">
        <v>82984</v>
      </c>
      <c r="P18" s="2">
        <v>67510</v>
      </c>
      <c r="Q18" s="2">
        <v>76542</v>
      </c>
      <c r="R18" s="2">
        <v>92140</v>
      </c>
      <c r="S18" s="2">
        <v>107966</v>
      </c>
    </row>
    <row r="19" spans="1:19">
      <c r="A19">
        <v>508</v>
      </c>
      <c r="B19" s="4">
        <v>21746</v>
      </c>
      <c r="C19">
        <v>42706</v>
      </c>
      <c r="D19" s="2">
        <v>37723</v>
      </c>
      <c r="E19" s="2">
        <v>50726</v>
      </c>
      <c r="F19" s="2">
        <v>54172</v>
      </c>
      <c r="G19" s="2">
        <v>50557</v>
      </c>
      <c r="H19" s="2">
        <v>48042</v>
      </c>
      <c r="I19" s="2">
        <v>43562</v>
      </c>
      <c r="J19" s="2">
        <v>52647</v>
      </c>
      <c r="K19" s="2">
        <v>45598</v>
      </c>
      <c r="L19" s="2">
        <v>46953</v>
      </c>
      <c r="M19" s="2">
        <v>117262</v>
      </c>
      <c r="N19" s="2">
        <v>50503</v>
      </c>
      <c r="O19" s="2">
        <v>82033</v>
      </c>
      <c r="P19" s="2">
        <v>66663</v>
      </c>
      <c r="Q19" s="2">
        <v>76548</v>
      </c>
      <c r="R19" s="2">
        <v>91641</v>
      </c>
      <c r="S19" s="2">
        <v>109016</v>
      </c>
    </row>
    <row r="20" spans="1:19">
      <c r="A20">
        <v>508.5</v>
      </c>
      <c r="B20" s="4">
        <v>20964</v>
      </c>
      <c r="C20">
        <v>43684</v>
      </c>
      <c r="D20" s="2">
        <v>37675</v>
      </c>
      <c r="E20" s="2">
        <v>49841</v>
      </c>
      <c r="F20" s="2">
        <v>54829</v>
      </c>
      <c r="G20" s="2">
        <v>50720</v>
      </c>
      <c r="H20" s="2">
        <v>47824</v>
      </c>
      <c r="I20" s="2">
        <v>44306</v>
      </c>
      <c r="J20" s="2">
        <v>53996</v>
      </c>
      <c r="K20" s="2">
        <v>45433</v>
      </c>
      <c r="L20" s="2">
        <v>47565</v>
      </c>
      <c r="M20" s="2">
        <v>115207</v>
      </c>
      <c r="N20" s="2">
        <v>49394</v>
      </c>
      <c r="O20" s="2">
        <v>82106</v>
      </c>
      <c r="P20" s="2">
        <v>66607</v>
      </c>
      <c r="Q20" s="2">
        <v>76727</v>
      </c>
      <c r="R20" s="2">
        <v>93260</v>
      </c>
      <c r="S20" s="2">
        <v>112206</v>
      </c>
    </row>
    <row r="21" spans="1:19">
      <c r="A21">
        <v>509</v>
      </c>
      <c r="B21" s="4">
        <v>20566</v>
      </c>
      <c r="C21">
        <v>43738</v>
      </c>
      <c r="D21" s="2">
        <v>37181</v>
      </c>
      <c r="E21" s="2">
        <v>50385</v>
      </c>
      <c r="F21" s="2">
        <v>53783</v>
      </c>
      <c r="G21" s="2">
        <v>50185</v>
      </c>
      <c r="H21" s="2">
        <v>47074</v>
      </c>
      <c r="I21" s="2">
        <v>43033</v>
      </c>
      <c r="J21" s="2">
        <v>53684</v>
      </c>
      <c r="K21" s="2">
        <v>43659</v>
      </c>
      <c r="L21" s="2">
        <v>46456</v>
      </c>
      <c r="M21" s="2">
        <v>112673</v>
      </c>
      <c r="N21" s="2">
        <v>50881</v>
      </c>
      <c r="O21" s="2">
        <v>82558</v>
      </c>
      <c r="P21" s="2">
        <v>67253</v>
      </c>
      <c r="Q21" s="2">
        <v>76525</v>
      </c>
      <c r="R21" s="2">
        <v>92957</v>
      </c>
      <c r="S21" s="2">
        <v>112519</v>
      </c>
    </row>
    <row r="22" spans="1:19">
      <c r="A22">
        <v>509.5</v>
      </c>
      <c r="B22" s="4">
        <v>20219</v>
      </c>
      <c r="C22">
        <v>42933</v>
      </c>
      <c r="D22" s="2">
        <v>38025</v>
      </c>
      <c r="E22" s="2">
        <v>50472</v>
      </c>
      <c r="F22" s="2">
        <v>54790</v>
      </c>
      <c r="G22" s="2">
        <v>49633</v>
      </c>
      <c r="H22" s="2">
        <v>47315</v>
      </c>
      <c r="I22" s="2">
        <v>43251</v>
      </c>
      <c r="J22" s="2">
        <v>50393</v>
      </c>
      <c r="K22" s="2">
        <v>45004</v>
      </c>
      <c r="L22" s="2">
        <v>45279</v>
      </c>
      <c r="M22" s="2">
        <v>109031</v>
      </c>
      <c r="N22" s="2">
        <v>50007</v>
      </c>
      <c r="O22" s="2">
        <v>81256</v>
      </c>
      <c r="P22" s="2">
        <v>68063</v>
      </c>
      <c r="Q22" s="2">
        <v>77114</v>
      </c>
      <c r="R22" s="2">
        <v>92510</v>
      </c>
      <c r="S22" s="2">
        <v>112639</v>
      </c>
    </row>
    <row r="23" spans="1:19">
      <c r="A23">
        <v>510</v>
      </c>
      <c r="B23" s="4">
        <v>20152</v>
      </c>
      <c r="C23">
        <v>42260</v>
      </c>
      <c r="D23" s="2">
        <v>37325</v>
      </c>
      <c r="E23" s="2">
        <v>50175</v>
      </c>
      <c r="F23" s="2">
        <v>52170</v>
      </c>
      <c r="G23" s="2">
        <v>50052</v>
      </c>
      <c r="H23" s="2">
        <v>46903</v>
      </c>
      <c r="I23" s="2">
        <v>43472</v>
      </c>
      <c r="J23" s="2">
        <v>50529</v>
      </c>
      <c r="K23" s="2">
        <v>45936</v>
      </c>
      <c r="L23" s="2">
        <v>45949</v>
      </c>
      <c r="M23" s="2">
        <v>104491</v>
      </c>
      <c r="N23" s="2">
        <v>51002</v>
      </c>
      <c r="O23" s="2">
        <v>82099</v>
      </c>
      <c r="P23" s="2">
        <v>66772</v>
      </c>
      <c r="Q23" s="2">
        <v>76795</v>
      </c>
      <c r="R23" s="2">
        <v>93588</v>
      </c>
      <c r="S23" s="2">
        <v>111952</v>
      </c>
    </row>
    <row r="24" spans="1:19">
      <c r="A24">
        <v>510.5</v>
      </c>
      <c r="B24" s="4">
        <v>20160</v>
      </c>
      <c r="C24">
        <v>41673</v>
      </c>
      <c r="D24" s="2">
        <v>37268</v>
      </c>
      <c r="E24" s="2">
        <v>48947</v>
      </c>
      <c r="F24" s="2">
        <v>52224</v>
      </c>
      <c r="G24" s="2">
        <v>48712</v>
      </c>
      <c r="H24" s="2">
        <v>47037</v>
      </c>
      <c r="I24" s="2">
        <v>42680</v>
      </c>
      <c r="J24" s="2">
        <v>49757</v>
      </c>
      <c r="K24" s="2">
        <v>46107</v>
      </c>
      <c r="L24" s="2">
        <v>46786</v>
      </c>
      <c r="M24" s="2">
        <v>99435</v>
      </c>
      <c r="N24" s="2">
        <v>53503</v>
      </c>
      <c r="O24" s="2">
        <v>79295</v>
      </c>
      <c r="P24" s="2">
        <v>67264</v>
      </c>
      <c r="Q24" s="2">
        <v>77862</v>
      </c>
      <c r="R24" s="2">
        <v>91989</v>
      </c>
      <c r="S24" s="2">
        <v>111515</v>
      </c>
    </row>
    <row r="25" spans="1:19">
      <c r="A25">
        <v>511</v>
      </c>
      <c r="B25" s="4">
        <v>19654</v>
      </c>
      <c r="C25">
        <v>41870</v>
      </c>
      <c r="D25" s="2">
        <v>36695</v>
      </c>
      <c r="E25" s="2">
        <v>48513</v>
      </c>
      <c r="F25" s="2">
        <v>52458</v>
      </c>
      <c r="G25" s="2">
        <v>49396</v>
      </c>
      <c r="H25" s="2">
        <v>47506</v>
      </c>
      <c r="I25" s="2">
        <v>42800</v>
      </c>
      <c r="J25" s="2">
        <v>50416</v>
      </c>
      <c r="K25" s="2">
        <v>44860</v>
      </c>
      <c r="L25" s="2">
        <v>46934</v>
      </c>
      <c r="M25" s="2">
        <v>95360</v>
      </c>
      <c r="N25" s="2">
        <v>50764</v>
      </c>
      <c r="O25" s="2">
        <v>79356</v>
      </c>
      <c r="P25" s="2">
        <v>67133</v>
      </c>
      <c r="Q25" s="2">
        <v>76738</v>
      </c>
      <c r="R25" s="2">
        <v>92891</v>
      </c>
      <c r="S25" s="2">
        <v>112380</v>
      </c>
    </row>
    <row r="26" spans="1:19">
      <c r="A26">
        <v>511.5</v>
      </c>
      <c r="B26" s="4">
        <v>19336</v>
      </c>
      <c r="C26">
        <v>41050</v>
      </c>
      <c r="D26" s="2">
        <v>36848</v>
      </c>
      <c r="E26" s="2">
        <v>48338</v>
      </c>
      <c r="F26" s="2">
        <v>51450</v>
      </c>
      <c r="G26" s="2">
        <v>47980</v>
      </c>
      <c r="H26" s="2">
        <v>46078</v>
      </c>
      <c r="I26" s="2">
        <v>42419</v>
      </c>
      <c r="J26" s="2">
        <v>49450</v>
      </c>
      <c r="K26" s="2">
        <v>44386</v>
      </c>
      <c r="L26" s="2">
        <v>46702</v>
      </c>
      <c r="M26" s="2">
        <v>88447</v>
      </c>
      <c r="N26" s="2">
        <v>50741</v>
      </c>
      <c r="O26" s="2">
        <v>79348</v>
      </c>
      <c r="P26" s="2">
        <v>68340</v>
      </c>
      <c r="Q26" s="2">
        <v>76468</v>
      </c>
      <c r="R26" s="2">
        <v>93365</v>
      </c>
      <c r="S26" s="2">
        <v>110951</v>
      </c>
    </row>
    <row r="27" spans="1:19">
      <c r="A27">
        <v>512</v>
      </c>
      <c r="B27" s="4">
        <v>19172</v>
      </c>
      <c r="C27">
        <v>41116</v>
      </c>
      <c r="D27" s="2">
        <v>36574</v>
      </c>
      <c r="E27" s="2">
        <v>48438</v>
      </c>
      <c r="F27" s="2">
        <v>52185</v>
      </c>
      <c r="G27" s="2">
        <v>48633</v>
      </c>
      <c r="H27" s="2">
        <v>46614</v>
      </c>
      <c r="I27" s="2">
        <v>44013</v>
      </c>
      <c r="J27" s="2">
        <v>49674</v>
      </c>
      <c r="K27" s="2">
        <v>44302</v>
      </c>
      <c r="L27" s="2">
        <v>46802</v>
      </c>
      <c r="M27" s="2">
        <v>85866</v>
      </c>
      <c r="N27" s="2">
        <v>52245</v>
      </c>
      <c r="O27" s="2">
        <v>77790</v>
      </c>
      <c r="P27" s="2">
        <v>67942</v>
      </c>
      <c r="Q27" s="2">
        <v>76387</v>
      </c>
      <c r="R27" s="2">
        <v>93300</v>
      </c>
      <c r="S27" s="2">
        <v>110471</v>
      </c>
    </row>
    <row r="28" spans="1:19">
      <c r="A28">
        <v>512.5</v>
      </c>
      <c r="B28" s="4">
        <v>18431</v>
      </c>
      <c r="C28">
        <v>40750</v>
      </c>
      <c r="D28" s="2">
        <v>36353</v>
      </c>
      <c r="E28" s="2">
        <v>48314</v>
      </c>
      <c r="F28" s="2">
        <v>51155</v>
      </c>
      <c r="G28" s="2">
        <v>48998</v>
      </c>
      <c r="H28" s="2">
        <v>46152</v>
      </c>
      <c r="I28" s="2">
        <v>43403</v>
      </c>
      <c r="J28" s="2">
        <v>50750</v>
      </c>
      <c r="K28" s="2">
        <v>43443</v>
      </c>
      <c r="L28" s="2">
        <v>46187</v>
      </c>
      <c r="M28" s="2">
        <v>81869</v>
      </c>
      <c r="N28" s="2">
        <v>51609</v>
      </c>
      <c r="O28" s="2">
        <v>77764</v>
      </c>
      <c r="P28" s="2">
        <v>68115</v>
      </c>
      <c r="Q28" s="2">
        <v>76800</v>
      </c>
      <c r="R28" s="2">
        <v>93014</v>
      </c>
      <c r="S28" s="2">
        <v>109741</v>
      </c>
    </row>
    <row r="29" spans="1:19">
      <c r="A29">
        <v>513</v>
      </c>
      <c r="B29" s="4">
        <v>18199</v>
      </c>
      <c r="C29">
        <v>40539</v>
      </c>
      <c r="D29" s="2">
        <v>35658</v>
      </c>
      <c r="E29" s="2">
        <v>46957</v>
      </c>
      <c r="F29" s="2">
        <v>52375</v>
      </c>
      <c r="G29" s="2">
        <v>46989</v>
      </c>
      <c r="H29" s="2">
        <v>45214</v>
      </c>
      <c r="I29" s="2">
        <v>41833</v>
      </c>
      <c r="J29" s="2">
        <v>50893</v>
      </c>
      <c r="K29" s="2">
        <v>44751</v>
      </c>
      <c r="L29" s="2">
        <v>46482</v>
      </c>
      <c r="M29" s="2">
        <v>79279</v>
      </c>
      <c r="N29" s="2">
        <v>51695</v>
      </c>
      <c r="O29" s="2">
        <v>76577</v>
      </c>
      <c r="P29" s="2">
        <v>68878</v>
      </c>
      <c r="Q29" s="2">
        <v>76328</v>
      </c>
      <c r="R29" s="2">
        <v>92804</v>
      </c>
      <c r="S29" s="2">
        <v>110497</v>
      </c>
    </row>
    <row r="30" spans="1:19">
      <c r="A30">
        <v>513.5</v>
      </c>
      <c r="B30" s="4">
        <v>17831</v>
      </c>
      <c r="C30">
        <v>40193</v>
      </c>
      <c r="D30" s="2">
        <v>34805</v>
      </c>
      <c r="E30" s="2">
        <v>47586</v>
      </c>
      <c r="F30" s="2">
        <v>51050</v>
      </c>
      <c r="G30" s="2">
        <v>47661</v>
      </c>
      <c r="H30" s="2">
        <v>44620</v>
      </c>
      <c r="I30" s="2">
        <v>43057</v>
      </c>
      <c r="J30" s="2">
        <v>49467</v>
      </c>
      <c r="K30" s="2">
        <v>44052</v>
      </c>
      <c r="L30" s="2">
        <v>46659</v>
      </c>
      <c r="M30" s="2">
        <v>75632</v>
      </c>
      <c r="N30" s="2">
        <v>51628</v>
      </c>
      <c r="O30" s="2">
        <v>76767</v>
      </c>
      <c r="P30" s="2">
        <v>66924</v>
      </c>
      <c r="Q30" s="2">
        <v>77371</v>
      </c>
      <c r="R30" s="2">
        <v>95017</v>
      </c>
      <c r="S30" s="2">
        <v>108498</v>
      </c>
    </row>
    <row r="31" spans="1:19">
      <c r="A31">
        <v>514</v>
      </c>
      <c r="B31" s="4">
        <v>17229</v>
      </c>
      <c r="C31">
        <v>39912</v>
      </c>
      <c r="D31" s="2">
        <v>35734</v>
      </c>
      <c r="E31" s="2">
        <v>46504</v>
      </c>
      <c r="F31" s="2">
        <v>48657</v>
      </c>
      <c r="G31" s="2">
        <v>48560</v>
      </c>
      <c r="H31" s="2">
        <v>45402</v>
      </c>
      <c r="I31" s="2">
        <v>42059</v>
      </c>
      <c r="J31" s="2">
        <v>49285</v>
      </c>
      <c r="K31" s="2">
        <v>44406</v>
      </c>
      <c r="L31" s="2">
        <v>45396</v>
      </c>
      <c r="M31" s="2">
        <v>71582</v>
      </c>
      <c r="N31" s="2">
        <v>50462</v>
      </c>
      <c r="O31" s="2">
        <v>76429</v>
      </c>
      <c r="P31" s="2">
        <v>67686</v>
      </c>
      <c r="Q31" s="2">
        <v>76944</v>
      </c>
      <c r="R31" s="2">
        <v>93787</v>
      </c>
      <c r="S31" s="2">
        <v>108841</v>
      </c>
    </row>
    <row r="32" spans="1:19">
      <c r="A32">
        <v>514.5</v>
      </c>
      <c r="B32" s="4">
        <v>17359</v>
      </c>
      <c r="C32">
        <v>40087</v>
      </c>
      <c r="D32" s="2">
        <v>35365</v>
      </c>
      <c r="E32" s="2">
        <v>46676</v>
      </c>
      <c r="F32" s="2">
        <v>51188</v>
      </c>
      <c r="G32" s="2">
        <v>47225</v>
      </c>
      <c r="H32" s="2">
        <v>44690</v>
      </c>
      <c r="I32" s="2">
        <v>42588</v>
      </c>
      <c r="J32" s="2">
        <v>48847</v>
      </c>
      <c r="K32" s="2">
        <v>44093</v>
      </c>
      <c r="L32" s="2">
        <v>46603</v>
      </c>
      <c r="M32" s="2">
        <v>70798</v>
      </c>
      <c r="N32" s="2">
        <v>51256</v>
      </c>
      <c r="O32" s="2">
        <v>75884</v>
      </c>
      <c r="P32" s="2">
        <v>68274</v>
      </c>
      <c r="Q32" s="2">
        <v>78370</v>
      </c>
      <c r="R32" s="2">
        <v>93424</v>
      </c>
      <c r="S32" s="2">
        <v>109066</v>
      </c>
    </row>
    <row r="33" spans="1:19">
      <c r="A33">
        <v>515</v>
      </c>
      <c r="B33" s="4">
        <v>16479</v>
      </c>
      <c r="C33">
        <v>40830</v>
      </c>
      <c r="D33" s="2">
        <v>35562</v>
      </c>
      <c r="E33" s="2">
        <v>46948</v>
      </c>
      <c r="F33" s="2">
        <v>49993</v>
      </c>
      <c r="G33" s="2">
        <v>46706</v>
      </c>
      <c r="H33" s="2">
        <v>44135</v>
      </c>
      <c r="I33" s="2">
        <v>41657</v>
      </c>
      <c r="J33" s="2">
        <v>48129</v>
      </c>
      <c r="K33" s="2">
        <v>45095</v>
      </c>
      <c r="L33" s="2">
        <v>45098</v>
      </c>
      <c r="M33" s="2">
        <v>69741</v>
      </c>
      <c r="N33" s="2">
        <v>51364</v>
      </c>
      <c r="O33" s="2">
        <v>75943</v>
      </c>
      <c r="P33" s="2">
        <v>67662</v>
      </c>
      <c r="Q33" s="2">
        <v>77768</v>
      </c>
      <c r="R33" s="2">
        <v>94150</v>
      </c>
      <c r="S33" s="2">
        <v>107548</v>
      </c>
    </row>
    <row r="34" spans="1:19">
      <c r="A34">
        <v>515.5</v>
      </c>
      <c r="B34" s="4">
        <v>16755</v>
      </c>
      <c r="C34">
        <v>39277</v>
      </c>
      <c r="D34" s="2">
        <v>34926</v>
      </c>
      <c r="E34" s="2">
        <v>46299</v>
      </c>
      <c r="F34" s="2">
        <v>48776</v>
      </c>
      <c r="G34" s="2">
        <v>46458</v>
      </c>
      <c r="H34" s="2">
        <v>44281</v>
      </c>
      <c r="I34" s="2">
        <v>42184</v>
      </c>
      <c r="J34" s="2">
        <v>46660</v>
      </c>
      <c r="K34" s="2">
        <v>43870</v>
      </c>
      <c r="L34" s="2">
        <v>45262</v>
      </c>
      <c r="M34" s="2">
        <v>65418</v>
      </c>
      <c r="N34" s="2">
        <v>51423</v>
      </c>
      <c r="O34" s="2">
        <v>74658</v>
      </c>
      <c r="P34" s="2">
        <v>67103</v>
      </c>
      <c r="Q34" s="2">
        <v>77569</v>
      </c>
      <c r="R34" s="2">
        <v>93734</v>
      </c>
      <c r="S34" s="2">
        <v>108388</v>
      </c>
    </row>
    <row r="35" spans="1:19">
      <c r="A35">
        <v>516</v>
      </c>
      <c r="B35" s="4">
        <v>16002</v>
      </c>
      <c r="C35">
        <v>38819</v>
      </c>
      <c r="D35" s="2">
        <v>34434</v>
      </c>
      <c r="E35" s="2">
        <v>45522</v>
      </c>
      <c r="F35" s="2">
        <v>48109</v>
      </c>
      <c r="G35" s="2">
        <v>47309</v>
      </c>
      <c r="H35" s="2">
        <v>44277</v>
      </c>
      <c r="I35" s="2">
        <v>42505</v>
      </c>
      <c r="J35" s="2">
        <v>47236</v>
      </c>
      <c r="K35" s="2">
        <v>43080</v>
      </c>
      <c r="L35" s="2">
        <v>46139</v>
      </c>
      <c r="M35" s="2">
        <v>66245</v>
      </c>
      <c r="N35" s="2">
        <v>51433</v>
      </c>
      <c r="O35" s="2">
        <v>71637</v>
      </c>
      <c r="P35" s="2">
        <v>67848</v>
      </c>
      <c r="Q35" s="2">
        <v>76190</v>
      </c>
      <c r="R35" s="2">
        <v>93247</v>
      </c>
      <c r="S35" s="2">
        <v>108758</v>
      </c>
    </row>
    <row r="36" spans="1:19">
      <c r="A36">
        <v>516.5</v>
      </c>
      <c r="B36" s="4">
        <v>15429</v>
      </c>
      <c r="C36">
        <v>39406</v>
      </c>
      <c r="D36" s="2">
        <v>34154</v>
      </c>
      <c r="E36" s="2">
        <v>45566</v>
      </c>
      <c r="F36" s="2">
        <v>49428</v>
      </c>
      <c r="G36" s="2">
        <v>46584</v>
      </c>
      <c r="H36" s="2">
        <v>43870</v>
      </c>
      <c r="I36" s="2">
        <v>43254</v>
      </c>
      <c r="J36" s="2">
        <v>48334</v>
      </c>
      <c r="K36" s="2">
        <v>42597</v>
      </c>
      <c r="L36" s="2">
        <v>45960</v>
      </c>
      <c r="M36" s="2">
        <v>65489</v>
      </c>
      <c r="N36" s="2">
        <v>52118</v>
      </c>
      <c r="O36" s="2">
        <v>71771</v>
      </c>
      <c r="P36" s="2">
        <v>67401</v>
      </c>
      <c r="Q36" s="2">
        <v>74674</v>
      </c>
      <c r="R36" s="2">
        <v>92568</v>
      </c>
      <c r="S36" s="2">
        <v>108715</v>
      </c>
    </row>
    <row r="37" spans="1:19">
      <c r="A37">
        <v>517</v>
      </c>
      <c r="B37" s="4">
        <v>15084</v>
      </c>
      <c r="C37">
        <v>38888</v>
      </c>
      <c r="D37" s="2">
        <v>34337</v>
      </c>
      <c r="E37" s="2">
        <v>46262</v>
      </c>
      <c r="F37" s="2">
        <v>48669</v>
      </c>
      <c r="G37" s="2">
        <v>45105</v>
      </c>
      <c r="H37" s="2">
        <v>43704</v>
      </c>
      <c r="I37" s="2">
        <v>41579</v>
      </c>
      <c r="J37" s="2">
        <v>48793</v>
      </c>
      <c r="K37" s="2">
        <v>43638</v>
      </c>
      <c r="L37" s="2">
        <v>45039</v>
      </c>
      <c r="M37" s="2">
        <v>65176</v>
      </c>
      <c r="N37" s="2">
        <v>52523</v>
      </c>
      <c r="O37" s="2">
        <v>69729</v>
      </c>
      <c r="P37" s="2">
        <v>67775</v>
      </c>
      <c r="Q37" s="2">
        <v>77613</v>
      </c>
      <c r="R37" s="2">
        <v>94809</v>
      </c>
      <c r="S37" s="2">
        <v>107337</v>
      </c>
    </row>
    <row r="38" spans="1:19">
      <c r="A38">
        <v>517.5</v>
      </c>
      <c r="B38" s="4">
        <v>14143</v>
      </c>
      <c r="C38">
        <v>38651</v>
      </c>
      <c r="D38" s="2">
        <v>34132</v>
      </c>
      <c r="E38" s="2">
        <v>45125</v>
      </c>
      <c r="F38" s="2">
        <v>48371</v>
      </c>
      <c r="G38" s="2">
        <v>45267</v>
      </c>
      <c r="H38" s="2">
        <v>43881</v>
      </c>
      <c r="I38" s="2">
        <v>41697</v>
      </c>
      <c r="J38" s="2">
        <v>49733</v>
      </c>
      <c r="K38" s="2">
        <v>43197</v>
      </c>
      <c r="L38" s="2">
        <v>44521</v>
      </c>
      <c r="M38" s="2">
        <v>61939</v>
      </c>
      <c r="N38" s="2">
        <v>51830</v>
      </c>
      <c r="O38" s="2">
        <v>67501</v>
      </c>
      <c r="P38" s="2">
        <v>67771</v>
      </c>
      <c r="Q38" s="2">
        <v>76679</v>
      </c>
      <c r="R38" s="2">
        <v>93798</v>
      </c>
      <c r="S38" s="2">
        <v>107146</v>
      </c>
    </row>
    <row r="39" spans="1:19">
      <c r="A39">
        <v>518</v>
      </c>
      <c r="B39" s="4">
        <v>13995</v>
      </c>
      <c r="C39">
        <v>38871</v>
      </c>
      <c r="D39" s="2">
        <v>34021</v>
      </c>
      <c r="E39" s="2">
        <v>44683</v>
      </c>
      <c r="F39" s="2">
        <v>48503</v>
      </c>
      <c r="G39" s="2">
        <v>46729</v>
      </c>
      <c r="H39" s="2">
        <v>44745</v>
      </c>
      <c r="I39" s="2">
        <v>41294</v>
      </c>
      <c r="J39" s="2">
        <v>48803</v>
      </c>
      <c r="K39" s="2">
        <v>42884</v>
      </c>
      <c r="L39" s="2">
        <v>44754</v>
      </c>
      <c r="M39" s="2">
        <v>61147</v>
      </c>
      <c r="N39" s="2">
        <v>52606</v>
      </c>
      <c r="O39" s="2">
        <v>69063</v>
      </c>
      <c r="P39" s="2">
        <v>67657</v>
      </c>
      <c r="Q39" s="2">
        <v>76035</v>
      </c>
      <c r="R39" s="2">
        <v>94200</v>
      </c>
      <c r="S39" s="2">
        <v>106959</v>
      </c>
    </row>
    <row r="40" spans="1:19">
      <c r="A40">
        <v>518.5</v>
      </c>
      <c r="B40" s="4">
        <v>13185</v>
      </c>
      <c r="C40">
        <v>37609</v>
      </c>
      <c r="D40" s="2">
        <v>33956</v>
      </c>
      <c r="E40" s="2">
        <v>44856</v>
      </c>
      <c r="F40" s="2">
        <v>47628</v>
      </c>
      <c r="G40" s="2">
        <v>45389</v>
      </c>
      <c r="H40" s="2">
        <v>43104</v>
      </c>
      <c r="I40" s="2">
        <v>42090</v>
      </c>
      <c r="J40" s="2">
        <v>50102</v>
      </c>
      <c r="K40" s="2">
        <v>43544</v>
      </c>
      <c r="L40" s="2">
        <v>45507</v>
      </c>
      <c r="M40" s="2">
        <v>59122</v>
      </c>
      <c r="N40" s="2">
        <v>52391</v>
      </c>
      <c r="O40" s="2">
        <v>67239</v>
      </c>
      <c r="P40" s="2">
        <v>67218</v>
      </c>
      <c r="Q40" s="2">
        <v>76728</v>
      </c>
      <c r="R40" s="2">
        <v>94763</v>
      </c>
      <c r="S40" s="2">
        <v>107735</v>
      </c>
    </row>
    <row r="41" spans="1:19">
      <c r="A41">
        <v>519</v>
      </c>
      <c r="B41" s="4">
        <v>12873</v>
      </c>
      <c r="C41">
        <v>39656</v>
      </c>
      <c r="D41" s="2">
        <v>33639</v>
      </c>
      <c r="E41" s="2">
        <v>44660</v>
      </c>
      <c r="F41" s="2">
        <v>47798</v>
      </c>
      <c r="G41" s="2">
        <v>45043</v>
      </c>
      <c r="H41" s="2">
        <v>43454</v>
      </c>
      <c r="I41" s="2">
        <v>42604</v>
      </c>
      <c r="J41" s="2">
        <v>51651</v>
      </c>
      <c r="K41" s="2">
        <v>43494</v>
      </c>
      <c r="L41" s="2">
        <v>45780</v>
      </c>
      <c r="M41" s="2">
        <v>59657</v>
      </c>
      <c r="N41" s="2">
        <v>52973</v>
      </c>
      <c r="O41" s="2">
        <v>67278</v>
      </c>
      <c r="P41" s="2">
        <v>66840</v>
      </c>
      <c r="Q41" s="2">
        <v>77632</v>
      </c>
      <c r="R41" s="2">
        <v>94509</v>
      </c>
      <c r="S41" s="2">
        <v>107175</v>
      </c>
    </row>
    <row r="42" spans="1:19">
      <c r="A42">
        <v>519.5</v>
      </c>
      <c r="B42" s="4">
        <v>12796</v>
      </c>
      <c r="C42">
        <v>38088</v>
      </c>
      <c r="D42" s="2">
        <v>32733</v>
      </c>
      <c r="E42" s="2">
        <v>45364</v>
      </c>
      <c r="F42" s="2">
        <v>48126</v>
      </c>
      <c r="G42" s="2">
        <v>45010</v>
      </c>
      <c r="H42" s="2">
        <v>42339</v>
      </c>
      <c r="I42" s="2">
        <v>41096</v>
      </c>
      <c r="J42" s="2">
        <v>51686</v>
      </c>
      <c r="K42" s="2">
        <v>43543</v>
      </c>
      <c r="L42" s="2">
        <v>44969</v>
      </c>
      <c r="M42" s="2">
        <v>59029</v>
      </c>
      <c r="N42" s="2">
        <v>52611</v>
      </c>
      <c r="O42" s="2">
        <v>67200</v>
      </c>
      <c r="P42" s="2">
        <v>68874</v>
      </c>
      <c r="Q42" s="2">
        <v>76479</v>
      </c>
      <c r="R42" s="2">
        <v>93926</v>
      </c>
      <c r="S42" s="2">
        <v>109285</v>
      </c>
    </row>
    <row r="43" spans="1:19">
      <c r="A43">
        <v>520</v>
      </c>
      <c r="B43" s="4">
        <v>12313</v>
      </c>
      <c r="C43">
        <v>37589</v>
      </c>
      <c r="D43" s="2">
        <v>33977</v>
      </c>
      <c r="E43" s="2">
        <v>43801</v>
      </c>
      <c r="F43" s="2">
        <v>47220</v>
      </c>
      <c r="G43" s="2">
        <v>44417</v>
      </c>
      <c r="H43" s="2">
        <v>43536</v>
      </c>
      <c r="I43" s="2">
        <v>41028</v>
      </c>
      <c r="J43" s="2">
        <v>48056</v>
      </c>
      <c r="K43" s="2">
        <v>44131</v>
      </c>
      <c r="L43" s="2">
        <v>45258</v>
      </c>
      <c r="M43" s="2">
        <v>57553</v>
      </c>
      <c r="N43" s="2">
        <v>52606</v>
      </c>
      <c r="O43" s="2">
        <v>66156</v>
      </c>
      <c r="P43" s="2">
        <v>67107</v>
      </c>
      <c r="Q43" s="2">
        <v>77501</v>
      </c>
      <c r="R43" s="2">
        <v>95346</v>
      </c>
      <c r="S43" s="2">
        <v>107783</v>
      </c>
    </row>
    <row r="44" spans="1:19">
      <c r="A44">
        <v>520.5</v>
      </c>
      <c r="B44" s="4">
        <v>11303</v>
      </c>
      <c r="C44">
        <v>37625</v>
      </c>
      <c r="D44" s="2">
        <v>33731</v>
      </c>
      <c r="E44" s="2">
        <v>43005</v>
      </c>
      <c r="F44" s="2">
        <v>46695</v>
      </c>
      <c r="G44" s="2">
        <v>46054</v>
      </c>
      <c r="H44" s="2">
        <v>43360</v>
      </c>
      <c r="I44" s="2">
        <v>41649</v>
      </c>
      <c r="J44" s="2">
        <v>47750</v>
      </c>
      <c r="K44" s="2">
        <v>42912</v>
      </c>
      <c r="L44" s="2">
        <v>44891</v>
      </c>
      <c r="M44" s="2">
        <v>56648</v>
      </c>
      <c r="N44" s="2">
        <v>53037</v>
      </c>
      <c r="O44" s="2">
        <v>65172</v>
      </c>
      <c r="P44" s="2">
        <v>68305</v>
      </c>
      <c r="Q44" s="2">
        <v>77507</v>
      </c>
      <c r="R44" s="2">
        <v>94454</v>
      </c>
      <c r="S44" s="2">
        <v>108545</v>
      </c>
    </row>
    <row r="45" spans="1:19">
      <c r="A45">
        <v>521</v>
      </c>
      <c r="B45" s="4">
        <v>11643</v>
      </c>
      <c r="C45">
        <v>38047</v>
      </c>
      <c r="D45" s="2">
        <v>32021</v>
      </c>
      <c r="E45" s="2">
        <v>45889</v>
      </c>
      <c r="F45" s="2">
        <v>47570</v>
      </c>
      <c r="G45" s="2">
        <v>45348</v>
      </c>
      <c r="H45" s="2">
        <v>42519</v>
      </c>
      <c r="I45" s="2">
        <v>41284</v>
      </c>
      <c r="J45" s="2">
        <v>47421</v>
      </c>
      <c r="K45" s="2">
        <v>43107</v>
      </c>
      <c r="L45" s="2">
        <v>45424</v>
      </c>
      <c r="M45" s="2">
        <v>55711</v>
      </c>
      <c r="N45" s="2">
        <v>52296</v>
      </c>
      <c r="O45" s="2">
        <v>62480</v>
      </c>
      <c r="P45" s="2">
        <v>66490</v>
      </c>
      <c r="Q45" s="2">
        <v>76689</v>
      </c>
      <c r="R45" s="2">
        <v>94515</v>
      </c>
      <c r="S45" s="2">
        <v>107996</v>
      </c>
    </row>
    <row r="46" spans="1:19">
      <c r="A46">
        <v>521.5</v>
      </c>
      <c r="B46" s="4">
        <v>11347</v>
      </c>
      <c r="C46">
        <v>37038</v>
      </c>
      <c r="D46" s="2">
        <v>33588</v>
      </c>
      <c r="E46" s="2">
        <v>43431</v>
      </c>
      <c r="F46" s="2">
        <v>46858</v>
      </c>
      <c r="G46" s="2">
        <v>44007</v>
      </c>
      <c r="H46" s="2">
        <v>42828</v>
      </c>
      <c r="I46" s="2">
        <v>40718</v>
      </c>
      <c r="J46" s="2">
        <v>45900</v>
      </c>
      <c r="K46" s="2">
        <v>43297</v>
      </c>
      <c r="L46" s="2">
        <v>45089</v>
      </c>
      <c r="M46" s="2">
        <v>57011</v>
      </c>
      <c r="N46" s="2">
        <v>52103</v>
      </c>
      <c r="O46" s="2">
        <v>62164</v>
      </c>
      <c r="P46" s="2">
        <v>66822</v>
      </c>
      <c r="Q46" s="2">
        <v>77443</v>
      </c>
      <c r="R46" s="2">
        <v>94032</v>
      </c>
      <c r="S46" s="2">
        <v>109098</v>
      </c>
    </row>
    <row r="47" spans="1:19">
      <c r="A47">
        <v>522</v>
      </c>
      <c r="B47" s="4">
        <v>10630</v>
      </c>
      <c r="C47">
        <v>37899</v>
      </c>
      <c r="D47" s="2">
        <v>33500</v>
      </c>
      <c r="E47" s="2">
        <v>44069</v>
      </c>
      <c r="F47" s="2">
        <v>46585</v>
      </c>
      <c r="G47" s="2">
        <v>45743</v>
      </c>
      <c r="H47" s="2">
        <v>44176</v>
      </c>
      <c r="I47" s="2">
        <v>40675</v>
      </c>
      <c r="J47" s="2">
        <v>45253</v>
      </c>
      <c r="K47" s="2">
        <v>42899</v>
      </c>
      <c r="L47" s="2">
        <v>46118</v>
      </c>
      <c r="M47" s="2">
        <v>56360</v>
      </c>
      <c r="N47" s="2">
        <v>52643</v>
      </c>
      <c r="O47" s="2">
        <v>63328</v>
      </c>
      <c r="P47" s="2">
        <v>67361</v>
      </c>
      <c r="Q47" s="2">
        <v>78020</v>
      </c>
      <c r="R47" s="2">
        <v>93988</v>
      </c>
      <c r="S47" s="2">
        <v>110128</v>
      </c>
    </row>
    <row r="48" spans="1:19">
      <c r="A48">
        <v>522.5</v>
      </c>
      <c r="B48" s="4">
        <v>10362</v>
      </c>
      <c r="C48">
        <v>36871</v>
      </c>
      <c r="D48" s="2">
        <v>32013</v>
      </c>
      <c r="E48" s="2">
        <v>44233</v>
      </c>
      <c r="F48" s="2">
        <v>47599</v>
      </c>
      <c r="G48" s="2">
        <v>44092</v>
      </c>
      <c r="H48" s="2">
        <v>43286</v>
      </c>
      <c r="I48" s="2">
        <v>41165</v>
      </c>
      <c r="J48" s="2">
        <v>44263</v>
      </c>
      <c r="K48" s="2">
        <v>43360</v>
      </c>
      <c r="L48" s="2">
        <v>45441</v>
      </c>
      <c r="M48" s="2">
        <v>55776</v>
      </c>
      <c r="N48" s="2">
        <v>52843</v>
      </c>
      <c r="O48" s="2">
        <v>63191</v>
      </c>
      <c r="P48" s="2">
        <v>67609</v>
      </c>
      <c r="Q48" s="2">
        <v>76533</v>
      </c>
      <c r="R48" s="2">
        <v>94137</v>
      </c>
      <c r="S48" s="2">
        <v>108667</v>
      </c>
    </row>
    <row r="49" spans="1:19">
      <c r="A49">
        <v>523</v>
      </c>
      <c r="B49" s="4">
        <v>10250</v>
      </c>
      <c r="C49">
        <v>36674</v>
      </c>
      <c r="D49" s="2">
        <v>33013</v>
      </c>
      <c r="E49" s="2">
        <v>44830</v>
      </c>
      <c r="F49" s="2">
        <v>46978</v>
      </c>
      <c r="G49" s="2">
        <v>43972</v>
      </c>
      <c r="H49" s="2">
        <v>43684</v>
      </c>
      <c r="I49" s="2">
        <v>41034</v>
      </c>
      <c r="J49" s="2">
        <v>44695</v>
      </c>
      <c r="K49" s="2">
        <v>43681</v>
      </c>
      <c r="L49" s="2">
        <v>45763</v>
      </c>
      <c r="M49" s="2">
        <v>54132</v>
      </c>
      <c r="N49" s="2">
        <v>54076</v>
      </c>
      <c r="O49" s="2">
        <v>63548</v>
      </c>
      <c r="P49" s="2">
        <v>65916</v>
      </c>
      <c r="Q49" s="2">
        <v>76053</v>
      </c>
      <c r="R49" s="2">
        <v>94129</v>
      </c>
      <c r="S49" s="2">
        <v>109304</v>
      </c>
    </row>
    <row r="50" spans="1:19">
      <c r="A50">
        <v>523.5</v>
      </c>
      <c r="B50" s="4">
        <v>9692</v>
      </c>
      <c r="C50">
        <v>37205</v>
      </c>
      <c r="D50" s="2">
        <v>34161</v>
      </c>
      <c r="E50" s="2">
        <v>43273</v>
      </c>
      <c r="F50" s="2">
        <v>46280</v>
      </c>
      <c r="G50" s="2">
        <v>45540</v>
      </c>
      <c r="H50" s="2">
        <v>42607</v>
      </c>
      <c r="I50" s="2">
        <v>42132</v>
      </c>
      <c r="J50" s="2">
        <v>44210</v>
      </c>
      <c r="K50" s="2">
        <v>43406</v>
      </c>
      <c r="L50" s="2">
        <v>45066</v>
      </c>
      <c r="M50" s="2">
        <v>55207</v>
      </c>
      <c r="N50" s="2">
        <v>53003</v>
      </c>
      <c r="O50" s="2">
        <v>61446</v>
      </c>
      <c r="P50" s="2">
        <v>66959</v>
      </c>
      <c r="Q50" s="2">
        <v>77659</v>
      </c>
      <c r="R50" s="2">
        <v>97356</v>
      </c>
      <c r="S50" s="2">
        <v>111909</v>
      </c>
    </row>
    <row r="51" spans="1:19">
      <c r="A51">
        <v>524</v>
      </c>
      <c r="B51" s="2">
        <v>9271.6</v>
      </c>
      <c r="C51">
        <v>37038</v>
      </c>
      <c r="D51" s="2">
        <v>33275</v>
      </c>
      <c r="E51" s="2">
        <v>43132</v>
      </c>
      <c r="F51" s="2">
        <v>46482</v>
      </c>
      <c r="G51" s="2">
        <v>43678</v>
      </c>
      <c r="H51" s="2">
        <v>42779</v>
      </c>
      <c r="I51" s="2">
        <v>41409</v>
      </c>
      <c r="J51" s="2">
        <v>44979</v>
      </c>
      <c r="K51" s="2">
        <v>43671</v>
      </c>
      <c r="L51" s="2">
        <v>46324</v>
      </c>
      <c r="M51" s="2">
        <v>55225</v>
      </c>
      <c r="N51" s="2">
        <v>54176</v>
      </c>
      <c r="O51" s="2">
        <v>64969</v>
      </c>
      <c r="P51" s="2">
        <v>67795</v>
      </c>
      <c r="Q51" s="2">
        <v>76822</v>
      </c>
      <c r="R51" s="2">
        <v>95624</v>
      </c>
      <c r="S51" s="2">
        <v>110654</v>
      </c>
    </row>
    <row r="52" spans="1:19">
      <c r="A52">
        <v>524.5</v>
      </c>
      <c r="B52" s="2">
        <v>9332.5</v>
      </c>
      <c r="C52">
        <v>37090</v>
      </c>
      <c r="D52" s="2">
        <v>33092</v>
      </c>
      <c r="E52" s="2">
        <v>44303</v>
      </c>
      <c r="F52" s="2">
        <v>47007</v>
      </c>
      <c r="G52" s="2">
        <v>44843</v>
      </c>
      <c r="H52" s="2">
        <v>43168</v>
      </c>
      <c r="I52" s="2">
        <v>41625</v>
      </c>
      <c r="J52" s="2">
        <v>44472</v>
      </c>
      <c r="K52" s="2">
        <v>44507</v>
      </c>
      <c r="L52" s="2">
        <v>46488</v>
      </c>
      <c r="M52" s="2">
        <v>53637</v>
      </c>
      <c r="N52" s="2">
        <v>53550</v>
      </c>
      <c r="O52" s="2">
        <v>63736</v>
      </c>
      <c r="P52" s="2">
        <v>67902</v>
      </c>
      <c r="Q52" s="2">
        <v>79026</v>
      </c>
      <c r="R52" s="2">
        <v>96751</v>
      </c>
      <c r="S52" s="2">
        <v>110230</v>
      </c>
    </row>
    <row r="53" spans="1:19">
      <c r="A53">
        <v>525</v>
      </c>
      <c r="B53" s="2">
        <v>8961.6</v>
      </c>
      <c r="C53">
        <v>37325</v>
      </c>
      <c r="D53" s="2">
        <v>33140</v>
      </c>
      <c r="E53" s="2">
        <v>44570</v>
      </c>
      <c r="F53" s="2">
        <v>46014</v>
      </c>
      <c r="G53" s="2">
        <v>45709</v>
      </c>
      <c r="H53" s="2">
        <v>43641</v>
      </c>
      <c r="I53" s="2">
        <v>41393</v>
      </c>
      <c r="J53" s="2">
        <v>44990</v>
      </c>
      <c r="K53" s="2">
        <v>43871</v>
      </c>
      <c r="L53" s="2">
        <v>46144</v>
      </c>
      <c r="M53" s="2">
        <v>54065</v>
      </c>
      <c r="N53" s="2">
        <v>53537</v>
      </c>
      <c r="O53" s="2">
        <v>62651</v>
      </c>
      <c r="P53" s="2">
        <v>67077</v>
      </c>
      <c r="Q53" s="2">
        <v>79377</v>
      </c>
      <c r="R53" s="2">
        <v>95354</v>
      </c>
      <c r="S53" s="2">
        <v>110311</v>
      </c>
    </row>
    <row r="54" spans="1:19">
      <c r="A54">
        <v>525.5</v>
      </c>
      <c r="B54" s="2">
        <v>8499</v>
      </c>
      <c r="C54">
        <v>36648</v>
      </c>
      <c r="D54" s="2">
        <v>31994</v>
      </c>
      <c r="E54" s="2">
        <v>43271</v>
      </c>
      <c r="F54" s="2">
        <v>46471</v>
      </c>
      <c r="G54" s="2">
        <v>45121</v>
      </c>
      <c r="H54" s="2">
        <v>43785</v>
      </c>
      <c r="I54" s="2">
        <v>41849</v>
      </c>
      <c r="J54" s="2">
        <v>44444</v>
      </c>
      <c r="K54" s="2">
        <v>43845</v>
      </c>
      <c r="L54" s="2">
        <v>46688</v>
      </c>
      <c r="M54" s="2">
        <v>53505</v>
      </c>
      <c r="N54" s="2">
        <v>53748</v>
      </c>
      <c r="O54" s="2">
        <v>62350</v>
      </c>
      <c r="P54" s="2">
        <v>68515</v>
      </c>
      <c r="Q54" s="2">
        <v>79207</v>
      </c>
      <c r="R54" s="2">
        <v>96266</v>
      </c>
      <c r="S54" s="2">
        <v>110552</v>
      </c>
    </row>
    <row r="55" spans="1:19">
      <c r="A55">
        <v>526</v>
      </c>
      <c r="B55" s="2">
        <v>8662.2999999999993</v>
      </c>
      <c r="C55">
        <v>38565</v>
      </c>
      <c r="D55" s="2">
        <v>33624</v>
      </c>
      <c r="E55" s="2">
        <v>42830</v>
      </c>
      <c r="F55" s="2">
        <v>47038</v>
      </c>
      <c r="G55" s="2">
        <v>45491</v>
      </c>
      <c r="H55" s="2">
        <v>43703</v>
      </c>
      <c r="I55" s="2">
        <v>42091</v>
      </c>
      <c r="J55" s="2">
        <v>44547</v>
      </c>
      <c r="K55" s="2">
        <v>43207</v>
      </c>
      <c r="L55" s="2">
        <v>46895</v>
      </c>
      <c r="M55" s="2">
        <v>53513</v>
      </c>
      <c r="N55" s="2">
        <v>52995</v>
      </c>
      <c r="O55" s="2">
        <v>63636</v>
      </c>
      <c r="P55" s="2">
        <v>69362</v>
      </c>
      <c r="Q55" s="2">
        <v>78991</v>
      </c>
      <c r="R55" s="2">
        <v>97144</v>
      </c>
      <c r="S55" s="2">
        <v>110806</v>
      </c>
    </row>
    <row r="56" spans="1:19">
      <c r="A56">
        <v>526.5</v>
      </c>
      <c r="B56" s="2">
        <v>8187.1</v>
      </c>
      <c r="C56">
        <v>37552</v>
      </c>
      <c r="D56" s="2">
        <v>33606</v>
      </c>
      <c r="E56" s="2">
        <v>43416</v>
      </c>
      <c r="F56" s="2">
        <v>47059</v>
      </c>
      <c r="G56" s="2">
        <v>44395</v>
      </c>
      <c r="H56" s="2">
        <v>43967</v>
      </c>
      <c r="I56" s="2">
        <v>42484</v>
      </c>
      <c r="J56" s="2">
        <v>44925</v>
      </c>
      <c r="K56" s="2">
        <v>45133</v>
      </c>
      <c r="L56" s="2">
        <v>46920</v>
      </c>
      <c r="M56" s="2">
        <v>54050</v>
      </c>
      <c r="N56" s="2">
        <v>53809</v>
      </c>
      <c r="O56" s="2">
        <v>61429</v>
      </c>
      <c r="P56" s="2">
        <v>71294</v>
      </c>
      <c r="Q56" s="2">
        <v>79736</v>
      </c>
      <c r="R56" s="2">
        <v>98658</v>
      </c>
      <c r="S56" s="2">
        <v>110684</v>
      </c>
    </row>
    <row r="57" spans="1:19">
      <c r="A57">
        <v>527</v>
      </c>
      <c r="B57" s="2">
        <v>8079.8</v>
      </c>
      <c r="C57">
        <v>37302</v>
      </c>
      <c r="D57" s="2">
        <v>33452</v>
      </c>
      <c r="E57" s="2">
        <v>43006</v>
      </c>
      <c r="F57" s="2">
        <v>46526</v>
      </c>
      <c r="G57" s="2">
        <v>45928</v>
      </c>
      <c r="H57" s="2">
        <v>43612</v>
      </c>
      <c r="I57" s="2">
        <v>43106</v>
      </c>
      <c r="J57" s="2">
        <v>44240</v>
      </c>
      <c r="K57" s="2">
        <v>44217</v>
      </c>
      <c r="L57" s="2">
        <v>46618</v>
      </c>
      <c r="M57" s="2">
        <v>54259</v>
      </c>
      <c r="N57" s="2">
        <v>54268</v>
      </c>
      <c r="O57" s="2">
        <v>62827</v>
      </c>
      <c r="P57" s="2">
        <v>68734</v>
      </c>
      <c r="Q57" s="2">
        <v>78851</v>
      </c>
      <c r="R57" s="2">
        <v>96709</v>
      </c>
      <c r="S57" s="2">
        <v>112735</v>
      </c>
    </row>
    <row r="58" spans="1:19">
      <c r="A58">
        <v>527.5</v>
      </c>
      <c r="B58" s="2">
        <v>8026.9</v>
      </c>
      <c r="C58">
        <v>37532</v>
      </c>
      <c r="D58" s="2">
        <v>33859</v>
      </c>
      <c r="E58" s="2">
        <v>44397</v>
      </c>
      <c r="F58" s="2">
        <v>46954</v>
      </c>
      <c r="G58" s="2">
        <v>46165</v>
      </c>
      <c r="H58" s="2">
        <v>45251</v>
      </c>
      <c r="I58" s="2">
        <v>41715</v>
      </c>
      <c r="J58" s="2">
        <v>43776</v>
      </c>
      <c r="K58" s="2">
        <v>45839</v>
      </c>
      <c r="L58" s="2">
        <v>47691</v>
      </c>
      <c r="M58" s="2">
        <v>53142</v>
      </c>
      <c r="N58" s="2">
        <v>55853</v>
      </c>
      <c r="O58" s="2">
        <v>62347</v>
      </c>
      <c r="P58" s="2">
        <v>70146</v>
      </c>
      <c r="Q58" s="2">
        <v>78820</v>
      </c>
      <c r="R58" s="2">
        <v>97452</v>
      </c>
      <c r="S58" s="2">
        <v>112997</v>
      </c>
    </row>
    <row r="59" spans="1:19">
      <c r="A59">
        <v>528</v>
      </c>
      <c r="B59" s="2">
        <v>8373.7000000000007</v>
      </c>
      <c r="C59">
        <v>36087</v>
      </c>
      <c r="D59" s="2">
        <v>33739</v>
      </c>
      <c r="E59" s="2">
        <v>44373</v>
      </c>
      <c r="F59" s="2">
        <v>48334</v>
      </c>
      <c r="G59" s="2">
        <v>45703</v>
      </c>
      <c r="H59" s="2">
        <v>43514</v>
      </c>
      <c r="I59" s="2">
        <v>43092</v>
      </c>
      <c r="J59" s="2">
        <v>42790</v>
      </c>
      <c r="K59" s="2">
        <v>45354</v>
      </c>
      <c r="L59" s="2">
        <v>48292</v>
      </c>
      <c r="M59" s="2">
        <v>54095</v>
      </c>
      <c r="N59" s="2">
        <v>54804</v>
      </c>
      <c r="O59" s="2">
        <v>62051</v>
      </c>
      <c r="P59" s="2">
        <v>69341</v>
      </c>
      <c r="Q59" s="2">
        <v>80719</v>
      </c>
      <c r="R59" s="2">
        <v>98383</v>
      </c>
      <c r="S59" s="2">
        <v>112733</v>
      </c>
    </row>
    <row r="60" spans="1:19">
      <c r="A60">
        <v>528.5</v>
      </c>
      <c r="B60" s="2">
        <v>7615.4</v>
      </c>
      <c r="C60">
        <v>38240</v>
      </c>
      <c r="D60" s="2">
        <v>33400</v>
      </c>
      <c r="E60" s="2">
        <v>43988</v>
      </c>
      <c r="F60" s="2">
        <v>47775</v>
      </c>
      <c r="G60" s="2">
        <v>45713</v>
      </c>
      <c r="H60" s="2">
        <v>45157</v>
      </c>
      <c r="I60" s="2">
        <v>43369</v>
      </c>
      <c r="J60" s="2">
        <v>45518</v>
      </c>
      <c r="K60" s="2">
        <v>46263</v>
      </c>
      <c r="L60" s="2">
        <v>47817</v>
      </c>
      <c r="M60" s="2">
        <v>53987</v>
      </c>
      <c r="N60" s="2">
        <v>55105</v>
      </c>
      <c r="O60" s="2">
        <v>62211</v>
      </c>
      <c r="P60" s="2">
        <v>69781</v>
      </c>
      <c r="Q60" s="2">
        <v>80777</v>
      </c>
      <c r="R60" s="2">
        <v>98485</v>
      </c>
      <c r="S60" s="2">
        <v>111732</v>
      </c>
    </row>
    <row r="61" spans="1:19">
      <c r="A61">
        <v>529</v>
      </c>
      <c r="B61" s="2">
        <v>7875.9</v>
      </c>
      <c r="C61">
        <v>38238</v>
      </c>
      <c r="D61" s="2">
        <v>34631</v>
      </c>
      <c r="E61" s="2">
        <v>43732</v>
      </c>
      <c r="F61" s="2">
        <v>46295</v>
      </c>
      <c r="G61" s="2">
        <v>46612</v>
      </c>
      <c r="H61" s="2">
        <v>44807</v>
      </c>
      <c r="I61" s="2">
        <v>43297</v>
      </c>
      <c r="J61" s="2">
        <v>44250</v>
      </c>
      <c r="K61" s="2">
        <v>45800</v>
      </c>
      <c r="L61" s="2">
        <v>47806</v>
      </c>
      <c r="M61" s="2">
        <v>53548</v>
      </c>
      <c r="N61" s="2">
        <v>54251</v>
      </c>
      <c r="O61" s="2">
        <v>62035</v>
      </c>
      <c r="P61" s="2">
        <v>70205</v>
      </c>
      <c r="Q61" s="2">
        <v>82486</v>
      </c>
      <c r="R61" s="2">
        <v>98986</v>
      </c>
      <c r="S61" s="2">
        <v>115247</v>
      </c>
    </row>
    <row r="62" spans="1:19">
      <c r="A62">
        <v>529.5</v>
      </c>
      <c r="B62" s="2">
        <v>7688.3</v>
      </c>
      <c r="C62">
        <v>37708</v>
      </c>
      <c r="D62" s="2">
        <v>34289</v>
      </c>
      <c r="E62" s="2">
        <v>44352</v>
      </c>
      <c r="F62" s="2">
        <v>49226</v>
      </c>
      <c r="G62" s="2">
        <v>46328</v>
      </c>
      <c r="H62" s="2">
        <v>45507</v>
      </c>
      <c r="I62" s="2">
        <v>43439</v>
      </c>
      <c r="J62" s="2">
        <v>44597</v>
      </c>
      <c r="K62" s="2">
        <v>45222</v>
      </c>
      <c r="L62" s="2">
        <v>48981</v>
      </c>
      <c r="M62" s="2">
        <v>53640</v>
      </c>
      <c r="N62" s="2">
        <v>54652</v>
      </c>
      <c r="O62" s="2">
        <v>63298</v>
      </c>
      <c r="P62" s="2">
        <v>70217</v>
      </c>
      <c r="Q62" s="2">
        <v>82704</v>
      </c>
      <c r="R62" s="2">
        <v>98820</v>
      </c>
      <c r="S62" s="2">
        <v>113060</v>
      </c>
    </row>
    <row r="63" spans="1:19">
      <c r="A63">
        <v>530</v>
      </c>
      <c r="B63" s="2">
        <v>7658.4</v>
      </c>
      <c r="C63">
        <v>38194</v>
      </c>
      <c r="D63" s="2">
        <v>34556</v>
      </c>
      <c r="E63" s="2">
        <v>45013</v>
      </c>
      <c r="F63" s="2">
        <v>47788</v>
      </c>
      <c r="G63" s="2">
        <v>47078</v>
      </c>
      <c r="H63" s="2">
        <v>46385</v>
      </c>
      <c r="I63" s="2">
        <v>43842</v>
      </c>
      <c r="J63" s="2">
        <v>44953</v>
      </c>
      <c r="K63" s="2">
        <v>45845</v>
      </c>
      <c r="L63" s="2">
        <v>48054</v>
      </c>
      <c r="M63" s="2">
        <v>53019</v>
      </c>
      <c r="N63" s="2">
        <v>55137</v>
      </c>
      <c r="O63" s="2">
        <v>64281</v>
      </c>
      <c r="P63" s="2">
        <v>70446</v>
      </c>
      <c r="Q63" s="2">
        <v>81510</v>
      </c>
      <c r="R63" s="2">
        <v>100652</v>
      </c>
      <c r="S63" s="2">
        <v>113037</v>
      </c>
    </row>
    <row r="64" spans="1:19">
      <c r="A64">
        <v>530.5</v>
      </c>
      <c r="B64" s="2">
        <v>7332.4</v>
      </c>
      <c r="C64">
        <v>38441</v>
      </c>
      <c r="D64" s="2">
        <v>35921</v>
      </c>
      <c r="E64" s="2">
        <v>44617</v>
      </c>
      <c r="F64" s="2">
        <v>47958</v>
      </c>
      <c r="G64" s="2">
        <v>48242</v>
      </c>
      <c r="H64" s="2">
        <v>45389</v>
      </c>
      <c r="I64" s="2">
        <v>44132</v>
      </c>
      <c r="J64" s="2">
        <v>44492</v>
      </c>
      <c r="K64" s="2">
        <v>46984</v>
      </c>
      <c r="L64" s="2">
        <v>49407</v>
      </c>
      <c r="M64" s="2">
        <v>55215</v>
      </c>
      <c r="N64" s="2">
        <v>57233</v>
      </c>
      <c r="O64" s="2">
        <v>63511</v>
      </c>
      <c r="P64" s="2">
        <v>71635</v>
      </c>
      <c r="Q64" s="2">
        <v>84020</v>
      </c>
      <c r="R64" s="2">
        <v>101494</v>
      </c>
      <c r="S64" s="2">
        <v>115229</v>
      </c>
    </row>
    <row r="65" spans="1:19">
      <c r="A65">
        <v>531</v>
      </c>
      <c r="B65" s="2">
        <v>7716.9</v>
      </c>
      <c r="C65">
        <v>37668</v>
      </c>
      <c r="D65" s="2">
        <v>36707</v>
      </c>
      <c r="E65" s="2">
        <v>45602</v>
      </c>
      <c r="F65" s="2">
        <v>48539</v>
      </c>
      <c r="G65" s="2">
        <v>46007</v>
      </c>
      <c r="H65" s="2">
        <v>45744</v>
      </c>
      <c r="I65" s="2">
        <v>45210</v>
      </c>
      <c r="J65" s="2">
        <v>44579</v>
      </c>
      <c r="K65" s="2">
        <v>46795</v>
      </c>
      <c r="L65" s="2">
        <v>49990</v>
      </c>
      <c r="M65" s="2">
        <v>55158</v>
      </c>
      <c r="N65" s="2">
        <v>55501</v>
      </c>
      <c r="O65" s="2">
        <v>63514</v>
      </c>
      <c r="P65" s="2">
        <v>71313</v>
      </c>
      <c r="Q65" s="2">
        <v>84081</v>
      </c>
      <c r="R65" s="2">
        <v>103157</v>
      </c>
      <c r="S65" s="2">
        <v>114738</v>
      </c>
    </row>
    <row r="66" spans="1:19">
      <c r="A66">
        <v>531.5</v>
      </c>
      <c r="B66" s="2">
        <v>7337.9</v>
      </c>
      <c r="C66">
        <v>39882</v>
      </c>
      <c r="D66" s="2">
        <v>36213</v>
      </c>
      <c r="E66" s="2">
        <v>46274</v>
      </c>
      <c r="F66" s="2">
        <v>49052</v>
      </c>
      <c r="G66" s="2">
        <v>48937</v>
      </c>
      <c r="H66" s="2">
        <v>47651</v>
      </c>
      <c r="I66" s="2">
        <v>44705</v>
      </c>
      <c r="J66" s="2">
        <v>44820</v>
      </c>
      <c r="K66" s="2">
        <v>47068</v>
      </c>
      <c r="L66" s="2">
        <v>50917</v>
      </c>
      <c r="M66" s="2">
        <v>54808</v>
      </c>
      <c r="N66" s="2">
        <v>57382</v>
      </c>
      <c r="O66" s="2">
        <v>67269</v>
      </c>
      <c r="P66" s="2">
        <v>72197</v>
      </c>
      <c r="Q66" s="2">
        <v>85468</v>
      </c>
      <c r="R66" s="2">
        <v>103940</v>
      </c>
      <c r="S66" s="2">
        <v>119256</v>
      </c>
    </row>
    <row r="67" spans="1:19">
      <c r="A67">
        <v>532</v>
      </c>
      <c r="B67" s="2">
        <v>7194.8</v>
      </c>
      <c r="C67">
        <v>39334</v>
      </c>
      <c r="D67" s="2">
        <v>36341</v>
      </c>
      <c r="E67" s="2">
        <v>45873</v>
      </c>
      <c r="F67" s="2">
        <v>48912</v>
      </c>
      <c r="G67" s="2">
        <v>48533</v>
      </c>
      <c r="H67" s="2">
        <v>46643</v>
      </c>
      <c r="I67" s="2">
        <v>45093</v>
      </c>
      <c r="J67" s="2">
        <v>45920</v>
      </c>
      <c r="K67" s="2">
        <v>48029</v>
      </c>
      <c r="L67" s="2">
        <v>50891</v>
      </c>
      <c r="M67" s="2">
        <v>54984</v>
      </c>
      <c r="N67" s="2">
        <v>58052</v>
      </c>
      <c r="O67" s="2">
        <v>65949</v>
      </c>
      <c r="P67" s="2">
        <v>72553</v>
      </c>
      <c r="Q67" s="2">
        <v>85026</v>
      </c>
      <c r="R67" s="2">
        <v>104504</v>
      </c>
      <c r="S67" s="2">
        <v>116932</v>
      </c>
    </row>
    <row r="68" spans="1:19">
      <c r="A68">
        <v>532.5</v>
      </c>
      <c r="B68" s="2">
        <v>7302.3</v>
      </c>
      <c r="C68">
        <v>39133</v>
      </c>
      <c r="D68" s="2">
        <v>37005</v>
      </c>
      <c r="E68" s="2">
        <v>46060</v>
      </c>
      <c r="F68" s="2">
        <v>49992</v>
      </c>
      <c r="G68" s="2">
        <v>48870</v>
      </c>
      <c r="H68" s="2">
        <v>46407</v>
      </c>
      <c r="I68" s="2">
        <v>45668</v>
      </c>
      <c r="J68" s="2">
        <v>45794</v>
      </c>
      <c r="K68" s="2">
        <v>47724</v>
      </c>
      <c r="L68" s="2">
        <v>52447</v>
      </c>
      <c r="M68" s="2">
        <v>54597</v>
      </c>
      <c r="N68" s="2">
        <v>58497</v>
      </c>
      <c r="O68" s="2">
        <v>65587</v>
      </c>
      <c r="P68" s="2">
        <v>72222</v>
      </c>
      <c r="Q68" s="2">
        <v>85233</v>
      </c>
      <c r="R68" s="2">
        <v>104937</v>
      </c>
      <c r="S68" s="2">
        <v>118070</v>
      </c>
    </row>
    <row r="69" spans="1:19">
      <c r="A69">
        <v>533</v>
      </c>
      <c r="B69" s="2">
        <v>7201.7</v>
      </c>
      <c r="C69">
        <v>39159</v>
      </c>
      <c r="D69" s="2">
        <v>36465</v>
      </c>
      <c r="E69" s="2">
        <v>46600</v>
      </c>
      <c r="F69" s="2">
        <v>50901</v>
      </c>
      <c r="G69" s="2">
        <v>47844</v>
      </c>
      <c r="H69" s="2">
        <v>49102</v>
      </c>
      <c r="I69" s="2">
        <v>46849</v>
      </c>
      <c r="J69" s="2">
        <v>47451</v>
      </c>
      <c r="K69" s="2">
        <v>48199</v>
      </c>
      <c r="L69" s="2">
        <v>51318</v>
      </c>
      <c r="M69" s="2">
        <v>55746</v>
      </c>
      <c r="N69" s="2">
        <v>59369</v>
      </c>
      <c r="O69" s="2">
        <v>67540</v>
      </c>
      <c r="P69" s="2">
        <v>74451</v>
      </c>
      <c r="Q69" s="2">
        <v>88750</v>
      </c>
      <c r="R69" s="2">
        <v>105042</v>
      </c>
      <c r="S69" s="2">
        <v>117369</v>
      </c>
    </row>
    <row r="70" spans="1:19">
      <c r="A70">
        <v>533.5</v>
      </c>
      <c r="B70" s="2">
        <v>7176.3</v>
      </c>
      <c r="C70">
        <v>41444</v>
      </c>
      <c r="D70" s="2">
        <v>37431</v>
      </c>
      <c r="E70" s="2">
        <v>47824</v>
      </c>
      <c r="F70" s="2">
        <v>52413</v>
      </c>
      <c r="G70" s="2">
        <v>51046</v>
      </c>
      <c r="H70" s="2">
        <v>50284</v>
      </c>
      <c r="I70" s="2">
        <v>47941</v>
      </c>
      <c r="J70" s="2">
        <v>49585</v>
      </c>
      <c r="K70" s="2">
        <v>48663</v>
      </c>
      <c r="L70" s="2">
        <v>53009</v>
      </c>
      <c r="M70" s="2">
        <v>55524</v>
      </c>
      <c r="N70" s="2">
        <v>59718</v>
      </c>
      <c r="O70" s="2">
        <v>69102</v>
      </c>
      <c r="P70" s="2">
        <v>74213</v>
      </c>
      <c r="Q70" s="2">
        <v>90642</v>
      </c>
      <c r="R70" s="2">
        <v>108246</v>
      </c>
      <c r="S70" s="2">
        <v>123600</v>
      </c>
    </row>
    <row r="71" spans="1:19">
      <c r="A71">
        <v>534</v>
      </c>
      <c r="B71" s="2">
        <v>7319.1</v>
      </c>
      <c r="C71">
        <v>40021</v>
      </c>
      <c r="D71" s="2">
        <v>39383</v>
      </c>
      <c r="E71" s="2">
        <v>47521</v>
      </c>
      <c r="F71" s="2">
        <v>51735</v>
      </c>
      <c r="G71" s="2">
        <v>51201</v>
      </c>
      <c r="H71" s="2">
        <v>50001</v>
      </c>
      <c r="I71" s="2">
        <v>46920</v>
      </c>
      <c r="J71" s="2">
        <v>48812</v>
      </c>
      <c r="K71" s="2">
        <v>49186</v>
      </c>
      <c r="L71" s="2">
        <v>53799</v>
      </c>
      <c r="M71" s="2">
        <v>56079</v>
      </c>
      <c r="N71" s="2">
        <v>58610</v>
      </c>
      <c r="O71" s="2">
        <v>68352</v>
      </c>
      <c r="P71" s="2">
        <v>75144</v>
      </c>
      <c r="Q71" s="2">
        <v>88044</v>
      </c>
      <c r="R71" s="2">
        <v>108681</v>
      </c>
      <c r="S71" s="2">
        <v>121257</v>
      </c>
    </row>
    <row r="72" spans="1:19">
      <c r="A72">
        <v>534.5</v>
      </c>
      <c r="B72" s="2">
        <v>7679.1</v>
      </c>
      <c r="C72">
        <v>40317</v>
      </c>
      <c r="D72" s="2">
        <v>38871</v>
      </c>
      <c r="E72" s="2">
        <v>47813</v>
      </c>
      <c r="F72" s="2">
        <v>53766</v>
      </c>
      <c r="G72" s="2">
        <v>51283</v>
      </c>
      <c r="H72" s="2">
        <v>49954</v>
      </c>
      <c r="I72" s="2">
        <v>48328</v>
      </c>
      <c r="J72" s="2">
        <v>49117</v>
      </c>
      <c r="K72" s="2">
        <v>50093</v>
      </c>
      <c r="L72" s="2">
        <v>53759</v>
      </c>
      <c r="M72" s="2">
        <v>56463</v>
      </c>
      <c r="N72" s="2">
        <v>61018</v>
      </c>
      <c r="O72" s="2">
        <v>69295</v>
      </c>
      <c r="P72" s="2">
        <v>75880</v>
      </c>
      <c r="Q72" s="2">
        <v>92166</v>
      </c>
      <c r="R72" s="2">
        <v>110314</v>
      </c>
      <c r="S72" s="2">
        <v>120950</v>
      </c>
    </row>
    <row r="73" spans="1:19">
      <c r="A73">
        <v>535</v>
      </c>
      <c r="B73" s="2">
        <v>7256</v>
      </c>
      <c r="C73">
        <v>41132</v>
      </c>
      <c r="D73" s="2">
        <v>38871</v>
      </c>
      <c r="E73" s="2">
        <v>49607</v>
      </c>
      <c r="F73" s="2">
        <v>53355</v>
      </c>
      <c r="G73" s="2">
        <v>53408</v>
      </c>
      <c r="H73" s="2">
        <v>51193</v>
      </c>
      <c r="I73" s="2">
        <v>49137</v>
      </c>
      <c r="J73" s="2">
        <v>49338</v>
      </c>
      <c r="K73" s="2">
        <v>50633</v>
      </c>
      <c r="L73" s="2">
        <v>55452</v>
      </c>
      <c r="M73" s="2">
        <v>56290</v>
      </c>
      <c r="N73" s="2">
        <v>61687</v>
      </c>
      <c r="O73" s="2">
        <v>71145</v>
      </c>
      <c r="P73" s="2">
        <v>76781</v>
      </c>
      <c r="Q73" s="2">
        <v>92555</v>
      </c>
      <c r="R73" s="2">
        <v>108840</v>
      </c>
      <c r="S73" s="2">
        <v>124128</v>
      </c>
    </row>
    <row r="74" spans="1:19">
      <c r="A74">
        <v>535.5</v>
      </c>
      <c r="B74" s="2">
        <v>8095.8</v>
      </c>
      <c r="C74">
        <v>43046</v>
      </c>
      <c r="D74" s="2">
        <v>40440</v>
      </c>
      <c r="E74" s="2">
        <v>49925</v>
      </c>
      <c r="F74" s="2">
        <v>55207</v>
      </c>
      <c r="G74" s="2">
        <v>53474</v>
      </c>
      <c r="H74" s="2">
        <v>53635</v>
      </c>
      <c r="I74" s="2">
        <v>49539</v>
      </c>
      <c r="J74" s="2">
        <v>50392</v>
      </c>
      <c r="K74" s="2">
        <v>52867</v>
      </c>
      <c r="L74" s="2">
        <v>56325</v>
      </c>
      <c r="M74" s="2">
        <v>59713</v>
      </c>
      <c r="N74" s="2">
        <v>63749</v>
      </c>
      <c r="O74" s="2">
        <v>71377</v>
      </c>
      <c r="P74" s="2">
        <v>79008</v>
      </c>
      <c r="Q74" s="2">
        <v>94908</v>
      </c>
      <c r="R74" s="2">
        <v>114367</v>
      </c>
      <c r="S74" s="2">
        <v>128351</v>
      </c>
    </row>
    <row r="75" spans="1:19">
      <c r="A75">
        <v>536</v>
      </c>
      <c r="B75" s="2">
        <v>7767</v>
      </c>
      <c r="C75">
        <v>44112</v>
      </c>
      <c r="D75" s="2">
        <v>41269</v>
      </c>
      <c r="E75" s="2">
        <v>50550</v>
      </c>
      <c r="F75" s="2">
        <v>55495</v>
      </c>
      <c r="G75" s="2">
        <v>53347</v>
      </c>
      <c r="H75" s="2">
        <v>52757</v>
      </c>
      <c r="I75" s="2">
        <v>50574</v>
      </c>
      <c r="J75" s="2">
        <v>51687</v>
      </c>
      <c r="K75" s="2">
        <v>51378</v>
      </c>
      <c r="L75" s="2">
        <v>55848</v>
      </c>
      <c r="M75" s="2">
        <v>59687</v>
      </c>
      <c r="N75" s="2">
        <v>64964</v>
      </c>
      <c r="O75" s="2">
        <v>73074</v>
      </c>
      <c r="P75" s="2">
        <v>79409</v>
      </c>
      <c r="Q75" s="2">
        <v>94027</v>
      </c>
      <c r="R75" s="2">
        <v>113230</v>
      </c>
      <c r="S75" s="2">
        <v>127724</v>
      </c>
    </row>
    <row r="76" spans="1:19">
      <c r="A76">
        <v>536.5</v>
      </c>
      <c r="B76" s="2">
        <v>8208.6</v>
      </c>
      <c r="C76">
        <v>44988</v>
      </c>
      <c r="D76" s="2">
        <v>42155</v>
      </c>
      <c r="E76" s="2">
        <v>51946</v>
      </c>
      <c r="F76" s="2">
        <v>56543</v>
      </c>
      <c r="G76" s="2">
        <v>55584</v>
      </c>
      <c r="H76" s="2">
        <v>53958</v>
      </c>
      <c r="I76" s="2">
        <v>51276</v>
      </c>
      <c r="J76" s="2">
        <v>51283</v>
      </c>
      <c r="K76" s="2">
        <v>54237</v>
      </c>
      <c r="L76" s="2">
        <v>57947</v>
      </c>
      <c r="M76" s="2">
        <v>60035</v>
      </c>
      <c r="N76" s="2">
        <v>64829</v>
      </c>
      <c r="O76" s="2">
        <v>73658</v>
      </c>
      <c r="P76" s="2">
        <v>78653</v>
      </c>
      <c r="Q76" s="2">
        <v>96333</v>
      </c>
      <c r="R76" s="2">
        <v>114696</v>
      </c>
      <c r="S76" s="2">
        <v>129919</v>
      </c>
    </row>
    <row r="77" spans="1:19">
      <c r="A77">
        <v>537</v>
      </c>
      <c r="B77" s="2">
        <v>8401.7000000000007</v>
      </c>
      <c r="C77">
        <v>44952</v>
      </c>
      <c r="D77" s="2">
        <v>42382</v>
      </c>
      <c r="E77" s="2">
        <v>52681</v>
      </c>
      <c r="F77" s="2">
        <v>57211</v>
      </c>
      <c r="G77" s="2">
        <v>55494</v>
      </c>
      <c r="H77" s="2">
        <v>55258</v>
      </c>
      <c r="I77" s="2">
        <v>53204</v>
      </c>
      <c r="J77" s="2">
        <v>52171</v>
      </c>
      <c r="K77" s="2">
        <v>52997</v>
      </c>
      <c r="L77" s="2">
        <v>57840</v>
      </c>
      <c r="M77" s="2">
        <v>60183</v>
      </c>
      <c r="N77" s="2">
        <v>66069</v>
      </c>
      <c r="O77" s="2">
        <v>74994</v>
      </c>
      <c r="P77" s="2">
        <v>80776</v>
      </c>
      <c r="Q77" s="2">
        <v>97683</v>
      </c>
      <c r="R77" s="2">
        <v>116584</v>
      </c>
      <c r="S77" s="2">
        <v>131098</v>
      </c>
    </row>
    <row r="78" spans="1:19">
      <c r="A78">
        <v>537.5</v>
      </c>
      <c r="B78" s="2">
        <v>8976.6</v>
      </c>
      <c r="C78">
        <v>47094</v>
      </c>
      <c r="D78" s="2">
        <v>43228</v>
      </c>
      <c r="E78" s="2">
        <v>55834</v>
      </c>
      <c r="F78" s="2">
        <v>60416</v>
      </c>
      <c r="G78" s="2">
        <v>60122</v>
      </c>
      <c r="H78" s="2">
        <v>57547</v>
      </c>
      <c r="I78" s="2">
        <v>56372</v>
      </c>
      <c r="J78" s="2">
        <v>55169</v>
      </c>
      <c r="K78" s="2">
        <v>55426</v>
      </c>
      <c r="L78" s="2">
        <v>61633</v>
      </c>
      <c r="M78" s="2">
        <v>64153</v>
      </c>
      <c r="N78" s="2">
        <v>67890</v>
      </c>
      <c r="O78" s="2">
        <v>77681</v>
      </c>
      <c r="P78" s="2">
        <v>83953</v>
      </c>
      <c r="Q78" s="2">
        <v>100914</v>
      </c>
      <c r="R78" s="2">
        <v>121090</v>
      </c>
      <c r="S78" s="2">
        <v>135918</v>
      </c>
    </row>
    <row r="79" spans="1:19">
      <c r="A79">
        <v>538</v>
      </c>
      <c r="B79" s="2">
        <v>9145.4</v>
      </c>
      <c r="C79">
        <v>47943</v>
      </c>
      <c r="D79" s="2">
        <v>44740</v>
      </c>
      <c r="E79" s="2">
        <v>54581</v>
      </c>
      <c r="F79" s="2">
        <v>60751</v>
      </c>
      <c r="G79" s="2">
        <v>59576</v>
      </c>
      <c r="H79" s="2">
        <v>59528</v>
      </c>
      <c r="I79" s="2">
        <v>55594</v>
      </c>
      <c r="J79" s="2">
        <v>53977</v>
      </c>
      <c r="K79" s="2">
        <v>55159</v>
      </c>
      <c r="L79" s="2">
        <v>61303</v>
      </c>
      <c r="M79" s="2">
        <v>64442</v>
      </c>
      <c r="N79" s="2">
        <v>68857</v>
      </c>
      <c r="O79" s="2">
        <v>77526</v>
      </c>
      <c r="P79" s="2">
        <v>85713</v>
      </c>
      <c r="Q79" s="2">
        <v>104281</v>
      </c>
      <c r="R79" s="2">
        <v>120432</v>
      </c>
      <c r="S79" s="2">
        <v>135281</v>
      </c>
    </row>
    <row r="80" spans="1:19">
      <c r="A80">
        <v>538.5</v>
      </c>
      <c r="B80" s="2">
        <v>10179</v>
      </c>
      <c r="C80">
        <v>48452</v>
      </c>
      <c r="D80" s="2">
        <v>47508</v>
      </c>
      <c r="E80" s="2">
        <v>57348</v>
      </c>
      <c r="F80" s="2">
        <v>61667</v>
      </c>
      <c r="G80" s="2">
        <v>59687</v>
      </c>
      <c r="H80" s="2">
        <v>59782</v>
      </c>
      <c r="I80" s="2">
        <v>57955</v>
      </c>
      <c r="J80" s="2">
        <v>56991</v>
      </c>
      <c r="K80" s="2">
        <v>59202</v>
      </c>
      <c r="L80" s="2">
        <v>63380</v>
      </c>
      <c r="M80" s="2">
        <v>65909</v>
      </c>
      <c r="N80" s="2">
        <v>70141</v>
      </c>
      <c r="O80" s="2">
        <v>78938</v>
      </c>
      <c r="P80" s="2">
        <v>85739</v>
      </c>
      <c r="Q80" s="2">
        <v>106291</v>
      </c>
      <c r="R80" s="2">
        <v>121218</v>
      </c>
      <c r="S80" s="2">
        <v>137680</v>
      </c>
    </row>
    <row r="81" spans="1:19">
      <c r="A81">
        <v>539</v>
      </c>
      <c r="B81" s="2">
        <v>10885</v>
      </c>
      <c r="C81">
        <v>48988</v>
      </c>
      <c r="D81" s="2">
        <v>47647</v>
      </c>
      <c r="E81" s="2">
        <v>58300</v>
      </c>
      <c r="F81" s="2">
        <v>62462</v>
      </c>
      <c r="G81" s="2">
        <v>62812</v>
      </c>
      <c r="H81" s="2">
        <v>60761</v>
      </c>
      <c r="I81" s="2">
        <v>57535</v>
      </c>
      <c r="J81" s="2">
        <v>56864</v>
      </c>
      <c r="K81" s="2">
        <v>59651</v>
      </c>
      <c r="L81" s="2">
        <v>62493</v>
      </c>
      <c r="M81" s="2">
        <v>66588</v>
      </c>
      <c r="N81" s="2">
        <v>71231</v>
      </c>
      <c r="O81" s="2">
        <v>80543</v>
      </c>
      <c r="P81" s="2">
        <v>86931</v>
      </c>
      <c r="Q81" s="2">
        <v>107456</v>
      </c>
      <c r="R81" s="2">
        <v>126592</v>
      </c>
      <c r="S81" s="2">
        <v>139272</v>
      </c>
    </row>
    <row r="82" spans="1:19">
      <c r="A82">
        <v>539.5</v>
      </c>
      <c r="B82" s="2">
        <v>12600</v>
      </c>
      <c r="C82">
        <v>52972</v>
      </c>
      <c r="D82" s="2">
        <v>49754</v>
      </c>
      <c r="E82" s="2">
        <v>60497</v>
      </c>
      <c r="F82" s="2">
        <v>67555</v>
      </c>
      <c r="G82" s="2">
        <v>65574</v>
      </c>
      <c r="H82" s="2">
        <v>63304</v>
      </c>
      <c r="I82" s="2">
        <v>61304</v>
      </c>
      <c r="J82" s="2">
        <v>61604</v>
      </c>
      <c r="K82" s="2">
        <v>62683</v>
      </c>
      <c r="L82" s="2">
        <v>67030</v>
      </c>
      <c r="M82" s="2">
        <v>70202</v>
      </c>
      <c r="N82" s="2">
        <v>75089</v>
      </c>
      <c r="O82" s="2">
        <v>81705</v>
      </c>
      <c r="P82" s="2">
        <v>90847</v>
      </c>
      <c r="Q82" s="2">
        <v>111150</v>
      </c>
      <c r="R82" s="2">
        <v>128898</v>
      </c>
      <c r="S82" s="2">
        <v>142755</v>
      </c>
    </row>
    <row r="83" spans="1:19">
      <c r="A83">
        <v>540</v>
      </c>
      <c r="B83" s="2">
        <v>12599</v>
      </c>
      <c r="C83">
        <v>52875</v>
      </c>
      <c r="D83" s="2">
        <v>51630</v>
      </c>
      <c r="E83" s="2">
        <v>60652</v>
      </c>
      <c r="F83" s="2">
        <v>69047</v>
      </c>
      <c r="G83" s="2">
        <v>66216</v>
      </c>
      <c r="H83" s="2">
        <v>65836</v>
      </c>
      <c r="I83" s="2">
        <v>63224</v>
      </c>
      <c r="J83" s="2">
        <v>62050</v>
      </c>
      <c r="K83" s="2">
        <v>62175</v>
      </c>
      <c r="L83" s="2">
        <v>67398</v>
      </c>
      <c r="M83" s="2">
        <v>70912</v>
      </c>
      <c r="N83" s="2">
        <v>75773</v>
      </c>
      <c r="O83" s="2">
        <v>84703</v>
      </c>
      <c r="P83" s="2">
        <v>91553</v>
      </c>
      <c r="Q83" s="2">
        <v>111274</v>
      </c>
      <c r="R83" s="2">
        <v>132498</v>
      </c>
      <c r="S83" s="2">
        <v>144869</v>
      </c>
    </row>
    <row r="84" spans="1:19">
      <c r="A84">
        <v>540.5</v>
      </c>
      <c r="B84" s="2">
        <v>14060</v>
      </c>
      <c r="C84">
        <v>55860</v>
      </c>
      <c r="D84" s="2">
        <v>53466</v>
      </c>
      <c r="E84" s="2">
        <v>63482</v>
      </c>
      <c r="F84" s="2">
        <v>71127</v>
      </c>
      <c r="G84" s="2">
        <v>69527</v>
      </c>
      <c r="H84" s="2">
        <v>68545</v>
      </c>
      <c r="I84" s="2">
        <v>64858</v>
      </c>
      <c r="J84" s="2">
        <v>65607</v>
      </c>
      <c r="K84" s="2">
        <v>65880</v>
      </c>
      <c r="L84" s="2">
        <v>72081</v>
      </c>
      <c r="M84" s="2">
        <v>74118</v>
      </c>
      <c r="N84" s="2">
        <v>80746</v>
      </c>
      <c r="O84" s="2">
        <v>87683</v>
      </c>
      <c r="P84" s="2">
        <v>93346</v>
      </c>
      <c r="Q84" s="2">
        <v>116526</v>
      </c>
      <c r="R84" s="2">
        <v>134922</v>
      </c>
      <c r="S84" s="2">
        <v>151716</v>
      </c>
    </row>
    <row r="85" spans="1:19">
      <c r="A85">
        <v>541</v>
      </c>
      <c r="B85" s="2">
        <v>14749</v>
      </c>
      <c r="C85">
        <v>57087</v>
      </c>
      <c r="D85" s="2">
        <v>55386</v>
      </c>
      <c r="E85" s="2">
        <v>65452</v>
      </c>
      <c r="F85" s="2">
        <v>72444</v>
      </c>
      <c r="G85" s="2">
        <v>70769</v>
      </c>
      <c r="H85" s="2">
        <v>70345</v>
      </c>
      <c r="I85" s="2">
        <v>64885</v>
      </c>
      <c r="J85" s="2">
        <v>67397</v>
      </c>
      <c r="K85" s="2">
        <v>66230</v>
      </c>
      <c r="L85" s="2">
        <v>71452</v>
      </c>
      <c r="M85" s="2">
        <v>74246</v>
      </c>
      <c r="N85" s="2">
        <v>81012</v>
      </c>
      <c r="O85" s="2">
        <v>88497</v>
      </c>
      <c r="P85" s="2">
        <v>95913</v>
      </c>
      <c r="Q85" s="2">
        <v>116511</v>
      </c>
      <c r="R85" s="2">
        <v>137014</v>
      </c>
      <c r="S85" s="2">
        <v>153647</v>
      </c>
    </row>
    <row r="86" spans="1:19">
      <c r="A86">
        <v>541.5</v>
      </c>
      <c r="B86" s="2">
        <v>17717</v>
      </c>
      <c r="C86">
        <v>60973</v>
      </c>
      <c r="D86" s="2">
        <v>58396</v>
      </c>
      <c r="E86" s="2">
        <v>68727</v>
      </c>
      <c r="F86" s="2">
        <v>73063</v>
      </c>
      <c r="G86" s="2">
        <v>76148</v>
      </c>
      <c r="H86" s="2">
        <v>72630</v>
      </c>
      <c r="I86" s="2">
        <v>68787</v>
      </c>
      <c r="J86" s="2">
        <v>69188</v>
      </c>
      <c r="K86" s="2">
        <v>71384</v>
      </c>
      <c r="L86" s="2">
        <v>75701</v>
      </c>
      <c r="M86" s="2">
        <v>78214</v>
      </c>
      <c r="N86" s="2">
        <v>84469</v>
      </c>
      <c r="O86" s="2">
        <v>93438</v>
      </c>
      <c r="P86" s="2">
        <v>100956</v>
      </c>
      <c r="Q86" s="2">
        <v>125292</v>
      </c>
      <c r="R86" s="2">
        <v>143750</v>
      </c>
      <c r="S86" s="2">
        <v>157782</v>
      </c>
    </row>
    <row r="87" spans="1:19">
      <c r="A87">
        <v>542</v>
      </c>
      <c r="B87" s="2">
        <v>18001</v>
      </c>
      <c r="C87">
        <v>63470</v>
      </c>
      <c r="D87" s="2">
        <v>59615</v>
      </c>
      <c r="E87" s="2">
        <v>70087</v>
      </c>
      <c r="F87" s="2">
        <v>77630</v>
      </c>
      <c r="G87" s="2">
        <v>77649</v>
      </c>
      <c r="H87" s="2">
        <v>75353</v>
      </c>
      <c r="I87" s="2">
        <v>71728</v>
      </c>
      <c r="J87" s="2">
        <v>71416</v>
      </c>
      <c r="K87" s="2">
        <v>72798</v>
      </c>
      <c r="L87" s="2">
        <v>77229</v>
      </c>
      <c r="M87" s="2">
        <v>81647</v>
      </c>
      <c r="N87" s="2">
        <v>87274</v>
      </c>
      <c r="O87" s="2">
        <v>96242</v>
      </c>
      <c r="P87" s="2">
        <v>101230</v>
      </c>
      <c r="Q87" s="2">
        <v>128564</v>
      </c>
      <c r="R87" s="2">
        <v>145412</v>
      </c>
      <c r="S87" s="2">
        <v>161639</v>
      </c>
    </row>
    <row r="88" spans="1:19">
      <c r="A88">
        <v>542.5</v>
      </c>
      <c r="B88" s="2">
        <v>20301</v>
      </c>
      <c r="C88">
        <v>66041</v>
      </c>
      <c r="D88" s="2">
        <v>62804</v>
      </c>
      <c r="E88" s="2">
        <v>72904</v>
      </c>
      <c r="F88" s="2">
        <v>82060</v>
      </c>
      <c r="G88" s="2">
        <v>81562</v>
      </c>
      <c r="H88" s="2">
        <v>79683</v>
      </c>
      <c r="I88" s="2">
        <v>73587</v>
      </c>
      <c r="J88" s="2">
        <v>75337</v>
      </c>
      <c r="K88" s="2">
        <v>75109</v>
      </c>
      <c r="L88" s="2">
        <v>81772</v>
      </c>
      <c r="M88" s="2">
        <v>86650</v>
      </c>
      <c r="N88" s="2">
        <v>90082</v>
      </c>
      <c r="O88" s="2">
        <v>100969</v>
      </c>
      <c r="P88" s="2">
        <v>106765</v>
      </c>
      <c r="Q88" s="2">
        <v>134913</v>
      </c>
      <c r="R88" s="2">
        <v>152576</v>
      </c>
      <c r="S88" s="2">
        <v>168906</v>
      </c>
    </row>
    <row r="89" spans="1:19">
      <c r="A89">
        <v>543</v>
      </c>
      <c r="B89" s="2">
        <v>21528</v>
      </c>
      <c r="C89">
        <v>68166</v>
      </c>
      <c r="D89" s="2">
        <v>62437</v>
      </c>
      <c r="E89" s="2">
        <v>75365</v>
      </c>
      <c r="F89" s="2">
        <v>83019</v>
      </c>
      <c r="G89" s="2">
        <v>81390</v>
      </c>
      <c r="H89" s="2">
        <v>79657</v>
      </c>
      <c r="I89" s="2">
        <v>76018</v>
      </c>
      <c r="J89" s="2">
        <v>75205</v>
      </c>
      <c r="K89" s="2">
        <v>80139</v>
      </c>
      <c r="L89" s="2">
        <v>81927</v>
      </c>
      <c r="M89" s="2">
        <v>85996</v>
      </c>
      <c r="N89" s="2">
        <v>92403</v>
      </c>
      <c r="O89" s="2">
        <v>100183</v>
      </c>
      <c r="P89" s="2">
        <v>107979</v>
      </c>
      <c r="Q89" s="2">
        <v>134308</v>
      </c>
      <c r="R89" s="2">
        <v>153747</v>
      </c>
      <c r="S89" s="2">
        <v>166698</v>
      </c>
    </row>
    <row r="90" spans="1:19">
      <c r="A90">
        <v>543.5</v>
      </c>
      <c r="B90" s="2">
        <v>25038</v>
      </c>
      <c r="C90">
        <v>73863</v>
      </c>
      <c r="D90" s="2">
        <v>67865</v>
      </c>
      <c r="E90" s="2">
        <v>80231</v>
      </c>
      <c r="F90" s="2">
        <v>90272</v>
      </c>
      <c r="G90" s="2">
        <v>88396</v>
      </c>
      <c r="H90" s="2">
        <v>85902</v>
      </c>
      <c r="I90" s="2">
        <v>81901</v>
      </c>
      <c r="J90" s="2">
        <v>82188</v>
      </c>
      <c r="K90" s="2">
        <v>82393</v>
      </c>
      <c r="L90" s="2">
        <v>88985</v>
      </c>
      <c r="M90" s="2">
        <v>94141</v>
      </c>
      <c r="N90" s="2">
        <v>97317</v>
      </c>
      <c r="O90" s="2">
        <v>106646</v>
      </c>
      <c r="P90" s="2">
        <v>114021</v>
      </c>
      <c r="Q90" s="2">
        <v>142066</v>
      </c>
      <c r="R90" s="2">
        <v>162399</v>
      </c>
      <c r="S90" s="2">
        <v>174399</v>
      </c>
    </row>
    <row r="91" spans="1:19">
      <c r="A91">
        <v>544</v>
      </c>
      <c r="B91" s="2">
        <v>26865</v>
      </c>
      <c r="C91">
        <v>76244</v>
      </c>
      <c r="D91" s="2">
        <v>70991</v>
      </c>
      <c r="E91" s="2">
        <v>82419</v>
      </c>
      <c r="F91" s="2">
        <v>91898</v>
      </c>
      <c r="G91" s="2">
        <v>89367</v>
      </c>
      <c r="H91" s="2">
        <v>89736</v>
      </c>
      <c r="I91" s="2">
        <v>83835</v>
      </c>
      <c r="J91" s="2">
        <v>84968</v>
      </c>
      <c r="K91" s="2">
        <v>84021</v>
      </c>
      <c r="L91" s="2">
        <v>90386</v>
      </c>
      <c r="M91" s="2">
        <v>94498</v>
      </c>
      <c r="N91" s="2">
        <v>101244</v>
      </c>
      <c r="O91" s="2">
        <v>110891</v>
      </c>
      <c r="P91" s="2">
        <v>117025</v>
      </c>
      <c r="Q91" s="2">
        <v>144600</v>
      </c>
      <c r="R91" s="2">
        <v>164024</v>
      </c>
      <c r="S91" s="2">
        <v>179004</v>
      </c>
    </row>
    <row r="92" spans="1:19">
      <c r="A92">
        <v>544.5</v>
      </c>
      <c r="B92" s="2">
        <v>29187</v>
      </c>
      <c r="C92">
        <v>80087</v>
      </c>
      <c r="D92" s="2">
        <v>76870</v>
      </c>
      <c r="E92" s="2">
        <v>88526</v>
      </c>
      <c r="F92" s="2">
        <v>98003</v>
      </c>
      <c r="G92" s="2">
        <v>94656</v>
      </c>
      <c r="H92" s="2">
        <v>93386</v>
      </c>
      <c r="I92" s="2">
        <v>89783</v>
      </c>
      <c r="J92" s="2">
        <v>88744</v>
      </c>
      <c r="K92" s="2">
        <v>91063</v>
      </c>
      <c r="L92" s="2">
        <v>96680</v>
      </c>
      <c r="M92" s="2">
        <v>100239</v>
      </c>
      <c r="N92" s="2">
        <v>105809</v>
      </c>
      <c r="O92" s="2">
        <v>115149</v>
      </c>
      <c r="P92" s="2">
        <v>123143</v>
      </c>
      <c r="Q92" s="2">
        <v>153712</v>
      </c>
      <c r="R92" s="2">
        <v>172086</v>
      </c>
      <c r="S92" s="2">
        <v>188174</v>
      </c>
    </row>
    <row r="93" spans="1:19">
      <c r="A93">
        <v>545</v>
      </c>
      <c r="B93" s="2">
        <v>30638</v>
      </c>
      <c r="C93">
        <v>80790</v>
      </c>
      <c r="D93" s="2">
        <v>77375</v>
      </c>
      <c r="E93" s="2">
        <v>88666</v>
      </c>
      <c r="F93" s="2">
        <v>98736</v>
      </c>
      <c r="G93" s="2">
        <v>97823</v>
      </c>
      <c r="H93" s="2">
        <v>96119</v>
      </c>
      <c r="I93" s="2">
        <v>90504</v>
      </c>
      <c r="J93" s="2">
        <v>90391</v>
      </c>
      <c r="K93" s="2">
        <v>92296</v>
      </c>
      <c r="L93" s="2">
        <v>96089</v>
      </c>
      <c r="M93" s="2">
        <v>102963</v>
      </c>
      <c r="N93" s="2">
        <v>108513</v>
      </c>
      <c r="O93" s="2">
        <v>118117</v>
      </c>
      <c r="P93" s="2">
        <v>122153</v>
      </c>
      <c r="Q93" s="2">
        <v>153462</v>
      </c>
      <c r="R93" s="2">
        <v>175686</v>
      </c>
      <c r="S93" s="2">
        <v>191217</v>
      </c>
    </row>
    <row r="94" spans="1:19">
      <c r="A94">
        <v>545.5</v>
      </c>
      <c r="B94" s="2">
        <v>36392</v>
      </c>
      <c r="C94">
        <v>88459</v>
      </c>
      <c r="D94" s="2">
        <v>84833</v>
      </c>
      <c r="E94" s="2">
        <v>94926</v>
      </c>
      <c r="F94" s="2">
        <v>104279</v>
      </c>
      <c r="G94" s="2">
        <v>105218</v>
      </c>
      <c r="H94" s="2">
        <v>102431</v>
      </c>
      <c r="I94" s="2">
        <v>97052</v>
      </c>
      <c r="J94" s="2">
        <v>96961</v>
      </c>
      <c r="K94" s="2">
        <v>96987</v>
      </c>
      <c r="L94" s="2">
        <v>103856</v>
      </c>
      <c r="M94" s="2">
        <v>110458</v>
      </c>
      <c r="N94" s="2">
        <v>114881</v>
      </c>
      <c r="O94" s="2">
        <v>124363</v>
      </c>
      <c r="P94" s="2">
        <v>131464</v>
      </c>
      <c r="Q94" s="2">
        <v>165815</v>
      </c>
      <c r="R94" s="2">
        <v>183496</v>
      </c>
      <c r="S94" s="2">
        <v>198046</v>
      </c>
    </row>
    <row r="95" spans="1:19">
      <c r="A95">
        <v>546</v>
      </c>
      <c r="B95" s="2">
        <v>37580</v>
      </c>
      <c r="C95">
        <v>91098</v>
      </c>
      <c r="D95" s="2">
        <v>86808</v>
      </c>
      <c r="E95" s="2">
        <v>98487</v>
      </c>
      <c r="F95" s="2">
        <v>108770</v>
      </c>
      <c r="G95" s="2">
        <v>108666</v>
      </c>
      <c r="H95" s="2">
        <v>106847</v>
      </c>
      <c r="I95" s="2">
        <v>100518</v>
      </c>
      <c r="J95" s="2">
        <v>99790</v>
      </c>
      <c r="K95" s="2">
        <v>100799</v>
      </c>
      <c r="L95" s="2">
        <v>106933</v>
      </c>
      <c r="M95" s="2">
        <v>112055</v>
      </c>
      <c r="N95" s="2">
        <v>119111</v>
      </c>
      <c r="O95" s="2">
        <v>127773</v>
      </c>
      <c r="P95" s="2">
        <v>136825</v>
      </c>
      <c r="Q95" s="2">
        <v>171403</v>
      </c>
      <c r="R95" s="2">
        <v>187879</v>
      </c>
      <c r="S95" s="2">
        <v>202948</v>
      </c>
    </row>
    <row r="96" spans="1:19">
      <c r="A96">
        <v>546.5</v>
      </c>
      <c r="B96" s="2">
        <v>43486</v>
      </c>
      <c r="C96">
        <v>96776</v>
      </c>
      <c r="D96" s="2">
        <v>93735</v>
      </c>
      <c r="E96" s="2">
        <v>104525</v>
      </c>
      <c r="F96" s="2">
        <v>115834</v>
      </c>
      <c r="G96" s="2">
        <v>114806</v>
      </c>
      <c r="H96" s="2">
        <v>113604</v>
      </c>
      <c r="I96" s="2">
        <v>106655</v>
      </c>
      <c r="J96" s="2">
        <v>106478</v>
      </c>
      <c r="K96" s="2">
        <v>107894</v>
      </c>
      <c r="L96" s="2">
        <v>113732</v>
      </c>
      <c r="M96" s="2">
        <v>118960</v>
      </c>
      <c r="N96" s="2">
        <v>124627</v>
      </c>
      <c r="O96" s="2">
        <v>133140</v>
      </c>
      <c r="P96" s="2">
        <v>142114</v>
      </c>
      <c r="Q96" s="2">
        <v>177081</v>
      </c>
      <c r="R96" s="2">
        <v>196768</v>
      </c>
      <c r="S96" s="2">
        <v>212243</v>
      </c>
    </row>
    <row r="97" spans="1:19">
      <c r="A97">
        <v>547</v>
      </c>
      <c r="B97" s="2">
        <v>43891</v>
      </c>
      <c r="C97">
        <v>98544</v>
      </c>
      <c r="D97" s="2">
        <v>94993</v>
      </c>
      <c r="E97" s="2">
        <v>107298</v>
      </c>
      <c r="F97" s="2">
        <v>117952</v>
      </c>
      <c r="G97" s="2">
        <v>116737</v>
      </c>
      <c r="H97" s="2">
        <v>112817</v>
      </c>
      <c r="I97" s="2">
        <v>109167</v>
      </c>
      <c r="J97" s="2">
        <v>110314</v>
      </c>
      <c r="K97" s="2">
        <v>109245</v>
      </c>
      <c r="L97" s="2">
        <v>115984</v>
      </c>
      <c r="M97" s="2">
        <v>120831</v>
      </c>
      <c r="N97" s="2">
        <v>127290</v>
      </c>
      <c r="O97" s="2">
        <v>137693</v>
      </c>
      <c r="P97" s="2">
        <v>147087</v>
      </c>
      <c r="Q97" s="2">
        <v>182730</v>
      </c>
      <c r="R97" s="2">
        <v>198479</v>
      </c>
      <c r="S97" s="2">
        <v>216919</v>
      </c>
    </row>
    <row r="98" spans="1:19">
      <c r="A98">
        <v>547.5</v>
      </c>
      <c r="B98" s="2">
        <v>50655</v>
      </c>
      <c r="C98">
        <v>106086</v>
      </c>
      <c r="D98" s="2">
        <v>102594</v>
      </c>
      <c r="E98" s="2">
        <v>113275</v>
      </c>
      <c r="F98" s="2">
        <v>126039</v>
      </c>
      <c r="G98" s="2">
        <v>125016</v>
      </c>
      <c r="H98" s="2">
        <v>123174</v>
      </c>
      <c r="I98" s="2">
        <v>118439</v>
      </c>
      <c r="J98" s="2">
        <v>114311</v>
      </c>
      <c r="K98" s="2">
        <v>118402</v>
      </c>
      <c r="L98" s="2">
        <v>123492</v>
      </c>
      <c r="M98" s="2">
        <v>128252</v>
      </c>
      <c r="N98" s="2">
        <v>133999</v>
      </c>
      <c r="O98" s="2">
        <v>146045</v>
      </c>
      <c r="P98" s="2">
        <v>153895</v>
      </c>
      <c r="Q98" s="2">
        <v>191724</v>
      </c>
      <c r="R98" s="2">
        <v>207704</v>
      </c>
      <c r="S98" s="2">
        <v>225824</v>
      </c>
    </row>
    <row r="99" spans="1:19">
      <c r="A99">
        <v>548</v>
      </c>
      <c r="B99" s="2">
        <v>53385</v>
      </c>
      <c r="C99">
        <v>109487</v>
      </c>
      <c r="D99" s="2">
        <v>108107</v>
      </c>
      <c r="E99" s="2">
        <v>118376</v>
      </c>
      <c r="F99" s="2">
        <v>130016</v>
      </c>
      <c r="G99" s="2">
        <v>130922</v>
      </c>
      <c r="H99" s="2">
        <v>128698</v>
      </c>
      <c r="I99" s="2">
        <v>122372</v>
      </c>
      <c r="J99" s="2">
        <v>122643</v>
      </c>
      <c r="K99" s="2">
        <v>122196</v>
      </c>
      <c r="L99" s="2">
        <v>129814</v>
      </c>
      <c r="M99" s="2">
        <v>134934</v>
      </c>
      <c r="N99" s="2">
        <v>139636</v>
      </c>
      <c r="O99" s="2">
        <v>150376</v>
      </c>
      <c r="P99" s="2">
        <v>159610</v>
      </c>
      <c r="Q99" s="2">
        <v>199213</v>
      </c>
      <c r="R99" s="2">
        <v>216451</v>
      </c>
      <c r="S99" s="2">
        <v>230421</v>
      </c>
    </row>
    <row r="100" spans="1:19">
      <c r="A100">
        <v>548.5</v>
      </c>
      <c r="B100" s="2">
        <v>57672</v>
      </c>
      <c r="C100">
        <v>116715</v>
      </c>
      <c r="D100" s="2">
        <v>110773</v>
      </c>
      <c r="E100" s="2">
        <v>123469</v>
      </c>
      <c r="F100" s="2">
        <v>139156</v>
      </c>
      <c r="G100" s="2">
        <v>137504</v>
      </c>
      <c r="H100" s="2">
        <v>136017</v>
      </c>
      <c r="I100" s="2">
        <v>127001</v>
      </c>
      <c r="J100" s="2">
        <v>128782</v>
      </c>
      <c r="K100" s="2">
        <v>128874</v>
      </c>
      <c r="L100" s="2">
        <v>135050</v>
      </c>
      <c r="M100" s="2">
        <v>140568</v>
      </c>
      <c r="N100" s="2">
        <v>147786</v>
      </c>
      <c r="O100" s="2">
        <v>157424</v>
      </c>
      <c r="P100" s="2">
        <v>163709</v>
      </c>
      <c r="Q100" s="2">
        <v>204343</v>
      </c>
      <c r="R100" s="2">
        <v>223614</v>
      </c>
      <c r="S100" s="2">
        <v>240942</v>
      </c>
    </row>
    <row r="101" spans="1:19">
      <c r="A101">
        <v>549</v>
      </c>
      <c r="B101" s="2">
        <v>62157</v>
      </c>
      <c r="C101">
        <v>120789</v>
      </c>
      <c r="D101" s="2">
        <v>116730</v>
      </c>
      <c r="E101" s="2">
        <v>128251</v>
      </c>
      <c r="F101" s="2">
        <v>142887</v>
      </c>
      <c r="G101" s="2">
        <v>141659</v>
      </c>
      <c r="H101" s="2">
        <v>139466</v>
      </c>
      <c r="I101" s="2">
        <v>131382</v>
      </c>
      <c r="J101" s="2">
        <v>130414</v>
      </c>
      <c r="K101" s="2">
        <v>133253</v>
      </c>
      <c r="L101" s="2">
        <v>141276</v>
      </c>
      <c r="M101" s="2">
        <v>146839</v>
      </c>
      <c r="N101" s="2">
        <v>151438</v>
      </c>
      <c r="O101" s="2">
        <v>163683</v>
      </c>
      <c r="P101" s="2">
        <v>169718</v>
      </c>
      <c r="Q101" s="2">
        <v>211185</v>
      </c>
      <c r="R101" s="2">
        <v>230869</v>
      </c>
      <c r="S101" s="2">
        <v>248874</v>
      </c>
    </row>
    <row r="102" spans="1:19">
      <c r="A102">
        <v>549.5</v>
      </c>
      <c r="B102" s="2">
        <v>66440</v>
      </c>
      <c r="C102">
        <v>125579</v>
      </c>
      <c r="D102" s="2">
        <v>123654</v>
      </c>
      <c r="E102" s="2">
        <v>135680</v>
      </c>
      <c r="F102" s="2">
        <v>148237</v>
      </c>
      <c r="G102" s="2">
        <v>149712</v>
      </c>
      <c r="H102" s="2">
        <v>147119</v>
      </c>
      <c r="I102" s="2">
        <v>142059</v>
      </c>
      <c r="J102" s="2">
        <v>139801</v>
      </c>
      <c r="K102" s="2">
        <v>140582</v>
      </c>
      <c r="L102" s="2">
        <v>146241</v>
      </c>
      <c r="M102" s="2">
        <v>152123</v>
      </c>
      <c r="N102" s="2">
        <v>159190</v>
      </c>
      <c r="O102" s="2">
        <v>170198</v>
      </c>
      <c r="P102" s="2">
        <v>179559</v>
      </c>
      <c r="Q102" s="2">
        <v>218914</v>
      </c>
      <c r="R102" s="2">
        <v>241817</v>
      </c>
      <c r="S102" s="2">
        <v>258349</v>
      </c>
    </row>
    <row r="103" spans="1:19">
      <c r="A103">
        <v>550</v>
      </c>
      <c r="B103" s="2">
        <v>69502</v>
      </c>
      <c r="C103">
        <v>131198</v>
      </c>
      <c r="D103" s="2">
        <v>127046</v>
      </c>
      <c r="E103" s="2">
        <v>140908</v>
      </c>
      <c r="F103" s="2">
        <v>153313</v>
      </c>
      <c r="G103" s="2">
        <v>156343</v>
      </c>
      <c r="H103" s="2">
        <v>153198</v>
      </c>
      <c r="I103" s="2">
        <v>147610</v>
      </c>
      <c r="J103" s="2">
        <v>145568</v>
      </c>
      <c r="K103" s="2">
        <v>147278</v>
      </c>
      <c r="L103" s="2">
        <v>151626</v>
      </c>
      <c r="M103" s="2">
        <v>160039</v>
      </c>
      <c r="N103" s="2">
        <v>167284</v>
      </c>
      <c r="O103" s="2">
        <v>177548</v>
      </c>
      <c r="P103" s="2">
        <v>186988</v>
      </c>
      <c r="Q103" s="2">
        <v>232618</v>
      </c>
      <c r="R103" s="2">
        <v>251616</v>
      </c>
      <c r="S103" s="2">
        <v>268446</v>
      </c>
    </row>
    <row r="104" spans="1:19">
      <c r="A104">
        <v>550.5</v>
      </c>
      <c r="B104" s="2">
        <v>76575</v>
      </c>
      <c r="C104">
        <v>137228</v>
      </c>
      <c r="D104" s="2">
        <v>131806</v>
      </c>
      <c r="E104" s="2">
        <v>145783</v>
      </c>
      <c r="F104" s="2">
        <v>160437</v>
      </c>
      <c r="G104" s="2">
        <v>163204</v>
      </c>
      <c r="H104" s="2">
        <v>161385</v>
      </c>
      <c r="I104" s="2">
        <v>153478</v>
      </c>
      <c r="J104" s="2">
        <v>151521</v>
      </c>
      <c r="K104" s="2">
        <v>155329</v>
      </c>
      <c r="L104" s="2">
        <v>161789</v>
      </c>
      <c r="M104" s="2">
        <v>164746</v>
      </c>
      <c r="N104" s="2">
        <v>170720</v>
      </c>
      <c r="O104" s="2">
        <v>182987</v>
      </c>
      <c r="P104" s="2">
        <v>192090</v>
      </c>
      <c r="Q104" s="2">
        <v>241228</v>
      </c>
      <c r="R104" s="2">
        <v>262718</v>
      </c>
      <c r="S104" s="2">
        <v>274356</v>
      </c>
    </row>
    <row r="105" spans="1:19">
      <c r="A105">
        <v>551</v>
      </c>
      <c r="B105" s="2">
        <v>78676</v>
      </c>
      <c r="C105">
        <v>139845</v>
      </c>
      <c r="D105" s="2">
        <v>136857</v>
      </c>
      <c r="E105" s="2">
        <v>151836</v>
      </c>
      <c r="F105" s="2">
        <v>168114</v>
      </c>
      <c r="G105" s="2">
        <v>168840</v>
      </c>
      <c r="H105" s="2">
        <v>163360</v>
      </c>
      <c r="I105" s="2">
        <v>156637</v>
      </c>
      <c r="J105" s="2">
        <v>156036</v>
      </c>
      <c r="K105" s="2">
        <v>158985</v>
      </c>
      <c r="L105" s="2">
        <v>167129</v>
      </c>
      <c r="M105" s="2">
        <v>173306</v>
      </c>
      <c r="N105" s="2">
        <v>179803</v>
      </c>
      <c r="O105" s="2">
        <v>193048</v>
      </c>
      <c r="P105" s="2">
        <v>201477</v>
      </c>
      <c r="Q105" s="2">
        <v>245969</v>
      </c>
      <c r="R105" s="2">
        <v>268677</v>
      </c>
      <c r="S105" s="2">
        <v>287497</v>
      </c>
    </row>
    <row r="106" spans="1:19">
      <c r="A106">
        <v>551.5</v>
      </c>
      <c r="B106" s="2">
        <v>84130</v>
      </c>
      <c r="C106">
        <v>148498</v>
      </c>
      <c r="D106" s="2">
        <v>144006</v>
      </c>
      <c r="E106" s="2">
        <v>160548</v>
      </c>
      <c r="F106" s="2">
        <v>176195</v>
      </c>
      <c r="G106" s="2">
        <v>174752</v>
      </c>
      <c r="H106" s="2">
        <v>175104</v>
      </c>
      <c r="I106" s="2">
        <v>167623</v>
      </c>
      <c r="J106" s="2">
        <v>162881</v>
      </c>
      <c r="K106" s="2">
        <v>167619</v>
      </c>
      <c r="L106" s="2">
        <v>176790</v>
      </c>
      <c r="M106" s="2">
        <v>182838</v>
      </c>
      <c r="N106" s="2">
        <v>187130</v>
      </c>
      <c r="O106" s="2">
        <v>199126</v>
      </c>
      <c r="P106" s="2">
        <v>207186</v>
      </c>
      <c r="Q106" s="2">
        <v>261242</v>
      </c>
      <c r="R106" s="2">
        <v>279212</v>
      </c>
      <c r="S106" s="2">
        <v>299170</v>
      </c>
    </row>
    <row r="107" spans="1:19">
      <c r="A107">
        <v>552</v>
      </c>
      <c r="B107" s="2">
        <v>88722</v>
      </c>
      <c r="C107">
        <v>153548</v>
      </c>
      <c r="D107" s="2">
        <v>153310</v>
      </c>
      <c r="E107" s="2">
        <v>163817</v>
      </c>
      <c r="F107" s="2">
        <v>180416</v>
      </c>
      <c r="G107" s="2">
        <v>186398</v>
      </c>
      <c r="H107" s="2">
        <v>180164</v>
      </c>
      <c r="I107" s="2">
        <v>172540</v>
      </c>
      <c r="J107" s="2">
        <v>171929</v>
      </c>
      <c r="K107" s="2">
        <v>175420</v>
      </c>
      <c r="L107" s="2">
        <v>179491</v>
      </c>
      <c r="M107" s="2">
        <v>187756</v>
      </c>
      <c r="N107" s="2">
        <v>193213</v>
      </c>
      <c r="O107" s="2">
        <v>205479</v>
      </c>
      <c r="P107" s="2">
        <v>214768</v>
      </c>
      <c r="Q107" s="2">
        <v>268173</v>
      </c>
      <c r="R107" s="2">
        <v>289759</v>
      </c>
      <c r="S107" s="2">
        <v>309453</v>
      </c>
    </row>
    <row r="108" spans="1:19">
      <c r="A108">
        <v>552.5</v>
      </c>
      <c r="B108" s="2">
        <v>93535</v>
      </c>
      <c r="C108">
        <v>157430</v>
      </c>
      <c r="D108" s="2">
        <v>157102</v>
      </c>
      <c r="E108" s="2">
        <v>174034</v>
      </c>
      <c r="F108" s="2">
        <v>190308</v>
      </c>
      <c r="G108" s="2">
        <v>188514</v>
      </c>
      <c r="H108" s="2">
        <v>186492</v>
      </c>
      <c r="I108" s="2">
        <v>177138</v>
      </c>
      <c r="J108" s="2">
        <v>177308</v>
      </c>
      <c r="K108" s="2">
        <v>179266</v>
      </c>
      <c r="L108" s="2">
        <v>189820</v>
      </c>
      <c r="M108" s="2">
        <v>197051</v>
      </c>
      <c r="N108" s="2">
        <v>202384</v>
      </c>
      <c r="O108" s="2">
        <v>214025</v>
      </c>
      <c r="P108" s="2">
        <v>220720</v>
      </c>
      <c r="Q108" s="2">
        <v>278418</v>
      </c>
      <c r="R108" s="2">
        <v>300426</v>
      </c>
      <c r="S108" s="2">
        <v>315732</v>
      </c>
    </row>
    <row r="109" spans="1:19">
      <c r="A109">
        <v>553</v>
      </c>
      <c r="B109" s="2">
        <v>95744</v>
      </c>
      <c r="C109">
        <v>159675</v>
      </c>
      <c r="D109" s="2">
        <v>162285</v>
      </c>
      <c r="E109" s="2">
        <v>176432</v>
      </c>
      <c r="F109" s="2">
        <v>195875</v>
      </c>
      <c r="G109" s="2">
        <v>196310</v>
      </c>
      <c r="H109" s="2">
        <v>192513</v>
      </c>
      <c r="I109" s="2">
        <v>182924</v>
      </c>
      <c r="J109" s="2">
        <v>185729</v>
      </c>
      <c r="K109" s="2">
        <v>185818</v>
      </c>
      <c r="L109" s="2">
        <v>195294</v>
      </c>
      <c r="M109" s="2">
        <v>204647</v>
      </c>
      <c r="N109" s="2">
        <v>208513</v>
      </c>
      <c r="O109" s="2">
        <v>219023</v>
      </c>
      <c r="P109" s="2">
        <v>228242</v>
      </c>
      <c r="Q109" s="2">
        <v>284583</v>
      </c>
      <c r="R109" s="2">
        <v>310020</v>
      </c>
      <c r="S109" s="2">
        <v>326721</v>
      </c>
    </row>
    <row r="110" spans="1:19">
      <c r="A110">
        <v>553.5</v>
      </c>
      <c r="B110" s="2">
        <v>102809</v>
      </c>
      <c r="C110">
        <v>165631</v>
      </c>
      <c r="D110" s="2">
        <v>168044</v>
      </c>
      <c r="E110" s="2">
        <v>183836</v>
      </c>
      <c r="F110" s="2">
        <v>202786</v>
      </c>
      <c r="G110" s="2">
        <v>207474</v>
      </c>
      <c r="H110" s="2">
        <v>202310</v>
      </c>
      <c r="I110" s="2">
        <v>193054</v>
      </c>
      <c r="J110" s="2">
        <v>190866</v>
      </c>
      <c r="K110" s="2">
        <v>194424</v>
      </c>
      <c r="L110" s="2">
        <v>203232</v>
      </c>
      <c r="M110" s="2">
        <v>212295</v>
      </c>
      <c r="N110" s="2">
        <v>217635</v>
      </c>
      <c r="O110" s="2">
        <v>228844</v>
      </c>
      <c r="P110" s="2">
        <v>240230</v>
      </c>
      <c r="Q110" s="2">
        <v>299196</v>
      </c>
      <c r="R110" s="2">
        <v>321072</v>
      </c>
      <c r="S110" s="2">
        <v>339649</v>
      </c>
    </row>
    <row r="111" spans="1:19">
      <c r="A111">
        <v>554</v>
      </c>
      <c r="B111" s="2">
        <v>106041</v>
      </c>
      <c r="C111">
        <v>172001</v>
      </c>
      <c r="D111" s="2">
        <v>172294</v>
      </c>
      <c r="E111" s="2">
        <v>187544</v>
      </c>
      <c r="F111" s="2">
        <v>210384</v>
      </c>
      <c r="G111" s="2">
        <v>213255</v>
      </c>
      <c r="H111" s="2">
        <v>210005</v>
      </c>
      <c r="I111" s="2">
        <v>201228</v>
      </c>
      <c r="J111" s="2">
        <v>198321</v>
      </c>
      <c r="K111" s="2">
        <v>201163</v>
      </c>
      <c r="L111" s="2">
        <v>211122</v>
      </c>
      <c r="M111" s="2">
        <v>219447</v>
      </c>
      <c r="N111" s="2">
        <v>224016</v>
      </c>
      <c r="O111" s="2">
        <v>238406</v>
      </c>
      <c r="P111" s="2">
        <v>249923</v>
      </c>
      <c r="Q111" s="2">
        <v>311655</v>
      </c>
      <c r="R111" s="2">
        <v>329695</v>
      </c>
      <c r="S111" s="2">
        <v>349709</v>
      </c>
    </row>
    <row r="112" spans="1:19">
      <c r="A112">
        <v>554.5</v>
      </c>
      <c r="B112" s="2">
        <v>110781</v>
      </c>
      <c r="C112">
        <v>175495</v>
      </c>
      <c r="D112" s="2">
        <v>179855</v>
      </c>
      <c r="E112" s="2">
        <v>195153</v>
      </c>
      <c r="F112" s="2">
        <v>212672</v>
      </c>
      <c r="G112" s="2">
        <v>217792</v>
      </c>
      <c r="H112" s="2">
        <v>214140</v>
      </c>
      <c r="I112" s="2">
        <v>204590</v>
      </c>
      <c r="J112" s="2">
        <v>202763</v>
      </c>
      <c r="K112" s="2">
        <v>207234</v>
      </c>
      <c r="L112" s="2">
        <v>215918</v>
      </c>
      <c r="M112" s="2">
        <v>226839</v>
      </c>
      <c r="N112" s="2">
        <v>231355</v>
      </c>
      <c r="O112" s="2">
        <v>246228</v>
      </c>
      <c r="P112" s="2">
        <v>253082</v>
      </c>
      <c r="Q112" s="2">
        <v>320717</v>
      </c>
      <c r="R112" s="2">
        <v>337629</v>
      </c>
      <c r="S112" s="2">
        <v>358210</v>
      </c>
    </row>
    <row r="113" spans="1:19">
      <c r="A113">
        <v>555</v>
      </c>
      <c r="B113" s="2">
        <v>114644</v>
      </c>
      <c r="C113">
        <v>180801</v>
      </c>
      <c r="D113" s="2">
        <v>181433</v>
      </c>
      <c r="E113" s="2">
        <v>199880</v>
      </c>
      <c r="F113" s="2">
        <v>223038</v>
      </c>
      <c r="G113" s="2">
        <v>223905</v>
      </c>
      <c r="H113" s="2">
        <v>219696</v>
      </c>
      <c r="I113" s="2">
        <v>212708</v>
      </c>
      <c r="J113" s="2">
        <v>210982</v>
      </c>
      <c r="K113" s="2">
        <v>214498</v>
      </c>
      <c r="L113" s="2">
        <v>224628</v>
      </c>
      <c r="M113" s="2">
        <v>234590</v>
      </c>
      <c r="N113" s="2">
        <v>238445</v>
      </c>
      <c r="O113" s="2">
        <v>252735</v>
      </c>
      <c r="P113" s="2">
        <v>262910</v>
      </c>
      <c r="Q113" s="2">
        <v>327328</v>
      </c>
      <c r="R113" s="2">
        <v>348242</v>
      </c>
      <c r="S113" s="2">
        <v>367490</v>
      </c>
    </row>
    <row r="114" spans="1:19">
      <c r="A114">
        <v>555.5</v>
      </c>
      <c r="B114" s="2">
        <v>115714</v>
      </c>
      <c r="C114">
        <v>183554</v>
      </c>
      <c r="D114" s="2">
        <v>191892</v>
      </c>
      <c r="E114" s="2">
        <v>204910</v>
      </c>
      <c r="F114" s="2">
        <v>229496</v>
      </c>
      <c r="G114" s="2">
        <v>231405</v>
      </c>
      <c r="H114" s="2">
        <v>229658</v>
      </c>
      <c r="I114" s="2">
        <v>221728</v>
      </c>
      <c r="J114" s="2">
        <v>219236</v>
      </c>
      <c r="K114" s="2">
        <v>222334</v>
      </c>
      <c r="L114" s="2">
        <v>231304</v>
      </c>
      <c r="M114" s="2">
        <v>242240</v>
      </c>
      <c r="N114" s="2">
        <v>249629</v>
      </c>
      <c r="O114" s="2">
        <v>261152</v>
      </c>
      <c r="P114" s="2">
        <v>269856</v>
      </c>
      <c r="Q114" s="2">
        <v>343302</v>
      </c>
      <c r="R114" s="2">
        <v>365258</v>
      </c>
      <c r="S114" s="2">
        <v>385617</v>
      </c>
    </row>
    <row r="115" spans="1:19">
      <c r="A115">
        <v>556</v>
      </c>
      <c r="B115" s="2">
        <v>117907</v>
      </c>
      <c r="C115">
        <v>187770</v>
      </c>
      <c r="D115" s="2">
        <v>193220</v>
      </c>
      <c r="E115" s="2">
        <v>212133</v>
      </c>
      <c r="F115" s="2">
        <v>238494</v>
      </c>
      <c r="G115" s="2">
        <v>239824</v>
      </c>
      <c r="H115" s="2">
        <v>233862</v>
      </c>
      <c r="I115" s="2">
        <v>227105</v>
      </c>
      <c r="J115" s="2">
        <v>226384</v>
      </c>
      <c r="K115" s="2">
        <v>227020</v>
      </c>
      <c r="L115" s="2">
        <v>240363</v>
      </c>
      <c r="M115" s="2">
        <v>247200</v>
      </c>
      <c r="N115" s="2">
        <v>251929</v>
      </c>
      <c r="O115" s="2">
        <v>267079</v>
      </c>
      <c r="P115" s="2">
        <v>277601</v>
      </c>
      <c r="Q115" s="2">
        <v>354440</v>
      </c>
      <c r="R115" s="2">
        <v>374386</v>
      </c>
      <c r="S115" s="2">
        <v>395408</v>
      </c>
    </row>
    <row r="116" spans="1:19">
      <c r="A116">
        <v>556.5</v>
      </c>
      <c r="B116" s="2">
        <v>121252</v>
      </c>
      <c r="C116">
        <v>190092</v>
      </c>
      <c r="D116" s="2">
        <v>198512</v>
      </c>
      <c r="E116" s="2">
        <v>217717</v>
      </c>
      <c r="F116" s="2">
        <v>241893</v>
      </c>
      <c r="G116" s="2">
        <v>246843</v>
      </c>
      <c r="H116" s="2">
        <v>241322</v>
      </c>
      <c r="I116" s="2">
        <v>232003</v>
      </c>
      <c r="J116" s="2">
        <v>232130</v>
      </c>
      <c r="K116" s="2">
        <v>234576</v>
      </c>
      <c r="L116" s="2">
        <v>247079</v>
      </c>
      <c r="M116" s="2">
        <v>257045</v>
      </c>
      <c r="N116" s="2">
        <v>261480</v>
      </c>
      <c r="O116" s="2">
        <v>277302</v>
      </c>
      <c r="P116" s="2">
        <v>287359</v>
      </c>
      <c r="Q116" s="2">
        <v>362320</v>
      </c>
      <c r="R116" s="2">
        <v>382919</v>
      </c>
      <c r="S116" s="2">
        <v>403362</v>
      </c>
    </row>
    <row r="117" spans="1:19">
      <c r="A117">
        <v>557</v>
      </c>
      <c r="B117" s="2">
        <v>123345</v>
      </c>
      <c r="C117">
        <v>191219</v>
      </c>
      <c r="D117" s="2">
        <v>203010</v>
      </c>
      <c r="E117" s="2">
        <v>222392</v>
      </c>
      <c r="F117" s="2">
        <v>247936</v>
      </c>
      <c r="G117" s="2">
        <v>253702</v>
      </c>
      <c r="H117" s="2">
        <v>250003</v>
      </c>
      <c r="I117" s="2">
        <v>241152</v>
      </c>
      <c r="J117" s="2">
        <v>240293</v>
      </c>
      <c r="K117" s="2">
        <v>239470</v>
      </c>
      <c r="L117" s="2">
        <v>252002</v>
      </c>
      <c r="M117" s="2">
        <v>261741</v>
      </c>
      <c r="N117" s="2">
        <v>268465</v>
      </c>
      <c r="O117" s="2">
        <v>281648</v>
      </c>
      <c r="P117" s="2">
        <v>292690</v>
      </c>
      <c r="Q117" s="2">
        <v>371227</v>
      </c>
      <c r="R117" s="2">
        <v>391014</v>
      </c>
      <c r="S117" s="2">
        <v>413840</v>
      </c>
    </row>
    <row r="118" spans="1:19">
      <c r="A118">
        <v>557.5</v>
      </c>
      <c r="B118" s="2">
        <v>125340</v>
      </c>
      <c r="C118">
        <v>197660</v>
      </c>
      <c r="D118" s="2">
        <v>210384</v>
      </c>
      <c r="E118" s="2">
        <v>229589</v>
      </c>
      <c r="F118" s="2">
        <v>256167</v>
      </c>
      <c r="G118" s="2">
        <v>256236</v>
      </c>
      <c r="H118" s="2">
        <v>255294</v>
      </c>
      <c r="I118" s="2">
        <v>246274</v>
      </c>
      <c r="J118" s="2">
        <v>246436</v>
      </c>
      <c r="K118" s="2">
        <v>250610</v>
      </c>
      <c r="L118" s="2">
        <v>259263</v>
      </c>
      <c r="M118" s="2">
        <v>267111</v>
      </c>
      <c r="N118" s="2">
        <v>276951</v>
      </c>
      <c r="O118" s="2">
        <v>292195</v>
      </c>
      <c r="P118" s="2">
        <v>299516</v>
      </c>
      <c r="Q118" s="2">
        <v>386377</v>
      </c>
      <c r="R118" s="2">
        <v>405496</v>
      </c>
      <c r="S118" s="2">
        <v>430577</v>
      </c>
    </row>
    <row r="119" spans="1:19">
      <c r="A119">
        <v>558</v>
      </c>
      <c r="B119" s="2">
        <v>126010</v>
      </c>
      <c r="C119">
        <v>199082</v>
      </c>
      <c r="D119" s="2">
        <v>209425</v>
      </c>
      <c r="E119" s="2">
        <v>232498</v>
      </c>
      <c r="F119" s="2">
        <v>258683</v>
      </c>
      <c r="G119" s="2">
        <v>267042</v>
      </c>
      <c r="H119" s="2">
        <v>260790</v>
      </c>
      <c r="I119" s="2">
        <v>250463</v>
      </c>
      <c r="J119" s="2">
        <v>252295</v>
      </c>
      <c r="K119" s="2">
        <v>251389</v>
      </c>
      <c r="L119" s="2">
        <v>264487</v>
      </c>
      <c r="M119" s="2">
        <v>275690</v>
      </c>
      <c r="N119" s="2">
        <v>284040</v>
      </c>
      <c r="O119" s="2">
        <v>300587</v>
      </c>
      <c r="P119" s="2">
        <v>307865</v>
      </c>
      <c r="Q119" s="2">
        <v>393456</v>
      </c>
      <c r="R119" s="2">
        <v>415935</v>
      </c>
      <c r="S119" s="2">
        <v>437946</v>
      </c>
    </row>
    <row r="120" spans="1:19">
      <c r="A120">
        <v>558.5</v>
      </c>
      <c r="B120" s="2">
        <v>128219</v>
      </c>
      <c r="C120">
        <v>201545</v>
      </c>
      <c r="D120" s="2">
        <v>212267</v>
      </c>
      <c r="E120" s="2">
        <v>236064</v>
      </c>
      <c r="F120" s="2">
        <v>263627</v>
      </c>
      <c r="G120" s="2">
        <v>270108</v>
      </c>
      <c r="H120" s="2">
        <v>268046</v>
      </c>
      <c r="I120" s="2">
        <v>256421</v>
      </c>
      <c r="J120" s="2">
        <v>256239</v>
      </c>
      <c r="K120" s="2">
        <v>257899</v>
      </c>
      <c r="L120" s="2">
        <v>273595</v>
      </c>
      <c r="M120" s="2">
        <v>280917</v>
      </c>
      <c r="N120" s="2">
        <v>289578</v>
      </c>
      <c r="O120" s="2">
        <v>307691</v>
      </c>
      <c r="P120" s="2">
        <v>313091</v>
      </c>
      <c r="Q120" s="2">
        <v>403185</v>
      </c>
      <c r="R120" s="2">
        <v>425591</v>
      </c>
      <c r="S120" s="2">
        <v>450477</v>
      </c>
    </row>
    <row r="121" spans="1:19">
      <c r="A121">
        <v>559</v>
      </c>
      <c r="B121" s="2">
        <v>127947</v>
      </c>
      <c r="C121">
        <v>199136</v>
      </c>
      <c r="D121" s="2">
        <v>217221</v>
      </c>
      <c r="E121" s="2">
        <v>237838</v>
      </c>
      <c r="F121" s="2">
        <v>269091</v>
      </c>
      <c r="G121" s="2">
        <v>273923</v>
      </c>
      <c r="H121" s="2">
        <v>272462</v>
      </c>
      <c r="I121" s="2">
        <v>262414</v>
      </c>
      <c r="J121" s="2">
        <v>259071</v>
      </c>
      <c r="K121" s="2">
        <v>264282</v>
      </c>
      <c r="L121" s="2">
        <v>278174</v>
      </c>
      <c r="M121" s="2">
        <v>286859</v>
      </c>
      <c r="N121" s="2">
        <v>296067</v>
      </c>
      <c r="O121" s="2">
        <v>310022</v>
      </c>
      <c r="P121" s="2">
        <v>319907</v>
      </c>
      <c r="Q121" s="2">
        <v>412088</v>
      </c>
      <c r="R121" s="2">
        <v>435535</v>
      </c>
      <c r="S121" s="2">
        <v>457769</v>
      </c>
    </row>
    <row r="122" spans="1:19">
      <c r="A122">
        <v>559.5</v>
      </c>
      <c r="B122" s="2">
        <v>126990</v>
      </c>
      <c r="C122">
        <v>203410</v>
      </c>
      <c r="D122" s="2">
        <v>223040</v>
      </c>
      <c r="E122" s="2">
        <v>240297</v>
      </c>
      <c r="F122" s="2">
        <v>276621</v>
      </c>
      <c r="G122" s="2">
        <v>285221</v>
      </c>
      <c r="H122" s="2">
        <v>276254</v>
      </c>
      <c r="I122" s="2">
        <v>266499</v>
      </c>
      <c r="J122" s="2">
        <v>271194</v>
      </c>
      <c r="K122" s="2">
        <v>272699</v>
      </c>
      <c r="L122" s="2">
        <v>282620</v>
      </c>
      <c r="M122" s="2">
        <v>297025</v>
      </c>
      <c r="N122" s="2">
        <v>301069</v>
      </c>
      <c r="O122" s="2">
        <v>318970</v>
      </c>
      <c r="P122" s="2">
        <v>332668</v>
      </c>
      <c r="Q122" s="2">
        <v>428916</v>
      </c>
      <c r="R122" s="2">
        <v>448689</v>
      </c>
      <c r="S122" s="2">
        <v>473495</v>
      </c>
    </row>
    <row r="123" spans="1:19">
      <c r="A123">
        <v>560</v>
      </c>
      <c r="B123" s="2">
        <v>125657</v>
      </c>
      <c r="C123">
        <v>203229</v>
      </c>
      <c r="D123" s="2">
        <v>222861</v>
      </c>
      <c r="E123" s="2">
        <v>246750</v>
      </c>
      <c r="F123" s="2">
        <v>277670</v>
      </c>
      <c r="G123" s="2">
        <v>289210</v>
      </c>
      <c r="H123" s="2">
        <v>284259</v>
      </c>
      <c r="I123" s="2">
        <v>273795</v>
      </c>
      <c r="J123" s="2">
        <v>272327</v>
      </c>
      <c r="K123" s="2">
        <v>278413</v>
      </c>
      <c r="L123" s="2">
        <v>290861</v>
      </c>
      <c r="M123" s="2">
        <v>306010</v>
      </c>
      <c r="N123" s="2">
        <v>310510</v>
      </c>
      <c r="O123" s="2">
        <v>327597</v>
      </c>
      <c r="P123" s="2">
        <v>338324</v>
      </c>
      <c r="Q123" s="2">
        <v>437632</v>
      </c>
      <c r="R123" s="2">
        <v>463447</v>
      </c>
      <c r="S123" s="2">
        <v>487149</v>
      </c>
    </row>
    <row r="124" spans="1:19">
      <c r="A124">
        <v>560.5</v>
      </c>
      <c r="B124" s="2">
        <v>125115</v>
      </c>
      <c r="C124">
        <v>203659</v>
      </c>
      <c r="D124" s="2">
        <v>229749</v>
      </c>
      <c r="E124" s="2">
        <v>249421</v>
      </c>
      <c r="F124" s="2">
        <v>286179</v>
      </c>
      <c r="G124" s="2">
        <v>295267</v>
      </c>
      <c r="H124" s="2">
        <v>290271</v>
      </c>
      <c r="I124" s="2">
        <v>281502</v>
      </c>
      <c r="J124" s="2">
        <v>275855</v>
      </c>
      <c r="K124" s="2">
        <v>281534</v>
      </c>
      <c r="L124" s="2">
        <v>295211</v>
      </c>
      <c r="M124" s="2">
        <v>308978</v>
      </c>
      <c r="N124" s="2">
        <v>316877</v>
      </c>
      <c r="O124" s="2">
        <v>334449</v>
      </c>
      <c r="P124" s="2">
        <v>345606</v>
      </c>
      <c r="Q124" s="2">
        <v>448322</v>
      </c>
      <c r="R124" s="2">
        <v>468350</v>
      </c>
      <c r="S124" s="2">
        <v>492917</v>
      </c>
    </row>
    <row r="125" spans="1:19">
      <c r="A125">
        <v>561</v>
      </c>
      <c r="B125" s="2">
        <v>127415</v>
      </c>
      <c r="C125">
        <v>202284</v>
      </c>
      <c r="D125" s="2">
        <v>228406</v>
      </c>
      <c r="E125" s="2">
        <v>250302</v>
      </c>
      <c r="F125" s="2">
        <v>286347</v>
      </c>
      <c r="G125" s="2">
        <v>299898</v>
      </c>
      <c r="H125" s="2">
        <v>292142</v>
      </c>
      <c r="I125" s="2">
        <v>285038</v>
      </c>
      <c r="J125" s="2">
        <v>285315</v>
      </c>
      <c r="K125" s="2">
        <v>288274</v>
      </c>
      <c r="L125" s="2">
        <v>304591</v>
      </c>
      <c r="M125" s="2">
        <v>315131</v>
      </c>
      <c r="N125" s="2">
        <v>324698</v>
      </c>
      <c r="O125" s="2">
        <v>341558</v>
      </c>
      <c r="P125" s="2">
        <v>352021</v>
      </c>
      <c r="Q125" s="2">
        <v>456177</v>
      </c>
      <c r="R125" s="2">
        <v>480604</v>
      </c>
      <c r="S125" s="2">
        <v>507436</v>
      </c>
    </row>
    <row r="126" spans="1:19">
      <c r="A126">
        <v>561.5</v>
      </c>
      <c r="B126" s="2">
        <v>124555</v>
      </c>
      <c r="C126">
        <v>205096</v>
      </c>
      <c r="D126" s="2">
        <v>230434</v>
      </c>
      <c r="E126" s="2">
        <v>256415</v>
      </c>
      <c r="F126" s="2">
        <v>297738</v>
      </c>
      <c r="G126" s="2">
        <v>302715</v>
      </c>
      <c r="H126" s="2">
        <v>300683</v>
      </c>
      <c r="I126" s="2">
        <v>289604</v>
      </c>
      <c r="J126" s="2">
        <v>284642</v>
      </c>
      <c r="K126" s="2">
        <v>295465</v>
      </c>
      <c r="L126" s="2">
        <v>305893</v>
      </c>
      <c r="M126" s="2">
        <v>323192</v>
      </c>
      <c r="N126" s="2">
        <v>332102</v>
      </c>
      <c r="O126" s="2">
        <v>348231</v>
      </c>
      <c r="P126" s="2">
        <v>361872</v>
      </c>
      <c r="Q126" s="2">
        <v>469724</v>
      </c>
      <c r="R126" s="2">
        <v>492345</v>
      </c>
      <c r="S126" s="2">
        <v>519896</v>
      </c>
    </row>
    <row r="127" spans="1:19">
      <c r="A127">
        <v>562</v>
      </c>
      <c r="B127" s="2">
        <v>122114</v>
      </c>
      <c r="C127">
        <v>203315</v>
      </c>
      <c r="D127" s="2">
        <v>230997</v>
      </c>
      <c r="E127" s="2">
        <v>261021</v>
      </c>
      <c r="F127" s="2">
        <v>299574</v>
      </c>
      <c r="G127" s="2">
        <v>309288</v>
      </c>
      <c r="H127" s="2">
        <v>309060</v>
      </c>
      <c r="I127" s="2">
        <v>295292</v>
      </c>
      <c r="J127" s="2">
        <v>290617</v>
      </c>
      <c r="K127" s="2">
        <v>300609</v>
      </c>
      <c r="L127" s="2">
        <v>312951</v>
      </c>
      <c r="M127" s="2">
        <v>326496</v>
      </c>
      <c r="N127" s="2">
        <v>338496</v>
      </c>
      <c r="O127" s="2">
        <v>357160</v>
      </c>
      <c r="P127" s="2">
        <v>367753</v>
      </c>
      <c r="Q127" s="2">
        <v>481241</v>
      </c>
      <c r="R127" s="2">
        <v>507925</v>
      </c>
      <c r="S127" s="2">
        <v>531455</v>
      </c>
    </row>
    <row r="128" spans="1:19">
      <c r="A128">
        <v>562.5</v>
      </c>
      <c r="B128" s="2">
        <v>119239</v>
      </c>
      <c r="C128">
        <v>205129</v>
      </c>
      <c r="D128" s="2">
        <v>235378</v>
      </c>
      <c r="E128" s="2">
        <v>261658</v>
      </c>
      <c r="F128" s="2">
        <v>305503</v>
      </c>
      <c r="G128" s="2">
        <v>313111</v>
      </c>
      <c r="H128" s="2">
        <v>309927</v>
      </c>
      <c r="I128" s="2">
        <v>303566</v>
      </c>
      <c r="J128" s="2">
        <v>302303</v>
      </c>
      <c r="K128" s="2">
        <v>306935</v>
      </c>
      <c r="L128" s="2">
        <v>320988</v>
      </c>
      <c r="M128" s="2">
        <v>330768</v>
      </c>
      <c r="N128" s="2">
        <v>344265</v>
      </c>
      <c r="O128" s="2">
        <v>364986</v>
      </c>
      <c r="P128" s="2">
        <v>374090</v>
      </c>
      <c r="Q128" s="2">
        <v>493829</v>
      </c>
      <c r="R128" s="2">
        <v>520620</v>
      </c>
      <c r="S128" s="2">
        <v>541160</v>
      </c>
    </row>
    <row r="129" spans="1:19">
      <c r="A129">
        <v>563</v>
      </c>
      <c r="B129" s="2">
        <v>116523</v>
      </c>
      <c r="C129">
        <v>204437</v>
      </c>
      <c r="D129" s="2">
        <v>235473</v>
      </c>
      <c r="E129" s="2">
        <v>265129</v>
      </c>
      <c r="F129" s="2">
        <v>305972</v>
      </c>
      <c r="G129" s="2">
        <v>320927</v>
      </c>
      <c r="H129" s="2">
        <v>318305</v>
      </c>
      <c r="I129" s="2">
        <v>302670</v>
      </c>
      <c r="J129" s="2">
        <v>303550</v>
      </c>
      <c r="K129" s="2">
        <v>307945</v>
      </c>
      <c r="L129" s="2">
        <v>326608</v>
      </c>
      <c r="M129" s="2">
        <v>340582</v>
      </c>
      <c r="N129" s="2">
        <v>350843</v>
      </c>
      <c r="O129" s="2">
        <v>366705</v>
      </c>
      <c r="P129" s="2">
        <v>381994</v>
      </c>
      <c r="Q129" s="2">
        <v>505234</v>
      </c>
      <c r="R129" s="2">
        <v>529309</v>
      </c>
      <c r="S129" s="2">
        <v>556564</v>
      </c>
    </row>
    <row r="130" spans="1:19">
      <c r="A130">
        <v>563.5</v>
      </c>
      <c r="B130" s="2">
        <v>112368</v>
      </c>
      <c r="C130">
        <v>201875</v>
      </c>
      <c r="D130" s="2">
        <v>235838</v>
      </c>
      <c r="E130" s="2">
        <v>271848</v>
      </c>
      <c r="F130" s="2">
        <v>313304</v>
      </c>
      <c r="G130" s="2">
        <v>327762</v>
      </c>
      <c r="H130" s="2">
        <v>322008</v>
      </c>
      <c r="I130" s="2">
        <v>310736</v>
      </c>
      <c r="J130" s="2">
        <v>304714</v>
      </c>
      <c r="K130" s="2">
        <v>314818</v>
      </c>
      <c r="L130" s="2">
        <v>329765</v>
      </c>
      <c r="M130" s="2">
        <v>346991</v>
      </c>
      <c r="N130" s="2">
        <v>359167</v>
      </c>
      <c r="O130" s="2">
        <v>379623</v>
      </c>
      <c r="P130" s="2">
        <v>388766</v>
      </c>
      <c r="Q130" s="2">
        <v>517883</v>
      </c>
      <c r="R130" s="2">
        <v>538688</v>
      </c>
      <c r="S130" s="2">
        <v>572649</v>
      </c>
    </row>
    <row r="131" spans="1:19">
      <c r="A131">
        <v>564</v>
      </c>
      <c r="B131" s="2">
        <v>110921</v>
      </c>
      <c r="C131">
        <v>199915</v>
      </c>
      <c r="D131" s="2">
        <v>236976</v>
      </c>
      <c r="E131" s="2">
        <v>269629</v>
      </c>
      <c r="F131" s="2">
        <v>316942</v>
      </c>
      <c r="G131" s="2">
        <v>326954</v>
      </c>
      <c r="H131" s="2">
        <v>326185</v>
      </c>
      <c r="I131" s="2">
        <v>313828</v>
      </c>
      <c r="J131" s="2">
        <v>315189</v>
      </c>
      <c r="K131" s="2">
        <v>320176</v>
      </c>
      <c r="L131" s="2">
        <v>338606</v>
      </c>
      <c r="M131" s="2">
        <v>357530</v>
      </c>
      <c r="N131" s="2">
        <v>365785</v>
      </c>
      <c r="O131" s="2">
        <v>385195</v>
      </c>
      <c r="P131" s="2">
        <v>395359</v>
      </c>
      <c r="Q131" s="2">
        <v>526528</v>
      </c>
      <c r="R131" s="2">
        <v>557615</v>
      </c>
      <c r="S131" s="2">
        <v>578265</v>
      </c>
    </row>
    <row r="132" spans="1:19">
      <c r="A132">
        <v>564.5</v>
      </c>
      <c r="B132" s="2">
        <v>107040</v>
      </c>
      <c r="C132">
        <v>198836</v>
      </c>
      <c r="D132" s="2">
        <v>238779</v>
      </c>
      <c r="E132" s="2">
        <v>266952</v>
      </c>
      <c r="F132" s="2">
        <v>320804</v>
      </c>
      <c r="G132" s="2">
        <v>336780</v>
      </c>
      <c r="H132" s="2">
        <v>334045</v>
      </c>
      <c r="I132" s="2">
        <v>318068</v>
      </c>
      <c r="J132" s="2">
        <v>318563</v>
      </c>
      <c r="K132" s="2">
        <v>329259</v>
      </c>
      <c r="L132" s="2">
        <v>343187</v>
      </c>
      <c r="M132" s="2">
        <v>360207</v>
      </c>
      <c r="N132" s="2">
        <v>373358</v>
      </c>
      <c r="O132" s="2">
        <v>391197</v>
      </c>
      <c r="P132" s="2">
        <v>401229</v>
      </c>
      <c r="Q132" s="2">
        <v>540721</v>
      </c>
      <c r="R132" s="2">
        <v>562974</v>
      </c>
      <c r="S132" s="2">
        <v>593837</v>
      </c>
    </row>
    <row r="133" spans="1:19">
      <c r="A133">
        <v>565</v>
      </c>
      <c r="B133" s="2">
        <v>104544</v>
      </c>
      <c r="C133">
        <v>198029</v>
      </c>
      <c r="D133" s="2">
        <v>237697</v>
      </c>
      <c r="E133" s="2">
        <v>274784</v>
      </c>
      <c r="F133" s="2">
        <v>325061</v>
      </c>
      <c r="G133" s="2">
        <v>340065</v>
      </c>
      <c r="H133" s="2">
        <v>333766</v>
      </c>
      <c r="I133" s="2">
        <v>324668</v>
      </c>
      <c r="J133" s="2">
        <v>320091</v>
      </c>
      <c r="K133" s="2">
        <v>330125</v>
      </c>
      <c r="L133" s="2">
        <v>347411</v>
      </c>
      <c r="M133" s="2">
        <v>364061</v>
      </c>
      <c r="N133" s="2">
        <v>378669</v>
      </c>
      <c r="O133" s="2">
        <v>395998</v>
      </c>
      <c r="P133" s="2">
        <v>407676</v>
      </c>
      <c r="Q133" s="2">
        <v>545924</v>
      </c>
      <c r="R133" s="2">
        <v>580122</v>
      </c>
      <c r="S133" s="2">
        <v>605636</v>
      </c>
    </row>
    <row r="134" spans="1:19">
      <c r="A134">
        <v>565.5</v>
      </c>
      <c r="B134" s="2">
        <v>99274</v>
      </c>
      <c r="C134">
        <v>193399</v>
      </c>
      <c r="D134" s="2">
        <v>237938</v>
      </c>
      <c r="E134" s="2">
        <v>273207</v>
      </c>
      <c r="F134" s="2">
        <v>329850</v>
      </c>
      <c r="G134" s="2">
        <v>346850</v>
      </c>
      <c r="H134" s="2">
        <v>346416</v>
      </c>
      <c r="I134" s="2">
        <v>333942</v>
      </c>
      <c r="J134" s="2">
        <v>333665</v>
      </c>
      <c r="K134" s="2">
        <v>336401</v>
      </c>
      <c r="L134" s="2">
        <v>356655</v>
      </c>
      <c r="M134" s="2">
        <v>371497</v>
      </c>
      <c r="N134" s="2">
        <v>389286</v>
      </c>
      <c r="O134" s="2">
        <v>411790</v>
      </c>
      <c r="P134" s="2">
        <v>424976</v>
      </c>
      <c r="Q134" s="2">
        <v>568764</v>
      </c>
      <c r="R134" s="2">
        <v>597574</v>
      </c>
      <c r="S134" s="2">
        <v>623897</v>
      </c>
    </row>
    <row r="135" spans="1:19">
      <c r="A135">
        <v>566</v>
      </c>
      <c r="B135" s="2">
        <v>96765</v>
      </c>
      <c r="C135">
        <v>191273</v>
      </c>
      <c r="D135" s="2">
        <v>239607</v>
      </c>
      <c r="E135" s="2">
        <v>276171</v>
      </c>
      <c r="F135" s="2">
        <v>334352</v>
      </c>
      <c r="G135" s="2">
        <v>350950</v>
      </c>
      <c r="H135" s="2">
        <v>348274</v>
      </c>
      <c r="I135" s="2">
        <v>337006</v>
      </c>
      <c r="J135" s="2">
        <v>333227</v>
      </c>
      <c r="K135" s="2">
        <v>343675</v>
      </c>
      <c r="L135" s="2">
        <v>363684</v>
      </c>
      <c r="M135" s="2">
        <v>378448</v>
      </c>
      <c r="N135" s="2">
        <v>393983</v>
      </c>
      <c r="O135" s="2">
        <v>417228</v>
      </c>
      <c r="P135" s="2">
        <v>425131</v>
      </c>
      <c r="Q135" s="2">
        <v>578506</v>
      </c>
      <c r="R135" s="2">
        <v>610579</v>
      </c>
      <c r="S135" s="2">
        <v>630375</v>
      </c>
    </row>
    <row r="136" spans="1:19">
      <c r="A136">
        <v>566.5</v>
      </c>
      <c r="B136" s="2">
        <v>92238</v>
      </c>
      <c r="C136">
        <v>190113</v>
      </c>
      <c r="D136" s="2">
        <v>238732</v>
      </c>
      <c r="E136" s="2">
        <v>278429</v>
      </c>
      <c r="F136" s="2">
        <v>340955</v>
      </c>
      <c r="G136" s="2">
        <v>357613</v>
      </c>
      <c r="H136" s="2">
        <v>360551</v>
      </c>
      <c r="I136" s="2">
        <v>346352</v>
      </c>
      <c r="J136" s="2">
        <v>342293</v>
      </c>
      <c r="K136" s="2">
        <v>352541</v>
      </c>
      <c r="L136" s="2">
        <v>374528</v>
      </c>
      <c r="M136" s="2">
        <v>389218</v>
      </c>
      <c r="N136" s="2">
        <v>400801</v>
      </c>
      <c r="O136" s="2">
        <v>427062</v>
      </c>
      <c r="P136" s="2">
        <v>433911</v>
      </c>
      <c r="Q136" s="2">
        <v>592100</v>
      </c>
      <c r="R136" s="2">
        <v>623645</v>
      </c>
      <c r="S136" s="2">
        <v>650218</v>
      </c>
    </row>
    <row r="137" spans="1:19">
      <c r="A137">
        <v>567</v>
      </c>
      <c r="B137" s="2">
        <v>89854</v>
      </c>
      <c r="C137">
        <v>189839</v>
      </c>
      <c r="D137" s="2">
        <v>239301</v>
      </c>
      <c r="E137" s="2">
        <v>281828</v>
      </c>
      <c r="F137" s="2">
        <v>342367</v>
      </c>
      <c r="G137" s="2">
        <v>359423</v>
      </c>
      <c r="H137" s="2">
        <v>361128</v>
      </c>
      <c r="I137" s="2">
        <v>349339</v>
      </c>
      <c r="J137" s="2">
        <v>349467</v>
      </c>
      <c r="K137" s="2">
        <v>358713</v>
      </c>
      <c r="L137" s="2">
        <v>377840</v>
      </c>
      <c r="M137" s="2">
        <v>393617</v>
      </c>
      <c r="N137" s="2">
        <v>406495</v>
      </c>
      <c r="O137" s="2">
        <v>427893</v>
      </c>
      <c r="P137" s="2">
        <v>440123</v>
      </c>
      <c r="Q137" s="2">
        <v>608584</v>
      </c>
      <c r="R137" s="2">
        <v>632988</v>
      </c>
      <c r="S137" s="2">
        <v>662737</v>
      </c>
    </row>
    <row r="138" spans="1:19">
      <c r="A138">
        <v>567.5</v>
      </c>
      <c r="B138" s="2">
        <v>83009</v>
      </c>
      <c r="C138">
        <v>187314</v>
      </c>
      <c r="D138" s="2">
        <v>242638</v>
      </c>
      <c r="E138" s="2">
        <v>286167</v>
      </c>
      <c r="F138" s="2">
        <v>352467</v>
      </c>
      <c r="G138" s="2">
        <v>375095</v>
      </c>
      <c r="H138" s="2">
        <v>372973</v>
      </c>
      <c r="I138" s="2">
        <v>357127</v>
      </c>
      <c r="J138" s="2">
        <v>355964</v>
      </c>
      <c r="K138" s="2">
        <v>369526</v>
      </c>
      <c r="L138" s="2">
        <v>386337</v>
      </c>
      <c r="M138" s="2">
        <v>405580</v>
      </c>
      <c r="N138" s="2">
        <v>422702</v>
      </c>
      <c r="O138" s="2">
        <v>445240</v>
      </c>
      <c r="P138" s="2">
        <v>456264</v>
      </c>
      <c r="Q138" s="2">
        <v>619738</v>
      </c>
      <c r="R138" s="2">
        <v>653881</v>
      </c>
      <c r="S138" s="2">
        <v>684950</v>
      </c>
    </row>
    <row r="139" spans="1:19">
      <c r="A139">
        <v>568</v>
      </c>
      <c r="B139" s="2">
        <v>79266</v>
      </c>
      <c r="C139">
        <v>185467</v>
      </c>
      <c r="D139" s="2">
        <v>242913</v>
      </c>
      <c r="E139" s="2">
        <v>283018</v>
      </c>
      <c r="F139" s="2">
        <v>348385</v>
      </c>
      <c r="G139" s="2">
        <v>377546</v>
      </c>
      <c r="H139" s="2">
        <v>376073</v>
      </c>
      <c r="I139" s="2">
        <v>365374</v>
      </c>
      <c r="J139" s="2">
        <v>362713</v>
      </c>
      <c r="K139" s="2">
        <v>373330</v>
      </c>
      <c r="L139" s="2">
        <v>394306</v>
      </c>
      <c r="M139" s="2">
        <v>415990</v>
      </c>
      <c r="N139" s="2">
        <v>431981</v>
      </c>
      <c r="O139" s="2">
        <v>454524</v>
      </c>
      <c r="P139" s="2">
        <v>466632</v>
      </c>
      <c r="Q139" s="2">
        <v>637508</v>
      </c>
      <c r="R139" s="2">
        <v>666993</v>
      </c>
      <c r="S139" s="2">
        <v>693338</v>
      </c>
    </row>
    <row r="140" spans="1:19">
      <c r="A140">
        <v>568.5</v>
      </c>
      <c r="B140" s="2">
        <v>75772</v>
      </c>
      <c r="C140">
        <v>182819</v>
      </c>
      <c r="D140" s="2">
        <v>245752</v>
      </c>
      <c r="E140" s="2">
        <v>289473</v>
      </c>
      <c r="F140" s="2">
        <v>363542</v>
      </c>
      <c r="G140" s="2">
        <v>384178</v>
      </c>
      <c r="H140" s="2">
        <v>385642</v>
      </c>
      <c r="I140" s="2">
        <v>373599</v>
      </c>
      <c r="J140" s="2">
        <v>371411</v>
      </c>
      <c r="K140" s="2">
        <v>384962</v>
      </c>
      <c r="L140" s="2">
        <v>402150</v>
      </c>
      <c r="M140" s="2">
        <v>424949</v>
      </c>
      <c r="N140" s="2">
        <v>443081</v>
      </c>
      <c r="O140" s="2">
        <v>464411</v>
      </c>
      <c r="P140" s="2">
        <v>475543</v>
      </c>
      <c r="Q140" s="2">
        <v>650420</v>
      </c>
      <c r="R140" s="2">
        <v>683574</v>
      </c>
      <c r="S140" s="2">
        <v>719434</v>
      </c>
    </row>
    <row r="141" spans="1:19">
      <c r="A141">
        <v>569</v>
      </c>
      <c r="B141" s="2">
        <v>72990</v>
      </c>
      <c r="C141">
        <v>185102</v>
      </c>
      <c r="D141" s="2">
        <v>245019</v>
      </c>
      <c r="E141" s="2">
        <v>291565</v>
      </c>
      <c r="F141" s="2">
        <v>367297</v>
      </c>
      <c r="G141" s="2">
        <v>390522</v>
      </c>
      <c r="H141" s="2">
        <v>383582</v>
      </c>
      <c r="I141" s="2">
        <v>379287</v>
      </c>
      <c r="J141" s="2">
        <v>375897</v>
      </c>
      <c r="K141" s="2">
        <v>387451</v>
      </c>
      <c r="L141" s="2">
        <v>407415</v>
      </c>
      <c r="M141" s="2">
        <v>433990</v>
      </c>
      <c r="N141" s="2">
        <v>447764</v>
      </c>
      <c r="O141" s="2">
        <v>471092</v>
      </c>
      <c r="P141" s="2">
        <v>481579</v>
      </c>
      <c r="Q141" s="2">
        <v>661993</v>
      </c>
      <c r="R141" s="2">
        <v>699517</v>
      </c>
      <c r="S141" s="2">
        <v>724123</v>
      </c>
    </row>
    <row r="142" spans="1:19">
      <c r="A142">
        <v>569.5</v>
      </c>
      <c r="B142" s="2">
        <v>66144</v>
      </c>
      <c r="C142">
        <v>179104</v>
      </c>
      <c r="D142" s="2">
        <v>244690</v>
      </c>
      <c r="E142" s="2">
        <v>296204</v>
      </c>
      <c r="F142" s="2">
        <v>373475</v>
      </c>
      <c r="G142" s="2">
        <v>404686</v>
      </c>
      <c r="H142" s="2">
        <v>402356</v>
      </c>
      <c r="I142" s="2">
        <v>390607</v>
      </c>
      <c r="J142" s="2">
        <v>388810</v>
      </c>
      <c r="K142" s="2">
        <v>400322</v>
      </c>
      <c r="L142" s="2">
        <v>423414</v>
      </c>
      <c r="M142" s="2">
        <v>448428</v>
      </c>
      <c r="N142" s="2">
        <v>459595</v>
      </c>
      <c r="O142" s="2">
        <v>487664</v>
      </c>
      <c r="P142" s="2">
        <v>498588</v>
      </c>
      <c r="Q142" s="2">
        <v>689736</v>
      </c>
      <c r="R142" s="2">
        <v>719900</v>
      </c>
      <c r="S142" s="2">
        <v>754493</v>
      </c>
    </row>
    <row r="143" spans="1:19">
      <c r="A143">
        <v>570</v>
      </c>
      <c r="B143" s="2">
        <v>63168</v>
      </c>
      <c r="C143">
        <v>176838</v>
      </c>
      <c r="D143" s="2">
        <v>247234</v>
      </c>
      <c r="E143" s="2">
        <v>302499</v>
      </c>
      <c r="F143" s="2">
        <v>381656</v>
      </c>
      <c r="G143" s="2">
        <v>408194</v>
      </c>
      <c r="H143" s="2">
        <v>407383</v>
      </c>
      <c r="I143" s="2">
        <v>400067</v>
      </c>
      <c r="J143" s="2">
        <v>394157</v>
      </c>
      <c r="K143" s="2">
        <v>402418</v>
      </c>
      <c r="L143" s="2">
        <v>425310</v>
      </c>
      <c r="M143" s="2">
        <v>445518</v>
      </c>
      <c r="N143" s="2">
        <v>463934</v>
      </c>
      <c r="O143" s="2">
        <v>496930</v>
      </c>
      <c r="P143" s="2">
        <v>506744</v>
      </c>
      <c r="Q143" s="2">
        <v>697187</v>
      </c>
      <c r="R143" s="2">
        <v>728044</v>
      </c>
      <c r="S143" s="2">
        <v>764441</v>
      </c>
    </row>
    <row r="144" spans="1:19">
      <c r="A144">
        <v>570.5</v>
      </c>
      <c r="B144" s="2">
        <v>59666</v>
      </c>
      <c r="C144">
        <v>175856</v>
      </c>
      <c r="D144" s="2">
        <v>248066</v>
      </c>
      <c r="E144" s="2">
        <v>302025</v>
      </c>
      <c r="F144" s="2">
        <v>391230</v>
      </c>
      <c r="G144" s="2">
        <v>415530</v>
      </c>
      <c r="H144" s="2">
        <v>416833</v>
      </c>
      <c r="I144" s="2">
        <v>406929</v>
      </c>
      <c r="J144" s="2">
        <v>408399</v>
      </c>
      <c r="K144" s="2">
        <v>420566</v>
      </c>
      <c r="L144" s="2">
        <v>449040</v>
      </c>
      <c r="M144" s="2">
        <v>466380</v>
      </c>
      <c r="N144" s="2">
        <v>488948</v>
      </c>
      <c r="O144" s="2">
        <v>511990</v>
      </c>
      <c r="P144" s="2">
        <v>521902</v>
      </c>
      <c r="Q144" s="2">
        <v>725015</v>
      </c>
      <c r="R144" s="2">
        <v>756609</v>
      </c>
      <c r="S144" s="2">
        <v>785548</v>
      </c>
    </row>
    <row r="145" spans="1:19">
      <c r="A145">
        <v>571</v>
      </c>
      <c r="B145" s="2">
        <v>58101</v>
      </c>
      <c r="C145">
        <v>177518</v>
      </c>
      <c r="D145" s="2">
        <v>246521</v>
      </c>
      <c r="E145" s="2">
        <v>307906</v>
      </c>
      <c r="F145" s="2">
        <v>393107</v>
      </c>
      <c r="G145" s="2">
        <v>423182</v>
      </c>
      <c r="H145" s="2">
        <v>426639</v>
      </c>
      <c r="I145" s="2">
        <v>413096</v>
      </c>
      <c r="J145" s="2">
        <v>412835</v>
      </c>
      <c r="K145" s="2">
        <v>424646</v>
      </c>
      <c r="L145" s="2">
        <v>448941</v>
      </c>
      <c r="M145" s="2">
        <v>468503</v>
      </c>
      <c r="N145" s="2">
        <v>493763</v>
      </c>
      <c r="O145" s="2">
        <v>522748</v>
      </c>
      <c r="P145" s="2">
        <v>531978</v>
      </c>
      <c r="Q145" s="2">
        <v>734366</v>
      </c>
      <c r="R145" s="2">
        <v>765973</v>
      </c>
      <c r="S145" s="2">
        <v>801989</v>
      </c>
    </row>
    <row r="146" spans="1:19">
      <c r="A146">
        <v>571.5</v>
      </c>
      <c r="B146" s="2">
        <v>51590</v>
      </c>
      <c r="C146">
        <v>171483</v>
      </c>
      <c r="D146" s="2">
        <v>254943</v>
      </c>
      <c r="E146" s="2">
        <v>313798</v>
      </c>
      <c r="F146" s="2">
        <v>408756</v>
      </c>
      <c r="G146" s="2">
        <v>444750</v>
      </c>
      <c r="H146" s="2">
        <v>442421</v>
      </c>
      <c r="I146" s="2">
        <v>430377</v>
      </c>
      <c r="J146" s="2">
        <v>429822</v>
      </c>
      <c r="K146" s="2">
        <v>444598</v>
      </c>
      <c r="L146" s="2">
        <v>479131</v>
      </c>
      <c r="M146" s="2">
        <v>492094</v>
      </c>
      <c r="N146" s="2">
        <v>517657</v>
      </c>
      <c r="O146" s="2">
        <v>545175</v>
      </c>
      <c r="P146" s="2">
        <v>552879</v>
      </c>
      <c r="Q146" s="2">
        <v>776908</v>
      </c>
      <c r="R146" s="2">
        <v>803880</v>
      </c>
      <c r="S146" s="2">
        <v>841350</v>
      </c>
    </row>
    <row r="147" spans="1:19">
      <c r="A147">
        <v>572</v>
      </c>
      <c r="B147" s="2">
        <v>49534</v>
      </c>
      <c r="C147">
        <v>172205</v>
      </c>
      <c r="D147" s="2">
        <v>255882</v>
      </c>
      <c r="E147" s="2">
        <v>313261</v>
      </c>
      <c r="F147" s="2">
        <v>413824</v>
      </c>
      <c r="G147" s="2">
        <v>447452</v>
      </c>
      <c r="H147" s="2">
        <v>445388</v>
      </c>
      <c r="I147" s="2">
        <v>437792</v>
      </c>
      <c r="J147" s="2">
        <v>437344</v>
      </c>
      <c r="K147" s="2">
        <v>448295</v>
      </c>
      <c r="L147" s="2">
        <v>473860</v>
      </c>
      <c r="M147" s="2">
        <v>496431</v>
      </c>
      <c r="N147" s="2">
        <v>521077</v>
      </c>
      <c r="O147" s="2">
        <v>547839</v>
      </c>
      <c r="P147" s="2">
        <v>556218</v>
      </c>
      <c r="Q147" s="2">
        <v>782139</v>
      </c>
      <c r="R147" s="2">
        <v>813344</v>
      </c>
      <c r="S147" s="2">
        <v>844480</v>
      </c>
    </row>
    <row r="148" spans="1:19">
      <c r="A148">
        <v>572.5</v>
      </c>
      <c r="B148" s="2">
        <v>46406</v>
      </c>
      <c r="C148">
        <v>168142</v>
      </c>
      <c r="D148" s="2">
        <v>258504</v>
      </c>
      <c r="E148" s="2">
        <v>325033</v>
      </c>
      <c r="F148" s="2">
        <v>423821</v>
      </c>
      <c r="G148" s="2">
        <v>458622</v>
      </c>
      <c r="H148" s="2">
        <v>461524</v>
      </c>
      <c r="I148" s="2">
        <v>452791</v>
      </c>
      <c r="J148" s="2">
        <v>448401</v>
      </c>
      <c r="K148" s="2">
        <v>463913</v>
      </c>
      <c r="L148" s="2">
        <v>493647</v>
      </c>
      <c r="M148" s="2">
        <v>516284</v>
      </c>
      <c r="N148" s="2">
        <v>537882</v>
      </c>
      <c r="O148" s="2">
        <v>570604</v>
      </c>
      <c r="P148" s="2">
        <v>572450</v>
      </c>
      <c r="Q148" s="2">
        <v>805816</v>
      </c>
      <c r="R148" s="2">
        <v>843932</v>
      </c>
      <c r="S148" s="2">
        <v>870887</v>
      </c>
    </row>
    <row r="149" spans="1:19">
      <c r="A149">
        <v>573</v>
      </c>
      <c r="B149" s="2">
        <v>45185</v>
      </c>
      <c r="C149">
        <v>168358</v>
      </c>
      <c r="D149" s="2">
        <v>260365</v>
      </c>
      <c r="E149" s="2">
        <v>325119</v>
      </c>
      <c r="F149" s="2">
        <v>429573</v>
      </c>
      <c r="G149" s="2">
        <v>468613</v>
      </c>
      <c r="H149" s="2">
        <v>467591</v>
      </c>
      <c r="I149" s="2">
        <v>455291</v>
      </c>
      <c r="J149" s="2">
        <v>457057</v>
      </c>
      <c r="K149" s="2">
        <v>471182</v>
      </c>
      <c r="L149" s="2">
        <v>496551</v>
      </c>
      <c r="M149" s="2">
        <v>524844</v>
      </c>
      <c r="N149" s="2">
        <v>544184</v>
      </c>
      <c r="O149" s="2">
        <v>571310</v>
      </c>
      <c r="P149" s="2">
        <v>583112</v>
      </c>
      <c r="Q149" s="2">
        <v>810303</v>
      </c>
      <c r="R149" s="2">
        <v>849917</v>
      </c>
      <c r="S149" s="2">
        <v>883224</v>
      </c>
    </row>
    <row r="150" spans="1:19">
      <c r="A150">
        <v>573.5</v>
      </c>
      <c r="B150" s="2">
        <v>39151</v>
      </c>
      <c r="C150">
        <v>166972</v>
      </c>
      <c r="D150" s="2">
        <v>261358</v>
      </c>
      <c r="E150" s="2">
        <v>334406</v>
      </c>
      <c r="F150" s="2">
        <v>446521</v>
      </c>
      <c r="G150" s="2">
        <v>490423</v>
      </c>
      <c r="H150" s="2">
        <v>494113</v>
      </c>
      <c r="I150" s="2">
        <v>485566</v>
      </c>
      <c r="J150" s="2">
        <v>487744</v>
      </c>
      <c r="K150" s="2">
        <v>493897</v>
      </c>
      <c r="L150" s="2">
        <v>530167</v>
      </c>
      <c r="M150" s="2">
        <v>552066</v>
      </c>
      <c r="N150" s="2">
        <v>576951</v>
      </c>
      <c r="O150" s="2">
        <v>610932</v>
      </c>
      <c r="P150" s="2">
        <v>614361</v>
      </c>
      <c r="Q150" s="2">
        <v>857542</v>
      </c>
      <c r="R150" s="2">
        <v>892279</v>
      </c>
      <c r="S150" s="2">
        <v>932190</v>
      </c>
    </row>
    <row r="151" spans="1:19">
      <c r="A151">
        <v>574</v>
      </c>
      <c r="B151" s="2">
        <v>38333</v>
      </c>
      <c r="C151">
        <v>169808</v>
      </c>
      <c r="D151" s="2">
        <v>264582</v>
      </c>
      <c r="E151" s="2">
        <v>338481</v>
      </c>
      <c r="F151" s="2">
        <v>447205</v>
      </c>
      <c r="G151" s="2">
        <v>495885</v>
      </c>
      <c r="H151" s="2">
        <v>497169</v>
      </c>
      <c r="I151" s="2">
        <v>486171</v>
      </c>
      <c r="J151" s="2">
        <v>485913</v>
      </c>
      <c r="K151" s="2">
        <v>499429</v>
      </c>
      <c r="L151" s="2">
        <v>527982</v>
      </c>
      <c r="M151" s="2">
        <v>553584</v>
      </c>
      <c r="N151" s="2">
        <v>571078</v>
      </c>
      <c r="O151" s="2">
        <v>614710</v>
      </c>
      <c r="P151" s="2">
        <v>615301</v>
      </c>
      <c r="Q151" s="2">
        <v>861673</v>
      </c>
      <c r="R151" s="2">
        <v>894327</v>
      </c>
      <c r="S151" s="2">
        <v>931585</v>
      </c>
    </row>
    <row r="152" spans="1:19">
      <c r="A152">
        <v>574.5</v>
      </c>
      <c r="B152" s="2">
        <v>34148</v>
      </c>
      <c r="C152">
        <v>167017</v>
      </c>
      <c r="D152" s="2">
        <v>271369</v>
      </c>
      <c r="E152" s="2">
        <v>345158</v>
      </c>
      <c r="F152" s="2">
        <v>462651</v>
      </c>
      <c r="G152" s="2">
        <v>512935</v>
      </c>
      <c r="H152" s="2">
        <v>509002</v>
      </c>
      <c r="I152" s="2">
        <v>503818</v>
      </c>
      <c r="J152" s="2">
        <v>498934</v>
      </c>
      <c r="K152" s="2">
        <v>517575</v>
      </c>
      <c r="L152" s="2">
        <v>553531</v>
      </c>
      <c r="M152" s="2">
        <v>577878</v>
      </c>
      <c r="N152" s="2">
        <v>597480</v>
      </c>
      <c r="O152" s="2">
        <v>631941</v>
      </c>
      <c r="P152" s="2">
        <v>640506</v>
      </c>
      <c r="Q152" s="2">
        <v>897703</v>
      </c>
      <c r="R152" s="2">
        <v>929421</v>
      </c>
      <c r="S152" s="2">
        <v>973130</v>
      </c>
    </row>
    <row r="153" spans="1:19">
      <c r="A153">
        <v>575</v>
      </c>
      <c r="B153" s="2">
        <v>33784</v>
      </c>
      <c r="C153">
        <v>166778</v>
      </c>
      <c r="D153" s="2">
        <v>271883</v>
      </c>
      <c r="E153" s="2">
        <v>350173</v>
      </c>
      <c r="F153" s="2">
        <v>472509</v>
      </c>
      <c r="G153" s="2">
        <v>515440</v>
      </c>
      <c r="H153" s="2">
        <v>522256</v>
      </c>
      <c r="I153" s="2">
        <v>511395</v>
      </c>
      <c r="J153" s="2">
        <v>502907</v>
      </c>
      <c r="K153" s="2">
        <v>520732</v>
      </c>
      <c r="L153" s="2">
        <v>557516</v>
      </c>
      <c r="M153" s="2">
        <v>577435</v>
      </c>
      <c r="N153" s="2">
        <v>603823</v>
      </c>
      <c r="O153" s="2">
        <v>640377</v>
      </c>
      <c r="P153" s="2">
        <v>647025</v>
      </c>
      <c r="Q153" s="2">
        <v>898891</v>
      </c>
      <c r="R153" s="2">
        <v>936085</v>
      </c>
      <c r="S153" s="2">
        <v>972802</v>
      </c>
    </row>
    <row r="154" spans="1:19">
      <c r="A154">
        <v>575.5</v>
      </c>
      <c r="B154" s="2">
        <v>30262</v>
      </c>
      <c r="C154">
        <v>165866</v>
      </c>
      <c r="D154" s="2">
        <v>278511</v>
      </c>
      <c r="E154" s="2">
        <v>360417</v>
      </c>
      <c r="F154" s="2">
        <v>490267</v>
      </c>
      <c r="G154" s="2">
        <v>545639</v>
      </c>
      <c r="H154" s="2">
        <v>547058</v>
      </c>
      <c r="I154" s="2">
        <v>542497</v>
      </c>
      <c r="J154" s="2">
        <v>543991</v>
      </c>
      <c r="K154" s="2">
        <v>559424</v>
      </c>
      <c r="L154" s="2">
        <v>593974</v>
      </c>
      <c r="M154" s="2">
        <v>621929</v>
      </c>
      <c r="N154" s="2">
        <v>645554</v>
      </c>
      <c r="O154" s="2">
        <v>674298</v>
      </c>
      <c r="P154" s="2">
        <v>681398</v>
      </c>
      <c r="Q154" s="2">
        <v>960502</v>
      </c>
      <c r="R154" s="2">
        <v>985688</v>
      </c>
      <c r="S154" s="2">
        <v>1032127</v>
      </c>
    </row>
    <row r="155" spans="1:19">
      <c r="A155">
        <v>576</v>
      </c>
      <c r="B155" s="2">
        <v>29302</v>
      </c>
      <c r="C155">
        <v>164696</v>
      </c>
      <c r="D155" s="2">
        <v>278987</v>
      </c>
      <c r="E155" s="2">
        <v>366595</v>
      </c>
      <c r="F155" s="2">
        <v>492797</v>
      </c>
      <c r="G155" s="2">
        <v>550699</v>
      </c>
      <c r="H155" s="2">
        <v>552383</v>
      </c>
      <c r="I155" s="2">
        <v>539180</v>
      </c>
      <c r="J155" s="2">
        <v>540398</v>
      </c>
      <c r="K155" s="2">
        <v>559520</v>
      </c>
      <c r="L155" s="2">
        <v>594469</v>
      </c>
      <c r="M155" s="2">
        <v>616082</v>
      </c>
      <c r="N155" s="2">
        <v>643489</v>
      </c>
      <c r="O155" s="2">
        <v>678451</v>
      </c>
      <c r="P155" s="2">
        <v>686975</v>
      </c>
      <c r="Q155" s="2">
        <v>955146</v>
      </c>
      <c r="R155" s="2">
        <v>990716</v>
      </c>
      <c r="S155" s="2">
        <v>1037619</v>
      </c>
    </row>
    <row r="156" spans="1:19">
      <c r="A156">
        <v>576.5</v>
      </c>
      <c r="B156" s="2">
        <v>26707</v>
      </c>
      <c r="C156">
        <v>165679</v>
      </c>
      <c r="D156" s="2">
        <v>288442</v>
      </c>
      <c r="E156" s="2">
        <v>377703</v>
      </c>
      <c r="F156" s="2">
        <v>515643</v>
      </c>
      <c r="G156" s="2">
        <v>575861</v>
      </c>
      <c r="H156" s="2">
        <v>577504</v>
      </c>
      <c r="I156" s="2">
        <v>563596</v>
      </c>
      <c r="J156" s="2">
        <v>563081</v>
      </c>
      <c r="K156" s="2">
        <v>586770</v>
      </c>
      <c r="L156" s="2">
        <v>622880</v>
      </c>
      <c r="M156" s="2">
        <v>650620</v>
      </c>
      <c r="N156" s="2">
        <v>671863</v>
      </c>
      <c r="O156" s="2">
        <v>704745</v>
      </c>
      <c r="P156" s="2">
        <v>717311</v>
      </c>
      <c r="Q156" s="2">
        <v>993021</v>
      </c>
      <c r="R156" s="2">
        <v>1028360</v>
      </c>
      <c r="S156" s="2">
        <v>1073233</v>
      </c>
    </row>
    <row r="157" spans="1:19">
      <c r="A157">
        <v>577</v>
      </c>
      <c r="B157" s="2">
        <v>26115</v>
      </c>
      <c r="C157">
        <v>166465</v>
      </c>
      <c r="D157" s="2">
        <v>289180</v>
      </c>
      <c r="E157" s="2">
        <v>381165</v>
      </c>
      <c r="F157" s="2">
        <v>517589</v>
      </c>
      <c r="G157" s="2">
        <v>580833</v>
      </c>
      <c r="H157" s="2">
        <v>582331</v>
      </c>
      <c r="I157" s="2">
        <v>580835</v>
      </c>
      <c r="J157" s="2">
        <v>574066</v>
      </c>
      <c r="K157" s="2">
        <v>591440</v>
      </c>
      <c r="L157" s="2">
        <v>628199</v>
      </c>
      <c r="M157" s="2">
        <v>654964</v>
      </c>
      <c r="N157" s="2">
        <v>678954</v>
      </c>
      <c r="O157" s="2">
        <v>716070</v>
      </c>
      <c r="P157" s="2">
        <v>723175</v>
      </c>
      <c r="Q157" s="2">
        <v>1006918</v>
      </c>
      <c r="R157" s="2">
        <v>1040637</v>
      </c>
      <c r="S157" s="2">
        <v>1086364</v>
      </c>
    </row>
    <row r="158" spans="1:19">
      <c r="A158">
        <v>577.5</v>
      </c>
      <c r="B158" s="2">
        <v>22943</v>
      </c>
      <c r="C158">
        <v>167943</v>
      </c>
      <c r="D158" s="2">
        <v>296537</v>
      </c>
      <c r="E158" s="2">
        <v>398102</v>
      </c>
      <c r="F158" s="2">
        <v>552959</v>
      </c>
      <c r="G158" s="2">
        <v>613219</v>
      </c>
      <c r="H158" s="2">
        <v>619475</v>
      </c>
      <c r="I158" s="2">
        <v>610618</v>
      </c>
      <c r="J158" s="2">
        <v>609360</v>
      </c>
      <c r="K158" s="2">
        <v>633835</v>
      </c>
      <c r="L158" s="2">
        <v>670677</v>
      </c>
      <c r="M158" s="2">
        <v>698244</v>
      </c>
      <c r="N158" s="2">
        <v>720120</v>
      </c>
      <c r="O158" s="2">
        <v>766660</v>
      </c>
      <c r="P158" s="2">
        <v>770155</v>
      </c>
      <c r="Q158" s="2">
        <v>1066855</v>
      </c>
      <c r="R158" s="2">
        <v>1101488</v>
      </c>
      <c r="S158" s="2">
        <v>1145716</v>
      </c>
    </row>
    <row r="159" spans="1:19">
      <c r="A159">
        <v>578</v>
      </c>
      <c r="B159" s="2">
        <v>22239</v>
      </c>
      <c r="C159">
        <v>168289</v>
      </c>
      <c r="D159" s="2">
        <v>298900</v>
      </c>
      <c r="E159" s="2">
        <v>401596</v>
      </c>
      <c r="F159" s="2">
        <v>554320</v>
      </c>
      <c r="G159" s="2">
        <v>620970</v>
      </c>
      <c r="H159" s="2">
        <v>623765</v>
      </c>
      <c r="I159" s="2">
        <v>615164</v>
      </c>
      <c r="J159" s="2">
        <v>613036</v>
      </c>
      <c r="K159" s="2">
        <v>631847</v>
      </c>
      <c r="L159" s="2">
        <v>675151</v>
      </c>
      <c r="M159" s="2">
        <v>699581</v>
      </c>
      <c r="N159" s="2">
        <v>724955</v>
      </c>
      <c r="O159" s="2">
        <v>764583</v>
      </c>
      <c r="P159" s="2">
        <v>771955</v>
      </c>
      <c r="Q159" s="2">
        <v>1069903</v>
      </c>
      <c r="R159" s="2">
        <v>1104018</v>
      </c>
      <c r="S159" s="2">
        <v>1149775</v>
      </c>
    </row>
    <row r="160" spans="1:19">
      <c r="A160">
        <v>578.5</v>
      </c>
      <c r="B160" s="2">
        <v>20660</v>
      </c>
      <c r="C160">
        <v>165004</v>
      </c>
      <c r="D160" s="2">
        <v>308730</v>
      </c>
      <c r="E160" s="2">
        <v>415472</v>
      </c>
      <c r="F160" s="2">
        <v>576462</v>
      </c>
      <c r="G160" s="2">
        <v>643467</v>
      </c>
      <c r="H160" s="2">
        <v>648441</v>
      </c>
      <c r="I160" s="2">
        <v>645775</v>
      </c>
      <c r="J160" s="2">
        <v>641795</v>
      </c>
      <c r="K160" s="2">
        <v>665413</v>
      </c>
      <c r="L160" s="2">
        <v>698746</v>
      </c>
      <c r="M160" s="2">
        <v>732130</v>
      </c>
      <c r="N160" s="2">
        <v>757978</v>
      </c>
      <c r="O160" s="2">
        <v>794816</v>
      </c>
      <c r="P160" s="2">
        <v>802765</v>
      </c>
      <c r="Q160" s="2">
        <v>1105701</v>
      </c>
      <c r="R160" s="2">
        <v>1152870</v>
      </c>
      <c r="S160" s="2">
        <v>1197683</v>
      </c>
    </row>
    <row r="161" spans="1:19">
      <c r="A161">
        <v>579</v>
      </c>
      <c r="B161" s="2">
        <v>19637</v>
      </c>
      <c r="C161">
        <v>168524</v>
      </c>
      <c r="D161" s="2">
        <v>310353</v>
      </c>
      <c r="E161" s="2">
        <v>418597</v>
      </c>
      <c r="F161" s="2">
        <v>582027</v>
      </c>
      <c r="G161" s="2">
        <v>657045</v>
      </c>
      <c r="H161" s="2">
        <v>658425</v>
      </c>
      <c r="I161" s="2">
        <v>651911</v>
      </c>
      <c r="J161" s="2">
        <v>650878</v>
      </c>
      <c r="K161" s="2">
        <v>667994</v>
      </c>
      <c r="L161" s="2">
        <v>707305</v>
      </c>
      <c r="M161" s="2">
        <v>740382</v>
      </c>
      <c r="N161" s="2">
        <v>762573</v>
      </c>
      <c r="O161" s="2">
        <v>807423</v>
      </c>
      <c r="P161" s="2">
        <v>812042</v>
      </c>
      <c r="Q161" s="2">
        <v>1118756</v>
      </c>
      <c r="R161" s="2">
        <v>1159474</v>
      </c>
      <c r="S161" s="2">
        <v>1204421</v>
      </c>
    </row>
    <row r="162" spans="1:19">
      <c r="A162">
        <v>579.5</v>
      </c>
      <c r="B162" s="2">
        <v>18801</v>
      </c>
      <c r="C162">
        <v>170045</v>
      </c>
      <c r="D162" s="2">
        <v>322022</v>
      </c>
      <c r="E162" s="2">
        <v>447878</v>
      </c>
      <c r="F162" s="2">
        <v>620114</v>
      </c>
      <c r="G162" s="2">
        <v>701216</v>
      </c>
      <c r="H162" s="2">
        <v>707870</v>
      </c>
      <c r="I162" s="2">
        <v>693316</v>
      </c>
      <c r="J162" s="2">
        <v>697602</v>
      </c>
      <c r="K162" s="2">
        <v>723601</v>
      </c>
      <c r="L162" s="2">
        <v>761912</v>
      </c>
      <c r="M162" s="2">
        <v>790729</v>
      </c>
      <c r="N162" s="2">
        <v>817612</v>
      </c>
      <c r="O162" s="2">
        <v>858543</v>
      </c>
      <c r="P162" s="2">
        <v>863667</v>
      </c>
      <c r="Q162" s="2">
        <v>1195535</v>
      </c>
      <c r="R162" s="2">
        <v>1228256</v>
      </c>
      <c r="S162" s="2">
        <v>1284701</v>
      </c>
    </row>
    <row r="163" spans="1:19">
      <c r="A163">
        <v>580</v>
      </c>
      <c r="B163" s="2">
        <v>18876</v>
      </c>
      <c r="C163">
        <v>170524</v>
      </c>
      <c r="D163" s="2">
        <v>324964</v>
      </c>
      <c r="E163" s="2">
        <v>442010</v>
      </c>
      <c r="F163" s="2">
        <v>623158</v>
      </c>
      <c r="G163" s="2">
        <v>704219</v>
      </c>
      <c r="H163" s="2">
        <v>708666</v>
      </c>
      <c r="I163" s="2">
        <v>700020</v>
      </c>
      <c r="J163" s="2">
        <v>695587</v>
      </c>
      <c r="K163" s="2">
        <v>719496</v>
      </c>
      <c r="L163" s="2">
        <v>762199</v>
      </c>
      <c r="M163" s="2">
        <v>797166</v>
      </c>
      <c r="N163" s="2">
        <v>819277</v>
      </c>
      <c r="O163" s="2">
        <v>869908</v>
      </c>
      <c r="P163" s="2">
        <v>869175</v>
      </c>
      <c r="Q163" s="2">
        <v>1194141</v>
      </c>
      <c r="R163" s="2">
        <v>1230097</v>
      </c>
      <c r="S163" s="2">
        <v>1277049</v>
      </c>
    </row>
    <row r="164" spans="1:19">
      <c r="A164">
        <v>580.5</v>
      </c>
      <c r="B164" s="2">
        <v>17116</v>
      </c>
      <c r="C164">
        <v>171043</v>
      </c>
      <c r="D164" s="2">
        <v>336633</v>
      </c>
      <c r="E164" s="2">
        <v>455722</v>
      </c>
      <c r="F164" s="2">
        <v>651807</v>
      </c>
      <c r="G164" s="2">
        <v>732950</v>
      </c>
      <c r="H164" s="2">
        <v>733895</v>
      </c>
      <c r="I164" s="2">
        <v>728132</v>
      </c>
      <c r="J164" s="2">
        <v>722186</v>
      </c>
      <c r="K164" s="2">
        <v>754699</v>
      </c>
      <c r="L164" s="2">
        <v>793728</v>
      </c>
      <c r="M164" s="2">
        <v>824558</v>
      </c>
      <c r="N164" s="2">
        <v>850736</v>
      </c>
      <c r="O164" s="2">
        <v>894660</v>
      </c>
      <c r="P164" s="2">
        <v>896177</v>
      </c>
      <c r="Q164" s="2">
        <v>1236377</v>
      </c>
      <c r="R164" s="2">
        <v>1274007</v>
      </c>
      <c r="S164" s="2">
        <v>1327861</v>
      </c>
    </row>
    <row r="165" spans="1:19">
      <c r="A165">
        <v>581</v>
      </c>
      <c r="B165" s="2">
        <v>17503</v>
      </c>
      <c r="C165">
        <v>173115</v>
      </c>
      <c r="D165" s="2">
        <v>336187</v>
      </c>
      <c r="E165" s="2">
        <v>462274</v>
      </c>
      <c r="F165" s="2">
        <v>654144</v>
      </c>
      <c r="G165" s="2">
        <v>741681</v>
      </c>
      <c r="H165" s="2">
        <v>749965</v>
      </c>
      <c r="I165" s="2">
        <v>736805</v>
      </c>
      <c r="J165" s="2">
        <v>731787</v>
      </c>
      <c r="K165" s="2">
        <v>755296</v>
      </c>
      <c r="L165" s="2">
        <v>799389</v>
      </c>
      <c r="M165" s="2">
        <v>834213</v>
      </c>
      <c r="N165" s="2">
        <v>859895</v>
      </c>
      <c r="O165" s="2">
        <v>911752</v>
      </c>
      <c r="P165" s="2">
        <v>910180</v>
      </c>
      <c r="Q165" s="2">
        <v>1248488</v>
      </c>
      <c r="R165" s="2">
        <v>1284362</v>
      </c>
      <c r="S165" s="2">
        <v>1335974</v>
      </c>
    </row>
    <row r="166" spans="1:19">
      <c r="A166">
        <v>581.5</v>
      </c>
      <c r="B166" s="2">
        <v>16402</v>
      </c>
      <c r="C166">
        <v>173542</v>
      </c>
      <c r="D166" s="2">
        <v>351725</v>
      </c>
      <c r="E166" s="2">
        <v>491831</v>
      </c>
      <c r="F166" s="2">
        <v>698007</v>
      </c>
      <c r="G166" s="2">
        <v>793116</v>
      </c>
      <c r="H166" s="2">
        <v>798724</v>
      </c>
      <c r="I166" s="2">
        <v>791527</v>
      </c>
      <c r="J166" s="2">
        <v>787232</v>
      </c>
      <c r="K166" s="2">
        <v>820653</v>
      </c>
      <c r="L166" s="2">
        <v>862121</v>
      </c>
      <c r="M166" s="2">
        <v>896815</v>
      </c>
      <c r="N166" s="2">
        <v>921237</v>
      </c>
      <c r="O166" s="2">
        <v>965478</v>
      </c>
      <c r="P166" s="2">
        <v>967906</v>
      </c>
      <c r="Q166" s="2">
        <v>1335499</v>
      </c>
      <c r="R166" s="2">
        <v>1364167</v>
      </c>
      <c r="S166" s="2">
        <v>1418924</v>
      </c>
    </row>
    <row r="167" spans="1:19">
      <c r="A167">
        <v>582</v>
      </c>
      <c r="B167" s="2">
        <v>16498</v>
      </c>
      <c r="C167">
        <v>172565</v>
      </c>
      <c r="D167" s="2">
        <v>354380</v>
      </c>
      <c r="E167" s="2">
        <v>492242</v>
      </c>
      <c r="F167" s="2">
        <v>700612</v>
      </c>
      <c r="G167" s="2">
        <v>798823</v>
      </c>
      <c r="H167" s="2">
        <v>807368</v>
      </c>
      <c r="I167" s="2">
        <v>791171</v>
      </c>
      <c r="J167" s="2">
        <v>796660</v>
      </c>
      <c r="K167" s="2">
        <v>822731</v>
      </c>
      <c r="L167" s="2">
        <v>869498</v>
      </c>
      <c r="M167" s="2">
        <v>897152</v>
      </c>
      <c r="N167" s="2">
        <v>921592</v>
      </c>
      <c r="O167" s="2">
        <v>968743</v>
      </c>
      <c r="P167" s="2">
        <v>966772</v>
      </c>
      <c r="Q167" s="2">
        <v>1325741</v>
      </c>
      <c r="R167" s="2">
        <v>1361509</v>
      </c>
      <c r="S167" s="2">
        <v>1418482</v>
      </c>
    </row>
    <row r="168" spans="1:19">
      <c r="A168">
        <v>582.5</v>
      </c>
      <c r="B168" s="2">
        <v>15035</v>
      </c>
      <c r="C168">
        <v>177152</v>
      </c>
      <c r="D168" s="2">
        <v>361489</v>
      </c>
      <c r="E168" s="2">
        <v>505285</v>
      </c>
      <c r="F168" s="2">
        <v>722963</v>
      </c>
      <c r="G168" s="2">
        <v>825763</v>
      </c>
      <c r="H168" s="2">
        <v>837617</v>
      </c>
      <c r="I168" s="2">
        <v>823126</v>
      </c>
      <c r="J168" s="2">
        <v>819884</v>
      </c>
      <c r="K168" s="2">
        <v>846572</v>
      </c>
      <c r="L168" s="2">
        <v>890748</v>
      </c>
      <c r="M168" s="2">
        <v>933501</v>
      </c>
      <c r="N168" s="2">
        <v>956521</v>
      </c>
      <c r="O168" s="2">
        <v>1000959</v>
      </c>
      <c r="P168" s="2">
        <v>1002389</v>
      </c>
      <c r="Q168" s="2">
        <v>1371219</v>
      </c>
      <c r="R168" s="2">
        <v>1409617</v>
      </c>
      <c r="S168" s="2">
        <v>1462100</v>
      </c>
    </row>
    <row r="169" spans="1:19">
      <c r="A169">
        <v>583</v>
      </c>
      <c r="B169" s="2">
        <v>15938</v>
      </c>
      <c r="C169">
        <v>178749</v>
      </c>
      <c r="D169" s="2">
        <v>362665</v>
      </c>
      <c r="E169" s="2">
        <v>513652</v>
      </c>
      <c r="F169" s="2">
        <v>738118</v>
      </c>
      <c r="G169" s="2">
        <v>838512</v>
      </c>
      <c r="H169" s="2">
        <v>853505</v>
      </c>
      <c r="I169" s="2">
        <v>834973</v>
      </c>
      <c r="J169" s="2">
        <v>830593</v>
      </c>
      <c r="K169" s="2">
        <v>857863</v>
      </c>
      <c r="L169" s="2">
        <v>907552</v>
      </c>
      <c r="M169" s="2">
        <v>940411</v>
      </c>
      <c r="N169" s="2">
        <v>970242</v>
      </c>
      <c r="O169" s="2">
        <v>1016049</v>
      </c>
      <c r="P169" s="2">
        <v>1010390</v>
      </c>
      <c r="Q169" s="2">
        <v>1389985</v>
      </c>
      <c r="R169" s="2">
        <v>1423847</v>
      </c>
      <c r="S169" s="2">
        <v>1474814</v>
      </c>
    </row>
    <row r="170" spans="1:19">
      <c r="A170">
        <v>583.5</v>
      </c>
      <c r="B170" s="2">
        <v>14295</v>
      </c>
      <c r="C170">
        <v>179110</v>
      </c>
      <c r="D170" s="2">
        <v>385471</v>
      </c>
      <c r="E170" s="2">
        <v>540876</v>
      </c>
      <c r="F170" s="2">
        <v>779806</v>
      </c>
      <c r="G170" s="2">
        <v>895839</v>
      </c>
      <c r="H170" s="2">
        <v>909948</v>
      </c>
      <c r="I170" s="2">
        <v>893782</v>
      </c>
      <c r="J170" s="2">
        <v>890250</v>
      </c>
      <c r="K170" s="2">
        <v>916467</v>
      </c>
      <c r="L170" s="2">
        <v>970357</v>
      </c>
      <c r="M170" s="2">
        <v>1008036</v>
      </c>
      <c r="N170" s="2">
        <v>1034671</v>
      </c>
      <c r="O170" s="2">
        <v>1078727</v>
      </c>
      <c r="P170" s="2">
        <v>1074319</v>
      </c>
      <c r="Q170" s="2">
        <v>1458573</v>
      </c>
      <c r="R170" s="2">
        <v>1504995</v>
      </c>
      <c r="S170" s="2">
        <v>1556955</v>
      </c>
    </row>
    <row r="171" spans="1:19">
      <c r="A171">
        <v>584</v>
      </c>
      <c r="B171" s="2">
        <v>14999</v>
      </c>
      <c r="C171">
        <v>181288</v>
      </c>
      <c r="D171" s="2">
        <v>381908</v>
      </c>
      <c r="E171" s="2">
        <v>545665</v>
      </c>
      <c r="F171" s="2">
        <v>783853</v>
      </c>
      <c r="G171" s="2">
        <v>897410</v>
      </c>
      <c r="H171" s="2">
        <v>911751</v>
      </c>
      <c r="I171" s="2">
        <v>903757</v>
      </c>
      <c r="J171" s="2">
        <v>905462</v>
      </c>
      <c r="K171" s="2">
        <v>923983</v>
      </c>
      <c r="L171" s="2">
        <v>975283</v>
      </c>
      <c r="M171" s="2">
        <v>996566</v>
      </c>
      <c r="N171" s="2">
        <v>1027581</v>
      </c>
      <c r="O171" s="2">
        <v>1078185</v>
      </c>
      <c r="P171" s="2">
        <v>1086169</v>
      </c>
      <c r="Q171" s="2">
        <v>1473321</v>
      </c>
      <c r="R171" s="2">
        <v>1498719</v>
      </c>
      <c r="S171" s="2">
        <v>1560978</v>
      </c>
    </row>
    <row r="172" spans="1:19">
      <c r="A172">
        <v>584.5</v>
      </c>
      <c r="B172" s="2">
        <v>14778</v>
      </c>
      <c r="C172">
        <v>182907</v>
      </c>
      <c r="D172" s="2">
        <v>390987</v>
      </c>
      <c r="E172" s="2">
        <v>564026</v>
      </c>
      <c r="F172" s="2">
        <v>820036</v>
      </c>
      <c r="G172" s="2">
        <v>931326</v>
      </c>
      <c r="H172" s="2">
        <v>943969</v>
      </c>
      <c r="I172" s="2">
        <v>930229</v>
      </c>
      <c r="J172" s="2">
        <v>927284</v>
      </c>
      <c r="K172" s="2">
        <v>955177</v>
      </c>
      <c r="L172" s="2">
        <v>1004460</v>
      </c>
      <c r="M172" s="2">
        <v>1038441</v>
      </c>
      <c r="N172" s="2">
        <v>1069139</v>
      </c>
      <c r="O172" s="2">
        <v>1117007</v>
      </c>
      <c r="P172" s="2">
        <v>1117146</v>
      </c>
      <c r="Q172" s="2">
        <v>1507936</v>
      </c>
      <c r="R172" s="2">
        <v>1547321</v>
      </c>
      <c r="S172" s="2">
        <v>1613163</v>
      </c>
    </row>
    <row r="173" spans="1:19">
      <c r="A173">
        <v>585</v>
      </c>
      <c r="B173" s="2">
        <v>14230</v>
      </c>
      <c r="C173">
        <v>184542</v>
      </c>
      <c r="D173" s="2">
        <v>396204</v>
      </c>
      <c r="E173" s="2">
        <v>568655</v>
      </c>
      <c r="F173" s="2">
        <v>823419</v>
      </c>
      <c r="G173" s="2">
        <v>946418</v>
      </c>
      <c r="H173" s="2">
        <v>953267</v>
      </c>
      <c r="I173" s="2">
        <v>946011</v>
      </c>
      <c r="J173" s="2">
        <v>942485</v>
      </c>
      <c r="K173" s="2">
        <v>968155</v>
      </c>
      <c r="L173" s="2">
        <v>1022598</v>
      </c>
      <c r="M173" s="2">
        <v>1059641</v>
      </c>
      <c r="N173" s="2">
        <v>1080047</v>
      </c>
      <c r="O173" s="2">
        <v>1140101</v>
      </c>
      <c r="P173" s="2">
        <v>1135813</v>
      </c>
      <c r="Q173" s="2">
        <v>1529183</v>
      </c>
      <c r="R173" s="2">
        <v>1566073</v>
      </c>
      <c r="S173" s="2">
        <v>1620253</v>
      </c>
    </row>
    <row r="174" spans="1:19">
      <c r="A174">
        <v>585.5</v>
      </c>
      <c r="B174" s="2">
        <v>13817</v>
      </c>
      <c r="C174">
        <v>188712</v>
      </c>
      <c r="D174" s="2">
        <v>416359</v>
      </c>
      <c r="E174" s="2">
        <v>598096</v>
      </c>
      <c r="F174" s="2">
        <v>880620</v>
      </c>
      <c r="G174" s="2">
        <v>1004423</v>
      </c>
      <c r="H174" s="2">
        <v>1021819</v>
      </c>
      <c r="I174" s="2">
        <v>1008582</v>
      </c>
      <c r="J174" s="2">
        <v>1000434</v>
      </c>
      <c r="K174" s="2">
        <v>1032376</v>
      </c>
      <c r="L174" s="2">
        <v>1087388</v>
      </c>
      <c r="M174" s="2">
        <v>1110554</v>
      </c>
      <c r="N174" s="2">
        <v>1145935</v>
      </c>
      <c r="O174" s="2">
        <v>1193657</v>
      </c>
      <c r="P174" s="2">
        <v>1188863</v>
      </c>
      <c r="Q174" s="2">
        <v>1609623</v>
      </c>
      <c r="R174" s="2">
        <v>1642540</v>
      </c>
      <c r="S174" s="2">
        <v>1695389</v>
      </c>
    </row>
    <row r="175" spans="1:19">
      <c r="A175">
        <v>586</v>
      </c>
      <c r="B175" s="2">
        <v>14053</v>
      </c>
      <c r="C175">
        <v>186987</v>
      </c>
      <c r="D175" s="2">
        <v>417399</v>
      </c>
      <c r="E175" s="2">
        <v>601474</v>
      </c>
      <c r="F175" s="2">
        <v>881594</v>
      </c>
      <c r="G175" s="2">
        <v>1015797</v>
      </c>
      <c r="H175" s="2">
        <v>1024408</v>
      </c>
      <c r="I175" s="2">
        <v>1009244</v>
      </c>
      <c r="J175" s="2">
        <v>1002339</v>
      </c>
      <c r="K175" s="2">
        <v>1028092</v>
      </c>
      <c r="L175" s="2">
        <v>1087953</v>
      </c>
      <c r="M175" s="2">
        <v>1129281</v>
      </c>
      <c r="N175" s="2">
        <v>1152513</v>
      </c>
      <c r="O175" s="2">
        <v>1201079</v>
      </c>
      <c r="P175" s="2">
        <v>1201394</v>
      </c>
      <c r="Q175" s="2">
        <v>1621671</v>
      </c>
      <c r="R175" s="2">
        <v>1647549</v>
      </c>
      <c r="S175" s="2">
        <v>1711772</v>
      </c>
    </row>
    <row r="176" spans="1:19">
      <c r="A176">
        <v>586.5</v>
      </c>
      <c r="B176" s="2">
        <v>13846</v>
      </c>
      <c r="C176">
        <v>188429</v>
      </c>
      <c r="D176" s="2">
        <v>425335</v>
      </c>
      <c r="E176" s="2">
        <v>621626</v>
      </c>
      <c r="F176" s="2">
        <v>910911</v>
      </c>
      <c r="G176" s="2">
        <v>1048649</v>
      </c>
      <c r="H176" s="2">
        <v>1062850</v>
      </c>
      <c r="I176" s="2">
        <v>1049102</v>
      </c>
      <c r="J176" s="2">
        <v>1049065</v>
      </c>
      <c r="K176" s="2">
        <v>1068849</v>
      </c>
      <c r="L176" s="2">
        <v>1127479</v>
      </c>
      <c r="M176" s="2">
        <v>1165942</v>
      </c>
      <c r="N176" s="2">
        <v>1196922</v>
      </c>
      <c r="O176" s="2">
        <v>1253208</v>
      </c>
      <c r="P176" s="2">
        <v>1239585</v>
      </c>
      <c r="Q176" s="2">
        <v>1665650</v>
      </c>
      <c r="R176" s="2">
        <v>1700524</v>
      </c>
      <c r="S176" s="2">
        <v>1767132</v>
      </c>
    </row>
    <row r="177" spans="1:19">
      <c r="A177">
        <v>587</v>
      </c>
      <c r="B177" s="2">
        <v>14469</v>
      </c>
      <c r="C177">
        <v>190108</v>
      </c>
      <c r="D177" s="2">
        <v>427129</v>
      </c>
      <c r="E177" s="2">
        <v>629494</v>
      </c>
      <c r="F177" s="2">
        <v>924223</v>
      </c>
      <c r="G177" s="2">
        <v>1063655</v>
      </c>
      <c r="H177" s="2">
        <v>1073296</v>
      </c>
      <c r="I177" s="2">
        <v>1065441</v>
      </c>
      <c r="J177" s="2">
        <v>1060477</v>
      </c>
      <c r="K177" s="2">
        <v>1080146</v>
      </c>
      <c r="L177" s="2">
        <v>1142807</v>
      </c>
      <c r="M177" s="2">
        <v>1177950</v>
      </c>
      <c r="N177" s="2">
        <v>1201122</v>
      </c>
      <c r="O177" s="2">
        <v>1256873</v>
      </c>
      <c r="P177" s="2">
        <v>1254173</v>
      </c>
      <c r="Q177" s="2">
        <v>1682627</v>
      </c>
      <c r="R177" s="2">
        <v>1728903</v>
      </c>
      <c r="S177" s="2">
        <v>1784692</v>
      </c>
    </row>
    <row r="178" spans="1:19">
      <c r="A178">
        <v>587.5</v>
      </c>
      <c r="B178" s="2">
        <v>14449</v>
      </c>
      <c r="C178">
        <v>195378</v>
      </c>
      <c r="D178" s="2">
        <v>447860</v>
      </c>
      <c r="E178" s="2">
        <v>664108</v>
      </c>
      <c r="F178" s="2">
        <v>978080</v>
      </c>
      <c r="G178" s="2">
        <v>1122455</v>
      </c>
      <c r="H178" s="2">
        <v>1139477</v>
      </c>
      <c r="I178" s="2">
        <v>1117814</v>
      </c>
      <c r="J178" s="2">
        <v>1115936</v>
      </c>
      <c r="K178" s="2">
        <v>1142374</v>
      </c>
      <c r="L178" s="2">
        <v>1202760</v>
      </c>
      <c r="M178" s="2">
        <v>1242626</v>
      </c>
      <c r="N178" s="2">
        <v>1268778</v>
      </c>
      <c r="O178" s="2">
        <v>1317734</v>
      </c>
      <c r="P178" s="2">
        <v>1310098</v>
      </c>
      <c r="Q178" s="2">
        <v>1758627</v>
      </c>
      <c r="R178" s="2">
        <v>1791390</v>
      </c>
      <c r="S178" s="2">
        <v>1841209</v>
      </c>
    </row>
    <row r="179" spans="1:19">
      <c r="A179">
        <v>588</v>
      </c>
      <c r="B179" s="2">
        <v>13871</v>
      </c>
      <c r="C179">
        <v>196360</v>
      </c>
      <c r="D179" s="2">
        <v>451729</v>
      </c>
      <c r="E179" s="2">
        <v>663392</v>
      </c>
      <c r="F179" s="2">
        <v>988790</v>
      </c>
      <c r="G179" s="2">
        <v>1131941</v>
      </c>
      <c r="H179" s="2">
        <v>1152339</v>
      </c>
      <c r="I179" s="2">
        <v>1141813</v>
      </c>
      <c r="J179" s="2">
        <v>1125600</v>
      </c>
      <c r="K179" s="2">
        <v>1149779</v>
      </c>
      <c r="L179" s="2">
        <v>1214765</v>
      </c>
      <c r="M179" s="2">
        <v>1246789</v>
      </c>
      <c r="N179" s="2">
        <v>1292561</v>
      </c>
      <c r="O179" s="2">
        <v>1345767</v>
      </c>
      <c r="P179" s="2">
        <v>1334092</v>
      </c>
      <c r="Q179" s="2">
        <v>1772981</v>
      </c>
      <c r="R179" s="2">
        <v>1812186</v>
      </c>
      <c r="S179" s="2">
        <v>1871374</v>
      </c>
    </row>
    <row r="180" spans="1:19">
      <c r="A180">
        <v>588.5</v>
      </c>
      <c r="B180" s="2">
        <v>13922</v>
      </c>
      <c r="C180">
        <v>197521</v>
      </c>
      <c r="D180" s="2">
        <v>461813</v>
      </c>
      <c r="E180" s="2">
        <v>687942</v>
      </c>
      <c r="F180" s="2">
        <v>1024176</v>
      </c>
      <c r="G180" s="2">
        <v>1183509</v>
      </c>
      <c r="H180" s="2">
        <v>1194731</v>
      </c>
      <c r="I180" s="2">
        <v>1183263</v>
      </c>
      <c r="J180" s="2">
        <v>1176209</v>
      </c>
      <c r="K180" s="2">
        <v>1191774</v>
      </c>
      <c r="L180" s="2">
        <v>1262719</v>
      </c>
      <c r="M180" s="2">
        <v>1293473</v>
      </c>
      <c r="N180" s="2">
        <v>1333323</v>
      </c>
      <c r="O180" s="2">
        <v>1387117</v>
      </c>
      <c r="P180" s="2">
        <v>1361638</v>
      </c>
      <c r="Q180" s="2">
        <v>1823041</v>
      </c>
      <c r="R180" s="2">
        <v>1866139</v>
      </c>
      <c r="S180" s="2">
        <v>1923883</v>
      </c>
    </row>
    <row r="181" spans="1:19">
      <c r="A181">
        <v>589</v>
      </c>
      <c r="B181" s="2">
        <v>14027</v>
      </c>
      <c r="C181">
        <v>200019</v>
      </c>
      <c r="D181" s="2">
        <v>467194</v>
      </c>
      <c r="E181" s="2">
        <v>701329</v>
      </c>
      <c r="F181" s="2">
        <v>1033538</v>
      </c>
      <c r="G181" s="2">
        <v>1198550</v>
      </c>
      <c r="H181" s="2">
        <v>1212511</v>
      </c>
      <c r="I181" s="2">
        <v>1192452</v>
      </c>
      <c r="J181" s="2">
        <v>1187216</v>
      </c>
      <c r="K181" s="2">
        <v>1213446</v>
      </c>
      <c r="L181" s="2">
        <v>1273269</v>
      </c>
      <c r="M181" s="2">
        <v>1314060</v>
      </c>
      <c r="N181" s="2">
        <v>1340937</v>
      </c>
      <c r="O181" s="2">
        <v>1401293</v>
      </c>
      <c r="P181" s="2">
        <v>1381864</v>
      </c>
      <c r="Q181" s="2">
        <v>1844114</v>
      </c>
      <c r="R181" s="2">
        <v>1882433</v>
      </c>
      <c r="S181" s="2">
        <v>1935156</v>
      </c>
    </row>
    <row r="182" spans="1:19">
      <c r="A182">
        <v>589.5</v>
      </c>
      <c r="B182" s="2">
        <v>13307</v>
      </c>
      <c r="C182">
        <v>202168</v>
      </c>
      <c r="D182" s="2">
        <v>483720</v>
      </c>
      <c r="E182" s="2">
        <v>721988</v>
      </c>
      <c r="F182" s="2">
        <v>1081518</v>
      </c>
      <c r="G182" s="2">
        <v>1247968</v>
      </c>
      <c r="H182" s="2">
        <v>1264710</v>
      </c>
      <c r="I182" s="2">
        <v>1255082</v>
      </c>
      <c r="J182" s="2">
        <v>1241182</v>
      </c>
      <c r="K182" s="2">
        <v>1262000</v>
      </c>
      <c r="L182" s="2">
        <v>1326855</v>
      </c>
      <c r="M182" s="2">
        <v>1364356</v>
      </c>
      <c r="N182" s="2">
        <v>1395890</v>
      </c>
      <c r="O182" s="2">
        <v>1452086</v>
      </c>
      <c r="P182" s="2">
        <v>1438956</v>
      </c>
      <c r="Q182" s="2">
        <v>1903884</v>
      </c>
      <c r="R182" s="2">
        <v>1934958</v>
      </c>
      <c r="S182" s="2">
        <v>2002770</v>
      </c>
    </row>
    <row r="183" spans="1:19">
      <c r="A183">
        <v>590</v>
      </c>
      <c r="B183" s="2">
        <v>13441</v>
      </c>
      <c r="C183">
        <v>202014</v>
      </c>
      <c r="D183" s="2">
        <v>491696</v>
      </c>
      <c r="E183" s="2">
        <v>739784</v>
      </c>
      <c r="F183" s="2">
        <v>1098658</v>
      </c>
      <c r="G183" s="2">
        <v>1272499</v>
      </c>
      <c r="H183" s="2">
        <v>1294138</v>
      </c>
      <c r="I183" s="2">
        <v>1271672</v>
      </c>
      <c r="J183" s="2">
        <v>1269112</v>
      </c>
      <c r="K183" s="2">
        <v>1287457</v>
      </c>
      <c r="L183" s="2">
        <v>1356325</v>
      </c>
      <c r="M183" s="2">
        <v>1388263</v>
      </c>
      <c r="N183" s="2">
        <v>1420467</v>
      </c>
      <c r="O183" s="2">
        <v>1468891</v>
      </c>
      <c r="P183" s="2">
        <v>1458273</v>
      </c>
      <c r="Q183" s="2">
        <v>1936721</v>
      </c>
      <c r="R183" s="2">
        <v>1967656</v>
      </c>
      <c r="S183" s="2">
        <v>2027873</v>
      </c>
    </row>
    <row r="184" spans="1:19">
      <c r="A184">
        <v>590.5</v>
      </c>
      <c r="B184" s="2">
        <v>13964</v>
      </c>
      <c r="C184">
        <v>204623</v>
      </c>
      <c r="D184" s="2">
        <v>502494</v>
      </c>
      <c r="E184" s="2">
        <v>754487</v>
      </c>
      <c r="F184" s="2">
        <v>1142876</v>
      </c>
      <c r="G184" s="2">
        <v>1313979</v>
      </c>
      <c r="H184" s="2">
        <v>1337130</v>
      </c>
      <c r="I184" s="2">
        <v>1319796</v>
      </c>
      <c r="J184" s="2">
        <v>1307350</v>
      </c>
      <c r="K184" s="2">
        <v>1332349</v>
      </c>
      <c r="L184" s="2">
        <v>1396030</v>
      </c>
      <c r="M184" s="2">
        <v>1437552</v>
      </c>
      <c r="N184" s="2">
        <v>1473139</v>
      </c>
      <c r="O184" s="2">
        <v>1509992</v>
      </c>
      <c r="P184" s="2">
        <v>1508452</v>
      </c>
      <c r="Q184" s="2">
        <v>1979518</v>
      </c>
      <c r="R184" s="2">
        <v>2026824</v>
      </c>
      <c r="S184" s="2">
        <v>2090888</v>
      </c>
    </row>
    <row r="185" spans="1:19">
      <c r="A185">
        <v>591</v>
      </c>
      <c r="B185" s="2">
        <v>14197</v>
      </c>
      <c r="C185">
        <v>204880</v>
      </c>
      <c r="D185" s="2">
        <v>510870</v>
      </c>
      <c r="E185" s="2">
        <v>767464</v>
      </c>
      <c r="F185" s="2">
        <v>1157481</v>
      </c>
      <c r="G185" s="2">
        <v>1332761</v>
      </c>
      <c r="H185" s="2">
        <v>1357159</v>
      </c>
      <c r="I185" s="2">
        <v>1338855</v>
      </c>
      <c r="J185" s="2">
        <v>1326298</v>
      </c>
      <c r="K185" s="2">
        <v>1348151</v>
      </c>
      <c r="L185" s="2">
        <v>1411733</v>
      </c>
      <c r="M185" s="2">
        <v>1461031</v>
      </c>
      <c r="N185" s="2">
        <v>1488275</v>
      </c>
      <c r="O185" s="2">
        <v>1538190</v>
      </c>
      <c r="P185" s="2">
        <v>1522106</v>
      </c>
      <c r="Q185" s="2">
        <v>2008962</v>
      </c>
      <c r="R185" s="2">
        <v>2034451</v>
      </c>
      <c r="S185" s="2">
        <v>2108595</v>
      </c>
    </row>
    <row r="186" spans="1:19">
      <c r="A186">
        <v>591.5</v>
      </c>
      <c r="B186" s="2">
        <v>13501</v>
      </c>
      <c r="C186">
        <v>206994</v>
      </c>
      <c r="D186" s="2">
        <v>527085</v>
      </c>
      <c r="E186" s="2">
        <v>799769</v>
      </c>
      <c r="F186" s="2">
        <v>1203324</v>
      </c>
      <c r="G186" s="2">
        <v>1390169</v>
      </c>
      <c r="H186" s="2">
        <v>1410904</v>
      </c>
      <c r="I186" s="2">
        <v>1390489</v>
      </c>
      <c r="J186" s="2">
        <v>1375932</v>
      </c>
      <c r="K186" s="2">
        <v>1400382</v>
      </c>
      <c r="L186" s="2">
        <v>1464947</v>
      </c>
      <c r="M186" s="2">
        <v>1507082</v>
      </c>
      <c r="N186" s="2">
        <v>1535757</v>
      </c>
      <c r="O186" s="2">
        <v>1578375</v>
      </c>
      <c r="P186" s="2">
        <v>1573710</v>
      </c>
      <c r="Q186" s="2">
        <v>2075872</v>
      </c>
      <c r="R186" s="2">
        <v>2101759</v>
      </c>
      <c r="S186" s="2">
        <v>2171559</v>
      </c>
    </row>
    <row r="187" spans="1:19">
      <c r="A187">
        <v>592</v>
      </c>
      <c r="B187" s="2">
        <v>13989</v>
      </c>
      <c r="C187">
        <v>209774</v>
      </c>
      <c r="D187" s="2">
        <v>530230</v>
      </c>
      <c r="E187" s="2">
        <v>812435</v>
      </c>
      <c r="F187" s="2">
        <v>1227888</v>
      </c>
      <c r="G187" s="2">
        <v>1423577</v>
      </c>
      <c r="H187" s="2">
        <v>1436095</v>
      </c>
      <c r="I187" s="2">
        <v>1418089</v>
      </c>
      <c r="J187" s="2">
        <v>1396960</v>
      </c>
      <c r="K187" s="2">
        <v>1418370</v>
      </c>
      <c r="L187" s="2">
        <v>1490393</v>
      </c>
      <c r="M187" s="2">
        <v>1546940</v>
      </c>
      <c r="N187" s="2">
        <v>1564228</v>
      </c>
      <c r="O187" s="2">
        <v>1622313</v>
      </c>
      <c r="P187" s="2">
        <v>1597966</v>
      </c>
      <c r="Q187" s="2">
        <v>2104175</v>
      </c>
      <c r="R187" s="2">
        <v>2133639</v>
      </c>
      <c r="S187" s="2">
        <v>2193028</v>
      </c>
    </row>
    <row r="188" spans="1:19">
      <c r="A188">
        <v>592.5</v>
      </c>
      <c r="B188" s="2">
        <v>13605</v>
      </c>
      <c r="C188">
        <v>212024</v>
      </c>
      <c r="D188" s="2">
        <v>541584</v>
      </c>
      <c r="E188" s="2">
        <v>836967</v>
      </c>
      <c r="F188" s="2">
        <v>1265333</v>
      </c>
      <c r="G188" s="2">
        <v>1468141</v>
      </c>
      <c r="H188" s="2">
        <v>1481716</v>
      </c>
      <c r="I188" s="2">
        <v>1467133</v>
      </c>
      <c r="J188" s="2">
        <v>1447736</v>
      </c>
      <c r="K188" s="2">
        <v>1476895</v>
      </c>
      <c r="L188" s="2">
        <v>1543845</v>
      </c>
      <c r="M188" s="2">
        <v>1574094</v>
      </c>
      <c r="N188" s="2">
        <v>1608560</v>
      </c>
      <c r="O188" s="2">
        <v>1654594</v>
      </c>
      <c r="P188" s="2">
        <v>1645689</v>
      </c>
      <c r="Q188" s="2">
        <v>2149014</v>
      </c>
      <c r="R188" s="2">
        <v>2200051</v>
      </c>
      <c r="S188" s="2">
        <v>2256670</v>
      </c>
    </row>
    <row r="189" spans="1:19">
      <c r="A189">
        <v>593</v>
      </c>
      <c r="B189" s="2">
        <v>12904</v>
      </c>
      <c r="C189">
        <v>210140</v>
      </c>
      <c r="D189" s="2">
        <v>546139</v>
      </c>
      <c r="E189" s="2">
        <v>845159</v>
      </c>
      <c r="F189" s="2">
        <v>1282904</v>
      </c>
      <c r="G189" s="2">
        <v>1480923</v>
      </c>
      <c r="H189" s="2">
        <v>1508971</v>
      </c>
      <c r="I189" s="2">
        <v>1489628</v>
      </c>
      <c r="J189" s="2">
        <v>1476955</v>
      </c>
      <c r="K189" s="2">
        <v>1481589</v>
      </c>
      <c r="L189" s="2">
        <v>1564654</v>
      </c>
      <c r="M189" s="2">
        <v>1603932</v>
      </c>
      <c r="N189" s="2">
        <v>1628319</v>
      </c>
      <c r="O189" s="2">
        <v>1683918</v>
      </c>
      <c r="P189" s="2">
        <v>1659926</v>
      </c>
      <c r="Q189" s="2">
        <v>2180983</v>
      </c>
      <c r="R189" s="2">
        <v>2211789</v>
      </c>
      <c r="S189" s="2">
        <v>2273315</v>
      </c>
    </row>
    <row r="190" spans="1:19">
      <c r="A190">
        <v>593.5</v>
      </c>
      <c r="B190" s="2">
        <v>13168</v>
      </c>
      <c r="C190">
        <v>211060</v>
      </c>
      <c r="D190" s="2">
        <v>562679</v>
      </c>
      <c r="E190" s="2">
        <v>878298</v>
      </c>
      <c r="F190" s="2">
        <v>1333214</v>
      </c>
      <c r="G190" s="2">
        <v>1549657</v>
      </c>
      <c r="H190" s="2">
        <v>1562857</v>
      </c>
      <c r="I190" s="2">
        <v>1543310</v>
      </c>
      <c r="J190" s="2">
        <v>1525088</v>
      </c>
      <c r="K190" s="2">
        <v>1537431</v>
      </c>
      <c r="L190" s="2">
        <v>1616096</v>
      </c>
      <c r="M190" s="2">
        <v>1662622</v>
      </c>
      <c r="N190" s="2">
        <v>1688886</v>
      </c>
      <c r="O190" s="2">
        <v>1737529</v>
      </c>
      <c r="P190" s="2">
        <v>1720963</v>
      </c>
      <c r="Q190" s="2">
        <v>2237995</v>
      </c>
      <c r="R190" s="2">
        <v>2277151</v>
      </c>
      <c r="S190" s="2">
        <v>2333501</v>
      </c>
    </row>
    <row r="191" spans="1:19">
      <c r="A191">
        <v>594</v>
      </c>
      <c r="B191" s="2">
        <v>13799</v>
      </c>
      <c r="C191">
        <v>216637</v>
      </c>
      <c r="D191" s="2">
        <v>569121</v>
      </c>
      <c r="E191" s="2">
        <v>886170</v>
      </c>
      <c r="F191" s="2">
        <v>1360806</v>
      </c>
      <c r="G191" s="2">
        <v>1577363</v>
      </c>
      <c r="H191" s="2">
        <v>1587752</v>
      </c>
      <c r="I191" s="2">
        <v>1576118</v>
      </c>
      <c r="J191" s="2">
        <v>1551903</v>
      </c>
      <c r="K191" s="2">
        <v>1568740</v>
      </c>
      <c r="L191" s="2">
        <v>1647017</v>
      </c>
      <c r="M191" s="2">
        <v>1689826</v>
      </c>
      <c r="N191" s="2">
        <v>1722535</v>
      </c>
      <c r="O191" s="2">
        <v>1764955</v>
      </c>
      <c r="P191" s="2">
        <v>1741508</v>
      </c>
      <c r="Q191" s="2">
        <v>2274205</v>
      </c>
      <c r="R191" s="2">
        <v>2306459</v>
      </c>
      <c r="S191" s="2">
        <v>2364421</v>
      </c>
    </row>
    <row r="192" spans="1:19">
      <c r="A192">
        <v>594.5</v>
      </c>
      <c r="B192" s="2">
        <v>13685</v>
      </c>
      <c r="C192">
        <v>217493</v>
      </c>
      <c r="D192" s="2">
        <v>583447</v>
      </c>
      <c r="E192" s="2">
        <v>914671</v>
      </c>
      <c r="F192" s="2">
        <v>1407608</v>
      </c>
      <c r="G192" s="2">
        <v>1625878</v>
      </c>
      <c r="H192" s="2">
        <v>1643992</v>
      </c>
      <c r="I192" s="2">
        <v>1619342</v>
      </c>
      <c r="J192" s="2">
        <v>1598957</v>
      </c>
      <c r="K192" s="2">
        <v>1621484</v>
      </c>
      <c r="L192" s="2">
        <v>1697353</v>
      </c>
      <c r="M192" s="2">
        <v>1736798</v>
      </c>
      <c r="N192" s="2">
        <v>1758112</v>
      </c>
      <c r="O192" s="2">
        <v>1810689</v>
      </c>
      <c r="P192" s="2">
        <v>1789801</v>
      </c>
      <c r="Q192" s="2">
        <v>2317192</v>
      </c>
      <c r="R192" s="2">
        <v>2357061</v>
      </c>
      <c r="S192" s="2">
        <v>2419237</v>
      </c>
    </row>
    <row r="193" spans="1:19">
      <c r="A193">
        <v>595</v>
      </c>
      <c r="B193" s="2">
        <v>13483</v>
      </c>
      <c r="C193">
        <v>217925</v>
      </c>
      <c r="D193" s="2">
        <v>594939</v>
      </c>
      <c r="E193" s="2">
        <v>926921</v>
      </c>
      <c r="F193" s="2">
        <v>1418729</v>
      </c>
      <c r="G193" s="2">
        <v>1653520</v>
      </c>
      <c r="H193" s="2">
        <v>1666313</v>
      </c>
      <c r="I193" s="2">
        <v>1645463</v>
      </c>
      <c r="J193" s="2">
        <v>1618821</v>
      </c>
      <c r="K193" s="2">
        <v>1644777</v>
      </c>
      <c r="L193" s="2">
        <v>1707279</v>
      </c>
      <c r="M193" s="2">
        <v>1756217</v>
      </c>
      <c r="N193" s="2">
        <v>1782823</v>
      </c>
      <c r="O193" s="2">
        <v>1823031</v>
      </c>
      <c r="P193" s="2">
        <v>1811055</v>
      </c>
      <c r="Q193" s="2">
        <v>2349487</v>
      </c>
      <c r="R193" s="2">
        <v>2385766</v>
      </c>
      <c r="S193" s="2">
        <v>2445669</v>
      </c>
    </row>
    <row r="194" spans="1:19">
      <c r="A194">
        <v>595.5</v>
      </c>
      <c r="B194" s="2">
        <v>13799</v>
      </c>
      <c r="C194">
        <v>219660</v>
      </c>
      <c r="D194" s="2">
        <v>604822</v>
      </c>
      <c r="E194" s="2">
        <v>965731</v>
      </c>
      <c r="F194" s="2">
        <v>1467818</v>
      </c>
      <c r="G194" s="2">
        <v>1704391</v>
      </c>
      <c r="H194" s="2">
        <v>1722701</v>
      </c>
      <c r="I194" s="2">
        <v>1702700</v>
      </c>
      <c r="J194" s="2">
        <v>1680517</v>
      </c>
      <c r="K194" s="2">
        <v>1695844</v>
      </c>
      <c r="L194" s="2">
        <v>1760724</v>
      </c>
      <c r="M194" s="2">
        <v>1819929</v>
      </c>
      <c r="N194" s="2">
        <v>1840359</v>
      </c>
      <c r="O194" s="2">
        <v>1869132</v>
      </c>
      <c r="P194" s="2">
        <v>1857264</v>
      </c>
      <c r="Q194" s="2">
        <v>2409651</v>
      </c>
      <c r="R194" s="2">
        <v>2424320</v>
      </c>
      <c r="S194" s="2">
        <v>2490884</v>
      </c>
    </row>
    <row r="195" spans="1:19">
      <c r="A195">
        <v>596</v>
      </c>
      <c r="B195" s="2">
        <v>13485</v>
      </c>
      <c r="C195">
        <v>222591</v>
      </c>
      <c r="D195" s="2">
        <v>613721</v>
      </c>
      <c r="E195" s="2">
        <v>970887</v>
      </c>
      <c r="F195" s="2">
        <v>1506000</v>
      </c>
      <c r="G195" s="2">
        <v>1742034</v>
      </c>
      <c r="H195" s="2">
        <v>1759829</v>
      </c>
      <c r="I195" s="2">
        <v>1745674</v>
      </c>
      <c r="J195" s="2">
        <v>1710254</v>
      </c>
      <c r="K195" s="2">
        <v>1724669</v>
      </c>
      <c r="L195" s="2">
        <v>1811032</v>
      </c>
      <c r="M195" s="2">
        <v>1852326</v>
      </c>
      <c r="N195" s="2">
        <v>1869496</v>
      </c>
      <c r="O195" s="2">
        <v>1899113</v>
      </c>
      <c r="P195" s="2">
        <v>1891287</v>
      </c>
      <c r="Q195" s="2">
        <v>2436652</v>
      </c>
      <c r="R195" s="2">
        <v>2476929</v>
      </c>
      <c r="S195" s="2">
        <v>2536062</v>
      </c>
    </row>
    <row r="196" spans="1:19">
      <c r="A196">
        <v>596.5</v>
      </c>
      <c r="B196" s="2">
        <v>13053</v>
      </c>
      <c r="C196">
        <v>220330</v>
      </c>
      <c r="D196" s="2">
        <v>625395</v>
      </c>
      <c r="E196" s="2">
        <v>1000614</v>
      </c>
      <c r="F196" s="2">
        <v>1543712</v>
      </c>
      <c r="G196" s="2">
        <v>1793684</v>
      </c>
      <c r="H196" s="2">
        <v>1808077</v>
      </c>
      <c r="I196" s="2">
        <v>1777926</v>
      </c>
      <c r="J196" s="2">
        <v>1753232</v>
      </c>
      <c r="K196" s="2">
        <v>1759546</v>
      </c>
      <c r="L196" s="2">
        <v>1847275</v>
      </c>
      <c r="M196" s="2">
        <v>1892690</v>
      </c>
      <c r="N196" s="2">
        <v>1905174</v>
      </c>
      <c r="O196" s="2">
        <v>1954764</v>
      </c>
      <c r="P196" s="2">
        <v>1933710</v>
      </c>
      <c r="Q196" s="2">
        <v>2480041</v>
      </c>
      <c r="R196" s="2">
        <v>2534121</v>
      </c>
      <c r="S196" s="2">
        <v>2575935</v>
      </c>
    </row>
    <row r="197" spans="1:19">
      <c r="A197">
        <v>597</v>
      </c>
      <c r="B197" s="2">
        <v>13415</v>
      </c>
      <c r="C197">
        <v>225877</v>
      </c>
      <c r="D197" s="2">
        <v>643512</v>
      </c>
      <c r="E197" s="2">
        <v>1023151</v>
      </c>
      <c r="F197" s="2">
        <v>1559831</v>
      </c>
      <c r="G197" s="2">
        <v>1817311</v>
      </c>
      <c r="H197" s="2">
        <v>1833915</v>
      </c>
      <c r="I197" s="2">
        <v>1811090</v>
      </c>
      <c r="J197" s="2">
        <v>1774613</v>
      </c>
      <c r="K197" s="2">
        <v>1796657</v>
      </c>
      <c r="L197" s="2">
        <v>1874058</v>
      </c>
      <c r="M197" s="2">
        <v>1918145</v>
      </c>
      <c r="N197" s="2">
        <v>1935328</v>
      </c>
      <c r="O197" s="2">
        <v>1988014</v>
      </c>
      <c r="P197" s="2">
        <v>1961810</v>
      </c>
      <c r="Q197" s="2">
        <v>2528697</v>
      </c>
      <c r="R197" s="2">
        <v>2547628</v>
      </c>
      <c r="S197" s="2">
        <v>2600778</v>
      </c>
    </row>
    <row r="198" spans="1:19">
      <c r="A198">
        <v>597.5</v>
      </c>
      <c r="B198" s="2">
        <v>12850</v>
      </c>
      <c r="C198">
        <v>225417</v>
      </c>
      <c r="D198" s="2">
        <v>653527</v>
      </c>
      <c r="E198" s="2">
        <v>1048747</v>
      </c>
      <c r="F198" s="2">
        <v>1619231</v>
      </c>
      <c r="G198" s="2">
        <v>1879011</v>
      </c>
      <c r="H198" s="2">
        <v>1894449</v>
      </c>
      <c r="I198" s="2">
        <v>1867476</v>
      </c>
      <c r="J198" s="2">
        <v>1828885</v>
      </c>
      <c r="K198" s="2">
        <v>1848445</v>
      </c>
      <c r="L198" s="2">
        <v>1923570</v>
      </c>
      <c r="M198" s="2">
        <v>1971065</v>
      </c>
      <c r="N198" s="2">
        <v>1988175</v>
      </c>
      <c r="O198" s="2">
        <v>2031148</v>
      </c>
      <c r="P198" s="2">
        <v>1997397</v>
      </c>
      <c r="Q198" s="2">
        <v>2573262</v>
      </c>
      <c r="R198" s="2">
        <v>2602017</v>
      </c>
      <c r="S198" s="2">
        <v>2661558</v>
      </c>
    </row>
    <row r="199" spans="1:19">
      <c r="A199">
        <v>598</v>
      </c>
      <c r="B199" s="2">
        <v>13569</v>
      </c>
      <c r="C199">
        <v>227065</v>
      </c>
      <c r="D199" s="2">
        <v>666038</v>
      </c>
      <c r="E199" s="2">
        <v>1074295</v>
      </c>
      <c r="F199" s="2">
        <v>1651698</v>
      </c>
      <c r="G199" s="2">
        <v>1921567</v>
      </c>
      <c r="H199" s="2">
        <v>1937461</v>
      </c>
      <c r="I199" s="2">
        <v>1905140</v>
      </c>
      <c r="J199" s="2">
        <v>1879287</v>
      </c>
      <c r="K199" s="2">
        <v>1881228</v>
      </c>
      <c r="L199" s="2">
        <v>1961397</v>
      </c>
      <c r="M199" s="2">
        <v>2003361</v>
      </c>
      <c r="N199" s="2">
        <v>2021556</v>
      </c>
      <c r="O199" s="2">
        <v>2058952</v>
      </c>
      <c r="P199" s="2">
        <v>2041721</v>
      </c>
      <c r="Q199" s="2">
        <v>2630005</v>
      </c>
      <c r="R199" s="2">
        <v>2646917</v>
      </c>
      <c r="S199" s="2">
        <v>2711628</v>
      </c>
    </row>
    <row r="200" spans="1:19">
      <c r="A200">
        <v>598.5</v>
      </c>
      <c r="B200" s="2">
        <v>12571</v>
      </c>
      <c r="C200">
        <v>227385</v>
      </c>
      <c r="D200" s="2">
        <v>676227</v>
      </c>
      <c r="E200" s="2">
        <v>1093369</v>
      </c>
      <c r="F200" s="2">
        <v>1701060</v>
      </c>
      <c r="G200" s="2">
        <v>1970388</v>
      </c>
      <c r="H200" s="2">
        <v>1984711</v>
      </c>
      <c r="I200" s="2">
        <v>1951483</v>
      </c>
      <c r="J200" s="2">
        <v>1919955</v>
      </c>
      <c r="K200" s="2">
        <v>1929547</v>
      </c>
      <c r="L200" s="2">
        <v>2001652</v>
      </c>
      <c r="M200" s="2">
        <v>2056701</v>
      </c>
      <c r="N200" s="2">
        <v>2057362</v>
      </c>
      <c r="O200" s="2">
        <v>2117284</v>
      </c>
      <c r="P200" s="2">
        <v>2086790</v>
      </c>
      <c r="Q200" s="2">
        <v>2659912</v>
      </c>
      <c r="R200" s="2">
        <v>2690385</v>
      </c>
      <c r="S200" s="2">
        <v>2752620</v>
      </c>
    </row>
    <row r="201" spans="1:19">
      <c r="A201">
        <v>599</v>
      </c>
      <c r="B201" s="2">
        <v>13340</v>
      </c>
      <c r="C201">
        <v>227471</v>
      </c>
      <c r="D201" s="2">
        <v>688533</v>
      </c>
      <c r="E201" s="2">
        <v>1106763</v>
      </c>
      <c r="F201" s="2">
        <v>1718569</v>
      </c>
      <c r="G201" s="2">
        <v>1987049</v>
      </c>
      <c r="H201" s="2">
        <v>2020195</v>
      </c>
      <c r="I201" s="2">
        <v>1980280</v>
      </c>
      <c r="J201" s="2">
        <v>1946000</v>
      </c>
      <c r="K201" s="2">
        <v>1966286</v>
      </c>
      <c r="L201" s="2">
        <v>2041842</v>
      </c>
      <c r="M201" s="2">
        <v>2074271</v>
      </c>
      <c r="N201" s="2">
        <v>2099067</v>
      </c>
      <c r="O201" s="2">
        <v>2133185</v>
      </c>
      <c r="P201" s="2">
        <v>2113856</v>
      </c>
      <c r="Q201" s="2">
        <v>2703414</v>
      </c>
      <c r="R201" s="2">
        <v>2718972</v>
      </c>
      <c r="S201" s="2">
        <v>2784635</v>
      </c>
    </row>
    <row r="202" spans="1:19">
      <c r="A202">
        <v>599.5</v>
      </c>
      <c r="B202" s="2">
        <v>13454</v>
      </c>
      <c r="C202">
        <v>229873</v>
      </c>
      <c r="D202" s="2">
        <v>699461</v>
      </c>
      <c r="E202" s="2">
        <v>1138642</v>
      </c>
      <c r="F202" s="2">
        <v>1773550</v>
      </c>
      <c r="G202" s="2">
        <v>2060455</v>
      </c>
      <c r="H202" s="2">
        <v>2070094</v>
      </c>
      <c r="I202" s="2">
        <v>2041882</v>
      </c>
      <c r="J202" s="2">
        <v>2001465</v>
      </c>
      <c r="K202" s="2">
        <v>2021996</v>
      </c>
      <c r="L202" s="2">
        <v>2087546</v>
      </c>
      <c r="M202" s="2">
        <v>2119194</v>
      </c>
      <c r="N202" s="2">
        <v>2141089</v>
      </c>
      <c r="O202" s="2">
        <v>2183599</v>
      </c>
      <c r="P202" s="2">
        <v>2155547</v>
      </c>
      <c r="Q202" s="2">
        <v>2754520</v>
      </c>
      <c r="R202" s="2">
        <v>2774779</v>
      </c>
      <c r="S202" s="2">
        <v>2826487</v>
      </c>
    </row>
    <row r="203" spans="1:19">
      <c r="A203">
        <v>600</v>
      </c>
      <c r="B203" s="2">
        <v>13254</v>
      </c>
      <c r="C203">
        <v>231013</v>
      </c>
      <c r="D203" s="2">
        <v>711531</v>
      </c>
      <c r="E203" s="2">
        <v>1178430</v>
      </c>
      <c r="F203" s="2">
        <v>1801735</v>
      </c>
      <c r="G203" s="2">
        <v>2103085</v>
      </c>
      <c r="H203" s="2">
        <v>2117530</v>
      </c>
      <c r="I203" s="2">
        <v>2081326</v>
      </c>
      <c r="J203" s="2">
        <v>2044270</v>
      </c>
      <c r="K203" s="2">
        <v>2057227</v>
      </c>
      <c r="L203" s="2">
        <v>2133173</v>
      </c>
      <c r="M203" s="2">
        <v>2168232</v>
      </c>
      <c r="N203" s="2">
        <v>2189153</v>
      </c>
      <c r="O203" s="2">
        <v>2225359</v>
      </c>
      <c r="P203" s="2">
        <v>2189065</v>
      </c>
      <c r="Q203" s="2">
        <v>2789957</v>
      </c>
      <c r="R203" s="2">
        <v>2808796</v>
      </c>
      <c r="S203" s="2">
        <v>2883293</v>
      </c>
    </row>
    <row r="204" spans="1:19">
      <c r="A204">
        <v>600.5</v>
      </c>
      <c r="B204" s="2">
        <v>13198</v>
      </c>
      <c r="C204">
        <v>234757</v>
      </c>
      <c r="D204" s="2">
        <v>723433</v>
      </c>
      <c r="E204" s="2">
        <v>1190630</v>
      </c>
      <c r="F204" s="2">
        <v>1853981</v>
      </c>
      <c r="G204" s="2">
        <v>2150166</v>
      </c>
      <c r="H204" s="2">
        <v>2161124</v>
      </c>
      <c r="I204" s="2">
        <v>2131284</v>
      </c>
      <c r="J204" s="2">
        <v>2077316</v>
      </c>
      <c r="K204" s="2">
        <v>2094400</v>
      </c>
      <c r="L204" s="2">
        <v>2163520</v>
      </c>
      <c r="M204" s="2">
        <v>2209213</v>
      </c>
      <c r="N204" s="2">
        <v>2213553</v>
      </c>
      <c r="O204" s="2">
        <v>2254814</v>
      </c>
      <c r="P204" s="2">
        <v>2231769</v>
      </c>
      <c r="Q204" s="2">
        <v>2830177</v>
      </c>
      <c r="R204" s="2">
        <v>2842492</v>
      </c>
      <c r="S204" s="2">
        <v>2930722</v>
      </c>
    </row>
    <row r="205" spans="1:19">
      <c r="A205">
        <v>601</v>
      </c>
      <c r="B205" s="2">
        <v>13571</v>
      </c>
      <c r="C205">
        <v>235065</v>
      </c>
      <c r="D205" s="2">
        <v>738717</v>
      </c>
      <c r="E205" s="2">
        <v>1209588</v>
      </c>
      <c r="F205" s="2">
        <v>1879606</v>
      </c>
      <c r="G205" s="2">
        <v>2189443</v>
      </c>
      <c r="H205" s="2">
        <v>2196404</v>
      </c>
      <c r="I205" s="2">
        <v>2167448</v>
      </c>
      <c r="J205" s="2">
        <v>2117201</v>
      </c>
      <c r="K205" s="2">
        <v>2130744</v>
      </c>
      <c r="L205" s="2">
        <v>2204563</v>
      </c>
      <c r="M205" s="2">
        <v>2246949</v>
      </c>
      <c r="N205" s="2">
        <v>2251197</v>
      </c>
      <c r="O205" s="2">
        <v>2295164</v>
      </c>
      <c r="P205" s="2">
        <v>2264260</v>
      </c>
      <c r="Q205" s="2">
        <v>2859732</v>
      </c>
      <c r="R205" s="2">
        <v>2891098</v>
      </c>
      <c r="S205" s="2">
        <v>2946485</v>
      </c>
    </row>
    <row r="206" spans="1:19">
      <c r="A206">
        <v>601.5</v>
      </c>
      <c r="B206" s="2">
        <v>12953</v>
      </c>
      <c r="C206">
        <v>235609</v>
      </c>
      <c r="D206" s="2">
        <v>750510</v>
      </c>
      <c r="E206" s="2">
        <v>1236600</v>
      </c>
      <c r="F206" s="2">
        <v>1934096</v>
      </c>
      <c r="G206" s="2">
        <v>2236526</v>
      </c>
      <c r="H206" s="2">
        <v>2266378</v>
      </c>
      <c r="I206" s="2">
        <v>2224506</v>
      </c>
      <c r="J206" s="2">
        <v>2171115</v>
      </c>
      <c r="K206" s="2">
        <v>2178993</v>
      </c>
      <c r="L206" s="2">
        <v>2250810</v>
      </c>
      <c r="M206" s="2">
        <v>2292935</v>
      </c>
      <c r="N206" s="2">
        <v>2301379</v>
      </c>
      <c r="O206" s="2">
        <v>2350895</v>
      </c>
      <c r="P206" s="2">
        <v>2303910</v>
      </c>
      <c r="Q206" s="2">
        <v>2914578</v>
      </c>
      <c r="R206" s="2">
        <v>2933519</v>
      </c>
      <c r="S206" s="2">
        <v>3000073</v>
      </c>
    </row>
    <row r="207" spans="1:19">
      <c r="A207">
        <v>602</v>
      </c>
      <c r="B207" s="2">
        <v>13321</v>
      </c>
      <c r="C207">
        <v>237120</v>
      </c>
      <c r="D207" s="2">
        <v>764804</v>
      </c>
      <c r="E207" s="2">
        <v>1261047</v>
      </c>
      <c r="F207" s="2">
        <v>1970496</v>
      </c>
      <c r="G207" s="2">
        <v>2296863</v>
      </c>
      <c r="H207" s="2">
        <v>2311770</v>
      </c>
      <c r="I207" s="2">
        <v>2268127</v>
      </c>
      <c r="J207" s="2">
        <v>2213024</v>
      </c>
      <c r="K207" s="2">
        <v>2224920</v>
      </c>
      <c r="L207" s="2">
        <v>2293703</v>
      </c>
      <c r="M207" s="2">
        <v>2338838</v>
      </c>
      <c r="N207" s="2">
        <v>2339250</v>
      </c>
      <c r="O207" s="2">
        <v>2379837</v>
      </c>
      <c r="P207" s="2">
        <v>2346251</v>
      </c>
      <c r="Q207" s="2">
        <v>2959823</v>
      </c>
      <c r="R207" s="2">
        <v>2971074</v>
      </c>
      <c r="S207" s="2">
        <v>3044916</v>
      </c>
    </row>
    <row r="208" spans="1:19">
      <c r="A208">
        <v>602.5</v>
      </c>
      <c r="B208" s="2">
        <v>12829</v>
      </c>
      <c r="C208">
        <v>240763</v>
      </c>
      <c r="D208" s="2">
        <v>771775</v>
      </c>
      <c r="E208" s="2">
        <v>1290043</v>
      </c>
      <c r="F208" s="2">
        <v>2003067</v>
      </c>
      <c r="G208" s="2">
        <v>2341983</v>
      </c>
      <c r="H208" s="2">
        <v>2350382</v>
      </c>
      <c r="I208" s="2">
        <v>2309288</v>
      </c>
      <c r="J208" s="2">
        <v>2254840</v>
      </c>
      <c r="K208" s="2">
        <v>2251027</v>
      </c>
      <c r="L208" s="2">
        <v>2332164</v>
      </c>
      <c r="M208" s="2">
        <v>2370985</v>
      </c>
      <c r="N208" s="2">
        <v>2372503</v>
      </c>
      <c r="O208" s="2">
        <v>2413177</v>
      </c>
      <c r="P208" s="2">
        <v>2383085</v>
      </c>
      <c r="Q208" s="2">
        <v>2998453</v>
      </c>
      <c r="R208" s="2">
        <v>3019166</v>
      </c>
      <c r="S208" s="2">
        <v>3078717</v>
      </c>
    </row>
    <row r="209" spans="1:19">
      <c r="A209">
        <v>603</v>
      </c>
      <c r="B209" s="2">
        <v>12916</v>
      </c>
      <c r="C209">
        <v>240043</v>
      </c>
      <c r="D209" s="2">
        <v>783735</v>
      </c>
      <c r="E209" s="2">
        <v>1304805</v>
      </c>
      <c r="F209" s="2">
        <v>2046950</v>
      </c>
      <c r="G209" s="2">
        <v>2390930</v>
      </c>
      <c r="H209" s="2">
        <v>2403351</v>
      </c>
      <c r="I209" s="2">
        <v>2338539</v>
      </c>
      <c r="J209" s="2">
        <v>2299455</v>
      </c>
      <c r="K209" s="2">
        <v>2297995</v>
      </c>
      <c r="L209" s="2">
        <v>2370073</v>
      </c>
      <c r="M209" s="2">
        <v>2404986</v>
      </c>
      <c r="N209" s="2">
        <v>2405048</v>
      </c>
      <c r="O209" s="2">
        <v>2452873</v>
      </c>
      <c r="P209" s="2">
        <v>2428887</v>
      </c>
      <c r="Q209" s="2">
        <v>3037973</v>
      </c>
      <c r="R209" s="2">
        <v>3048155</v>
      </c>
      <c r="S209" s="2">
        <v>3118547</v>
      </c>
    </row>
    <row r="210" spans="1:19">
      <c r="A210">
        <v>603.5</v>
      </c>
      <c r="B210" s="2">
        <v>13133</v>
      </c>
      <c r="C210">
        <v>241288</v>
      </c>
      <c r="D210" s="2">
        <v>805511</v>
      </c>
      <c r="E210" s="2">
        <v>1335223</v>
      </c>
      <c r="F210" s="2">
        <v>2108836</v>
      </c>
      <c r="G210" s="2">
        <v>2439070</v>
      </c>
      <c r="H210" s="2">
        <v>2460313</v>
      </c>
      <c r="I210" s="2">
        <v>2410817</v>
      </c>
      <c r="J210" s="2">
        <v>2354087</v>
      </c>
      <c r="K210" s="2">
        <v>2350472</v>
      </c>
      <c r="L210" s="2">
        <v>2419267</v>
      </c>
      <c r="M210" s="2">
        <v>2461032</v>
      </c>
      <c r="N210" s="2">
        <v>2458636</v>
      </c>
      <c r="O210" s="2">
        <v>2505771</v>
      </c>
      <c r="P210" s="2">
        <v>2467595</v>
      </c>
      <c r="Q210" s="2">
        <v>3093931</v>
      </c>
      <c r="R210" s="2">
        <v>3092000</v>
      </c>
      <c r="S210" s="2">
        <v>3167142</v>
      </c>
    </row>
    <row r="211" spans="1:19">
      <c r="A211">
        <v>604</v>
      </c>
      <c r="B211" s="2">
        <v>13292</v>
      </c>
      <c r="C211">
        <v>244017</v>
      </c>
      <c r="D211" s="2">
        <v>817472</v>
      </c>
      <c r="E211" s="2">
        <v>1359310</v>
      </c>
      <c r="F211" s="2">
        <v>2141617</v>
      </c>
      <c r="G211" s="2">
        <v>2485266</v>
      </c>
      <c r="H211" s="2">
        <v>2504961</v>
      </c>
      <c r="I211" s="2">
        <v>2457076</v>
      </c>
      <c r="J211" s="2">
        <v>2393734</v>
      </c>
      <c r="K211" s="2">
        <v>2388425</v>
      </c>
      <c r="L211" s="2">
        <v>2458644</v>
      </c>
      <c r="M211" s="2">
        <v>2507865</v>
      </c>
      <c r="N211" s="2">
        <v>2498529</v>
      </c>
      <c r="O211" s="2">
        <v>2527095</v>
      </c>
      <c r="P211" s="2">
        <v>2491925</v>
      </c>
      <c r="Q211" s="2">
        <v>3118659</v>
      </c>
      <c r="R211" s="2">
        <v>3133743</v>
      </c>
      <c r="S211" s="2">
        <v>3205844</v>
      </c>
    </row>
    <row r="212" spans="1:19">
      <c r="A212">
        <v>604.5</v>
      </c>
      <c r="B212" s="2">
        <v>12645</v>
      </c>
      <c r="C212">
        <v>243951</v>
      </c>
      <c r="D212" s="2">
        <v>825537</v>
      </c>
      <c r="E212" s="2">
        <v>1389479</v>
      </c>
      <c r="F212" s="2">
        <v>2185561</v>
      </c>
      <c r="G212" s="2">
        <v>2538508</v>
      </c>
      <c r="H212" s="2">
        <v>2541379</v>
      </c>
      <c r="I212" s="2">
        <v>2492894</v>
      </c>
      <c r="J212" s="2">
        <v>2429261</v>
      </c>
      <c r="K212" s="2">
        <v>2430786</v>
      </c>
      <c r="L212" s="2">
        <v>2495541</v>
      </c>
      <c r="M212" s="2">
        <v>2549188</v>
      </c>
      <c r="N212" s="2">
        <v>2532514</v>
      </c>
      <c r="O212" s="2">
        <v>2563365</v>
      </c>
      <c r="P212" s="2">
        <v>2516509</v>
      </c>
      <c r="Q212" s="2">
        <v>3161189</v>
      </c>
      <c r="R212" s="2">
        <v>3174499</v>
      </c>
      <c r="S212" s="2">
        <v>3243129</v>
      </c>
    </row>
    <row r="213" spans="1:19">
      <c r="A213">
        <v>605</v>
      </c>
      <c r="B213" s="2">
        <v>13688</v>
      </c>
      <c r="C213">
        <v>246844</v>
      </c>
      <c r="D213" s="2">
        <v>846257</v>
      </c>
      <c r="E213" s="2">
        <v>1410539</v>
      </c>
      <c r="F213" s="2">
        <v>2221445</v>
      </c>
      <c r="G213" s="2">
        <v>2582944</v>
      </c>
      <c r="H213" s="2">
        <v>2596401</v>
      </c>
      <c r="I213" s="2">
        <v>2541872</v>
      </c>
      <c r="J213" s="2">
        <v>2473597</v>
      </c>
      <c r="K213" s="2">
        <v>2463467</v>
      </c>
      <c r="L213" s="2">
        <v>2537497</v>
      </c>
      <c r="M213" s="2">
        <v>2569544</v>
      </c>
      <c r="N213" s="2">
        <v>2562176</v>
      </c>
      <c r="O213" s="2">
        <v>2598907</v>
      </c>
      <c r="P213" s="2">
        <v>2559673</v>
      </c>
      <c r="Q213" s="2">
        <v>3198359</v>
      </c>
      <c r="R213" s="2">
        <v>3208871</v>
      </c>
      <c r="S213" s="2">
        <v>3256082</v>
      </c>
    </row>
    <row r="214" spans="1:19">
      <c r="A214">
        <v>605.5</v>
      </c>
      <c r="B214" s="2">
        <v>13253</v>
      </c>
      <c r="C214">
        <v>245713</v>
      </c>
      <c r="D214" s="2">
        <v>852401</v>
      </c>
      <c r="E214" s="2">
        <v>1446779</v>
      </c>
      <c r="F214" s="2">
        <v>2284686</v>
      </c>
      <c r="G214" s="2">
        <v>2647473</v>
      </c>
      <c r="H214" s="2">
        <v>2652291</v>
      </c>
      <c r="I214" s="2">
        <v>2609675</v>
      </c>
      <c r="J214" s="2">
        <v>2523979</v>
      </c>
      <c r="K214" s="2">
        <v>2511934</v>
      </c>
      <c r="L214" s="2">
        <v>2577349</v>
      </c>
      <c r="M214" s="2">
        <v>2631177</v>
      </c>
      <c r="N214" s="2">
        <v>2625493</v>
      </c>
      <c r="O214" s="2">
        <v>2650653</v>
      </c>
      <c r="P214" s="2">
        <v>2611298</v>
      </c>
      <c r="Q214" s="2">
        <v>3249362</v>
      </c>
      <c r="R214" s="2">
        <v>3253941</v>
      </c>
      <c r="S214" s="2">
        <v>3311429</v>
      </c>
    </row>
    <row r="215" spans="1:19">
      <c r="A215">
        <v>606</v>
      </c>
      <c r="B215" s="2">
        <v>13255</v>
      </c>
      <c r="C215">
        <v>247651</v>
      </c>
      <c r="D215" s="2">
        <v>866702</v>
      </c>
      <c r="E215" s="2">
        <v>1469135</v>
      </c>
      <c r="F215" s="2">
        <v>2319586</v>
      </c>
      <c r="G215" s="2">
        <v>2699257</v>
      </c>
      <c r="H215" s="2">
        <v>2703036</v>
      </c>
      <c r="I215" s="2">
        <v>2639155</v>
      </c>
      <c r="J215" s="2">
        <v>2570234</v>
      </c>
      <c r="K215" s="2">
        <v>2544256</v>
      </c>
      <c r="L215" s="2">
        <v>2629207</v>
      </c>
      <c r="M215" s="2">
        <v>2662864</v>
      </c>
      <c r="N215" s="2">
        <v>2660929</v>
      </c>
      <c r="O215" s="2">
        <v>2695277</v>
      </c>
      <c r="P215" s="2">
        <v>2644218</v>
      </c>
      <c r="Q215" s="2">
        <v>3282301</v>
      </c>
      <c r="R215" s="2">
        <v>3289061</v>
      </c>
      <c r="S215" s="2">
        <v>3344688</v>
      </c>
    </row>
    <row r="216" spans="1:19">
      <c r="A216">
        <v>606.5</v>
      </c>
      <c r="B216" s="2">
        <v>13173</v>
      </c>
      <c r="C216">
        <v>249145</v>
      </c>
      <c r="D216" s="2">
        <v>889044</v>
      </c>
      <c r="E216" s="2">
        <v>1492339</v>
      </c>
      <c r="F216" s="2">
        <v>2352543</v>
      </c>
      <c r="G216" s="2">
        <v>2739284</v>
      </c>
      <c r="H216" s="2">
        <v>2751689</v>
      </c>
      <c r="I216" s="2">
        <v>2687573</v>
      </c>
      <c r="J216" s="2">
        <v>2605365</v>
      </c>
      <c r="K216" s="2">
        <v>2604890</v>
      </c>
      <c r="L216" s="2">
        <v>2646812</v>
      </c>
      <c r="M216" s="2">
        <v>2699100</v>
      </c>
      <c r="N216" s="2">
        <v>2686172</v>
      </c>
      <c r="O216" s="2">
        <v>2720837</v>
      </c>
      <c r="P216" s="2">
        <v>2667603</v>
      </c>
      <c r="Q216" s="2">
        <v>3332191</v>
      </c>
      <c r="R216" s="2">
        <v>3321357</v>
      </c>
      <c r="S216" s="2">
        <v>3394757</v>
      </c>
    </row>
    <row r="217" spans="1:19">
      <c r="A217">
        <v>607</v>
      </c>
      <c r="B217" s="2">
        <v>13885</v>
      </c>
      <c r="C217">
        <v>249672</v>
      </c>
      <c r="D217" s="2">
        <v>898436</v>
      </c>
      <c r="E217" s="2">
        <v>1516694</v>
      </c>
      <c r="F217" s="2">
        <v>2400898</v>
      </c>
      <c r="G217" s="2">
        <v>2785870</v>
      </c>
      <c r="H217" s="2">
        <v>2800519</v>
      </c>
      <c r="I217" s="2">
        <v>2739517</v>
      </c>
      <c r="J217" s="2">
        <v>2649980</v>
      </c>
      <c r="K217" s="2">
        <v>2634079</v>
      </c>
      <c r="L217" s="2">
        <v>2700802</v>
      </c>
      <c r="M217" s="2">
        <v>2732990</v>
      </c>
      <c r="N217" s="2">
        <v>2724554</v>
      </c>
      <c r="O217" s="2">
        <v>2748374</v>
      </c>
      <c r="P217" s="2">
        <v>2704881</v>
      </c>
      <c r="Q217" s="2">
        <v>3380328</v>
      </c>
      <c r="R217" s="2">
        <v>3376235</v>
      </c>
      <c r="S217" s="2">
        <v>3429309</v>
      </c>
    </row>
    <row r="218" spans="1:19">
      <c r="A218">
        <v>607.5</v>
      </c>
      <c r="B218" s="2">
        <v>13022</v>
      </c>
      <c r="C218">
        <v>249991</v>
      </c>
      <c r="D218" s="2">
        <v>904820</v>
      </c>
      <c r="E218" s="2">
        <v>1554530</v>
      </c>
      <c r="F218" s="2">
        <v>2461321</v>
      </c>
      <c r="G218" s="2">
        <v>2851701</v>
      </c>
      <c r="H218" s="2">
        <v>2842624</v>
      </c>
      <c r="I218" s="2">
        <v>2790524</v>
      </c>
      <c r="J218" s="2">
        <v>2700633</v>
      </c>
      <c r="K218" s="2">
        <v>2688800</v>
      </c>
      <c r="L218" s="2">
        <v>2755226</v>
      </c>
      <c r="M218" s="2">
        <v>2797115</v>
      </c>
      <c r="N218" s="2">
        <v>2774379</v>
      </c>
      <c r="O218" s="2">
        <v>2798541</v>
      </c>
      <c r="P218" s="2">
        <v>2746966</v>
      </c>
      <c r="Q218" s="2">
        <v>3409795</v>
      </c>
      <c r="R218" s="2">
        <v>3412557</v>
      </c>
      <c r="S218" s="2">
        <v>3469202</v>
      </c>
    </row>
    <row r="219" spans="1:19">
      <c r="A219">
        <v>608</v>
      </c>
      <c r="B219" s="2">
        <v>13697</v>
      </c>
      <c r="C219">
        <v>251122</v>
      </c>
      <c r="D219" s="2">
        <v>924965</v>
      </c>
      <c r="E219" s="2">
        <v>1578319</v>
      </c>
      <c r="F219" s="2">
        <v>2501878</v>
      </c>
      <c r="G219" s="2">
        <v>2898831</v>
      </c>
      <c r="H219" s="2">
        <v>2916798</v>
      </c>
      <c r="I219" s="2">
        <v>2835873</v>
      </c>
      <c r="J219" s="2">
        <v>2756350</v>
      </c>
      <c r="K219" s="2">
        <v>2729473</v>
      </c>
      <c r="L219" s="2">
        <v>2787355</v>
      </c>
      <c r="M219" s="2">
        <v>2831535</v>
      </c>
      <c r="N219" s="2">
        <v>2819099</v>
      </c>
      <c r="O219" s="2">
        <v>2842852</v>
      </c>
      <c r="P219" s="2">
        <v>2775632</v>
      </c>
      <c r="Q219" s="2">
        <v>3442557</v>
      </c>
      <c r="R219" s="2">
        <v>3446959</v>
      </c>
      <c r="S219" s="2">
        <v>3512755</v>
      </c>
    </row>
    <row r="220" spans="1:19">
      <c r="A220">
        <v>608.5</v>
      </c>
      <c r="B220" s="2">
        <v>13052</v>
      </c>
      <c r="C220">
        <v>249747</v>
      </c>
      <c r="D220" s="2">
        <v>943791</v>
      </c>
      <c r="E220" s="2">
        <v>1595782</v>
      </c>
      <c r="F220" s="2">
        <v>2530982</v>
      </c>
      <c r="G220" s="2">
        <v>2942995</v>
      </c>
      <c r="H220" s="2">
        <v>2952591</v>
      </c>
      <c r="I220" s="2">
        <v>2878242</v>
      </c>
      <c r="J220" s="2">
        <v>2787762</v>
      </c>
      <c r="K220" s="2">
        <v>2778551</v>
      </c>
      <c r="L220" s="2">
        <v>2831590</v>
      </c>
      <c r="M220" s="2">
        <v>2874468</v>
      </c>
      <c r="N220" s="2">
        <v>2842339</v>
      </c>
      <c r="O220" s="2">
        <v>2869345</v>
      </c>
      <c r="P220" s="2">
        <v>2823862</v>
      </c>
      <c r="Q220" s="2">
        <v>3478469</v>
      </c>
      <c r="R220" s="2">
        <v>3476624</v>
      </c>
      <c r="S220" s="2">
        <v>3541788</v>
      </c>
    </row>
    <row r="221" spans="1:19">
      <c r="A221">
        <v>609</v>
      </c>
      <c r="B221" s="2">
        <v>13230</v>
      </c>
      <c r="C221">
        <v>253188</v>
      </c>
      <c r="D221" s="2">
        <v>949299</v>
      </c>
      <c r="E221" s="2">
        <v>1634052</v>
      </c>
      <c r="F221" s="2">
        <v>2580036</v>
      </c>
      <c r="G221" s="2">
        <v>2998655</v>
      </c>
      <c r="H221" s="2">
        <v>3000156</v>
      </c>
      <c r="I221" s="2">
        <v>2928674</v>
      </c>
      <c r="J221" s="2">
        <v>2834577</v>
      </c>
      <c r="K221" s="2">
        <v>2800057</v>
      </c>
      <c r="L221" s="2">
        <v>2877203</v>
      </c>
      <c r="M221" s="2">
        <v>2905561</v>
      </c>
      <c r="N221" s="2">
        <v>2868404</v>
      </c>
      <c r="O221" s="2">
        <v>2913495</v>
      </c>
      <c r="P221" s="2">
        <v>2850003</v>
      </c>
      <c r="Q221" s="2">
        <v>3524906</v>
      </c>
      <c r="R221" s="2">
        <v>3516838</v>
      </c>
      <c r="S221" s="2">
        <v>3578486</v>
      </c>
    </row>
    <row r="222" spans="1:19">
      <c r="A222">
        <v>609.5</v>
      </c>
      <c r="B222" s="2">
        <v>13193</v>
      </c>
      <c r="C222">
        <v>253673</v>
      </c>
      <c r="D222" s="2">
        <v>964990</v>
      </c>
      <c r="E222" s="2">
        <v>1664922</v>
      </c>
      <c r="F222" s="2">
        <v>2630876</v>
      </c>
      <c r="G222" s="2">
        <v>3057776</v>
      </c>
      <c r="H222" s="2">
        <v>3048305</v>
      </c>
      <c r="I222" s="2">
        <v>2984873</v>
      </c>
      <c r="J222" s="2">
        <v>2882954</v>
      </c>
      <c r="K222" s="2">
        <v>2847290</v>
      </c>
      <c r="L222" s="2">
        <v>2924510</v>
      </c>
      <c r="M222" s="2">
        <v>2940762</v>
      </c>
      <c r="N222" s="2">
        <v>2918105</v>
      </c>
      <c r="O222" s="2">
        <v>2947437</v>
      </c>
      <c r="P222" s="2">
        <v>2891028</v>
      </c>
      <c r="Q222" s="2">
        <v>3561992</v>
      </c>
      <c r="R222" s="2">
        <v>3551017</v>
      </c>
      <c r="S222" s="2">
        <v>3616667</v>
      </c>
    </row>
    <row r="223" spans="1:19">
      <c r="A223">
        <v>610</v>
      </c>
      <c r="B223" s="2">
        <v>12962</v>
      </c>
      <c r="C223">
        <v>254414</v>
      </c>
      <c r="D223" s="2">
        <v>978821</v>
      </c>
      <c r="E223" s="2">
        <v>1687905</v>
      </c>
      <c r="F223" s="2">
        <v>2683071</v>
      </c>
      <c r="G223" s="2">
        <v>3107333</v>
      </c>
      <c r="H223" s="2">
        <v>3114208</v>
      </c>
      <c r="I223" s="2">
        <v>3046056</v>
      </c>
      <c r="J223" s="2">
        <v>2928296</v>
      </c>
      <c r="K223" s="2">
        <v>2900015</v>
      </c>
      <c r="L223" s="2">
        <v>2964719</v>
      </c>
      <c r="M223" s="2">
        <v>2999450</v>
      </c>
      <c r="N223" s="2">
        <v>2963994</v>
      </c>
      <c r="O223" s="2">
        <v>2994173</v>
      </c>
      <c r="P223" s="2">
        <v>2917911</v>
      </c>
      <c r="Q223" s="2">
        <v>3598524</v>
      </c>
      <c r="R223" s="2">
        <v>3596721</v>
      </c>
      <c r="S223" s="2">
        <v>3661311</v>
      </c>
    </row>
    <row r="224" spans="1:19">
      <c r="A224">
        <v>610.5</v>
      </c>
      <c r="B224" s="2">
        <v>13071</v>
      </c>
      <c r="C224">
        <v>256851</v>
      </c>
      <c r="D224" s="2">
        <v>994369</v>
      </c>
      <c r="E224" s="2">
        <v>1718333</v>
      </c>
      <c r="F224" s="2">
        <v>2731540</v>
      </c>
      <c r="G224" s="2">
        <v>3164855</v>
      </c>
      <c r="H224" s="2">
        <v>3157974</v>
      </c>
      <c r="I224" s="2">
        <v>3081102</v>
      </c>
      <c r="J224" s="2">
        <v>2965814</v>
      </c>
      <c r="K224" s="2">
        <v>2934097</v>
      </c>
      <c r="L224" s="2">
        <v>3002925</v>
      </c>
      <c r="M224" s="2">
        <v>3025003</v>
      </c>
      <c r="N224" s="2">
        <v>2988665</v>
      </c>
      <c r="O224" s="2">
        <v>3025153</v>
      </c>
      <c r="P224" s="2">
        <v>2955238</v>
      </c>
      <c r="Q224" s="2">
        <v>3637381</v>
      </c>
      <c r="R224" s="2">
        <v>3634359</v>
      </c>
      <c r="S224" s="2">
        <v>3681751</v>
      </c>
    </row>
    <row r="225" spans="1:19">
      <c r="A225">
        <v>611</v>
      </c>
      <c r="B225" s="2">
        <v>13334</v>
      </c>
      <c r="C225">
        <v>257768</v>
      </c>
      <c r="D225" s="2">
        <v>1003099</v>
      </c>
      <c r="E225" s="2">
        <v>1742357</v>
      </c>
      <c r="F225" s="2">
        <v>2764953</v>
      </c>
      <c r="G225" s="2">
        <v>3200337</v>
      </c>
      <c r="H225" s="2">
        <v>3200956</v>
      </c>
      <c r="I225" s="2">
        <v>3121805</v>
      </c>
      <c r="J225" s="2">
        <v>3013953</v>
      </c>
      <c r="K225" s="2">
        <v>2972722</v>
      </c>
      <c r="L225" s="2">
        <v>3036480</v>
      </c>
      <c r="M225" s="2">
        <v>3061766</v>
      </c>
      <c r="N225" s="2">
        <v>3032859</v>
      </c>
      <c r="O225" s="2">
        <v>3048967</v>
      </c>
      <c r="P225" s="2">
        <v>2993569</v>
      </c>
      <c r="Q225" s="2">
        <v>3658011</v>
      </c>
      <c r="R225" s="2">
        <v>3645879</v>
      </c>
      <c r="S225" s="2">
        <v>3719642</v>
      </c>
    </row>
    <row r="226" spans="1:19">
      <c r="A226">
        <v>611.5</v>
      </c>
      <c r="B226" s="2">
        <v>13684</v>
      </c>
      <c r="C226">
        <v>256040</v>
      </c>
      <c r="D226" s="2">
        <v>1026702</v>
      </c>
      <c r="E226" s="2">
        <v>1771662</v>
      </c>
      <c r="F226" s="2">
        <v>2823388</v>
      </c>
      <c r="G226" s="2">
        <v>3266533</v>
      </c>
      <c r="H226" s="2">
        <v>3262044</v>
      </c>
      <c r="I226" s="2">
        <v>3180951</v>
      </c>
      <c r="J226" s="2">
        <v>3045361</v>
      </c>
      <c r="K226" s="2">
        <v>3038811</v>
      </c>
      <c r="L226" s="2">
        <v>3076370</v>
      </c>
      <c r="M226" s="2">
        <v>3095829</v>
      </c>
      <c r="N226" s="2">
        <v>3073834</v>
      </c>
      <c r="O226" s="2">
        <v>3101656</v>
      </c>
      <c r="P226" s="2">
        <v>3027971</v>
      </c>
      <c r="Q226" s="2">
        <v>3710326</v>
      </c>
      <c r="R226" s="2">
        <v>3709476</v>
      </c>
      <c r="S226" s="2">
        <v>3760796</v>
      </c>
    </row>
    <row r="227" spans="1:19">
      <c r="A227">
        <v>612</v>
      </c>
      <c r="B227" s="2">
        <v>13160</v>
      </c>
      <c r="C227">
        <v>258585</v>
      </c>
      <c r="D227" s="2">
        <v>1041648</v>
      </c>
      <c r="E227" s="2">
        <v>1794847</v>
      </c>
      <c r="F227" s="2">
        <v>2865292</v>
      </c>
      <c r="G227" s="2">
        <v>3315691</v>
      </c>
      <c r="H227" s="2">
        <v>3327093</v>
      </c>
      <c r="I227" s="2">
        <v>3221231</v>
      </c>
      <c r="J227" s="2">
        <v>3106388</v>
      </c>
      <c r="K227" s="2">
        <v>3059723</v>
      </c>
      <c r="L227" s="2">
        <v>3121089</v>
      </c>
      <c r="M227" s="2">
        <v>3156908</v>
      </c>
      <c r="N227" s="2">
        <v>3107715</v>
      </c>
      <c r="O227" s="2">
        <v>3128180</v>
      </c>
      <c r="P227" s="2">
        <v>3065296</v>
      </c>
      <c r="Q227" s="2">
        <v>3741238</v>
      </c>
      <c r="R227" s="2">
        <v>3731646</v>
      </c>
      <c r="S227" s="2">
        <v>3790844</v>
      </c>
    </row>
    <row r="228" spans="1:19">
      <c r="A228">
        <v>612.5</v>
      </c>
      <c r="B228" s="2">
        <v>13202</v>
      </c>
      <c r="C228">
        <v>261718</v>
      </c>
      <c r="D228" s="2">
        <v>1051060</v>
      </c>
      <c r="E228" s="2">
        <v>1831008</v>
      </c>
      <c r="F228" s="2">
        <v>2914267</v>
      </c>
      <c r="G228" s="2">
        <v>3383415</v>
      </c>
      <c r="H228" s="2">
        <v>3359646</v>
      </c>
      <c r="I228" s="2">
        <v>3277753</v>
      </c>
      <c r="J228" s="2">
        <v>3147689</v>
      </c>
      <c r="K228" s="2">
        <v>3101709</v>
      </c>
      <c r="L228" s="2">
        <v>3152446</v>
      </c>
      <c r="M228" s="2">
        <v>3188953</v>
      </c>
      <c r="N228" s="2">
        <v>3151287</v>
      </c>
      <c r="O228" s="2">
        <v>3177208</v>
      </c>
      <c r="P228" s="2">
        <v>3096297</v>
      </c>
      <c r="Q228" s="2">
        <v>3771182</v>
      </c>
      <c r="R228" s="2">
        <v>3779939</v>
      </c>
      <c r="S228" s="2">
        <v>3848260</v>
      </c>
    </row>
    <row r="229" spans="1:19">
      <c r="A229">
        <v>613</v>
      </c>
      <c r="B229" s="2">
        <v>14090</v>
      </c>
      <c r="C229">
        <v>256862</v>
      </c>
      <c r="D229" s="2">
        <v>1060765</v>
      </c>
      <c r="E229" s="2">
        <v>1844361</v>
      </c>
      <c r="F229" s="2">
        <v>2938469</v>
      </c>
      <c r="G229" s="2">
        <v>3410481</v>
      </c>
      <c r="H229" s="2">
        <v>3406797</v>
      </c>
      <c r="I229" s="2">
        <v>3303240</v>
      </c>
      <c r="J229" s="2">
        <v>3179065</v>
      </c>
      <c r="K229" s="2">
        <v>3132489</v>
      </c>
      <c r="L229" s="2">
        <v>3201461</v>
      </c>
      <c r="M229" s="2">
        <v>3216880</v>
      </c>
      <c r="N229" s="2">
        <v>3180021</v>
      </c>
      <c r="O229" s="2">
        <v>3186800</v>
      </c>
      <c r="P229" s="2">
        <v>3122099</v>
      </c>
      <c r="Q229" s="2">
        <v>3791478</v>
      </c>
      <c r="R229" s="2">
        <v>3791550</v>
      </c>
      <c r="S229" s="2">
        <v>3863347</v>
      </c>
    </row>
    <row r="230" spans="1:19">
      <c r="A230">
        <v>613.5</v>
      </c>
      <c r="B230" s="2">
        <v>12994</v>
      </c>
      <c r="C230">
        <v>259687</v>
      </c>
      <c r="D230" s="2">
        <v>1078940</v>
      </c>
      <c r="E230" s="2">
        <v>1885534</v>
      </c>
      <c r="F230" s="2">
        <v>3009478</v>
      </c>
      <c r="G230" s="2">
        <v>3480968</v>
      </c>
      <c r="H230" s="2">
        <v>3478279</v>
      </c>
      <c r="I230" s="2">
        <v>3384909</v>
      </c>
      <c r="J230" s="2">
        <v>3246430</v>
      </c>
      <c r="K230" s="2">
        <v>3201308</v>
      </c>
      <c r="L230" s="2">
        <v>3235367</v>
      </c>
      <c r="M230" s="2">
        <v>3265298</v>
      </c>
      <c r="N230" s="2">
        <v>3223281</v>
      </c>
      <c r="O230" s="2">
        <v>3239948</v>
      </c>
      <c r="P230" s="2">
        <v>3163443</v>
      </c>
      <c r="Q230" s="2">
        <v>3847395</v>
      </c>
      <c r="R230" s="2">
        <v>3829403</v>
      </c>
      <c r="S230" s="2">
        <v>3906088</v>
      </c>
    </row>
    <row r="231" spans="1:19">
      <c r="A231">
        <v>614</v>
      </c>
      <c r="B231" s="2">
        <v>13048</v>
      </c>
      <c r="C231">
        <v>261502</v>
      </c>
      <c r="D231" s="2">
        <v>1083984</v>
      </c>
      <c r="E231" s="2">
        <v>1901479</v>
      </c>
      <c r="F231" s="2">
        <v>3048088</v>
      </c>
      <c r="G231" s="2">
        <v>3525876</v>
      </c>
      <c r="H231" s="2">
        <v>3511140</v>
      </c>
      <c r="I231" s="2">
        <v>3413215</v>
      </c>
      <c r="J231" s="2">
        <v>3283446</v>
      </c>
      <c r="K231" s="2">
        <v>3235257</v>
      </c>
      <c r="L231" s="2">
        <v>3262724</v>
      </c>
      <c r="M231" s="2">
        <v>3301537</v>
      </c>
      <c r="N231" s="2">
        <v>3254953</v>
      </c>
      <c r="O231" s="2">
        <v>3271440</v>
      </c>
      <c r="P231" s="2">
        <v>3189168</v>
      </c>
      <c r="Q231" s="2">
        <v>3872436</v>
      </c>
      <c r="R231" s="2">
        <v>3856474</v>
      </c>
      <c r="S231" s="2">
        <v>3939185</v>
      </c>
    </row>
    <row r="232" spans="1:19">
      <c r="A232">
        <v>614.5</v>
      </c>
      <c r="B232" s="2">
        <v>13696</v>
      </c>
      <c r="C232">
        <v>261850</v>
      </c>
      <c r="D232" s="2">
        <v>1108227</v>
      </c>
      <c r="E232" s="2">
        <v>1945942</v>
      </c>
      <c r="F232" s="2">
        <v>3097779</v>
      </c>
      <c r="G232" s="2">
        <v>3577124</v>
      </c>
      <c r="H232" s="2">
        <v>3570232</v>
      </c>
      <c r="I232" s="2">
        <v>3460221</v>
      </c>
      <c r="J232" s="2">
        <v>3331569</v>
      </c>
      <c r="K232" s="2">
        <v>3261855</v>
      </c>
      <c r="L232" s="2">
        <v>3306652</v>
      </c>
      <c r="M232" s="2">
        <v>3325957</v>
      </c>
      <c r="N232" s="2">
        <v>3296025</v>
      </c>
      <c r="O232" s="2">
        <v>3314557</v>
      </c>
      <c r="P232" s="2">
        <v>3227220</v>
      </c>
      <c r="Q232" s="2">
        <v>3911302</v>
      </c>
      <c r="R232" s="2">
        <v>3891442</v>
      </c>
      <c r="S232" s="2">
        <v>3960176</v>
      </c>
    </row>
    <row r="233" spans="1:19">
      <c r="A233">
        <v>615</v>
      </c>
      <c r="B233" s="2">
        <v>13923</v>
      </c>
      <c r="C233">
        <v>261975</v>
      </c>
      <c r="D233" s="2">
        <v>1104944</v>
      </c>
      <c r="E233" s="2">
        <v>1964523</v>
      </c>
      <c r="F233" s="2">
        <v>3135543</v>
      </c>
      <c r="G233" s="2">
        <v>3620572</v>
      </c>
      <c r="H233" s="2">
        <v>3610526</v>
      </c>
      <c r="I233" s="2">
        <v>3505168</v>
      </c>
      <c r="J233" s="2">
        <v>3361140</v>
      </c>
      <c r="K233" s="2">
        <v>3294162</v>
      </c>
      <c r="L233" s="2">
        <v>3342139</v>
      </c>
      <c r="M233" s="2">
        <v>3362038</v>
      </c>
      <c r="N233" s="2">
        <v>3307888</v>
      </c>
      <c r="O233" s="2">
        <v>3316080</v>
      </c>
      <c r="P233" s="2">
        <v>3241323</v>
      </c>
      <c r="Q233" s="2">
        <v>3929551</v>
      </c>
      <c r="R233" s="2">
        <v>3905857</v>
      </c>
      <c r="S233" s="2">
        <v>3987459</v>
      </c>
    </row>
    <row r="234" spans="1:19">
      <c r="A234">
        <v>615.5</v>
      </c>
      <c r="B234" s="2">
        <v>13271</v>
      </c>
      <c r="C234">
        <v>263737</v>
      </c>
      <c r="D234" s="2">
        <v>1135461</v>
      </c>
      <c r="E234" s="2">
        <v>2004289</v>
      </c>
      <c r="F234" s="2">
        <v>3198305</v>
      </c>
      <c r="G234" s="2">
        <v>3687943</v>
      </c>
      <c r="H234" s="2">
        <v>3672582</v>
      </c>
      <c r="I234" s="2">
        <v>3553233</v>
      </c>
      <c r="J234" s="2">
        <v>3411016</v>
      </c>
      <c r="K234" s="2">
        <v>3344251</v>
      </c>
      <c r="L234" s="2">
        <v>3403675</v>
      </c>
      <c r="M234" s="2">
        <v>3407339</v>
      </c>
      <c r="N234" s="2">
        <v>3361591</v>
      </c>
      <c r="O234" s="2">
        <v>3374018</v>
      </c>
      <c r="P234" s="2">
        <v>3291619</v>
      </c>
      <c r="Q234" s="2">
        <v>3972818</v>
      </c>
      <c r="R234" s="2">
        <v>3954227</v>
      </c>
      <c r="S234" s="2">
        <v>4015925</v>
      </c>
    </row>
    <row r="235" spans="1:19">
      <c r="A235">
        <v>616</v>
      </c>
      <c r="B235" s="2">
        <v>13777</v>
      </c>
      <c r="C235">
        <v>264077</v>
      </c>
      <c r="D235" s="2">
        <v>1148010</v>
      </c>
      <c r="E235" s="2">
        <v>2018971</v>
      </c>
      <c r="F235" s="2">
        <v>3226935</v>
      </c>
      <c r="G235" s="2">
        <v>3714394</v>
      </c>
      <c r="H235" s="2">
        <v>3702979</v>
      </c>
      <c r="I235" s="2">
        <v>3591271</v>
      </c>
      <c r="J235" s="2">
        <v>3442598</v>
      </c>
      <c r="K235" s="2">
        <v>3383635</v>
      </c>
      <c r="L235" s="2">
        <v>3425680</v>
      </c>
      <c r="M235" s="2">
        <v>3434676</v>
      </c>
      <c r="N235" s="2">
        <v>3391742</v>
      </c>
      <c r="O235" s="2">
        <v>3405864</v>
      </c>
      <c r="P235" s="2">
        <v>3319701</v>
      </c>
      <c r="Q235" s="2">
        <v>4005968</v>
      </c>
      <c r="R235" s="2">
        <v>3971815</v>
      </c>
      <c r="S235" s="2">
        <v>4066961</v>
      </c>
    </row>
    <row r="236" spans="1:19">
      <c r="A236">
        <v>616.5</v>
      </c>
      <c r="B236" s="2">
        <v>13858</v>
      </c>
      <c r="C236">
        <v>266096</v>
      </c>
      <c r="D236" s="2">
        <v>1155955</v>
      </c>
      <c r="E236" s="2">
        <v>2056944</v>
      </c>
      <c r="F236" s="2">
        <v>3290721</v>
      </c>
      <c r="G236" s="2">
        <v>3786545</v>
      </c>
      <c r="H236" s="2">
        <v>3786171</v>
      </c>
      <c r="I236" s="2">
        <v>3653043</v>
      </c>
      <c r="J236" s="2">
        <v>3499722</v>
      </c>
      <c r="K236" s="2">
        <v>3434723</v>
      </c>
      <c r="L236" s="2">
        <v>3467176</v>
      </c>
      <c r="M236" s="2">
        <v>3472864</v>
      </c>
      <c r="N236" s="2">
        <v>3427746</v>
      </c>
      <c r="O236" s="2">
        <v>3428737</v>
      </c>
      <c r="P236" s="2">
        <v>3351306</v>
      </c>
      <c r="Q236" s="2">
        <v>4046674</v>
      </c>
      <c r="R236" s="2">
        <v>4003102</v>
      </c>
      <c r="S236" s="2">
        <v>4095554</v>
      </c>
    </row>
    <row r="237" spans="1:19">
      <c r="A237">
        <v>617</v>
      </c>
      <c r="B237" s="2">
        <v>12645</v>
      </c>
      <c r="C237">
        <v>268201</v>
      </c>
      <c r="D237" s="2">
        <v>1173773</v>
      </c>
      <c r="E237" s="2">
        <v>2062638</v>
      </c>
      <c r="F237" s="2">
        <v>3316138</v>
      </c>
      <c r="G237" s="2">
        <v>3829326</v>
      </c>
      <c r="H237" s="2">
        <v>3806200</v>
      </c>
      <c r="I237" s="2">
        <v>3698462</v>
      </c>
      <c r="J237" s="2">
        <v>3523587</v>
      </c>
      <c r="K237" s="2">
        <v>3466186</v>
      </c>
      <c r="L237" s="2">
        <v>3494446</v>
      </c>
      <c r="M237" s="2">
        <v>3500352</v>
      </c>
      <c r="N237" s="2">
        <v>3448300</v>
      </c>
      <c r="O237" s="2">
        <v>3466049</v>
      </c>
      <c r="P237" s="2">
        <v>3369837</v>
      </c>
      <c r="Q237" s="2">
        <v>4067708</v>
      </c>
      <c r="R237" s="2">
        <v>4044376</v>
      </c>
      <c r="S237" s="2">
        <v>4122179</v>
      </c>
    </row>
    <row r="238" spans="1:19">
      <c r="A238">
        <v>617.5</v>
      </c>
      <c r="B238" s="2">
        <v>13568</v>
      </c>
      <c r="C238">
        <v>267011</v>
      </c>
      <c r="D238" s="2">
        <v>1192399</v>
      </c>
      <c r="E238" s="2">
        <v>2115369</v>
      </c>
      <c r="F238" s="2">
        <v>3391104</v>
      </c>
      <c r="G238" s="2">
        <v>3902435</v>
      </c>
      <c r="H238" s="2">
        <v>3876620</v>
      </c>
      <c r="I238" s="2">
        <v>3743938</v>
      </c>
      <c r="J238" s="2">
        <v>3588403</v>
      </c>
      <c r="K238" s="2">
        <v>3507193</v>
      </c>
      <c r="L238" s="2">
        <v>3544879</v>
      </c>
      <c r="M238" s="2">
        <v>3567130</v>
      </c>
      <c r="N238" s="2">
        <v>3499319</v>
      </c>
      <c r="O238" s="2">
        <v>3502850</v>
      </c>
      <c r="P238" s="2">
        <v>3415854</v>
      </c>
      <c r="Q238" s="2">
        <v>4109965</v>
      </c>
      <c r="R238" s="2">
        <v>4078670</v>
      </c>
      <c r="S238" s="2">
        <v>4161961</v>
      </c>
    </row>
    <row r="239" spans="1:19">
      <c r="A239">
        <v>618</v>
      </c>
      <c r="B239" s="2">
        <v>13115</v>
      </c>
      <c r="C239">
        <v>263988</v>
      </c>
      <c r="D239" s="2">
        <v>1197561</v>
      </c>
      <c r="E239" s="2">
        <v>2132914</v>
      </c>
      <c r="F239" s="2">
        <v>3419175</v>
      </c>
      <c r="G239" s="2">
        <v>3942759</v>
      </c>
      <c r="H239" s="2">
        <v>3905522</v>
      </c>
      <c r="I239" s="2">
        <v>3785830</v>
      </c>
      <c r="J239" s="2">
        <v>3597460</v>
      </c>
      <c r="K239" s="2">
        <v>3532530</v>
      </c>
      <c r="L239" s="2">
        <v>3577115</v>
      </c>
      <c r="M239" s="2">
        <v>3587032</v>
      </c>
      <c r="N239" s="2">
        <v>3533212</v>
      </c>
      <c r="O239" s="2">
        <v>3520238</v>
      </c>
      <c r="P239" s="2">
        <v>3441616</v>
      </c>
      <c r="Q239" s="2">
        <v>4127794</v>
      </c>
      <c r="R239" s="2">
        <v>4095829</v>
      </c>
      <c r="S239" s="2">
        <v>4184065</v>
      </c>
    </row>
    <row r="240" spans="1:19">
      <c r="A240">
        <v>618.5</v>
      </c>
      <c r="B240" s="2">
        <v>13202</v>
      </c>
      <c r="C240">
        <v>266289</v>
      </c>
      <c r="D240" s="2">
        <v>1212773</v>
      </c>
      <c r="E240" s="2">
        <v>2159270</v>
      </c>
      <c r="F240" s="2">
        <v>3466352</v>
      </c>
      <c r="G240" s="2">
        <v>3993477</v>
      </c>
      <c r="H240" s="2">
        <v>3958783</v>
      </c>
      <c r="I240" s="2">
        <v>3837162</v>
      </c>
      <c r="J240" s="2">
        <v>3667761</v>
      </c>
      <c r="K240" s="2">
        <v>3581693</v>
      </c>
      <c r="L240" s="2">
        <v>3608374</v>
      </c>
      <c r="M240" s="2">
        <v>3625751</v>
      </c>
      <c r="N240" s="2">
        <v>3566517</v>
      </c>
      <c r="O240" s="2">
        <v>3552561</v>
      </c>
      <c r="P240" s="2">
        <v>3473110</v>
      </c>
      <c r="Q240" s="2">
        <v>4149548</v>
      </c>
      <c r="R240" s="2">
        <v>4135121</v>
      </c>
      <c r="S240" s="2">
        <v>4198503</v>
      </c>
    </row>
    <row r="241" spans="1:19">
      <c r="A241">
        <v>619</v>
      </c>
      <c r="B241" s="2">
        <v>13720</v>
      </c>
      <c r="C241">
        <v>268425</v>
      </c>
      <c r="D241" s="2">
        <v>1229055</v>
      </c>
      <c r="E241" s="2">
        <v>2165341</v>
      </c>
      <c r="F241" s="2">
        <v>3498814</v>
      </c>
      <c r="G241" s="2">
        <v>4021221</v>
      </c>
      <c r="H241" s="2">
        <v>4004080</v>
      </c>
      <c r="I241" s="2">
        <v>3859543</v>
      </c>
      <c r="J241" s="2">
        <v>3685388</v>
      </c>
      <c r="K241" s="2">
        <v>3598366</v>
      </c>
      <c r="L241" s="2">
        <v>3643472</v>
      </c>
      <c r="M241" s="2">
        <v>3630255</v>
      </c>
      <c r="N241" s="2">
        <v>3580937</v>
      </c>
      <c r="O241" s="2">
        <v>3576085</v>
      </c>
      <c r="P241" s="2">
        <v>3496683</v>
      </c>
      <c r="Q241" s="2">
        <v>4175680</v>
      </c>
      <c r="R241" s="2">
        <v>4154310</v>
      </c>
      <c r="S241" s="2">
        <v>4231753</v>
      </c>
    </row>
    <row r="242" spans="1:19">
      <c r="A242">
        <v>619.5</v>
      </c>
      <c r="B242" s="2">
        <v>12724</v>
      </c>
      <c r="C242">
        <v>268007</v>
      </c>
      <c r="D242" s="2">
        <v>1248081</v>
      </c>
      <c r="E242" s="2">
        <v>2219254</v>
      </c>
      <c r="F242" s="2">
        <v>3574145</v>
      </c>
      <c r="G242" s="2">
        <v>4100945</v>
      </c>
      <c r="H242" s="2">
        <v>4073513</v>
      </c>
      <c r="I242" s="2">
        <v>3928958</v>
      </c>
      <c r="J242" s="2">
        <v>3751652</v>
      </c>
      <c r="K242" s="2">
        <v>3666311</v>
      </c>
      <c r="L242" s="2">
        <v>3691058</v>
      </c>
      <c r="M242" s="2">
        <v>3695670</v>
      </c>
      <c r="N242" s="2">
        <v>3630802</v>
      </c>
      <c r="O242" s="2">
        <v>3624296</v>
      </c>
      <c r="P242" s="2">
        <v>3530869</v>
      </c>
      <c r="Q242" s="2">
        <v>4211358</v>
      </c>
      <c r="R242" s="2">
        <v>4180811</v>
      </c>
      <c r="S242" s="2">
        <v>4275876</v>
      </c>
    </row>
    <row r="243" spans="1:19">
      <c r="A243">
        <v>620</v>
      </c>
      <c r="B243" s="2">
        <v>13536</v>
      </c>
      <c r="C243">
        <v>269168</v>
      </c>
      <c r="D243" s="2">
        <v>1248609</v>
      </c>
      <c r="E243" s="2">
        <v>2230599</v>
      </c>
      <c r="F243" s="2">
        <v>3591734</v>
      </c>
      <c r="G243" s="2">
        <v>4132490</v>
      </c>
      <c r="H243" s="2">
        <v>4098499</v>
      </c>
      <c r="I243" s="2">
        <v>3972469</v>
      </c>
      <c r="J243" s="2">
        <v>3768925</v>
      </c>
      <c r="K243" s="2">
        <v>3689157</v>
      </c>
      <c r="L243" s="2">
        <v>3709176</v>
      </c>
      <c r="M243" s="2">
        <v>3710179</v>
      </c>
      <c r="N243" s="2">
        <v>3653823</v>
      </c>
      <c r="O243" s="2">
        <v>3642008</v>
      </c>
      <c r="P243" s="2">
        <v>3549499</v>
      </c>
      <c r="Q243" s="2">
        <v>4248493</v>
      </c>
      <c r="R243" s="2">
        <v>4208458</v>
      </c>
      <c r="S243" s="2">
        <v>4298100</v>
      </c>
    </row>
    <row r="244" spans="1:19">
      <c r="A244">
        <v>620.5</v>
      </c>
      <c r="B244" s="2">
        <v>14305</v>
      </c>
      <c r="C244">
        <v>266738</v>
      </c>
      <c r="D244" s="2">
        <v>1267893</v>
      </c>
      <c r="E244" s="2">
        <v>2266874</v>
      </c>
      <c r="F244" s="2">
        <v>3649253</v>
      </c>
      <c r="G244" s="2">
        <v>4205434</v>
      </c>
      <c r="H244" s="2">
        <v>4152131</v>
      </c>
      <c r="I244" s="2">
        <v>4018419</v>
      </c>
      <c r="J244" s="2">
        <v>3820114</v>
      </c>
      <c r="K244" s="2">
        <v>3715847</v>
      </c>
      <c r="L244" s="2">
        <v>3741903</v>
      </c>
      <c r="M244" s="2">
        <v>3750612</v>
      </c>
      <c r="N244" s="2">
        <v>3676284</v>
      </c>
      <c r="O244" s="2">
        <v>3673088</v>
      </c>
      <c r="P244" s="2">
        <v>3581030</v>
      </c>
      <c r="Q244" s="2">
        <v>4276263</v>
      </c>
      <c r="R244" s="2">
        <v>4216185</v>
      </c>
      <c r="S244" s="2">
        <v>4329332</v>
      </c>
    </row>
    <row r="245" spans="1:19">
      <c r="A245">
        <v>621</v>
      </c>
      <c r="B245" s="2">
        <v>13303</v>
      </c>
      <c r="C245">
        <v>267988</v>
      </c>
      <c r="D245" s="2">
        <v>1283153</v>
      </c>
      <c r="E245" s="2">
        <v>2290210</v>
      </c>
      <c r="F245" s="2">
        <v>3662620</v>
      </c>
      <c r="G245" s="2">
        <v>4221718</v>
      </c>
      <c r="H245" s="2">
        <v>4197252</v>
      </c>
      <c r="I245" s="2">
        <v>4037399</v>
      </c>
      <c r="J245" s="2">
        <v>3842430</v>
      </c>
      <c r="K245" s="2">
        <v>3754487</v>
      </c>
      <c r="L245" s="2">
        <v>3776191</v>
      </c>
      <c r="M245" s="2">
        <v>3774396</v>
      </c>
      <c r="N245" s="2">
        <v>3706593</v>
      </c>
      <c r="O245" s="2">
        <v>3694751</v>
      </c>
      <c r="P245" s="2">
        <v>3610064</v>
      </c>
      <c r="Q245" s="2">
        <v>4288284</v>
      </c>
      <c r="R245" s="2">
        <v>4254120</v>
      </c>
      <c r="S245" s="2">
        <v>4350551</v>
      </c>
    </row>
    <row r="246" spans="1:19">
      <c r="A246">
        <v>621.5</v>
      </c>
      <c r="B246" s="2">
        <v>13354</v>
      </c>
      <c r="C246">
        <v>267732</v>
      </c>
      <c r="D246" s="2">
        <v>1298312</v>
      </c>
      <c r="E246" s="2">
        <v>2311650</v>
      </c>
      <c r="F246" s="2">
        <v>3737109</v>
      </c>
      <c r="G246" s="2">
        <v>4295428</v>
      </c>
      <c r="H246" s="2">
        <v>4255845</v>
      </c>
      <c r="I246" s="2">
        <v>4108510</v>
      </c>
      <c r="J246" s="2">
        <v>3901646</v>
      </c>
      <c r="K246" s="2">
        <v>3811275</v>
      </c>
      <c r="L246" s="2">
        <v>3815764</v>
      </c>
      <c r="M246" s="2">
        <v>3826856</v>
      </c>
      <c r="N246" s="2">
        <v>3731320</v>
      </c>
      <c r="O246" s="2">
        <v>3734765</v>
      </c>
      <c r="P246" s="2">
        <v>3634015</v>
      </c>
      <c r="Q246" s="2">
        <v>4333053</v>
      </c>
      <c r="R246" s="2">
        <v>4300111</v>
      </c>
      <c r="S246" s="2">
        <v>4368686</v>
      </c>
    </row>
    <row r="247" spans="1:19">
      <c r="A247">
        <v>622</v>
      </c>
      <c r="B247" s="2">
        <v>13306</v>
      </c>
      <c r="C247">
        <v>272467</v>
      </c>
      <c r="D247" s="2">
        <v>1310759</v>
      </c>
      <c r="E247" s="2">
        <v>2333548</v>
      </c>
      <c r="F247" s="2">
        <v>3771167</v>
      </c>
      <c r="G247" s="2">
        <v>4326302</v>
      </c>
      <c r="H247" s="2">
        <v>4293035</v>
      </c>
      <c r="I247" s="2">
        <v>4127353</v>
      </c>
      <c r="J247" s="2">
        <v>3920483</v>
      </c>
      <c r="K247" s="2">
        <v>3832890</v>
      </c>
      <c r="L247" s="2">
        <v>3844726</v>
      </c>
      <c r="M247" s="2">
        <v>3847677</v>
      </c>
      <c r="N247" s="2">
        <v>3768691</v>
      </c>
      <c r="O247" s="2">
        <v>3754609</v>
      </c>
      <c r="P247" s="2">
        <v>3654337</v>
      </c>
      <c r="Q247" s="2">
        <v>4338202</v>
      </c>
      <c r="R247" s="2">
        <v>4306975</v>
      </c>
      <c r="S247" s="2">
        <v>4410131</v>
      </c>
    </row>
    <row r="248" spans="1:19">
      <c r="A248">
        <v>622.5</v>
      </c>
      <c r="B248" s="2">
        <v>13533</v>
      </c>
      <c r="C248">
        <v>269986</v>
      </c>
      <c r="D248" s="2">
        <v>1317126</v>
      </c>
      <c r="E248" s="2">
        <v>2378962</v>
      </c>
      <c r="F248" s="2">
        <v>3823623</v>
      </c>
      <c r="G248" s="2">
        <v>4378337</v>
      </c>
      <c r="H248" s="2">
        <v>4341042</v>
      </c>
      <c r="I248" s="2">
        <v>4179832</v>
      </c>
      <c r="J248" s="2">
        <v>3964659</v>
      </c>
      <c r="K248" s="2">
        <v>3876204</v>
      </c>
      <c r="L248" s="2">
        <v>3884857</v>
      </c>
      <c r="M248" s="2">
        <v>3869564</v>
      </c>
      <c r="N248" s="2">
        <v>3783143</v>
      </c>
      <c r="O248" s="2">
        <v>3772290</v>
      </c>
      <c r="P248" s="2">
        <v>3684588</v>
      </c>
      <c r="Q248" s="2">
        <v>4372869</v>
      </c>
      <c r="R248" s="2">
        <v>4328589</v>
      </c>
      <c r="S248" s="2">
        <v>4436858</v>
      </c>
    </row>
    <row r="249" spans="1:19">
      <c r="A249">
        <v>623</v>
      </c>
      <c r="B249" s="2">
        <v>13378</v>
      </c>
      <c r="C249">
        <v>270425</v>
      </c>
      <c r="D249" s="2">
        <v>1324350</v>
      </c>
      <c r="E249" s="2">
        <v>2387742</v>
      </c>
      <c r="F249" s="2">
        <v>3856663</v>
      </c>
      <c r="G249" s="2">
        <v>4417338</v>
      </c>
      <c r="H249" s="2">
        <v>4372164</v>
      </c>
      <c r="I249" s="2">
        <v>4204157</v>
      </c>
      <c r="J249" s="2">
        <v>3990365</v>
      </c>
      <c r="K249" s="2">
        <v>3897999</v>
      </c>
      <c r="L249" s="2">
        <v>3916502</v>
      </c>
      <c r="M249" s="2">
        <v>3892998</v>
      </c>
      <c r="N249" s="2">
        <v>3822435</v>
      </c>
      <c r="O249" s="2">
        <v>3796633</v>
      </c>
      <c r="P249" s="2">
        <v>3697353</v>
      </c>
      <c r="Q249" s="2">
        <v>4396107</v>
      </c>
      <c r="R249" s="2">
        <v>4348910</v>
      </c>
      <c r="S249" s="2">
        <v>4449758</v>
      </c>
    </row>
    <row r="250" spans="1:19">
      <c r="A250">
        <v>623.5</v>
      </c>
      <c r="B250" s="2">
        <v>13777</v>
      </c>
      <c r="C250">
        <v>271433</v>
      </c>
      <c r="D250" s="2">
        <v>1347609</v>
      </c>
      <c r="E250" s="2">
        <v>2421548</v>
      </c>
      <c r="F250" s="2">
        <v>3901959</v>
      </c>
      <c r="G250" s="2">
        <v>4487895</v>
      </c>
      <c r="H250" s="2">
        <v>4445796</v>
      </c>
      <c r="I250" s="2">
        <v>4266362</v>
      </c>
      <c r="J250" s="2">
        <v>4038637</v>
      </c>
      <c r="K250" s="2">
        <v>3938455</v>
      </c>
      <c r="L250" s="2">
        <v>3962712</v>
      </c>
      <c r="M250" s="2">
        <v>3953867</v>
      </c>
      <c r="N250" s="2">
        <v>3853740</v>
      </c>
      <c r="O250" s="2">
        <v>3841920</v>
      </c>
      <c r="P250" s="2">
        <v>3734579</v>
      </c>
      <c r="Q250" s="2">
        <v>4413727</v>
      </c>
      <c r="R250" s="2">
        <v>4394190</v>
      </c>
      <c r="S250" s="2">
        <v>4468513</v>
      </c>
    </row>
    <row r="251" spans="1:19">
      <c r="A251">
        <v>624</v>
      </c>
      <c r="B251" s="2">
        <v>13309</v>
      </c>
      <c r="C251">
        <v>272262</v>
      </c>
      <c r="D251" s="2">
        <v>1362683</v>
      </c>
      <c r="E251" s="2">
        <v>2439013</v>
      </c>
      <c r="F251" s="2">
        <v>3938075</v>
      </c>
      <c r="G251" s="2">
        <v>4538979</v>
      </c>
      <c r="H251" s="2">
        <v>4485974</v>
      </c>
      <c r="I251" s="2">
        <v>4296944</v>
      </c>
      <c r="J251" s="2">
        <v>4060196</v>
      </c>
      <c r="K251" s="2">
        <v>3961609</v>
      </c>
      <c r="L251" s="2">
        <v>3982419</v>
      </c>
      <c r="M251" s="2">
        <v>3949839</v>
      </c>
      <c r="N251" s="2">
        <v>3881735</v>
      </c>
      <c r="O251" s="2">
        <v>3848672</v>
      </c>
      <c r="P251" s="2">
        <v>3754633</v>
      </c>
      <c r="Q251" s="2">
        <v>4448321</v>
      </c>
      <c r="R251" s="2">
        <v>4389759</v>
      </c>
      <c r="S251" s="2">
        <v>4514435</v>
      </c>
    </row>
    <row r="252" spans="1:19">
      <c r="A252">
        <v>624.5</v>
      </c>
      <c r="B252" s="2">
        <v>13372</v>
      </c>
      <c r="C252">
        <v>271250</v>
      </c>
      <c r="D252" s="2">
        <v>1385048</v>
      </c>
      <c r="E252" s="2">
        <v>2477784</v>
      </c>
      <c r="F252" s="2">
        <v>3977860</v>
      </c>
      <c r="G252" s="2">
        <v>4569379</v>
      </c>
      <c r="H252" s="2">
        <v>4526016</v>
      </c>
      <c r="I252" s="2">
        <v>4348276</v>
      </c>
      <c r="J252" s="2">
        <v>4104147</v>
      </c>
      <c r="K252" s="2">
        <v>4010259</v>
      </c>
      <c r="L252" s="2">
        <v>4019876</v>
      </c>
      <c r="M252" s="2">
        <v>4000479</v>
      </c>
      <c r="N252" s="2">
        <v>3909615</v>
      </c>
      <c r="O252" s="2">
        <v>3885829</v>
      </c>
      <c r="P252" s="2">
        <v>3766545</v>
      </c>
      <c r="Q252" s="2">
        <v>4453065</v>
      </c>
      <c r="R252" s="2">
        <v>4416867</v>
      </c>
      <c r="S252" s="2">
        <v>4514466</v>
      </c>
    </row>
    <row r="253" spans="1:19">
      <c r="A253">
        <v>625</v>
      </c>
      <c r="B253" s="2">
        <v>13736</v>
      </c>
      <c r="C253">
        <v>275498</v>
      </c>
      <c r="D253" s="2">
        <v>1375694</v>
      </c>
      <c r="E253" s="2">
        <v>2485564</v>
      </c>
      <c r="F253" s="2">
        <v>4028204</v>
      </c>
      <c r="G253" s="2">
        <v>4625269</v>
      </c>
      <c r="H253" s="2">
        <v>4550854</v>
      </c>
      <c r="I253" s="2">
        <v>4375334</v>
      </c>
      <c r="J253" s="2">
        <v>4136714</v>
      </c>
      <c r="K253" s="2">
        <v>4027271</v>
      </c>
      <c r="L253" s="2">
        <v>4029851</v>
      </c>
      <c r="M253" s="2">
        <v>4009002</v>
      </c>
      <c r="N253" s="2">
        <v>3925921</v>
      </c>
      <c r="O253" s="2">
        <v>3902493</v>
      </c>
      <c r="P253" s="2">
        <v>3794266</v>
      </c>
      <c r="Q253" s="2">
        <v>4488142</v>
      </c>
      <c r="R253" s="2">
        <v>4437263</v>
      </c>
      <c r="S253" s="2">
        <v>4523177</v>
      </c>
    </row>
    <row r="254" spans="1:19">
      <c r="A254">
        <v>625.5</v>
      </c>
      <c r="B254" s="2">
        <v>13104</v>
      </c>
      <c r="C254">
        <v>271022</v>
      </c>
      <c r="D254" s="2">
        <v>1405825</v>
      </c>
      <c r="E254" s="2">
        <v>2533719</v>
      </c>
      <c r="F254" s="2">
        <v>4090023</v>
      </c>
      <c r="G254" s="2">
        <v>4685469</v>
      </c>
      <c r="H254" s="2">
        <v>4624128</v>
      </c>
      <c r="I254" s="2">
        <v>4436861</v>
      </c>
      <c r="J254" s="2">
        <v>4208872</v>
      </c>
      <c r="K254" s="2">
        <v>4075454</v>
      </c>
      <c r="L254" s="2">
        <v>4078343</v>
      </c>
      <c r="M254" s="2">
        <v>4053763</v>
      </c>
      <c r="N254" s="2">
        <v>3969584</v>
      </c>
      <c r="O254" s="2">
        <v>3931955</v>
      </c>
      <c r="P254" s="2">
        <v>3825074</v>
      </c>
      <c r="Q254" s="2">
        <v>4503300</v>
      </c>
      <c r="R254" s="2">
        <v>4463075</v>
      </c>
      <c r="S254" s="2">
        <v>4546984</v>
      </c>
    </row>
    <row r="255" spans="1:19">
      <c r="A255">
        <v>626</v>
      </c>
      <c r="B255" s="2">
        <v>13657</v>
      </c>
      <c r="C255">
        <v>271356</v>
      </c>
      <c r="D255" s="2">
        <v>1401874</v>
      </c>
      <c r="E255" s="2">
        <v>2542770</v>
      </c>
      <c r="F255" s="2">
        <v>4113612</v>
      </c>
      <c r="G255" s="2">
        <v>4698347</v>
      </c>
      <c r="H255" s="2">
        <v>4657176</v>
      </c>
      <c r="I255" s="2">
        <v>4459132</v>
      </c>
      <c r="J255" s="2">
        <v>4211610</v>
      </c>
      <c r="K255" s="2">
        <v>4094466</v>
      </c>
      <c r="L255" s="2">
        <v>4085972</v>
      </c>
      <c r="M255" s="2">
        <v>4069410</v>
      </c>
      <c r="N255" s="2">
        <v>3977755</v>
      </c>
      <c r="O255" s="2">
        <v>3963701</v>
      </c>
      <c r="P255" s="2">
        <v>3863758</v>
      </c>
      <c r="Q255" s="2">
        <v>4528885</v>
      </c>
      <c r="R255" s="2">
        <v>4495481</v>
      </c>
      <c r="S255" s="2">
        <v>4579799</v>
      </c>
    </row>
    <row r="256" spans="1:19">
      <c r="A256">
        <v>626.5</v>
      </c>
      <c r="B256" s="2">
        <v>13762</v>
      </c>
      <c r="C256">
        <v>272992</v>
      </c>
      <c r="D256" s="2">
        <v>1420238</v>
      </c>
      <c r="E256" s="2">
        <v>2581477</v>
      </c>
      <c r="F256" s="2">
        <v>4157946</v>
      </c>
      <c r="G256" s="2">
        <v>4777844</v>
      </c>
      <c r="H256" s="2">
        <v>4717302</v>
      </c>
      <c r="I256" s="2">
        <v>4521885</v>
      </c>
      <c r="J256" s="2">
        <v>4249209</v>
      </c>
      <c r="K256" s="2">
        <v>4142568</v>
      </c>
      <c r="L256" s="2">
        <v>4134813</v>
      </c>
      <c r="M256" s="2">
        <v>4103143</v>
      </c>
      <c r="N256" s="2">
        <v>4007976</v>
      </c>
      <c r="O256" s="2">
        <v>3984530</v>
      </c>
      <c r="P256" s="2">
        <v>3865322</v>
      </c>
      <c r="Q256" s="2">
        <v>4555860</v>
      </c>
      <c r="R256" s="2">
        <v>4509024</v>
      </c>
      <c r="S256" s="2">
        <v>4579200</v>
      </c>
    </row>
    <row r="257" spans="1:19">
      <c r="A257">
        <v>627</v>
      </c>
      <c r="B257" s="2">
        <v>13443</v>
      </c>
      <c r="C257">
        <v>272360</v>
      </c>
      <c r="D257" s="2">
        <v>1437898</v>
      </c>
      <c r="E257" s="2">
        <v>2592359</v>
      </c>
      <c r="F257" s="2">
        <v>4194149</v>
      </c>
      <c r="G257" s="2">
        <v>4796090</v>
      </c>
      <c r="H257" s="2">
        <v>4720002</v>
      </c>
      <c r="I257" s="2">
        <v>4549755</v>
      </c>
      <c r="J257" s="2">
        <v>4266045</v>
      </c>
      <c r="K257" s="2">
        <v>4151525</v>
      </c>
      <c r="L257" s="2">
        <v>4157063</v>
      </c>
      <c r="M257" s="2">
        <v>4111880</v>
      </c>
      <c r="N257" s="2">
        <v>4030688</v>
      </c>
      <c r="O257" s="2">
        <v>4001523</v>
      </c>
      <c r="P257" s="2">
        <v>3875055</v>
      </c>
      <c r="Q257" s="2">
        <v>4568269</v>
      </c>
      <c r="R257" s="2">
        <v>4507858</v>
      </c>
      <c r="S257" s="2">
        <v>4617795</v>
      </c>
    </row>
    <row r="258" spans="1:19">
      <c r="A258">
        <v>627.5</v>
      </c>
      <c r="B258" s="2">
        <v>12788</v>
      </c>
      <c r="C258">
        <v>270813</v>
      </c>
      <c r="D258" s="2">
        <v>1461016</v>
      </c>
      <c r="E258" s="2">
        <v>2645877</v>
      </c>
      <c r="F258" s="2">
        <v>4253025</v>
      </c>
      <c r="G258" s="2">
        <v>4872177</v>
      </c>
      <c r="H258" s="2">
        <v>4806324</v>
      </c>
      <c r="I258" s="2">
        <v>4604912</v>
      </c>
      <c r="J258" s="2">
        <v>4344056</v>
      </c>
      <c r="K258" s="2">
        <v>4193968</v>
      </c>
      <c r="L258" s="2">
        <v>4184403</v>
      </c>
      <c r="M258" s="2">
        <v>4150663</v>
      </c>
      <c r="N258" s="2">
        <v>4052367</v>
      </c>
      <c r="O258" s="2">
        <v>4025941</v>
      </c>
      <c r="P258" s="2">
        <v>3917687</v>
      </c>
      <c r="Q258" s="2">
        <v>4600115</v>
      </c>
      <c r="R258" s="2">
        <v>4541892</v>
      </c>
      <c r="S258" s="2">
        <v>4617307</v>
      </c>
    </row>
    <row r="259" spans="1:19">
      <c r="A259">
        <v>628</v>
      </c>
      <c r="B259" s="2">
        <v>13578</v>
      </c>
      <c r="C259">
        <v>273724</v>
      </c>
      <c r="D259" s="2">
        <v>1463285</v>
      </c>
      <c r="E259" s="2">
        <v>2652642</v>
      </c>
      <c r="F259" s="2">
        <v>4272294</v>
      </c>
      <c r="G259" s="2">
        <v>4901967</v>
      </c>
      <c r="H259" s="2">
        <v>4820732</v>
      </c>
      <c r="I259" s="2">
        <v>4623115</v>
      </c>
      <c r="J259" s="2">
        <v>4334677</v>
      </c>
      <c r="K259" s="2">
        <v>4210668</v>
      </c>
      <c r="L259" s="2">
        <v>4210064</v>
      </c>
      <c r="M259" s="2">
        <v>4163842</v>
      </c>
      <c r="N259" s="2">
        <v>4073541</v>
      </c>
      <c r="O259" s="2">
        <v>4048169</v>
      </c>
      <c r="P259" s="2">
        <v>3921911</v>
      </c>
      <c r="Q259" s="2">
        <v>4632524</v>
      </c>
      <c r="R259" s="2">
        <v>4551360</v>
      </c>
      <c r="S259" s="2">
        <v>4640056</v>
      </c>
    </row>
    <row r="260" spans="1:19">
      <c r="A260">
        <v>628.5</v>
      </c>
      <c r="B260" s="2">
        <v>12972</v>
      </c>
      <c r="C260">
        <v>271081</v>
      </c>
      <c r="D260" s="2">
        <v>1477345</v>
      </c>
      <c r="E260" s="2">
        <v>2675436</v>
      </c>
      <c r="F260" s="2">
        <v>4319801</v>
      </c>
      <c r="G260" s="2">
        <v>4922770</v>
      </c>
      <c r="H260" s="2">
        <v>4868937</v>
      </c>
      <c r="I260" s="2">
        <v>4671152</v>
      </c>
      <c r="J260" s="2">
        <v>4395018</v>
      </c>
      <c r="K260" s="2">
        <v>4252339</v>
      </c>
      <c r="L260" s="2">
        <v>4241248</v>
      </c>
      <c r="M260" s="2">
        <v>4194741</v>
      </c>
      <c r="N260" s="2">
        <v>4089016</v>
      </c>
      <c r="O260" s="2">
        <v>4063222</v>
      </c>
      <c r="P260" s="2">
        <v>3963862</v>
      </c>
      <c r="Q260" s="2">
        <v>4640548</v>
      </c>
      <c r="R260" s="2">
        <v>4573672</v>
      </c>
      <c r="S260" s="2">
        <v>4667325</v>
      </c>
    </row>
    <row r="261" spans="1:19">
      <c r="A261">
        <v>629</v>
      </c>
      <c r="B261" s="2">
        <v>13348</v>
      </c>
      <c r="C261">
        <v>273160</v>
      </c>
      <c r="D261" s="2">
        <v>1482131</v>
      </c>
      <c r="E261" s="2">
        <v>2697312</v>
      </c>
      <c r="F261" s="2">
        <v>4344532</v>
      </c>
      <c r="G261" s="2">
        <v>4980945</v>
      </c>
      <c r="H261" s="2">
        <v>4903585</v>
      </c>
      <c r="I261" s="2">
        <v>4677686</v>
      </c>
      <c r="J261" s="2">
        <v>4414259</v>
      </c>
      <c r="K261" s="2">
        <v>4270614</v>
      </c>
      <c r="L261" s="2">
        <v>4260645</v>
      </c>
      <c r="M261" s="2">
        <v>4224991</v>
      </c>
      <c r="N261" s="2">
        <v>4108915</v>
      </c>
      <c r="O261" s="2">
        <v>4089810</v>
      </c>
      <c r="P261" s="2">
        <v>3968390</v>
      </c>
      <c r="Q261" s="2">
        <v>4657606</v>
      </c>
      <c r="R261" s="2">
        <v>4592503</v>
      </c>
      <c r="S261" s="2">
        <v>4692253</v>
      </c>
    </row>
    <row r="262" spans="1:19">
      <c r="A262">
        <v>629.5</v>
      </c>
      <c r="B262" s="2">
        <v>13261</v>
      </c>
      <c r="C262">
        <v>268912</v>
      </c>
      <c r="D262" s="2">
        <v>1495592</v>
      </c>
      <c r="E262" s="2">
        <v>2730785</v>
      </c>
      <c r="F262" s="2">
        <v>4404727</v>
      </c>
      <c r="G262" s="2">
        <v>5032911</v>
      </c>
      <c r="H262" s="2">
        <v>4940770</v>
      </c>
      <c r="I262" s="2">
        <v>4735203</v>
      </c>
      <c r="J262" s="2">
        <v>4456663</v>
      </c>
      <c r="K262" s="2">
        <v>4319180</v>
      </c>
      <c r="L262" s="2">
        <v>4294993</v>
      </c>
      <c r="M262" s="2">
        <v>4243343</v>
      </c>
      <c r="N262" s="2">
        <v>4143805</v>
      </c>
      <c r="O262" s="2">
        <v>4107695</v>
      </c>
      <c r="P262" s="2">
        <v>3988868</v>
      </c>
      <c r="Q262" s="2">
        <v>4678946</v>
      </c>
      <c r="R262" s="2">
        <v>4604452</v>
      </c>
      <c r="S262" s="2">
        <v>4688472</v>
      </c>
    </row>
    <row r="263" spans="1:19">
      <c r="A263">
        <v>630</v>
      </c>
      <c r="B263" s="2">
        <v>13173</v>
      </c>
      <c r="C263">
        <v>274068</v>
      </c>
      <c r="D263" s="2">
        <v>1511212</v>
      </c>
      <c r="E263" s="2">
        <v>2752549</v>
      </c>
      <c r="F263" s="2">
        <v>4428170</v>
      </c>
      <c r="G263" s="2">
        <v>5059804</v>
      </c>
      <c r="H263" s="2">
        <v>4988582</v>
      </c>
      <c r="I263" s="2">
        <v>4765494</v>
      </c>
      <c r="J263" s="2">
        <v>4460274</v>
      </c>
      <c r="K263" s="2">
        <v>4335738</v>
      </c>
      <c r="L263" s="2">
        <v>4321222</v>
      </c>
      <c r="M263" s="2">
        <v>4262349</v>
      </c>
      <c r="N263" s="2">
        <v>4169632</v>
      </c>
      <c r="O263" s="2">
        <v>4122646</v>
      </c>
      <c r="P263" s="2">
        <v>4017828</v>
      </c>
      <c r="Q263" s="2">
        <v>4678861</v>
      </c>
      <c r="R263" s="2">
        <v>4630951</v>
      </c>
      <c r="S263" s="2">
        <v>4703412</v>
      </c>
    </row>
    <row r="264" spans="1:19">
      <c r="A264">
        <v>630.5</v>
      </c>
      <c r="B264" s="2">
        <v>13059</v>
      </c>
      <c r="C264">
        <v>272468</v>
      </c>
      <c r="D264" s="2">
        <v>1512884</v>
      </c>
      <c r="E264" s="2">
        <v>2767350</v>
      </c>
      <c r="F264" s="2">
        <v>4475795</v>
      </c>
      <c r="G264" s="2">
        <v>5121635</v>
      </c>
      <c r="H264" s="2">
        <v>5033031</v>
      </c>
      <c r="I264" s="2">
        <v>4786673</v>
      </c>
      <c r="J264" s="2">
        <v>4497382</v>
      </c>
      <c r="K264" s="2">
        <v>4348444</v>
      </c>
      <c r="L264" s="2">
        <v>4343251</v>
      </c>
      <c r="M264" s="2">
        <v>4280343</v>
      </c>
      <c r="N264" s="2">
        <v>4183917</v>
      </c>
      <c r="O264" s="2">
        <v>4144964</v>
      </c>
      <c r="P264" s="2">
        <v>4039118</v>
      </c>
      <c r="Q264" s="2">
        <v>4713943</v>
      </c>
      <c r="R264" s="2">
        <v>4645770</v>
      </c>
      <c r="S264" s="2">
        <v>4728366</v>
      </c>
    </row>
    <row r="265" spans="1:19">
      <c r="A265">
        <v>631</v>
      </c>
      <c r="B265" s="2">
        <v>13679</v>
      </c>
      <c r="C265">
        <v>273141</v>
      </c>
      <c r="D265" s="2">
        <v>1530367</v>
      </c>
      <c r="E265" s="2">
        <v>2783164</v>
      </c>
      <c r="F265" s="2">
        <v>4497170</v>
      </c>
      <c r="G265" s="2">
        <v>5156245</v>
      </c>
      <c r="H265" s="2">
        <v>5072250</v>
      </c>
      <c r="I265" s="2">
        <v>4841168</v>
      </c>
      <c r="J265" s="2">
        <v>4541914</v>
      </c>
      <c r="K265" s="2">
        <v>4377971</v>
      </c>
      <c r="L265" s="2">
        <v>4371688</v>
      </c>
      <c r="M265" s="2">
        <v>4325050</v>
      </c>
      <c r="N265" s="2">
        <v>4212482</v>
      </c>
      <c r="O265" s="2">
        <v>4171509</v>
      </c>
      <c r="P265" s="2">
        <v>4054065</v>
      </c>
      <c r="Q265" s="2">
        <v>4714866</v>
      </c>
      <c r="R265" s="2">
        <v>4667152</v>
      </c>
      <c r="S265" s="2">
        <v>4734620</v>
      </c>
    </row>
    <row r="266" spans="1:19">
      <c r="A266">
        <v>631.5</v>
      </c>
      <c r="B266" s="2">
        <v>13023</v>
      </c>
      <c r="C266">
        <v>270899</v>
      </c>
      <c r="D266" s="2">
        <v>1545322</v>
      </c>
      <c r="E266" s="2">
        <v>2832051</v>
      </c>
      <c r="F266" s="2">
        <v>4567471</v>
      </c>
      <c r="G266" s="2">
        <v>5214136</v>
      </c>
      <c r="H266" s="2">
        <v>5129516</v>
      </c>
      <c r="I266" s="2">
        <v>4895394</v>
      </c>
      <c r="J266" s="2">
        <v>4576344</v>
      </c>
      <c r="K266" s="2">
        <v>4423284</v>
      </c>
      <c r="L266" s="2">
        <v>4406716</v>
      </c>
      <c r="M266" s="2">
        <v>4345258</v>
      </c>
      <c r="N266" s="2">
        <v>4253290</v>
      </c>
      <c r="O266" s="2">
        <v>4201757</v>
      </c>
      <c r="P266" s="2">
        <v>4069383</v>
      </c>
      <c r="Q266" s="2">
        <v>4740697</v>
      </c>
      <c r="R266" s="2">
        <v>4679675</v>
      </c>
      <c r="S266" s="2">
        <v>4765563</v>
      </c>
    </row>
    <row r="267" spans="1:19">
      <c r="A267">
        <v>632</v>
      </c>
      <c r="B267" s="2">
        <v>12887</v>
      </c>
      <c r="C267">
        <v>274698</v>
      </c>
      <c r="D267" s="2">
        <v>1549692</v>
      </c>
      <c r="E267" s="2">
        <v>2858524</v>
      </c>
      <c r="F267" s="2">
        <v>4592133</v>
      </c>
      <c r="G267" s="2">
        <v>5256992</v>
      </c>
      <c r="H267" s="2">
        <v>5132552</v>
      </c>
      <c r="I267" s="2">
        <v>4908256</v>
      </c>
      <c r="J267" s="2">
        <v>4622137</v>
      </c>
      <c r="K267" s="2">
        <v>4460215</v>
      </c>
      <c r="L267" s="2">
        <v>4435888</v>
      </c>
      <c r="M267" s="2">
        <v>4363400</v>
      </c>
      <c r="N267" s="2">
        <v>4254006</v>
      </c>
      <c r="O267" s="2">
        <v>4220525</v>
      </c>
      <c r="P267" s="2">
        <v>4088765</v>
      </c>
      <c r="Q267" s="2">
        <v>4769160</v>
      </c>
      <c r="R267" s="2">
        <v>4686635</v>
      </c>
      <c r="S267" s="2">
        <v>4768573</v>
      </c>
    </row>
    <row r="268" spans="1:19">
      <c r="A268">
        <v>632.5</v>
      </c>
      <c r="B268" s="2">
        <v>13014</v>
      </c>
      <c r="C268">
        <v>272726</v>
      </c>
      <c r="D268" s="2">
        <v>1574510</v>
      </c>
      <c r="E268" s="2">
        <v>2870078</v>
      </c>
      <c r="F268" s="2">
        <v>4621246</v>
      </c>
      <c r="G268" s="2">
        <v>5295269</v>
      </c>
      <c r="H268" s="2">
        <v>5203822</v>
      </c>
      <c r="I268" s="2">
        <v>4947915</v>
      </c>
      <c r="J268" s="2">
        <v>4627663</v>
      </c>
      <c r="K268" s="2">
        <v>4479289</v>
      </c>
      <c r="L268" s="2">
        <v>4468282</v>
      </c>
      <c r="M268" s="2">
        <v>4393301</v>
      </c>
      <c r="N268" s="2">
        <v>4280619</v>
      </c>
      <c r="O268" s="2">
        <v>4250903</v>
      </c>
      <c r="P268" s="2">
        <v>4119977</v>
      </c>
      <c r="Q268" s="2">
        <v>4773953</v>
      </c>
      <c r="R268" s="2">
        <v>4708272</v>
      </c>
      <c r="S268" s="2">
        <v>4799674</v>
      </c>
    </row>
    <row r="269" spans="1:19">
      <c r="A269">
        <v>633</v>
      </c>
      <c r="B269" s="2">
        <v>13734</v>
      </c>
      <c r="C269">
        <v>274431</v>
      </c>
      <c r="D269" s="2">
        <v>1578292</v>
      </c>
      <c r="E269" s="2">
        <v>2888437</v>
      </c>
      <c r="F269" s="2">
        <v>4662936</v>
      </c>
      <c r="G269" s="2">
        <v>5330658</v>
      </c>
      <c r="H269" s="2">
        <v>5214485</v>
      </c>
      <c r="I269" s="2">
        <v>4991197</v>
      </c>
      <c r="J269" s="2">
        <v>4667296</v>
      </c>
      <c r="K269" s="2">
        <v>4513538</v>
      </c>
      <c r="L269" s="2">
        <v>4489381</v>
      </c>
      <c r="M269" s="2">
        <v>4400442</v>
      </c>
      <c r="N269" s="2">
        <v>4314974</v>
      </c>
      <c r="O269" s="2">
        <v>4246989</v>
      </c>
      <c r="P269" s="2">
        <v>4148178</v>
      </c>
      <c r="Q269" s="2">
        <v>4814982</v>
      </c>
      <c r="R269" s="2">
        <v>4732132</v>
      </c>
      <c r="S269" s="2">
        <v>4815272</v>
      </c>
    </row>
    <row r="270" spans="1:19">
      <c r="A270">
        <v>633.5</v>
      </c>
      <c r="B270" s="2">
        <v>13497</v>
      </c>
      <c r="C270">
        <v>273779</v>
      </c>
      <c r="D270" s="2">
        <v>1590692</v>
      </c>
      <c r="E270" s="2">
        <v>2915125</v>
      </c>
      <c r="F270" s="2">
        <v>4726588</v>
      </c>
      <c r="G270" s="2">
        <v>5394149</v>
      </c>
      <c r="H270" s="2">
        <v>5290451</v>
      </c>
      <c r="I270" s="2">
        <v>5034558</v>
      </c>
      <c r="J270" s="2">
        <v>4705183</v>
      </c>
      <c r="K270" s="2">
        <v>4549221</v>
      </c>
      <c r="L270" s="2">
        <v>4515123</v>
      </c>
      <c r="M270" s="2">
        <v>4453021</v>
      </c>
      <c r="N270" s="2">
        <v>4330487</v>
      </c>
      <c r="O270" s="2">
        <v>4272315</v>
      </c>
      <c r="P270" s="2">
        <v>4148961</v>
      </c>
      <c r="Q270" s="2">
        <v>4819309</v>
      </c>
      <c r="R270" s="2">
        <v>4745284</v>
      </c>
      <c r="S270" s="2">
        <v>4827600</v>
      </c>
    </row>
    <row r="271" spans="1:19">
      <c r="A271">
        <v>634</v>
      </c>
      <c r="B271" s="2">
        <v>13675</v>
      </c>
      <c r="C271">
        <v>272766</v>
      </c>
      <c r="D271" s="2">
        <v>1609928</v>
      </c>
      <c r="E271" s="2">
        <v>2931998</v>
      </c>
      <c r="F271" s="2">
        <v>4750239</v>
      </c>
      <c r="G271" s="2">
        <v>5407772</v>
      </c>
      <c r="H271" s="2">
        <v>5311477</v>
      </c>
      <c r="I271" s="2">
        <v>5047232</v>
      </c>
      <c r="J271" s="2">
        <v>4734785</v>
      </c>
      <c r="K271" s="2">
        <v>4556895</v>
      </c>
      <c r="L271" s="2">
        <v>4529123</v>
      </c>
      <c r="M271" s="2">
        <v>4451232</v>
      </c>
      <c r="N271" s="2">
        <v>4353968</v>
      </c>
      <c r="O271" s="2">
        <v>4308365</v>
      </c>
      <c r="P271" s="2">
        <v>4173695</v>
      </c>
      <c r="Q271" s="2">
        <v>4840892</v>
      </c>
      <c r="R271" s="2">
        <v>4756309</v>
      </c>
      <c r="S271" s="2">
        <v>4862101</v>
      </c>
    </row>
    <row r="272" spans="1:19">
      <c r="A272">
        <v>634.5</v>
      </c>
      <c r="B272" s="2">
        <v>13208</v>
      </c>
      <c r="C272">
        <v>272166</v>
      </c>
      <c r="D272" s="2">
        <v>1609721</v>
      </c>
      <c r="E272" s="2">
        <v>2966729</v>
      </c>
      <c r="F272" s="2">
        <v>4787611</v>
      </c>
      <c r="G272" s="2">
        <v>5464072</v>
      </c>
      <c r="H272" s="2">
        <v>5368896</v>
      </c>
      <c r="I272" s="2">
        <v>5107842</v>
      </c>
      <c r="J272" s="2">
        <v>4758267</v>
      </c>
      <c r="K272" s="2">
        <v>4604897</v>
      </c>
      <c r="L272" s="2">
        <v>4577710</v>
      </c>
      <c r="M272" s="2">
        <v>4472404</v>
      </c>
      <c r="N272" s="2">
        <v>4386990</v>
      </c>
      <c r="O272" s="2">
        <v>4322550</v>
      </c>
      <c r="P272" s="2">
        <v>4188838</v>
      </c>
      <c r="Q272" s="2">
        <v>4879598</v>
      </c>
      <c r="R272" s="2">
        <v>4778538</v>
      </c>
      <c r="S272" s="2">
        <v>4860335</v>
      </c>
    </row>
    <row r="273" spans="1:19">
      <c r="A273">
        <v>635</v>
      </c>
      <c r="B273" s="2">
        <v>13803</v>
      </c>
      <c r="C273">
        <v>272806</v>
      </c>
      <c r="D273" s="2">
        <v>1624561</v>
      </c>
      <c r="E273" s="2">
        <v>2986159</v>
      </c>
      <c r="F273" s="2">
        <v>4827082</v>
      </c>
      <c r="G273" s="2">
        <v>5497645</v>
      </c>
      <c r="H273" s="2">
        <v>5381940</v>
      </c>
      <c r="I273" s="2">
        <v>5135402</v>
      </c>
      <c r="J273" s="2">
        <v>4783021</v>
      </c>
      <c r="K273" s="2">
        <v>4618201</v>
      </c>
      <c r="L273" s="2">
        <v>4579617</v>
      </c>
      <c r="M273" s="2">
        <v>4498657</v>
      </c>
      <c r="N273" s="2">
        <v>4388762</v>
      </c>
      <c r="O273" s="2">
        <v>4335596</v>
      </c>
      <c r="P273" s="2">
        <v>4212346</v>
      </c>
      <c r="Q273" s="2">
        <v>4879907</v>
      </c>
      <c r="R273" s="2">
        <v>4823282</v>
      </c>
      <c r="S273" s="2">
        <v>4888761</v>
      </c>
    </row>
    <row r="274" spans="1:19">
      <c r="A274">
        <v>635.5</v>
      </c>
      <c r="B274" s="2">
        <v>14227</v>
      </c>
      <c r="C274">
        <v>273190</v>
      </c>
      <c r="D274" s="2">
        <v>1632939</v>
      </c>
      <c r="E274" s="2">
        <v>3010790</v>
      </c>
      <c r="F274" s="2">
        <v>4882415</v>
      </c>
      <c r="G274" s="2">
        <v>5547237</v>
      </c>
      <c r="H274" s="2">
        <v>5424716</v>
      </c>
      <c r="I274" s="2">
        <v>5167047</v>
      </c>
      <c r="J274" s="2">
        <v>4821848</v>
      </c>
      <c r="K274" s="2">
        <v>4643639</v>
      </c>
      <c r="L274" s="2">
        <v>4608866</v>
      </c>
      <c r="M274" s="2">
        <v>4522949</v>
      </c>
      <c r="N274" s="2">
        <v>4408771</v>
      </c>
      <c r="O274" s="2">
        <v>4365433</v>
      </c>
      <c r="P274" s="2">
        <v>4208714</v>
      </c>
      <c r="Q274" s="2">
        <v>4887201</v>
      </c>
      <c r="R274" s="2">
        <v>4810220</v>
      </c>
      <c r="S274" s="2">
        <v>4858890</v>
      </c>
    </row>
    <row r="275" spans="1:19">
      <c r="A275">
        <v>636</v>
      </c>
      <c r="B275" s="2">
        <v>13004</v>
      </c>
      <c r="C275">
        <v>268879</v>
      </c>
      <c r="D275" s="2">
        <v>1633787</v>
      </c>
      <c r="E275" s="2">
        <v>3024020</v>
      </c>
      <c r="F275" s="2">
        <v>4889039</v>
      </c>
      <c r="G275" s="2">
        <v>5575823</v>
      </c>
      <c r="H275" s="2">
        <v>5432141</v>
      </c>
      <c r="I275" s="2">
        <v>5198461</v>
      </c>
      <c r="J275" s="2">
        <v>4843522</v>
      </c>
      <c r="K275" s="2">
        <v>4662852</v>
      </c>
      <c r="L275" s="2">
        <v>4622694</v>
      </c>
      <c r="M275" s="2">
        <v>4546814</v>
      </c>
      <c r="N275" s="2">
        <v>4415513</v>
      </c>
      <c r="O275" s="2">
        <v>4363879</v>
      </c>
      <c r="P275" s="2">
        <v>4228746</v>
      </c>
      <c r="Q275" s="2">
        <v>4896506</v>
      </c>
      <c r="R275" s="2">
        <v>4820652</v>
      </c>
      <c r="S275" s="2">
        <v>4898749</v>
      </c>
    </row>
    <row r="276" spans="1:19">
      <c r="A276">
        <v>636.5</v>
      </c>
      <c r="B276" s="2">
        <v>13086</v>
      </c>
      <c r="C276">
        <v>275883</v>
      </c>
      <c r="D276" s="2">
        <v>1660576</v>
      </c>
      <c r="E276" s="2">
        <v>3039197</v>
      </c>
      <c r="F276" s="2">
        <v>4920614</v>
      </c>
      <c r="G276" s="2">
        <v>5609156</v>
      </c>
      <c r="H276" s="2">
        <v>5485475</v>
      </c>
      <c r="I276" s="2">
        <v>5224030</v>
      </c>
      <c r="J276" s="2">
        <v>4847862</v>
      </c>
      <c r="K276" s="2">
        <v>4687575</v>
      </c>
      <c r="L276" s="2">
        <v>4651039</v>
      </c>
      <c r="M276" s="2">
        <v>4565952</v>
      </c>
      <c r="N276" s="2">
        <v>4426081</v>
      </c>
      <c r="O276" s="2">
        <v>4394167</v>
      </c>
      <c r="P276" s="2">
        <v>4247595</v>
      </c>
      <c r="Q276" s="2">
        <v>4913461</v>
      </c>
      <c r="R276" s="2">
        <v>4846892</v>
      </c>
      <c r="S276" s="2">
        <v>4890358</v>
      </c>
    </row>
    <row r="277" spans="1:19">
      <c r="A277">
        <v>637</v>
      </c>
      <c r="B277" s="2">
        <v>12993</v>
      </c>
      <c r="C277">
        <v>267849</v>
      </c>
      <c r="D277" s="2">
        <v>1658467</v>
      </c>
      <c r="E277" s="2">
        <v>3061491</v>
      </c>
      <c r="F277" s="2">
        <v>4951278</v>
      </c>
      <c r="G277" s="2">
        <v>5640198</v>
      </c>
      <c r="H277" s="2">
        <v>5501624</v>
      </c>
      <c r="I277" s="2">
        <v>5251803</v>
      </c>
      <c r="J277" s="2">
        <v>4890260</v>
      </c>
      <c r="K277" s="2">
        <v>4702600</v>
      </c>
      <c r="L277" s="2">
        <v>4677932</v>
      </c>
      <c r="M277" s="2">
        <v>4565984</v>
      </c>
      <c r="N277" s="2">
        <v>4457249</v>
      </c>
      <c r="O277" s="2">
        <v>4400086</v>
      </c>
      <c r="P277" s="2">
        <v>4264453</v>
      </c>
      <c r="Q277" s="2">
        <v>4929742</v>
      </c>
      <c r="R277" s="2">
        <v>4832149</v>
      </c>
      <c r="S277" s="2">
        <v>4905293</v>
      </c>
    </row>
    <row r="278" spans="1:19">
      <c r="A278">
        <v>637.5</v>
      </c>
      <c r="B278" s="2">
        <v>12631</v>
      </c>
      <c r="C278">
        <v>271248</v>
      </c>
      <c r="D278" s="2">
        <v>1675115</v>
      </c>
      <c r="E278" s="2">
        <v>3085773</v>
      </c>
      <c r="F278" s="2">
        <v>4987536</v>
      </c>
      <c r="G278" s="2">
        <v>5677166</v>
      </c>
      <c r="H278" s="2">
        <v>5542192</v>
      </c>
      <c r="I278" s="2">
        <v>5283429</v>
      </c>
      <c r="J278" s="2">
        <v>4902894</v>
      </c>
      <c r="K278" s="2">
        <v>4754761</v>
      </c>
      <c r="L278" s="2">
        <v>4694366</v>
      </c>
      <c r="M278" s="2">
        <v>4595588</v>
      </c>
      <c r="N278" s="2">
        <v>4466054</v>
      </c>
      <c r="O278" s="2">
        <v>4408558</v>
      </c>
      <c r="P278" s="2">
        <v>4277626</v>
      </c>
      <c r="Q278" s="2">
        <v>4929260</v>
      </c>
      <c r="R278" s="2">
        <v>4856508</v>
      </c>
      <c r="S278" s="2">
        <v>4899988</v>
      </c>
    </row>
    <row r="279" spans="1:19">
      <c r="A279">
        <v>638</v>
      </c>
      <c r="B279" s="2">
        <v>12984</v>
      </c>
      <c r="C279">
        <v>272996</v>
      </c>
      <c r="D279" s="2">
        <v>1686516</v>
      </c>
      <c r="E279" s="2">
        <v>3091578</v>
      </c>
      <c r="F279" s="2">
        <v>5023655</v>
      </c>
      <c r="G279" s="2">
        <v>5725142</v>
      </c>
      <c r="H279" s="2">
        <v>5577571</v>
      </c>
      <c r="I279" s="2">
        <v>5304129</v>
      </c>
      <c r="J279" s="2">
        <v>4942162</v>
      </c>
      <c r="K279" s="2">
        <v>4742310</v>
      </c>
      <c r="L279" s="2">
        <v>4701179</v>
      </c>
      <c r="M279" s="2">
        <v>4614239</v>
      </c>
      <c r="N279" s="2">
        <v>4473213</v>
      </c>
      <c r="O279" s="2">
        <v>4440195</v>
      </c>
      <c r="P279" s="2">
        <v>4295984</v>
      </c>
      <c r="Q279" s="2">
        <v>4951478</v>
      </c>
      <c r="R279" s="2">
        <v>4879733</v>
      </c>
      <c r="S279" s="2">
        <v>4917037</v>
      </c>
    </row>
    <row r="280" spans="1:19">
      <c r="A280">
        <v>638.5</v>
      </c>
      <c r="B280" s="2">
        <v>14262</v>
      </c>
      <c r="C280">
        <v>269916</v>
      </c>
      <c r="D280" s="2">
        <v>1692390</v>
      </c>
      <c r="E280" s="2">
        <v>3103537</v>
      </c>
      <c r="F280" s="2">
        <v>5055719</v>
      </c>
      <c r="G280" s="2">
        <v>5740145</v>
      </c>
      <c r="H280" s="2">
        <v>5606122</v>
      </c>
      <c r="I280" s="2">
        <v>5324378</v>
      </c>
      <c r="J280" s="2">
        <v>4960349</v>
      </c>
      <c r="K280" s="2">
        <v>4766306</v>
      </c>
      <c r="L280" s="2">
        <v>4713798</v>
      </c>
      <c r="M280" s="2">
        <v>4626509</v>
      </c>
      <c r="N280" s="2">
        <v>4498461</v>
      </c>
      <c r="O280" s="2">
        <v>4442340</v>
      </c>
      <c r="P280" s="2">
        <v>4297409</v>
      </c>
      <c r="Q280" s="2">
        <v>4953708</v>
      </c>
      <c r="R280" s="2">
        <v>4883106</v>
      </c>
      <c r="S280" s="2">
        <v>4927355</v>
      </c>
    </row>
    <row r="281" spans="1:19">
      <c r="A281">
        <v>639</v>
      </c>
      <c r="B281" s="2">
        <v>12906</v>
      </c>
      <c r="C281">
        <v>268095</v>
      </c>
      <c r="D281" s="2">
        <v>1695097</v>
      </c>
      <c r="E281" s="2">
        <v>3142673</v>
      </c>
      <c r="F281" s="2">
        <v>5087274</v>
      </c>
      <c r="G281" s="2">
        <v>5774119</v>
      </c>
      <c r="H281" s="2">
        <v>5645808</v>
      </c>
      <c r="I281" s="2">
        <v>5351838</v>
      </c>
      <c r="J281" s="2">
        <v>4966279</v>
      </c>
      <c r="K281" s="2">
        <v>4789763</v>
      </c>
      <c r="L281" s="2">
        <v>4716776</v>
      </c>
      <c r="M281" s="2">
        <v>4646977</v>
      </c>
      <c r="N281" s="2">
        <v>4507248</v>
      </c>
      <c r="O281" s="2">
        <v>4449261</v>
      </c>
      <c r="P281" s="2">
        <v>4314478</v>
      </c>
      <c r="Q281" s="2">
        <v>4973506</v>
      </c>
      <c r="R281" s="2">
        <v>4870562</v>
      </c>
      <c r="S281" s="2">
        <v>4945228</v>
      </c>
    </row>
    <row r="282" spans="1:19">
      <c r="A282">
        <v>639.5</v>
      </c>
      <c r="B282" s="2">
        <v>13197</v>
      </c>
      <c r="C282">
        <v>267385</v>
      </c>
      <c r="D282" s="2">
        <v>1716598</v>
      </c>
      <c r="E282" s="2">
        <v>3140590</v>
      </c>
      <c r="F282" s="2">
        <v>5113328</v>
      </c>
      <c r="G282" s="2">
        <v>5821484</v>
      </c>
      <c r="H282" s="2">
        <v>5670598</v>
      </c>
      <c r="I282" s="2">
        <v>5398532</v>
      </c>
      <c r="J282" s="2">
        <v>5011499</v>
      </c>
      <c r="K282" s="2">
        <v>4825426</v>
      </c>
      <c r="L282" s="2">
        <v>4760056</v>
      </c>
      <c r="M282" s="2">
        <v>4650995</v>
      </c>
      <c r="N282" s="2">
        <v>4532465</v>
      </c>
      <c r="O282" s="2">
        <v>4470123</v>
      </c>
      <c r="P282" s="2">
        <v>4325343</v>
      </c>
      <c r="Q282" s="2">
        <v>4979786</v>
      </c>
      <c r="R282" s="2">
        <v>4889176</v>
      </c>
      <c r="S282" s="2">
        <v>4964186</v>
      </c>
    </row>
    <row r="283" spans="1:19">
      <c r="A283">
        <v>640</v>
      </c>
      <c r="B283" s="2">
        <v>12932</v>
      </c>
      <c r="C283">
        <v>270879</v>
      </c>
      <c r="D283" s="2">
        <v>1718121</v>
      </c>
      <c r="E283" s="2">
        <v>3182544</v>
      </c>
      <c r="F283" s="2">
        <v>5134227</v>
      </c>
      <c r="G283" s="2">
        <v>5839142</v>
      </c>
      <c r="H283" s="2">
        <v>5692883</v>
      </c>
      <c r="I283" s="2">
        <v>5408792</v>
      </c>
      <c r="J283" s="2">
        <v>5043601</v>
      </c>
      <c r="K283" s="2">
        <v>4836178</v>
      </c>
      <c r="L283" s="2">
        <v>4779068</v>
      </c>
      <c r="M283" s="2">
        <v>4676635</v>
      </c>
      <c r="N283" s="2">
        <v>4532361</v>
      </c>
      <c r="O283" s="2">
        <v>4477465</v>
      </c>
      <c r="P283" s="2">
        <v>4326021</v>
      </c>
      <c r="Q283" s="2">
        <v>4992894</v>
      </c>
      <c r="R283" s="2">
        <v>4908857</v>
      </c>
      <c r="S283" s="2">
        <v>4961233</v>
      </c>
    </row>
    <row r="284" spans="1:19">
      <c r="A284">
        <v>640.5</v>
      </c>
      <c r="B284" s="2">
        <v>12523</v>
      </c>
      <c r="C284">
        <v>272141</v>
      </c>
      <c r="D284" s="2">
        <v>1722331</v>
      </c>
      <c r="E284" s="2">
        <v>3191600</v>
      </c>
      <c r="F284" s="2">
        <v>5174236</v>
      </c>
      <c r="G284" s="2">
        <v>5876576</v>
      </c>
      <c r="H284" s="2">
        <v>5734753</v>
      </c>
      <c r="I284" s="2">
        <v>5439506</v>
      </c>
      <c r="J284" s="2">
        <v>5056949</v>
      </c>
      <c r="K284" s="2">
        <v>4839127</v>
      </c>
      <c r="L284" s="2">
        <v>4795396</v>
      </c>
      <c r="M284" s="2">
        <v>4700591</v>
      </c>
      <c r="N284" s="2">
        <v>4550441</v>
      </c>
      <c r="O284" s="2">
        <v>4475662</v>
      </c>
      <c r="P284" s="2">
        <v>4344237</v>
      </c>
      <c r="Q284" s="2">
        <v>5007791</v>
      </c>
      <c r="R284" s="2">
        <v>4887021</v>
      </c>
      <c r="S284" s="2">
        <v>4972206</v>
      </c>
    </row>
    <row r="285" spans="1:19">
      <c r="A285">
        <v>641</v>
      </c>
      <c r="B285" s="2">
        <v>12894</v>
      </c>
      <c r="C285">
        <v>270156</v>
      </c>
      <c r="D285" s="2">
        <v>1736683</v>
      </c>
      <c r="E285" s="2">
        <v>3213631</v>
      </c>
      <c r="F285" s="2">
        <v>5193084</v>
      </c>
      <c r="G285" s="2">
        <v>5908204</v>
      </c>
      <c r="H285" s="2">
        <v>5753943</v>
      </c>
      <c r="I285" s="2">
        <v>5462932</v>
      </c>
      <c r="J285" s="2">
        <v>5054644</v>
      </c>
      <c r="K285" s="2">
        <v>4882441</v>
      </c>
      <c r="L285" s="2">
        <v>4795653</v>
      </c>
      <c r="M285" s="2">
        <v>4691754</v>
      </c>
      <c r="N285" s="2">
        <v>4558049</v>
      </c>
      <c r="O285" s="2">
        <v>4503009</v>
      </c>
      <c r="P285" s="2">
        <v>4339954</v>
      </c>
      <c r="Q285" s="2">
        <v>5013546</v>
      </c>
      <c r="R285" s="2">
        <v>4923519</v>
      </c>
      <c r="S285" s="2">
        <v>4984772</v>
      </c>
    </row>
    <row r="286" spans="1:19">
      <c r="A286">
        <v>641.5</v>
      </c>
      <c r="B286" s="2">
        <v>12961</v>
      </c>
      <c r="C286">
        <v>270949</v>
      </c>
      <c r="D286" s="2">
        <v>1737423</v>
      </c>
      <c r="E286" s="2">
        <v>3226575</v>
      </c>
      <c r="F286" s="2">
        <v>5231071</v>
      </c>
      <c r="G286" s="2">
        <v>5927291</v>
      </c>
      <c r="H286" s="2">
        <v>5780963</v>
      </c>
      <c r="I286" s="2">
        <v>5484308</v>
      </c>
      <c r="J286" s="2">
        <v>5084048</v>
      </c>
      <c r="K286" s="2">
        <v>4887473</v>
      </c>
      <c r="L286" s="2">
        <v>4831926</v>
      </c>
      <c r="M286" s="2">
        <v>4704504</v>
      </c>
      <c r="N286" s="2">
        <v>4591028</v>
      </c>
      <c r="O286" s="2">
        <v>4499195</v>
      </c>
      <c r="P286" s="2">
        <v>4361742</v>
      </c>
      <c r="Q286" s="2">
        <v>5010037</v>
      </c>
      <c r="R286" s="2">
        <v>4925474</v>
      </c>
      <c r="S286" s="2">
        <v>4982456</v>
      </c>
    </row>
    <row r="287" spans="1:19">
      <c r="A287">
        <v>642</v>
      </c>
      <c r="B287" s="2">
        <v>12877</v>
      </c>
      <c r="C287">
        <v>267327</v>
      </c>
      <c r="D287" s="2">
        <v>1752366</v>
      </c>
      <c r="E287" s="2">
        <v>3227882</v>
      </c>
      <c r="F287" s="2">
        <v>5250051</v>
      </c>
      <c r="G287" s="2">
        <v>5930554</v>
      </c>
      <c r="H287" s="2">
        <v>5805145</v>
      </c>
      <c r="I287" s="2">
        <v>5518032</v>
      </c>
      <c r="J287" s="2">
        <v>5095522</v>
      </c>
      <c r="K287" s="2">
        <v>4905846</v>
      </c>
      <c r="L287" s="2">
        <v>4833699</v>
      </c>
      <c r="M287" s="2">
        <v>4726961</v>
      </c>
      <c r="N287" s="2">
        <v>4573772</v>
      </c>
      <c r="O287" s="2">
        <v>4526788</v>
      </c>
      <c r="P287" s="2">
        <v>4347701</v>
      </c>
      <c r="Q287" s="2">
        <v>5030809</v>
      </c>
      <c r="R287" s="2">
        <v>4932598</v>
      </c>
      <c r="S287" s="2">
        <v>4980642</v>
      </c>
    </row>
    <row r="288" spans="1:19">
      <c r="A288">
        <v>642.5</v>
      </c>
      <c r="B288" s="2">
        <v>12386</v>
      </c>
      <c r="C288">
        <v>266966</v>
      </c>
      <c r="D288" s="2">
        <v>1749972</v>
      </c>
      <c r="E288" s="2">
        <v>3252441</v>
      </c>
      <c r="F288" s="2">
        <v>5288498</v>
      </c>
      <c r="G288" s="2">
        <v>5993759</v>
      </c>
      <c r="H288" s="2">
        <v>5845590</v>
      </c>
      <c r="I288" s="2">
        <v>5514534</v>
      </c>
      <c r="J288" s="2">
        <v>5121830</v>
      </c>
      <c r="K288" s="2">
        <v>4915078</v>
      </c>
      <c r="L288" s="2">
        <v>4855229</v>
      </c>
      <c r="M288" s="2">
        <v>4731943</v>
      </c>
      <c r="N288" s="2">
        <v>4596395</v>
      </c>
      <c r="O288" s="2">
        <v>4517990</v>
      </c>
      <c r="P288" s="2">
        <v>4376495</v>
      </c>
      <c r="Q288" s="2">
        <v>5012541</v>
      </c>
      <c r="R288" s="2">
        <v>4930351</v>
      </c>
      <c r="S288" s="2">
        <v>5006662</v>
      </c>
    </row>
    <row r="289" spans="1:19">
      <c r="A289">
        <v>643</v>
      </c>
      <c r="B289" s="2">
        <v>12547</v>
      </c>
      <c r="C289">
        <v>269101</v>
      </c>
      <c r="D289" s="2">
        <v>1766823</v>
      </c>
      <c r="E289" s="2">
        <v>3277690</v>
      </c>
      <c r="F289" s="2">
        <v>5305713</v>
      </c>
      <c r="G289" s="2">
        <v>6017946</v>
      </c>
      <c r="H289" s="2">
        <v>5843787</v>
      </c>
      <c r="I289" s="2">
        <v>5540100</v>
      </c>
      <c r="J289" s="2">
        <v>5134876</v>
      </c>
      <c r="K289" s="2">
        <v>4947025</v>
      </c>
      <c r="L289" s="2">
        <v>4852429</v>
      </c>
      <c r="M289" s="2">
        <v>4739339</v>
      </c>
      <c r="N289" s="2">
        <v>4595695</v>
      </c>
      <c r="O289" s="2">
        <v>4542261</v>
      </c>
      <c r="P289" s="2">
        <v>4397454</v>
      </c>
      <c r="Q289" s="2">
        <v>5035756</v>
      </c>
      <c r="R289" s="2">
        <v>4944730</v>
      </c>
      <c r="S289" s="2">
        <v>4989364</v>
      </c>
    </row>
    <row r="290" spans="1:19">
      <c r="A290">
        <v>643.5</v>
      </c>
      <c r="B290" s="2">
        <v>13315</v>
      </c>
      <c r="C290">
        <v>272132</v>
      </c>
      <c r="D290" s="2">
        <v>1775986</v>
      </c>
      <c r="E290" s="2">
        <v>3274597</v>
      </c>
      <c r="F290" s="2">
        <v>5330654</v>
      </c>
      <c r="G290" s="2">
        <v>6038793</v>
      </c>
      <c r="H290" s="2">
        <v>5883309</v>
      </c>
      <c r="I290" s="2">
        <v>5565506</v>
      </c>
      <c r="J290" s="2">
        <v>5143000</v>
      </c>
      <c r="K290" s="2">
        <v>4947316</v>
      </c>
      <c r="L290" s="2">
        <v>4886064</v>
      </c>
      <c r="M290" s="2">
        <v>4768924</v>
      </c>
      <c r="N290" s="2">
        <v>4614860</v>
      </c>
      <c r="O290" s="2">
        <v>4552606</v>
      </c>
      <c r="P290" s="2">
        <v>4390367</v>
      </c>
      <c r="Q290" s="2">
        <v>5023521</v>
      </c>
      <c r="R290" s="2">
        <v>4939419</v>
      </c>
      <c r="S290" s="2">
        <v>4996724</v>
      </c>
    </row>
    <row r="291" spans="1:19">
      <c r="A291">
        <v>644</v>
      </c>
      <c r="B291" s="2">
        <v>12293</v>
      </c>
      <c r="C291">
        <v>263536</v>
      </c>
      <c r="D291" s="2">
        <v>1780241</v>
      </c>
      <c r="E291" s="2">
        <v>3302925</v>
      </c>
      <c r="F291" s="2">
        <v>5360260</v>
      </c>
      <c r="G291" s="2">
        <v>6065783</v>
      </c>
      <c r="H291" s="2">
        <v>5890346</v>
      </c>
      <c r="I291" s="2">
        <v>5603075</v>
      </c>
      <c r="J291" s="2">
        <v>5166261</v>
      </c>
      <c r="K291" s="2">
        <v>4977052</v>
      </c>
      <c r="L291" s="2">
        <v>4897385</v>
      </c>
      <c r="M291" s="2">
        <v>4778166</v>
      </c>
      <c r="N291" s="2">
        <v>4625521</v>
      </c>
      <c r="O291" s="2">
        <v>4558034</v>
      </c>
      <c r="P291" s="2">
        <v>4388077</v>
      </c>
      <c r="Q291" s="2">
        <v>5035642</v>
      </c>
      <c r="R291" s="2">
        <v>4949889</v>
      </c>
      <c r="S291" s="2">
        <v>5015173</v>
      </c>
    </row>
    <row r="292" spans="1:19">
      <c r="A292">
        <v>644.5</v>
      </c>
      <c r="B292" s="2">
        <v>12687</v>
      </c>
      <c r="C292">
        <v>263976</v>
      </c>
      <c r="D292" s="2">
        <v>1782099</v>
      </c>
      <c r="E292" s="2">
        <v>3334761</v>
      </c>
      <c r="F292" s="2">
        <v>5371384</v>
      </c>
      <c r="G292" s="2">
        <v>6068221</v>
      </c>
      <c r="H292" s="2">
        <v>5919055</v>
      </c>
      <c r="I292" s="2">
        <v>5607330</v>
      </c>
      <c r="J292" s="2">
        <v>5172164</v>
      </c>
      <c r="K292" s="2">
        <v>4992734</v>
      </c>
      <c r="L292" s="2">
        <v>4907052</v>
      </c>
      <c r="M292" s="2">
        <v>4777307</v>
      </c>
      <c r="N292" s="2">
        <v>4636756</v>
      </c>
      <c r="O292" s="2">
        <v>4557726</v>
      </c>
      <c r="P292" s="2">
        <v>4413321</v>
      </c>
      <c r="Q292" s="2">
        <v>5043143</v>
      </c>
      <c r="R292" s="2">
        <v>4943500</v>
      </c>
      <c r="S292" s="2">
        <v>5011006</v>
      </c>
    </row>
    <row r="293" spans="1:19">
      <c r="A293">
        <v>645</v>
      </c>
      <c r="B293" s="2">
        <v>12519</v>
      </c>
      <c r="C293">
        <v>263880</v>
      </c>
      <c r="D293" s="2">
        <v>1784581</v>
      </c>
      <c r="E293" s="2">
        <v>3313521</v>
      </c>
      <c r="F293" s="2">
        <v>5382067</v>
      </c>
      <c r="G293" s="2">
        <v>6115150</v>
      </c>
      <c r="H293" s="2">
        <v>5930787</v>
      </c>
      <c r="I293" s="2">
        <v>5625491</v>
      </c>
      <c r="J293" s="2">
        <v>5205158</v>
      </c>
      <c r="K293" s="2">
        <v>4993629</v>
      </c>
      <c r="L293" s="2">
        <v>4909839</v>
      </c>
      <c r="M293" s="2">
        <v>4796225</v>
      </c>
      <c r="N293" s="2">
        <v>4659431</v>
      </c>
      <c r="O293" s="2">
        <v>4584417</v>
      </c>
      <c r="P293" s="2">
        <v>4415218</v>
      </c>
      <c r="Q293" s="2">
        <v>5051654</v>
      </c>
      <c r="R293" s="2">
        <v>4961722</v>
      </c>
      <c r="S293" s="2">
        <v>5001954</v>
      </c>
    </row>
    <row r="294" spans="1:19">
      <c r="A294">
        <v>645.5</v>
      </c>
      <c r="B294" s="2">
        <v>12557</v>
      </c>
      <c r="C294">
        <v>262398</v>
      </c>
      <c r="D294" s="2">
        <v>1786774</v>
      </c>
      <c r="E294" s="2">
        <v>3336992</v>
      </c>
      <c r="F294" s="2">
        <v>5414937</v>
      </c>
      <c r="G294" s="2">
        <v>6123776</v>
      </c>
      <c r="H294" s="2">
        <v>5942649</v>
      </c>
      <c r="I294" s="2">
        <v>5640943</v>
      </c>
      <c r="J294" s="2">
        <v>5217145</v>
      </c>
      <c r="K294" s="2">
        <v>5013018</v>
      </c>
      <c r="L294" s="2">
        <v>4929835</v>
      </c>
      <c r="M294" s="2">
        <v>4796584</v>
      </c>
      <c r="N294" s="2">
        <v>4654669</v>
      </c>
      <c r="O294" s="2">
        <v>4587079</v>
      </c>
      <c r="P294" s="2">
        <v>4422983</v>
      </c>
      <c r="Q294" s="2">
        <v>5061744</v>
      </c>
      <c r="R294" s="2">
        <v>4956077</v>
      </c>
      <c r="S294" s="2">
        <v>5013839</v>
      </c>
    </row>
    <row r="295" spans="1:19">
      <c r="A295">
        <v>646</v>
      </c>
      <c r="B295" s="2">
        <v>12879</v>
      </c>
      <c r="C295">
        <v>263044</v>
      </c>
      <c r="D295" s="2">
        <v>1797535</v>
      </c>
      <c r="E295" s="2">
        <v>3354258</v>
      </c>
      <c r="F295" s="2">
        <v>5446898</v>
      </c>
      <c r="G295" s="2">
        <v>6159515</v>
      </c>
      <c r="H295" s="2">
        <v>5977262</v>
      </c>
      <c r="I295" s="2">
        <v>5661919</v>
      </c>
      <c r="J295" s="2">
        <v>5246170</v>
      </c>
      <c r="K295" s="2">
        <v>5019479</v>
      </c>
      <c r="L295" s="2">
        <v>4942579</v>
      </c>
      <c r="M295" s="2">
        <v>4797818</v>
      </c>
      <c r="N295" s="2">
        <v>4663111</v>
      </c>
      <c r="O295" s="2">
        <v>4589365</v>
      </c>
      <c r="P295" s="2">
        <v>4431804</v>
      </c>
      <c r="Q295" s="2">
        <v>5054379</v>
      </c>
      <c r="R295" s="2">
        <v>4960746</v>
      </c>
      <c r="S295" s="2">
        <v>5025941</v>
      </c>
    </row>
    <row r="296" spans="1:19">
      <c r="A296">
        <v>646.5</v>
      </c>
      <c r="B296" s="2">
        <v>13106</v>
      </c>
      <c r="C296">
        <v>262857</v>
      </c>
      <c r="D296" s="2">
        <v>1813220</v>
      </c>
      <c r="E296" s="2">
        <v>3348695</v>
      </c>
      <c r="F296" s="2">
        <v>5464987</v>
      </c>
      <c r="G296" s="2">
        <v>6185220</v>
      </c>
      <c r="H296" s="2">
        <v>5994828</v>
      </c>
      <c r="I296" s="2">
        <v>5683990</v>
      </c>
      <c r="J296" s="2">
        <v>5240496</v>
      </c>
      <c r="K296" s="2">
        <v>5034079</v>
      </c>
      <c r="L296" s="2">
        <v>4944571</v>
      </c>
      <c r="M296" s="2">
        <v>4823568</v>
      </c>
      <c r="N296" s="2">
        <v>4682756</v>
      </c>
      <c r="O296" s="2">
        <v>4596936</v>
      </c>
      <c r="P296" s="2">
        <v>4458894</v>
      </c>
      <c r="Q296" s="2">
        <v>5075901</v>
      </c>
      <c r="R296" s="2">
        <v>4973553</v>
      </c>
      <c r="S296" s="2">
        <v>5023351</v>
      </c>
    </row>
    <row r="297" spans="1:19">
      <c r="A297">
        <v>647</v>
      </c>
      <c r="B297" s="2">
        <v>13011</v>
      </c>
      <c r="C297">
        <v>263230</v>
      </c>
      <c r="D297" s="2">
        <v>1810430</v>
      </c>
      <c r="E297" s="2">
        <v>3367951</v>
      </c>
      <c r="F297" s="2">
        <v>5476107</v>
      </c>
      <c r="G297" s="2">
        <v>6202191</v>
      </c>
      <c r="H297" s="2">
        <v>6017148</v>
      </c>
      <c r="I297" s="2">
        <v>5692144</v>
      </c>
      <c r="J297" s="2">
        <v>5259666</v>
      </c>
      <c r="K297" s="2">
        <v>5034708</v>
      </c>
      <c r="L297" s="2">
        <v>4960180</v>
      </c>
      <c r="M297" s="2">
        <v>4831503</v>
      </c>
      <c r="N297" s="2">
        <v>4677628</v>
      </c>
      <c r="O297" s="2">
        <v>4609761</v>
      </c>
      <c r="P297" s="2">
        <v>4444765</v>
      </c>
      <c r="Q297" s="2">
        <v>5095333</v>
      </c>
      <c r="R297" s="2">
        <v>4967155</v>
      </c>
      <c r="S297" s="2">
        <v>5020659</v>
      </c>
    </row>
    <row r="298" spans="1:19">
      <c r="A298">
        <v>647.5</v>
      </c>
      <c r="B298" s="2">
        <v>12479</v>
      </c>
      <c r="C298">
        <v>262753</v>
      </c>
      <c r="D298" s="2">
        <v>1814554</v>
      </c>
      <c r="E298" s="2">
        <v>3382925</v>
      </c>
      <c r="F298" s="2">
        <v>5497733</v>
      </c>
      <c r="G298" s="2">
        <v>6225075</v>
      </c>
      <c r="H298" s="2">
        <v>6021803</v>
      </c>
      <c r="I298" s="2">
        <v>5722117</v>
      </c>
      <c r="J298" s="2">
        <v>5284937</v>
      </c>
      <c r="K298" s="2">
        <v>5051491</v>
      </c>
      <c r="L298" s="2">
        <v>4976587</v>
      </c>
      <c r="M298" s="2">
        <v>4830392</v>
      </c>
      <c r="N298" s="2">
        <v>4698820</v>
      </c>
      <c r="O298" s="2">
        <v>4611611</v>
      </c>
      <c r="P298" s="2">
        <v>4438095</v>
      </c>
      <c r="Q298" s="2">
        <v>5079508</v>
      </c>
      <c r="R298" s="2">
        <v>4983674</v>
      </c>
      <c r="S298" s="2">
        <v>5033203</v>
      </c>
    </row>
    <row r="299" spans="1:19">
      <c r="A299">
        <v>648</v>
      </c>
      <c r="B299" s="2">
        <v>12785</v>
      </c>
      <c r="C299">
        <v>263426</v>
      </c>
      <c r="D299" s="2">
        <v>1821146</v>
      </c>
      <c r="E299" s="2">
        <v>3399535</v>
      </c>
      <c r="F299" s="2">
        <v>5540393</v>
      </c>
      <c r="G299" s="2">
        <v>6245237</v>
      </c>
      <c r="H299" s="2">
        <v>6055455</v>
      </c>
      <c r="I299" s="2">
        <v>5735558</v>
      </c>
      <c r="J299" s="2">
        <v>5298976</v>
      </c>
      <c r="K299" s="2">
        <v>5070125</v>
      </c>
      <c r="L299" s="2">
        <v>4974861</v>
      </c>
      <c r="M299" s="2">
        <v>4855296</v>
      </c>
      <c r="N299" s="2">
        <v>4714042</v>
      </c>
      <c r="O299" s="2">
        <v>4638405</v>
      </c>
      <c r="P299" s="2">
        <v>4464699</v>
      </c>
      <c r="Q299" s="2">
        <v>5090418</v>
      </c>
      <c r="R299" s="2">
        <v>4969141</v>
      </c>
      <c r="S299" s="2">
        <v>5023235</v>
      </c>
    </row>
    <row r="300" spans="1:19">
      <c r="A300">
        <v>648.5</v>
      </c>
      <c r="B300" s="2">
        <v>12387</v>
      </c>
      <c r="C300">
        <v>260876</v>
      </c>
      <c r="D300" s="2">
        <v>1832021</v>
      </c>
      <c r="E300" s="2">
        <v>3405069</v>
      </c>
      <c r="F300" s="2">
        <v>5539583</v>
      </c>
      <c r="G300" s="2">
        <v>6249058</v>
      </c>
      <c r="H300" s="2">
        <v>6079638</v>
      </c>
      <c r="I300" s="2">
        <v>5746834</v>
      </c>
      <c r="J300" s="2">
        <v>5313477</v>
      </c>
      <c r="K300" s="2">
        <v>5087061</v>
      </c>
      <c r="L300" s="2">
        <v>5001746</v>
      </c>
      <c r="M300" s="2">
        <v>4865078</v>
      </c>
      <c r="N300" s="2">
        <v>4697036</v>
      </c>
      <c r="O300" s="2">
        <v>4618182</v>
      </c>
      <c r="P300" s="2">
        <v>4457350</v>
      </c>
      <c r="Q300" s="2">
        <v>5075937</v>
      </c>
      <c r="R300" s="2">
        <v>4986891</v>
      </c>
      <c r="S300" s="2">
        <v>5033289</v>
      </c>
    </row>
    <row r="301" spans="1:19">
      <c r="A301">
        <v>649</v>
      </c>
      <c r="B301" s="2">
        <v>13034</v>
      </c>
      <c r="C301">
        <v>260373</v>
      </c>
      <c r="D301" s="2">
        <v>1838144</v>
      </c>
      <c r="E301" s="2">
        <v>3414665</v>
      </c>
      <c r="F301" s="2">
        <v>5556547</v>
      </c>
      <c r="G301" s="2">
        <v>6303616</v>
      </c>
      <c r="H301" s="2">
        <v>6084218</v>
      </c>
      <c r="I301" s="2">
        <v>5753057</v>
      </c>
      <c r="J301" s="2">
        <v>5323956</v>
      </c>
      <c r="K301" s="2">
        <v>5090152</v>
      </c>
      <c r="L301" s="2">
        <v>5000343</v>
      </c>
      <c r="M301" s="2">
        <v>4876657</v>
      </c>
      <c r="N301" s="2">
        <v>4707133</v>
      </c>
      <c r="O301" s="2">
        <v>4639961</v>
      </c>
      <c r="P301" s="2">
        <v>4470319</v>
      </c>
      <c r="Q301" s="2">
        <v>5093886</v>
      </c>
      <c r="R301" s="2">
        <v>4977432</v>
      </c>
      <c r="S301" s="2">
        <v>5026574</v>
      </c>
    </row>
    <row r="302" spans="1:19">
      <c r="A302">
        <v>649.5</v>
      </c>
      <c r="B302" s="2">
        <v>12682</v>
      </c>
      <c r="C302">
        <v>258488</v>
      </c>
      <c r="D302" s="2">
        <v>1836932</v>
      </c>
      <c r="E302" s="2">
        <v>3426400</v>
      </c>
      <c r="F302" s="2">
        <v>5565004</v>
      </c>
      <c r="G302" s="2">
        <v>6296170</v>
      </c>
      <c r="H302" s="2">
        <v>6103670</v>
      </c>
      <c r="I302" s="2">
        <v>5775038</v>
      </c>
      <c r="J302" s="2">
        <v>5326450</v>
      </c>
      <c r="K302" s="2">
        <v>5109339</v>
      </c>
      <c r="L302" s="2">
        <v>5015623</v>
      </c>
      <c r="M302" s="2">
        <v>4882594</v>
      </c>
      <c r="N302" s="2">
        <v>4713890</v>
      </c>
      <c r="O302" s="2">
        <v>4643641</v>
      </c>
      <c r="P302" s="2">
        <v>4475613</v>
      </c>
      <c r="Q302" s="2">
        <v>5094466</v>
      </c>
      <c r="R302" s="2">
        <v>4992531</v>
      </c>
      <c r="S302" s="2">
        <v>5040297</v>
      </c>
    </row>
    <row r="303" spans="1:19">
      <c r="A303">
        <v>650</v>
      </c>
      <c r="B303" s="2">
        <v>12271</v>
      </c>
      <c r="C303">
        <v>259411</v>
      </c>
      <c r="D303" s="2">
        <v>1848900</v>
      </c>
      <c r="E303" s="2">
        <v>3437167</v>
      </c>
      <c r="F303" s="2">
        <v>5607770</v>
      </c>
      <c r="G303" s="2">
        <v>6317842</v>
      </c>
      <c r="H303" s="2">
        <v>6134543</v>
      </c>
      <c r="I303" s="2">
        <v>5800611</v>
      </c>
      <c r="J303" s="2">
        <v>5343482</v>
      </c>
      <c r="K303" s="2">
        <v>5109044</v>
      </c>
      <c r="L303" s="2">
        <v>5013808</v>
      </c>
      <c r="M303" s="2">
        <v>4897351</v>
      </c>
      <c r="N303" s="2">
        <v>4708457</v>
      </c>
      <c r="O303" s="2">
        <v>4647196</v>
      </c>
      <c r="P303" s="2">
        <v>4489486</v>
      </c>
      <c r="Q303" s="2">
        <v>5094136</v>
      </c>
      <c r="R303" s="2">
        <v>4978871</v>
      </c>
      <c r="S303" s="2">
        <v>5030961</v>
      </c>
    </row>
    <row r="304" spans="1:19">
      <c r="A304">
        <v>650.5</v>
      </c>
      <c r="B304" s="2">
        <v>12101</v>
      </c>
      <c r="C304">
        <v>258552</v>
      </c>
      <c r="D304" s="2">
        <v>1845454</v>
      </c>
      <c r="E304" s="2">
        <v>3450252</v>
      </c>
      <c r="F304" s="2">
        <v>5622019</v>
      </c>
      <c r="G304" s="2">
        <v>6344120</v>
      </c>
      <c r="H304" s="2">
        <v>6138295</v>
      </c>
      <c r="I304" s="2">
        <v>5819468</v>
      </c>
      <c r="J304" s="2">
        <v>5357315</v>
      </c>
      <c r="K304" s="2">
        <v>5112317</v>
      </c>
      <c r="L304" s="2">
        <v>5029970</v>
      </c>
      <c r="M304" s="2">
        <v>4902352</v>
      </c>
      <c r="N304" s="2">
        <v>4731170</v>
      </c>
      <c r="O304" s="2">
        <v>4649177</v>
      </c>
      <c r="P304" s="2">
        <v>4479196</v>
      </c>
      <c r="Q304" s="2">
        <v>5080603</v>
      </c>
      <c r="R304" s="2">
        <v>4987079</v>
      </c>
      <c r="S304" s="2">
        <v>5041912</v>
      </c>
    </row>
    <row r="305" spans="1:19">
      <c r="A305">
        <v>651</v>
      </c>
      <c r="B305" s="2">
        <v>12838</v>
      </c>
      <c r="C305">
        <v>258202</v>
      </c>
      <c r="D305" s="2">
        <v>1852896</v>
      </c>
      <c r="E305" s="2">
        <v>3458977</v>
      </c>
      <c r="F305" s="2">
        <v>5624737</v>
      </c>
      <c r="G305" s="2">
        <v>6369503</v>
      </c>
      <c r="H305" s="2">
        <v>6148191</v>
      </c>
      <c r="I305" s="2">
        <v>5819491</v>
      </c>
      <c r="J305" s="2">
        <v>5371728</v>
      </c>
      <c r="K305" s="2">
        <v>5122749</v>
      </c>
      <c r="L305" s="2">
        <v>5047479</v>
      </c>
      <c r="M305" s="2">
        <v>4891569</v>
      </c>
      <c r="N305" s="2">
        <v>4733671</v>
      </c>
      <c r="O305" s="2">
        <v>4652723</v>
      </c>
      <c r="P305" s="2">
        <v>4493250</v>
      </c>
      <c r="Q305" s="2">
        <v>5109471</v>
      </c>
      <c r="R305" s="2">
        <v>4987916</v>
      </c>
      <c r="S305" s="2">
        <v>5057686</v>
      </c>
    </row>
    <row r="306" spans="1:19">
      <c r="A306">
        <v>651.5</v>
      </c>
      <c r="B306" s="2">
        <v>13013</v>
      </c>
      <c r="C306">
        <v>255483</v>
      </c>
      <c r="D306" s="2">
        <v>1845601</v>
      </c>
      <c r="E306" s="2">
        <v>3479858</v>
      </c>
      <c r="F306" s="2">
        <v>5653289</v>
      </c>
      <c r="G306" s="2">
        <v>6393693</v>
      </c>
      <c r="H306" s="2">
        <v>6163868</v>
      </c>
      <c r="I306" s="2">
        <v>5849048</v>
      </c>
      <c r="J306" s="2">
        <v>5366620</v>
      </c>
      <c r="K306" s="2">
        <v>5132195</v>
      </c>
      <c r="L306" s="2">
        <v>5036472</v>
      </c>
      <c r="M306" s="2">
        <v>4914120</v>
      </c>
      <c r="N306" s="2">
        <v>4734941</v>
      </c>
      <c r="O306" s="2">
        <v>4649803</v>
      </c>
      <c r="P306" s="2">
        <v>4478696</v>
      </c>
      <c r="Q306" s="2">
        <v>5094825</v>
      </c>
      <c r="R306" s="2">
        <v>4993707</v>
      </c>
      <c r="S306" s="2">
        <v>5034356</v>
      </c>
    </row>
    <row r="307" spans="1:19">
      <c r="A307">
        <v>652</v>
      </c>
      <c r="B307" s="2">
        <v>12416</v>
      </c>
      <c r="C307">
        <v>256207</v>
      </c>
      <c r="D307" s="2">
        <v>1854457</v>
      </c>
      <c r="E307" s="2">
        <v>3478803</v>
      </c>
      <c r="F307" s="2">
        <v>5665000</v>
      </c>
      <c r="G307" s="2">
        <v>6409565</v>
      </c>
      <c r="H307" s="2">
        <v>6184831</v>
      </c>
      <c r="I307" s="2">
        <v>5848416</v>
      </c>
      <c r="J307" s="2">
        <v>5395019</v>
      </c>
      <c r="K307" s="2">
        <v>5143696</v>
      </c>
      <c r="L307" s="2">
        <v>5040849</v>
      </c>
      <c r="M307" s="2">
        <v>4897181</v>
      </c>
      <c r="N307" s="2">
        <v>4744002</v>
      </c>
      <c r="O307" s="2">
        <v>4664960</v>
      </c>
      <c r="P307" s="2">
        <v>4498980</v>
      </c>
      <c r="Q307" s="2">
        <v>5074565</v>
      </c>
      <c r="R307" s="2">
        <v>4983709</v>
      </c>
      <c r="S307" s="2">
        <v>5041866</v>
      </c>
    </row>
    <row r="308" spans="1:19">
      <c r="A308">
        <v>652.5</v>
      </c>
      <c r="B308" s="2">
        <v>13098</v>
      </c>
      <c r="C308">
        <v>257721</v>
      </c>
      <c r="D308" s="2">
        <v>1864734</v>
      </c>
      <c r="E308" s="2">
        <v>3467939</v>
      </c>
      <c r="F308" s="2">
        <v>5676237</v>
      </c>
      <c r="G308" s="2">
        <v>6408291</v>
      </c>
      <c r="H308" s="2">
        <v>6210690</v>
      </c>
      <c r="I308" s="2">
        <v>5864208</v>
      </c>
      <c r="J308" s="2">
        <v>5418337</v>
      </c>
      <c r="K308" s="2">
        <v>5155921</v>
      </c>
      <c r="L308" s="2">
        <v>5069159</v>
      </c>
      <c r="M308" s="2">
        <v>4908511</v>
      </c>
      <c r="N308" s="2">
        <v>4760836</v>
      </c>
      <c r="O308" s="2">
        <v>4675516</v>
      </c>
      <c r="P308" s="2">
        <v>4497505</v>
      </c>
      <c r="Q308" s="2">
        <v>5102174</v>
      </c>
      <c r="R308" s="2">
        <v>4996989</v>
      </c>
      <c r="S308" s="2">
        <v>5051611</v>
      </c>
    </row>
    <row r="309" spans="1:19">
      <c r="A309">
        <v>653</v>
      </c>
      <c r="B309" s="2">
        <v>12937</v>
      </c>
      <c r="C309">
        <v>258250</v>
      </c>
      <c r="D309" s="2">
        <v>1875142</v>
      </c>
      <c r="E309" s="2">
        <v>3491657</v>
      </c>
      <c r="F309" s="2">
        <v>5697071</v>
      </c>
      <c r="G309" s="2">
        <v>6429534</v>
      </c>
      <c r="H309" s="2">
        <v>6220768</v>
      </c>
      <c r="I309" s="2">
        <v>5875125</v>
      </c>
      <c r="J309" s="2">
        <v>5419168</v>
      </c>
      <c r="K309" s="2">
        <v>5170614</v>
      </c>
      <c r="L309" s="2">
        <v>5068139</v>
      </c>
      <c r="M309" s="2">
        <v>4928705</v>
      </c>
      <c r="N309" s="2">
        <v>4751922</v>
      </c>
      <c r="O309" s="2">
        <v>4709566</v>
      </c>
      <c r="P309" s="2">
        <v>4494893</v>
      </c>
      <c r="Q309" s="2">
        <v>5103343</v>
      </c>
      <c r="R309" s="2">
        <v>4994070</v>
      </c>
      <c r="S309" s="2">
        <v>5039502</v>
      </c>
    </row>
    <row r="310" spans="1:19">
      <c r="A310">
        <v>653.5</v>
      </c>
      <c r="B310" s="2">
        <v>12888</v>
      </c>
      <c r="C310">
        <v>257173</v>
      </c>
      <c r="D310" s="2">
        <v>1871125</v>
      </c>
      <c r="E310" s="2">
        <v>3499555</v>
      </c>
      <c r="F310" s="2">
        <v>5711113</v>
      </c>
      <c r="G310" s="2">
        <v>6434346</v>
      </c>
      <c r="H310" s="2">
        <v>6238880</v>
      </c>
      <c r="I310" s="2">
        <v>5878408</v>
      </c>
      <c r="J310" s="2">
        <v>5419258</v>
      </c>
      <c r="K310" s="2">
        <v>5164887</v>
      </c>
      <c r="L310" s="2">
        <v>5066369</v>
      </c>
      <c r="M310" s="2">
        <v>4931036</v>
      </c>
      <c r="N310" s="2">
        <v>4753561</v>
      </c>
      <c r="O310" s="2">
        <v>4678396</v>
      </c>
      <c r="P310" s="2">
        <v>4489264</v>
      </c>
      <c r="Q310" s="2">
        <v>5126130</v>
      </c>
      <c r="R310" s="2">
        <v>4986200</v>
      </c>
      <c r="S310" s="2">
        <v>5022301</v>
      </c>
    </row>
    <row r="311" spans="1:19">
      <c r="A311">
        <v>654</v>
      </c>
      <c r="B311" s="2">
        <v>12281</v>
      </c>
      <c r="C311">
        <v>255111</v>
      </c>
      <c r="D311" s="2">
        <v>1872039</v>
      </c>
      <c r="E311" s="2">
        <v>3506962</v>
      </c>
      <c r="F311" s="2">
        <v>5721363</v>
      </c>
      <c r="G311" s="2">
        <v>6445775</v>
      </c>
      <c r="H311" s="2">
        <v>6234919</v>
      </c>
      <c r="I311" s="2">
        <v>5887752</v>
      </c>
      <c r="J311" s="2">
        <v>5434049</v>
      </c>
      <c r="K311" s="2">
        <v>5165837</v>
      </c>
      <c r="L311" s="2">
        <v>5083847</v>
      </c>
      <c r="M311" s="2">
        <v>4944602</v>
      </c>
      <c r="N311" s="2">
        <v>4760637</v>
      </c>
      <c r="O311" s="2">
        <v>4678795</v>
      </c>
      <c r="P311" s="2">
        <v>4500433</v>
      </c>
      <c r="Q311" s="2">
        <v>5105575</v>
      </c>
      <c r="R311" s="2">
        <v>4972990</v>
      </c>
      <c r="S311" s="2">
        <v>5031489</v>
      </c>
    </row>
    <row r="312" spans="1:19">
      <c r="A312">
        <v>654.5</v>
      </c>
      <c r="B312" s="2">
        <v>12477</v>
      </c>
      <c r="C312">
        <v>253785</v>
      </c>
      <c r="D312" s="2">
        <v>1869323</v>
      </c>
      <c r="E312" s="2">
        <v>3522300</v>
      </c>
      <c r="F312" s="2">
        <v>5734540</v>
      </c>
      <c r="G312" s="2">
        <v>6472019</v>
      </c>
      <c r="H312" s="2">
        <v>6268560</v>
      </c>
      <c r="I312" s="2">
        <v>5894322</v>
      </c>
      <c r="J312" s="2">
        <v>5446555</v>
      </c>
      <c r="K312" s="2">
        <v>5194029</v>
      </c>
      <c r="L312" s="2">
        <v>5081913</v>
      </c>
      <c r="M312" s="2">
        <v>4930805</v>
      </c>
      <c r="N312" s="2">
        <v>4774599</v>
      </c>
      <c r="O312" s="2">
        <v>4700814</v>
      </c>
      <c r="P312" s="2">
        <v>4496905</v>
      </c>
      <c r="Q312" s="2">
        <v>5106430</v>
      </c>
      <c r="R312" s="2">
        <v>5004585</v>
      </c>
      <c r="S312" s="2">
        <v>5041160</v>
      </c>
    </row>
    <row r="313" spans="1:19">
      <c r="A313">
        <v>655</v>
      </c>
      <c r="B313" s="2">
        <v>12113</v>
      </c>
      <c r="C313">
        <v>253230</v>
      </c>
      <c r="D313" s="2">
        <v>1884087</v>
      </c>
      <c r="E313" s="2">
        <v>3517277</v>
      </c>
      <c r="F313" s="2">
        <v>5751633</v>
      </c>
      <c r="G313" s="2">
        <v>6481553</v>
      </c>
      <c r="H313" s="2">
        <v>6276379</v>
      </c>
      <c r="I313" s="2">
        <v>5920219</v>
      </c>
      <c r="J313" s="2">
        <v>5451037</v>
      </c>
      <c r="K313" s="2">
        <v>5177641</v>
      </c>
      <c r="L313" s="2">
        <v>5085584</v>
      </c>
      <c r="M313" s="2">
        <v>4933905</v>
      </c>
      <c r="N313" s="2">
        <v>4784222</v>
      </c>
      <c r="O313" s="2">
        <v>4676925</v>
      </c>
      <c r="P313" s="2">
        <v>4510727</v>
      </c>
      <c r="Q313" s="2">
        <v>5107957</v>
      </c>
      <c r="R313" s="2">
        <v>4991299</v>
      </c>
      <c r="S313" s="2">
        <v>5038719</v>
      </c>
    </row>
    <row r="314" spans="1:19">
      <c r="A314">
        <v>655.5</v>
      </c>
      <c r="B314" s="2">
        <v>12270</v>
      </c>
      <c r="C314">
        <v>251607</v>
      </c>
      <c r="D314" s="2">
        <v>1890527</v>
      </c>
      <c r="E314" s="2">
        <v>3530915</v>
      </c>
      <c r="F314" s="2">
        <v>5751903</v>
      </c>
      <c r="G314" s="2">
        <v>6513894</v>
      </c>
      <c r="H314" s="2">
        <v>6299960</v>
      </c>
      <c r="I314" s="2">
        <v>5929780</v>
      </c>
      <c r="J314" s="2">
        <v>5493145</v>
      </c>
      <c r="K314" s="2">
        <v>5208639</v>
      </c>
      <c r="L314" s="2">
        <v>5087670</v>
      </c>
      <c r="M314" s="2">
        <v>4953292</v>
      </c>
      <c r="N314" s="2">
        <v>4777570</v>
      </c>
      <c r="O314" s="2">
        <v>4691956</v>
      </c>
      <c r="P314" s="2">
        <v>4506363</v>
      </c>
      <c r="Q314" s="2">
        <v>5096990</v>
      </c>
      <c r="R314" s="2">
        <v>4971929</v>
      </c>
      <c r="S314" s="2">
        <v>5045586</v>
      </c>
    </row>
    <row r="315" spans="1:19">
      <c r="A315">
        <v>656</v>
      </c>
      <c r="B315" s="2">
        <v>11846</v>
      </c>
      <c r="C315">
        <v>251901</v>
      </c>
      <c r="D315" s="2">
        <v>1888707</v>
      </c>
      <c r="E315" s="2">
        <v>3540580</v>
      </c>
      <c r="F315" s="2">
        <v>5779374</v>
      </c>
      <c r="G315" s="2">
        <v>6522106</v>
      </c>
      <c r="H315" s="2">
        <v>6303277</v>
      </c>
      <c r="I315" s="2">
        <v>5932850</v>
      </c>
      <c r="J315" s="2">
        <v>5477459</v>
      </c>
      <c r="K315" s="2">
        <v>5219401</v>
      </c>
      <c r="L315" s="2">
        <v>5130184</v>
      </c>
      <c r="M315" s="2">
        <v>4944360</v>
      </c>
      <c r="N315" s="2">
        <v>4776780</v>
      </c>
      <c r="O315" s="2">
        <v>4698944</v>
      </c>
      <c r="P315" s="2">
        <v>4512207</v>
      </c>
      <c r="Q315" s="2">
        <v>5110360</v>
      </c>
      <c r="R315" s="2">
        <v>4986386</v>
      </c>
      <c r="S315" s="2">
        <v>5017401</v>
      </c>
    </row>
    <row r="316" spans="1:19">
      <c r="A316">
        <v>656.5</v>
      </c>
      <c r="B316" s="2">
        <v>12264</v>
      </c>
      <c r="C316">
        <v>252401</v>
      </c>
      <c r="D316" s="2">
        <v>1889268</v>
      </c>
      <c r="E316" s="2">
        <v>3555174</v>
      </c>
      <c r="F316" s="2">
        <v>5796320</v>
      </c>
      <c r="G316" s="2">
        <v>6512490</v>
      </c>
      <c r="H316" s="2">
        <v>6311725</v>
      </c>
      <c r="I316" s="2">
        <v>5964237</v>
      </c>
      <c r="J316" s="2">
        <v>5490651</v>
      </c>
      <c r="K316" s="2">
        <v>5226198</v>
      </c>
      <c r="L316" s="2">
        <v>5129874</v>
      </c>
      <c r="M316" s="2">
        <v>4975128</v>
      </c>
      <c r="N316" s="2">
        <v>4773515</v>
      </c>
      <c r="O316" s="2">
        <v>4695482</v>
      </c>
      <c r="P316" s="2">
        <v>4516150</v>
      </c>
      <c r="Q316" s="2">
        <v>5085331</v>
      </c>
      <c r="R316" s="2">
        <v>4992979</v>
      </c>
      <c r="S316" s="2">
        <v>5040285</v>
      </c>
    </row>
    <row r="317" spans="1:19">
      <c r="A317">
        <v>657</v>
      </c>
      <c r="B317" s="2">
        <v>12951</v>
      </c>
      <c r="C317">
        <v>251180</v>
      </c>
      <c r="D317" s="2">
        <v>1899144</v>
      </c>
      <c r="E317" s="2">
        <v>3559253</v>
      </c>
      <c r="F317" s="2">
        <v>5810968</v>
      </c>
      <c r="G317" s="2">
        <v>6538590</v>
      </c>
      <c r="H317" s="2">
        <v>6330230</v>
      </c>
      <c r="I317" s="2">
        <v>5973730</v>
      </c>
      <c r="J317" s="2">
        <v>5511044</v>
      </c>
      <c r="K317" s="2">
        <v>5224509</v>
      </c>
      <c r="L317" s="2">
        <v>5120100</v>
      </c>
      <c r="M317" s="2">
        <v>4960898</v>
      </c>
      <c r="N317" s="2">
        <v>4786222</v>
      </c>
      <c r="O317" s="2">
        <v>4716895</v>
      </c>
      <c r="P317" s="2">
        <v>4526891</v>
      </c>
      <c r="Q317" s="2">
        <v>5110322</v>
      </c>
      <c r="R317" s="2">
        <v>4984612</v>
      </c>
      <c r="S317" s="2">
        <v>5016144</v>
      </c>
    </row>
    <row r="318" spans="1:19">
      <c r="A318">
        <v>657.5</v>
      </c>
      <c r="B318" s="2">
        <v>11659</v>
      </c>
      <c r="C318">
        <v>249836</v>
      </c>
      <c r="D318" s="2">
        <v>1883457</v>
      </c>
      <c r="E318" s="2">
        <v>3576979</v>
      </c>
      <c r="F318" s="2">
        <v>5823892</v>
      </c>
      <c r="G318" s="2">
        <v>6550069</v>
      </c>
      <c r="H318" s="2">
        <v>6337520</v>
      </c>
      <c r="I318" s="2">
        <v>5972921</v>
      </c>
      <c r="J318" s="2">
        <v>5514780</v>
      </c>
      <c r="K318" s="2">
        <v>5230175</v>
      </c>
      <c r="L318" s="2">
        <v>5118515</v>
      </c>
      <c r="M318" s="2">
        <v>4964159</v>
      </c>
      <c r="N318" s="2">
        <v>4791743</v>
      </c>
      <c r="O318" s="2">
        <v>4713674</v>
      </c>
      <c r="P318" s="2">
        <v>4520884</v>
      </c>
      <c r="Q318" s="2">
        <v>5089022</v>
      </c>
      <c r="R318" s="2">
        <v>5001839</v>
      </c>
      <c r="S318" s="2">
        <v>5028313</v>
      </c>
    </row>
    <row r="319" spans="1:19">
      <c r="A319">
        <v>658</v>
      </c>
      <c r="B319" s="2">
        <v>12081</v>
      </c>
      <c r="C319">
        <v>252964</v>
      </c>
      <c r="D319" s="2">
        <v>1914601</v>
      </c>
      <c r="E319" s="2">
        <v>3564219</v>
      </c>
      <c r="F319" s="2">
        <v>5823258</v>
      </c>
      <c r="G319" s="2">
        <v>6565195</v>
      </c>
      <c r="H319" s="2">
        <v>6334512</v>
      </c>
      <c r="I319" s="2">
        <v>5989453</v>
      </c>
      <c r="J319" s="2">
        <v>5513865</v>
      </c>
      <c r="K319" s="2">
        <v>5234449</v>
      </c>
      <c r="L319" s="2">
        <v>5128252</v>
      </c>
      <c r="M319" s="2">
        <v>4975725</v>
      </c>
      <c r="N319" s="2">
        <v>4791668</v>
      </c>
      <c r="O319" s="2">
        <v>4708271</v>
      </c>
      <c r="P319" s="2">
        <v>4499882</v>
      </c>
      <c r="Q319" s="2">
        <v>5094041</v>
      </c>
      <c r="R319" s="2">
        <v>4995366</v>
      </c>
      <c r="S319" s="2">
        <v>5004675</v>
      </c>
    </row>
    <row r="320" spans="1:19">
      <c r="A320">
        <v>658.5</v>
      </c>
      <c r="B320" s="2">
        <v>12189</v>
      </c>
      <c r="C320">
        <v>245483</v>
      </c>
      <c r="D320" s="2">
        <v>1903453</v>
      </c>
      <c r="E320" s="2">
        <v>3565082</v>
      </c>
      <c r="F320" s="2">
        <v>5839886</v>
      </c>
      <c r="G320" s="2">
        <v>6587775</v>
      </c>
      <c r="H320" s="2">
        <v>6355212</v>
      </c>
      <c r="I320" s="2">
        <v>6007753</v>
      </c>
      <c r="J320" s="2">
        <v>5540622</v>
      </c>
      <c r="K320" s="2">
        <v>5242327</v>
      </c>
      <c r="L320" s="2">
        <v>5116990</v>
      </c>
      <c r="M320" s="2">
        <v>4973160</v>
      </c>
      <c r="N320" s="2">
        <v>4785661</v>
      </c>
      <c r="O320" s="2">
        <v>4697694</v>
      </c>
      <c r="P320" s="2">
        <v>4531330</v>
      </c>
      <c r="Q320" s="2">
        <v>5074858</v>
      </c>
      <c r="R320" s="2">
        <v>4985943</v>
      </c>
      <c r="S320" s="2">
        <v>5009948</v>
      </c>
    </row>
    <row r="321" spans="1:19">
      <c r="A321">
        <v>659</v>
      </c>
      <c r="B321" s="2">
        <v>12401</v>
      </c>
      <c r="C321">
        <v>250078</v>
      </c>
      <c r="D321" s="2">
        <v>1907829</v>
      </c>
      <c r="E321" s="2">
        <v>3574795</v>
      </c>
      <c r="F321" s="2">
        <v>5849883</v>
      </c>
      <c r="G321" s="2">
        <v>6591207</v>
      </c>
      <c r="H321" s="2">
        <v>6361266</v>
      </c>
      <c r="I321" s="2">
        <v>6009031</v>
      </c>
      <c r="J321" s="2">
        <v>5542075</v>
      </c>
      <c r="K321" s="2">
        <v>5252055</v>
      </c>
      <c r="L321" s="2">
        <v>5123875</v>
      </c>
      <c r="M321" s="2">
        <v>4967004</v>
      </c>
      <c r="N321" s="2">
        <v>4798636</v>
      </c>
      <c r="O321" s="2">
        <v>4715343</v>
      </c>
      <c r="P321" s="2">
        <v>4532450</v>
      </c>
      <c r="Q321" s="2">
        <v>5095556</v>
      </c>
      <c r="R321" s="2">
        <v>4994919</v>
      </c>
      <c r="S321" s="2">
        <v>5014046</v>
      </c>
    </row>
    <row r="322" spans="1:19">
      <c r="A322">
        <v>659.5</v>
      </c>
      <c r="B322" s="2">
        <v>11833</v>
      </c>
      <c r="C322">
        <v>242608</v>
      </c>
      <c r="D322" s="2">
        <v>1903516</v>
      </c>
      <c r="E322" s="2">
        <v>3598771</v>
      </c>
      <c r="F322" s="2">
        <v>5877426</v>
      </c>
      <c r="G322" s="2">
        <v>6600008</v>
      </c>
      <c r="H322" s="2">
        <v>6377871</v>
      </c>
      <c r="I322" s="2">
        <v>6005240</v>
      </c>
      <c r="J322" s="2">
        <v>5549496</v>
      </c>
      <c r="K322" s="2">
        <v>5247978</v>
      </c>
      <c r="L322" s="2">
        <v>5151479</v>
      </c>
      <c r="M322" s="2">
        <v>4984350</v>
      </c>
      <c r="N322" s="2">
        <v>4807869</v>
      </c>
      <c r="O322" s="2">
        <v>4715797</v>
      </c>
      <c r="P322" s="2">
        <v>4515731</v>
      </c>
      <c r="Q322" s="2">
        <v>5085050</v>
      </c>
      <c r="R322" s="2">
        <v>4981935</v>
      </c>
      <c r="S322" s="2">
        <v>5000445</v>
      </c>
    </row>
    <row r="323" spans="1:19">
      <c r="A323">
        <v>660</v>
      </c>
      <c r="B323" s="2">
        <v>11349</v>
      </c>
      <c r="C323">
        <v>247571</v>
      </c>
      <c r="D323" s="2">
        <v>1908700</v>
      </c>
      <c r="E323" s="2">
        <v>3577987</v>
      </c>
      <c r="F323" s="2">
        <v>5853664</v>
      </c>
      <c r="G323" s="2">
        <v>6593394</v>
      </c>
      <c r="H323" s="2">
        <v>6372220</v>
      </c>
      <c r="I323" s="2">
        <v>6008056</v>
      </c>
      <c r="J323" s="2">
        <v>5540253</v>
      </c>
      <c r="K323" s="2">
        <v>5265310</v>
      </c>
      <c r="L323" s="2">
        <v>5146241</v>
      </c>
      <c r="M323" s="2">
        <v>4994623</v>
      </c>
      <c r="N323" s="2">
        <v>4808313</v>
      </c>
      <c r="O323" s="2">
        <v>4716889</v>
      </c>
      <c r="P323" s="2">
        <v>4515940</v>
      </c>
      <c r="Q323" s="2">
        <v>5088358</v>
      </c>
      <c r="R323" s="2">
        <v>4970265</v>
      </c>
      <c r="S323" s="2">
        <v>4993515</v>
      </c>
    </row>
    <row r="324" spans="1:19">
      <c r="A324">
        <v>660.5</v>
      </c>
      <c r="B324" s="2">
        <v>12442</v>
      </c>
      <c r="C324">
        <v>247129</v>
      </c>
      <c r="D324" s="2">
        <v>1906690</v>
      </c>
      <c r="E324" s="2">
        <v>3591503</v>
      </c>
      <c r="F324" s="2">
        <v>5877034</v>
      </c>
      <c r="G324" s="2">
        <v>6601060</v>
      </c>
      <c r="H324" s="2">
        <v>6388224</v>
      </c>
      <c r="I324" s="2">
        <v>6011513</v>
      </c>
      <c r="J324" s="2">
        <v>5552313</v>
      </c>
      <c r="K324" s="2">
        <v>5267096</v>
      </c>
      <c r="L324" s="2">
        <v>5131465</v>
      </c>
      <c r="M324" s="2">
        <v>4989722</v>
      </c>
      <c r="N324" s="2">
        <v>4801798</v>
      </c>
      <c r="O324" s="2">
        <v>4703183</v>
      </c>
      <c r="P324" s="2">
        <v>4535074</v>
      </c>
      <c r="Q324" s="2">
        <v>5076537</v>
      </c>
      <c r="R324" s="2">
        <v>4978211</v>
      </c>
      <c r="S324" s="2">
        <v>4998053</v>
      </c>
    </row>
    <row r="325" spans="1:19">
      <c r="A325">
        <v>661</v>
      </c>
      <c r="B325" s="2">
        <v>11431</v>
      </c>
      <c r="C325">
        <v>245412</v>
      </c>
      <c r="D325" s="2">
        <v>1922241</v>
      </c>
      <c r="E325" s="2">
        <v>3611477</v>
      </c>
      <c r="F325" s="2">
        <v>5893236</v>
      </c>
      <c r="G325" s="2">
        <v>6627762</v>
      </c>
      <c r="H325" s="2">
        <v>6395215</v>
      </c>
      <c r="I325" s="2">
        <v>6029118</v>
      </c>
      <c r="J325" s="2">
        <v>5596582</v>
      </c>
      <c r="K325" s="2">
        <v>5269919</v>
      </c>
      <c r="L325" s="2">
        <v>5171946</v>
      </c>
      <c r="M325" s="2">
        <v>4990266</v>
      </c>
      <c r="N325" s="2">
        <v>4802194</v>
      </c>
      <c r="O325" s="2">
        <v>4722883</v>
      </c>
      <c r="P325" s="2">
        <v>4531573</v>
      </c>
      <c r="Q325" s="2">
        <v>5074458</v>
      </c>
      <c r="R325" s="2">
        <v>4966638</v>
      </c>
      <c r="S325" s="2">
        <v>4995862</v>
      </c>
    </row>
    <row r="326" spans="1:19">
      <c r="A326">
        <v>661.5</v>
      </c>
      <c r="B326" s="2">
        <v>11205</v>
      </c>
      <c r="C326">
        <v>241803</v>
      </c>
      <c r="D326" s="2">
        <v>1914353</v>
      </c>
      <c r="E326" s="2">
        <v>3625508</v>
      </c>
      <c r="F326" s="2">
        <v>5909275</v>
      </c>
      <c r="G326" s="2">
        <v>6629266</v>
      </c>
      <c r="H326" s="2">
        <v>6388236</v>
      </c>
      <c r="I326" s="2">
        <v>6046428</v>
      </c>
      <c r="J326" s="2">
        <v>5584682</v>
      </c>
      <c r="K326" s="2">
        <v>5282742</v>
      </c>
      <c r="L326" s="2">
        <v>5152398</v>
      </c>
      <c r="M326" s="2">
        <v>5011704</v>
      </c>
      <c r="N326" s="2">
        <v>4801093</v>
      </c>
      <c r="O326" s="2">
        <v>4717654</v>
      </c>
      <c r="P326" s="2">
        <v>4535649</v>
      </c>
      <c r="Q326" s="2">
        <v>5072995</v>
      </c>
      <c r="R326" s="2">
        <v>4962513</v>
      </c>
      <c r="S326" s="2">
        <v>4979017</v>
      </c>
    </row>
    <row r="327" spans="1:19">
      <c r="A327">
        <v>662</v>
      </c>
      <c r="B327" s="2">
        <v>11739</v>
      </c>
      <c r="C327">
        <v>243006</v>
      </c>
      <c r="D327" s="2">
        <v>1925785</v>
      </c>
      <c r="E327" s="2">
        <v>3605035</v>
      </c>
      <c r="F327" s="2">
        <v>5914913</v>
      </c>
      <c r="G327" s="2">
        <v>6648136</v>
      </c>
      <c r="H327" s="2">
        <v>6437373</v>
      </c>
      <c r="I327" s="2">
        <v>6047380</v>
      </c>
      <c r="J327" s="2">
        <v>5600570</v>
      </c>
      <c r="K327" s="2">
        <v>5290559</v>
      </c>
      <c r="L327" s="2">
        <v>5164092</v>
      </c>
      <c r="M327" s="2">
        <v>5002305</v>
      </c>
      <c r="N327" s="2">
        <v>4836565</v>
      </c>
      <c r="O327" s="2">
        <v>4728655</v>
      </c>
      <c r="P327" s="2">
        <v>4521904</v>
      </c>
      <c r="Q327" s="2">
        <v>5081820</v>
      </c>
      <c r="R327" s="2">
        <v>4963917</v>
      </c>
      <c r="S327" s="2">
        <v>4975959</v>
      </c>
    </row>
    <row r="328" spans="1:19">
      <c r="A328">
        <v>662.5</v>
      </c>
      <c r="B328" s="2">
        <v>12173</v>
      </c>
      <c r="C328">
        <v>243269</v>
      </c>
      <c r="D328" s="2">
        <v>1919972</v>
      </c>
      <c r="E328" s="2">
        <v>3620674</v>
      </c>
      <c r="F328" s="2">
        <v>5913018</v>
      </c>
      <c r="G328" s="2">
        <v>6654120</v>
      </c>
      <c r="H328" s="2">
        <v>6419917</v>
      </c>
      <c r="I328" s="2">
        <v>6062041</v>
      </c>
      <c r="J328" s="2">
        <v>5587748</v>
      </c>
      <c r="K328" s="2">
        <v>5273163</v>
      </c>
      <c r="L328" s="2">
        <v>5150977</v>
      </c>
      <c r="M328" s="2">
        <v>4993815</v>
      </c>
      <c r="N328" s="2">
        <v>4811916</v>
      </c>
      <c r="O328" s="2">
        <v>4717348</v>
      </c>
      <c r="P328" s="2">
        <v>4521794</v>
      </c>
      <c r="Q328" s="2">
        <v>5071880</v>
      </c>
      <c r="R328" s="2">
        <v>4961489</v>
      </c>
      <c r="S328" s="2">
        <v>4989500</v>
      </c>
    </row>
    <row r="329" spans="1:19">
      <c r="A329">
        <v>663</v>
      </c>
      <c r="B329" s="2">
        <v>10853</v>
      </c>
      <c r="C329">
        <v>243718</v>
      </c>
      <c r="D329" s="2">
        <v>1936341</v>
      </c>
      <c r="E329" s="2">
        <v>3631700</v>
      </c>
      <c r="F329" s="2">
        <v>5927428</v>
      </c>
      <c r="G329" s="2">
        <v>6674040</v>
      </c>
      <c r="H329" s="2">
        <v>6431293</v>
      </c>
      <c r="I329" s="2">
        <v>6069756</v>
      </c>
      <c r="J329" s="2">
        <v>5599203</v>
      </c>
      <c r="K329" s="2">
        <v>5288902</v>
      </c>
      <c r="L329" s="2">
        <v>5162216</v>
      </c>
      <c r="M329" s="2">
        <v>5010222</v>
      </c>
      <c r="N329" s="2">
        <v>4826869</v>
      </c>
      <c r="O329" s="2">
        <v>4732001</v>
      </c>
      <c r="P329" s="2">
        <v>4541745</v>
      </c>
      <c r="Q329" s="2">
        <v>5072040</v>
      </c>
      <c r="R329" s="2">
        <v>4965552</v>
      </c>
      <c r="S329" s="2">
        <v>4984772</v>
      </c>
    </row>
    <row r="330" spans="1:19">
      <c r="A330">
        <v>663.5</v>
      </c>
      <c r="B330" s="2">
        <v>11903</v>
      </c>
      <c r="C330">
        <v>237861</v>
      </c>
      <c r="D330" s="2">
        <v>1912388</v>
      </c>
      <c r="E330" s="2">
        <v>3616437</v>
      </c>
      <c r="F330" s="2">
        <v>5924187</v>
      </c>
      <c r="G330" s="2">
        <v>6681680</v>
      </c>
      <c r="H330" s="2">
        <v>6450125</v>
      </c>
      <c r="I330" s="2">
        <v>6053064</v>
      </c>
      <c r="J330" s="2">
        <v>5596953</v>
      </c>
      <c r="K330" s="2">
        <v>5278890</v>
      </c>
      <c r="L330" s="2">
        <v>5148093</v>
      </c>
      <c r="M330" s="2">
        <v>4981979</v>
      </c>
      <c r="N330" s="2">
        <v>4821050</v>
      </c>
      <c r="O330" s="2">
        <v>4738347</v>
      </c>
      <c r="P330" s="2">
        <v>4542103</v>
      </c>
      <c r="Q330" s="2">
        <v>5071436</v>
      </c>
      <c r="R330" s="2">
        <v>4934350</v>
      </c>
      <c r="S330" s="2">
        <v>4975600</v>
      </c>
    </row>
    <row r="331" spans="1:19">
      <c r="A331">
        <v>664</v>
      </c>
      <c r="B331" s="2">
        <v>11250</v>
      </c>
      <c r="C331">
        <v>239291</v>
      </c>
      <c r="D331" s="2">
        <v>1935599</v>
      </c>
      <c r="E331" s="2">
        <v>3627155</v>
      </c>
      <c r="F331" s="2">
        <v>5944302</v>
      </c>
      <c r="G331" s="2">
        <v>6689170</v>
      </c>
      <c r="H331" s="2">
        <v>6449710</v>
      </c>
      <c r="I331" s="2">
        <v>6069170</v>
      </c>
      <c r="J331" s="2">
        <v>5620452</v>
      </c>
      <c r="K331" s="2">
        <v>5291475</v>
      </c>
      <c r="L331" s="2">
        <v>5180959</v>
      </c>
      <c r="M331" s="2">
        <v>4997398</v>
      </c>
      <c r="N331" s="2">
        <v>4823269</v>
      </c>
      <c r="O331" s="2">
        <v>4726993</v>
      </c>
      <c r="P331" s="2">
        <v>4529625</v>
      </c>
      <c r="Q331" s="2">
        <v>5062178</v>
      </c>
      <c r="R331" s="2">
        <v>4948054</v>
      </c>
      <c r="S331" s="2">
        <v>4971007</v>
      </c>
    </row>
    <row r="332" spans="1:19">
      <c r="A332">
        <v>664.5</v>
      </c>
      <c r="B332" s="2">
        <v>11852</v>
      </c>
      <c r="C332">
        <v>237808</v>
      </c>
      <c r="D332" s="2">
        <v>1917204</v>
      </c>
      <c r="E332" s="2">
        <v>3631622</v>
      </c>
      <c r="F332" s="2">
        <v>5932186</v>
      </c>
      <c r="G332" s="2">
        <v>6700924</v>
      </c>
      <c r="H332" s="2">
        <v>6471396</v>
      </c>
      <c r="I332" s="2">
        <v>6076843</v>
      </c>
      <c r="J332" s="2">
        <v>5620871</v>
      </c>
      <c r="K332" s="2">
        <v>5307301</v>
      </c>
      <c r="L332" s="2">
        <v>5178970</v>
      </c>
      <c r="M332" s="2">
        <v>5003015</v>
      </c>
      <c r="N332" s="2">
        <v>4821454</v>
      </c>
      <c r="O332" s="2">
        <v>4749488</v>
      </c>
      <c r="P332" s="2">
        <v>4529295</v>
      </c>
      <c r="Q332" s="2">
        <v>5036905</v>
      </c>
      <c r="R332" s="2">
        <v>4954228</v>
      </c>
      <c r="S332" s="2">
        <v>4949626</v>
      </c>
    </row>
    <row r="333" spans="1:19">
      <c r="A333">
        <v>665</v>
      </c>
      <c r="B333" s="2">
        <v>11249</v>
      </c>
      <c r="C333">
        <v>241542</v>
      </c>
      <c r="D333" s="2">
        <v>1939654</v>
      </c>
      <c r="E333" s="2">
        <v>3641233</v>
      </c>
      <c r="F333" s="2">
        <v>5955427</v>
      </c>
      <c r="G333" s="2">
        <v>6692918</v>
      </c>
      <c r="H333" s="2">
        <v>6451709</v>
      </c>
      <c r="I333" s="2">
        <v>6091636</v>
      </c>
      <c r="J333" s="2">
        <v>5634077</v>
      </c>
      <c r="K333" s="2">
        <v>5306175</v>
      </c>
      <c r="L333" s="2">
        <v>5175095</v>
      </c>
      <c r="M333" s="2">
        <v>5019602</v>
      </c>
      <c r="N333" s="2">
        <v>4832801</v>
      </c>
      <c r="O333" s="2">
        <v>4741730</v>
      </c>
      <c r="P333" s="2">
        <v>4536871</v>
      </c>
      <c r="Q333" s="2">
        <v>5051798</v>
      </c>
      <c r="R333" s="2">
        <v>4954930</v>
      </c>
      <c r="S333" s="2">
        <v>4976010</v>
      </c>
    </row>
    <row r="334" spans="1:19">
      <c r="A334">
        <v>665.5</v>
      </c>
      <c r="B334" s="2">
        <v>11624</v>
      </c>
      <c r="C334">
        <v>237736</v>
      </c>
      <c r="D334" s="2">
        <v>1918281</v>
      </c>
      <c r="E334" s="2">
        <v>3652934</v>
      </c>
      <c r="F334" s="2">
        <v>5948151</v>
      </c>
      <c r="G334" s="2">
        <v>6701112</v>
      </c>
      <c r="H334" s="2">
        <v>6441384</v>
      </c>
      <c r="I334" s="2">
        <v>6075176</v>
      </c>
      <c r="J334" s="2">
        <v>5635815</v>
      </c>
      <c r="K334" s="2">
        <v>5300451</v>
      </c>
      <c r="L334" s="2">
        <v>5166137</v>
      </c>
      <c r="M334" s="2">
        <v>5007751</v>
      </c>
      <c r="N334" s="2">
        <v>4815467</v>
      </c>
      <c r="O334" s="2">
        <v>4714412</v>
      </c>
      <c r="P334" s="2">
        <v>4538603</v>
      </c>
      <c r="Q334" s="2">
        <v>5043474</v>
      </c>
      <c r="R334" s="2">
        <v>4942485</v>
      </c>
      <c r="S334" s="2">
        <v>4923468</v>
      </c>
    </row>
    <row r="335" spans="1:19">
      <c r="A335">
        <v>666</v>
      </c>
      <c r="B335" s="2">
        <v>11985</v>
      </c>
      <c r="C335">
        <v>235845</v>
      </c>
      <c r="D335" s="2">
        <v>1923893</v>
      </c>
      <c r="E335" s="2">
        <v>3649178</v>
      </c>
      <c r="F335" s="2">
        <v>5975269</v>
      </c>
      <c r="G335" s="2">
        <v>6729188</v>
      </c>
      <c r="H335" s="2">
        <v>6490477</v>
      </c>
      <c r="I335" s="2">
        <v>6097598</v>
      </c>
      <c r="J335" s="2">
        <v>5637539</v>
      </c>
      <c r="K335" s="2">
        <v>5318192</v>
      </c>
      <c r="L335" s="2">
        <v>5182289</v>
      </c>
      <c r="M335" s="2">
        <v>5026571</v>
      </c>
      <c r="N335" s="2">
        <v>4818912</v>
      </c>
      <c r="O335" s="2">
        <v>4716855</v>
      </c>
      <c r="P335" s="2">
        <v>4535860</v>
      </c>
      <c r="Q335" s="2">
        <v>5054674</v>
      </c>
      <c r="R335" s="2">
        <v>4926054</v>
      </c>
      <c r="S335" s="2">
        <v>4941224</v>
      </c>
    </row>
    <row r="336" spans="1:19">
      <c r="A336">
        <v>666.5</v>
      </c>
      <c r="B336" s="2">
        <v>10691</v>
      </c>
      <c r="C336">
        <v>237967</v>
      </c>
      <c r="D336" s="2">
        <v>1940276</v>
      </c>
      <c r="E336" s="2">
        <v>3650215</v>
      </c>
      <c r="F336" s="2">
        <v>5971785</v>
      </c>
      <c r="G336" s="2">
        <v>6722729</v>
      </c>
      <c r="H336" s="2">
        <v>6466278</v>
      </c>
      <c r="I336" s="2">
        <v>6089572</v>
      </c>
      <c r="J336" s="2">
        <v>5655692</v>
      </c>
      <c r="K336" s="2">
        <v>5297768</v>
      </c>
      <c r="L336" s="2">
        <v>5181014</v>
      </c>
      <c r="M336" s="2">
        <v>5003242</v>
      </c>
      <c r="N336" s="2">
        <v>4812363</v>
      </c>
      <c r="O336" s="2">
        <v>4721535</v>
      </c>
      <c r="P336" s="2">
        <v>4514570</v>
      </c>
      <c r="Q336" s="2">
        <v>5029008</v>
      </c>
      <c r="R336" s="2">
        <v>4923844</v>
      </c>
      <c r="S336" s="2">
        <v>4936383</v>
      </c>
    </row>
    <row r="337" spans="1:19">
      <c r="A337">
        <v>667</v>
      </c>
      <c r="B337" s="2">
        <v>11347</v>
      </c>
      <c r="C337">
        <v>236701</v>
      </c>
      <c r="D337" s="2">
        <v>1932304</v>
      </c>
      <c r="E337" s="2">
        <v>3654084</v>
      </c>
      <c r="F337" s="2">
        <v>5988501</v>
      </c>
      <c r="G337" s="2">
        <v>6750934</v>
      </c>
      <c r="H337" s="2">
        <v>6492715</v>
      </c>
      <c r="I337" s="2">
        <v>6119024</v>
      </c>
      <c r="J337" s="2">
        <v>5660963</v>
      </c>
      <c r="K337" s="2">
        <v>5343528</v>
      </c>
      <c r="L337" s="2">
        <v>5183020</v>
      </c>
      <c r="M337" s="2">
        <v>5013044</v>
      </c>
      <c r="N337" s="2">
        <v>4821711</v>
      </c>
      <c r="O337" s="2">
        <v>4742767</v>
      </c>
      <c r="P337" s="2">
        <v>4522458</v>
      </c>
      <c r="Q337" s="2">
        <v>5028635</v>
      </c>
      <c r="R337" s="2">
        <v>4942100</v>
      </c>
      <c r="S337" s="2">
        <v>4928307</v>
      </c>
    </row>
    <row r="338" spans="1:19">
      <c r="A338">
        <v>667.5</v>
      </c>
      <c r="B338" s="2">
        <v>11475</v>
      </c>
      <c r="C338">
        <v>239371</v>
      </c>
      <c r="D338" s="2">
        <v>1942516</v>
      </c>
      <c r="E338" s="2">
        <v>3655462</v>
      </c>
      <c r="F338" s="2">
        <v>5995012</v>
      </c>
      <c r="G338" s="2">
        <v>6738264</v>
      </c>
      <c r="H338" s="2">
        <v>6462617</v>
      </c>
      <c r="I338" s="2">
        <v>6090828</v>
      </c>
      <c r="J338" s="2">
        <v>5630603</v>
      </c>
      <c r="K338" s="2">
        <v>5311450</v>
      </c>
      <c r="L338" s="2">
        <v>5172570</v>
      </c>
      <c r="M338" s="2">
        <v>5008804</v>
      </c>
      <c r="N338" s="2">
        <v>4827370</v>
      </c>
      <c r="O338" s="2">
        <v>4720129</v>
      </c>
      <c r="P338" s="2">
        <v>4515755</v>
      </c>
      <c r="Q338" s="2">
        <v>4999587</v>
      </c>
      <c r="R338" s="2">
        <v>4909254</v>
      </c>
      <c r="S338" s="2">
        <v>4919158</v>
      </c>
    </row>
    <row r="339" spans="1:19">
      <c r="A339">
        <v>668</v>
      </c>
      <c r="B339" s="2">
        <v>11990</v>
      </c>
      <c r="C339">
        <v>238275</v>
      </c>
      <c r="D339" s="2">
        <v>1935868</v>
      </c>
      <c r="E339" s="2">
        <v>3665997</v>
      </c>
      <c r="F339" s="2">
        <v>5986646</v>
      </c>
      <c r="G339" s="2">
        <v>6758933</v>
      </c>
      <c r="H339" s="2">
        <v>6508725</v>
      </c>
      <c r="I339" s="2">
        <v>6091269</v>
      </c>
      <c r="J339" s="2">
        <v>5661948</v>
      </c>
      <c r="K339" s="2">
        <v>5318767</v>
      </c>
      <c r="L339" s="2">
        <v>5205545</v>
      </c>
      <c r="M339" s="2">
        <v>5024919</v>
      </c>
      <c r="N339" s="2">
        <v>4825260</v>
      </c>
      <c r="O339" s="2">
        <v>4750030</v>
      </c>
      <c r="P339" s="2">
        <v>4530950</v>
      </c>
      <c r="Q339" s="2">
        <v>5016477</v>
      </c>
      <c r="R339" s="2">
        <v>4911265</v>
      </c>
      <c r="S339" s="2">
        <v>4922489</v>
      </c>
    </row>
    <row r="340" spans="1:19">
      <c r="A340">
        <v>668.5</v>
      </c>
      <c r="B340" s="2">
        <v>11696</v>
      </c>
      <c r="C340">
        <v>233422</v>
      </c>
      <c r="D340" s="2">
        <v>1944013</v>
      </c>
      <c r="E340" s="2">
        <v>3660669</v>
      </c>
      <c r="F340" s="2">
        <v>6009364</v>
      </c>
      <c r="G340" s="2">
        <v>6763391</v>
      </c>
      <c r="H340" s="2">
        <v>6512085</v>
      </c>
      <c r="I340" s="2">
        <v>6129200</v>
      </c>
      <c r="J340" s="2">
        <v>5675568</v>
      </c>
      <c r="K340" s="2">
        <v>5319825</v>
      </c>
      <c r="L340" s="2">
        <v>5182135</v>
      </c>
      <c r="M340" s="2">
        <v>5029218</v>
      </c>
      <c r="N340" s="2">
        <v>4836610</v>
      </c>
      <c r="O340" s="2">
        <v>4732497</v>
      </c>
      <c r="P340" s="2">
        <v>4516806</v>
      </c>
      <c r="Q340" s="2">
        <v>5018859</v>
      </c>
      <c r="R340" s="2">
        <v>4942572</v>
      </c>
      <c r="S340" s="2">
        <v>4893630</v>
      </c>
    </row>
    <row r="341" spans="1:19">
      <c r="A341">
        <v>669</v>
      </c>
      <c r="B341" s="2">
        <v>10540</v>
      </c>
      <c r="C341">
        <v>233870</v>
      </c>
      <c r="D341" s="2">
        <v>1943284</v>
      </c>
      <c r="E341" s="2">
        <v>3661413</v>
      </c>
      <c r="F341" s="2">
        <v>6015192</v>
      </c>
      <c r="G341" s="2">
        <v>6786152</v>
      </c>
      <c r="H341" s="2">
        <v>6530354</v>
      </c>
      <c r="I341" s="2">
        <v>6142219</v>
      </c>
      <c r="J341" s="2">
        <v>5691406</v>
      </c>
      <c r="K341" s="2">
        <v>5343780</v>
      </c>
      <c r="L341" s="2">
        <v>5186318</v>
      </c>
      <c r="M341" s="2">
        <v>5026467</v>
      </c>
      <c r="N341" s="2">
        <v>4833001</v>
      </c>
      <c r="O341" s="2">
        <v>4737275</v>
      </c>
      <c r="P341" s="2">
        <v>4513322</v>
      </c>
      <c r="Q341" s="2">
        <v>5020344</v>
      </c>
      <c r="R341" s="2">
        <v>4917667</v>
      </c>
      <c r="S341" s="2">
        <v>4916354</v>
      </c>
    </row>
    <row r="342" spans="1:19">
      <c r="A342">
        <v>669.5</v>
      </c>
      <c r="B342" s="2">
        <v>10807</v>
      </c>
      <c r="C342">
        <v>232872</v>
      </c>
      <c r="D342" s="2">
        <v>1932499</v>
      </c>
      <c r="E342" s="2">
        <v>3670613</v>
      </c>
      <c r="F342" s="2">
        <v>6006842</v>
      </c>
      <c r="G342" s="2">
        <v>6778435</v>
      </c>
      <c r="H342" s="2">
        <v>6502785</v>
      </c>
      <c r="I342" s="2">
        <v>6118933</v>
      </c>
      <c r="J342" s="2">
        <v>5648003</v>
      </c>
      <c r="K342" s="2">
        <v>5309820</v>
      </c>
      <c r="L342" s="2">
        <v>5163360</v>
      </c>
      <c r="M342" s="2">
        <v>4992308</v>
      </c>
      <c r="N342" s="2">
        <v>4804660</v>
      </c>
      <c r="O342" s="2">
        <v>4721808</v>
      </c>
      <c r="P342" s="2">
        <v>4518101</v>
      </c>
      <c r="Q342" s="2">
        <v>5017839</v>
      </c>
      <c r="R342" s="2">
        <v>4915186</v>
      </c>
      <c r="S342" s="2">
        <v>4882415</v>
      </c>
    </row>
    <row r="343" spans="1:19">
      <c r="A343">
        <v>670</v>
      </c>
      <c r="B343" s="2">
        <v>11957</v>
      </c>
      <c r="C343">
        <v>227852</v>
      </c>
      <c r="D343" s="2">
        <v>1943223</v>
      </c>
      <c r="E343" s="2">
        <v>3659382</v>
      </c>
      <c r="F343" s="2">
        <v>6024522</v>
      </c>
      <c r="G343" s="2">
        <v>6750724</v>
      </c>
      <c r="H343" s="2">
        <v>6529653</v>
      </c>
      <c r="I343" s="2">
        <v>6137819</v>
      </c>
      <c r="J343" s="2">
        <v>5681308</v>
      </c>
      <c r="K343" s="2">
        <v>5314423</v>
      </c>
      <c r="L343" s="2">
        <v>5181091</v>
      </c>
      <c r="M343" s="2">
        <v>5020658</v>
      </c>
      <c r="N343" s="2">
        <v>4827788</v>
      </c>
      <c r="O343" s="2">
        <v>4724507</v>
      </c>
      <c r="P343" s="2">
        <v>4524283</v>
      </c>
      <c r="Q343" s="2">
        <v>4981030</v>
      </c>
      <c r="R343" s="2">
        <v>4908882</v>
      </c>
      <c r="S343" s="2">
        <v>4911336</v>
      </c>
    </row>
    <row r="344" spans="1:19">
      <c r="A344">
        <v>670.5</v>
      </c>
      <c r="B344" s="2">
        <v>11109</v>
      </c>
      <c r="C344">
        <v>231083</v>
      </c>
      <c r="D344" s="2">
        <v>1952190</v>
      </c>
      <c r="E344" s="2">
        <v>3661743</v>
      </c>
      <c r="F344" s="2">
        <v>6033936</v>
      </c>
      <c r="G344" s="2">
        <v>6784300</v>
      </c>
      <c r="H344" s="2">
        <v>6510234</v>
      </c>
      <c r="I344" s="2">
        <v>6125801</v>
      </c>
      <c r="J344" s="2">
        <v>5684241</v>
      </c>
      <c r="K344" s="2">
        <v>5337967</v>
      </c>
      <c r="L344" s="2">
        <v>5175236</v>
      </c>
      <c r="M344" s="2">
        <v>5008765</v>
      </c>
      <c r="N344" s="2">
        <v>4814428</v>
      </c>
      <c r="O344" s="2">
        <v>4714662</v>
      </c>
      <c r="P344" s="2">
        <v>4510082</v>
      </c>
      <c r="Q344" s="2">
        <v>4989420</v>
      </c>
      <c r="R344" s="2">
        <v>4899374</v>
      </c>
      <c r="S344" s="2">
        <v>4892293</v>
      </c>
    </row>
    <row r="345" spans="1:19">
      <c r="A345">
        <v>671</v>
      </c>
      <c r="B345" s="2">
        <v>11051</v>
      </c>
      <c r="C345">
        <v>230627</v>
      </c>
      <c r="D345" s="2">
        <v>1949210</v>
      </c>
      <c r="E345" s="2">
        <v>3673097</v>
      </c>
      <c r="F345" s="2">
        <v>6031312</v>
      </c>
      <c r="G345" s="2">
        <v>6795279</v>
      </c>
      <c r="H345" s="2">
        <v>6540052</v>
      </c>
      <c r="I345" s="2">
        <v>6145051</v>
      </c>
      <c r="J345" s="2">
        <v>5676327</v>
      </c>
      <c r="K345" s="2">
        <v>5341918</v>
      </c>
      <c r="L345" s="2">
        <v>5198512</v>
      </c>
      <c r="M345" s="2">
        <v>5036523</v>
      </c>
      <c r="N345" s="2">
        <v>4829462</v>
      </c>
      <c r="O345" s="2">
        <v>4721135</v>
      </c>
      <c r="P345" s="2">
        <v>4522727</v>
      </c>
      <c r="Q345" s="2">
        <v>5009369</v>
      </c>
      <c r="R345" s="2">
        <v>4898736</v>
      </c>
      <c r="S345" s="2">
        <v>4895285</v>
      </c>
    </row>
    <row r="346" spans="1:19">
      <c r="A346">
        <v>671.5</v>
      </c>
      <c r="B346" s="2">
        <v>12433</v>
      </c>
      <c r="C346">
        <v>228260</v>
      </c>
      <c r="D346" s="2">
        <v>1945840</v>
      </c>
      <c r="E346" s="2">
        <v>3676230</v>
      </c>
      <c r="F346" s="2">
        <v>6039677</v>
      </c>
      <c r="G346" s="2">
        <v>6789552</v>
      </c>
      <c r="H346" s="2">
        <v>6533418</v>
      </c>
      <c r="I346" s="2">
        <v>6129998</v>
      </c>
      <c r="J346" s="2">
        <v>5677231</v>
      </c>
      <c r="K346" s="2">
        <v>5344180</v>
      </c>
      <c r="L346" s="2">
        <v>5184430</v>
      </c>
      <c r="M346" s="2">
        <v>5013435</v>
      </c>
      <c r="N346" s="2">
        <v>4800641</v>
      </c>
      <c r="O346" s="2">
        <v>4720407</v>
      </c>
      <c r="P346" s="2">
        <v>4499747</v>
      </c>
      <c r="Q346" s="2">
        <v>4978133</v>
      </c>
      <c r="R346" s="2">
        <v>4859400</v>
      </c>
      <c r="S346" s="2">
        <v>4861925</v>
      </c>
    </row>
    <row r="347" spans="1:19">
      <c r="A347">
        <v>672</v>
      </c>
      <c r="B347" s="2">
        <v>11111</v>
      </c>
      <c r="C347">
        <v>228167</v>
      </c>
      <c r="D347" s="2">
        <v>1944614</v>
      </c>
      <c r="E347" s="2">
        <v>3681512</v>
      </c>
      <c r="F347" s="2">
        <v>6036130</v>
      </c>
      <c r="G347" s="2">
        <v>6792722</v>
      </c>
      <c r="H347" s="2">
        <v>6531083</v>
      </c>
      <c r="I347" s="2">
        <v>6139107</v>
      </c>
      <c r="J347" s="2">
        <v>5698306</v>
      </c>
      <c r="K347" s="2">
        <v>5333932</v>
      </c>
      <c r="L347" s="2">
        <v>5182768</v>
      </c>
      <c r="M347" s="2">
        <v>5027931</v>
      </c>
      <c r="N347" s="2">
        <v>4835811</v>
      </c>
      <c r="O347" s="2">
        <v>4721508</v>
      </c>
      <c r="P347" s="2">
        <v>4509181</v>
      </c>
      <c r="Q347" s="2">
        <v>5013300</v>
      </c>
      <c r="R347" s="2">
        <v>4872087</v>
      </c>
      <c r="S347" s="2">
        <v>4873962</v>
      </c>
    </row>
    <row r="348" spans="1:19">
      <c r="A348">
        <v>672.5</v>
      </c>
      <c r="B348" s="2">
        <v>11220</v>
      </c>
      <c r="C348">
        <v>226926</v>
      </c>
      <c r="D348" s="2">
        <v>1934451</v>
      </c>
      <c r="E348" s="2">
        <v>3674174</v>
      </c>
      <c r="F348" s="2">
        <v>6034660</v>
      </c>
      <c r="G348" s="2">
        <v>6800907</v>
      </c>
      <c r="H348" s="2">
        <v>6534699</v>
      </c>
      <c r="I348" s="2">
        <v>6139076</v>
      </c>
      <c r="J348" s="2">
        <v>5683828</v>
      </c>
      <c r="K348" s="2">
        <v>5309010</v>
      </c>
      <c r="L348" s="2">
        <v>5180882</v>
      </c>
      <c r="M348" s="2">
        <v>5027819</v>
      </c>
      <c r="N348" s="2">
        <v>4801551</v>
      </c>
      <c r="O348" s="2">
        <v>4700308</v>
      </c>
      <c r="P348" s="2">
        <v>4504104</v>
      </c>
      <c r="Q348" s="2">
        <v>4975001</v>
      </c>
      <c r="R348" s="2">
        <v>4849910</v>
      </c>
      <c r="S348" s="2">
        <v>4857180</v>
      </c>
    </row>
    <row r="349" spans="1:19">
      <c r="A349">
        <v>673</v>
      </c>
      <c r="B349" s="2">
        <v>11757</v>
      </c>
      <c r="C349">
        <v>225009</v>
      </c>
      <c r="D349" s="2">
        <v>1938589</v>
      </c>
      <c r="E349" s="2">
        <v>3694409</v>
      </c>
      <c r="F349" s="2">
        <v>6049959</v>
      </c>
      <c r="G349" s="2">
        <v>6795234</v>
      </c>
      <c r="H349" s="2">
        <v>6533741</v>
      </c>
      <c r="I349" s="2">
        <v>6131308</v>
      </c>
      <c r="J349" s="2">
        <v>5704224</v>
      </c>
      <c r="K349" s="2">
        <v>5326865</v>
      </c>
      <c r="L349" s="2">
        <v>5203053</v>
      </c>
      <c r="M349" s="2">
        <v>5015254</v>
      </c>
      <c r="N349" s="2">
        <v>4811981</v>
      </c>
      <c r="O349" s="2">
        <v>4719757</v>
      </c>
      <c r="P349" s="2">
        <v>4507206</v>
      </c>
      <c r="Q349" s="2">
        <v>4991933</v>
      </c>
      <c r="R349" s="2">
        <v>4889122</v>
      </c>
      <c r="S349" s="2">
        <v>4865453</v>
      </c>
    </row>
    <row r="350" spans="1:19">
      <c r="A350">
        <v>673.5</v>
      </c>
      <c r="B350" s="2">
        <v>11519</v>
      </c>
      <c r="C350">
        <v>227509</v>
      </c>
      <c r="D350" s="2">
        <v>1925460</v>
      </c>
      <c r="E350" s="2">
        <v>3664109</v>
      </c>
      <c r="F350" s="2">
        <v>6010274</v>
      </c>
      <c r="G350" s="2">
        <v>6781455</v>
      </c>
      <c r="H350" s="2">
        <v>6505753</v>
      </c>
      <c r="I350" s="2">
        <v>6125548</v>
      </c>
      <c r="J350" s="2">
        <v>5667366</v>
      </c>
      <c r="K350" s="2">
        <v>5315497</v>
      </c>
      <c r="L350" s="2">
        <v>5181820</v>
      </c>
      <c r="M350" s="2">
        <v>5008893</v>
      </c>
      <c r="N350" s="2">
        <v>4802721</v>
      </c>
      <c r="O350" s="2">
        <v>4689611</v>
      </c>
      <c r="P350" s="2">
        <v>4495060</v>
      </c>
      <c r="Q350" s="2">
        <v>4940243</v>
      </c>
      <c r="R350" s="2">
        <v>4839228</v>
      </c>
      <c r="S350" s="2">
        <v>4837584</v>
      </c>
    </row>
    <row r="351" spans="1:19">
      <c r="A351">
        <v>674</v>
      </c>
      <c r="B351" s="2">
        <v>10713</v>
      </c>
      <c r="C351">
        <v>224818</v>
      </c>
      <c r="D351" s="2">
        <v>1940736</v>
      </c>
      <c r="E351" s="2">
        <v>3686049</v>
      </c>
      <c r="F351" s="2">
        <v>6026010</v>
      </c>
      <c r="G351" s="2">
        <v>6788076</v>
      </c>
      <c r="H351" s="2">
        <v>6540014</v>
      </c>
      <c r="I351" s="2">
        <v>6129780</v>
      </c>
      <c r="J351" s="2">
        <v>5672520</v>
      </c>
      <c r="K351" s="2">
        <v>5328212</v>
      </c>
      <c r="L351" s="2">
        <v>5177621</v>
      </c>
      <c r="M351" s="2">
        <v>5021535</v>
      </c>
      <c r="N351" s="2">
        <v>4793574</v>
      </c>
      <c r="O351" s="2">
        <v>4704928</v>
      </c>
      <c r="P351" s="2">
        <v>4495793</v>
      </c>
      <c r="Q351" s="2">
        <v>4960538</v>
      </c>
      <c r="R351" s="2">
        <v>4857159</v>
      </c>
      <c r="S351" s="2">
        <v>4848834</v>
      </c>
    </row>
    <row r="352" spans="1:19">
      <c r="A352">
        <v>674.5</v>
      </c>
      <c r="B352" s="2">
        <v>9922.4</v>
      </c>
      <c r="C352">
        <v>224436</v>
      </c>
      <c r="D352" s="2">
        <v>1934367</v>
      </c>
      <c r="E352" s="2">
        <v>3680461</v>
      </c>
      <c r="F352" s="2">
        <v>6033155</v>
      </c>
      <c r="G352" s="2">
        <v>6804354</v>
      </c>
      <c r="H352" s="2">
        <v>6541532</v>
      </c>
      <c r="I352" s="2">
        <v>6129012</v>
      </c>
      <c r="J352" s="2">
        <v>5679908</v>
      </c>
      <c r="K352" s="2">
        <v>5318767</v>
      </c>
      <c r="L352" s="2">
        <v>5178918</v>
      </c>
      <c r="M352" s="2">
        <v>4992933</v>
      </c>
      <c r="N352" s="2">
        <v>4787995</v>
      </c>
      <c r="O352" s="2">
        <v>4708921</v>
      </c>
      <c r="P352" s="2">
        <v>4478364</v>
      </c>
      <c r="Q352" s="2">
        <v>4943344</v>
      </c>
      <c r="R352" s="2">
        <v>4843253</v>
      </c>
      <c r="S352" s="2">
        <v>4812888</v>
      </c>
    </row>
    <row r="353" spans="1:19">
      <c r="A353">
        <v>675</v>
      </c>
      <c r="B353" s="2">
        <v>9867.6</v>
      </c>
      <c r="C353">
        <v>223184</v>
      </c>
      <c r="D353" s="2">
        <v>1937122</v>
      </c>
      <c r="E353" s="2">
        <v>3684432</v>
      </c>
      <c r="F353" s="2">
        <v>6048225</v>
      </c>
      <c r="G353" s="2">
        <v>6800082</v>
      </c>
      <c r="H353" s="2">
        <v>6560436</v>
      </c>
      <c r="I353" s="2">
        <v>6150215</v>
      </c>
      <c r="J353" s="2">
        <v>5697913</v>
      </c>
      <c r="K353" s="2">
        <v>5316185</v>
      </c>
      <c r="L353" s="2">
        <v>5181179</v>
      </c>
      <c r="M353" s="2">
        <v>5004337</v>
      </c>
      <c r="N353" s="2">
        <v>4794815</v>
      </c>
      <c r="O353" s="2">
        <v>4703021</v>
      </c>
      <c r="P353" s="2">
        <v>4511291</v>
      </c>
      <c r="Q353" s="2">
        <v>4948842</v>
      </c>
      <c r="R353" s="2">
        <v>4852664</v>
      </c>
      <c r="S353" s="2">
        <v>4827884</v>
      </c>
    </row>
    <row r="354" spans="1:19">
      <c r="A354">
        <v>675.5</v>
      </c>
      <c r="B354" s="2">
        <v>11773</v>
      </c>
      <c r="C354">
        <v>221871</v>
      </c>
      <c r="D354" s="2">
        <v>1913934</v>
      </c>
      <c r="E354" s="2">
        <v>3659599</v>
      </c>
      <c r="F354" s="2">
        <v>6033842</v>
      </c>
      <c r="G354" s="2">
        <v>6764303</v>
      </c>
      <c r="H354" s="2">
        <v>6514350</v>
      </c>
      <c r="I354" s="2">
        <v>6126775</v>
      </c>
      <c r="J354" s="2">
        <v>5666278</v>
      </c>
      <c r="K354" s="2">
        <v>5292812</v>
      </c>
      <c r="L354" s="2">
        <v>5157176</v>
      </c>
      <c r="M354" s="2">
        <v>4968184</v>
      </c>
      <c r="N354" s="2">
        <v>4766191</v>
      </c>
      <c r="O354" s="2">
        <v>4662149</v>
      </c>
      <c r="P354" s="2">
        <v>4453377</v>
      </c>
      <c r="Q354" s="2">
        <v>4918982</v>
      </c>
      <c r="R354" s="2">
        <v>4823238</v>
      </c>
      <c r="S354" s="2">
        <v>4787897</v>
      </c>
    </row>
    <row r="355" spans="1:19">
      <c r="A355">
        <v>676</v>
      </c>
      <c r="B355" s="2">
        <v>11040</v>
      </c>
      <c r="C355">
        <v>220284</v>
      </c>
      <c r="D355" s="2">
        <v>1932908</v>
      </c>
      <c r="E355" s="2">
        <v>3669304</v>
      </c>
      <c r="F355" s="2">
        <v>6048196</v>
      </c>
      <c r="G355" s="2">
        <v>6811540</v>
      </c>
      <c r="H355" s="2">
        <v>6549077</v>
      </c>
      <c r="I355" s="2">
        <v>6151792</v>
      </c>
      <c r="J355" s="2">
        <v>5686566</v>
      </c>
      <c r="K355" s="2">
        <v>5328829</v>
      </c>
      <c r="L355" s="2">
        <v>5165971</v>
      </c>
      <c r="M355" s="2">
        <v>4994482</v>
      </c>
      <c r="N355" s="2">
        <v>4786174</v>
      </c>
      <c r="O355" s="2">
        <v>4702460</v>
      </c>
      <c r="P355" s="2">
        <v>4475589</v>
      </c>
      <c r="Q355" s="2">
        <v>4930503</v>
      </c>
      <c r="R355" s="2">
        <v>4822569</v>
      </c>
      <c r="S355" s="2">
        <v>4808220</v>
      </c>
    </row>
    <row r="356" spans="1:19">
      <c r="A356">
        <v>676.5</v>
      </c>
      <c r="B356" s="2">
        <v>11427</v>
      </c>
      <c r="C356">
        <v>219321</v>
      </c>
      <c r="D356" s="2">
        <v>1942309</v>
      </c>
      <c r="E356" s="2">
        <v>3664498</v>
      </c>
      <c r="F356" s="2">
        <v>6051675</v>
      </c>
      <c r="G356" s="2">
        <v>6810569</v>
      </c>
      <c r="H356" s="2">
        <v>6518959</v>
      </c>
      <c r="I356" s="2">
        <v>6144406</v>
      </c>
      <c r="J356" s="2">
        <v>5665811</v>
      </c>
      <c r="K356" s="2">
        <v>5291498</v>
      </c>
      <c r="L356" s="2">
        <v>5139222</v>
      </c>
      <c r="M356" s="2">
        <v>4988523</v>
      </c>
      <c r="N356" s="2">
        <v>4798784</v>
      </c>
      <c r="O356" s="2">
        <v>4689051</v>
      </c>
      <c r="P356" s="2">
        <v>4472966</v>
      </c>
      <c r="Q356" s="2">
        <v>4922083</v>
      </c>
      <c r="R356" s="2">
        <v>4813960</v>
      </c>
      <c r="S356" s="2">
        <v>4788436</v>
      </c>
    </row>
    <row r="357" spans="1:19">
      <c r="A357">
        <v>677</v>
      </c>
      <c r="B357" s="2">
        <v>11056</v>
      </c>
      <c r="C357">
        <v>220588</v>
      </c>
      <c r="D357" s="2">
        <v>1931864</v>
      </c>
      <c r="E357" s="2">
        <v>3671959</v>
      </c>
      <c r="F357" s="2">
        <v>6056255</v>
      </c>
      <c r="G357" s="2">
        <v>6824601</v>
      </c>
      <c r="H357" s="2">
        <v>6540797</v>
      </c>
      <c r="I357" s="2">
        <v>6155504</v>
      </c>
      <c r="J357" s="2">
        <v>5661645</v>
      </c>
      <c r="K357" s="2">
        <v>5315572</v>
      </c>
      <c r="L357" s="2">
        <v>5186677</v>
      </c>
      <c r="M357" s="2">
        <v>4990830</v>
      </c>
      <c r="N357" s="2">
        <v>4778324</v>
      </c>
      <c r="O357" s="2">
        <v>4704273</v>
      </c>
      <c r="P357" s="2">
        <v>4477966</v>
      </c>
      <c r="Q357" s="2">
        <v>4906682</v>
      </c>
      <c r="R357" s="2">
        <v>4799168</v>
      </c>
      <c r="S357" s="2">
        <v>4777434</v>
      </c>
    </row>
    <row r="358" spans="1:19">
      <c r="A358">
        <v>677.5</v>
      </c>
      <c r="B358" s="2">
        <v>11733</v>
      </c>
      <c r="C358">
        <v>218764</v>
      </c>
      <c r="D358" s="2">
        <v>1929728</v>
      </c>
      <c r="E358" s="2">
        <v>3659815</v>
      </c>
      <c r="F358" s="2">
        <v>6026365</v>
      </c>
      <c r="G358" s="2">
        <v>6793493</v>
      </c>
      <c r="H358" s="2">
        <v>6511960</v>
      </c>
      <c r="I358" s="2">
        <v>6124398</v>
      </c>
      <c r="J358" s="2">
        <v>5647264</v>
      </c>
      <c r="K358" s="2">
        <v>5293375</v>
      </c>
      <c r="L358" s="2">
        <v>5117035</v>
      </c>
      <c r="M358" s="2">
        <v>4965850</v>
      </c>
      <c r="N358" s="2">
        <v>4740791</v>
      </c>
      <c r="O358" s="2">
        <v>4652390</v>
      </c>
      <c r="P358" s="2">
        <v>4449227</v>
      </c>
      <c r="Q358" s="2">
        <v>4864090</v>
      </c>
      <c r="R358" s="2">
        <v>4777055</v>
      </c>
      <c r="S358" s="2">
        <v>4744822</v>
      </c>
    </row>
    <row r="359" spans="1:19">
      <c r="A359">
        <v>678</v>
      </c>
      <c r="B359" s="2">
        <v>9959.2999999999993</v>
      </c>
      <c r="C359">
        <v>215171</v>
      </c>
      <c r="D359" s="2">
        <v>1934427</v>
      </c>
      <c r="E359" s="2">
        <v>3668554</v>
      </c>
      <c r="F359" s="2">
        <v>6039736</v>
      </c>
      <c r="G359" s="2">
        <v>6787766</v>
      </c>
      <c r="H359" s="2">
        <v>6538288</v>
      </c>
      <c r="I359" s="2">
        <v>6131744</v>
      </c>
      <c r="J359" s="2">
        <v>5671292</v>
      </c>
      <c r="K359" s="2">
        <v>5292368</v>
      </c>
      <c r="L359" s="2">
        <v>5176183</v>
      </c>
      <c r="M359" s="2">
        <v>4977198</v>
      </c>
      <c r="N359" s="2">
        <v>4768095</v>
      </c>
      <c r="O359" s="2">
        <v>4664969</v>
      </c>
      <c r="P359" s="2">
        <v>4450135</v>
      </c>
      <c r="Q359" s="2">
        <v>4879441</v>
      </c>
      <c r="R359" s="2">
        <v>4800683</v>
      </c>
      <c r="S359" s="2">
        <v>4755372</v>
      </c>
    </row>
    <row r="360" spans="1:19">
      <c r="A360">
        <v>678.5</v>
      </c>
      <c r="B360" s="2">
        <v>11112</v>
      </c>
      <c r="C360">
        <v>213819</v>
      </c>
      <c r="D360" s="2">
        <v>1920511</v>
      </c>
      <c r="E360" s="2">
        <v>3678222</v>
      </c>
      <c r="F360" s="2">
        <v>6055734</v>
      </c>
      <c r="G360" s="2">
        <v>6786711</v>
      </c>
      <c r="H360" s="2">
        <v>6533277</v>
      </c>
      <c r="I360" s="2">
        <v>6136656</v>
      </c>
      <c r="J360" s="2">
        <v>5660587</v>
      </c>
      <c r="K360" s="2">
        <v>5299907</v>
      </c>
      <c r="L360" s="2">
        <v>5133905</v>
      </c>
      <c r="M360" s="2">
        <v>4965400</v>
      </c>
      <c r="N360" s="2">
        <v>4761180</v>
      </c>
      <c r="O360" s="2">
        <v>4671097</v>
      </c>
      <c r="P360" s="2">
        <v>4448982</v>
      </c>
      <c r="Q360" s="2">
        <v>4878580</v>
      </c>
      <c r="R360" s="2">
        <v>4766092</v>
      </c>
      <c r="S360" s="2">
        <v>4735761</v>
      </c>
    </row>
    <row r="361" spans="1:19">
      <c r="A361">
        <v>679</v>
      </c>
      <c r="B361" s="2">
        <v>11502</v>
      </c>
      <c r="C361">
        <v>219268</v>
      </c>
      <c r="D361" s="2">
        <v>1936477</v>
      </c>
      <c r="E361" s="2">
        <v>3667994</v>
      </c>
      <c r="F361" s="2">
        <v>6059078</v>
      </c>
      <c r="G361" s="2">
        <v>6820028</v>
      </c>
      <c r="H361" s="2">
        <v>6544738</v>
      </c>
      <c r="I361" s="2">
        <v>6154369</v>
      </c>
      <c r="J361" s="2">
        <v>5662374</v>
      </c>
      <c r="K361" s="2">
        <v>5305068</v>
      </c>
      <c r="L361" s="2">
        <v>5152049</v>
      </c>
      <c r="M361" s="2">
        <v>4982142</v>
      </c>
      <c r="N361" s="2">
        <v>4765451</v>
      </c>
      <c r="O361" s="2">
        <v>4661917</v>
      </c>
      <c r="P361" s="2">
        <v>4446772</v>
      </c>
      <c r="Q361" s="2">
        <v>4871202</v>
      </c>
      <c r="R361" s="2">
        <v>4771698</v>
      </c>
      <c r="S361" s="2">
        <v>4761453</v>
      </c>
    </row>
    <row r="362" spans="1:19">
      <c r="A362">
        <v>679.5</v>
      </c>
      <c r="B362" s="2">
        <v>10920</v>
      </c>
      <c r="C362">
        <v>216518</v>
      </c>
      <c r="D362" s="2">
        <v>1911555</v>
      </c>
      <c r="E362" s="2">
        <v>3662972</v>
      </c>
      <c r="F362" s="2">
        <v>6024189</v>
      </c>
      <c r="G362" s="2">
        <v>6766909</v>
      </c>
      <c r="H362" s="2">
        <v>6499944</v>
      </c>
      <c r="I362" s="2">
        <v>6113779</v>
      </c>
      <c r="J362" s="2">
        <v>5619749</v>
      </c>
      <c r="K362" s="2">
        <v>5278100</v>
      </c>
      <c r="L362" s="2">
        <v>5108711</v>
      </c>
      <c r="M362" s="2">
        <v>4945022</v>
      </c>
      <c r="N362" s="2">
        <v>4720886</v>
      </c>
      <c r="O362" s="2">
        <v>4622758</v>
      </c>
      <c r="P362" s="2">
        <v>4411469</v>
      </c>
      <c r="Q362" s="2">
        <v>4828209</v>
      </c>
      <c r="R362" s="2">
        <v>4730402</v>
      </c>
      <c r="S362" s="2">
        <v>4696244</v>
      </c>
    </row>
    <row r="363" spans="1:19">
      <c r="A363">
        <v>680</v>
      </c>
      <c r="B363" s="2">
        <v>10561</v>
      </c>
      <c r="C363">
        <v>215413</v>
      </c>
      <c r="D363" s="2">
        <v>1930609</v>
      </c>
      <c r="E363" s="2">
        <v>3664438</v>
      </c>
      <c r="F363" s="2">
        <v>6053319</v>
      </c>
      <c r="G363" s="2">
        <v>6790168</v>
      </c>
      <c r="H363" s="2">
        <v>6548067</v>
      </c>
      <c r="I363" s="2">
        <v>6142296</v>
      </c>
      <c r="J363" s="2">
        <v>5644204</v>
      </c>
      <c r="K363" s="2">
        <v>5288341</v>
      </c>
      <c r="L363" s="2">
        <v>5144819</v>
      </c>
      <c r="M363" s="2">
        <v>4955152</v>
      </c>
      <c r="N363" s="2">
        <v>4756971</v>
      </c>
      <c r="O363" s="2">
        <v>4635796</v>
      </c>
      <c r="P363" s="2">
        <v>4429831</v>
      </c>
      <c r="Q363" s="2">
        <v>4858262</v>
      </c>
      <c r="R363" s="2">
        <v>4753067</v>
      </c>
      <c r="S363" s="2">
        <v>4716711</v>
      </c>
    </row>
    <row r="364" spans="1:19">
      <c r="A364">
        <v>680.5</v>
      </c>
      <c r="B364" s="2">
        <v>11011</v>
      </c>
      <c r="C364">
        <v>214004</v>
      </c>
      <c r="D364" s="2">
        <v>1921623</v>
      </c>
      <c r="E364" s="2">
        <v>3655504</v>
      </c>
      <c r="F364" s="2">
        <v>6027219</v>
      </c>
      <c r="G364" s="2">
        <v>6837684</v>
      </c>
      <c r="H364" s="2">
        <v>6510361</v>
      </c>
      <c r="I364" s="2">
        <v>6113299</v>
      </c>
      <c r="J364" s="2">
        <v>5635459</v>
      </c>
      <c r="K364" s="2">
        <v>5308058</v>
      </c>
      <c r="L364" s="2">
        <v>5142179</v>
      </c>
      <c r="M364" s="2">
        <v>4962409</v>
      </c>
      <c r="N364" s="2">
        <v>4743492</v>
      </c>
      <c r="O364" s="2">
        <v>4601965</v>
      </c>
      <c r="P364" s="2">
        <v>4430989</v>
      </c>
      <c r="Q364" s="2">
        <v>4829924</v>
      </c>
      <c r="R364" s="2">
        <v>4741662</v>
      </c>
      <c r="S364" s="2">
        <v>4696659</v>
      </c>
    </row>
    <row r="365" spans="1:19">
      <c r="A365">
        <v>681</v>
      </c>
      <c r="B365" s="2">
        <v>10990</v>
      </c>
      <c r="C365">
        <v>216115</v>
      </c>
      <c r="D365" s="2">
        <v>1920837</v>
      </c>
      <c r="E365" s="2">
        <v>3668326</v>
      </c>
      <c r="F365" s="2">
        <v>6024322</v>
      </c>
      <c r="G365" s="2">
        <v>6801885</v>
      </c>
      <c r="H365" s="2">
        <v>6548894</v>
      </c>
      <c r="I365" s="2">
        <v>6137693</v>
      </c>
      <c r="J365" s="2">
        <v>5653885</v>
      </c>
      <c r="K365" s="2">
        <v>5285879</v>
      </c>
      <c r="L365" s="2">
        <v>5136712</v>
      </c>
      <c r="M365" s="2">
        <v>4962559</v>
      </c>
      <c r="N365" s="2">
        <v>4746985</v>
      </c>
      <c r="O365" s="2">
        <v>4639840</v>
      </c>
      <c r="P365" s="2">
        <v>4423377</v>
      </c>
      <c r="Q365" s="2">
        <v>4855917</v>
      </c>
      <c r="R365" s="2">
        <v>4732542</v>
      </c>
      <c r="S365" s="2">
        <v>4686305</v>
      </c>
    </row>
    <row r="366" spans="1:19">
      <c r="A366">
        <v>681.5</v>
      </c>
      <c r="B366" s="2">
        <v>11288</v>
      </c>
      <c r="C366">
        <v>213358</v>
      </c>
      <c r="D366" s="2">
        <v>1912728</v>
      </c>
      <c r="E366" s="2">
        <v>3662457</v>
      </c>
      <c r="F366" s="2">
        <v>6012757</v>
      </c>
      <c r="G366" s="2">
        <v>6786299</v>
      </c>
      <c r="H366" s="2">
        <v>6514853</v>
      </c>
      <c r="I366" s="2">
        <v>6100708</v>
      </c>
      <c r="J366" s="2">
        <v>5605203</v>
      </c>
      <c r="K366" s="2">
        <v>5284498</v>
      </c>
      <c r="L366" s="2">
        <v>5112553</v>
      </c>
      <c r="M366" s="2">
        <v>4945834</v>
      </c>
      <c r="N366" s="2">
        <v>4712118</v>
      </c>
      <c r="O366" s="2">
        <v>4614807</v>
      </c>
      <c r="P366" s="2">
        <v>4387459</v>
      </c>
      <c r="Q366" s="2">
        <v>4828231</v>
      </c>
      <c r="R366" s="2">
        <v>4703357</v>
      </c>
      <c r="S366" s="2">
        <v>4673461</v>
      </c>
    </row>
    <row r="367" spans="1:19">
      <c r="A367">
        <v>682</v>
      </c>
      <c r="B367" s="2">
        <v>10902</v>
      </c>
      <c r="C367">
        <v>213736</v>
      </c>
      <c r="D367" s="2">
        <v>1916402</v>
      </c>
      <c r="E367" s="2">
        <v>3650660</v>
      </c>
      <c r="F367" s="2">
        <v>6031801</v>
      </c>
      <c r="G367" s="2">
        <v>6798919</v>
      </c>
      <c r="H367" s="2">
        <v>6531563</v>
      </c>
      <c r="I367" s="2">
        <v>6140995</v>
      </c>
      <c r="J367" s="2">
        <v>5634848</v>
      </c>
      <c r="K367" s="2">
        <v>5276563</v>
      </c>
      <c r="L367" s="2">
        <v>5121323</v>
      </c>
      <c r="M367" s="2">
        <v>4932549</v>
      </c>
      <c r="N367" s="2">
        <v>4723418</v>
      </c>
      <c r="O367" s="2">
        <v>4625787</v>
      </c>
      <c r="P367" s="2">
        <v>4410725</v>
      </c>
      <c r="Q367" s="2">
        <v>4815663</v>
      </c>
      <c r="R367" s="2">
        <v>4709224</v>
      </c>
      <c r="S367" s="2">
        <v>4656570</v>
      </c>
    </row>
    <row r="368" spans="1:19">
      <c r="A368">
        <v>682.5</v>
      </c>
      <c r="B368" s="2">
        <v>10850</v>
      </c>
      <c r="C368">
        <v>213030</v>
      </c>
      <c r="D368" s="2">
        <v>1910527</v>
      </c>
      <c r="E368" s="2">
        <v>3626757</v>
      </c>
      <c r="F368" s="2">
        <v>6018476</v>
      </c>
      <c r="G368" s="2">
        <v>6809236</v>
      </c>
      <c r="H368" s="2">
        <v>6498423</v>
      </c>
      <c r="I368" s="2">
        <v>6113322</v>
      </c>
      <c r="J368" s="2">
        <v>5621025</v>
      </c>
      <c r="K368" s="2">
        <v>5254673</v>
      </c>
      <c r="L368" s="2">
        <v>5086441</v>
      </c>
      <c r="M368" s="2">
        <v>4924551</v>
      </c>
      <c r="N368" s="2">
        <v>4712291</v>
      </c>
      <c r="O368" s="2">
        <v>4604999</v>
      </c>
      <c r="P368" s="2">
        <v>4398610</v>
      </c>
      <c r="Q368" s="2">
        <v>4782608</v>
      </c>
      <c r="R368" s="2">
        <v>4686368</v>
      </c>
      <c r="S368" s="2">
        <v>4657071</v>
      </c>
    </row>
    <row r="369" spans="1:19">
      <c r="A369">
        <v>683</v>
      </c>
      <c r="B369" s="2">
        <v>11468</v>
      </c>
      <c r="C369">
        <v>213901</v>
      </c>
      <c r="D369" s="2">
        <v>1924586</v>
      </c>
      <c r="E369" s="2">
        <v>3654860</v>
      </c>
      <c r="F369" s="2">
        <v>6041424</v>
      </c>
      <c r="G369" s="2">
        <v>6789701</v>
      </c>
      <c r="H369" s="2">
        <v>6549927</v>
      </c>
      <c r="I369" s="2">
        <v>6114237</v>
      </c>
      <c r="J369" s="2">
        <v>5621054</v>
      </c>
      <c r="K369" s="2">
        <v>5281016</v>
      </c>
      <c r="L369" s="2">
        <v>5110287</v>
      </c>
      <c r="M369" s="2">
        <v>4934998</v>
      </c>
      <c r="N369" s="2">
        <v>4729760</v>
      </c>
      <c r="O369" s="2">
        <v>4599507</v>
      </c>
      <c r="P369" s="2">
        <v>4415813</v>
      </c>
      <c r="Q369" s="2">
        <v>4803547</v>
      </c>
      <c r="R369" s="2">
        <v>4688163</v>
      </c>
      <c r="S369" s="2">
        <v>4640118</v>
      </c>
    </row>
    <row r="370" spans="1:19">
      <c r="A370">
        <v>683.5</v>
      </c>
      <c r="B370" s="2">
        <v>11535</v>
      </c>
      <c r="C370">
        <v>207479</v>
      </c>
      <c r="D370" s="2">
        <v>1909542</v>
      </c>
      <c r="E370" s="2">
        <v>3647866</v>
      </c>
      <c r="F370" s="2">
        <v>6023438</v>
      </c>
      <c r="G370" s="2">
        <v>6772641</v>
      </c>
      <c r="H370" s="2">
        <v>6500632</v>
      </c>
      <c r="I370" s="2">
        <v>6111556</v>
      </c>
      <c r="J370" s="2">
        <v>5613830</v>
      </c>
      <c r="K370" s="2">
        <v>5253543</v>
      </c>
      <c r="L370" s="2">
        <v>5085790</v>
      </c>
      <c r="M370" s="2">
        <v>4889103</v>
      </c>
      <c r="N370" s="2">
        <v>4681149</v>
      </c>
      <c r="O370" s="2">
        <v>4587211</v>
      </c>
      <c r="P370" s="2">
        <v>4380859</v>
      </c>
      <c r="Q370" s="2">
        <v>4769910</v>
      </c>
      <c r="R370" s="2">
        <v>4664715</v>
      </c>
      <c r="S370" s="2">
        <v>4628931</v>
      </c>
    </row>
    <row r="371" spans="1:19">
      <c r="A371">
        <v>684</v>
      </c>
      <c r="B371" s="2">
        <v>10571</v>
      </c>
      <c r="C371">
        <v>209272</v>
      </c>
      <c r="D371" s="2">
        <v>1906641</v>
      </c>
      <c r="E371" s="2">
        <v>3656167</v>
      </c>
      <c r="F371" s="2">
        <v>6041620</v>
      </c>
      <c r="G371" s="2">
        <v>6740720</v>
      </c>
      <c r="H371" s="2">
        <v>6521361</v>
      </c>
      <c r="I371" s="2">
        <v>6116746</v>
      </c>
      <c r="J371" s="2">
        <v>5622357</v>
      </c>
      <c r="K371" s="2">
        <v>5255640</v>
      </c>
      <c r="L371" s="2">
        <v>5122447</v>
      </c>
      <c r="M371" s="2">
        <v>4914879</v>
      </c>
      <c r="N371" s="2">
        <v>4690375</v>
      </c>
      <c r="O371" s="2">
        <v>4602886</v>
      </c>
      <c r="P371" s="2">
        <v>4382074</v>
      </c>
      <c r="Q371" s="2">
        <v>4784537</v>
      </c>
      <c r="R371" s="2">
        <v>4650459</v>
      </c>
      <c r="S371" s="2">
        <v>4633699</v>
      </c>
    </row>
    <row r="372" spans="1:19">
      <c r="A372">
        <v>684.5</v>
      </c>
      <c r="B372" s="2">
        <v>10528</v>
      </c>
      <c r="C372">
        <v>208764</v>
      </c>
      <c r="D372" s="2">
        <v>1906503</v>
      </c>
      <c r="E372" s="2">
        <v>3637883</v>
      </c>
      <c r="F372" s="2">
        <v>6000676</v>
      </c>
      <c r="G372" s="2">
        <v>6776877</v>
      </c>
      <c r="H372" s="2">
        <v>6503139</v>
      </c>
      <c r="I372" s="2">
        <v>6091790</v>
      </c>
      <c r="J372" s="2">
        <v>5582568</v>
      </c>
      <c r="K372" s="2">
        <v>5250991</v>
      </c>
      <c r="L372" s="2">
        <v>5066776</v>
      </c>
      <c r="M372" s="2">
        <v>4896171</v>
      </c>
      <c r="N372" s="2">
        <v>4682052</v>
      </c>
      <c r="O372" s="2">
        <v>4570888</v>
      </c>
      <c r="P372" s="2">
        <v>4380536</v>
      </c>
      <c r="Q372" s="2">
        <v>4758223</v>
      </c>
      <c r="R372" s="2">
        <v>4638896</v>
      </c>
      <c r="S372" s="2">
        <v>4607606</v>
      </c>
    </row>
    <row r="373" spans="1:19">
      <c r="A373">
        <v>685</v>
      </c>
      <c r="B373" s="2">
        <v>10179</v>
      </c>
      <c r="C373">
        <v>209215</v>
      </c>
      <c r="D373" s="2">
        <v>1906919</v>
      </c>
      <c r="E373" s="2">
        <v>3654111</v>
      </c>
      <c r="F373" s="2">
        <v>6021769</v>
      </c>
      <c r="G373" s="2">
        <v>6770526</v>
      </c>
      <c r="H373" s="2">
        <v>6531054</v>
      </c>
      <c r="I373" s="2">
        <v>6098660</v>
      </c>
      <c r="J373" s="2">
        <v>5589965</v>
      </c>
      <c r="K373" s="2">
        <v>5254989</v>
      </c>
      <c r="L373" s="2">
        <v>5085399</v>
      </c>
      <c r="M373" s="2">
        <v>4908049</v>
      </c>
      <c r="N373" s="2">
        <v>4694838</v>
      </c>
      <c r="O373" s="2">
        <v>4597818</v>
      </c>
      <c r="P373" s="2">
        <v>4362146</v>
      </c>
      <c r="Q373" s="2">
        <v>4758462</v>
      </c>
      <c r="R373" s="2">
        <v>4622822</v>
      </c>
      <c r="S373" s="2">
        <v>4610548</v>
      </c>
    </row>
    <row r="374" spans="1:19">
      <c r="A374">
        <v>685.5</v>
      </c>
      <c r="B374" s="2">
        <v>11103</v>
      </c>
      <c r="C374">
        <v>208965</v>
      </c>
      <c r="D374" s="2">
        <v>1892317</v>
      </c>
      <c r="E374" s="2">
        <v>3625329</v>
      </c>
      <c r="F374" s="2">
        <v>6011730</v>
      </c>
      <c r="G374" s="2">
        <v>6737883</v>
      </c>
      <c r="H374" s="2">
        <v>6477342</v>
      </c>
      <c r="I374" s="2">
        <v>6063402</v>
      </c>
      <c r="J374" s="2">
        <v>5587386</v>
      </c>
      <c r="K374" s="2">
        <v>5232667</v>
      </c>
      <c r="L374" s="2">
        <v>5065159</v>
      </c>
      <c r="M374" s="2">
        <v>4894454</v>
      </c>
      <c r="N374" s="2">
        <v>4659757</v>
      </c>
      <c r="O374" s="2">
        <v>4577325</v>
      </c>
      <c r="P374" s="2">
        <v>4346622</v>
      </c>
      <c r="Q374" s="2">
        <v>4742924</v>
      </c>
      <c r="R374" s="2">
        <v>4617897</v>
      </c>
      <c r="S374" s="2">
        <v>4576826</v>
      </c>
    </row>
    <row r="375" spans="1:19">
      <c r="A375">
        <v>686</v>
      </c>
      <c r="B375" s="2">
        <v>10875</v>
      </c>
      <c r="C375">
        <v>206675</v>
      </c>
      <c r="D375" s="2">
        <v>1890755</v>
      </c>
      <c r="E375" s="2">
        <v>3632575</v>
      </c>
      <c r="F375" s="2">
        <v>5981989</v>
      </c>
      <c r="G375" s="2">
        <v>6762131</v>
      </c>
      <c r="H375" s="2">
        <v>6512017</v>
      </c>
      <c r="I375" s="2">
        <v>6087305</v>
      </c>
      <c r="J375" s="2">
        <v>5578327</v>
      </c>
      <c r="K375" s="2">
        <v>5238031</v>
      </c>
      <c r="L375" s="2">
        <v>5092473</v>
      </c>
      <c r="M375" s="2">
        <v>4893801</v>
      </c>
      <c r="N375" s="2">
        <v>4660686</v>
      </c>
      <c r="O375" s="2">
        <v>4557778</v>
      </c>
      <c r="P375" s="2">
        <v>4360360</v>
      </c>
      <c r="Q375" s="2">
        <v>4720795</v>
      </c>
      <c r="R375" s="2">
        <v>4612516</v>
      </c>
      <c r="S375" s="2">
        <v>4572478</v>
      </c>
    </row>
    <row r="376" spans="1:19">
      <c r="A376">
        <v>686.5</v>
      </c>
      <c r="B376" s="2">
        <v>10630</v>
      </c>
      <c r="C376">
        <v>202386</v>
      </c>
      <c r="D376" s="2">
        <v>1894138</v>
      </c>
      <c r="E376" s="2">
        <v>3629759</v>
      </c>
      <c r="F376" s="2">
        <v>5986992</v>
      </c>
      <c r="G376" s="2">
        <v>6760371</v>
      </c>
      <c r="H376" s="2">
        <v>6482074</v>
      </c>
      <c r="I376" s="2">
        <v>6068729</v>
      </c>
      <c r="J376" s="2">
        <v>5541483</v>
      </c>
      <c r="K376" s="2">
        <v>5229626</v>
      </c>
      <c r="L376" s="2">
        <v>5080168</v>
      </c>
      <c r="M376" s="2">
        <v>4879525</v>
      </c>
      <c r="N376" s="2">
        <v>4659720</v>
      </c>
      <c r="O376" s="2">
        <v>4564054</v>
      </c>
      <c r="P376" s="2">
        <v>4319036</v>
      </c>
      <c r="Q376" s="2">
        <v>4723577</v>
      </c>
      <c r="R376" s="2">
        <v>4600135</v>
      </c>
      <c r="S376" s="2">
        <v>4553543</v>
      </c>
    </row>
    <row r="377" spans="1:19">
      <c r="A377">
        <v>687</v>
      </c>
      <c r="B377" s="2">
        <v>11257</v>
      </c>
      <c r="C377">
        <v>207047</v>
      </c>
      <c r="D377" s="2">
        <v>1890674</v>
      </c>
      <c r="E377" s="2">
        <v>3625103</v>
      </c>
      <c r="F377" s="2">
        <v>6000589</v>
      </c>
      <c r="G377" s="2">
        <v>6755837</v>
      </c>
      <c r="H377" s="2">
        <v>6495332</v>
      </c>
      <c r="I377" s="2">
        <v>6096308</v>
      </c>
      <c r="J377" s="2">
        <v>5568406</v>
      </c>
      <c r="K377" s="2">
        <v>5218873</v>
      </c>
      <c r="L377" s="2">
        <v>5083176</v>
      </c>
      <c r="M377" s="2">
        <v>4866024</v>
      </c>
      <c r="N377" s="2">
        <v>4655855</v>
      </c>
      <c r="O377" s="2">
        <v>4565593</v>
      </c>
      <c r="P377" s="2">
        <v>4332909</v>
      </c>
      <c r="Q377" s="2">
        <v>4715733</v>
      </c>
      <c r="R377" s="2">
        <v>4603616</v>
      </c>
      <c r="S377" s="2">
        <v>4552668</v>
      </c>
    </row>
    <row r="378" spans="1:19">
      <c r="A378">
        <v>687.5</v>
      </c>
      <c r="B378" s="2">
        <v>10751</v>
      </c>
      <c r="C378">
        <v>201181</v>
      </c>
      <c r="D378" s="2">
        <v>1876842</v>
      </c>
      <c r="E378" s="2">
        <v>3632246</v>
      </c>
      <c r="F378" s="2">
        <v>5967005</v>
      </c>
      <c r="G378" s="2">
        <v>6739332</v>
      </c>
      <c r="H378" s="2">
        <v>6469213</v>
      </c>
      <c r="I378" s="2">
        <v>6056850</v>
      </c>
      <c r="J378" s="2">
        <v>5517887</v>
      </c>
      <c r="K378" s="2">
        <v>5205242</v>
      </c>
      <c r="L378" s="2">
        <v>5045759</v>
      </c>
      <c r="M378" s="2">
        <v>4862700</v>
      </c>
      <c r="N378" s="2">
        <v>4632152</v>
      </c>
      <c r="O378" s="2">
        <v>4527906</v>
      </c>
      <c r="P378" s="2">
        <v>4320352</v>
      </c>
      <c r="Q378" s="2">
        <v>4677289</v>
      </c>
      <c r="R378" s="2">
        <v>4575401</v>
      </c>
      <c r="S378" s="2">
        <v>4542484</v>
      </c>
    </row>
    <row r="379" spans="1:19">
      <c r="A379">
        <v>688</v>
      </c>
      <c r="B379" s="2">
        <v>11258</v>
      </c>
      <c r="C379">
        <v>201861</v>
      </c>
      <c r="D379" s="2">
        <v>1891496</v>
      </c>
      <c r="E379" s="2">
        <v>3616476</v>
      </c>
      <c r="F379" s="2">
        <v>5981566</v>
      </c>
      <c r="G379" s="2">
        <v>6731908</v>
      </c>
      <c r="H379" s="2">
        <v>6474424</v>
      </c>
      <c r="I379" s="2">
        <v>6069188</v>
      </c>
      <c r="J379" s="2">
        <v>5540314</v>
      </c>
      <c r="K379" s="2">
        <v>5195448</v>
      </c>
      <c r="L379" s="2">
        <v>5048627</v>
      </c>
      <c r="M379" s="2">
        <v>4854309</v>
      </c>
      <c r="N379" s="2">
        <v>4638903</v>
      </c>
      <c r="O379" s="2">
        <v>4534828</v>
      </c>
      <c r="P379" s="2">
        <v>4318009</v>
      </c>
      <c r="Q379" s="2">
        <v>4680871</v>
      </c>
      <c r="R379" s="2">
        <v>4579064</v>
      </c>
      <c r="S379" s="2">
        <v>4539601</v>
      </c>
    </row>
    <row r="380" spans="1:19">
      <c r="A380">
        <v>688.5</v>
      </c>
      <c r="B380" s="2">
        <v>11148</v>
      </c>
      <c r="C380">
        <v>201236</v>
      </c>
      <c r="D380" s="2">
        <v>1896323</v>
      </c>
      <c r="E380" s="2">
        <v>3621226</v>
      </c>
      <c r="F380" s="2">
        <v>5971736</v>
      </c>
      <c r="G380" s="2">
        <v>6734528</v>
      </c>
      <c r="H380" s="2">
        <v>6456456</v>
      </c>
      <c r="I380" s="2">
        <v>6044357</v>
      </c>
      <c r="J380" s="2">
        <v>5530434</v>
      </c>
      <c r="K380" s="2">
        <v>5217551</v>
      </c>
      <c r="L380" s="2">
        <v>5053075</v>
      </c>
      <c r="M380" s="2">
        <v>4839666</v>
      </c>
      <c r="N380" s="2">
        <v>4615854</v>
      </c>
      <c r="O380" s="2">
        <v>4522234</v>
      </c>
      <c r="P380" s="2">
        <v>4301544</v>
      </c>
      <c r="Q380" s="2">
        <v>4676673</v>
      </c>
      <c r="R380" s="2">
        <v>4556421</v>
      </c>
      <c r="S380" s="2">
        <v>4509793</v>
      </c>
    </row>
    <row r="381" spans="1:19">
      <c r="A381">
        <v>689</v>
      </c>
      <c r="B381" s="2">
        <v>10467</v>
      </c>
      <c r="C381">
        <v>202498</v>
      </c>
      <c r="D381" s="2">
        <v>1893823</v>
      </c>
      <c r="E381" s="2">
        <v>3617013</v>
      </c>
      <c r="F381" s="2">
        <v>5981250</v>
      </c>
      <c r="G381" s="2">
        <v>6724352</v>
      </c>
      <c r="H381" s="2">
        <v>6476836</v>
      </c>
      <c r="I381" s="2">
        <v>6048738</v>
      </c>
      <c r="J381" s="2">
        <v>5530388</v>
      </c>
      <c r="K381" s="2">
        <v>5168941</v>
      </c>
      <c r="L381" s="2">
        <v>5024088</v>
      </c>
      <c r="M381" s="2">
        <v>4846015</v>
      </c>
      <c r="N381" s="2">
        <v>4616100</v>
      </c>
      <c r="O381" s="2">
        <v>4530027</v>
      </c>
      <c r="P381" s="2">
        <v>4308710</v>
      </c>
      <c r="Q381" s="2">
        <v>4655406</v>
      </c>
      <c r="R381" s="2">
        <v>4566010</v>
      </c>
      <c r="S381" s="2">
        <v>4510743</v>
      </c>
    </row>
    <row r="382" spans="1:19">
      <c r="A382">
        <v>689.5</v>
      </c>
      <c r="B382" s="2">
        <v>10404</v>
      </c>
      <c r="C382">
        <v>200740</v>
      </c>
      <c r="D382" s="2">
        <v>1884373</v>
      </c>
      <c r="E382" s="2">
        <v>3580143</v>
      </c>
      <c r="F382" s="2">
        <v>5953323</v>
      </c>
      <c r="G382" s="2">
        <v>6692452</v>
      </c>
      <c r="H382" s="2">
        <v>6434773</v>
      </c>
      <c r="I382" s="2">
        <v>6029825</v>
      </c>
      <c r="J382" s="2">
        <v>5500338</v>
      </c>
      <c r="K382" s="2">
        <v>5182486</v>
      </c>
      <c r="L382" s="2">
        <v>5016986</v>
      </c>
      <c r="M382" s="2">
        <v>4809831</v>
      </c>
      <c r="N382" s="2">
        <v>4603637</v>
      </c>
      <c r="O382" s="2">
        <v>4491521</v>
      </c>
      <c r="P382" s="2">
        <v>4284352</v>
      </c>
      <c r="Q382" s="2">
        <v>4638030</v>
      </c>
      <c r="R382" s="2">
        <v>4503699</v>
      </c>
      <c r="S382" s="2">
        <v>4465365</v>
      </c>
    </row>
    <row r="383" spans="1:19">
      <c r="A383">
        <v>690</v>
      </c>
      <c r="B383" s="2">
        <v>11061</v>
      </c>
      <c r="C383">
        <v>197986</v>
      </c>
      <c r="D383" s="2">
        <v>1876826</v>
      </c>
      <c r="E383" s="2">
        <v>3607287</v>
      </c>
      <c r="F383" s="2">
        <v>5965973</v>
      </c>
      <c r="G383" s="2">
        <v>6717458</v>
      </c>
      <c r="H383" s="2">
        <v>6445999</v>
      </c>
      <c r="I383" s="2">
        <v>6017665</v>
      </c>
      <c r="J383" s="2">
        <v>5491170</v>
      </c>
      <c r="K383" s="2">
        <v>5180737</v>
      </c>
      <c r="L383" s="2">
        <v>5016359</v>
      </c>
      <c r="M383" s="2">
        <v>4823915</v>
      </c>
      <c r="N383" s="2">
        <v>4601696</v>
      </c>
      <c r="O383" s="2">
        <v>4485954</v>
      </c>
      <c r="P383" s="2">
        <v>4262504</v>
      </c>
      <c r="Q383" s="2">
        <v>4631825</v>
      </c>
      <c r="R383" s="2">
        <v>4489076</v>
      </c>
      <c r="S383" s="2">
        <v>4471652</v>
      </c>
    </row>
    <row r="384" spans="1:19">
      <c r="A384">
        <v>690.5</v>
      </c>
      <c r="B384" s="2">
        <v>10383</v>
      </c>
      <c r="C384">
        <v>196754</v>
      </c>
      <c r="D384" s="2">
        <v>1873598</v>
      </c>
      <c r="E384" s="2">
        <v>3601088</v>
      </c>
      <c r="F384" s="2">
        <v>5945343</v>
      </c>
      <c r="G384" s="2">
        <v>6713349</v>
      </c>
      <c r="H384" s="2">
        <v>6428296</v>
      </c>
      <c r="I384" s="2">
        <v>6011156</v>
      </c>
      <c r="J384" s="2">
        <v>5476345</v>
      </c>
      <c r="K384" s="2">
        <v>5185583</v>
      </c>
      <c r="L384" s="2">
        <v>4995281</v>
      </c>
      <c r="M384" s="2">
        <v>4809478</v>
      </c>
      <c r="N384" s="2">
        <v>4598739</v>
      </c>
      <c r="O384" s="2">
        <v>4475753</v>
      </c>
      <c r="P384" s="2">
        <v>4267743</v>
      </c>
      <c r="Q384" s="2">
        <v>4630544</v>
      </c>
      <c r="R384" s="2">
        <v>4496615</v>
      </c>
      <c r="S384" s="2">
        <v>4448349</v>
      </c>
    </row>
    <row r="385" spans="1:19">
      <c r="A385">
        <v>691</v>
      </c>
      <c r="B385" s="2">
        <v>11048</v>
      </c>
      <c r="C385">
        <v>199302</v>
      </c>
      <c r="D385" s="2">
        <v>1878294</v>
      </c>
      <c r="E385" s="2">
        <v>3586322</v>
      </c>
      <c r="F385" s="2">
        <v>5958486</v>
      </c>
      <c r="G385" s="2">
        <v>6714673</v>
      </c>
      <c r="H385" s="2">
        <v>6451132</v>
      </c>
      <c r="I385" s="2">
        <v>6029324</v>
      </c>
      <c r="J385" s="2">
        <v>5497266</v>
      </c>
      <c r="K385" s="2">
        <v>5164520</v>
      </c>
      <c r="L385" s="2">
        <v>4994681</v>
      </c>
      <c r="M385" s="2">
        <v>4814455</v>
      </c>
      <c r="N385" s="2">
        <v>4605659</v>
      </c>
      <c r="O385" s="2">
        <v>4469027</v>
      </c>
      <c r="P385" s="2">
        <v>4278501</v>
      </c>
      <c r="Q385" s="2">
        <v>4615303</v>
      </c>
      <c r="R385" s="2">
        <v>4498189</v>
      </c>
      <c r="S385" s="2">
        <v>4468226</v>
      </c>
    </row>
    <row r="386" spans="1:19">
      <c r="A386">
        <v>691.5</v>
      </c>
      <c r="B386" s="2">
        <v>10549</v>
      </c>
      <c r="C386">
        <v>199827</v>
      </c>
      <c r="D386" s="2">
        <v>1869322</v>
      </c>
      <c r="E386" s="2">
        <v>3580871</v>
      </c>
      <c r="F386" s="2">
        <v>5942021</v>
      </c>
      <c r="G386" s="2">
        <v>6691347</v>
      </c>
      <c r="H386" s="2">
        <v>6431875</v>
      </c>
      <c r="I386" s="2">
        <v>6009729</v>
      </c>
      <c r="J386" s="2">
        <v>5442989</v>
      </c>
      <c r="K386" s="2">
        <v>5165861</v>
      </c>
      <c r="L386" s="2">
        <v>5004717</v>
      </c>
      <c r="M386" s="2">
        <v>4787528</v>
      </c>
      <c r="N386" s="2">
        <v>4588092</v>
      </c>
      <c r="O386" s="2">
        <v>4453032</v>
      </c>
      <c r="P386" s="2">
        <v>4245396</v>
      </c>
      <c r="Q386" s="2">
        <v>4582735</v>
      </c>
      <c r="R386" s="2">
        <v>4482375</v>
      </c>
      <c r="S386" s="2">
        <v>4422746</v>
      </c>
    </row>
    <row r="387" spans="1:19">
      <c r="A387">
        <v>692</v>
      </c>
      <c r="B387" s="2">
        <v>11452</v>
      </c>
      <c r="C387">
        <v>192696</v>
      </c>
      <c r="D387" s="2">
        <v>1874901</v>
      </c>
      <c r="E387" s="2">
        <v>3596613</v>
      </c>
      <c r="F387" s="2">
        <v>5941097</v>
      </c>
      <c r="G387" s="2">
        <v>6707719</v>
      </c>
      <c r="H387" s="2">
        <v>6381932</v>
      </c>
      <c r="I387" s="2">
        <v>6020060</v>
      </c>
      <c r="J387" s="2">
        <v>5459874</v>
      </c>
      <c r="K387" s="2">
        <v>5144142</v>
      </c>
      <c r="L387" s="2">
        <v>4988177</v>
      </c>
      <c r="M387" s="2">
        <v>4806739</v>
      </c>
      <c r="N387" s="2">
        <v>4545339</v>
      </c>
      <c r="O387" s="2">
        <v>4463246</v>
      </c>
      <c r="P387" s="2">
        <v>4243858</v>
      </c>
      <c r="Q387" s="2">
        <v>4586700</v>
      </c>
      <c r="R387" s="2">
        <v>4482035</v>
      </c>
      <c r="S387" s="2">
        <v>4429496</v>
      </c>
    </row>
    <row r="388" spans="1:19">
      <c r="A388">
        <v>692.5</v>
      </c>
      <c r="B388" s="2">
        <v>10905</v>
      </c>
      <c r="C388">
        <v>191325</v>
      </c>
      <c r="D388" s="2">
        <v>1851818</v>
      </c>
      <c r="E388" s="2">
        <v>3579266</v>
      </c>
      <c r="F388" s="2">
        <v>5920675</v>
      </c>
      <c r="G388" s="2">
        <v>6671730</v>
      </c>
      <c r="H388" s="2">
        <v>6394695</v>
      </c>
      <c r="I388" s="2">
        <v>5981502</v>
      </c>
      <c r="J388" s="2">
        <v>5456622</v>
      </c>
      <c r="K388" s="2">
        <v>5142315</v>
      </c>
      <c r="L388" s="2">
        <v>4986278</v>
      </c>
      <c r="M388" s="2">
        <v>4788915</v>
      </c>
      <c r="N388" s="2">
        <v>4575786</v>
      </c>
      <c r="O388" s="2">
        <v>4435092</v>
      </c>
      <c r="P388" s="2">
        <v>4229468</v>
      </c>
      <c r="Q388" s="2">
        <v>4559185</v>
      </c>
      <c r="R388" s="2">
        <v>4452308</v>
      </c>
      <c r="S388" s="2">
        <v>4417421</v>
      </c>
    </row>
    <row r="389" spans="1:19">
      <c r="A389">
        <v>693</v>
      </c>
      <c r="B389" s="2">
        <v>12021</v>
      </c>
      <c r="C389">
        <v>193996</v>
      </c>
      <c r="D389" s="2">
        <v>1862898</v>
      </c>
      <c r="E389" s="2">
        <v>3584774</v>
      </c>
      <c r="F389" s="2">
        <v>5903697</v>
      </c>
      <c r="G389" s="2">
        <v>6685625</v>
      </c>
      <c r="H389" s="2">
        <v>6390099</v>
      </c>
      <c r="I389" s="2">
        <v>6006605</v>
      </c>
      <c r="J389" s="2">
        <v>5438080</v>
      </c>
      <c r="K389" s="2">
        <v>5134926</v>
      </c>
      <c r="L389" s="2">
        <v>4967721</v>
      </c>
      <c r="M389" s="2">
        <v>4773935</v>
      </c>
      <c r="N389" s="2">
        <v>4578832</v>
      </c>
      <c r="O389" s="2">
        <v>4446290</v>
      </c>
      <c r="P389" s="2">
        <v>4232606</v>
      </c>
      <c r="Q389" s="2">
        <v>4573884</v>
      </c>
      <c r="R389" s="2">
        <v>4436460</v>
      </c>
      <c r="S389" s="2">
        <v>4401092</v>
      </c>
    </row>
    <row r="390" spans="1:19">
      <c r="A390">
        <v>693.5</v>
      </c>
      <c r="B390" s="2">
        <v>10696</v>
      </c>
      <c r="C390">
        <v>190808</v>
      </c>
      <c r="D390" s="2">
        <v>1867960</v>
      </c>
      <c r="E390" s="2">
        <v>3573536</v>
      </c>
      <c r="F390" s="2">
        <v>5895014</v>
      </c>
      <c r="G390" s="2">
        <v>6657984</v>
      </c>
      <c r="H390" s="2">
        <v>6408773</v>
      </c>
      <c r="I390" s="2">
        <v>5967252</v>
      </c>
      <c r="J390" s="2">
        <v>5450365</v>
      </c>
      <c r="K390" s="2">
        <v>5118286</v>
      </c>
      <c r="L390" s="2">
        <v>4962973</v>
      </c>
      <c r="M390" s="2">
        <v>4750670</v>
      </c>
      <c r="N390" s="2">
        <v>4527044</v>
      </c>
      <c r="O390" s="2">
        <v>4433324</v>
      </c>
      <c r="P390" s="2">
        <v>4225627</v>
      </c>
      <c r="Q390" s="2">
        <v>4537765</v>
      </c>
      <c r="R390" s="2">
        <v>4422961</v>
      </c>
      <c r="S390" s="2">
        <v>4366143</v>
      </c>
    </row>
    <row r="391" spans="1:19">
      <c r="A391">
        <v>694</v>
      </c>
      <c r="B391" s="2">
        <v>11337</v>
      </c>
      <c r="C391">
        <v>195722</v>
      </c>
      <c r="D391" s="2">
        <v>1869232</v>
      </c>
      <c r="E391" s="2">
        <v>3581903</v>
      </c>
      <c r="F391" s="2">
        <v>5905323</v>
      </c>
      <c r="G391" s="2">
        <v>6665616</v>
      </c>
      <c r="H391" s="2">
        <v>6403630</v>
      </c>
      <c r="I391" s="2">
        <v>5952780</v>
      </c>
      <c r="J391" s="2">
        <v>5413079</v>
      </c>
      <c r="K391" s="2">
        <v>5119945</v>
      </c>
      <c r="L391" s="2">
        <v>4929122</v>
      </c>
      <c r="M391" s="2">
        <v>4733011</v>
      </c>
      <c r="N391" s="2">
        <v>4534819</v>
      </c>
      <c r="O391" s="2">
        <v>4429860</v>
      </c>
      <c r="P391" s="2">
        <v>4206473</v>
      </c>
      <c r="Q391" s="2">
        <v>4547209</v>
      </c>
      <c r="R391" s="2">
        <v>4422566</v>
      </c>
      <c r="S391" s="2">
        <v>4368543</v>
      </c>
    </row>
    <row r="392" spans="1:19">
      <c r="A392">
        <v>694.5</v>
      </c>
      <c r="B392" s="2">
        <v>10924</v>
      </c>
      <c r="C392">
        <v>190172</v>
      </c>
      <c r="D392" s="2">
        <v>1856379</v>
      </c>
      <c r="E392" s="2">
        <v>3563302</v>
      </c>
      <c r="F392" s="2">
        <v>5910968</v>
      </c>
      <c r="G392" s="2">
        <v>6673128</v>
      </c>
      <c r="H392" s="2">
        <v>6355580</v>
      </c>
      <c r="I392" s="2">
        <v>5985908</v>
      </c>
      <c r="J392" s="2">
        <v>5412318</v>
      </c>
      <c r="K392" s="2">
        <v>5106915</v>
      </c>
      <c r="L392" s="2">
        <v>4934430</v>
      </c>
      <c r="M392" s="2">
        <v>4739687</v>
      </c>
      <c r="N392" s="2">
        <v>4518985</v>
      </c>
      <c r="O392" s="2">
        <v>4428178</v>
      </c>
      <c r="P392" s="2">
        <v>4196395</v>
      </c>
      <c r="Q392" s="2">
        <v>4521259</v>
      </c>
      <c r="R392" s="2">
        <v>4423287</v>
      </c>
      <c r="S392" s="2">
        <v>4367337</v>
      </c>
    </row>
    <row r="393" spans="1:19">
      <c r="A393">
        <v>695</v>
      </c>
      <c r="B393" s="2">
        <v>10952</v>
      </c>
      <c r="C393">
        <v>189474</v>
      </c>
      <c r="D393" s="2">
        <v>1853768</v>
      </c>
      <c r="E393" s="2">
        <v>3564903</v>
      </c>
      <c r="F393" s="2">
        <v>5913556</v>
      </c>
      <c r="G393" s="2">
        <v>6694600</v>
      </c>
      <c r="H393" s="2">
        <v>6371287</v>
      </c>
      <c r="I393" s="2">
        <v>5958944</v>
      </c>
      <c r="J393" s="2">
        <v>5414057</v>
      </c>
      <c r="K393" s="2">
        <v>5102798</v>
      </c>
      <c r="L393" s="2">
        <v>4943921</v>
      </c>
      <c r="M393" s="2">
        <v>4712519</v>
      </c>
      <c r="N393" s="2">
        <v>4507555</v>
      </c>
      <c r="O393" s="2">
        <v>4415501</v>
      </c>
      <c r="P393" s="2">
        <v>4194659</v>
      </c>
      <c r="Q393" s="2">
        <v>4514019</v>
      </c>
      <c r="R393" s="2">
        <v>4408185</v>
      </c>
      <c r="S393" s="2">
        <v>4348786</v>
      </c>
    </row>
    <row r="394" spans="1:19">
      <c r="A394">
        <v>695.5</v>
      </c>
      <c r="B394" s="2">
        <v>11037</v>
      </c>
      <c r="C394">
        <v>188788</v>
      </c>
      <c r="D394" s="2">
        <v>1838051</v>
      </c>
      <c r="E394" s="2">
        <v>3566052</v>
      </c>
      <c r="F394" s="2">
        <v>5842800</v>
      </c>
      <c r="G394" s="2">
        <v>6647305</v>
      </c>
      <c r="H394" s="2">
        <v>6369115</v>
      </c>
      <c r="I394" s="2">
        <v>5926611</v>
      </c>
      <c r="J394" s="2">
        <v>5396008</v>
      </c>
      <c r="K394" s="2">
        <v>5063157</v>
      </c>
      <c r="L394" s="2">
        <v>4928432</v>
      </c>
      <c r="M394" s="2">
        <v>4703022</v>
      </c>
      <c r="N394" s="2">
        <v>4492502</v>
      </c>
      <c r="O394" s="2">
        <v>4391020</v>
      </c>
      <c r="P394" s="2">
        <v>4185018</v>
      </c>
      <c r="Q394" s="2">
        <v>4469627</v>
      </c>
      <c r="R394" s="2">
        <v>4367203</v>
      </c>
      <c r="S394" s="2">
        <v>4329308</v>
      </c>
    </row>
    <row r="395" spans="1:19">
      <c r="A395">
        <v>696</v>
      </c>
      <c r="B395" s="2">
        <v>10872</v>
      </c>
      <c r="C395">
        <v>184674</v>
      </c>
      <c r="D395" s="2">
        <v>1836193</v>
      </c>
      <c r="E395" s="2">
        <v>3523912</v>
      </c>
      <c r="F395" s="2">
        <v>5898823</v>
      </c>
      <c r="G395" s="2">
        <v>6629443</v>
      </c>
      <c r="H395" s="2">
        <v>6321349</v>
      </c>
      <c r="I395" s="2">
        <v>5946759</v>
      </c>
      <c r="J395" s="2">
        <v>5372672</v>
      </c>
      <c r="K395" s="2">
        <v>5081007</v>
      </c>
      <c r="L395" s="2">
        <v>4911868</v>
      </c>
      <c r="M395" s="2">
        <v>4700761</v>
      </c>
      <c r="N395" s="2">
        <v>4493591</v>
      </c>
      <c r="O395" s="2">
        <v>4379136</v>
      </c>
      <c r="P395" s="2">
        <v>4155276</v>
      </c>
      <c r="Q395" s="2">
        <v>4513997</v>
      </c>
      <c r="R395" s="2">
        <v>4370749</v>
      </c>
      <c r="S395" s="2">
        <v>4306249</v>
      </c>
    </row>
    <row r="396" spans="1:19">
      <c r="A396">
        <v>696.5</v>
      </c>
      <c r="B396" s="2">
        <v>11648</v>
      </c>
      <c r="C396">
        <v>188081</v>
      </c>
      <c r="D396" s="2">
        <v>1828591</v>
      </c>
      <c r="E396" s="2">
        <v>3545373</v>
      </c>
      <c r="F396" s="2">
        <v>5861340</v>
      </c>
      <c r="G396" s="2">
        <v>6614610</v>
      </c>
      <c r="H396" s="2">
        <v>6336555</v>
      </c>
      <c r="I396" s="2">
        <v>5921772</v>
      </c>
      <c r="J396" s="2">
        <v>5380273</v>
      </c>
      <c r="K396" s="2">
        <v>5071494</v>
      </c>
      <c r="L396" s="2">
        <v>4907312</v>
      </c>
      <c r="M396" s="2">
        <v>4701031</v>
      </c>
      <c r="N396" s="2">
        <v>4472367</v>
      </c>
      <c r="O396" s="2">
        <v>4353782</v>
      </c>
      <c r="P396" s="2">
        <v>4153762</v>
      </c>
      <c r="Q396" s="2">
        <v>4455037</v>
      </c>
      <c r="R396" s="2">
        <v>4337193</v>
      </c>
      <c r="S396" s="2">
        <v>4306963</v>
      </c>
    </row>
    <row r="397" spans="1:19">
      <c r="A397">
        <v>697</v>
      </c>
      <c r="B397" s="2">
        <v>11151</v>
      </c>
      <c r="C397">
        <v>186216</v>
      </c>
      <c r="D397" s="2">
        <v>1842014</v>
      </c>
      <c r="E397" s="2">
        <v>3551425</v>
      </c>
      <c r="F397" s="2">
        <v>5858599</v>
      </c>
      <c r="G397" s="2">
        <v>6619722</v>
      </c>
      <c r="H397" s="2">
        <v>6345920</v>
      </c>
      <c r="I397" s="2">
        <v>5915532</v>
      </c>
      <c r="J397" s="2">
        <v>5374897</v>
      </c>
      <c r="K397" s="2">
        <v>5071718</v>
      </c>
      <c r="L397" s="2">
        <v>4898287</v>
      </c>
      <c r="M397" s="2">
        <v>4674386</v>
      </c>
      <c r="N397" s="2">
        <v>4475946</v>
      </c>
      <c r="O397" s="2">
        <v>4374789</v>
      </c>
      <c r="P397" s="2">
        <v>4151369</v>
      </c>
      <c r="Q397" s="2">
        <v>4472650</v>
      </c>
      <c r="R397" s="2">
        <v>4334583</v>
      </c>
      <c r="S397" s="2">
        <v>4293628</v>
      </c>
    </row>
    <row r="398" spans="1:19">
      <c r="A398">
        <v>697.5</v>
      </c>
      <c r="B398" s="2">
        <v>10540</v>
      </c>
      <c r="C398">
        <v>186658</v>
      </c>
      <c r="D398" s="2">
        <v>1839502</v>
      </c>
      <c r="E398" s="2">
        <v>3522629</v>
      </c>
      <c r="F398" s="2">
        <v>5838807</v>
      </c>
      <c r="G398" s="2">
        <v>6597314</v>
      </c>
      <c r="H398" s="2">
        <v>6329101</v>
      </c>
      <c r="I398" s="2">
        <v>5899460</v>
      </c>
      <c r="J398" s="2">
        <v>5338277</v>
      </c>
      <c r="K398" s="2">
        <v>5042102</v>
      </c>
      <c r="L398" s="2">
        <v>4872680</v>
      </c>
      <c r="M398" s="2">
        <v>4681198</v>
      </c>
      <c r="N398" s="2">
        <v>4443957</v>
      </c>
      <c r="O398" s="2">
        <v>4328023</v>
      </c>
      <c r="P398" s="2">
        <v>4127393</v>
      </c>
      <c r="Q398" s="2">
        <v>4450984</v>
      </c>
      <c r="R398" s="2">
        <v>4332019</v>
      </c>
      <c r="S398" s="2">
        <v>4278557</v>
      </c>
    </row>
    <row r="399" spans="1:19">
      <c r="A399">
        <v>698</v>
      </c>
      <c r="B399" s="2">
        <v>11313</v>
      </c>
      <c r="C399">
        <v>186286</v>
      </c>
      <c r="D399" s="2">
        <v>1832809</v>
      </c>
      <c r="E399" s="2">
        <v>3513963</v>
      </c>
      <c r="F399" s="2">
        <v>5825466</v>
      </c>
      <c r="G399" s="2">
        <v>6583827</v>
      </c>
      <c r="H399" s="2">
        <v>6302950</v>
      </c>
      <c r="I399" s="2">
        <v>5875872</v>
      </c>
      <c r="J399" s="2">
        <v>5335205</v>
      </c>
      <c r="K399" s="2">
        <v>5050156</v>
      </c>
      <c r="L399" s="2">
        <v>4861322</v>
      </c>
      <c r="M399" s="2">
        <v>4660277</v>
      </c>
      <c r="N399" s="2">
        <v>4453353</v>
      </c>
      <c r="O399" s="2">
        <v>4324431</v>
      </c>
      <c r="P399" s="2">
        <v>4112677</v>
      </c>
      <c r="Q399" s="2">
        <v>4415581</v>
      </c>
      <c r="R399" s="2">
        <v>4323011</v>
      </c>
      <c r="S399" s="2">
        <v>4251664</v>
      </c>
    </row>
    <row r="400" spans="1:19">
      <c r="A400">
        <v>698.5</v>
      </c>
      <c r="B400" s="2">
        <v>11599</v>
      </c>
      <c r="C400">
        <v>180879</v>
      </c>
      <c r="D400" s="2">
        <v>1832770</v>
      </c>
      <c r="E400" s="2">
        <v>3515882</v>
      </c>
      <c r="F400" s="2">
        <v>5815320</v>
      </c>
      <c r="G400" s="2">
        <v>6581072</v>
      </c>
      <c r="H400" s="2">
        <v>6308873</v>
      </c>
      <c r="I400" s="2">
        <v>5877182</v>
      </c>
      <c r="J400" s="2">
        <v>5351749</v>
      </c>
      <c r="K400" s="2">
        <v>5014208</v>
      </c>
      <c r="L400" s="2">
        <v>4861732</v>
      </c>
      <c r="M400" s="2">
        <v>4637324</v>
      </c>
      <c r="N400" s="2">
        <v>4427427</v>
      </c>
      <c r="O400" s="2">
        <v>4328506</v>
      </c>
      <c r="P400" s="2">
        <v>4112556</v>
      </c>
      <c r="Q400" s="2">
        <v>4409452</v>
      </c>
      <c r="R400" s="2">
        <v>4279764</v>
      </c>
      <c r="S400" s="2">
        <v>4240667</v>
      </c>
    </row>
    <row r="401" spans="1:19">
      <c r="A401">
        <v>699</v>
      </c>
      <c r="B401" s="2">
        <v>11072</v>
      </c>
      <c r="C401">
        <v>186910</v>
      </c>
      <c r="D401" s="2">
        <v>1828601</v>
      </c>
      <c r="E401" s="2">
        <v>3508595</v>
      </c>
      <c r="F401" s="2">
        <v>5846879</v>
      </c>
      <c r="G401" s="2">
        <v>6583799</v>
      </c>
      <c r="H401" s="2">
        <v>6277624</v>
      </c>
      <c r="I401" s="2">
        <v>5892704</v>
      </c>
      <c r="J401" s="2">
        <v>5338140</v>
      </c>
      <c r="K401" s="2">
        <v>5010108</v>
      </c>
      <c r="L401" s="2">
        <v>4843111</v>
      </c>
      <c r="M401" s="2">
        <v>4642436</v>
      </c>
      <c r="N401" s="2">
        <v>4450417</v>
      </c>
      <c r="O401" s="2">
        <v>4323503</v>
      </c>
      <c r="P401" s="2">
        <v>4113541</v>
      </c>
      <c r="Q401" s="2">
        <v>4406475</v>
      </c>
      <c r="R401" s="2">
        <v>4281150</v>
      </c>
      <c r="S401" s="2">
        <v>4231262</v>
      </c>
    </row>
    <row r="402" spans="1:19">
      <c r="A402">
        <v>699.5</v>
      </c>
      <c r="B402" s="2">
        <v>11919</v>
      </c>
      <c r="C402">
        <v>182018</v>
      </c>
      <c r="D402" s="2">
        <v>1816870</v>
      </c>
      <c r="E402" s="2">
        <v>3509965</v>
      </c>
      <c r="F402" s="2">
        <v>5813241</v>
      </c>
      <c r="G402" s="2">
        <v>6567775</v>
      </c>
      <c r="H402" s="2">
        <v>6276668</v>
      </c>
      <c r="I402" s="2">
        <v>5834178</v>
      </c>
      <c r="J402" s="2">
        <v>5307982</v>
      </c>
      <c r="K402" s="2">
        <v>4997993</v>
      </c>
      <c r="L402" s="2">
        <v>4819125</v>
      </c>
      <c r="M402" s="2">
        <v>4628337</v>
      </c>
      <c r="N402" s="2">
        <v>4397997</v>
      </c>
      <c r="O402" s="2">
        <v>4271953</v>
      </c>
      <c r="P402" s="2">
        <v>4062611</v>
      </c>
      <c r="Q402" s="2">
        <v>4385684</v>
      </c>
      <c r="R402" s="2">
        <v>4259880</v>
      </c>
      <c r="S402" s="2">
        <v>4215883</v>
      </c>
    </row>
    <row r="403" spans="1:19">
      <c r="A403">
        <v>700</v>
      </c>
      <c r="B403" s="2">
        <v>11435</v>
      </c>
      <c r="C403">
        <v>181613</v>
      </c>
      <c r="D403" s="2">
        <v>1812587</v>
      </c>
      <c r="E403" s="2">
        <v>3493379</v>
      </c>
      <c r="F403" s="2">
        <v>5785983</v>
      </c>
      <c r="G403" s="2">
        <v>6543704</v>
      </c>
      <c r="H403" s="2">
        <v>6255934</v>
      </c>
      <c r="I403" s="2">
        <v>5853571</v>
      </c>
      <c r="J403" s="2">
        <v>5289992</v>
      </c>
      <c r="K403" s="2">
        <v>4973841</v>
      </c>
      <c r="L403" s="2">
        <v>4813102</v>
      </c>
      <c r="M403" s="2">
        <v>4622340</v>
      </c>
      <c r="N403" s="2">
        <v>4411327</v>
      </c>
      <c r="O403" s="2">
        <v>4291717</v>
      </c>
      <c r="P403" s="2">
        <v>4077929</v>
      </c>
      <c r="Q403" s="2">
        <v>4372288</v>
      </c>
      <c r="R403" s="2">
        <v>4251287</v>
      </c>
      <c r="S403" s="2">
        <v>4189654</v>
      </c>
    </row>
    <row r="404" spans="1:19">
      <c r="A404">
        <v>700.5</v>
      </c>
      <c r="B404" s="2">
        <v>11951</v>
      </c>
      <c r="C404">
        <v>181795</v>
      </c>
      <c r="D404" s="2">
        <v>1809411</v>
      </c>
      <c r="E404" s="2">
        <v>3497546</v>
      </c>
      <c r="F404" s="2">
        <v>5793915</v>
      </c>
      <c r="G404" s="2">
        <v>6540081</v>
      </c>
      <c r="H404" s="2">
        <v>6260194</v>
      </c>
      <c r="I404" s="2">
        <v>5844603</v>
      </c>
      <c r="J404" s="2">
        <v>5296855</v>
      </c>
      <c r="K404" s="2">
        <v>4988816</v>
      </c>
      <c r="L404" s="2">
        <v>4814997</v>
      </c>
      <c r="M404" s="2">
        <v>4601772</v>
      </c>
      <c r="N404" s="2">
        <v>4405956</v>
      </c>
      <c r="O404" s="2">
        <v>4281924</v>
      </c>
      <c r="P404" s="2">
        <v>4064751</v>
      </c>
      <c r="Q404" s="2">
        <v>4367691</v>
      </c>
      <c r="R404" s="2">
        <v>4243908</v>
      </c>
      <c r="S404" s="2">
        <v>4191049</v>
      </c>
    </row>
    <row r="405" spans="1:19">
      <c r="A405">
        <v>701</v>
      </c>
      <c r="B405" s="2">
        <v>11136</v>
      </c>
      <c r="C405">
        <v>178928</v>
      </c>
      <c r="D405" s="2">
        <v>1819487</v>
      </c>
      <c r="E405" s="2">
        <v>3472539</v>
      </c>
      <c r="F405" s="2">
        <v>5772424</v>
      </c>
      <c r="G405" s="2">
        <v>6544448</v>
      </c>
      <c r="H405" s="2">
        <v>6250686</v>
      </c>
      <c r="I405" s="2">
        <v>5814523</v>
      </c>
      <c r="J405" s="2">
        <v>5286418</v>
      </c>
      <c r="K405" s="2">
        <v>4969430</v>
      </c>
      <c r="L405" s="2">
        <v>4825703</v>
      </c>
      <c r="M405" s="2">
        <v>4594247</v>
      </c>
      <c r="N405" s="2">
        <v>4377335</v>
      </c>
      <c r="O405" s="2">
        <v>4262115</v>
      </c>
      <c r="P405" s="2">
        <v>4042738</v>
      </c>
      <c r="Q405" s="2">
        <v>4343549</v>
      </c>
      <c r="R405" s="2">
        <v>4231819</v>
      </c>
      <c r="S405" s="2">
        <v>4167948</v>
      </c>
    </row>
    <row r="406" spans="1:19">
      <c r="A406">
        <v>701.5</v>
      </c>
      <c r="B406" s="2">
        <v>12573</v>
      </c>
      <c r="C406">
        <v>180244</v>
      </c>
      <c r="D406" s="2">
        <v>1797356</v>
      </c>
      <c r="E406" s="2">
        <v>3457504</v>
      </c>
      <c r="F406" s="2">
        <v>5754937</v>
      </c>
      <c r="G406" s="2">
        <v>6504025</v>
      </c>
      <c r="H406" s="2">
        <v>6205790</v>
      </c>
      <c r="I406" s="2">
        <v>5814492</v>
      </c>
      <c r="J406" s="2">
        <v>5267445</v>
      </c>
      <c r="K406" s="2">
        <v>4945673</v>
      </c>
      <c r="L406" s="2">
        <v>4801728</v>
      </c>
      <c r="M406" s="2">
        <v>4565226</v>
      </c>
      <c r="N406" s="2">
        <v>4344085</v>
      </c>
      <c r="O406" s="2">
        <v>4238794</v>
      </c>
      <c r="P406" s="2">
        <v>4033128</v>
      </c>
      <c r="Q406" s="2">
        <v>4327844</v>
      </c>
      <c r="R406" s="2">
        <v>4202344</v>
      </c>
      <c r="S406" s="2">
        <v>4157687</v>
      </c>
    </row>
    <row r="407" spans="1:19">
      <c r="A407">
        <v>702</v>
      </c>
      <c r="B407" s="2">
        <v>12513</v>
      </c>
      <c r="C407">
        <v>177811</v>
      </c>
      <c r="D407" s="2">
        <v>1802880</v>
      </c>
      <c r="E407" s="2">
        <v>3440408</v>
      </c>
      <c r="F407" s="2">
        <v>5735799</v>
      </c>
      <c r="G407" s="2">
        <v>6500153</v>
      </c>
      <c r="H407" s="2">
        <v>6235036</v>
      </c>
      <c r="I407" s="2">
        <v>5799267</v>
      </c>
      <c r="J407" s="2">
        <v>5270411</v>
      </c>
      <c r="K407" s="2">
        <v>4947921</v>
      </c>
      <c r="L407" s="2">
        <v>4766553</v>
      </c>
      <c r="M407" s="2">
        <v>4571260</v>
      </c>
      <c r="N407" s="2">
        <v>4358101</v>
      </c>
      <c r="O407" s="2">
        <v>4232574</v>
      </c>
      <c r="P407" s="2">
        <v>4035924</v>
      </c>
      <c r="Q407" s="2">
        <v>4313653</v>
      </c>
      <c r="R407" s="2">
        <v>4197381</v>
      </c>
      <c r="S407" s="2">
        <v>4145357</v>
      </c>
    </row>
    <row r="408" spans="1:19">
      <c r="A408">
        <v>702.5</v>
      </c>
      <c r="B408" s="2">
        <v>12291</v>
      </c>
      <c r="C408">
        <v>176204</v>
      </c>
      <c r="D408" s="2">
        <v>1798984</v>
      </c>
      <c r="E408" s="2">
        <v>3486418</v>
      </c>
      <c r="F408" s="2">
        <v>5753826</v>
      </c>
      <c r="G408" s="2">
        <v>6507108</v>
      </c>
      <c r="H408" s="2">
        <v>6222131</v>
      </c>
      <c r="I408" s="2">
        <v>5794594</v>
      </c>
      <c r="J408" s="2">
        <v>5257429</v>
      </c>
      <c r="K408" s="2">
        <v>4961862</v>
      </c>
      <c r="L408" s="2">
        <v>4769347</v>
      </c>
      <c r="M408" s="2">
        <v>4569567</v>
      </c>
      <c r="N408" s="2">
        <v>4347068</v>
      </c>
      <c r="O408" s="2">
        <v>4234516</v>
      </c>
      <c r="P408" s="2">
        <v>4024492</v>
      </c>
      <c r="Q408" s="2">
        <v>4302025</v>
      </c>
      <c r="R408" s="2">
        <v>4182470</v>
      </c>
      <c r="S408" s="2">
        <v>4125070</v>
      </c>
    </row>
    <row r="409" spans="1:19">
      <c r="A409">
        <v>703</v>
      </c>
      <c r="B409" s="2">
        <v>13050</v>
      </c>
      <c r="C409">
        <v>178224</v>
      </c>
      <c r="D409" s="2">
        <v>1784331</v>
      </c>
      <c r="E409" s="2">
        <v>3469322</v>
      </c>
      <c r="F409" s="2">
        <v>5732653</v>
      </c>
      <c r="G409" s="2">
        <v>6512493</v>
      </c>
      <c r="H409" s="2">
        <v>6200124</v>
      </c>
      <c r="I409" s="2">
        <v>5769066</v>
      </c>
      <c r="J409" s="2">
        <v>5250822</v>
      </c>
      <c r="K409" s="2">
        <v>4929384</v>
      </c>
      <c r="L409" s="2">
        <v>4744067</v>
      </c>
      <c r="M409" s="2">
        <v>4549366</v>
      </c>
      <c r="N409" s="2">
        <v>4335949</v>
      </c>
      <c r="O409" s="2">
        <v>4225726</v>
      </c>
      <c r="P409" s="2">
        <v>4022778</v>
      </c>
      <c r="Q409" s="2">
        <v>4313795</v>
      </c>
      <c r="R409" s="2">
        <v>4177256</v>
      </c>
      <c r="S409" s="2">
        <v>4123961</v>
      </c>
    </row>
    <row r="410" spans="1:19">
      <c r="A410">
        <v>703.5</v>
      </c>
      <c r="B410" s="2">
        <v>12103</v>
      </c>
      <c r="C410">
        <v>180094</v>
      </c>
      <c r="D410" s="2">
        <v>1793765</v>
      </c>
      <c r="E410" s="2">
        <v>3438138</v>
      </c>
      <c r="F410" s="2">
        <v>5719719</v>
      </c>
      <c r="G410" s="2">
        <v>6460982</v>
      </c>
      <c r="H410" s="2">
        <v>6188776</v>
      </c>
      <c r="I410" s="2">
        <v>5772499</v>
      </c>
      <c r="J410" s="2">
        <v>5229569</v>
      </c>
      <c r="K410" s="2">
        <v>4907582</v>
      </c>
      <c r="L410" s="2">
        <v>4747010</v>
      </c>
      <c r="M410" s="2">
        <v>4537135</v>
      </c>
      <c r="N410" s="2">
        <v>4317971</v>
      </c>
      <c r="O410" s="2">
        <v>4211008</v>
      </c>
      <c r="P410" s="2">
        <v>3990471</v>
      </c>
      <c r="Q410" s="2">
        <v>4261025</v>
      </c>
      <c r="R410" s="2">
        <v>4136051</v>
      </c>
      <c r="S410" s="2">
        <v>4088459</v>
      </c>
    </row>
    <row r="411" spans="1:19">
      <c r="A411">
        <v>704</v>
      </c>
      <c r="B411" s="2">
        <v>13287</v>
      </c>
      <c r="C411">
        <v>180774</v>
      </c>
      <c r="D411" s="2">
        <v>1793422</v>
      </c>
      <c r="E411" s="2">
        <v>3429595</v>
      </c>
      <c r="F411" s="2">
        <v>5704755</v>
      </c>
      <c r="G411" s="2">
        <v>6451731</v>
      </c>
      <c r="H411" s="2">
        <v>6163877</v>
      </c>
      <c r="I411" s="2">
        <v>5755680</v>
      </c>
      <c r="J411" s="2">
        <v>5221637</v>
      </c>
      <c r="K411" s="2">
        <v>4920220</v>
      </c>
      <c r="L411" s="2">
        <v>4718787</v>
      </c>
      <c r="M411" s="2">
        <v>4510625</v>
      </c>
      <c r="N411" s="2">
        <v>4329535</v>
      </c>
      <c r="O411" s="2">
        <v>4180755</v>
      </c>
      <c r="P411" s="2">
        <v>3977817</v>
      </c>
      <c r="Q411" s="2">
        <v>4241179</v>
      </c>
      <c r="R411" s="2">
        <v>4156321</v>
      </c>
      <c r="S411" s="2">
        <v>4094148</v>
      </c>
    </row>
    <row r="412" spans="1:19">
      <c r="A412">
        <v>704.5</v>
      </c>
      <c r="B412" s="2">
        <v>12555</v>
      </c>
      <c r="C412">
        <v>172867</v>
      </c>
      <c r="D412" s="2">
        <v>1778082</v>
      </c>
      <c r="E412" s="2">
        <v>3439835</v>
      </c>
      <c r="F412" s="2">
        <v>5709252</v>
      </c>
      <c r="G412" s="2">
        <v>6413158</v>
      </c>
      <c r="H412" s="2">
        <v>6157736</v>
      </c>
      <c r="I412" s="2">
        <v>5767931</v>
      </c>
      <c r="J412" s="2">
        <v>5212204</v>
      </c>
      <c r="K412" s="2">
        <v>4907922</v>
      </c>
      <c r="L412" s="2">
        <v>4735991</v>
      </c>
      <c r="M412" s="2">
        <v>4531683</v>
      </c>
      <c r="N412" s="2">
        <v>4290868</v>
      </c>
      <c r="O412" s="2">
        <v>4183557</v>
      </c>
      <c r="P412" s="2">
        <v>3977911</v>
      </c>
      <c r="Q412" s="2">
        <v>4247436</v>
      </c>
      <c r="R412" s="2">
        <v>4124705</v>
      </c>
      <c r="S412" s="2">
        <v>4068001</v>
      </c>
    </row>
    <row r="413" spans="1:19">
      <c r="A413">
        <v>705</v>
      </c>
      <c r="B413" s="2">
        <v>12969</v>
      </c>
      <c r="C413">
        <v>176450</v>
      </c>
      <c r="D413" s="2">
        <v>1774325</v>
      </c>
      <c r="E413" s="2">
        <v>3418880</v>
      </c>
      <c r="F413" s="2">
        <v>5680833</v>
      </c>
      <c r="G413" s="2">
        <v>6423995</v>
      </c>
      <c r="H413" s="2">
        <v>6155025</v>
      </c>
      <c r="I413" s="2">
        <v>5735519</v>
      </c>
      <c r="J413" s="2">
        <v>5197305</v>
      </c>
      <c r="K413" s="2">
        <v>4902219</v>
      </c>
      <c r="L413" s="2">
        <v>4734259</v>
      </c>
      <c r="M413" s="2">
        <v>4495854</v>
      </c>
      <c r="N413" s="2">
        <v>4302144</v>
      </c>
      <c r="O413" s="2">
        <v>4169068</v>
      </c>
      <c r="P413" s="2">
        <v>3978344</v>
      </c>
      <c r="Q413" s="2">
        <v>4221328</v>
      </c>
      <c r="R413" s="2">
        <v>4105248</v>
      </c>
      <c r="S413" s="2">
        <v>4045528</v>
      </c>
    </row>
    <row r="414" spans="1:19">
      <c r="A414">
        <v>705.5</v>
      </c>
      <c r="B414" s="2">
        <v>12955</v>
      </c>
      <c r="C414">
        <v>172309</v>
      </c>
      <c r="D414" s="2">
        <v>1776240</v>
      </c>
      <c r="E414" s="2">
        <v>3420747</v>
      </c>
      <c r="F414" s="2">
        <v>5669994</v>
      </c>
      <c r="G414" s="2">
        <v>6412089</v>
      </c>
      <c r="H414" s="2">
        <v>6120190</v>
      </c>
      <c r="I414" s="2">
        <v>5702878</v>
      </c>
      <c r="J414" s="2">
        <v>5165186</v>
      </c>
      <c r="K414" s="2">
        <v>4866050</v>
      </c>
      <c r="L414" s="2">
        <v>4699454</v>
      </c>
      <c r="M414" s="2">
        <v>4485706</v>
      </c>
      <c r="N414" s="2">
        <v>4273289</v>
      </c>
      <c r="O414" s="2">
        <v>4148833</v>
      </c>
      <c r="P414" s="2">
        <v>3932197</v>
      </c>
      <c r="Q414" s="2">
        <v>4204831</v>
      </c>
      <c r="R414" s="2">
        <v>4076318</v>
      </c>
      <c r="S414" s="2">
        <v>4029518</v>
      </c>
    </row>
    <row r="415" spans="1:19">
      <c r="A415">
        <v>706</v>
      </c>
      <c r="B415" s="2">
        <v>12543</v>
      </c>
      <c r="C415">
        <v>174947</v>
      </c>
      <c r="D415" s="2">
        <v>1775702</v>
      </c>
      <c r="E415" s="2">
        <v>3391736</v>
      </c>
      <c r="F415" s="2">
        <v>5661965</v>
      </c>
      <c r="G415" s="2">
        <v>6398983</v>
      </c>
      <c r="H415" s="2">
        <v>6133869</v>
      </c>
      <c r="I415" s="2">
        <v>5705305</v>
      </c>
      <c r="J415" s="2">
        <v>5142755</v>
      </c>
      <c r="K415" s="2">
        <v>4847350</v>
      </c>
      <c r="L415" s="2">
        <v>4702616</v>
      </c>
      <c r="M415" s="2">
        <v>4457721</v>
      </c>
      <c r="N415" s="2">
        <v>4255695</v>
      </c>
      <c r="O415" s="2">
        <v>4135976</v>
      </c>
      <c r="P415" s="2">
        <v>3938628</v>
      </c>
      <c r="Q415" s="2">
        <v>4193783</v>
      </c>
      <c r="R415" s="2">
        <v>4073840</v>
      </c>
      <c r="S415" s="2">
        <v>4007365</v>
      </c>
    </row>
    <row r="416" spans="1:19">
      <c r="A416">
        <v>706.5</v>
      </c>
      <c r="B416" s="2">
        <v>14213</v>
      </c>
      <c r="C416">
        <v>173065</v>
      </c>
      <c r="D416" s="2">
        <v>1752339</v>
      </c>
      <c r="E416" s="2">
        <v>3380696</v>
      </c>
      <c r="F416" s="2">
        <v>5649101</v>
      </c>
      <c r="G416" s="2">
        <v>6390562</v>
      </c>
      <c r="H416" s="2">
        <v>6113517</v>
      </c>
      <c r="I416" s="2">
        <v>5664218</v>
      </c>
      <c r="J416" s="2">
        <v>5178719</v>
      </c>
      <c r="K416" s="2">
        <v>4840590</v>
      </c>
      <c r="L416" s="2">
        <v>4678581</v>
      </c>
      <c r="M416" s="2">
        <v>4459647</v>
      </c>
      <c r="N416" s="2">
        <v>4243767</v>
      </c>
      <c r="O416" s="2">
        <v>4131251</v>
      </c>
      <c r="P416" s="2">
        <v>3923941</v>
      </c>
      <c r="Q416" s="2">
        <v>4195682</v>
      </c>
      <c r="R416" s="2">
        <v>4047891</v>
      </c>
      <c r="S416" s="2">
        <v>4015454</v>
      </c>
    </row>
    <row r="417" spans="1:19">
      <c r="A417">
        <v>707</v>
      </c>
      <c r="B417" s="2">
        <v>13619</v>
      </c>
      <c r="C417">
        <v>166936</v>
      </c>
      <c r="D417" s="2">
        <v>1759655</v>
      </c>
      <c r="E417" s="2">
        <v>3416551</v>
      </c>
      <c r="F417" s="2">
        <v>5659420</v>
      </c>
      <c r="G417" s="2">
        <v>6384466</v>
      </c>
      <c r="H417" s="2">
        <v>6112786</v>
      </c>
      <c r="I417" s="2">
        <v>5683791</v>
      </c>
      <c r="J417" s="2">
        <v>5175465</v>
      </c>
      <c r="K417" s="2">
        <v>4840289</v>
      </c>
      <c r="L417" s="2">
        <v>4668719</v>
      </c>
      <c r="M417" s="2">
        <v>4418745</v>
      </c>
      <c r="N417" s="2">
        <v>4230837</v>
      </c>
      <c r="O417" s="2">
        <v>4127739</v>
      </c>
      <c r="P417" s="2">
        <v>3924666</v>
      </c>
      <c r="Q417" s="2">
        <v>4170658</v>
      </c>
      <c r="R417" s="2">
        <v>4052211</v>
      </c>
      <c r="S417" s="2">
        <v>4021985</v>
      </c>
    </row>
    <row r="418" spans="1:19">
      <c r="A418">
        <v>707.5</v>
      </c>
      <c r="B418" s="2">
        <v>13101</v>
      </c>
      <c r="C418">
        <v>167621</v>
      </c>
      <c r="D418" s="2">
        <v>1747846</v>
      </c>
      <c r="E418" s="2">
        <v>3398944</v>
      </c>
      <c r="F418" s="2">
        <v>5613778</v>
      </c>
      <c r="G418" s="2">
        <v>6350368</v>
      </c>
      <c r="H418" s="2">
        <v>6053328</v>
      </c>
      <c r="I418" s="2">
        <v>5657148</v>
      </c>
      <c r="J418" s="2">
        <v>5125066</v>
      </c>
      <c r="K418" s="2">
        <v>4817573</v>
      </c>
      <c r="L418" s="2">
        <v>4671843</v>
      </c>
      <c r="M418" s="2">
        <v>4421087</v>
      </c>
      <c r="N418" s="2">
        <v>4219372</v>
      </c>
      <c r="O418" s="2">
        <v>4099437</v>
      </c>
      <c r="P418" s="2">
        <v>3901647</v>
      </c>
      <c r="Q418" s="2">
        <v>4167459</v>
      </c>
      <c r="R418" s="2">
        <v>4015581</v>
      </c>
      <c r="S418" s="2">
        <v>3976928</v>
      </c>
    </row>
    <row r="419" spans="1:19">
      <c r="A419">
        <v>708</v>
      </c>
      <c r="B419" s="2">
        <v>12949</v>
      </c>
      <c r="C419">
        <v>171249</v>
      </c>
      <c r="D419" s="2">
        <v>1737452</v>
      </c>
      <c r="E419" s="2">
        <v>3366328</v>
      </c>
      <c r="F419" s="2">
        <v>5620326</v>
      </c>
      <c r="G419" s="2">
        <v>6335902</v>
      </c>
      <c r="H419" s="2">
        <v>6043905</v>
      </c>
      <c r="I419" s="2">
        <v>5639142</v>
      </c>
      <c r="J419" s="2">
        <v>5108117</v>
      </c>
      <c r="K419" s="2">
        <v>4806539</v>
      </c>
      <c r="L419" s="2">
        <v>4621440</v>
      </c>
      <c r="M419" s="2">
        <v>4409236</v>
      </c>
      <c r="N419" s="2">
        <v>4186660</v>
      </c>
      <c r="O419" s="2">
        <v>4097091</v>
      </c>
      <c r="P419" s="2">
        <v>3888976</v>
      </c>
      <c r="Q419" s="2">
        <v>4141632</v>
      </c>
      <c r="R419" s="2">
        <v>4005937</v>
      </c>
      <c r="S419" s="2">
        <v>3947881</v>
      </c>
    </row>
    <row r="420" spans="1:19">
      <c r="A420">
        <v>708.5</v>
      </c>
      <c r="B420" s="2">
        <v>12929</v>
      </c>
      <c r="C420">
        <v>168044</v>
      </c>
      <c r="D420" s="2">
        <v>1741345</v>
      </c>
      <c r="E420" s="2">
        <v>3341300</v>
      </c>
      <c r="F420" s="2">
        <v>5599644</v>
      </c>
      <c r="G420" s="2">
        <v>6343910</v>
      </c>
      <c r="H420" s="2">
        <v>6053092</v>
      </c>
      <c r="I420" s="2">
        <v>5624318</v>
      </c>
      <c r="J420" s="2">
        <v>5116203</v>
      </c>
      <c r="K420" s="2">
        <v>4796723</v>
      </c>
      <c r="L420" s="2">
        <v>4640814</v>
      </c>
      <c r="M420" s="2">
        <v>4403098</v>
      </c>
      <c r="N420" s="2">
        <v>4199890</v>
      </c>
      <c r="O420" s="2">
        <v>4069973</v>
      </c>
      <c r="P420" s="2">
        <v>3892047</v>
      </c>
      <c r="Q420" s="2">
        <v>4115066</v>
      </c>
      <c r="R420" s="2">
        <v>3992825</v>
      </c>
      <c r="S420" s="2">
        <v>3944791</v>
      </c>
    </row>
    <row r="421" spans="1:19">
      <c r="A421">
        <v>709</v>
      </c>
      <c r="B421" s="2">
        <v>13016</v>
      </c>
      <c r="C421">
        <v>164822</v>
      </c>
      <c r="D421" s="2">
        <v>1731602</v>
      </c>
      <c r="E421" s="2">
        <v>3349217</v>
      </c>
      <c r="F421" s="2">
        <v>5599805</v>
      </c>
      <c r="G421" s="2">
        <v>6338032</v>
      </c>
      <c r="H421" s="2">
        <v>6053798</v>
      </c>
      <c r="I421" s="2">
        <v>5633374</v>
      </c>
      <c r="J421" s="2">
        <v>5105036</v>
      </c>
      <c r="K421" s="2">
        <v>4774005</v>
      </c>
      <c r="L421" s="2">
        <v>4623544</v>
      </c>
      <c r="M421" s="2">
        <v>4395441</v>
      </c>
      <c r="N421" s="2">
        <v>4178441</v>
      </c>
      <c r="O421" s="2">
        <v>4085730</v>
      </c>
      <c r="P421" s="2">
        <v>3874847</v>
      </c>
      <c r="Q421" s="2">
        <v>4127301</v>
      </c>
      <c r="R421" s="2">
        <v>4000024</v>
      </c>
      <c r="S421" s="2">
        <v>3953883</v>
      </c>
    </row>
    <row r="422" spans="1:19">
      <c r="A422">
        <v>709.5</v>
      </c>
      <c r="B422" s="2">
        <v>13617</v>
      </c>
      <c r="C422">
        <v>164732</v>
      </c>
      <c r="D422" s="2">
        <v>1727444</v>
      </c>
      <c r="E422" s="2">
        <v>3337763</v>
      </c>
      <c r="F422" s="2">
        <v>5568036</v>
      </c>
      <c r="G422" s="2">
        <v>6288678</v>
      </c>
      <c r="H422" s="2">
        <v>6003026</v>
      </c>
      <c r="I422" s="2">
        <v>5561632</v>
      </c>
      <c r="J422" s="2">
        <v>5063629</v>
      </c>
      <c r="K422" s="2">
        <v>4769476</v>
      </c>
      <c r="L422" s="2">
        <v>4592207</v>
      </c>
      <c r="M422" s="2">
        <v>4353225</v>
      </c>
      <c r="N422" s="2">
        <v>4158071</v>
      </c>
      <c r="O422" s="2">
        <v>4038792</v>
      </c>
      <c r="P422" s="2">
        <v>3853532</v>
      </c>
      <c r="Q422" s="2">
        <v>4079142</v>
      </c>
      <c r="R422" s="2">
        <v>3962432</v>
      </c>
      <c r="S422" s="2">
        <v>3921405</v>
      </c>
    </row>
    <row r="423" spans="1:19">
      <c r="A423">
        <v>710</v>
      </c>
      <c r="B423" s="2">
        <v>12857</v>
      </c>
      <c r="C423">
        <v>170775</v>
      </c>
      <c r="D423" s="2">
        <v>1732949</v>
      </c>
      <c r="E423" s="2">
        <v>3334275</v>
      </c>
      <c r="F423" s="2">
        <v>5530913</v>
      </c>
      <c r="G423" s="2">
        <v>6306111</v>
      </c>
      <c r="H423" s="2">
        <v>5996405</v>
      </c>
      <c r="I423" s="2">
        <v>5578168</v>
      </c>
      <c r="J423" s="2">
        <v>5053703</v>
      </c>
      <c r="K423" s="2">
        <v>4740292</v>
      </c>
      <c r="L423" s="2">
        <v>4589529</v>
      </c>
      <c r="M423" s="2">
        <v>4361320</v>
      </c>
      <c r="N423" s="2">
        <v>4184916</v>
      </c>
      <c r="O423" s="2">
        <v>4048277</v>
      </c>
      <c r="P423" s="2">
        <v>3830496</v>
      </c>
      <c r="Q423" s="2">
        <v>4066602</v>
      </c>
      <c r="R423" s="2">
        <v>3943685</v>
      </c>
      <c r="S423" s="2">
        <v>3889330</v>
      </c>
    </row>
    <row r="424" spans="1:19">
      <c r="A424">
        <v>710.5</v>
      </c>
      <c r="B424" s="2">
        <v>12980</v>
      </c>
      <c r="C424">
        <v>167877</v>
      </c>
      <c r="D424" s="2">
        <v>1723749</v>
      </c>
      <c r="E424" s="2">
        <v>3314593</v>
      </c>
      <c r="F424" s="2">
        <v>5539900</v>
      </c>
      <c r="G424" s="2">
        <v>6304427</v>
      </c>
      <c r="H424" s="2">
        <v>5990554</v>
      </c>
      <c r="I424" s="2">
        <v>5571833</v>
      </c>
      <c r="J424" s="2">
        <v>5039002</v>
      </c>
      <c r="K424" s="2">
        <v>4743215</v>
      </c>
      <c r="L424" s="2">
        <v>4557758</v>
      </c>
      <c r="M424" s="2">
        <v>4340859</v>
      </c>
      <c r="N424" s="2">
        <v>4155720</v>
      </c>
      <c r="O424" s="2">
        <v>4018999</v>
      </c>
      <c r="P424" s="2">
        <v>3801789</v>
      </c>
      <c r="Q424" s="2">
        <v>4030628</v>
      </c>
      <c r="R424" s="2">
        <v>3935063</v>
      </c>
      <c r="S424" s="2">
        <v>3868938</v>
      </c>
    </row>
    <row r="425" spans="1:19">
      <c r="A425">
        <v>711</v>
      </c>
      <c r="B425" s="2">
        <v>11458</v>
      </c>
      <c r="C425">
        <v>168161</v>
      </c>
      <c r="D425" s="2">
        <v>1723168</v>
      </c>
      <c r="E425" s="2">
        <v>3333940</v>
      </c>
      <c r="F425" s="2">
        <v>5542388</v>
      </c>
      <c r="G425" s="2">
        <v>6277967</v>
      </c>
      <c r="H425" s="2">
        <v>5983449</v>
      </c>
      <c r="I425" s="2">
        <v>5574187</v>
      </c>
      <c r="J425" s="2">
        <v>5065188</v>
      </c>
      <c r="K425" s="2">
        <v>4735214</v>
      </c>
      <c r="L425" s="2">
        <v>4565510</v>
      </c>
      <c r="M425" s="2">
        <v>4375717</v>
      </c>
      <c r="N425" s="2">
        <v>4149190</v>
      </c>
      <c r="O425" s="2">
        <v>4014808</v>
      </c>
      <c r="P425" s="2">
        <v>3816212</v>
      </c>
      <c r="Q425" s="2">
        <v>4030014</v>
      </c>
      <c r="R425" s="2">
        <v>3930725</v>
      </c>
      <c r="S425" s="2">
        <v>3889593</v>
      </c>
    </row>
    <row r="426" spans="1:19">
      <c r="A426">
        <v>711.5</v>
      </c>
      <c r="B426" s="2">
        <v>12967</v>
      </c>
      <c r="C426">
        <v>164280</v>
      </c>
      <c r="D426" s="2">
        <v>1704982</v>
      </c>
      <c r="E426" s="2">
        <v>3299064</v>
      </c>
      <c r="F426" s="2">
        <v>5523068</v>
      </c>
      <c r="G426" s="2">
        <v>6251181</v>
      </c>
      <c r="H426" s="2">
        <v>5944237</v>
      </c>
      <c r="I426" s="2">
        <v>5558952</v>
      </c>
      <c r="J426" s="2">
        <v>5022585</v>
      </c>
      <c r="K426" s="2">
        <v>4695459</v>
      </c>
      <c r="L426" s="2">
        <v>4546801</v>
      </c>
      <c r="M426" s="2">
        <v>4334827</v>
      </c>
      <c r="N426" s="2">
        <v>4122309</v>
      </c>
      <c r="O426" s="2">
        <v>3985129</v>
      </c>
      <c r="P426" s="2">
        <v>3783656</v>
      </c>
      <c r="Q426" s="2">
        <v>4038335</v>
      </c>
      <c r="R426" s="2">
        <v>3883052</v>
      </c>
      <c r="S426" s="2">
        <v>3863184</v>
      </c>
    </row>
    <row r="427" spans="1:19">
      <c r="A427">
        <v>712</v>
      </c>
      <c r="B427" s="2">
        <v>12666</v>
      </c>
      <c r="C427">
        <v>162403</v>
      </c>
      <c r="D427" s="2">
        <v>1712658</v>
      </c>
      <c r="E427" s="2">
        <v>3315397</v>
      </c>
      <c r="F427" s="2">
        <v>5484678</v>
      </c>
      <c r="G427" s="2">
        <v>6230621</v>
      </c>
      <c r="H427" s="2">
        <v>5957135</v>
      </c>
      <c r="I427" s="2">
        <v>5537635</v>
      </c>
      <c r="J427" s="2">
        <v>5002736</v>
      </c>
      <c r="K427" s="2">
        <v>4703377</v>
      </c>
      <c r="L427" s="2">
        <v>4543074</v>
      </c>
      <c r="M427" s="2">
        <v>4320102</v>
      </c>
      <c r="N427" s="2">
        <v>4107071</v>
      </c>
      <c r="O427" s="2">
        <v>3971748</v>
      </c>
      <c r="P427" s="2">
        <v>3787040</v>
      </c>
      <c r="Q427" s="2">
        <v>4014412</v>
      </c>
      <c r="R427" s="2">
        <v>3877525</v>
      </c>
      <c r="S427" s="2">
        <v>3857246</v>
      </c>
    </row>
    <row r="428" spans="1:19">
      <c r="A428">
        <v>712.5</v>
      </c>
      <c r="B428" s="2">
        <v>12929</v>
      </c>
      <c r="C428">
        <v>164016</v>
      </c>
      <c r="D428" s="2">
        <v>1694915</v>
      </c>
      <c r="E428" s="2">
        <v>3295571</v>
      </c>
      <c r="F428" s="2">
        <v>5486539</v>
      </c>
      <c r="G428" s="2">
        <v>6219994</v>
      </c>
      <c r="H428" s="2">
        <v>5920538</v>
      </c>
      <c r="I428" s="2">
        <v>5511800</v>
      </c>
      <c r="J428" s="2">
        <v>4979084</v>
      </c>
      <c r="K428" s="2">
        <v>4693815</v>
      </c>
      <c r="L428" s="2">
        <v>4515885</v>
      </c>
      <c r="M428" s="2">
        <v>4282370</v>
      </c>
      <c r="N428" s="2">
        <v>4075304</v>
      </c>
      <c r="O428" s="2">
        <v>3972229</v>
      </c>
      <c r="P428" s="2">
        <v>3761011</v>
      </c>
      <c r="Q428" s="2">
        <v>4000858</v>
      </c>
      <c r="R428" s="2">
        <v>3867437</v>
      </c>
      <c r="S428" s="2">
        <v>3823515</v>
      </c>
    </row>
    <row r="429" spans="1:19">
      <c r="A429">
        <v>713</v>
      </c>
      <c r="B429" s="2">
        <v>12481</v>
      </c>
      <c r="C429">
        <v>161569</v>
      </c>
      <c r="D429" s="2">
        <v>1715708</v>
      </c>
      <c r="E429" s="2">
        <v>3283514</v>
      </c>
      <c r="F429" s="2">
        <v>5496818</v>
      </c>
      <c r="G429" s="2">
        <v>6216759</v>
      </c>
      <c r="H429" s="2">
        <v>5919281</v>
      </c>
      <c r="I429" s="2">
        <v>5500335</v>
      </c>
      <c r="J429" s="2">
        <v>4987835</v>
      </c>
      <c r="K429" s="2">
        <v>4676568</v>
      </c>
      <c r="L429" s="2">
        <v>4499700</v>
      </c>
      <c r="M429" s="2">
        <v>4298375</v>
      </c>
      <c r="N429" s="2">
        <v>4097620</v>
      </c>
      <c r="O429" s="2">
        <v>3954266</v>
      </c>
      <c r="P429" s="2">
        <v>3764105</v>
      </c>
      <c r="Q429" s="2">
        <v>3998366</v>
      </c>
      <c r="R429" s="2">
        <v>3889747</v>
      </c>
      <c r="S429" s="2">
        <v>3821020</v>
      </c>
    </row>
    <row r="430" spans="1:19">
      <c r="A430">
        <v>713.5</v>
      </c>
      <c r="B430" s="2">
        <v>12009</v>
      </c>
      <c r="C430">
        <v>160037</v>
      </c>
      <c r="D430" s="2">
        <v>1697973</v>
      </c>
      <c r="E430" s="2">
        <v>3267933</v>
      </c>
      <c r="F430" s="2">
        <v>5454214</v>
      </c>
      <c r="G430" s="2">
        <v>6186213</v>
      </c>
      <c r="H430" s="2">
        <v>5912938</v>
      </c>
      <c r="I430" s="2">
        <v>5491464</v>
      </c>
      <c r="J430" s="2">
        <v>4967108</v>
      </c>
      <c r="K430" s="2">
        <v>4648198</v>
      </c>
      <c r="L430" s="2">
        <v>4503345</v>
      </c>
      <c r="M430" s="2">
        <v>4264477</v>
      </c>
      <c r="N430" s="2">
        <v>4098790</v>
      </c>
      <c r="O430" s="2">
        <v>3926809</v>
      </c>
      <c r="P430" s="2">
        <v>3746213</v>
      </c>
      <c r="Q430" s="2">
        <v>3970261</v>
      </c>
      <c r="R430" s="2">
        <v>3864869</v>
      </c>
      <c r="S430" s="2">
        <v>3801075</v>
      </c>
    </row>
    <row r="431" spans="1:19">
      <c r="A431">
        <v>714</v>
      </c>
      <c r="B431" s="2">
        <v>12145</v>
      </c>
      <c r="C431">
        <v>160264</v>
      </c>
      <c r="D431" s="2">
        <v>1701690</v>
      </c>
      <c r="E431" s="2">
        <v>3268280</v>
      </c>
      <c r="F431" s="2">
        <v>5457618</v>
      </c>
      <c r="G431" s="2">
        <v>6155507</v>
      </c>
      <c r="H431" s="2">
        <v>5874233</v>
      </c>
      <c r="I431" s="2">
        <v>5471936</v>
      </c>
      <c r="J431" s="2">
        <v>4938515</v>
      </c>
      <c r="K431" s="2">
        <v>4663273</v>
      </c>
      <c r="L431" s="2">
        <v>4487828</v>
      </c>
      <c r="M431" s="2">
        <v>4239031</v>
      </c>
      <c r="N431" s="2">
        <v>4068154</v>
      </c>
      <c r="O431" s="2">
        <v>3935977</v>
      </c>
      <c r="P431" s="2">
        <v>3742269</v>
      </c>
      <c r="Q431" s="2">
        <v>3970751</v>
      </c>
      <c r="R431" s="2">
        <v>3845447</v>
      </c>
      <c r="S431" s="2">
        <v>3791246</v>
      </c>
    </row>
    <row r="432" spans="1:19">
      <c r="A432">
        <v>714.5</v>
      </c>
      <c r="B432" s="2">
        <v>12482</v>
      </c>
      <c r="C432">
        <v>158807</v>
      </c>
      <c r="D432" s="2">
        <v>1677378</v>
      </c>
      <c r="E432" s="2">
        <v>3261522</v>
      </c>
      <c r="F432" s="2">
        <v>5419381</v>
      </c>
      <c r="G432" s="2">
        <v>6123497</v>
      </c>
      <c r="H432" s="2">
        <v>5860328</v>
      </c>
      <c r="I432" s="2">
        <v>5460020</v>
      </c>
      <c r="J432" s="2">
        <v>4938338</v>
      </c>
      <c r="K432" s="2">
        <v>4655066</v>
      </c>
      <c r="L432" s="2">
        <v>4474111</v>
      </c>
      <c r="M432" s="2">
        <v>4258340</v>
      </c>
      <c r="N432" s="2">
        <v>4038019</v>
      </c>
      <c r="O432" s="2">
        <v>3924904</v>
      </c>
      <c r="P432" s="2">
        <v>3730761</v>
      </c>
      <c r="Q432" s="2">
        <v>3960728</v>
      </c>
      <c r="R432" s="2">
        <v>3824096</v>
      </c>
      <c r="S432" s="2">
        <v>3755892</v>
      </c>
    </row>
    <row r="433" spans="1:19">
      <c r="A433">
        <v>715</v>
      </c>
      <c r="B433" s="2">
        <v>11195</v>
      </c>
      <c r="C433">
        <v>163248</v>
      </c>
      <c r="D433" s="2">
        <v>1676566</v>
      </c>
      <c r="E433" s="2">
        <v>3247823</v>
      </c>
      <c r="F433" s="2">
        <v>5404574</v>
      </c>
      <c r="G433" s="2">
        <v>6118606</v>
      </c>
      <c r="H433" s="2">
        <v>5872490</v>
      </c>
      <c r="I433" s="2">
        <v>5439015</v>
      </c>
      <c r="J433" s="2">
        <v>4944506</v>
      </c>
      <c r="K433" s="2">
        <v>4640012</v>
      </c>
      <c r="L433" s="2">
        <v>4461825</v>
      </c>
      <c r="M433" s="2">
        <v>4238338</v>
      </c>
      <c r="N433" s="2">
        <v>4027768</v>
      </c>
      <c r="O433" s="2">
        <v>3919449</v>
      </c>
      <c r="P433" s="2">
        <v>3703590</v>
      </c>
      <c r="Q433" s="2">
        <v>3916860</v>
      </c>
      <c r="R433" s="2">
        <v>3820647</v>
      </c>
      <c r="S433" s="2">
        <v>3772402</v>
      </c>
    </row>
    <row r="434" spans="1:19">
      <c r="A434">
        <v>715.5</v>
      </c>
      <c r="B434" s="2">
        <v>11827</v>
      </c>
      <c r="C434">
        <v>154815</v>
      </c>
      <c r="D434" s="2">
        <v>1650709</v>
      </c>
      <c r="E434" s="2">
        <v>3241082</v>
      </c>
      <c r="F434" s="2">
        <v>5392500</v>
      </c>
      <c r="G434" s="2">
        <v>6117456</v>
      </c>
      <c r="H434" s="2">
        <v>5813928</v>
      </c>
      <c r="I434" s="2">
        <v>5424141</v>
      </c>
      <c r="J434" s="2">
        <v>4917629</v>
      </c>
      <c r="K434" s="2">
        <v>4609688</v>
      </c>
      <c r="L434" s="2">
        <v>4429696</v>
      </c>
      <c r="M434" s="2">
        <v>4225794</v>
      </c>
      <c r="N434" s="2">
        <v>4013725</v>
      </c>
      <c r="O434" s="2">
        <v>3885961</v>
      </c>
      <c r="P434" s="2">
        <v>3675178</v>
      </c>
      <c r="Q434" s="2">
        <v>3899126</v>
      </c>
      <c r="R434" s="2">
        <v>3773671</v>
      </c>
      <c r="S434" s="2">
        <v>3739984</v>
      </c>
    </row>
    <row r="435" spans="1:19">
      <c r="A435">
        <v>716</v>
      </c>
      <c r="B435" s="2">
        <v>13149</v>
      </c>
      <c r="C435">
        <v>160350</v>
      </c>
      <c r="D435" s="2">
        <v>1674264</v>
      </c>
      <c r="E435" s="2">
        <v>3228603</v>
      </c>
      <c r="F435" s="2">
        <v>5401973</v>
      </c>
      <c r="G435" s="2">
        <v>6108686</v>
      </c>
      <c r="H435" s="2">
        <v>5797976</v>
      </c>
      <c r="I435" s="2">
        <v>5423933</v>
      </c>
      <c r="J435" s="2">
        <v>4919031</v>
      </c>
      <c r="K435" s="2">
        <v>4592715</v>
      </c>
      <c r="L435" s="2">
        <v>4421991</v>
      </c>
      <c r="M435" s="2">
        <v>4214564</v>
      </c>
      <c r="N435" s="2">
        <v>3995960</v>
      </c>
      <c r="O435" s="2">
        <v>3873439</v>
      </c>
      <c r="P435" s="2">
        <v>3656471</v>
      </c>
      <c r="Q435" s="2">
        <v>3891400</v>
      </c>
      <c r="R435" s="2">
        <v>3778720</v>
      </c>
      <c r="S435" s="2">
        <v>3728483</v>
      </c>
    </row>
    <row r="436" spans="1:19">
      <c r="A436">
        <v>716.5</v>
      </c>
      <c r="B436" s="2">
        <v>11715</v>
      </c>
      <c r="C436">
        <v>156559</v>
      </c>
      <c r="D436" s="2">
        <v>1659169</v>
      </c>
      <c r="E436" s="2">
        <v>3241551</v>
      </c>
      <c r="F436" s="2">
        <v>5358282</v>
      </c>
      <c r="G436" s="2">
        <v>6089841</v>
      </c>
      <c r="H436" s="2">
        <v>5781220</v>
      </c>
      <c r="I436" s="2">
        <v>5395681</v>
      </c>
      <c r="J436" s="2">
        <v>4893696</v>
      </c>
      <c r="K436" s="2">
        <v>4555053</v>
      </c>
      <c r="L436" s="2">
        <v>4402409</v>
      </c>
      <c r="M436" s="2">
        <v>4195733</v>
      </c>
      <c r="N436" s="2">
        <v>4003979</v>
      </c>
      <c r="O436" s="2">
        <v>3860564</v>
      </c>
      <c r="P436" s="2">
        <v>3640245</v>
      </c>
      <c r="Q436" s="2">
        <v>3859204</v>
      </c>
      <c r="R436" s="2">
        <v>3780967</v>
      </c>
      <c r="S436" s="2">
        <v>3725682</v>
      </c>
    </row>
    <row r="437" spans="1:19">
      <c r="A437">
        <v>717</v>
      </c>
      <c r="B437" s="2">
        <v>11646</v>
      </c>
      <c r="C437">
        <v>154853</v>
      </c>
      <c r="D437" s="2">
        <v>1650453</v>
      </c>
      <c r="E437" s="2">
        <v>3225105</v>
      </c>
      <c r="F437" s="2">
        <v>5363049</v>
      </c>
      <c r="G437" s="2">
        <v>6067262</v>
      </c>
      <c r="H437" s="2">
        <v>5795885</v>
      </c>
      <c r="I437" s="2">
        <v>5400349</v>
      </c>
      <c r="J437" s="2">
        <v>4890789</v>
      </c>
      <c r="K437" s="2">
        <v>4587689</v>
      </c>
      <c r="L437" s="2">
        <v>4404255</v>
      </c>
      <c r="M437" s="2">
        <v>4175651</v>
      </c>
      <c r="N437" s="2">
        <v>4006013</v>
      </c>
      <c r="O437" s="2">
        <v>3859507</v>
      </c>
      <c r="P437" s="2">
        <v>3651806</v>
      </c>
      <c r="Q437" s="2">
        <v>3897688</v>
      </c>
      <c r="R437" s="2">
        <v>3746282</v>
      </c>
      <c r="S437" s="2">
        <v>3700497</v>
      </c>
    </row>
    <row r="438" spans="1:19">
      <c r="A438">
        <v>717.5</v>
      </c>
      <c r="B438" s="2">
        <v>11823</v>
      </c>
      <c r="C438">
        <v>156418</v>
      </c>
      <c r="D438" s="2">
        <v>1654761</v>
      </c>
      <c r="E438" s="2">
        <v>3202766</v>
      </c>
      <c r="F438" s="2">
        <v>5322687</v>
      </c>
      <c r="G438" s="2">
        <v>6035934</v>
      </c>
      <c r="H438" s="2">
        <v>5774937</v>
      </c>
      <c r="I438" s="2">
        <v>5357271</v>
      </c>
      <c r="J438" s="2">
        <v>4872105</v>
      </c>
      <c r="K438" s="2">
        <v>4567629</v>
      </c>
      <c r="L438" s="2">
        <v>4373279</v>
      </c>
      <c r="M438" s="2">
        <v>4160770</v>
      </c>
      <c r="N438" s="2">
        <v>3960818</v>
      </c>
      <c r="O438" s="2">
        <v>3845246</v>
      </c>
      <c r="P438" s="2">
        <v>3655368</v>
      </c>
      <c r="Q438" s="2">
        <v>3839906</v>
      </c>
      <c r="R438" s="2">
        <v>3724276</v>
      </c>
      <c r="S438" s="2">
        <v>3678171</v>
      </c>
    </row>
    <row r="439" spans="1:19">
      <c r="A439">
        <v>718</v>
      </c>
      <c r="B439" s="2">
        <v>10865</v>
      </c>
      <c r="C439">
        <v>157422</v>
      </c>
      <c r="D439" s="2">
        <v>1655814</v>
      </c>
      <c r="E439" s="2">
        <v>3218740</v>
      </c>
      <c r="F439" s="2">
        <v>5311985</v>
      </c>
      <c r="G439" s="2">
        <v>6056413</v>
      </c>
      <c r="H439" s="2">
        <v>5768480</v>
      </c>
      <c r="I439" s="2">
        <v>5345899</v>
      </c>
      <c r="J439" s="2">
        <v>4839863</v>
      </c>
      <c r="K439" s="2">
        <v>4538313</v>
      </c>
      <c r="L439" s="2">
        <v>4360546</v>
      </c>
      <c r="M439" s="2">
        <v>4156259</v>
      </c>
      <c r="N439" s="2">
        <v>3949510</v>
      </c>
      <c r="O439" s="2">
        <v>3819405</v>
      </c>
      <c r="P439" s="2">
        <v>3623198</v>
      </c>
      <c r="Q439" s="2">
        <v>3842021</v>
      </c>
      <c r="R439" s="2">
        <v>3710012</v>
      </c>
      <c r="S439" s="2">
        <v>3667025</v>
      </c>
    </row>
    <row r="440" spans="1:19">
      <c r="A440">
        <v>718.5</v>
      </c>
      <c r="B440" s="2">
        <v>10466</v>
      </c>
      <c r="C440">
        <v>155796</v>
      </c>
      <c r="D440" s="2">
        <v>1636992</v>
      </c>
      <c r="E440" s="2">
        <v>3169232</v>
      </c>
      <c r="F440" s="2">
        <v>5265363</v>
      </c>
      <c r="G440" s="2">
        <v>6006217</v>
      </c>
      <c r="H440" s="2">
        <v>5742339</v>
      </c>
      <c r="I440" s="2">
        <v>5313572</v>
      </c>
      <c r="J440" s="2">
        <v>4827725</v>
      </c>
      <c r="K440" s="2">
        <v>4517898</v>
      </c>
      <c r="L440" s="2">
        <v>4366217</v>
      </c>
      <c r="M440" s="2">
        <v>4135442</v>
      </c>
      <c r="N440" s="2">
        <v>3938297</v>
      </c>
      <c r="O440" s="2">
        <v>3808236</v>
      </c>
      <c r="P440" s="2">
        <v>3619582</v>
      </c>
      <c r="Q440" s="2">
        <v>3826035</v>
      </c>
      <c r="R440" s="2">
        <v>3697839</v>
      </c>
      <c r="S440" s="2">
        <v>3644973</v>
      </c>
    </row>
    <row r="441" spans="1:19">
      <c r="A441">
        <v>719</v>
      </c>
      <c r="B441" s="2">
        <v>10196</v>
      </c>
      <c r="C441">
        <v>155920</v>
      </c>
      <c r="D441" s="2">
        <v>1656730</v>
      </c>
      <c r="E441" s="2">
        <v>3177195</v>
      </c>
      <c r="F441" s="2">
        <v>5318676</v>
      </c>
      <c r="G441" s="2">
        <v>6004158</v>
      </c>
      <c r="H441" s="2">
        <v>5752715</v>
      </c>
      <c r="I441" s="2">
        <v>5336462</v>
      </c>
      <c r="J441" s="2">
        <v>4820120</v>
      </c>
      <c r="K441" s="2">
        <v>4503483</v>
      </c>
      <c r="L441" s="2">
        <v>4358740</v>
      </c>
      <c r="M441" s="2">
        <v>4122880</v>
      </c>
      <c r="N441" s="2">
        <v>3936183</v>
      </c>
      <c r="O441" s="2">
        <v>3811277</v>
      </c>
      <c r="P441" s="2">
        <v>3609719</v>
      </c>
      <c r="Q441" s="2">
        <v>3851201</v>
      </c>
      <c r="R441" s="2">
        <v>3685615</v>
      </c>
      <c r="S441" s="2">
        <v>3634339</v>
      </c>
    </row>
    <row r="442" spans="1:19">
      <c r="A442">
        <v>719.5</v>
      </c>
      <c r="B442" s="2">
        <v>10713</v>
      </c>
      <c r="C442">
        <v>153213</v>
      </c>
      <c r="D442" s="2">
        <v>1610959</v>
      </c>
      <c r="E442" s="2">
        <v>3161265</v>
      </c>
      <c r="F442" s="2">
        <v>5243784</v>
      </c>
      <c r="G442" s="2">
        <v>5961590</v>
      </c>
      <c r="H442" s="2">
        <v>5696958</v>
      </c>
      <c r="I442" s="2">
        <v>5284985</v>
      </c>
      <c r="J442" s="2">
        <v>4791521</v>
      </c>
      <c r="K442" s="2">
        <v>4469343</v>
      </c>
      <c r="L442" s="2">
        <v>4321793</v>
      </c>
      <c r="M442" s="2">
        <v>4087784</v>
      </c>
      <c r="N442" s="2">
        <v>3918538</v>
      </c>
      <c r="O442" s="2">
        <v>3765674</v>
      </c>
      <c r="P442" s="2">
        <v>3591116</v>
      </c>
      <c r="Q442" s="2">
        <v>3770521</v>
      </c>
      <c r="R442" s="2">
        <v>3664513</v>
      </c>
      <c r="S442" s="2">
        <v>3606215</v>
      </c>
    </row>
    <row r="443" spans="1:19">
      <c r="A443">
        <v>720</v>
      </c>
      <c r="B443" s="2">
        <v>10786</v>
      </c>
      <c r="C443">
        <v>149689</v>
      </c>
      <c r="D443" s="2">
        <v>1635434</v>
      </c>
      <c r="E443" s="2">
        <v>3139750</v>
      </c>
      <c r="F443" s="2">
        <v>5285002</v>
      </c>
      <c r="G443" s="2">
        <v>5963626</v>
      </c>
      <c r="H443" s="2">
        <v>5679163</v>
      </c>
      <c r="I443" s="2">
        <v>5267520</v>
      </c>
      <c r="J443" s="2">
        <v>4783565</v>
      </c>
      <c r="K443" s="2">
        <v>4487052</v>
      </c>
      <c r="L443" s="2">
        <v>4322221</v>
      </c>
      <c r="M443" s="2">
        <v>4082534</v>
      </c>
      <c r="N443" s="2">
        <v>3884263</v>
      </c>
      <c r="O443" s="2">
        <v>3772701</v>
      </c>
      <c r="P443" s="2">
        <v>3576937</v>
      </c>
      <c r="Q443" s="2">
        <v>3777417</v>
      </c>
      <c r="R443" s="2">
        <v>3638493</v>
      </c>
      <c r="S443" s="2">
        <v>3605112</v>
      </c>
    </row>
    <row r="444" spans="1:19">
      <c r="A444">
        <v>720.5</v>
      </c>
      <c r="B444" s="2">
        <v>10773</v>
      </c>
      <c r="C444">
        <v>152771</v>
      </c>
      <c r="D444" s="2">
        <v>1613555</v>
      </c>
      <c r="E444" s="2">
        <v>3138500</v>
      </c>
      <c r="F444" s="2">
        <v>5231276</v>
      </c>
      <c r="G444" s="2">
        <v>5945774</v>
      </c>
      <c r="H444" s="2">
        <v>5640741</v>
      </c>
      <c r="I444" s="2">
        <v>5249714</v>
      </c>
      <c r="J444" s="2">
        <v>4760215</v>
      </c>
      <c r="K444" s="2">
        <v>4464905</v>
      </c>
      <c r="L444" s="2">
        <v>4290927</v>
      </c>
      <c r="M444" s="2">
        <v>4074926</v>
      </c>
      <c r="N444" s="2">
        <v>3869415</v>
      </c>
      <c r="O444" s="2">
        <v>3736738</v>
      </c>
      <c r="P444" s="2">
        <v>3567578</v>
      </c>
      <c r="Q444" s="2">
        <v>3786175</v>
      </c>
      <c r="R444" s="2">
        <v>3638785</v>
      </c>
      <c r="S444" s="2">
        <v>3591495</v>
      </c>
    </row>
    <row r="445" spans="1:19">
      <c r="A445">
        <v>721</v>
      </c>
      <c r="B445" s="2">
        <v>11028</v>
      </c>
      <c r="C445">
        <v>149656</v>
      </c>
      <c r="D445" s="2">
        <v>1633873</v>
      </c>
      <c r="E445" s="2">
        <v>3106523</v>
      </c>
      <c r="F445" s="2">
        <v>5222797</v>
      </c>
      <c r="G445" s="2">
        <v>5946291</v>
      </c>
      <c r="H445" s="2">
        <v>5639532</v>
      </c>
      <c r="I445" s="2">
        <v>5254722</v>
      </c>
      <c r="J445" s="2">
        <v>4762023</v>
      </c>
      <c r="K445" s="2">
        <v>4436276</v>
      </c>
      <c r="L445" s="2">
        <v>4296302</v>
      </c>
      <c r="M445" s="2">
        <v>4095760</v>
      </c>
      <c r="N445" s="2">
        <v>3865159</v>
      </c>
      <c r="O445" s="2">
        <v>3742821</v>
      </c>
      <c r="P445" s="2">
        <v>3563434</v>
      </c>
      <c r="Q445" s="2">
        <v>3763156</v>
      </c>
      <c r="R445" s="2">
        <v>3616479</v>
      </c>
      <c r="S445" s="2">
        <v>3558992</v>
      </c>
    </row>
    <row r="446" spans="1:19">
      <c r="A446">
        <v>721.5</v>
      </c>
      <c r="B446" s="2">
        <v>10131</v>
      </c>
      <c r="C446">
        <v>150727</v>
      </c>
      <c r="D446" s="2">
        <v>1600745</v>
      </c>
      <c r="E446" s="2">
        <v>3105707</v>
      </c>
      <c r="F446" s="2">
        <v>5173274</v>
      </c>
      <c r="G446" s="2">
        <v>5885587</v>
      </c>
      <c r="H446" s="2">
        <v>5626980</v>
      </c>
      <c r="I446" s="2">
        <v>5218710</v>
      </c>
      <c r="J446" s="2">
        <v>4727196</v>
      </c>
      <c r="K446" s="2">
        <v>4421833</v>
      </c>
      <c r="L446" s="2">
        <v>4227835</v>
      </c>
      <c r="M446" s="2">
        <v>4045702</v>
      </c>
      <c r="N446" s="2">
        <v>3810746</v>
      </c>
      <c r="O446" s="2">
        <v>3709543</v>
      </c>
      <c r="P446" s="2">
        <v>3506797</v>
      </c>
      <c r="Q446" s="2">
        <v>3698829</v>
      </c>
      <c r="R446" s="2">
        <v>3551187</v>
      </c>
      <c r="S446" s="2">
        <v>3524655</v>
      </c>
    </row>
    <row r="447" spans="1:19">
      <c r="A447">
        <v>722</v>
      </c>
      <c r="B447" s="2">
        <v>10443</v>
      </c>
      <c r="C447">
        <v>146167</v>
      </c>
      <c r="D447" s="2">
        <v>1608296</v>
      </c>
      <c r="E447" s="2">
        <v>3119497</v>
      </c>
      <c r="F447" s="2">
        <v>5179258</v>
      </c>
      <c r="G447" s="2">
        <v>5872617</v>
      </c>
      <c r="H447" s="2">
        <v>5594829</v>
      </c>
      <c r="I447" s="2">
        <v>5205510</v>
      </c>
      <c r="J447" s="2">
        <v>4703646</v>
      </c>
      <c r="K447" s="2">
        <v>4407500</v>
      </c>
      <c r="L447" s="2">
        <v>4257544</v>
      </c>
      <c r="M447" s="2">
        <v>4013824</v>
      </c>
      <c r="N447" s="2">
        <v>3833720</v>
      </c>
      <c r="O447" s="2">
        <v>3693189</v>
      </c>
      <c r="P447" s="2">
        <v>3518344</v>
      </c>
      <c r="Q447" s="2">
        <v>3685855</v>
      </c>
      <c r="R447" s="2">
        <v>3592668</v>
      </c>
      <c r="S447" s="2">
        <v>3545962</v>
      </c>
    </row>
    <row r="448" spans="1:19">
      <c r="A448">
        <v>722.5</v>
      </c>
      <c r="B448" s="2">
        <v>10383</v>
      </c>
      <c r="C448">
        <v>151484</v>
      </c>
      <c r="D448" s="2">
        <v>1577916</v>
      </c>
      <c r="E448" s="2">
        <v>3089135</v>
      </c>
      <c r="F448" s="2">
        <v>5183756</v>
      </c>
      <c r="G448" s="2">
        <v>5875710</v>
      </c>
      <c r="H448" s="2">
        <v>5610440</v>
      </c>
      <c r="I448" s="2">
        <v>5202544</v>
      </c>
      <c r="J448" s="2">
        <v>4693648</v>
      </c>
      <c r="K448" s="2">
        <v>4399255</v>
      </c>
      <c r="L448" s="2">
        <v>4219327</v>
      </c>
      <c r="M448" s="2">
        <v>3999564</v>
      </c>
      <c r="N448" s="2">
        <v>3800632</v>
      </c>
      <c r="O448" s="2">
        <v>3705074</v>
      </c>
      <c r="P448" s="2">
        <v>3500346</v>
      </c>
      <c r="Q448" s="2">
        <v>3685380</v>
      </c>
      <c r="R448" s="2">
        <v>3574992</v>
      </c>
      <c r="S448" s="2">
        <v>3519696</v>
      </c>
    </row>
    <row r="449" spans="1:19">
      <c r="A449">
        <v>723</v>
      </c>
      <c r="B449" s="2">
        <v>10860</v>
      </c>
      <c r="C449">
        <v>149835</v>
      </c>
      <c r="D449" s="2">
        <v>1600097</v>
      </c>
      <c r="E449" s="2">
        <v>3081860</v>
      </c>
      <c r="F449" s="2">
        <v>5144864</v>
      </c>
      <c r="G449" s="2">
        <v>5858710</v>
      </c>
      <c r="H449" s="2">
        <v>5552053</v>
      </c>
      <c r="I449" s="2">
        <v>5192273</v>
      </c>
      <c r="J449" s="2">
        <v>4685295</v>
      </c>
      <c r="K449" s="2">
        <v>4396338</v>
      </c>
      <c r="L449" s="2">
        <v>4235507</v>
      </c>
      <c r="M449" s="2">
        <v>3993843</v>
      </c>
      <c r="N449" s="2">
        <v>3810417</v>
      </c>
      <c r="O449" s="2">
        <v>3704299</v>
      </c>
      <c r="P449" s="2">
        <v>3493347</v>
      </c>
      <c r="Q449" s="2">
        <v>3667474</v>
      </c>
      <c r="R449" s="2">
        <v>3517856</v>
      </c>
      <c r="S449" s="2">
        <v>3529226</v>
      </c>
    </row>
    <row r="450" spans="1:19">
      <c r="A450">
        <v>723.5</v>
      </c>
      <c r="B450" s="2">
        <v>10161</v>
      </c>
      <c r="C450">
        <v>148938</v>
      </c>
      <c r="D450" s="2">
        <v>1585538</v>
      </c>
      <c r="E450" s="2">
        <v>3057553</v>
      </c>
      <c r="F450" s="2">
        <v>5112733</v>
      </c>
      <c r="G450" s="2">
        <v>5779869</v>
      </c>
      <c r="H450" s="2">
        <v>5524552</v>
      </c>
      <c r="I450" s="2">
        <v>5142932</v>
      </c>
      <c r="J450" s="2">
        <v>4651937</v>
      </c>
      <c r="K450" s="2">
        <v>4334045</v>
      </c>
      <c r="L450" s="2">
        <v>4173041</v>
      </c>
      <c r="M450" s="2">
        <v>3974829</v>
      </c>
      <c r="N450" s="2">
        <v>3766177</v>
      </c>
      <c r="O450" s="2">
        <v>3644128</v>
      </c>
      <c r="P450" s="2">
        <v>3462100</v>
      </c>
      <c r="Q450" s="2">
        <v>3621815</v>
      </c>
      <c r="R450" s="2">
        <v>3509357</v>
      </c>
      <c r="S450" s="2">
        <v>3472195</v>
      </c>
    </row>
    <row r="451" spans="1:19">
      <c r="A451">
        <v>724</v>
      </c>
      <c r="B451" s="2">
        <v>9812</v>
      </c>
      <c r="C451">
        <v>148331</v>
      </c>
      <c r="D451" s="2">
        <v>1578279</v>
      </c>
      <c r="E451" s="2">
        <v>3060195</v>
      </c>
      <c r="F451" s="2">
        <v>5101620</v>
      </c>
      <c r="G451" s="2">
        <v>5787213</v>
      </c>
      <c r="H451" s="2">
        <v>5511581</v>
      </c>
      <c r="I451" s="2">
        <v>5115618</v>
      </c>
      <c r="J451" s="2">
        <v>4631991</v>
      </c>
      <c r="K451" s="2">
        <v>4335177</v>
      </c>
      <c r="L451" s="2">
        <v>4196986</v>
      </c>
      <c r="M451" s="2">
        <v>3972697</v>
      </c>
      <c r="N451" s="2">
        <v>3745085</v>
      </c>
      <c r="O451" s="2">
        <v>3635771</v>
      </c>
      <c r="P451" s="2">
        <v>3469344</v>
      </c>
      <c r="Q451" s="2">
        <v>3637958</v>
      </c>
      <c r="R451" s="2">
        <v>3513713</v>
      </c>
      <c r="S451" s="2">
        <v>3478790</v>
      </c>
    </row>
    <row r="452" spans="1:19">
      <c r="A452">
        <v>724.5</v>
      </c>
      <c r="B452" s="2">
        <v>10010</v>
      </c>
      <c r="C452">
        <v>146964</v>
      </c>
      <c r="D452" s="2">
        <v>1564440</v>
      </c>
      <c r="E452" s="2">
        <v>3037417</v>
      </c>
      <c r="F452" s="2">
        <v>5068003</v>
      </c>
      <c r="G452" s="2">
        <v>5779744</v>
      </c>
      <c r="H452" s="2">
        <v>5484430</v>
      </c>
      <c r="I452" s="2">
        <v>5115835</v>
      </c>
      <c r="J452" s="2">
        <v>4610036</v>
      </c>
      <c r="K452" s="2">
        <v>4339610</v>
      </c>
      <c r="L452" s="2">
        <v>4157033</v>
      </c>
      <c r="M452" s="2">
        <v>3929623</v>
      </c>
      <c r="N452" s="2">
        <v>3743508</v>
      </c>
      <c r="O452" s="2">
        <v>3626746</v>
      </c>
      <c r="P452" s="2">
        <v>3428425</v>
      </c>
      <c r="Q452" s="2">
        <v>3640892</v>
      </c>
      <c r="R452" s="2">
        <v>3467898</v>
      </c>
      <c r="S452" s="2">
        <v>3448374</v>
      </c>
    </row>
    <row r="453" spans="1:19">
      <c r="A453">
        <v>725</v>
      </c>
      <c r="B453" s="2">
        <v>10512</v>
      </c>
      <c r="C453">
        <v>144374</v>
      </c>
      <c r="D453" s="2">
        <v>1574594</v>
      </c>
      <c r="E453" s="2">
        <v>3035976</v>
      </c>
      <c r="F453" s="2">
        <v>5076488</v>
      </c>
      <c r="G453" s="2">
        <v>5743340</v>
      </c>
      <c r="H453" s="2">
        <v>5472703</v>
      </c>
      <c r="I453" s="2">
        <v>5102290</v>
      </c>
      <c r="J453" s="2">
        <v>4587895</v>
      </c>
      <c r="K453" s="2">
        <v>4314513</v>
      </c>
      <c r="L453" s="2">
        <v>4137976</v>
      </c>
      <c r="M453" s="2">
        <v>3945629</v>
      </c>
      <c r="N453" s="2">
        <v>3735032</v>
      </c>
      <c r="O453" s="2">
        <v>3632915</v>
      </c>
      <c r="P453" s="2">
        <v>3434144</v>
      </c>
      <c r="Q453" s="2">
        <v>3609992</v>
      </c>
      <c r="R453" s="2">
        <v>3485142</v>
      </c>
      <c r="S453" s="2">
        <v>3434890</v>
      </c>
    </row>
    <row r="454" spans="1:19">
      <c r="A454">
        <v>725.5</v>
      </c>
      <c r="B454" s="2">
        <v>9546.7000000000007</v>
      </c>
      <c r="C454">
        <v>143711</v>
      </c>
      <c r="D454" s="2">
        <v>1553326</v>
      </c>
      <c r="E454" s="2">
        <v>2998389</v>
      </c>
      <c r="F454" s="2">
        <v>5031867</v>
      </c>
      <c r="G454" s="2">
        <v>5741603</v>
      </c>
      <c r="H454" s="2">
        <v>5436090</v>
      </c>
      <c r="I454" s="2">
        <v>5062119</v>
      </c>
      <c r="J454" s="2">
        <v>4559190</v>
      </c>
      <c r="K454" s="2">
        <v>4252052</v>
      </c>
      <c r="L454" s="2">
        <v>4112827</v>
      </c>
      <c r="M454" s="2">
        <v>3903459</v>
      </c>
      <c r="N454" s="2">
        <v>3708175</v>
      </c>
      <c r="O454" s="2">
        <v>3579305</v>
      </c>
      <c r="P454" s="2">
        <v>3375639</v>
      </c>
      <c r="Q454" s="2">
        <v>3556443</v>
      </c>
      <c r="R454" s="2">
        <v>3434486</v>
      </c>
      <c r="S454" s="2">
        <v>3393905</v>
      </c>
    </row>
    <row r="455" spans="1:19">
      <c r="A455">
        <v>726</v>
      </c>
      <c r="B455" s="2">
        <v>9995.9</v>
      </c>
      <c r="C455">
        <v>143028</v>
      </c>
      <c r="D455" s="2">
        <v>1551216</v>
      </c>
      <c r="E455" s="2">
        <v>3013929</v>
      </c>
      <c r="F455" s="2">
        <v>4988889</v>
      </c>
      <c r="G455" s="2">
        <v>5736138</v>
      </c>
      <c r="H455" s="2">
        <v>5435829</v>
      </c>
      <c r="I455" s="2">
        <v>5029438</v>
      </c>
      <c r="J455" s="2">
        <v>4565655</v>
      </c>
      <c r="K455" s="2">
        <v>4273684</v>
      </c>
      <c r="L455" s="2">
        <v>4118053</v>
      </c>
      <c r="M455" s="2">
        <v>3897508</v>
      </c>
      <c r="N455" s="2">
        <v>3689456</v>
      </c>
      <c r="O455" s="2">
        <v>3585310</v>
      </c>
      <c r="P455" s="2">
        <v>3385479</v>
      </c>
      <c r="Q455" s="2">
        <v>3559979</v>
      </c>
      <c r="R455" s="2">
        <v>3451538</v>
      </c>
      <c r="S455" s="2">
        <v>3401482</v>
      </c>
    </row>
    <row r="456" spans="1:19">
      <c r="A456">
        <v>726.5</v>
      </c>
      <c r="B456" s="2">
        <v>10778</v>
      </c>
      <c r="C456">
        <v>140280</v>
      </c>
      <c r="D456" s="2">
        <v>1549617</v>
      </c>
      <c r="E456" s="2">
        <v>3006620</v>
      </c>
      <c r="F456" s="2">
        <v>5006245</v>
      </c>
      <c r="G456" s="2">
        <v>5676015</v>
      </c>
      <c r="H456" s="2">
        <v>5403856</v>
      </c>
      <c r="I456" s="2">
        <v>5013808</v>
      </c>
      <c r="J456" s="2">
        <v>4553899</v>
      </c>
      <c r="K456" s="2">
        <v>4261214</v>
      </c>
      <c r="L456" s="2">
        <v>4082159</v>
      </c>
      <c r="M456" s="2">
        <v>3883003</v>
      </c>
      <c r="N456" s="2">
        <v>3675711</v>
      </c>
      <c r="O456" s="2">
        <v>3566932</v>
      </c>
      <c r="P456" s="2">
        <v>3365924</v>
      </c>
      <c r="Q456" s="2">
        <v>3542916</v>
      </c>
      <c r="R456" s="2">
        <v>3421865</v>
      </c>
      <c r="S456" s="2">
        <v>3395844</v>
      </c>
    </row>
    <row r="457" spans="1:19">
      <c r="A457">
        <v>727</v>
      </c>
      <c r="B457" s="2">
        <v>10339</v>
      </c>
      <c r="C457">
        <v>146399</v>
      </c>
      <c r="D457" s="2">
        <v>1519756</v>
      </c>
      <c r="E457" s="2">
        <v>3004209</v>
      </c>
      <c r="F457" s="2">
        <v>4987795</v>
      </c>
      <c r="G457" s="2">
        <v>5697658</v>
      </c>
      <c r="H457" s="2">
        <v>5394781</v>
      </c>
      <c r="I457" s="2">
        <v>5032026</v>
      </c>
      <c r="J457" s="2">
        <v>4547184</v>
      </c>
      <c r="K457" s="2">
        <v>4248426</v>
      </c>
      <c r="L457" s="2">
        <v>4085907</v>
      </c>
      <c r="M457" s="2">
        <v>3871334</v>
      </c>
      <c r="N457" s="2">
        <v>3673574</v>
      </c>
      <c r="O457" s="2">
        <v>3565667</v>
      </c>
      <c r="P457" s="2">
        <v>3349866</v>
      </c>
      <c r="Q457" s="2">
        <v>3541164</v>
      </c>
      <c r="R457" s="2">
        <v>3420912</v>
      </c>
      <c r="S457" s="2">
        <v>3396034</v>
      </c>
    </row>
    <row r="458" spans="1:19">
      <c r="A458">
        <v>727.5</v>
      </c>
      <c r="B458" s="2">
        <v>11888</v>
      </c>
      <c r="C458">
        <v>135813</v>
      </c>
      <c r="D458" s="2">
        <v>1520166</v>
      </c>
      <c r="E458" s="2">
        <v>2983503</v>
      </c>
      <c r="F458" s="2">
        <v>4957070</v>
      </c>
      <c r="G458" s="2">
        <v>5620982</v>
      </c>
      <c r="H458" s="2">
        <v>5368514</v>
      </c>
      <c r="I458" s="2">
        <v>4969638</v>
      </c>
      <c r="J458" s="2">
        <v>4515477</v>
      </c>
      <c r="K458" s="2">
        <v>4216036</v>
      </c>
      <c r="L458" s="2">
        <v>4042898</v>
      </c>
      <c r="M458" s="2">
        <v>3828333</v>
      </c>
      <c r="N458" s="2">
        <v>3623793</v>
      </c>
      <c r="O458" s="2">
        <v>3523590</v>
      </c>
      <c r="P458" s="2">
        <v>3338888</v>
      </c>
      <c r="Q458" s="2">
        <v>3491845</v>
      </c>
      <c r="R458" s="2">
        <v>3369839</v>
      </c>
      <c r="S458" s="2">
        <v>3351545</v>
      </c>
    </row>
    <row r="459" spans="1:19">
      <c r="A459">
        <v>728</v>
      </c>
      <c r="B459" s="2">
        <v>9846.1</v>
      </c>
      <c r="C459">
        <v>139453</v>
      </c>
      <c r="D459" s="2">
        <v>1507005</v>
      </c>
      <c r="E459" s="2">
        <v>2957122</v>
      </c>
      <c r="F459" s="2">
        <v>4927383</v>
      </c>
      <c r="G459" s="2">
        <v>5662387</v>
      </c>
      <c r="H459" s="2">
        <v>5335783</v>
      </c>
      <c r="I459" s="2">
        <v>4988961</v>
      </c>
      <c r="J459" s="2">
        <v>4512217</v>
      </c>
      <c r="K459" s="2">
        <v>4197433</v>
      </c>
      <c r="L459" s="2">
        <v>4053045</v>
      </c>
      <c r="M459" s="2">
        <v>3834213</v>
      </c>
      <c r="N459" s="2">
        <v>3637878</v>
      </c>
      <c r="O459" s="2">
        <v>3514009</v>
      </c>
      <c r="P459" s="2">
        <v>3345192</v>
      </c>
      <c r="Q459" s="2">
        <v>3489705</v>
      </c>
      <c r="R459" s="2">
        <v>3383174</v>
      </c>
      <c r="S459" s="2">
        <v>3333480</v>
      </c>
    </row>
    <row r="460" spans="1:19">
      <c r="A460">
        <v>728.5</v>
      </c>
      <c r="B460" s="2">
        <v>10132</v>
      </c>
      <c r="C460">
        <v>143956</v>
      </c>
      <c r="D460" s="2">
        <v>1504666</v>
      </c>
      <c r="E460" s="2">
        <v>2930274</v>
      </c>
      <c r="F460" s="2">
        <v>4928331</v>
      </c>
      <c r="G460" s="2">
        <v>5585234</v>
      </c>
      <c r="H460" s="2">
        <v>5323491</v>
      </c>
      <c r="I460" s="2">
        <v>4950678</v>
      </c>
      <c r="J460" s="2">
        <v>4450756</v>
      </c>
      <c r="K460" s="2">
        <v>4156959</v>
      </c>
      <c r="L460" s="2">
        <v>4004612</v>
      </c>
      <c r="M460" s="2">
        <v>3792325</v>
      </c>
      <c r="N460" s="2">
        <v>3633620</v>
      </c>
      <c r="O460" s="2">
        <v>3524709</v>
      </c>
      <c r="P460" s="2">
        <v>3303316</v>
      </c>
      <c r="Q460" s="2">
        <v>3466898</v>
      </c>
      <c r="R460" s="2">
        <v>3346876</v>
      </c>
      <c r="S460" s="2">
        <v>3315403</v>
      </c>
    </row>
    <row r="461" spans="1:19">
      <c r="A461">
        <v>729</v>
      </c>
      <c r="B461" s="2">
        <v>10595</v>
      </c>
      <c r="C461">
        <v>138418</v>
      </c>
      <c r="D461" s="2">
        <v>1517339</v>
      </c>
      <c r="E461" s="2">
        <v>2935288</v>
      </c>
      <c r="F461" s="2">
        <v>4903238</v>
      </c>
      <c r="G461" s="2">
        <v>5598969</v>
      </c>
      <c r="H461" s="2">
        <v>5282860</v>
      </c>
      <c r="I461" s="2">
        <v>4928241</v>
      </c>
      <c r="J461" s="2">
        <v>4453836</v>
      </c>
      <c r="K461" s="2">
        <v>4165498</v>
      </c>
      <c r="L461" s="2">
        <v>3993520</v>
      </c>
      <c r="M461" s="2">
        <v>3803026</v>
      </c>
      <c r="N461" s="2">
        <v>3598320</v>
      </c>
      <c r="O461" s="2">
        <v>3484928</v>
      </c>
      <c r="P461" s="2">
        <v>3307200</v>
      </c>
      <c r="Q461" s="2">
        <v>3450926</v>
      </c>
      <c r="R461" s="2">
        <v>3374839</v>
      </c>
      <c r="S461" s="2">
        <v>3334373</v>
      </c>
    </row>
    <row r="462" spans="1:19">
      <c r="A462">
        <v>729.5</v>
      </c>
      <c r="B462" s="2">
        <v>10375</v>
      </c>
      <c r="C462">
        <v>140815</v>
      </c>
      <c r="D462" s="2">
        <v>1504097</v>
      </c>
      <c r="E462" s="2">
        <v>2906381</v>
      </c>
      <c r="F462" s="2">
        <v>4873265</v>
      </c>
      <c r="G462" s="2">
        <v>5565708</v>
      </c>
      <c r="H462" s="2">
        <v>5244230</v>
      </c>
      <c r="I462" s="2">
        <v>4905356</v>
      </c>
      <c r="J462" s="2">
        <v>4429582</v>
      </c>
      <c r="K462" s="2">
        <v>4151404</v>
      </c>
      <c r="L462" s="2">
        <v>3962881</v>
      </c>
      <c r="M462" s="2">
        <v>3763764</v>
      </c>
      <c r="N462" s="2">
        <v>3575495</v>
      </c>
      <c r="O462" s="2">
        <v>3454205</v>
      </c>
      <c r="P462" s="2">
        <v>3305830</v>
      </c>
      <c r="Q462" s="2">
        <v>3413502</v>
      </c>
      <c r="R462" s="2">
        <v>3317381</v>
      </c>
      <c r="S462" s="2">
        <v>3271022</v>
      </c>
    </row>
    <row r="463" spans="1:19">
      <c r="A463">
        <v>730</v>
      </c>
      <c r="B463" s="2">
        <v>10909</v>
      </c>
      <c r="C463">
        <v>140327</v>
      </c>
      <c r="D463" s="2">
        <v>1506151</v>
      </c>
      <c r="E463" s="2">
        <v>2904164</v>
      </c>
      <c r="F463" s="2">
        <v>4892953</v>
      </c>
      <c r="G463" s="2">
        <v>5509470</v>
      </c>
      <c r="H463" s="2">
        <v>5257695</v>
      </c>
      <c r="I463" s="2">
        <v>4884942</v>
      </c>
      <c r="J463" s="2">
        <v>4420905</v>
      </c>
      <c r="K463" s="2">
        <v>4123651</v>
      </c>
      <c r="L463" s="2">
        <v>3976272</v>
      </c>
      <c r="M463" s="2">
        <v>3746792</v>
      </c>
      <c r="N463" s="2">
        <v>3574715</v>
      </c>
      <c r="O463" s="2">
        <v>3450359</v>
      </c>
      <c r="P463" s="2">
        <v>3279208</v>
      </c>
      <c r="Q463" s="2">
        <v>3429169</v>
      </c>
      <c r="R463" s="2">
        <v>3303771</v>
      </c>
      <c r="S463" s="2">
        <v>3288946</v>
      </c>
    </row>
    <row r="464" spans="1:19">
      <c r="A464">
        <v>730.5</v>
      </c>
      <c r="B464" s="2">
        <v>10712</v>
      </c>
      <c r="C464">
        <v>142492</v>
      </c>
      <c r="D464" s="2">
        <v>1493608</v>
      </c>
      <c r="E464" s="2">
        <v>2907746</v>
      </c>
      <c r="F464" s="2">
        <v>4849646</v>
      </c>
      <c r="G464" s="2">
        <v>5466822</v>
      </c>
      <c r="H464" s="2">
        <v>5222412</v>
      </c>
      <c r="I464" s="2">
        <v>4862173</v>
      </c>
      <c r="J464" s="2">
        <v>4397580</v>
      </c>
      <c r="K464" s="2">
        <v>4104087</v>
      </c>
      <c r="L464" s="2">
        <v>3949079</v>
      </c>
      <c r="M464" s="2">
        <v>3757310</v>
      </c>
      <c r="N464" s="2">
        <v>3563998</v>
      </c>
      <c r="O464" s="2">
        <v>3417474</v>
      </c>
      <c r="P464" s="2">
        <v>3244812</v>
      </c>
      <c r="Q464" s="2">
        <v>3413282</v>
      </c>
      <c r="R464" s="2">
        <v>3294083</v>
      </c>
      <c r="S464" s="2">
        <v>3240625</v>
      </c>
    </row>
    <row r="465" spans="1:19">
      <c r="A465">
        <v>731</v>
      </c>
      <c r="B465" s="2">
        <v>9530.4</v>
      </c>
      <c r="C465">
        <v>138908</v>
      </c>
      <c r="D465" s="2">
        <v>1482926</v>
      </c>
      <c r="E465" s="2">
        <v>2885350</v>
      </c>
      <c r="F465" s="2">
        <v>4825650</v>
      </c>
      <c r="G465" s="2">
        <v>5485138</v>
      </c>
      <c r="H465" s="2">
        <v>5241092</v>
      </c>
      <c r="I465" s="2">
        <v>4844031</v>
      </c>
      <c r="J465" s="2">
        <v>4399898</v>
      </c>
      <c r="K465" s="2">
        <v>4126845</v>
      </c>
      <c r="L465" s="2">
        <v>3939587</v>
      </c>
      <c r="M465" s="2">
        <v>3746539</v>
      </c>
      <c r="N465" s="2">
        <v>3549661</v>
      </c>
      <c r="O465" s="2">
        <v>3416886</v>
      </c>
      <c r="P465" s="2">
        <v>3254859</v>
      </c>
      <c r="Q465" s="2">
        <v>3404560</v>
      </c>
      <c r="R465" s="2">
        <v>3307889</v>
      </c>
      <c r="S465" s="2">
        <v>3249175</v>
      </c>
    </row>
    <row r="466" spans="1:19">
      <c r="A466">
        <v>731.5</v>
      </c>
      <c r="B466" s="2">
        <v>10420</v>
      </c>
      <c r="C466">
        <v>135211</v>
      </c>
      <c r="D466" s="2">
        <v>1477873</v>
      </c>
      <c r="E466" s="2">
        <v>2877501</v>
      </c>
      <c r="F466" s="2">
        <v>4789903</v>
      </c>
      <c r="G466" s="2">
        <v>5456973</v>
      </c>
      <c r="H466" s="2">
        <v>5200677</v>
      </c>
      <c r="I466" s="2">
        <v>4811013</v>
      </c>
      <c r="J466" s="2">
        <v>4350928</v>
      </c>
      <c r="K466" s="2">
        <v>4055026</v>
      </c>
      <c r="L466" s="2">
        <v>3910459</v>
      </c>
      <c r="M466" s="2">
        <v>3735878</v>
      </c>
      <c r="N466" s="2">
        <v>3515426</v>
      </c>
      <c r="O466" s="2">
        <v>3402823</v>
      </c>
      <c r="P466" s="2">
        <v>3242453</v>
      </c>
      <c r="Q466" s="2">
        <v>3365704</v>
      </c>
      <c r="R466" s="2">
        <v>3247369</v>
      </c>
      <c r="S466" s="2">
        <v>3231360</v>
      </c>
    </row>
    <row r="467" spans="1:19">
      <c r="A467">
        <v>732</v>
      </c>
      <c r="B467" s="2">
        <v>10858</v>
      </c>
      <c r="C467">
        <v>140142</v>
      </c>
      <c r="D467" s="2">
        <v>1471245</v>
      </c>
      <c r="E467" s="2">
        <v>2861303</v>
      </c>
      <c r="F467" s="2">
        <v>4784075</v>
      </c>
      <c r="G467" s="2">
        <v>5439197</v>
      </c>
      <c r="H467" s="2">
        <v>5166816</v>
      </c>
      <c r="I467" s="2">
        <v>4810230</v>
      </c>
      <c r="J467" s="2">
        <v>4355978</v>
      </c>
      <c r="K467" s="2">
        <v>4056650</v>
      </c>
      <c r="L467" s="2">
        <v>3890475</v>
      </c>
      <c r="M467" s="2">
        <v>3701412</v>
      </c>
      <c r="N467" s="2">
        <v>3504523</v>
      </c>
      <c r="O467" s="2">
        <v>3395054</v>
      </c>
      <c r="P467" s="2">
        <v>3210461</v>
      </c>
      <c r="Q467" s="2">
        <v>3351531</v>
      </c>
      <c r="R467" s="2">
        <v>3251987</v>
      </c>
      <c r="S467" s="2">
        <v>3196557</v>
      </c>
    </row>
    <row r="468" spans="1:19">
      <c r="A468">
        <v>732.5</v>
      </c>
      <c r="B468" s="2">
        <v>11141</v>
      </c>
      <c r="C468">
        <v>131632</v>
      </c>
      <c r="D468" s="2">
        <v>1460296</v>
      </c>
      <c r="E468" s="2">
        <v>2828227</v>
      </c>
      <c r="F468" s="2">
        <v>4758951</v>
      </c>
      <c r="G468" s="2">
        <v>5407350</v>
      </c>
      <c r="H468" s="2">
        <v>5152437</v>
      </c>
      <c r="I468" s="2">
        <v>4779491</v>
      </c>
      <c r="J468" s="2">
        <v>4347167</v>
      </c>
      <c r="K468" s="2">
        <v>4046974</v>
      </c>
      <c r="L468" s="2">
        <v>3888383</v>
      </c>
      <c r="M468" s="2">
        <v>3705701</v>
      </c>
      <c r="N468" s="2">
        <v>3477664</v>
      </c>
      <c r="O468" s="2">
        <v>3376341</v>
      </c>
      <c r="P468" s="2">
        <v>3188876</v>
      </c>
      <c r="Q468" s="2">
        <v>3343385</v>
      </c>
      <c r="R468" s="2">
        <v>3234509</v>
      </c>
      <c r="S468" s="2">
        <v>3189845</v>
      </c>
    </row>
    <row r="469" spans="1:19">
      <c r="A469">
        <v>733</v>
      </c>
      <c r="B469" s="2">
        <v>10737</v>
      </c>
      <c r="C469">
        <v>136179</v>
      </c>
      <c r="D469" s="2">
        <v>1458913</v>
      </c>
      <c r="E469" s="2">
        <v>2828776</v>
      </c>
      <c r="F469" s="2">
        <v>4759233</v>
      </c>
      <c r="G469" s="2">
        <v>5410148</v>
      </c>
      <c r="H469" s="2">
        <v>5171045</v>
      </c>
      <c r="I469" s="2">
        <v>4758936</v>
      </c>
      <c r="J469" s="2">
        <v>4315229</v>
      </c>
      <c r="K469" s="2">
        <v>4041019</v>
      </c>
      <c r="L469" s="2">
        <v>3875276</v>
      </c>
      <c r="M469" s="2">
        <v>3659828</v>
      </c>
      <c r="N469" s="2">
        <v>3479266</v>
      </c>
      <c r="O469" s="2">
        <v>3377194</v>
      </c>
      <c r="P469" s="2">
        <v>3182772</v>
      </c>
      <c r="Q469" s="2">
        <v>3331794</v>
      </c>
      <c r="R469" s="2">
        <v>3225780</v>
      </c>
      <c r="S469" s="2">
        <v>3171185</v>
      </c>
    </row>
    <row r="470" spans="1:19">
      <c r="A470">
        <v>733.5</v>
      </c>
      <c r="B470" s="2">
        <v>10527</v>
      </c>
      <c r="C470">
        <v>132280</v>
      </c>
      <c r="D470" s="2">
        <v>1455942</v>
      </c>
      <c r="E470" s="2">
        <v>2809660</v>
      </c>
      <c r="F470" s="2">
        <v>4709735</v>
      </c>
      <c r="G470" s="2">
        <v>5366664</v>
      </c>
      <c r="H470" s="2">
        <v>5096974</v>
      </c>
      <c r="I470" s="2">
        <v>4753671</v>
      </c>
      <c r="J470" s="2">
        <v>4292338</v>
      </c>
      <c r="K470" s="2">
        <v>4019183</v>
      </c>
      <c r="L470" s="2">
        <v>3861041</v>
      </c>
      <c r="M470" s="2">
        <v>3638234</v>
      </c>
      <c r="N470" s="2">
        <v>3456813</v>
      </c>
      <c r="O470" s="2">
        <v>3347679</v>
      </c>
      <c r="P470" s="2">
        <v>3164132</v>
      </c>
      <c r="Q470" s="2">
        <v>3304679</v>
      </c>
      <c r="R470" s="2">
        <v>3190570</v>
      </c>
      <c r="S470" s="2">
        <v>3154545</v>
      </c>
    </row>
    <row r="471" spans="1:19">
      <c r="A471">
        <v>734</v>
      </c>
      <c r="B471" s="2">
        <v>10251</v>
      </c>
      <c r="C471">
        <v>137041</v>
      </c>
      <c r="D471" s="2">
        <v>1440102</v>
      </c>
      <c r="E471" s="2">
        <v>2813714</v>
      </c>
      <c r="F471" s="2">
        <v>4690930</v>
      </c>
      <c r="G471" s="2">
        <v>5347939</v>
      </c>
      <c r="H471" s="2">
        <v>5089497</v>
      </c>
      <c r="I471" s="2">
        <v>4741380</v>
      </c>
      <c r="J471" s="2">
        <v>4289424</v>
      </c>
      <c r="K471" s="2">
        <v>3994116</v>
      </c>
      <c r="L471" s="2">
        <v>3846809</v>
      </c>
      <c r="M471" s="2">
        <v>3654805</v>
      </c>
      <c r="N471" s="2">
        <v>3445321</v>
      </c>
      <c r="O471" s="2">
        <v>3321350</v>
      </c>
      <c r="P471" s="2">
        <v>3169321</v>
      </c>
      <c r="Q471" s="2">
        <v>3296130</v>
      </c>
      <c r="R471" s="2">
        <v>3183262</v>
      </c>
      <c r="S471" s="2">
        <v>3149096</v>
      </c>
    </row>
    <row r="472" spans="1:19">
      <c r="A472">
        <v>734.5</v>
      </c>
      <c r="B472" s="2">
        <v>10352</v>
      </c>
      <c r="C472">
        <v>128656</v>
      </c>
      <c r="D472" s="2">
        <v>1430464</v>
      </c>
      <c r="E472" s="2">
        <v>2799587</v>
      </c>
      <c r="F472" s="2">
        <v>4685296</v>
      </c>
      <c r="G472" s="2">
        <v>5344805</v>
      </c>
      <c r="H472" s="2">
        <v>5065944</v>
      </c>
      <c r="I472" s="2">
        <v>4693210</v>
      </c>
      <c r="J472" s="2">
        <v>4268019</v>
      </c>
      <c r="K472" s="2">
        <v>3972732</v>
      </c>
      <c r="L472" s="2">
        <v>3817876</v>
      </c>
      <c r="M472" s="2">
        <v>3621739</v>
      </c>
      <c r="N472" s="2">
        <v>3429044</v>
      </c>
      <c r="O472" s="2">
        <v>3298287</v>
      </c>
      <c r="P472" s="2">
        <v>3126136</v>
      </c>
      <c r="Q472" s="2">
        <v>3281724</v>
      </c>
      <c r="R472" s="2">
        <v>3142621</v>
      </c>
      <c r="S472" s="2">
        <v>3157021</v>
      </c>
    </row>
    <row r="473" spans="1:19">
      <c r="A473">
        <v>735</v>
      </c>
      <c r="B473" s="2">
        <v>10434</v>
      </c>
      <c r="C473">
        <v>135773</v>
      </c>
      <c r="D473" s="2">
        <v>1430412</v>
      </c>
      <c r="E473" s="2">
        <v>2788543</v>
      </c>
      <c r="F473" s="2">
        <v>4655670</v>
      </c>
      <c r="G473" s="2">
        <v>5313209</v>
      </c>
      <c r="H473" s="2">
        <v>5044387</v>
      </c>
      <c r="I473" s="2">
        <v>4703516</v>
      </c>
      <c r="J473" s="2">
        <v>4250624</v>
      </c>
      <c r="K473" s="2">
        <v>3989180</v>
      </c>
      <c r="L473" s="2">
        <v>3810891</v>
      </c>
      <c r="M473" s="2">
        <v>3607777</v>
      </c>
      <c r="N473" s="2">
        <v>3429914</v>
      </c>
      <c r="O473" s="2">
        <v>3296196</v>
      </c>
      <c r="P473" s="2">
        <v>3145355</v>
      </c>
      <c r="Q473" s="2">
        <v>3276888</v>
      </c>
      <c r="R473" s="2">
        <v>3158945</v>
      </c>
      <c r="S473" s="2">
        <v>3121484</v>
      </c>
    </row>
    <row r="474" spans="1:19">
      <c r="A474">
        <v>735.5</v>
      </c>
      <c r="B474" s="2">
        <v>11066</v>
      </c>
      <c r="C474">
        <v>129571</v>
      </c>
      <c r="D474" s="2">
        <v>1420458</v>
      </c>
      <c r="E474" s="2">
        <v>2752207</v>
      </c>
      <c r="F474" s="2">
        <v>4620862</v>
      </c>
      <c r="G474" s="2">
        <v>5277716</v>
      </c>
      <c r="H474" s="2">
        <v>5006371</v>
      </c>
      <c r="I474" s="2">
        <v>4660943</v>
      </c>
      <c r="J474" s="2">
        <v>4203461</v>
      </c>
      <c r="K474" s="2">
        <v>3941866</v>
      </c>
      <c r="L474" s="2">
        <v>3779421</v>
      </c>
      <c r="M474" s="2">
        <v>3562097</v>
      </c>
      <c r="N474" s="2">
        <v>3390027</v>
      </c>
      <c r="O474" s="2">
        <v>3285368</v>
      </c>
      <c r="P474" s="2">
        <v>3110867</v>
      </c>
      <c r="Q474" s="2">
        <v>3226629</v>
      </c>
      <c r="R474" s="2">
        <v>3139669</v>
      </c>
      <c r="S474" s="2">
        <v>3082207</v>
      </c>
    </row>
    <row r="475" spans="1:19">
      <c r="A475">
        <v>736</v>
      </c>
      <c r="B475" s="2">
        <v>10066</v>
      </c>
      <c r="C475">
        <v>132315</v>
      </c>
      <c r="D475" s="2">
        <v>1410455</v>
      </c>
      <c r="E475" s="2">
        <v>2752783</v>
      </c>
      <c r="F475" s="2">
        <v>4620229</v>
      </c>
      <c r="G475" s="2">
        <v>5272275</v>
      </c>
      <c r="H475" s="2">
        <v>4979783</v>
      </c>
      <c r="I475" s="2">
        <v>4650475</v>
      </c>
      <c r="J475" s="2">
        <v>4208528</v>
      </c>
      <c r="K475" s="2">
        <v>3937737</v>
      </c>
      <c r="L475" s="2">
        <v>3756241</v>
      </c>
      <c r="M475" s="2">
        <v>3558879</v>
      </c>
      <c r="N475" s="2">
        <v>3383576</v>
      </c>
      <c r="O475" s="2">
        <v>3275385</v>
      </c>
      <c r="P475" s="2">
        <v>3100065</v>
      </c>
      <c r="Q475" s="2">
        <v>3244051</v>
      </c>
      <c r="R475" s="2">
        <v>3133577</v>
      </c>
      <c r="S475" s="2">
        <v>3107010</v>
      </c>
    </row>
    <row r="476" spans="1:19">
      <c r="A476">
        <v>736.5</v>
      </c>
      <c r="B476" s="2">
        <v>10426</v>
      </c>
      <c r="C476">
        <v>127486</v>
      </c>
      <c r="D476" s="2">
        <v>1411005</v>
      </c>
      <c r="E476" s="2">
        <v>2751368</v>
      </c>
      <c r="F476" s="2">
        <v>4596431</v>
      </c>
      <c r="G476" s="2">
        <v>5226567</v>
      </c>
      <c r="H476" s="2">
        <v>5000682</v>
      </c>
      <c r="I476" s="2">
        <v>4626698</v>
      </c>
      <c r="J476" s="2">
        <v>4173316</v>
      </c>
      <c r="K476" s="2">
        <v>3921338</v>
      </c>
      <c r="L476" s="2">
        <v>3796378</v>
      </c>
      <c r="M476" s="2">
        <v>3528762</v>
      </c>
      <c r="N476" s="2">
        <v>3377826</v>
      </c>
      <c r="O476" s="2">
        <v>3256622</v>
      </c>
      <c r="P476" s="2">
        <v>3064768</v>
      </c>
      <c r="Q476" s="2">
        <v>3196723</v>
      </c>
      <c r="R476" s="2">
        <v>3111850</v>
      </c>
      <c r="S476" s="2">
        <v>3071257</v>
      </c>
    </row>
    <row r="477" spans="1:19">
      <c r="A477">
        <v>737</v>
      </c>
      <c r="B477" s="2">
        <v>9432.2000000000007</v>
      </c>
      <c r="C477">
        <v>130054</v>
      </c>
      <c r="D477" s="2">
        <v>1414463</v>
      </c>
      <c r="E477" s="2">
        <v>2745452</v>
      </c>
      <c r="F477" s="2">
        <v>4629189</v>
      </c>
      <c r="G477" s="2">
        <v>5236678</v>
      </c>
      <c r="H477" s="2">
        <v>5004302</v>
      </c>
      <c r="I477" s="2">
        <v>4621200</v>
      </c>
      <c r="J477" s="2">
        <v>4170987</v>
      </c>
      <c r="K477" s="2">
        <v>3922952</v>
      </c>
      <c r="L477" s="2">
        <v>3744968</v>
      </c>
      <c r="M477" s="2">
        <v>3552068</v>
      </c>
      <c r="N477" s="2">
        <v>3367211</v>
      </c>
      <c r="O477" s="2">
        <v>3247290</v>
      </c>
      <c r="P477" s="2">
        <v>3084186</v>
      </c>
      <c r="Q477" s="2">
        <v>3198072</v>
      </c>
      <c r="R477" s="2">
        <v>3096395</v>
      </c>
      <c r="S477" s="2">
        <v>3056254</v>
      </c>
    </row>
    <row r="478" spans="1:19">
      <c r="A478">
        <v>737.5</v>
      </c>
      <c r="B478" s="2">
        <v>9696.9</v>
      </c>
      <c r="C478">
        <v>128001</v>
      </c>
      <c r="D478" s="2">
        <v>1399624</v>
      </c>
      <c r="E478" s="2">
        <v>2742240</v>
      </c>
      <c r="F478" s="2">
        <v>4572516</v>
      </c>
      <c r="G478" s="2">
        <v>5200230</v>
      </c>
      <c r="H478" s="2">
        <v>4926098</v>
      </c>
      <c r="I478" s="2">
        <v>4597684</v>
      </c>
      <c r="J478" s="2">
        <v>4145603</v>
      </c>
      <c r="K478" s="2">
        <v>3853466</v>
      </c>
      <c r="L478" s="2">
        <v>3736663</v>
      </c>
      <c r="M478" s="2">
        <v>3541861</v>
      </c>
      <c r="N478" s="2">
        <v>3337542</v>
      </c>
      <c r="O478" s="2">
        <v>3206319</v>
      </c>
      <c r="P478" s="2">
        <v>3059319</v>
      </c>
      <c r="Q478" s="2">
        <v>3177234</v>
      </c>
      <c r="R478" s="2">
        <v>3062437</v>
      </c>
      <c r="S478" s="2">
        <v>3033348</v>
      </c>
    </row>
    <row r="479" spans="1:19">
      <c r="A479">
        <v>738</v>
      </c>
      <c r="B479" s="2">
        <v>10864</v>
      </c>
      <c r="C479">
        <v>129257</v>
      </c>
      <c r="D479" s="2">
        <v>1416930</v>
      </c>
      <c r="E479" s="2">
        <v>2731602</v>
      </c>
      <c r="F479" s="2">
        <v>4570827</v>
      </c>
      <c r="G479" s="2">
        <v>5173118</v>
      </c>
      <c r="H479" s="2">
        <v>4938681</v>
      </c>
      <c r="I479" s="2">
        <v>4566985</v>
      </c>
      <c r="J479" s="2">
        <v>4129347</v>
      </c>
      <c r="K479" s="2">
        <v>3851353</v>
      </c>
      <c r="L479" s="2">
        <v>3710458</v>
      </c>
      <c r="M479" s="2">
        <v>3491555</v>
      </c>
      <c r="N479" s="2">
        <v>3344938</v>
      </c>
      <c r="O479" s="2">
        <v>3209116</v>
      </c>
      <c r="P479" s="2">
        <v>3024894</v>
      </c>
      <c r="Q479" s="2">
        <v>3176463</v>
      </c>
      <c r="R479" s="2">
        <v>3046504</v>
      </c>
      <c r="S479" s="2">
        <v>3026775</v>
      </c>
    </row>
    <row r="480" spans="1:19">
      <c r="A480">
        <v>738.5</v>
      </c>
      <c r="B480" s="2">
        <v>11039</v>
      </c>
      <c r="C480">
        <v>131638</v>
      </c>
      <c r="D480" s="2">
        <v>1394876</v>
      </c>
      <c r="E480" s="2">
        <v>2692676</v>
      </c>
      <c r="F480" s="2">
        <v>4516346</v>
      </c>
      <c r="G480" s="2">
        <v>5179408</v>
      </c>
      <c r="H480" s="2">
        <v>4910637</v>
      </c>
      <c r="I480" s="2">
        <v>4533167</v>
      </c>
      <c r="J480" s="2">
        <v>4094019</v>
      </c>
      <c r="K480" s="2">
        <v>3840900</v>
      </c>
      <c r="L480" s="2">
        <v>3678308</v>
      </c>
      <c r="M480" s="2">
        <v>3495997</v>
      </c>
      <c r="N480" s="2">
        <v>3296680</v>
      </c>
      <c r="O480" s="2">
        <v>3190956</v>
      </c>
      <c r="P480" s="2">
        <v>3042342</v>
      </c>
      <c r="Q480" s="2">
        <v>3139544</v>
      </c>
      <c r="R480" s="2">
        <v>3039362</v>
      </c>
      <c r="S480" s="2">
        <v>3022197</v>
      </c>
    </row>
    <row r="481" spans="1:19">
      <c r="A481">
        <v>739</v>
      </c>
      <c r="B481" s="2">
        <v>11629</v>
      </c>
      <c r="C481">
        <v>125356</v>
      </c>
      <c r="D481" s="2">
        <v>1386618</v>
      </c>
      <c r="E481" s="2">
        <v>2692644</v>
      </c>
      <c r="F481" s="2">
        <v>4524181</v>
      </c>
      <c r="G481" s="2">
        <v>5144591</v>
      </c>
      <c r="H481" s="2">
        <v>4883056</v>
      </c>
      <c r="I481" s="2">
        <v>4537542</v>
      </c>
      <c r="J481" s="2">
        <v>4098507</v>
      </c>
      <c r="K481" s="2">
        <v>3830434</v>
      </c>
      <c r="L481" s="2">
        <v>3664876</v>
      </c>
      <c r="M481" s="2">
        <v>3501144</v>
      </c>
      <c r="N481" s="2">
        <v>3300543</v>
      </c>
      <c r="O481" s="2">
        <v>3182561</v>
      </c>
      <c r="P481" s="2">
        <v>3028523</v>
      </c>
      <c r="Q481" s="2">
        <v>3147575</v>
      </c>
      <c r="R481" s="2">
        <v>3043292</v>
      </c>
      <c r="S481" s="2">
        <v>2999707</v>
      </c>
    </row>
    <row r="482" spans="1:19">
      <c r="A482">
        <v>739.5</v>
      </c>
      <c r="B482" s="2">
        <v>9429.7999999999993</v>
      </c>
      <c r="C482">
        <v>124829</v>
      </c>
      <c r="D482" s="2">
        <v>1370579</v>
      </c>
      <c r="E482" s="2">
        <v>2657928</v>
      </c>
      <c r="F482" s="2">
        <v>4493534</v>
      </c>
      <c r="G482" s="2">
        <v>5109010</v>
      </c>
      <c r="H482" s="2">
        <v>4854674</v>
      </c>
      <c r="I482" s="2">
        <v>4511746</v>
      </c>
      <c r="J482" s="2">
        <v>4063146</v>
      </c>
      <c r="K482" s="2">
        <v>3803027</v>
      </c>
      <c r="L482" s="2">
        <v>3648511</v>
      </c>
      <c r="M482" s="2">
        <v>3466581</v>
      </c>
      <c r="N482" s="2">
        <v>3258289</v>
      </c>
      <c r="O482" s="2">
        <v>3156018</v>
      </c>
      <c r="P482" s="2">
        <v>2999135</v>
      </c>
      <c r="Q482" s="2">
        <v>3118142</v>
      </c>
      <c r="R482" s="2">
        <v>2997954</v>
      </c>
      <c r="S482" s="2">
        <v>2995913</v>
      </c>
    </row>
    <row r="483" spans="1:19">
      <c r="A483">
        <v>740</v>
      </c>
      <c r="B483" s="2">
        <v>10306</v>
      </c>
      <c r="C483">
        <v>125263</v>
      </c>
      <c r="D483" s="2">
        <v>1377049</v>
      </c>
      <c r="E483" s="2">
        <v>2673169</v>
      </c>
      <c r="F483" s="2">
        <v>4474984</v>
      </c>
      <c r="G483" s="2">
        <v>5085647</v>
      </c>
      <c r="H483" s="2">
        <v>4825768</v>
      </c>
      <c r="I483" s="2">
        <v>4499987</v>
      </c>
      <c r="J483" s="2">
        <v>4060065</v>
      </c>
      <c r="K483" s="2">
        <v>3783645</v>
      </c>
      <c r="L483" s="2">
        <v>3642904</v>
      </c>
      <c r="M483" s="2">
        <v>3438038</v>
      </c>
      <c r="N483" s="2">
        <v>3258447</v>
      </c>
      <c r="O483" s="2">
        <v>3137726</v>
      </c>
      <c r="P483" s="2">
        <v>2971125</v>
      </c>
      <c r="Q483" s="2">
        <v>3099906</v>
      </c>
      <c r="R483" s="2">
        <v>2995534</v>
      </c>
      <c r="S483" s="2">
        <v>2943095</v>
      </c>
    </row>
    <row r="484" spans="1:19">
      <c r="A484">
        <v>740.5</v>
      </c>
      <c r="B484" s="2">
        <v>10414</v>
      </c>
      <c r="C484">
        <v>122526</v>
      </c>
      <c r="D484" s="2">
        <v>1347458</v>
      </c>
      <c r="E484" s="2">
        <v>2650038</v>
      </c>
      <c r="F484" s="2">
        <v>4453750</v>
      </c>
      <c r="G484" s="2">
        <v>5060447</v>
      </c>
      <c r="H484" s="2">
        <v>4817887</v>
      </c>
      <c r="I484" s="2">
        <v>4503626</v>
      </c>
      <c r="J484" s="2">
        <v>4046060</v>
      </c>
      <c r="K484" s="2">
        <v>3772385</v>
      </c>
      <c r="L484" s="2">
        <v>3617033</v>
      </c>
      <c r="M484" s="2">
        <v>3423477</v>
      </c>
      <c r="N484" s="2">
        <v>3219277</v>
      </c>
      <c r="O484" s="2">
        <v>3132454</v>
      </c>
      <c r="P484" s="2">
        <v>2968694</v>
      </c>
      <c r="Q484" s="2">
        <v>3079908</v>
      </c>
      <c r="R484" s="2">
        <v>2986457</v>
      </c>
      <c r="S484" s="2">
        <v>2968394</v>
      </c>
    </row>
    <row r="485" spans="1:19">
      <c r="A485">
        <v>741</v>
      </c>
      <c r="B485" s="2">
        <v>9595</v>
      </c>
      <c r="C485">
        <v>127711</v>
      </c>
      <c r="D485" s="2">
        <v>1360669</v>
      </c>
      <c r="E485" s="2">
        <v>2667901</v>
      </c>
      <c r="F485" s="2">
        <v>4442588</v>
      </c>
      <c r="G485" s="2">
        <v>5035701</v>
      </c>
      <c r="H485" s="2">
        <v>4791176</v>
      </c>
      <c r="I485" s="2">
        <v>4499588</v>
      </c>
      <c r="J485" s="2">
        <v>4055557</v>
      </c>
      <c r="K485" s="2">
        <v>3736624</v>
      </c>
      <c r="L485" s="2">
        <v>3622793</v>
      </c>
      <c r="M485" s="2">
        <v>3415688</v>
      </c>
      <c r="N485" s="2">
        <v>3224215</v>
      </c>
      <c r="O485" s="2">
        <v>3134441</v>
      </c>
      <c r="P485" s="2">
        <v>2973410</v>
      </c>
      <c r="Q485" s="2">
        <v>3093398</v>
      </c>
      <c r="R485" s="2">
        <v>2949204</v>
      </c>
      <c r="S485" s="2">
        <v>2944158</v>
      </c>
    </row>
    <row r="486" spans="1:19">
      <c r="A486">
        <v>741.5</v>
      </c>
      <c r="B486" s="2">
        <v>9822.5</v>
      </c>
      <c r="C486">
        <v>124391</v>
      </c>
      <c r="D486" s="2">
        <v>1355752</v>
      </c>
      <c r="E486" s="2">
        <v>2638236</v>
      </c>
      <c r="F486" s="2">
        <v>4397101</v>
      </c>
      <c r="G486" s="2">
        <v>5025504</v>
      </c>
      <c r="H486" s="2">
        <v>4796536</v>
      </c>
      <c r="I486" s="2">
        <v>4408262</v>
      </c>
      <c r="J486" s="2">
        <v>4004134</v>
      </c>
      <c r="K486" s="2">
        <v>3760434</v>
      </c>
      <c r="L486" s="2">
        <v>3597785</v>
      </c>
      <c r="M486" s="2">
        <v>3395656</v>
      </c>
      <c r="N486" s="2">
        <v>3217453</v>
      </c>
      <c r="O486" s="2">
        <v>3098648</v>
      </c>
      <c r="P486" s="2">
        <v>2947620</v>
      </c>
      <c r="Q486" s="2">
        <v>3061175</v>
      </c>
      <c r="R486" s="2">
        <v>2946735</v>
      </c>
      <c r="S486" s="2">
        <v>2919810</v>
      </c>
    </row>
    <row r="487" spans="1:19">
      <c r="A487">
        <v>742</v>
      </c>
      <c r="B487" s="2">
        <v>9657.1</v>
      </c>
      <c r="C487">
        <v>122921</v>
      </c>
      <c r="D487" s="2">
        <v>1352241</v>
      </c>
      <c r="E487" s="2">
        <v>2617722</v>
      </c>
      <c r="F487" s="2">
        <v>4404051</v>
      </c>
      <c r="G487" s="2">
        <v>5005028</v>
      </c>
      <c r="H487" s="2">
        <v>4742653</v>
      </c>
      <c r="I487" s="2">
        <v>4414014</v>
      </c>
      <c r="J487" s="2">
        <v>3994414</v>
      </c>
      <c r="K487" s="2">
        <v>3726487</v>
      </c>
      <c r="L487" s="2">
        <v>3583398</v>
      </c>
      <c r="M487" s="2">
        <v>3399039</v>
      </c>
      <c r="N487" s="2">
        <v>3192059</v>
      </c>
      <c r="O487" s="2">
        <v>3086633</v>
      </c>
      <c r="P487" s="2">
        <v>2935259</v>
      </c>
      <c r="Q487" s="2">
        <v>3051529</v>
      </c>
      <c r="R487" s="2">
        <v>2923932</v>
      </c>
      <c r="S487" s="2">
        <v>2903433</v>
      </c>
    </row>
    <row r="488" spans="1:19">
      <c r="A488">
        <v>742.5</v>
      </c>
      <c r="B488" s="2">
        <v>10332</v>
      </c>
      <c r="C488">
        <v>123215</v>
      </c>
      <c r="D488" s="2">
        <v>1350170</v>
      </c>
      <c r="E488" s="2">
        <v>2617346</v>
      </c>
      <c r="F488" s="2">
        <v>4372222</v>
      </c>
      <c r="G488" s="2">
        <v>4978148</v>
      </c>
      <c r="H488" s="2">
        <v>4733921</v>
      </c>
      <c r="I488" s="2">
        <v>4382630</v>
      </c>
      <c r="J488" s="2">
        <v>3974452</v>
      </c>
      <c r="K488" s="2">
        <v>3697333</v>
      </c>
      <c r="L488" s="2">
        <v>3565155</v>
      </c>
      <c r="M488" s="2">
        <v>3368154</v>
      </c>
      <c r="N488" s="2">
        <v>3211368</v>
      </c>
      <c r="O488" s="2">
        <v>3080287</v>
      </c>
      <c r="P488" s="2">
        <v>2922313</v>
      </c>
      <c r="Q488" s="2">
        <v>3050444</v>
      </c>
      <c r="R488" s="2">
        <v>2933551</v>
      </c>
      <c r="S488" s="2">
        <v>2899799</v>
      </c>
    </row>
    <row r="489" spans="1:19">
      <c r="A489">
        <v>743</v>
      </c>
      <c r="B489" s="2">
        <v>10518</v>
      </c>
      <c r="C489">
        <v>124588</v>
      </c>
      <c r="D489" s="2">
        <v>1353170</v>
      </c>
      <c r="E489" s="2">
        <v>2589561</v>
      </c>
      <c r="F489" s="2">
        <v>4367133</v>
      </c>
      <c r="G489" s="2">
        <v>4953329</v>
      </c>
      <c r="H489" s="2">
        <v>4750857</v>
      </c>
      <c r="I489" s="2">
        <v>4392044</v>
      </c>
      <c r="J489" s="2">
        <v>3967555</v>
      </c>
      <c r="K489" s="2">
        <v>3716175</v>
      </c>
      <c r="L489" s="2">
        <v>3587927</v>
      </c>
      <c r="M489" s="2">
        <v>3360797</v>
      </c>
      <c r="N489" s="2">
        <v>3181318</v>
      </c>
      <c r="O489" s="2">
        <v>3074828</v>
      </c>
      <c r="P489" s="2">
        <v>2904031</v>
      </c>
      <c r="Q489" s="2">
        <v>3040731</v>
      </c>
      <c r="R489" s="2">
        <v>2912925</v>
      </c>
      <c r="S489" s="2">
        <v>2888705</v>
      </c>
    </row>
    <row r="490" spans="1:19">
      <c r="A490">
        <v>743.5</v>
      </c>
      <c r="B490" s="2">
        <v>10174</v>
      </c>
      <c r="C490">
        <v>122012</v>
      </c>
      <c r="D490" s="2">
        <v>1329070</v>
      </c>
      <c r="E490" s="2">
        <v>2585003</v>
      </c>
      <c r="F490" s="2">
        <v>4348157</v>
      </c>
      <c r="G490" s="2">
        <v>4915381</v>
      </c>
      <c r="H490" s="2">
        <v>4674789</v>
      </c>
      <c r="I490" s="2">
        <v>4354526</v>
      </c>
      <c r="J490" s="2">
        <v>3939205</v>
      </c>
      <c r="K490" s="2">
        <v>3683613</v>
      </c>
      <c r="L490" s="2">
        <v>3535551</v>
      </c>
      <c r="M490" s="2">
        <v>3308664</v>
      </c>
      <c r="N490" s="2">
        <v>3178792</v>
      </c>
      <c r="O490" s="2">
        <v>3049736</v>
      </c>
      <c r="P490" s="2">
        <v>2874672</v>
      </c>
      <c r="Q490" s="2">
        <v>3010950</v>
      </c>
      <c r="R490" s="2">
        <v>2880352</v>
      </c>
      <c r="S490" s="2">
        <v>2869249</v>
      </c>
    </row>
    <row r="491" spans="1:19">
      <c r="A491">
        <v>744</v>
      </c>
      <c r="B491" s="2">
        <v>9372.2000000000007</v>
      </c>
      <c r="C491">
        <v>122751</v>
      </c>
      <c r="D491" s="2">
        <v>1327264</v>
      </c>
      <c r="E491" s="2">
        <v>2583566</v>
      </c>
      <c r="F491" s="2">
        <v>4295672</v>
      </c>
      <c r="G491" s="2">
        <v>4912659</v>
      </c>
      <c r="H491" s="2">
        <v>4668569</v>
      </c>
      <c r="I491" s="2">
        <v>4330898</v>
      </c>
      <c r="J491" s="2">
        <v>3924723</v>
      </c>
      <c r="K491" s="2">
        <v>3658465</v>
      </c>
      <c r="L491" s="2">
        <v>3493485</v>
      </c>
      <c r="M491" s="2">
        <v>3323014</v>
      </c>
      <c r="N491" s="2">
        <v>3133196</v>
      </c>
      <c r="O491" s="2">
        <v>3049175</v>
      </c>
      <c r="P491" s="2">
        <v>2871531</v>
      </c>
      <c r="Q491" s="2">
        <v>2979889</v>
      </c>
      <c r="R491" s="2">
        <v>2881608</v>
      </c>
      <c r="S491" s="2">
        <v>2845707</v>
      </c>
    </row>
    <row r="492" spans="1:19">
      <c r="A492">
        <v>744.5</v>
      </c>
      <c r="B492" s="2">
        <v>10085</v>
      </c>
      <c r="C492">
        <v>122691</v>
      </c>
      <c r="D492" s="2">
        <v>1324241</v>
      </c>
      <c r="E492" s="2">
        <v>2582185</v>
      </c>
      <c r="F492" s="2">
        <v>4282499</v>
      </c>
      <c r="G492" s="2">
        <v>4911882</v>
      </c>
      <c r="H492" s="2">
        <v>4639122</v>
      </c>
      <c r="I492" s="2">
        <v>4315864</v>
      </c>
      <c r="J492" s="2">
        <v>3928752</v>
      </c>
      <c r="K492" s="2">
        <v>3654346</v>
      </c>
      <c r="L492" s="2">
        <v>3514096</v>
      </c>
      <c r="M492" s="2">
        <v>3322322</v>
      </c>
      <c r="N492" s="2">
        <v>3169094</v>
      </c>
      <c r="O492" s="2">
        <v>3024682</v>
      </c>
      <c r="P492" s="2">
        <v>2855462</v>
      </c>
      <c r="Q492" s="2">
        <v>2979791</v>
      </c>
      <c r="R492" s="2">
        <v>2855176</v>
      </c>
      <c r="S492" s="2">
        <v>2847314</v>
      </c>
    </row>
    <row r="493" spans="1:19">
      <c r="A493">
        <v>745</v>
      </c>
      <c r="B493" s="2">
        <v>10218</v>
      </c>
      <c r="C493">
        <v>122119</v>
      </c>
      <c r="D493" s="2">
        <v>1318229</v>
      </c>
      <c r="E493" s="2">
        <v>2551417</v>
      </c>
      <c r="F493" s="2">
        <v>4286637</v>
      </c>
      <c r="G493" s="2">
        <v>4893478</v>
      </c>
      <c r="H493" s="2">
        <v>4620641</v>
      </c>
      <c r="I493" s="2">
        <v>4319058</v>
      </c>
      <c r="J493" s="2">
        <v>3876931</v>
      </c>
      <c r="K493" s="2">
        <v>3657015</v>
      </c>
      <c r="L493" s="2">
        <v>3505090</v>
      </c>
      <c r="M493" s="2">
        <v>3308289</v>
      </c>
      <c r="N493" s="2">
        <v>3127423</v>
      </c>
      <c r="O493" s="2">
        <v>3020684</v>
      </c>
      <c r="P493" s="2">
        <v>2853126</v>
      </c>
      <c r="Q493" s="2">
        <v>2958499</v>
      </c>
      <c r="R493" s="2">
        <v>2846689</v>
      </c>
      <c r="S493" s="2">
        <v>2816612</v>
      </c>
    </row>
    <row r="494" spans="1:19">
      <c r="A494">
        <v>745.5</v>
      </c>
      <c r="B494" s="2">
        <v>9299</v>
      </c>
      <c r="C494">
        <v>119648</v>
      </c>
      <c r="D494" s="2">
        <v>1308428</v>
      </c>
      <c r="E494" s="2">
        <v>2538745</v>
      </c>
      <c r="F494" s="2">
        <v>4240675</v>
      </c>
      <c r="G494" s="2">
        <v>4876750</v>
      </c>
      <c r="H494" s="2">
        <v>4603979</v>
      </c>
      <c r="I494" s="2">
        <v>4289203</v>
      </c>
      <c r="J494" s="2">
        <v>3889289</v>
      </c>
      <c r="K494" s="2">
        <v>3603438</v>
      </c>
      <c r="L494" s="2">
        <v>3442372</v>
      </c>
      <c r="M494" s="2">
        <v>3286772</v>
      </c>
      <c r="N494" s="2">
        <v>3121451</v>
      </c>
      <c r="O494" s="2">
        <v>2985306</v>
      </c>
      <c r="P494" s="2">
        <v>2842385</v>
      </c>
      <c r="Q494" s="2">
        <v>2964122</v>
      </c>
      <c r="R494" s="2">
        <v>2841201</v>
      </c>
      <c r="S494" s="2">
        <v>2785228</v>
      </c>
    </row>
    <row r="495" spans="1:19">
      <c r="A495">
        <v>746</v>
      </c>
      <c r="B495" s="2">
        <v>10828</v>
      </c>
      <c r="C495">
        <v>118962</v>
      </c>
      <c r="D495" s="2">
        <v>1307214</v>
      </c>
      <c r="E495" s="2">
        <v>2541544</v>
      </c>
      <c r="F495" s="2">
        <v>4268249</v>
      </c>
      <c r="G495" s="2">
        <v>4851342</v>
      </c>
      <c r="H495" s="2">
        <v>4599427</v>
      </c>
      <c r="I495" s="2">
        <v>4279183</v>
      </c>
      <c r="J495" s="2">
        <v>3851823</v>
      </c>
      <c r="K495" s="2">
        <v>3603083</v>
      </c>
      <c r="L495" s="2">
        <v>3438921</v>
      </c>
      <c r="M495" s="2">
        <v>3261067</v>
      </c>
      <c r="N495" s="2">
        <v>3097035</v>
      </c>
      <c r="O495" s="2">
        <v>2992964</v>
      </c>
      <c r="P495" s="2">
        <v>2818883</v>
      </c>
      <c r="Q495" s="2">
        <v>2931698</v>
      </c>
      <c r="R495" s="2">
        <v>2815229</v>
      </c>
      <c r="S495" s="2">
        <v>2790377</v>
      </c>
    </row>
    <row r="496" spans="1:19">
      <c r="A496">
        <v>746.5</v>
      </c>
      <c r="B496" s="2">
        <v>10054</v>
      </c>
      <c r="C496">
        <v>122609</v>
      </c>
      <c r="D496" s="2">
        <v>1303521</v>
      </c>
      <c r="E496" s="2">
        <v>2512203</v>
      </c>
      <c r="F496" s="2">
        <v>4251416</v>
      </c>
      <c r="G496" s="2">
        <v>4846183</v>
      </c>
      <c r="H496" s="2">
        <v>4570169</v>
      </c>
      <c r="I496" s="2">
        <v>4259068</v>
      </c>
      <c r="J496" s="2">
        <v>3827939</v>
      </c>
      <c r="K496" s="2">
        <v>3597997</v>
      </c>
      <c r="L496" s="2">
        <v>3432927</v>
      </c>
      <c r="M496" s="2">
        <v>3275326</v>
      </c>
      <c r="N496" s="2">
        <v>3095340</v>
      </c>
      <c r="O496" s="2">
        <v>2968692</v>
      </c>
      <c r="P496" s="2">
        <v>2818469</v>
      </c>
      <c r="Q496" s="2">
        <v>2923619</v>
      </c>
      <c r="R496" s="2">
        <v>2810584</v>
      </c>
      <c r="S496" s="2">
        <v>2780580</v>
      </c>
    </row>
    <row r="497" spans="1:19">
      <c r="A497">
        <v>747</v>
      </c>
      <c r="B497" s="2">
        <v>9641.9</v>
      </c>
      <c r="C497">
        <v>118801</v>
      </c>
      <c r="D497" s="2">
        <v>1288487</v>
      </c>
      <c r="E497" s="2">
        <v>2488084</v>
      </c>
      <c r="F497" s="2">
        <v>4180005</v>
      </c>
      <c r="G497" s="2">
        <v>4785959</v>
      </c>
      <c r="H497" s="2">
        <v>4550424</v>
      </c>
      <c r="I497" s="2">
        <v>4227046</v>
      </c>
      <c r="J497" s="2">
        <v>3827746</v>
      </c>
      <c r="K497" s="2">
        <v>3589234</v>
      </c>
      <c r="L497" s="2">
        <v>3428615</v>
      </c>
      <c r="M497" s="2">
        <v>3236390</v>
      </c>
      <c r="N497" s="2">
        <v>3079000</v>
      </c>
      <c r="O497" s="2">
        <v>2968794</v>
      </c>
      <c r="P497" s="2">
        <v>2791319</v>
      </c>
      <c r="Q497" s="2">
        <v>2908755</v>
      </c>
      <c r="R497" s="2">
        <v>2812599</v>
      </c>
      <c r="S497" s="2">
        <v>2750633</v>
      </c>
    </row>
    <row r="498" spans="1:19">
      <c r="A498">
        <v>747.5</v>
      </c>
      <c r="B498" s="2">
        <v>10114</v>
      </c>
      <c r="C498">
        <v>120019</v>
      </c>
      <c r="D498" s="2">
        <v>1277809</v>
      </c>
      <c r="E498" s="2">
        <v>2483727</v>
      </c>
      <c r="F498" s="2">
        <v>4159337</v>
      </c>
      <c r="G498" s="2">
        <v>4773242</v>
      </c>
      <c r="H498" s="2">
        <v>4525086</v>
      </c>
      <c r="I498" s="2">
        <v>4196608</v>
      </c>
      <c r="J498" s="2">
        <v>3796491</v>
      </c>
      <c r="K498" s="2">
        <v>3547796</v>
      </c>
      <c r="L498" s="2">
        <v>3395592</v>
      </c>
      <c r="M498" s="2">
        <v>3232222</v>
      </c>
      <c r="N498" s="2">
        <v>3041095</v>
      </c>
      <c r="O498" s="2">
        <v>2946440</v>
      </c>
      <c r="P498" s="2">
        <v>2770145</v>
      </c>
      <c r="Q498" s="2">
        <v>2899869</v>
      </c>
      <c r="R498" s="2">
        <v>2798732</v>
      </c>
      <c r="S498" s="2">
        <v>2742899</v>
      </c>
    </row>
    <row r="499" spans="1:19">
      <c r="A499">
        <v>748</v>
      </c>
      <c r="B499" s="2">
        <v>9800.4</v>
      </c>
      <c r="C499">
        <v>118850</v>
      </c>
      <c r="D499" s="2">
        <v>1283965</v>
      </c>
      <c r="E499" s="2">
        <v>2468274</v>
      </c>
      <c r="F499" s="2">
        <v>4152770</v>
      </c>
      <c r="G499" s="2">
        <v>4760666</v>
      </c>
      <c r="H499" s="2">
        <v>4514573</v>
      </c>
      <c r="I499" s="2">
        <v>4152482</v>
      </c>
      <c r="J499" s="2">
        <v>3793588</v>
      </c>
      <c r="K499" s="2">
        <v>3539677</v>
      </c>
      <c r="L499" s="2">
        <v>3373191</v>
      </c>
      <c r="M499" s="2">
        <v>3207154</v>
      </c>
      <c r="N499" s="2">
        <v>3037770</v>
      </c>
      <c r="O499" s="2">
        <v>2943457</v>
      </c>
      <c r="P499" s="2">
        <v>2753860</v>
      </c>
      <c r="Q499" s="2">
        <v>2889490</v>
      </c>
      <c r="R499" s="2">
        <v>2771616</v>
      </c>
      <c r="S499" s="2">
        <v>2755169</v>
      </c>
    </row>
    <row r="500" spans="1:19">
      <c r="A500">
        <v>748.5</v>
      </c>
      <c r="B500" s="2">
        <v>10415</v>
      </c>
      <c r="C500">
        <v>119724</v>
      </c>
      <c r="D500" s="2">
        <v>1266865</v>
      </c>
      <c r="E500" s="2">
        <v>2500276</v>
      </c>
      <c r="F500" s="2">
        <v>4132656</v>
      </c>
      <c r="G500" s="2">
        <v>4724394</v>
      </c>
      <c r="H500" s="2">
        <v>4501738</v>
      </c>
      <c r="I500" s="2">
        <v>4193513</v>
      </c>
      <c r="J500" s="2">
        <v>3761826</v>
      </c>
      <c r="K500" s="2">
        <v>3525550</v>
      </c>
      <c r="L500" s="2">
        <v>3396971</v>
      </c>
      <c r="M500" s="2">
        <v>3173842</v>
      </c>
      <c r="N500" s="2">
        <v>3031821</v>
      </c>
      <c r="O500" s="2">
        <v>2931423</v>
      </c>
      <c r="P500" s="2">
        <v>2766352</v>
      </c>
      <c r="Q500" s="2">
        <v>2862037</v>
      </c>
      <c r="R500" s="2">
        <v>2768642</v>
      </c>
      <c r="S500" s="2">
        <v>2732544</v>
      </c>
    </row>
    <row r="501" spans="1:19">
      <c r="A501">
        <v>749</v>
      </c>
      <c r="B501" s="2">
        <v>9803.2999999999993</v>
      </c>
      <c r="C501">
        <v>114757</v>
      </c>
      <c r="D501" s="2">
        <v>1273059</v>
      </c>
      <c r="E501" s="2">
        <v>2464672</v>
      </c>
      <c r="F501" s="2">
        <v>4138922</v>
      </c>
      <c r="G501" s="2">
        <v>4714482</v>
      </c>
      <c r="H501" s="2">
        <v>4493209</v>
      </c>
      <c r="I501" s="2">
        <v>4148973</v>
      </c>
      <c r="J501" s="2">
        <v>3756146</v>
      </c>
      <c r="K501" s="2">
        <v>3528501</v>
      </c>
      <c r="L501" s="2">
        <v>3356293</v>
      </c>
      <c r="M501" s="2">
        <v>3184051</v>
      </c>
      <c r="N501" s="2">
        <v>3009869</v>
      </c>
      <c r="O501" s="2">
        <v>2889872</v>
      </c>
      <c r="P501" s="2">
        <v>2726951</v>
      </c>
      <c r="Q501" s="2">
        <v>2853230</v>
      </c>
      <c r="R501" s="2">
        <v>2747712</v>
      </c>
      <c r="S501" s="2">
        <v>2710038</v>
      </c>
    </row>
    <row r="502" spans="1:19">
      <c r="A502">
        <v>749.5</v>
      </c>
      <c r="B502" s="2">
        <v>9613.1</v>
      </c>
      <c r="C502">
        <v>115176</v>
      </c>
      <c r="D502" s="2">
        <v>1260075</v>
      </c>
      <c r="E502" s="2">
        <v>2456019</v>
      </c>
      <c r="F502" s="2">
        <v>4103950</v>
      </c>
      <c r="G502" s="2">
        <v>4686556</v>
      </c>
      <c r="H502" s="2">
        <v>4426881</v>
      </c>
      <c r="I502" s="2">
        <v>4117385</v>
      </c>
      <c r="J502" s="2">
        <v>3730794</v>
      </c>
      <c r="K502" s="2">
        <v>3480453</v>
      </c>
      <c r="L502" s="2">
        <v>3347467</v>
      </c>
      <c r="M502" s="2">
        <v>3142332</v>
      </c>
      <c r="N502" s="2">
        <v>3015018</v>
      </c>
      <c r="O502" s="2">
        <v>2864555</v>
      </c>
      <c r="P502" s="2">
        <v>2725620</v>
      </c>
      <c r="Q502" s="2">
        <v>2826448</v>
      </c>
      <c r="R502" s="2">
        <v>2710683</v>
      </c>
      <c r="S502" s="2">
        <v>2697626</v>
      </c>
    </row>
    <row r="503" spans="1:19">
      <c r="A503">
        <v>750</v>
      </c>
      <c r="B503" s="2">
        <v>10451</v>
      </c>
      <c r="C503">
        <v>114579</v>
      </c>
      <c r="D503" s="2">
        <v>1255359</v>
      </c>
      <c r="E503" s="2">
        <v>2423409</v>
      </c>
      <c r="F503" s="2">
        <v>4072761</v>
      </c>
      <c r="G503" s="2">
        <v>4695437</v>
      </c>
      <c r="H503" s="2">
        <v>4446588</v>
      </c>
      <c r="I503" s="2">
        <v>4087291</v>
      </c>
      <c r="J503" s="2">
        <v>3724413</v>
      </c>
      <c r="K503" s="2">
        <v>3495489</v>
      </c>
      <c r="L503" s="2">
        <v>3321561</v>
      </c>
      <c r="M503" s="2">
        <v>3135472</v>
      </c>
      <c r="N503" s="2">
        <v>3014729</v>
      </c>
      <c r="O503" s="2">
        <v>2881253</v>
      </c>
      <c r="P503" s="2">
        <v>2718061</v>
      </c>
      <c r="Q503" s="2">
        <v>2816985</v>
      </c>
      <c r="R503" s="2">
        <v>2721945</v>
      </c>
      <c r="S503" s="2">
        <v>2679965</v>
      </c>
    </row>
    <row r="504" spans="1:19">
      <c r="A504">
        <v>750.5</v>
      </c>
      <c r="B504" s="2">
        <v>10129</v>
      </c>
      <c r="C504">
        <v>113427</v>
      </c>
      <c r="D504" s="2">
        <v>1258041</v>
      </c>
      <c r="E504" s="2">
        <v>2421009</v>
      </c>
      <c r="F504" s="2">
        <v>4076713</v>
      </c>
      <c r="G504" s="2">
        <v>4656944</v>
      </c>
      <c r="H504" s="2">
        <v>4425863</v>
      </c>
      <c r="I504" s="2">
        <v>4086504</v>
      </c>
      <c r="J504" s="2">
        <v>3711842</v>
      </c>
      <c r="K504" s="2">
        <v>3497250</v>
      </c>
      <c r="L504" s="2">
        <v>3343365</v>
      </c>
      <c r="M504" s="2">
        <v>3118831</v>
      </c>
      <c r="N504" s="2">
        <v>2957202</v>
      </c>
      <c r="O504" s="2">
        <v>2851708</v>
      </c>
      <c r="P504" s="2">
        <v>2701388</v>
      </c>
      <c r="Q504" s="2">
        <v>2802747</v>
      </c>
      <c r="R504" s="2">
        <v>2701861</v>
      </c>
      <c r="S504" s="2">
        <v>2659167</v>
      </c>
    </row>
    <row r="505" spans="1:19">
      <c r="A505">
        <v>751</v>
      </c>
      <c r="B505" s="2">
        <v>11444</v>
      </c>
      <c r="C505">
        <v>117447</v>
      </c>
      <c r="D505" s="2">
        <v>1253921</v>
      </c>
      <c r="E505" s="2">
        <v>2411596</v>
      </c>
      <c r="F505" s="2">
        <v>4061929</v>
      </c>
      <c r="G505" s="2">
        <v>4641373</v>
      </c>
      <c r="H505" s="2">
        <v>4368006</v>
      </c>
      <c r="I505" s="2">
        <v>4096746</v>
      </c>
      <c r="J505" s="2">
        <v>3677461</v>
      </c>
      <c r="K505" s="2">
        <v>3441424</v>
      </c>
      <c r="L505" s="2">
        <v>3303430</v>
      </c>
      <c r="M505" s="2">
        <v>3129166</v>
      </c>
      <c r="N505" s="2">
        <v>2967050</v>
      </c>
      <c r="O505" s="2">
        <v>2861172</v>
      </c>
      <c r="P505" s="2">
        <v>2686213</v>
      </c>
      <c r="Q505" s="2">
        <v>2796173</v>
      </c>
      <c r="R505" s="2">
        <v>2678083</v>
      </c>
      <c r="S505" s="2">
        <v>2655823</v>
      </c>
    </row>
    <row r="506" spans="1:19">
      <c r="A506">
        <v>751.5</v>
      </c>
      <c r="B506" s="2">
        <v>11040</v>
      </c>
      <c r="C506">
        <v>118429</v>
      </c>
      <c r="D506" s="2">
        <v>1252568</v>
      </c>
      <c r="E506" s="2">
        <v>2407866</v>
      </c>
      <c r="F506" s="2">
        <v>4053873</v>
      </c>
      <c r="G506" s="2">
        <v>4608105</v>
      </c>
      <c r="H506" s="2">
        <v>4369972</v>
      </c>
      <c r="I506" s="2">
        <v>4080937</v>
      </c>
      <c r="J506" s="2">
        <v>3666113</v>
      </c>
      <c r="K506" s="2">
        <v>3418836</v>
      </c>
      <c r="L506" s="2">
        <v>3274668</v>
      </c>
      <c r="M506" s="2">
        <v>3107583</v>
      </c>
      <c r="N506" s="2">
        <v>2944275</v>
      </c>
      <c r="O506" s="2">
        <v>2830548</v>
      </c>
      <c r="P506" s="2">
        <v>2684081</v>
      </c>
      <c r="Q506" s="2">
        <v>2763671</v>
      </c>
      <c r="R506" s="2">
        <v>2658853</v>
      </c>
      <c r="S506" s="2">
        <v>2640038</v>
      </c>
    </row>
    <row r="507" spans="1:19">
      <c r="A507">
        <v>752</v>
      </c>
      <c r="B507" s="2">
        <v>9442.2999999999993</v>
      </c>
      <c r="C507">
        <v>115059</v>
      </c>
      <c r="D507" s="2">
        <v>1211259</v>
      </c>
      <c r="E507" s="2">
        <v>2397009</v>
      </c>
      <c r="F507" s="2">
        <v>4016724</v>
      </c>
      <c r="G507" s="2">
        <v>4561280</v>
      </c>
      <c r="H507" s="2">
        <v>4366594</v>
      </c>
      <c r="I507" s="2">
        <v>4053407</v>
      </c>
      <c r="J507" s="2">
        <v>3689655</v>
      </c>
      <c r="K507" s="2">
        <v>3408200</v>
      </c>
      <c r="L507" s="2">
        <v>3285834</v>
      </c>
      <c r="M507" s="2">
        <v>3053949</v>
      </c>
      <c r="N507" s="2">
        <v>2934722</v>
      </c>
      <c r="O507" s="2">
        <v>2802743</v>
      </c>
      <c r="P507" s="2">
        <v>2650765</v>
      </c>
      <c r="Q507" s="2">
        <v>2744037</v>
      </c>
      <c r="R507" s="2">
        <v>2636939</v>
      </c>
      <c r="S507" s="2">
        <v>2621442</v>
      </c>
    </row>
    <row r="508" spans="1:19">
      <c r="A508">
        <v>752.5</v>
      </c>
      <c r="B508" s="2">
        <v>10164</v>
      </c>
      <c r="C508">
        <v>116138</v>
      </c>
      <c r="D508" s="2">
        <v>1210514</v>
      </c>
      <c r="E508" s="2">
        <v>2374452</v>
      </c>
      <c r="F508" s="2">
        <v>4008145</v>
      </c>
      <c r="G508" s="2">
        <v>4552690</v>
      </c>
      <c r="H508" s="2">
        <v>4323496</v>
      </c>
      <c r="I508" s="2">
        <v>4006077</v>
      </c>
      <c r="J508" s="2">
        <v>3664460</v>
      </c>
      <c r="K508" s="2">
        <v>3410587</v>
      </c>
      <c r="L508" s="2">
        <v>3233456</v>
      </c>
      <c r="M508" s="2">
        <v>3082332</v>
      </c>
      <c r="N508" s="2">
        <v>2920225</v>
      </c>
      <c r="O508" s="2">
        <v>2809830</v>
      </c>
      <c r="P508" s="2">
        <v>2654906</v>
      </c>
      <c r="Q508" s="2">
        <v>2745783</v>
      </c>
      <c r="R508" s="2">
        <v>2641052</v>
      </c>
      <c r="S508" s="2">
        <v>2621453</v>
      </c>
    </row>
    <row r="509" spans="1:19">
      <c r="A509">
        <v>753</v>
      </c>
      <c r="B509" s="2">
        <v>11169</v>
      </c>
      <c r="C509">
        <v>112924</v>
      </c>
      <c r="D509" s="2">
        <v>1222687</v>
      </c>
      <c r="E509" s="2">
        <v>2377751</v>
      </c>
      <c r="F509" s="2">
        <v>3993219</v>
      </c>
      <c r="G509" s="2">
        <v>4565345</v>
      </c>
      <c r="H509" s="2">
        <v>4344395</v>
      </c>
      <c r="I509" s="2">
        <v>4031094</v>
      </c>
      <c r="J509" s="2">
        <v>3652379</v>
      </c>
      <c r="K509" s="2">
        <v>3393286</v>
      </c>
      <c r="L509" s="2">
        <v>3246499</v>
      </c>
      <c r="M509" s="2">
        <v>3059619</v>
      </c>
      <c r="N509" s="2">
        <v>2921713</v>
      </c>
      <c r="O509" s="2">
        <v>2808039</v>
      </c>
      <c r="P509" s="2">
        <v>2645259</v>
      </c>
      <c r="Q509" s="2">
        <v>2763629</v>
      </c>
      <c r="R509" s="2">
        <v>2635998</v>
      </c>
      <c r="S509" s="2">
        <v>2614734</v>
      </c>
    </row>
    <row r="510" spans="1:19">
      <c r="A510">
        <v>753.5</v>
      </c>
      <c r="B510" s="2">
        <v>10809</v>
      </c>
      <c r="C510">
        <v>110444</v>
      </c>
      <c r="D510" s="2">
        <v>1206775</v>
      </c>
      <c r="E510" s="2">
        <v>2359026</v>
      </c>
      <c r="F510" s="2">
        <v>3981811</v>
      </c>
      <c r="G510" s="2">
        <v>4518441</v>
      </c>
      <c r="H510" s="2">
        <v>4292547</v>
      </c>
      <c r="I510" s="2">
        <v>3989578</v>
      </c>
      <c r="J510" s="2">
        <v>3592007</v>
      </c>
      <c r="K510" s="2">
        <v>3362977</v>
      </c>
      <c r="L510" s="2">
        <v>3244370</v>
      </c>
      <c r="M510" s="2">
        <v>3052093</v>
      </c>
      <c r="N510" s="2">
        <v>2906199</v>
      </c>
      <c r="O510" s="2">
        <v>2764897</v>
      </c>
      <c r="P510" s="2">
        <v>2623097</v>
      </c>
      <c r="Q510" s="2">
        <v>2710602</v>
      </c>
      <c r="R510" s="2">
        <v>2605780</v>
      </c>
      <c r="S510" s="2">
        <v>2599473</v>
      </c>
    </row>
    <row r="511" spans="1:19">
      <c r="A511">
        <v>754</v>
      </c>
      <c r="B511" s="2">
        <v>10104</v>
      </c>
      <c r="C511">
        <v>111672</v>
      </c>
      <c r="D511" s="2">
        <v>1210090</v>
      </c>
      <c r="E511" s="2">
        <v>2355895</v>
      </c>
      <c r="F511" s="2">
        <v>3973353</v>
      </c>
      <c r="G511" s="2">
        <v>4482061</v>
      </c>
      <c r="H511" s="2">
        <v>4283959</v>
      </c>
      <c r="I511" s="2">
        <v>3969773</v>
      </c>
      <c r="J511" s="2">
        <v>3585811</v>
      </c>
      <c r="K511" s="2">
        <v>3366041</v>
      </c>
      <c r="L511" s="2">
        <v>3229240</v>
      </c>
      <c r="M511" s="2">
        <v>3027716</v>
      </c>
      <c r="N511" s="2">
        <v>2887839</v>
      </c>
      <c r="O511" s="2">
        <v>2751714</v>
      </c>
      <c r="P511" s="2">
        <v>2621384</v>
      </c>
      <c r="Q511" s="2">
        <v>2726689</v>
      </c>
      <c r="R511" s="2">
        <v>2598986</v>
      </c>
      <c r="S511" s="2">
        <v>2570531</v>
      </c>
    </row>
    <row r="512" spans="1:19">
      <c r="A512">
        <v>754.5</v>
      </c>
      <c r="B512" s="2">
        <v>11355</v>
      </c>
      <c r="C512">
        <v>113162</v>
      </c>
      <c r="D512" s="2">
        <v>1199267</v>
      </c>
      <c r="E512" s="2">
        <v>2325691</v>
      </c>
      <c r="F512" s="2">
        <v>3905115</v>
      </c>
      <c r="G512" s="2">
        <v>4503859</v>
      </c>
      <c r="H512" s="2">
        <v>4247225</v>
      </c>
      <c r="I512" s="2">
        <v>3985074</v>
      </c>
      <c r="J512" s="2">
        <v>3591350</v>
      </c>
      <c r="K512" s="2">
        <v>3350754</v>
      </c>
      <c r="L512" s="2">
        <v>3185443</v>
      </c>
      <c r="M512" s="2">
        <v>3017637</v>
      </c>
      <c r="N512" s="2">
        <v>2853822</v>
      </c>
      <c r="O512" s="2">
        <v>2756153</v>
      </c>
      <c r="P512" s="2">
        <v>2596209</v>
      </c>
      <c r="Q512" s="2">
        <v>2691014</v>
      </c>
      <c r="R512" s="2">
        <v>2601043</v>
      </c>
      <c r="S512" s="2">
        <v>2554762</v>
      </c>
    </row>
    <row r="513" spans="1:19">
      <c r="A513">
        <v>755</v>
      </c>
      <c r="B513" s="2">
        <v>10700</v>
      </c>
      <c r="C513">
        <v>115776</v>
      </c>
      <c r="D513" s="2">
        <v>1207360</v>
      </c>
      <c r="E513" s="2">
        <v>2322382</v>
      </c>
      <c r="F513" s="2">
        <v>3914474</v>
      </c>
      <c r="G513" s="2">
        <v>4470465</v>
      </c>
      <c r="H513" s="2">
        <v>4255817</v>
      </c>
      <c r="I513" s="2">
        <v>3948739</v>
      </c>
      <c r="J513" s="2">
        <v>3577126</v>
      </c>
      <c r="K513" s="2">
        <v>3331776</v>
      </c>
      <c r="L513" s="2">
        <v>3171946</v>
      </c>
      <c r="M513" s="2">
        <v>3023535</v>
      </c>
      <c r="N513" s="2">
        <v>2835237</v>
      </c>
      <c r="O513" s="2">
        <v>2755803</v>
      </c>
      <c r="P513" s="2">
        <v>2613567</v>
      </c>
      <c r="Q513" s="2">
        <v>2673120</v>
      </c>
      <c r="R513" s="2">
        <v>2575105</v>
      </c>
      <c r="S513" s="2">
        <v>2544771</v>
      </c>
    </row>
    <row r="514" spans="1:19">
      <c r="A514">
        <v>755.5</v>
      </c>
      <c r="B514" s="2">
        <v>11507</v>
      </c>
      <c r="C514">
        <v>110949</v>
      </c>
      <c r="D514" s="2">
        <v>1191624</v>
      </c>
      <c r="E514" s="2">
        <v>2310584</v>
      </c>
      <c r="F514" s="2">
        <v>3881227</v>
      </c>
      <c r="G514" s="2">
        <v>4436690</v>
      </c>
      <c r="H514" s="2">
        <v>4207097</v>
      </c>
      <c r="I514" s="2">
        <v>3888628</v>
      </c>
      <c r="J514" s="2">
        <v>3558821</v>
      </c>
      <c r="K514" s="2">
        <v>3316730</v>
      </c>
      <c r="L514" s="2">
        <v>3133276</v>
      </c>
      <c r="M514" s="2">
        <v>2999489</v>
      </c>
      <c r="N514" s="2">
        <v>2842503</v>
      </c>
      <c r="O514" s="2">
        <v>2730427</v>
      </c>
      <c r="P514" s="2">
        <v>2575495</v>
      </c>
      <c r="Q514" s="2">
        <v>2648696</v>
      </c>
      <c r="R514" s="2">
        <v>2550497</v>
      </c>
      <c r="S514" s="2">
        <v>2533171</v>
      </c>
    </row>
    <row r="515" spans="1:19">
      <c r="A515">
        <v>756</v>
      </c>
      <c r="B515" s="2">
        <v>10646</v>
      </c>
      <c r="C515">
        <v>113636</v>
      </c>
      <c r="D515" s="2">
        <v>1195171</v>
      </c>
      <c r="E515" s="2">
        <v>2302149</v>
      </c>
      <c r="F515" s="2">
        <v>3848892</v>
      </c>
      <c r="G515" s="2">
        <v>4433610</v>
      </c>
      <c r="H515" s="2">
        <v>4183142</v>
      </c>
      <c r="I515" s="2">
        <v>3893440</v>
      </c>
      <c r="J515" s="2">
        <v>3558149</v>
      </c>
      <c r="K515" s="2">
        <v>3294551</v>
      </c>
      <c r="L515" s="2">
        <v>3136772</v>
      </c>
      <c r="M515" s="2">
        <v>2971830</v>
      </c>
      <c r="N515" s="2">
        <v>2821430</v>
      </c>
      <c r="O515" s="2">
        <v>2715792</v>
      </c>
      <c r="P515" s="2">
        <v>2568168</v>
      </c>
      <c r="Q515" s="2">
        <v>2686045</v>
      </c>
      <c r="R515" s="2">
        <v>2533196</v>
      </c>
      <c r="S515" s="2">
        <v>2507966</v>
      </c>
    </row>
    <row r="516" spans="1:19">
      <c r="A516">
        <v>756.5</v>
      </c>
      <c r="B516" s="2">
        <v>9660.2999999999993</v>
      </c>
      <c r="C516">
        <v>111133</v>
      </c>
      <c r="D516" s="2">
        <v>1184599</v>
      </c>
      <c r="E516" s="2">
        <v>2302493</v>
      </c>
      <c r="F516" s="2">
        <v>3838001</v>
      </c>
      <c r="G516" s="2">
        <v>4392880</v>
      </c>
      <c r="H516" s="2">
        <v>4200524</v>
      </c>
      <c r="I516" s="2">
        <v>3881687</v>
      </c>
      <c r="J516" s="2">
        <v>3525459</v>
      </c>
      <c r="K516" s="2">
        <v>3297180</v>
      </c>
      <c r="L516" s="2">
        <v>3167499</v>
      </c>
      <c r="M516" s="2">
        <v>2947632</v>
      </c>
      <c r="N516" s="2">
        <v>2808608</v>
      </c>
      <c r="O516" s="2">
        <v>2709523</v>
      </c>
      <c r="P516" s="2">
        <v>2552762</v>
      </c>
      <c r="Q516" s="2">
        <v>2631578</v>
      </c>
      <c r="R516" s="2">
        <v>2520262</v>
      </c>
      <c r="S516" s="2">
        <v>2488851</v>
      </c>
    </row>
    <row r="517" spans="1:19">
      <c r="A517">
        <v>757</v>
      </c>
      <c r="B517" s="2">
        <v>10618</v>
      </c>
      <c r="C517">
        <v>108421</v>
      </c>
      <c r="D517" s="2">
        <v>1176956</v>
      </c>
      <c r="E517" s="2">
        <v>2299826</v>
      </c>
      <c r="F517" s="2">
        <v>3853492</v>
      </c>
      <c r="G517" s="2">
        <v>4427456</v>
      </c>
      <c r="H517" s="2">
        <v>4159855</v>
      </c>
      <c r="I517" s="2">
        <v>3869303</v>
      </c>
      <c r="J517" s="2">
        <v>3494634</v>
      </c>
      <c r="K517" s="2">
        <v>3274909</v>
      </c>
      <c r="L517" s="2">
        <v>3106045</v>
      </c>
      <c r="M517" s="2">
        <v>2957847</v>
      </c>
      <c r="N517" s="2">
        <v>2782465</v>
      </c>
      <c r="O517" s="2">
        <v>2708800</v>
      </c>
      <c r="P517" s="2">
        <v>2559581</v>
      </c>
      <c r="Q517" s="2">
        <v>2652344</v>
      </c>
      <c r="R517" s="2">
        <v>2528354</v>
      </c>
      <c r="S517" s="2">
        <v>2509069</v>
      </c>
    </row>
    <row r="518" spans="1:19">
      <c r="A518">
        <v>757.5</v>
      </c>
      <c r="B518" s="2">
        <v>9942.2999999999993</v>
      </c>
      <c r="C518">
        <v>105580</v>
      </c>
      <c r="D518" s="2">
        <v>1174064</v>
      </c>
      <c r="E518" s="2">
        <v>2266891</v>
      </c>
      <c r="F518" s="2">
        <v>3795036</v>
      </c>
      <c r="G518" s="2">
        <v>4365301</v>
      </c>
      <c r="H518" s="2">
        <v>4158659</v>
      </c>
      <c r="I518" s="2">
        <v>3831470</v>
      </c>
      <c r="J518" s="2">
        <v>3469151</v>
      </c>
      <c r="K518" s="2">
        <v>3266767</v>
      </c>
      <c r="L518" s="2">
        <v>3116081</v>
      </c>
      <c r="M518" s="2">
        <v>2955457</v>
      </c>
      <c r="N518" s="2">
        <v>2766425</v>
      </c>
      <c r="O518" s="2">
        <v>2664445</v>
      </c>
      <c r="P518" s="2">
        <v>2518242</v>
      </c>
      <c r="Q518" s="2">
        <v>2617626</v>
      </c>
      <c r="R518" s="2">
        <v>2498949</v>
      </c>
      <c r="S518" s="2">
        <v>2466090</v>
      </c>
    </row>
    <row r="519" spans="1:19">
      <c r="A519">
        <v>758</v>
      </c>
      <c r="B519" s="2">
        <v>11559</v>
      </c>
      <c r="C519">
        <v>113340</v>
      </c>
      <c r="D519" s="2">
        <v>1164596</v>
      </c>
      <c r="E519" s="2">
        <v>2268938</v>
      </c>
      <c r="F519" s="2">
        <v>3828362</v>
      </c>
      <c r="G519" s="2">
        <v>4366416</v>
      </c>
      <c r="H519" s="2">
        <v>4120122</v>
      </c>
      <c r="I519" s="2">
        <v>3818002</v>
      </c>
      <c r="J519" s="2">
        <v>3463836</v>
      </c>
      <c r="K519" s="2">
        <v>3237351</v>
      </c>
      <c r="L519" s="2">
        <v>3083678</v>
      </c>
      <c r="M519" s="2">
        <v>2901920</v>
      </c>
      <c r="N519" s="2">
        <v>2774365</v>
      </c>
      <c r="O519" s="2">
        <v>2698744</v>
      </c>
      <c r="P519" s="2">
        <v>2530138</v>
      </c>
      <c r="Q519" s="2">
        <v>2600069</v>
      </c>
      <c r="R519" s="2">
        <v>2483224</v>
      </c>
      <c r="S519" s="2">
        <v>2446099</v>
      </c>
    </row>
    <row r="520" spans="1:19">
      <c r="A520">
        <v>758.5</v>
      </c>
      <c r="B520" s="2">
        <v>11148</v>
      </c>
      <c r="C520">
        <v>111459</v>
      </c>
      <c r="D520" s="2">
        <v>1162187</v>
      </c>
      <c r="E520" s="2">
        <v>2258885</v>
      </c>
      <c r="F520" s="2">
        <v>3764393</v>
      </c>
      <c r="G520" s="2">
        <v>4305474</v>
      </c>
      <c r="H520" s="2">
        <v>4095581</v>
      </c>
      <c r="I520" s="2">
        <v>3798981</v>
      </c>
      <c r="J520" s="2">
        <v>3465852</v>
      </c>
      <c r="K520" s="2">
        <v>3239297</v>
      </c>
      <c r="L520" s="2">
        <v>3057457</v>
      </c>
      <c r="M520" s="2">
        <v>2901792</v>
      </c>
      <c r="N520" s="2">
        <v>2765907</v>
      </c>
      <c r="O520" s="2">
        <v>2655338</v>
      </c>
      <c r="P520" s="2">
        <v>2515746</v>
      </c>
      <c r="Q520" s="2">
        <v>2585110</v>
      </c>
      <c r="R520" s="2">
        <v>2477353</v>
      </c>
      <c r="S520" s="2">
        <v>2444501</v>
      </c>
    </row>
    <row r="521" spans="1:19">
      <c r="A521">
        <v>759</v>
      </c>
      <c r="B521" s="2">
        <v>11506</v>
      </c>
      <c r="C521">
        <v>110189</v>
      </c>
      <c r="D521" s="2">
        <v>1152487</v>
      </c>
      <c r="E521" s="2">
        <v>2257945</v>
      </c>
      <c r="F521" s="2">
        <v>3792127</v>
      </c>
      <c r="G521" s="2">
        <v>4306675</v>
      </c>
      <c r="H521" s="2">
        <v>4067895</v>
      </c>
      <c r="I521" s="2">
        <v>3811737</v>
      </c>
      <c r="J521" s="2">
        <v>3442523</v>
      </c>
      <c r="K521" s="2">
        <v>3214517</v>
      </c>
      <c r="L521" s="2">
        <v>3067441</v>
      </c>
      <c r="M521" s="2">
        <v>2913336</v>
      </c>
      <c r="N521" s="2">
        <v>2764281</v>
      </c>
      <c r="O521" s="2">
        <v>2651424</v>
      </c>
      <c r="P521" s="2">
        <v>2499543</v>
      </c>
      <c r="Q521" s="2">
        <v>2565608</v>
      </c>
      <c r="R521" s="2">
        <v>2491515</v>
      </c>
      <c r="S521" s="2">
        <v>2443372</v>
      </c>
    </row>
    <row r="522" spans="1:19">
      <c r="A522">
        <v>759.5</v>
      </c>
      <c r="B522" s="2">
        <v>10366</v>
      </c>
      <c r="C522">
        <v>108504</v>
      </c>
      <c r="D522" s="2">
        <v>1141450</v>
      </c>
      <c r="E522" s="2">
        <v>2221307</v>
      </c>
      <c r="F522" s="2">
        <v>3739650</v>
      </c>
      <c r="G522" s="2">
        <v>4286538</v>
      </c>
      <c r="H522" s="2">
        <v>4070979</v>
      </c>
      <c r="I522" s="2">
        <v>3756290</v>
      </c>
      <c r="J522" s="2">
        <v>3427612</v>
      </c>
      <c r="K522" s="2">
        <v>3215540</v>
      </c>
      <c r="L522" s="2">
        <v>3046479</v>
      </c>
      <c r="M522" s="2">
        <v>2878501</v>
      </c>
      <c r="N522" s="2">
        <v>2726055</v>
      </c>
      <c r="O522" s="2">
        <v>2635427</v>
      </c>
      <c r="P522" s="2">
        <v>2453732</v>
      </c>
      <c r="Q522" s="2">
        <v>2566877</v>
      </c>
      <c r="R522" s="2">
        <v>2443375</v>
      </c>
      <c r="S522" s="2">
        <v>2416163</v>
      </c>
    </row>
    <row r="523" spans="1:19">
      <c r="A523">
        <v>760</v>
      </c>
      <c r="B523" s="2">
        <v>10452</v>
      </c>
      <c r="C523">
        <v>109787</v>
      </c>
      <c r="D523" s="2">
        <v>1144634</v>
      </c>
      <c r="E523" s="2">
        <v>2222396</v>
      </c>
      <c r="F523" s="2">
        <v>3748220</v>
      </c>
      <c r="G523" s="2">
        <v>4245486</v>
      </c>
      <c r="H523" s="2">
        <v>4034909</v>
      </c>
      <c r="I523" s="2">
        <v>3750355</v>
      </c>
      <c r="J523" s="2">
        <v>3404963</v>
      </c>
      <c r="K523" s="2">
        <v>3185264</v>
      </c>
      <c r="L523" s="2">
        <v>3048066</v>
      </c>
      <c r="M523" s="2">
        <v>2853327</v>
      </c>
      <c r="N523" s="2">
        <v>2714483</v>
      </c>
      <c r="O523" s="2">
        <v>2616223</v>
      </c>
      <c r="P523" s="2">
        <v>2495995</v>
      </c>
      <c r="Q523" s="2">
        <v>2548224</v>
      </c>
      <c r="R523" s="2">
        <v>2450611</v>
      </c>
      <c r="S523" s="2">
        <v>2412601</v>
      </c>
    </row>
    <row r="524" spans="1:19">
      <c r="A524">
        <v>760.5</v>
      </c>
      <c r="B524" s="2">
        <v>8387.2000000000007</v>
      </c>
      <c r="C524">
        <v>107563</v>
      </c>
      <c r="D524" s="2">
        <v>1140482</v>
      </c>
      <c r="E524" s="2">
        <v>2217915</v>
      </c>
      <c r="F524" s="2">
        <v>3684828</v>
      </c>
      <c r="G524" s="2">
        <v>4241938</v>
      </c>
      <c r="H524" s="2">
        <v>4023970</v>
      </c>
      <c r="I524" s="2">
        <v>3762039</v>
      </c>
      <c r="J524" s="2">
        <v>3389407</v>
      </c>
      <c r="K524" s="2">
        <v>3159137</v>
      </c>
      <c r="L524" s="2">
        <v>3036349</v>
      </c>
      <c r="M524" s="2">
        <v>2869269</v>
      </c>
      <c r="N524" s="2">
        <v>2691233</v>
      </c>
      <c r="O524" s="2">
        <v>2579484</v>
      </c>
      <c r="P524" s="2">
        <v>2455166</v>
      </c>
      <c r="Q524" s="2">
        <v>2566679</v>
      </c>
      <c r="R524" s="2">
        <v>2424173</v>
      </c>
      <c r="S524" s="2">
        <v>2413427</v>
      </c>
    </row>
    <row r="525" spans="1:19">
      <c r="A525">
        <v>761</v>
      </c>
      <c r="B525" s="2">
        <v>11394</v>
      </c>
      <c r="C525">
        <v>105611</v>
      </c>
      <c r="D525" s="2">
        <v>1138026</v>
      </c>
      <c r="E525" s="2">
        <v>2186460</v>
      </c>
      <c r="F525" s="2">
        <v>3722056</v>
      </c>
      <c r="G525" s="2">
        <v>4221279</v>
      </c>
      <c r="H525" s="2">
        <v>4004231</v>
      </c>
      <c r="I525" s="2">
        <v>3738636</v>
      </c>
      <c r="J525" s="2">
        <v>3389870</v>
      </c>
      <c r="K525" s="2">
        <v>3165555</v>
      </c>
      <c r="L525" s="2">
        <v>3043620</v>
      </c>
      <c r="M525" s="2">
        <v>2832625</v>
      </c>
      <c r="N525" s="2">
        <v>2696805</v>
      </c>
      <c r="O525" s="2">
        <v>2604588</v>
      </c>
      <c r="P525" s="2">
        <v>2454421</v>
      </c>
      <c r="Q525" s="2">
        <v>2506366</v>
      </c>
      <c r="R525" s="2">
        <v>2446430</v>
      </c>
      <c r="S525" s="2">
        <v>2383931</v>
      </c>
    </row>
    <row r="526" spans="1:19">
      <c r="A526">
        <v>761.5</v>
      </c>
      <c r="B526" s="2">
        <v>12531</v>
      </c>
      <c r="C526">
        <v>108373</v>
      </c>
      <c r="D526" s="2">
        <v>1134255</v>
      </c>
      <c r="E526" s="2">
        <v>2166495</v>
      </c>
      <c r="F526" s="2">
        <v>3685108</v>
      </c>
      <c r="G526" s="2">
        <v>4216495</v>
      </c>
      <c r="H526" s="2">
        <v>3986212</v>
      </c>
      <c r="I526" s="2">
        <v>3710770</v>
      </c>
      <c r="J526" s="2">
        <v>3344651</v>
      </c>
      <c r="K526" s="2">
        <v>3139620</v>
      </c>
      <c r="L526" s="2">
        <v>3001133</v>
      </c>
      <c r="M526" s="2">
        <v>2834487</v>
      </c>
      <c r="N526" s="2">
        <v>2685095</v>
      </c>
      <c r="O526" s="2">
        <v>2556886</v>
      </c>
      <c r="P526" s="2">
        <v>2415888</v>
      </c>
      <c r="Q526" s="2">
        <v>2516036</v>
      </c>
      <c r="R526" s="2">
        <v>2422753</v>
      </c>
      <c r="S526" s="2">
        <v>2390248</v>
      </c>
    </row>
    <row r="527" spans="1:19">
      <c r="A527">
        <v>762</v>
      </c>
      <c r="B527" s="2">
        <v>11269</v>
      </c>
      <c r="C527">
        <v>103416</v>
      </c>
      <c r="D527" s="2">
        <v>1124134</v>
      </c>
      <c r="E527" s="2">
        <v>2170123</v>
      </c>
      <c r="F527" s="2">
        <v>3661098</v>
      </c>
      <c r="G527" s="2">
        <v>4187986</v>
      </c>
      <c r="H527" s="2">
        <v>3991677</v>
      </c>
      <c r="I527" s="2">
        <v>3689684</v>
      </c>
      <c r="J527" s="2">
        <v>3353247</v>
      </c>
      <c r="K527" s="2">
        <v>3127966</v>
      </c>
      <c r="L527" s="2">
        <v>2991675</v>
      </c>
      <c r="M527" s="2">
        <v>2818236</v>
      </c>
      <c r="N527" s="2">
        <v>2680150</v>
      </c>
      <c r="O527" s="2">
        <v>2575995</v>
      </c>
      <c r="P527" s="2">
        <v>2444970</v>
      </c>
      <c r="Q527" s="2">
        <v>2515200</v>
      </c>
      <c r="R527" s="2">
        <v>2391523</v>
      </c>
      <c r="S527" s="2">
        <v>2370288</v>
      </c>
    </row>
    <row r="528" spans="1:19">
      <c r="A528">
        <v>762.5</v>
      </c>
      <c r="B528" s="2">
        <v>10995</v>
      </c>
      <c r="C528">
        <v>105714</v>
      </c>
      <c r="D528" s="2">
        <v>1114858</v>
      </c>
      <c r="E528" s="2">
        <v>2188224</v>
      </c>
      <c r="F528" s="2">
        <v>3640745</v>
      </c>
      <c r="G528" s="2">
        <v>4153792</v>
      </c>
      <c r="H528" s="2">
        <v>3943751</v>
      </c>
      <c r="I528" s="2">
        <v>3693141</v>
      </c>
      <c r="J528" s="2">
        <v>3362185</v>
      </c>
      <c r="K528" s="2">
        <v>3082656</v>
      </c>
      <c r="L528" s="2">
        <v>2983697</v>
      </c>
      <c r="M528" s="2">
        <v>2796390</v>
      </c>
      <c r="N528" s="2">
        <v>2653249</v>
      </c>
      <c r="O528" s="2">
        <v>2559941</v>
      </c>
      <c r="P528" s="2">
        <v>2393856</v>
      </c>
      <c r="Q528" s="2">
        <v>2491387</v>
      </c>
      <c r="R528" s="2">
        <v>2380226</v>
      </c>
      <c r="S528" s="2">
        <v>2342760</v>
      </c>
    </row>
    <row r="529" spans="1:19">
      <c r="A529">
        <v>763</v>
      </c>
      <c r="B529" s="2">
        <v>9369.6</v>
      </c>
      <c r="C529">
        <v>110473</v>
      </c>
      <c r="D529" s="2">
        <v>1115037</v>
      </c>
      <c r="E529" s="2">
        <v>2165787</v>
      </c>
      <c r="F529" s="2">
        <v>3642259</v>
      </c>
      <c r="G529" s="2">
        <v>4167647</v>
      </c>
      <c r="H529" s="2">
        <v>3942949</v>
      </c>
      <c r="I529" s="2">
        <v>3654550</v>
      </c>
      <c r="J529" s="2">
        <v>3344817</v>
      </c>
      <c r="K529" s="2">
        <v>3113397</v>
      </c>
      <c r="L529" s="2">
        <v>2962629</v>
      </c>
      <c r="M529" s="2">
        <v>2800883</v>
      </c>
      <c r="N529" s="2">
        <v>2654744</v>
      </c>
      <c r="O529" s="2">
        <v>2549957</v>
      </c>
      <c r="P529" s="2">
        <v>2424522</v>
      </c>
      <c r="Q529" s="2">
        <v>2481721</v>
      </c>
      <c r="R529" s="2">
        <v>2385033</v>
      </c>
      <c r="S529" s="2">
        <v>2353161</v>
      </c>
    </row>
    <row r="530" spans="1:19">
      <c r="A530">
        <v>763.5</v>
      </c>
      <c r="B530" s="2">
        <v>10266</v>
      </c>
      <c r="C530">
        <v>103573</v>
      </c>
      <c r="D530" s="2">
        <v>1123092</v>
      </c>
      <c r="E530" s="2">
        <v>2144362</v>
      </c>
      <c r="F530" s="2">
        <v>3580626</v>
      </c>
      <c r="G530" s="2">
        <v>4134998</v>
      </c>
      <c r="H530" s="2">
        <v>3919912</v>
      </c>
      <c r="I530" s="2">
        <v>3659470</v>
      </c>
      <c r="J530" s="2">
        <v>3272555</v>
      </c>
      <c r="K530" s="2">
        <v>3059586</v>
      </c>
      <c r="L530" s="2">
        <v>2969820</v>
      </c>
      <c r="M530" s="2">
        <v>2765373</v>
      </c>
      <c r="N530" s="2">
        <v>2662251</v>
      </c>
      <c r="O530" s="2">
        <v>2548478</v>
      </c>
      <c r="P530" s="2">
        <v>2392220</v>
      </c>
      <c r="Q530" s="2">
        <v>2464576</v>
      </c>
      <c r="R530" s="2">
        <v>2341379</v>
      </c>
      <c r="S530" s="2">
        <v>2310691</v>
      </c>
    </row>
    <row r="531" spans="1:19">
      <c r="A531">
        <v>764</v>
      </c>
      <c r="B531" s="2">
        <v>11866</v>
      </c>
      <c r="C531">
        <v>104893</v>
      </c>
      <c r="D531" s="2">
        <v>1099204</v>
      </c>
      <c r="E531" s="2">
        <v>2140401</v>
      </c>
      <c r="F531" s="2">
        <v>3604983</v>
      </c>
      <c r="G531" s="2">
        <v>4112990</v>
      </c>
      <c r="H531" s="2">
        <v>3901498</v>
      </c>
      <c r="I531" s="2">
        <v>3617108</v>
      </c>
      <c r="J531" s="2">
        <v>3291900</v>
      </c>
      <c r="K531" s="2">
        <v>3040189</v>
      </c>
      <c r="L531" s="2">
        <v>2920668</v>
      </c>
      <c r="M531" s="2">
        <v>2761583</v>
      </c>
      <c r="N531" s="2">
        <v>2623347</v>
      </c>
      <c r="O531" s="2">
        <v>2525068</v>
      </c>
      <c r="P531" s="2">
        <v>2393220</v>
      </c>
      <c r="Q531" s="2">
        <v>2431283</v>
      </c>
      <c r="R531" s="2">
        <v>2351398</v>
      </c>
      <c r="S531" s="2">
        <v>2314219</v>
      </c>
    </row>
    <row r="532" spans="1:19">
      <c r="A532">
        <v>764.5</v>
      </c>
      <c r="B532" s="2">
        <v>11614</v>
      </c>
      <c r="C532">
        <v>105198</v>
      </c>
      <c r="D532" s="2">
        <v>1094261</v>
      </c>
      <c r="E532" s="2">
        <v>2115481</v>
      </c>
      <c r="F532" s="2">
        <v>3587104</v>
      </c>
      <c r="G532" s="2">
        <v>4118386</v>
      </c>
      <c r="H532" s="2">
        <v>3907036</v>
      </c>
      <c r="I532" s="2">
        <v>3627752</v>
      </c>
      <c r="J532" s="2">
        <v>3260761</v>
      </c>
      <c r="K532" s="2">
        <v>3067226</v>
      </c>
      <c r="L532" s="2">
        <v>2931729</v>
      </c>
      <c r="M532" s="2">
        <v>2749821</v>
      </c>
      <c r="N532" s="2">
        <v>2605720</v>
      </c>
      <c r="O532" s="2">
        <v>2513198</v>
      </c>
      <c r="P532" s="2">
        <v>2394364</v>
      </c>
      <c r="Q532" s="2">
        <v>2441411</v>
      </c>
      <c r="R532" s="2">
        <v>2328217</v>
      </c>
      <c r="S532" s="2">
        <v>2312387</v>
      </c>
    </row>
    <row r="533" spans="1:19">
      <c r="A533">
        <v>765</v>
      </c>
      <c r="B533" s="2">
        <v>10782</v>
      </c>
      <c r="C533">
        <v>103705</v>
      </c>
      <c r="D533" s="2">
        <v>1101839</v>
      </c>
      <c r="E533" s="2">
        <v>2106765</v>
      </c>
      <c r="F533" s="2">
        <v>3562537</v>
      </c>
      <c r="G533" s="2">
        <v>4094804</v>
      </c>
      <c r="H533" s="2">
        <v>3877564</v>
      </c>
      <c r="I533" s="2">
        <v>3625555</v>
      </c>
      <c r="J533" s="2">
        <v>3258928</v>
      </c>
      <c r="K533" s="2">
        <v>3057378</v>
      </c>
      <c r="L533" s="2">
        <v>2926626</v>
      </c>
      <c r="M533" s="2">
        <v>2767297</v>
      </c>
      <c r="N533" s="2">
        <v>2620333</v>
      </c>
      <c r="O533" s="2">
        <v>2501398</v>
      </c>
      <c r="P533" s="2">
        <v>2347423</v>
      </c>
      <c r="Q533" s="2">
        <v>2443291</v>
      </c>
      <c r="R533" s="2">
        <v>2357943</v>
      </c>
      <c r="S533" s="2">
        <v>2315385</v>
      </c>
    </row>
    <row r="534" spans="1:19">
      <c r="A534">
        <v>765.5</v>
      </c>
      <c r="B534" s="2">
        <v>10779</v>
      </c>
      <c r="C534">
        <v>101951</v>
      </c>
      <c r="D534" s="2">
        <v>1078344</v>
      </c>
      <c r="E534" s="2">
        <v>2100706</v>
      </c>
      <c r="F534" s="2">
        <v>3530317</v>
      </c>
      <c r="G534" s="2">
        <v>4068690</v>
      </c>
      <c r="H534" s="2">
        <v>3839404</v>
      </c>
      <c r="I534" s="2">
        <v>3594214</v>
      </c>
      <c r="J534" s="2">
        <v>3230009</v>
      </c>
      <c r="K534" s="2">
        <v>3019020</v>
      </c>
      <c r="L534" s="2">
        <v>2889866</v>
      </c>
      <c r="M534" s="2">
        <v>2722059</v>
      </c>
      <c r="N534" s="2">
        <v>2567489</v>
      </c>
      <c r="O534" s="2">
        <v>2479800</v>
      </c>
      <c r="P534" s="2">
        <v>2360203</v>
      </c>
      <c r="Q534" s="2">
        <v>2412153</v>
      </c>
      <c r="R534" s="2">
        <v>2334674</v>
      </c>
      <c r="S534" s="2">
        <v>2264682</v>
      </c>
    </row>
    <row r="535" spans="1:19">
      <c r="A535">
        <v>766</v>
      </c>
      <c r="B535" s="2">
        <v>11991</v>
      </c>
      <c r="C535">
        <v>103255</v>
      </c>
      <c r="D535" s="2">
        <v>1084533</v>
      </c>
      <c r="E535" s="2">
        <v>2117438</v>
      </c>
      <c r="F535" s="2">
        <v>3513247</v>
      </c>
      <c r="G535" s="2">
        <v>4054073</v>
      </c>
      <c r="H535" s="2">
        <v>3877857</v>
      </c>
      <c r="I535" s="2">
        <v>3570322</v>
      </c>
      <c r="J535" s="2">
        <v>3216441</v>
      </c>
      <c r="K535" s="2">
        <v>3033965</v>
      </c>
      <c r="L535" s="2">
        <v>2877682</v>
      </c>
      <c r="M535" s="2">
        <v>2700856</v>
      </c>
      <c r="N535" s="2">
        <v>2610600</v>
      </c>
      <c r="O535" s="2">
        <v>2454632</v>
      </c>
      <c r="P535" s="2">
        <v>2342461</v>
      </c>
      <c r="Q535" s="2">
        <v>2408569</v>
      </c>
      <c r="R535" s="2">
        <v>2316367</v>
      </c>
      <c r="S535" s="2">
        <v>2277445</v>
      </c>
    </row>
    <row r="536" spans="1:19">
      <c r="A536">
        <v>766.5</v>
      </c>
      <c r="B536" s="2">
        <v>10244</v>
      </c>
      <c r="C536">
        <v>101389</v>
      </c>
      <c r="D536" s="2">
        <v>1083119</v>
      </c>
      <c r="E536" s="2">
        <v>2091241</v>
      </c>
      <c r="F536" s="2">
        <v>3492260</v>
      </c>
      <c r="G536" s="2">
        <v>4027063</v>
      </c>
      <c r="H536" s="2">
        <v>3823884</v>
      </c>
      <c r="I536" s="2">
        <v>3569109</v>
      </c>
      <c r="J536" s="2">
        <v>3226577</v>
      </c>
      <c r="K536" s="2">
        <v>3019361</v>
      </c>
      <c r="L536" s="2">
        <v>2858342</v>
      </c>
      <c r="M536" s="2">
        <v>2665804</v>
      </c>
      <c r="N536" s="2">
        <v>2573518</v>
      </c>
      <c r="O536" s="2">
        <v>2461262</v>
      </c>
      <c r="P536" s="2">
        <v>2338531</v>
      </c>
      <c r="Q536" s="2">
        <v>2385473</v>
      </c>
      <c r="R536" s="2">
        <v>2322363</v>
      </c>
      <c r="S536" s="2">
        <v>2274696</v>
      </c>
    </row>
    <row r="537" spans="1:19">
      <c r="A537">
        <v>767</v>
      </c>
      <c r="B537" s="2">
        <v>11081</v>
      </c>
      <c r="C537">
        <v>102853</v>
      </c>
      <c r="D537" s="2">
        <v>1075292</v>
      </c>
      <c r="E537" s="2">
        <v>2092150</v>
      </c>
      <c r="F537" s="2">
        <v>3495283</v>
      </c>
      <c r="G537" s="2">
        <v>4016888</v>
      </c>
      <c r="H537" s="2">
        <v>3773706</v>
      </c>
      <c r="I537" s="2">
        <v>3550875</v>
      </c>
      <c r="J537" s="2">
        <v>3237013</v>
      </c>
      <c r="K537" s="2">
        <v>3012048</v>
      </c>
      <c r="L537" s="2">
        <v>2862181</v>
      </c>
      <c r="M537" s="2">
        <v>2706746</v>
      </c>
      <c r="N537" s="2">
        <v>2570052</v>
      </c>
      <c r="O537" s="2">
        <v>2469184</v>
      </c>
      <c r="P537" s="2">
        <v>2321832</v>
      </c>
      <c r="Q537" s="2">
        <v>2379323</v>
      </c>
      <c r="R537" s="2">
        <v>2308149</v>
      </c>
      <c r="S537" s="2">
        <v>2238247</v>
      </c>
    </row>
    <row r="538" spans="1:19">
      <c r="A538">
        <v>767.5</v>
      </c>
      <c r="B538" s="2">
        <v>11269</v>
      </c>
      <c r="C538">
        <v>99801</v>
      </c>
      <c r="D538" s="2">
        <v>1067511</v>
      </c>
      <c r="E538" s="2">
        <v>2038117</v>
      </c>
      <c r="F538" s="2">
        <v>3488754</v>
      </c>
      <c r="G538" s="2">
        <v>4015007</v>
      </c>
      <c r="H538" s="2">
        <v>3784556</v>
      </c>
      <c r="I538" s="2">
        <v>3499914</v>
      </c>
      <c r="J538" s="2">
        <v>3157848</v>
      </c>
      <c r="K538" s="2">
        <v>2972082</v>
      </c>
      <c r="L538" s="2">
        <v>2850160</v>
      </c>
      <c r="M538" s="2">
        <v>2688395</v>
      </c>
      <c r="N538" s="2">
        <v>2508294</v>
      </c>
      <c r="O538" s="2">
        <v>2436458</v>
      </c>
      <c r="P538" s="2">
        <v>2278856</v>
      </c>
      <c r="Q538" s="2">
        <v>2387207</v>
      </c>
      <c r="R538" s="2">
        <v>2261954</v>
      </c>
      <c r="S538" s="2">
        <v>2250186</v>
      </c>
    </row>
    <row r="539" spans="1:19">
      <c r="A539">
        <v>768</v>
      </c>
      <c r="B539" s="2">
        <v>10112</v>
      </c>
      <c r="C539">
        <v>95349</v>
      </c>
      <c r="D539" s="2">
        <v>1069051</v>
      </c>
      <c r="E539" s="2">
        <v>2076212</v>
      </c>
      <c r="F539" s="2">
        <v>3430853</v>
      </c>
      <c r="G539" s="2">
        <v>3983578</v>
      </c>
      <c r="H539" s="2">
        <v>3756199</v>
      </c>
      <c r="I539" s="2">
        <v>3486581</v>
      </c>
      <c r="J539" s="2">
        <v>3169679</v>
      </c>
      <c r="K539" s="2">
        <v>2973453</v>
      </c>
      <c r="L539" s="2">
        <v>2833018</v>
      </c>
      <c r="M539" s="2">
        <v>2672837</v>
      </c>
      <c r="N539" s="2">
        <v>2513730</v>
      </c>
      <c r="O539" s="2">
        <v>2433224</v>
      </c>
      <c r="P539" s="2">
        <v>2290855</v>
      </c>
      <c r="Q539" s="2">
        <v>2367835</v>
      </c>
      <c r="R539" s="2">
        <v>2257563</v>
      </c>
      <c r="S539" s="2">
        <v>2234145</v>
      </c>
    </row>
    <row r="540" spans="1:19">
      <c r="A540">
        <v>768.5</v>
      </c>
      <c r="B540" s="2">
        <v>10926</v>
      </c>
      <c r="C540">
        <v>101671</v>
      </c>
      <c r="D540" s="2">
        <v>1083567</v>
      </c>
      <c r="E540" s="2">
        <v>2030996</v>
      </c>
      <c r="F540" s="2">
        <v>3419222</v>
      </c>
      <c r="G540" s="2">
        <v>3941982</v>
      </c>
      <c r="H540" s="2">
        <v>3733282</v>
      </c>
      <c r="I540" s="2">
        <v>3494615</v>
      </c>
      <c r="J540" s="2">
        <v>3169591</v>
      </c>
      <c r="K540" s="2">
        <v>2947377</v>
      </c>
      <c r="L540" s="2">
        <v>2804764</v>
      </c>
      <c r="M540" s="2">
        <v>2667732</v>
      </c>
      <c r="N540" s="2">
        <v>2509852</v>
      </c>
      <c r="O540" s="2">
        <v>2402087</v>
      </c>
      <c r="P540" s="2">
        <v>2301613</v>
      </c>
      <c r="Q540" s="2">
        <v>2366217</v>
      </c>
      <c r="R540" s="2">
        <v>2268025</v>
      </c>
      <c r="S540" s="2">
        <v>2205605</v>
      </c>
    </row>
    <row r="541" spans="1:19">
      <c r="A541">
        <v>769</v>
      </c>
      <c r="B541" s="2">
        <v>11382</v>
      </c>
      <c r="C541">
        <v>103912</v>
      </c>
      <c r="D541" s="2">
        <v>1054793</v>
      </c>
      <c r="E541" s="2">
        <v>2055168</v>
      </c>
      <c r="F541" s="2">
        <v>3428173</v>
      </c>
      <c r="G541" s="2">
        <v>3938821</v>
      </c>
      <c r="H541" s="2">
        <v>3731384</v>
      </c>
      <c r="I541" s="2">
        <v>3487864</v>
      </c>
      <c r="J541" s="2">
        <v>3147079</v>
      </c>
      <c r="K541" s="2">
        <v>2928748</v>
      </c>
      <c r="L541" s="2">
        <v>2793638</v>
      </c>
      <c r="M541" s="2">
        <v>2647217</v>
      </c>
      <c r="N541" s="2">
        <v>2474613</v>
      </c>
      <c r="O541" s="2">
        <v>2405428</v>
      </c>
      <c r="P541" s="2">
        <v>2275290</v>
      </c>
      <c r="Q541" s="2">
        <v>2341242</v>
      </c>
      <c r="R541" s="2">
        <v>2243317</v>
      </c>
      <c r="S541" s="2">
        <v>2216197</v>
      </c>
    </row>
    <row r="542" spans="1:19">
      <c r="A542">
        <v>769.5</v>
      </c>
      <c r="B542" s="2">
        <v>12445</v>
      </c>
      <c r="C542">
        <v>100629</v>
      </c>
      <c r="D542" s="2">
        <v>1049888</v>
      </c>
      <c r="E542" s="2">
        <v>2008147</v>
      </c>
      <c r="F542" s="2">
        <v>3402833</v>
      </c>
      <c r="G542" s="2">
        <v>3896945</v>
      </c>
      <c r="H542" s="2">
        <v>3664833</v>
      </c>
      <c r="I542" s="2">
        <v>3449195</v>
      </c>
      <c r="J542" s="2">
        <v>3121658</v>
      </c>
      <c r="K542" s="2">
        <v>2909330</v>
      </c>
      <c r="L542" s="2">
        <v>2760490</v>
      </c>
      <c r="M542" s="2">
        <v>2628722</v>
      </c>
      <c r="N542" s="2">
        <v>2473420</v>
      </c>
      <c r="O542" s="2">
        <v>2399441</v>
      </c>
      <c r="P542" s="2">
        <v>2265377</v>
      </c>
      <c r="Q542" s="2">
        <v>2304850</v>
      </c>
      <c r="R542" s="2">
        <v>2207460</v>
      </c>
      <c r="S542" s="2">
        <v>2178633</v>
      </c>
    </row>
    <row r="543" spans="1:19">
      <c r="A543">
        <v>770</v>
      </c>
      <c r="B543" s="2">
        <v>13414</v>
      </c>
      <c r="C543">
        <v>106040</v>
      </c>
      <c r="D543" s="2">
        <v>1041545</v>
      </c>
      <c r="E543" s="2">
        <v>2030022</v>
      </c>
      <c r="F543" s="2">
        <v>3376442</v>
      </c>
      <c r="G543" s="2">
        <v>3907819</v>
      </c>
      <c r="H543" s="2">
        <v>3697729</v>
      </c>
      <c r="I543" s="2">
        <v>3430258</v>
      </c>
      <c r="J543" s="2">
        <v>3119147</v>
      </c>
      <c r="K543" s="2">
        <v>2901488</v>
      </c>
      <c r="L543" s="2">
        <v>2778627</v>
      </c>
      <c r="M543" s="2">
        <v>2627815</v>
      </c>
      <c r="N543" s="2">
        <v>2479061</v>
      </c>
      <c r="O543" s="2">
        <v>2365508</v>
      </c>
      <c r="P543" s="2">
        <v>2252401</v>
      </c>
      <c r="Q543" s="2">
        <v>2305604</v>
      </c>
      <c r="R543" s="2">
        <v>2208253</v>
      </c>
      <c r="S543" s="2">
        <v>2175447</v>
      </c>
    </row>
    <row r="544" spans="1:19">
      <c r="A544">
        <v>770.5</v>
      </c>
      <c r="B544" s="2">
        <v>11732</v>
      </c>
      <c r="C544">
        <v>99804</v>
      </c>
      <c r="D544" s="2">
        <v>1049835</v>
      </c>
      <c r="E544" s="2">
        <v>1991142</v>
      </c>
      <c r="F544" s="2">
        <v>3399672</v>
      </c>
      <c r="G544" s="2">
        <v>3867000</v>
      </c>
      <c r="H544" s="2">
        <v>3683260</v>
      </c>
      <c r="I544" s="2">
        <v>3427855</v>
      </c>
      <c r="J544" s="2">
        <v>3080396</v>
      </c>
      <c r="K544" s="2">
        <v>2888858</v>
      </c>
      <c r="L544" s="2">
        <v>2758668</v>
      </c>
      <c r="M544" s="2">
        <v>2614596</v>
      </c>
      <c r="N544" s="2">
        <v>2458842</v>
      </c>
      <c r="O544" s="2">
        <v>2365298</v>
      </c>
      <c r="P544" s="2">
        <v>2229256</v>
      </c>
      <c r="Q544" s="2">
        <v>2290311</v>
      </c>
      <c r="R544" s="2">
        <v>2198548</v>
      </c>
      <c r="S544" s="2">
        <v>2161485</v>
      </c>
    </row>
    <row r="545" spans="1:19">
      <c r="A545">
        <v>771</v>
      </c>
      <c r="B545" s="2">
        <v>10709</v>
      </c>
      <c r="C545">
        <v>96981</v>
      </c>
      <c r="D545" s="2">
        <v>1036154</v>
      </c>
      <c r="E545" s="2">
        <v>1991720</v>
      </c>
      <c r="F545" s="2">
        <v>3389609</v>
      </c>
      <c r="G545" s="2">
        <v>3847486</v>
      </c>
      <c r="H545" s="2">
        <v>3656826</v>
      </c>
      <c r="I545" s="2">
        <v>3393202</v>
      </c>
      <c r="J545" s="2">
        <v>3096245</v>
      </c>
      <c r="K545" s="2">
        <v>2883842</v>
      </c>
      <c r="L545" s="2">
        <v>2735376</v>
      </c>
      <c r="M545" s="2">
        <v>2582620</v>
      </c>
      <c r="N545" s="2">
        <v>2462112</v>
      </c>
      <c r="O545" s="2">
        <v>2356401</v>
      </c>
      <c r="P545" s="2">
        <v>2232900</v>
      </c>
      <c r="Q545" s="2">
        <v>2272242</v>
      </c>
      <c r="R545" s="2">
        <v>2181027</v>
      </c>
      <c r="S545" s="2">
        <v>2142119</v>
      </c>
    </row>
    <row r="546" spans="1:19">
      <c r="A546">
        <v>771.5</v>
      </c>
      <c r="B546" s="2">
        <v>12066</v>
      </c>
      <c r="C546">
        <v>103871</v>
      </c>
      <c r="D546" s="2">
        <v>1025038</v>
      </c>
      <c r="E546" s="2">
        <v>1985706</v>
      </c>
      <c r="F546" s="2">
        <v>3356947</v>
      </c>
      <c r="G546" s="2">
        <v>3810331</v>
      </c>
      <c r="H546" s="2">
        <v>3630048</v>
      </c>
      <c r="I546" s="2">
        <v>3342606</v>
      </c>
      <c r="J546" s="2">
        <v>3060090</v>
      </c>
      <c r="K546" s="2">
        <v>2872360</v>
      </c>
      <c r="L546" s="2">
        <v>2685547</v>
      </c>
      <c r="M546" s="2">
        <v>2546551</v>
      </c>
      <c r="N546" s="2">
        <v>2435585</v>
      </c>
      <c r="O546" s="2">
        <v>2346966</v>
      </c>
      <c r="P546" s="2">
        <v>2190102</v>
      </c>
      <c r="Q546" s="2">
        <v>2259337</v>
      </c>
      <c r="R546" s="2">
        <v>2161674</v>
      </c>
      <c r="S546" s="2">
        <v>2138653</v>
      </c>
    </row>
    <row r="547" spans="1:19">
      <c r="A547">
        <v>772</v>
      </c>
      <c r="B547" s="2">
        <v>11169</v>
      </c>
      <c r="C547">
        <v>99588</v>
      </c>
      <c r="D547" s="2">
        <v>1030606</v>
      </c>
      <c r="E547" s="2">
        <v>1964625</v>
      </c>
      <c r="F547" s="2">
        <v>3327349</v>
      </c>
      <c r="G547" s="2">
        <v>3817954</v>
      </c>
      <c r="H547" s="2">
        <v>3610886</v>
      </c>
      <c r="I547" s="2">
        <v>3369321</v>
      </c>
      <c r="J547" s="2">
        <v>3037897</v>
      </c>
      <c r="K547" s="2">
        <v>2838917</v>
      </c>
      <c r="L547" s="2">
        <v>2707971</v>
      </c>
      <c r="M547" s="2">
        <v>2562331</v>
      </c>
      <c r="N547" s="2">
        <v>2419117</v>
      </c>
      <c r="O547" s="2">
        <v>2347957</v>
      </c>
      <c r="P547" s="2">
        <v>2206630</v>
      </c>
      <c r="Q547" s="2">
        <v>2241939</v>
      </c>
      <c r="R547" s="2">
        <v>2161380</v>
      </c>
      <c r="S547" s="2">
        <v>2130923</v>
      </c>
    </row>
    <row r="548" spans="1:19">
      <c r="A548">
        <v>772.5</v>
      </c>
      <c r="B548" s="2">
        <v>11404</v>
      </c>
      <c r="C548">
        <v>96768</v>
      </c>
      <c r="D548" s="2">
        <v>1011220</v>
      </c>
      <c r="E548" s="2">
        <v>1964703</v>
      </c>
      <c r="F548" s="2">
        <v>3312947</v>
      </c>
      <c r="G548" s="2">
        <v>3784837</v>
      </c>
      <c r="H548" s="2">
        <v>3593566</v>
      </c>
      <c r="I548" s="2">
        <v>3334690</v>
      </c>
      <c r="J548" s="2">
        <v>3015307</v>
      </c>
      <c r="K548" s="2">
        <v>2839290</v>
      </c>
      <c r="L548" s="2">
        <v>2703255</v>
      </c>
      <c r="M548" s="2">
        <v>2558198</v>
      </c>
      <c r="N548" s="2">
        <v>2381478</v>
      </c>
      <c r="O548" s="2">
        <v>2333265</v>
      </c>
      <c r="P548" s="2">
        <v>2206038</v>
      </c>
      <c r="Q548" s="2">
        <v>2226579</v>
      </c>
      <c r="R548" s="2">
        <v>2181130</v>
      </c>
      <c r="S548" s="2">
        <v>2127284</v>
      </c>
    </row>
    <row r="549" spans="1:19">
      <c r="A549">
        <v>773</v>
      </c>
      <c r="B549" s="2">
        <v>11844</v>
      </c>
      <c r="C549">
        <v>94577</v>
      </c>
      <c r="D549" s="2">
        <v>1016072</v>
      </c>
      <c r="E549" s="2">
        <v>1939119</v>
      </c>
      <c r="F549" s="2">
        <v>3306545</v>
      </c>
      <c r="G549" s="2">
        <v>3781982</v>
      </c>
      <c r="H549" s="2">
        <v>3574116</v>
      </c>
      <c r="I549" s="2">
        <v>3347531</v>
      </c>
      <c r="J549" s="2">
        <v>3002077</v>
      </c>
      <c r="K549" s="2">
        <v>2836703</v>
      </c>
      <c r="L549" s="2">
        <v>2701713</v>
      </c>
      <c r="M549" s="2">
        <v>2531894</v>
      </c>
      <c r="N549" s="2">
        <v>2418822</v>
      </c>
      <c r="O549" s="2">
        <v>2316951</v>
      </c>
      <c r="P549" s="2">
        <v>2171143</v>
      </c>
      <c r="Q549" s="2">
        <v>2237132</v>
      </c>
      <c r="R549" s="2">
        <v>2155638</v>
      </c>
      <c r="S549" s="2">
        <v>2114926</v>
      </c>
    </row>
    <row r="550" spans="1:19">
      <c r="A550">
        <v>773.5</v>
      </c>
      <c r="B550" s="2">
        <v>10654</v>
      </c>
      <c r="C550">
        <v>95390</v>
      </c>
      <c r="D550" s="2">
        <v>1005501</v>
      </c>
      <c r="E550" s="2">
        <v>1935150</v>
      </c>
      <c r="F550" s="2">
        <v>3266252</v>
      </c>
      <c r="G550" s="2">
        <v>3748406</v>
      </c>
      <c r="H550" s="2">
        <v>3553219</v>
      </c>
      <c r="I550" s="2">
        <v>3299607</v>
      </c>
      <c r="J550" s="2">
        <v>2999598</v>
      </c>
      <c r="K550" s="2">
        <v>2784836</v>
      </c>
      <c r="L550" s="2">
        <v>2626370</v>
      </c>
      <c r="M550" s="2">
        <v>2541236</v>
      </c>
      <c r="N550" s="2">
        <v>2390321</v>
      </c>
      <c r="O550" s="2">
        <v>2274590</v>
      </c>
      <c r="P550" s="2">
        <v>2169923</v>
      </c>
      <c r="Q550" s="2">
        <v>2210472</v>
      </c>
      <c r="R550" s="2">
        <v>2134176</v>
      </c>
      <c r="S550" s="2">
        <v>2081675</v>
      </c>
    </row>
    <row r="551" spans="1:19">
      <c r="A551">
        <v>774</v>
      </c>
      <c r="B551" s="2">
        <v>12289</v>
      </c>
      <c r="C551">
        <v>96507</v>
      </c>
      <c r="D551" s="2">
        <v>1003606</v>
      </c>
      <c r="E551" s="2">
        <v>1913655</v>
      </c>
      <c r="F551" s="2">
        <v>3230411</v>
      </c>
      <c r="G551" s="2">
        <v>3707860</v>
      </c>
      <c r="H551" s="2">
        <v>3537228</v>
      </c>
      <c r="I551" s="2">
        <v>3310446</v>
      </c>
      <c r="J551" s="2">
        <v>2991490</v>
      </c>
      <c r="K551" s="2">
        <v>2771183</v>
      </c>
      <c r="L551" s="2">
        <v>2666307</v>
      </c>
      <c r="M551" s="2">
        <v>2519416</v>
      </c>
      <c r="N551" s="2">
        <v>2391107</v>
      </c>
      <c r="O551" s="2">
        <v>2279778</v>
      </c>
      <c r="P551" s="2">
        <v>2181917</v>
      </c>
      <c r="Q551" s="2">
        <v>2195864</v>
      </c>
      <c r="R551" s="2">
        <v>2107481</v>
      </c>
      <c r="S551" s="2">
        <v>2077929</v>
      </c>
    </row>
    <row r="552" spans="1:19">
      <c r="A552">
        <v>774.5</v>
      </c>
      <c r="B552" s="2">
        <v>11404</v>
      </c>
      <c r="C552">
        <v>96230</v>
      </c>
      <c r="D552" s="2">
        <v>986470</v>
      </c>
      <c r="E552" s="2">
        <v>1899280</v>
      </c>
      <c r="F552" s="2">
        <v>3247988</v>
      </c>
      <c r="G552" s="2">
        <v>3700448</v>
      </c>
      <c r="H552" s="2">
        <v>3496209</v>
      </c>
      <c r="I552" s="2">
        <v>3268934</v>
      </c>
      <c r="J552" s="2">
        <v>2983648</v>
      </c>
      <c r="K552" s="2">
        <v>2775824</v>
      </c>
      <c r="L552" s="2">
        <v>2636620</v>
      </c>
      <c r="M552" s="2">
        <v>2485286</v>
      </c>
      <c r="N552" s="2">
        <v>2334520</v>
      </c>
      <c r="O552" s="2">
        <v>2263223</v>
      </c>
      <c r="P552" s="2">
        <v>2146628</v>
      </c>
      <c r="Q552" s="2">
        <v>2200567</v>
      </c>
      <c r="R552" s="2">
        <v>2114640</v>
      </c>
      <c r="S552" s="2">
        <v>2042317</v>
      </c>
    </row>
    <row r="553" spans="1:19">
      <c r="A553">
        <v>775</v>
      </c>
      <c r="B553" s="2">
        <v>9122.2999999999993</v>
      </c>
      <c r="C553">
        <v>96680</v>
      </c>
      <c r="D553" s="2">
        <v>985383</v>
      </c>
      <c r="E553" s="2">
        <v>1914759</v>
      </c>
      <c r="F553" s="2">
        <v>3213507</v>
      </c>
      <c r="G553" s="2">
        <v>3715156</v>
      </c>
      <c r="H553" s="2">
        <v>3498179</v>
      </c>
      <c r="I553" s="2">
        <v>3266800</v>
      </c>
      <c r="J553" s="2">
        <v>2955924</v>
      </c>
      <c r="K553" s="2">
        <v>2773046</v>
      </c>
      <c r="L553" s="2">
        <v>2639563</v>
      </c>
      <c r="M553" s="2">
        <v>2491670</v>
      </c>
      <c r="N553" s="2">
        <v>2373080</v>
      </c>
      <c r="O553" s="2">
        <v>2258783</v>
      </c>
      <c r="P553" s="2">
        <v>2153339</v>
      </c>
      <c r="Q553" s="2">
        <v>2187025</v>
      </c>
      <c r="R553" s="2">
        <v>2094535</v>
      </c>
      <c r="S553" s="2">
        <v>2059506</v>
      </c>
    </row>
    <row r="554" spans="1:19">
      <c r="A554">
        <v>775.5</v>
      </c>
      <c r="B554" s="2">
        <v>10953</v>
      </c>
      <c r="C554">
        <v>94644</v>
      </c>
      <c r="D554" s="2">
        <v>983242</v>
      </c>
      <c r="E554" s="2">
        <v>1907587</v>
      </c>
      <c r="F554" s="2">
        <v>3179113</v>
      </c>
      <c r="G554" s="2">
        <v>3662034</v>
      </c>
      <c r="H554" s="2">
        <v>3466637</v>
      </c>
      <c r="I554" s="2">
        <v>3242434</v>
      </c>
      <c r="J554" s="2">
        <v>2922082</v>
      </c>
      <c r="K554" s="2">
        <v>2741093</v>
      </c>
      <c r="L554" s="2">
        <v>2618597</v>
      </c>
      <c r="M554" s="2">
        <v>2451957</v>
      </c>
      <c r="N554" s="2">
        <v>2314908</v>
      </c>
      <c r="O554" s="2">
        <v>2230481</v>
      </c>
      <c r="P554" s="2">
        <v>2102794</v>
      </c>
      <c r="Q554" s="2">
        <v>2152844</v>
      </c>
      <c r="R554" s="2">
        <v>2089153</v>
      </c>
      <c r="S554" s="2">
        <v>2030140</v>
      </c>
    </row>
    <row r="555" spans="1:19">
      <c r="A555">
        <v>776</v>
      </c>
      <c r="B555" s="2">
        <v>11727</v>
      </c>
      <c r="C555">
        <v>94242</v>
      </c>
      <c r="D555" s="2">
        <v>976766</v>
      </c>
      <c r="E555" s="2">
        <v>1876027</v>
      </c>
      <c r="F555" s="2">
        <v>3145652</v>
      </c>
      <c r="G555" s="2">
        <v>3652780</v>
      </c>
      <c r="H555" s="2">
        <v>3459177</v>
      </c>
      <c r="I555" s="2">
        <v>3219707</v>
      </c>
      <c r="J555" s="2">
        <v>2917514</v>
      </c>
      <c r="K555" s="2">
        <v>2746041</v>
      </c>
      <c r="L555" s="2">
        <v>2622345</v>
      </c>
      <c r="M555" s="2">
        <v>2454931</v>
      </c>
      <c r="N555" s="2">
        <v>2318262</v>
      </c>
      <c r="O555" s="2">
        <v>2225318</v>
      </c>
      <c r="P555" s="2">
        <v>2102715</v>
      </c>
      <c r="Q555" s="2">
        <v>2162644</v>
      </c>
      <c r="R555" s="2">
        <v>2080151</v>
      </c>
      <c r="S555" s="2">
        <v>2039753</v>
      </c>
    </row>
    <row r="556" spans="1:19">
      <c r="A556">
        <v>776.5</v>
      </c>
      <c r="B556" s="2">
        <v>12724</v>
      </c>
      <c r="C556">
        <v>95888</v>
      </c>
      <c r="D556" s="2">
        <v>960721</v>
      </c>
      <c r="E556" s="2">
        <v>1898281</v>
      </c>
      <c r="F556" s="2">
        <v>3196511</v>
      </c>
      <c r="G556" s="2">
        <v>3620032</v>
      </c>
      <c r="H556" s="2">
        <v>3450415</v>
      </c>
      <c r="I556" s="2">
        <v>3200499</v>
      </c>
      <c r="J556" s="2">
        <v>2893487</v>
      </c>
      <c r="K556" s="2">
        <v>2707989</v>
      </c>
      <c r="L556" s="2">
        <v>2590143</v>
      </c>
      <c r="M556" s="2">
        <v>2439007</v>
      </c>
      <c r="N556" s="2">
        <v>2315839</v>
      </c>
      <c r="O556" s="2">
        <v>2205549</v>
      </c>
      <c r="P556" s="2">
        <v>2099662</v>
      </c>
      <c r="Q556" s="2">
        <v>2151789</v>
      </c>
      <c r="R556" s="2">
        <v>2058308</v>
      </c>
      <c r="S556" s="2">
        <v>2019270</v>
      </c>
    </row>
    <row r="557" spans="1:19">
      <c r="A557">
        <v>777</v>
      </c>
      <c r="B557" s="2">
        <v>11558</v>
      </c>
      <c r="C557">
        <v>97364</v>
      </c>
      <c r="D557" s="2">
        <v>967286</v>
      </c>
      <c r="E557" s="2">
        <v>1855068</v>
      </c>
      <c r="F557" s="2">
        <v>3184348</v>
      </c>
      <c r="G557" s="2">
        <v>3632507</v>
      </c>
      <c r="H557" s="2">
        <v>3442297</v>
      </c>
      <c r="I557" s="2">
        <v>3199519</v>
      </c>
      <c r="J557" s="2">
        <v>2897924</v>
      </c>
      <c r="K557" s="2">
        <v>2704483</v>
      </c>
      <c r="L557" s="2">
        <v>2590757</v>
      </c>
      <c r="M557" s="2">
        <v>2434813</v>
      </c>
      <c r="N557" s="2">
        <v>2309938</v>
      </c>
      <c r="O557" s="2">
        <v>2238295</v>
      </c>
      <c r="P557" s="2">
        <v>2102470</v>
      </c>
      <c r="Q557" s="2">
        <v>2137740</v>
      </c>
      <c r="R557" s="2">
        <v>2057435</v>
      </c>
      <c r="S557" s="2">
        <v>2011961</v>
      </c>
    </row>
    <row r="558" spans="1:19">
      <c r="A558">
        <v>777.5</v>
      </c>
      <c r="B558" s="2">
        <v>11510</v>
      </c>
      <c r="C558">
        <v>94416</v>
      </c>
      <c r="D558" s="2">
        <v>967562</v>
      </c>
      <c r="E558" s="2">
        <v>1855910</v>
      </c>
      <c r="F558" s="2">
        <v>3146789</v>
      </c>
      <c r="G558" s="2">
        <v>3567314</v>
      </c>
      <c r="H558" s="2">
        <v>3403063</v>
      </c>
      <c r="I558" s="2">
        <v>3152106</v>
      </c>
      <c r="J558" s="2">
        <v>2874420</v>
      </c>
      <c r="K558" s="2">
        <v>2692963</v>
      </c>
      <c r="L558" s="2">
        <v>2562410</v>
      </c>
      <c r="M558" s="2">
        <v>2400458</v>
      </c>
      <c r="N558" s="2">
        <v>2276062</v>
      </c>
      <c r="O558" s="2">
        <v>2178068</v>
      </c>
      <c r="P558" s="2">
        <v>2063899</v>
      </c>
      <c r="Q558" s="2">
        <v>2137118</v>
      </c>
      <c r="R558" s="2">
        <v>2029452</v>
      </c>
      <c r="S558" s="2">
        <v>1983294</v>
      </c>
    </row>
    <row r="559" spans="1:19">
      <c r="A559">
        <v>778</v>
      </c>
      <c r="B559" s="2">
        <v>11018</v>
      </c>
      <c r="C559">
        <v>96518</v>
      </c>
      <c r="D559" s="2">
        <v>965841</v>
      </c>
      <c r="E559" s="2">
        <v>1857118</v>
      </c>
      <c r="F559" s="2">
        <v>3109745</v>
      </c>
      <c r="G559" s="2">
        <v>3562718</v>
      </c>
      <c r="H559" s="2">
        <v>3399552</v>
      </c>
      <c r="I559" s="2">
        <v>3129495</v>
      </c>
      <c r="J559" s="2">
        <v>2842728</v>
      </c>
      <c r="K559" s="2">
        <v>2702452</v>
      </c>
      <c r="L559" s="2">
        <v>2552389</v>
      </c>
      <c r="M559" s="2">
        <v>2409501</v>
      </c>
      <c r="N559" s="2">
        <v>2261200</v>
      </c>
      <c r="O559" s="2">
        <v>2203326</v>
      </c>
      <c r="P559" s="2">
        <v>2045883</v>
      </c>
      <c r="Q559" s="2">
        <v>2100923</v>
      </c>
      <c r="R559" s="2">
        <v>2018368</v>
      </c>
      <c r="S559" s="2">
        <v>1983032</v>
      </c>
    </row>
    <row r="560" spans="1:19">
      <c r="A560">
        <v>778.5</v>
      </c>
      <c r="B560" s="2">
        <v>11958</v>
      </c>
      <c r="C560">
        <v>95286</v>
      </c>
      <c r="D560" s="2">
        <v>947339</v>
      </c>
      <c r="E560" s="2">
        <v>1826934</v>
      </c>
      <c r="F560" s="2">
        <v>3086400</v>
      </c>
      <c r="G560" s="2">
        <v>3549267</v>
      </c>
      <c r="H560" s="2">
        <v>3347762</v>
      </c>
      <c r="I560" s="2">
        <v>3132374</v>
      </c>
      <c r="J560" s="2">
        <v>2857357</v>
      </c>
      <c r="K560" s="2">
        <v>2674669</v>
      </c>
      <c r="L560" s="2">
        <v>2549730</v>
      </c>
      <c r="M560" s="2">
        <v>2403595</v>
      </c>
      <c r="N560" s="2">
        <v>2227325</v>
      </c>
      <c r="O560" s="2">
        <v>2192595</v>
      </c>
      <c r="P560" s="2">
        <v>2053941</v>
      </c>
      <c r="Q560" s="2">
        <v>2091502</v>
      </c>
      <c r="R560" s="2">
        <v>2027812</v>
      </c>
      <c r="S560" s="2">
        <v>1977633</v>
      </c>
    </row>
    <row r="561" spans="1:19">
      <c r="A561">
        <v>779</v>
      </c>
      <c r="B561" s="2">
        <v>11060</v>
      </c>
      <c r="C561">
        <v>89960</v>
      </c>
      <c r="D561" s="2">
        <v>946585</v>
      </c>
      <c r="E561" s="2">
        <v>1822684</v>
      </c>
      <c r="F561" s="2">
        <v>3094247</v>
      </c>
      <c r="G561" s="2">
        <v>3550283</v>
      </c>
      <c r="H561" s="2">
        <v>3355282</v>
      </c>
      <c r="I561" s="2">
        <v>3123699</v>
      </c>
      <c r="J561" s="2">
        <v>2867232</v>
      </c>
      <c r="K561" s="2">
        <v>2641014</v>
      </c>
      <c r="L561" s="2">
        <v>2547878</v>
      </c>
      <c r="M561" s="2">
        <v>2378945</v>
      </c>
      <c r="N561" s="2">
        <v>2244359</v>
      </c>
      <c r="O561" s="2">
        <v>2161201</v>
      </c>
      <c r="P561" s="2">
        <v>2043903</v>
      </c>
      <c r="Q561" s="2">
        <v>2090372</v>
      </c>
      <c r="R561" s="2">
        <v>1984316</v>
      </c>
      <c r="S561" s="2">
        <v>1979317</v>
      </c>
    </row>
    <row r="562" spans="1:19">
      <c r="A562">
        <v>779.5</v>
      </c>
      <c r="B562" s="2">
        <v>12715</v>
      </c>
      <c r="C562">
        <v>93275</v>
      </c>
      <c r="D562" s="2">
        <v>948250</v>
      </c>
      <c r="E562" s="2">
        <v>1813464</v>
      </c>
      <c r="F562" s="2">
        <v>3068492</v>
      </c>
      <c r="G562" s="2">
        <v>3516045</v>
      </c>
      <c r="H562" s="2">
        <v>3318449</v>
      </c>
      <c r="I562" s="2">
        <v>3107934</v>
      </c>
      <c r="J562" s="2">
        <v>2805993</v>
      </c>
      <c r="K562" s="2">
        <v>2602225</v>
      </c>
      <c r="L562" s="2">
        <v>2507483</v>
      </c>
      <c r="M562" s="2">
        <v>2365179</v>
      </c>
      <c r="N562" s="2">
        <v>2235783</v>
      </c>
      <c r="O562" s="2">
        <v>2148730</v>
      </c>
      <c r="P562" s="2">
        <v>2013360</v>
      </c>
      <c r="Q562" s="2">
        <v>2067857</v>
      </c>
      <c r="R562" s="2">
        <v>1990221</v>
      </c>
      <c r="S562" s="2">
        <v>1942856</v>
      </c>
    </row>
    <row r="563" spans="1:19">
      <c r="A563">
        <v>780</v>
      </c>
      <c r="B563" s="2">
        <v>10238</v>
      </c>
      <c r="C563">
        <v>92820</v>
      </c>
      <c r="D563" s="2">
        <v>933893</v>
      </c>
      <c r="E563" s="2">
        <v>1804039</v>
      </c>
      <c r="F563" s="2">
        <v>3059790</v>
      </c>
      <c r="G563" s="2">
        <v>3465333</v>
      </c>
      <c r="H563" s="2">
        <v>3336579</v>
      </c>
      <c r="I563" s="2">
        <v>3073286</v>
      </c>
      <c r="J563" s="2">
        <v>2804989</v>
      </c>
      <c r="K563" s="2">
        <v>2610235</v>
      </c>
      <c r="L563" s="2">
        <v>2497042</v>
      </c>
      <c r="M563" s="2">
        <v>2325831</v>
      </c>
      <c r="N563" s="2">
        <v>2237964</v>
      </c>
      <c r="O563" s="2">
        <v>2147471</v>
      </c>
      <c r="P563" s="2">
        <v>2022572</v>
      </c>
      <c r="Q563" s="2">
        <v>2040308</v>
      </c>
      <c r="R563" s="2">
        <v>1991261</v>
      </c>
      <c r="S563" s="2">
        <v>1945779</v>
      </c>
    </row>
    <row r="564" spans="1:19">
      <c r="A564">
        <v>780.5</v>
      </c>
      <c r="B564" s="2">
        <v>11193</v>
      </c>
      <c r="C564">
        <v>94418</v>
      </c>
      <c r="D564" s="2">
        <v>934211</v>
      </c>
      <c r="E564" s="2">
        <v>1787720</v>
      </c>
      <c r="F564" s="2">
        <v>3027132</v>
      </c>
      <c r="G564" s="2">
        <v>3463618</v>
      </c>
      <c r="H564" s="2">
        <v>3303006</v>
      </c>
      <c r="I564" s="2">
        <v>3046679</v>
      </c>
      <c r="J564" s="2">
        <v>2783458</v>
      </c>
      <c r="K564" s="2">
        <v>2623919</v>
      </c>
      <c r="L564" s="2">
        <v>2456127</v>
      </c>
      <c r="M564" s="2">
        <v>2327675</v>
      </c>
      <c r="N564" s="2">
        <v>2187685</v>
      </c>
      <c r="O564" s="2">
        <v>2133667</v>
      </c>
      <c r="P564" s="2">
        <v>1984649</v>
      </c>
      <c r="Q564" s="2">
        <v>2031739</v>
      </c>
      <c r="R564" s="2">
        <v>1957666</v>
      </c>
      <c r="S564" s="2">
        <v>1931192</v>
      </c>
    </row>
    <row r="565" spans="1:19">
      <c r="A565">
        <v>781</v>
      </c>
      <c r="B565" s="2">
        <v>12836</v>
      </c>
      <c r="C565">
        <v>90121</v>
      </c>
      <c r="D565" s="2">
        <v>939571</v>
      </c>
      <c r="E565" s="2">
        <v>1801998</v>
      </c>
      <c r="F565" s="2">
        <v>3015074</v>
      </c>
      <c r="G565" s="2">
        <v>3479143</v>
      </c>
      <c r="H565" s="2">
        <v>3290269</v>
      </c>
      <c r="I565" s="2">
        <v>3067904</v>
      </c>
      <c r="J565" s="2">
        <v>2810208</v>
      </c>
      <c r="K565" s="2">
        <v>2609002</v>
      </c>
      <c r="L565" s="2">
        <v>2480478</v>
      </c>
      <c r="M565" s="2">
        <v>2354383</v>
      </c>
      <c r="N565" s="2">
        <v>2205984</v>
      </c>
      <c r="O565" s="2">
        <v>2108524</v>
      </c>
      <c r="P565" s="2">
        <v>2009490</v>
      </c>
      <c r="Q565" s="2">
        <v>2042382</v>
      </c>
      <c r="R565" s="2">
        <v>1957354</v>
      </c>
      <c r="S565" s="2">
        <v>1923137</v>
      </c>
    </row>
    <row r="566" spans="1:19">
      <c r="A566">
        <v>781.5</v>
      </c>
      <c r="B566" s="2">
        <v>12486</v>
      </c>
      <c r="C566">
        <v>92184</v>
      </c>
      <c r="D566" s="2">
        <v>931197</v>
      </c>
      <c r="E566" s="2">
        <v>1791169</v>
      </c>
      <c r="F566" s="2">
        <v>2987451</v>
      </c>
      <c r="G566" s="2">
        <v>3423411</v>
      </c>
      <c r="H566" s="2">
        <v>3286404</v>
      </c>
      <c r="I566" s="2">
        <v>3029744</v>
      </c>
      <c r="J566" s="2">
        <v>2737911</v>
      </c>
      <c r="K566" s="2">
        <v>2546825</v>
      </c>
      <c r="L566" s="2">
        <v>2448662</v>
      </c>
      <c r="M566" s="2">
        <v>2306328</v>
      </c>
      <c r="N566" s="2">
        <v>2190010</v>
      </c>
      <c r="O566" s="2">
        <v>2089712</v>
      </c>
      <c r="P566" s="2">
        <v>2003262</v>
      </c>
      <c r="Q566" s="2">
        <v>2036109</v>
      </c>
      <c r="R566" s="2">
        <v>1951637</v>
      </c>
      <c r="S566" s="2">
        <v>1898572</v>
      </c>
    </row>
    <row r="567" spans="1:19">
      <c r="A567">
        <v>782</v>
      </c>
      <c r="B567" s="2">
        <v>12170</v>
      </c>
      <c r="C567">
        <v>87035</v>
      </c>
      <c r="D567" s="2">
        <v>935694</v>
      </c>
      <c r="E567" s="2">
        <v>1780920</v>
      </c>
      <c r="F567" s="2">
        <v>2982833</v>
      </c>
      <c r="G567" s="2">
        <v>3432078</v>
      </c>
      <c r="H567" s="2">
        <v>3262254</v>
      </c>
      <c r="I567" s="2">
        <v>3031794</v>
      </c>
      <c r="J567" s="2">
        <v>2760760</v>
      </c>
      <c r="K567" s="2">
        <v>2562179</v>
      </c>
      <c r="L567" s="2">
        <v>2445970</v>
      </c>
      <c r="M567" s="2">
        <v>2300362</v>
      </c>
      <c r="N567" s="2">
        <v>2202432</v>
      </c>
      <c r="O567" s="2">
        <v>2108644</v>
      </c>
      <c r="P567" s="2">
        <v>1976696</v>
      </c>
      <c r="Q567" s="2">
        <v>2016274</v>
      </c>
      <c r="R567" s="2">
        <v>1919909</v>
      </c>
      <c r="S567" s="2">
        <v>1896972</v>
      </c>
    </row>
    <row r="568" spans="1:19">
      <c r="A568">
        <v>782.5</v>
      </c>
      <c r="B568" s="2">
        <v>11963</v>
      </c>
      <c r="C568">
        <v>89246</v>
      </c>
      <c r="D568" s="2">
        <v>917716</v>
      </c>
      <c r="E568" s="2">
        <v>1790191</v>
      </c>
      <c r="F568" s="2">
        <v>2946058</v>
      </c>
      <c r="G568" s="2">
        <v>3410071</v>
      </c>
      <c r="H568" s="2">
        <v>3232089</v>
      </c>
      <c r="I568" s="2">
        <v>3004429</v>
      </c>
      <c r="J568" s="2">
        <v>2721790</v>
      </c>
      <c r="K568" s="2">
        <v>2559193</v>
      </c>
      <c r="L568" s="2">
        <v>2433148</v>
      </c>
      <c r="M568" s="2">
        <v>2310513</v>
      </c>
      <c r="N568" s="2">
        <v>2164033</v>
      </c>
      <c r="O568" s="2">
        <v>2074074</v>
      </c>
      <c r="P568" s="2">
        <v>1967062</v>
      </c>
      <c r="Q568" s="2">
        <v>1993267</v>
      </c>
      <c r="R568" s="2">
        <v>1934572</v>
      </c>
      <c r="S568" s="2">
        <v>1884858</v>
      </c>
    </row>
    <row r="569" spans="1:19">
      <c r="A569">
        <v>783</v>
      </c>
      <c r="B569" s="2">
        <v>10984</v>
      </c>
      <c r="C569">
        <v>88198</v>
      </c>
      <c r="D569" s="2">
        <v>905218</v>
      </c>
      <c r="E569" s="2">
        <v>1756172</v>
      </c>
      <c r="F569" s="2">
        <v>2953832</v>
      </c>
      <c r="G569" s="2">
        <v>3383422</v>
      </c>
      <c r="H569" s="2">
        <v>3240177</v>
      </c>
      <c r="I569" s="2">
        <v>2974023</v>
      </c>
      <c r="J569" s="2">
        <v>2734440</v>
      </c>
      <c r="K569" s="2">
        <v>2537826</v>
      </c>
      <c r="L569" s="2">
        <v>2424895</v>
      </c>
      <c r="M569" s="2">
        <v>2298450</v>
      </c>
      <c r="N569" s="2">
        <v>2169205</v>
      </c>
      <c r="O569" s="2">
        <v>2089595</v>
      </c>
      <c r="P569" s="2">
        <v>1962206</v>
      </c>
      <c r="Q569" s="2">
        <v>2006759</v>
      </c>
      <c r="R569" s="2">
        <v>1916161</v>
      </c>
      <c r="S569" s="2">
        <v>1918000</v>
      </c>
    </row>
    <row r="570" spans="1:19">
      <c r="A570">
        <v>783.5</v>
      </c>
      <c r="B570" s="2">
        <v>11581</v>
      </c>
      <c r="C570">
        <v>93336</v>
      </c>
      <c r="D570" s="2">
        <v>908553</v>
      </c>
      <c r="E570" s="2">
        <v>1744676</v>
      </c>
      <c r="F570" s="2">
        <v>2932294</v>
      </c>
      <c r="G570" s="2">
        <v>3379083</v>
      </c>
      <c r="H570" s="2">
        <v>3189911</v>
      </c>
      <c r="I570" s="2">
        <v>2975152</v>
      </c>
      <c r="J570" s="2">
        <v>2713951</v>
      </c>
      <c r="K570" s="2">
        <v>2513439</v>
      </c>
      <c r="L570" s="2">
        <v>2414654</v>
      </c>
      <c r="M570" s="2">
        <v>2259989</v>
      </c>
      <c r="N570" s="2">
        <v>2140671</v>
      </c>
      <c r="O570" s="2">
        <v>2042091</v>
      </c>
      <c r="P570" s="2">
        <v>1923679</v>
      </c>
      <c r="Q570" s="2">
        <v>1992670</v>
      </c>
      <c r="R570" s="2">
        <v>1898851</v>
      </c>
      <c r="S570" s="2">
        <v>1848711</v>
      </c>
    </row>
    <row r="571" spans="1:19">
      <c r="A571">
        <v>784</v>
      </c>
      <c r="B571" s="2">
        <v>12885</v>
      </c>
      <c r="C571">
        <v>91202</v>
      </c>
      <c r="D571" s="2">
        <v>902119</v>
      </c>
      <c r="E571" s="2">
        <v>1738642</v>
      </c>
      <c r="F571" s="2">
        <v>2924295</v>
      </c>
      <c r="G571" s="2">
        <v>3362058</v>
      </c>
      <c r="H571" s="2">
        <v>3192327</v>
      </c>
      <c r="I571" s="2">
        <v>2972185</v>
      </c>
      <c r="J571" s="2">
        <v>2703865</v>
      </c>
      <c r="K571" s="2">
        <v>2515674</v>
      </c>
      <c r="L571" s="2">
        <v>2407410</v>
      </c>
      <c r="M571" s="2">
        <v>2272823</v>
      </c>
      <c r="N571" s="2">
        <v>2137176</v>
      </c>
      <c r="O571" s="2">
        <v>2056716</v>
      </c>
      <c r="P571" s="2">
        <v>1920253</v>
      </c>
      <c r="Q571" s="2">
        <v>1971661</v>
      </c>
      <c r="R571" s="2">
        <v>1895194</v>
      </c>
      <c r="S571" s="2">
        <v>1870888</v>
      </c>
    </row>
    <row r="572" spans="1:19">
      <c r="A572">
        <v>784.5</v>
      </c>
      <c r="B572" s="2">
        <v>12793</v>
      </c>
      <c r="C572">
        <v>90965</v>
      </c>
      <c r="D572" s="2">
        <v>907196</v>
      </c>
      <c r="E572" s="2">
        <v>1700449</v>
      </c>
      <c r="F572" s="2">
        <v>2907855</v>
      </c>
      <c r="G572" s="2">
        <v>3333032</v>
      </c>
      <c r="H572" s="2">
        <v>3160260</v>
      </c>
      <c r="I572" s="2">
        <v>2956431</v>
      </c>
      <c r="J572" s="2">
        <v>2672850</v>
      </c>
      <c r="K572" s="2">
        <v>2486517</v>
      </c>
      <c r="L572" s="2">
        <v>2391152</v>
      </c>
      <c r="M572" s="2">
        <v>2242383</v>
      </c>
      <c r="N572" s="2">
        <v>2098954</v>
      </c>
      <c r="O572" s="2">
        <v>2042555</v>
      </c>
      <c r="P572" s="2">
        <v>1931047</v>
      </c>
      <c r="Q572" s="2">
        <v>1972075</v>
      </c>
      <c r="R572" s="2">
        <v>1863248</v>
      </c>
      <c r="S572" s="2">
        <v>1842189</v>
      </c>
    </row>
    <row r="573" spans="1:19">
      <c r="A573">
        <v>785</v>
      </c>
      <c r="B573" s="2">
        <v>10187</v>
      </c>
      <c r="C573">
        <v>93336</v>
      </c>
      <c r="D573" s="2">
        <v>900033</v>
      </c>
      <c r="E573" s="2">
        <v>1716237</v>
      </c>
      <c r="F573" s="2">
        <v>2892725</v>
      </c>
      <c r="G573" s="2">
        <v>3323545</v>
      </c>
      <c r="H573" s="2">
        <v>3170942</v>
      </c>
      <c r="I573" s="2">
        <v>2926270</v>
      </c>
      <c r="J573" s="2">
        <v>2659625</v>
      </c>
      <c r="K573" s="2">
        <v>2509222</v>
      </c>
      <c r="L573" s="2">
        <v>2361772</v>
      </c>
      <c r="M573" s="2">
        <v>2237870</v>
      </c>
      <c r="N573" s="2">
        <v>2105788</v>
      </c>
      <c r="O573" s="2">
        <v>2033164</v>
      </c>
      <c r="P573" s="2">
        <v>1909063</v>
      </c>
      <c r="Q573" s="2">
        <v>1947130</v>
      </c>
      <c r="R573" s="2">
        <v>1883352</v>
      </c>
      <c r="S573" s="2">
        <v>1831948</v>
      </c>
    </row>
    <row r="574" spans="1:19">
      <c r="A574">
        <v>785.5</v>
      </c>
      <c r="B574" s="2">
        <v>10868</v>
      </c>
      <c r="C574">
        <v>87921</v>
      </c>
      <c r="D574" s="2">
        <v>880614</v>
      </c>
      <c r="E574" s="2">
        <v>1715596</v>
      </c>
      <c r="F574" s="2">
        <v>2856361</v>
      </c>
      <c r="G574" s="2">
        <v>3303166</v>
      </c>
      <c r="H574" s="2">
        <v>3121176</v>
      </c>
      <c r="I574" s="2">
        <v>2892272</v>
      </c>
      <c r="J574" s="2">
        <v>2652721</v>
      </c>
      <c r="K574" s="2">
        <v>2474384</v>
      </c>
      <c r="L574" s="2">
        <v>2380448</v>
      </c>
      <c r="M574" s="2">
        <v>2226285</v>
      </c>
      <c r="N574" s="2">
        <v>2065752</v>
      </c>
      <c r="O574" s="2">
        <v>2013997</v>
      </c>
      <c r="P574" s="2">
        <v>1895010</v>
      </c>
      <c r="Q574" s="2">
        <v>1924946</v>
      </c>
      <c r="R574" s="2">
        <v>1878801</v>
      </c>
      <c r="S574" s="2">
        <v>1829117</v>
      </c>
    </row>
    <row r="575" spans="1:19">
      <c r="A575">
        <v>786</v>
      </c>
      <c r="B575" s="2">
        <v>11356</v>
      </c>
      <c r="C575">
        <v>93838</v>
      </c>
      <c r="D575" s="2">
        <v>880542</v>
      </c>
      <c r="E575" s="2">
        <v>1702498</v>
      </c>
      <c r="F575" s="2">
        <v>2860029</v>
      </c>
      <c r="G575" s="2">
        <v>3281559</v>
      </c>
      <c r="H575" s="2">
        <v>3111613</v>
      </c>
      <c r="I575" s="2">
        <v>2930401</v>
      </c>
      <c r="J575" s="2">
        <v>2652446</v>
      </c>
      <c r="K575" s="2">
        <v>2452753</v>
      </c>
      <c r="L575" s="2">
        <v>2342496</v>
      </c>
      <c r="M575" s="2">
        <v>2222460</v>
      </c>
      <c r="N575" s="2">
        <v>2096541</v>
      </c>
      <c r="O575" s="2">
        <v>2009869</v>
      </c>
      <c r="P575" s="2">
        <v>1898699</v>
      </c>
      <c r="Q575" s="2">
        <v>1927451</v>
      </c>
      <c r="R575" s="2">
        <v>1859961</v>
      </c>
      <c r="S575" s="2">
        <v>1818101</v>
      </c>
    </row>
    <row r="576" spans="1:19">
      <c r="A576">
        <v>786.5</v>
      </c>
      <c r="B576" s="2">
        <v>12450</v>
      </c>
      <c r="C576">
        <v>86168</v>
      </c>
      <c r="D576" s="2">
        <v>863791</v>
      </c>
      <c r="E576" s="2">
        <v>1670779</v>
      </c>
      <c r="F576" s="2">
        <v>2866887</v>
      </c>
      <c r="G576" s="2">
        <v>3274604</v>
      </c>
      <c r="H576" s="2">
        <v>3091284</v>
      </c>
      <c r="I576" s="2">
        <v>2878129</v>
      </c>
      <c r="J576" s="2">
        <v>2603919</v>
      </c>
      <c r="K576" s="2">
        <v>2452693</v>
      </c>
      <c r="L576" s="2">
        <v>2321422</v>
      </c>
      <c r="M576" s="2">
        <v>2202907</v>
      </c>
      <c r="N576" s="2">
        <v>2078371</v>
      </c>
      <c r="O576" s="2">
        <v>2004997</v>
      </c>
      <c r="P576" s="2">
        <v>1900650</v>
      </c>
      <c r="Q576" s="2">
        <v>1912150</v>
      </c>
      <c r="R576" s="2">
        <v>1823818</v>
      </c>
      <c r="S576" s="2">
        <v>1808409</v>
      </c>
    </row>
    <row r="577" spans="1:19">
      <c r="A577">
        <v>787</v>
      </c>
      <c r="B577" s="2">
        <v>12630</v>
      </c>
      <c r="C577">
        <v>88876</v>
      </c>
      <c r="D577" s="2">
        <v>875650</v>
      </c>
      <c r="E577" s="2">
        <v>1693649</v>
      </c>
      <c r="F577" s="2">
        <v>2824926</v>
      </c>
      <c r="G577" s="2">
        <v>3232887</v>
      </c>
      <c r="H577" s="2">
        <v>3077332</v>
      </c>
      <c r="I577" s="2">
        <v>2851170</v>
      </c>
      <c r="J577" s="2">
        <v>2626713</v>
      </c>
      <c r="K577" s="2">
        <v>2457763</v>
      </c>
      <c r="L577" s="2">
        <v>2337469</v>
      </c>
      <c r="M577" s="2">
        <v>2196797</v>
      </c>
      <c r="N577" s="2">
        <v>2069590</v>
      </c>
      <c r="O577" s="2">
        <v>1987440</v>
      </c>
      <c r="P577" s="2">
        <v>1863815</v>
      </c>
      <c r="Q577" s="2">
        <v>1937686</v>
      </c>
      <c r="R577" s="2">
        <v>1842118</v>
      </c>
      <c r="S577" s="2">
        <v>1781635</v>
      </c>
    </row>
    <row r="578" spans="1:19">
      <c r="A578">
        <v>787.5</v>
      </c>
      <c r="B578" s="2">
        <v>12289</v>
      </c>
      <c r="C578">
        <v>91159</v>
      </c>
      <c r="D578" s="2">
        <v>876880</v>
      </c>
      <c r="E578" s="2">
        <v>1670213</v>
      </c>
      <c r="F578" s="2">
        <v>2821156</v>
      </c>
      <c r="G578" s="2">
        <v>3208804</v>
      </c>
      <c r="H578" s="2">
        <v>3046601</v>
      </c>
      <c r="I578" s="2">
        <v>2871888</v>
      </c>
      <c r="J578" s="2">
        <v>2615670</v>
      </c>
      <c r="K578" s="2">
        <v>2419666</v>
      </c>
      <c r="L578" s="2">
        <v>2327382</v>
      </c>
      <c r="M578" s="2">
        <v>2160169</v>
      </c>
      <c r="N578" s="2">
        <v>2040247</v>
      </c>
      <c r="O578" s="2">
        <v>1966699</v>
      </c>
      <c r="P578" s="2">
        <v>1852171</v>
      </c>
      <c r="Q578" s="2">
        <v>1895388</v>
      </c>
      <c r="R578" s="2">
        <v>1819129</v>
      </c>
      <c r="S578" s="2">
        <v>1790476</v>
      </c>
    </row>
    <row r="579" spans="1:19">
      <c r="A579">
        <v>788</v>
      </c>
      <c r="B579" s="2">
        <v>10895</v>
      </c>
      <c r="C579">
        <v>86955</v>
      </c>
      <c r="D579" s="2">
        <v>860348</v>
      </c>
      <c r="E579" s="2">
        <v>1655387</v>
      </c>
      <c r="F579" s="2">
        <v>2816321</v>
      </c>
      <c r="G579" s="2">
        <v>3217111</v>
      </c>
      <c r="H579" s="2">
        <v>3037728</v>
      </c>
      <c r="I579" s="2">
        <v>2878164</v>
      </c>
      <c r="J579" s="2">
        <v>2581275</v>
      </c>
      <c r="K579" s="2">
        <v>2417833</v>
      </c>
      <c r="L579" s="2">
        <v>2300774</v>
      </c>
      <c r="M579" s="2">
        <v>2159942</v>
      </c>
      <c r="N579" s="2">
        <v>2050853</v>
      </c>
      <c r="O579" s="2">
        <v>1954001</v>
      </c>
      <c r="P579" s="2">
        <v>1854728</v>
      </c>
      <c r="Q579" s="2">
        <v>1878318</v>
      </c>
      <c r="R579" s="2">
        <v>1805275</v>
      </c>
      <c r="S579" s="2">
        <v>1758360</v>
      </c>
    </row>
    <row r="580" spans="1:19">
      <c r="A580">
        <v>788.5</v>
      </c>
      <c r="B580" s="2">
        <v>11596</v>
      </c>
      <c r="C580">
        <v>90802</v>
      </c>
      <c r="D580" s="2">
        <v>853357</v>
      </c>
      <c r="E580" s="2">
        <v>1657180</v>
      </c>
      <c r="F580" s="2">
        <v>2770061</v>
      </c>
      <c r="G580" s="2">
        <v>3220183</v>
      </c>
      <c r="H580" s="2">
        <v>3045995</v>
      </c>
      <c r="I580" s="2">
        <v>2818679</v>
      </c>
      <c r="J580" s="2">
        <v>2534707</v>
      </c>
      <c r="K580" s="2">
        <v>2422751</v>
      </c>
      <c r="L580" s="2">
        <v>2297672</v>
      </c>
      <c r="M580" s="2">
        <v>2157686</v>
      </c>
      <c r="N580" s="2">
        <v>2026210</v>
      </c>
      <c r="O580" s="2">
        <v>1950652</v>
      </c>
      <c r="P580" s="2">
        <v>1844223</v>
      </c>
      <c r="Q580" s="2">
        <v>1874270</v>
      </c>
      <c r="R580" s="2">
        <v>1782381</v>
      </c>
      <c r="S580" s="2">
        <v>1749320</v>
      </c>
    </row>
    <row r="581" spans="1:19">
      <c r="A581">
        <v>789</v>
      </c>
      <c r="B581" s="2">
        <v>11409</v>
      </c>
      <c r="C581">
        <v>85178</v>
      </c>
      <c r="D581" s="2">
        <v>860752</v>
      </c>
      <c r="E581" s="2">
        <v>1646815</v>
      </c>
      <c r="F581" s="2">
        <v>2760922</v>
      </c>
      <c r="G581" s="2">
        <v>3151801</v>
      </c>
      <c r="H581" s="2">
        <v>3044683</v>
      </c>
      <c r="I581" s="2">
        <v>2817066</v>
      </c>
      <c r="J581" s="2">
        <v>2581759</v>
      </c>
      <c r="K581" s="2">
        <v>2373664</v>
      </c>
      <c r="L581" s="2">
        <v>2304238</v>
      </c>
      <c r="M581" s="2">
        <v>2124310</v>
      </c>
      <c r="N581" s="2">
        <v>2052032</v>
      </c>
      <c r="O581" s="2">
        <v>1943140</v>
      </c>
      <c r="P581" s="2">
        <v>1841057</v>
      </c>
      <c r="Q581" s="2">
        <v>1859520</v>
      </c>
      <c r="R581" s="2">
        <v>1797973</v>
      </c>
      <c r="S581" s="2">
        <v>1776111</v>
      </c>
    </row>
    <row r="582" spans="1:19">
      <c r="A582">
        <v>789.5</v>
      </c>
      <c r="B582" s="2">
        <v>10519</v>
      </c>
      <c r="C582">
        <v>86380</v>
      </c>
      <c r="D582" s="2">
        <v>848661</v>
      </c>
      <c r="E582" s="2">
        <v>1621219</v>
      </c>
      <c r="F582" s="2">
        <v>2739786</v>
      </c>
      <c r="G582" s="2">
        <v>3182938</v>
      </c>
      <c r="H582" s="2">
        <v>2982182</v>
      </c>
      <c r="I582" s="2">
        <v>2793453</v>
      </c>
      <c r="J582" s="2">
        <v>2533807</v>
      </c>
      <c r="K582" s="2">
        <v>2387357</v>
      </c>
      <c r="L582" s="2">
        <v>2274844</v>
      </c>
      <c r="M582" s="2">
        <v>2117936</v>
      </c>
      <c r="N582" s="2">
        <v>2012869</v>
      </c>
      <c r="O582" s="2">
        <v>1949950</v>
      </c>
      <c r="P582" s="2">
        <v>1832429</v>
      </c>
      <c r="Q582" s="2">
        <v>1865282</v>
      </c>
      <c r="R582" s="2">
        <v>1797896</v>
      </c>
      <c r="S582" s="2">
        <v>1746533</v>
      </c>
    </row>
    <row r="583" spans="1:19">
      <c r="A583">
        <v>790</v>
      </c>
      <c r="B583" s="2">
        <v>12836</v>
      </c>
      <c r="C583">
        <v>87578</v>
      </c>
      <c r="D583" s="2">
        <v>847082</v>
      </c>
      <c r="E583" s="2">
        <v>1631295</v>
      </c>
      <c r="F583" s="2">
        <v>2746579</v>
      </c>
      <c r="G583" s="2">
        <v>3134955</v>
      </c>
      <c r="H583" s="2">
        <v>2957675</v>
      </c>
      <c r="I583" s="2">
        <v>2785774</v>
      </c>
      <c r="J583" s="2">
        <v>2543581</v>
      </c>
      <c r="K583" s="2">
        <v>2369704</v>
      </c>
      <c r="L583" s="2">
        <v>2265645</v>
      </c>
      <c r="M583" s="2">
        <v>2129486</v>
      </c>
      <c r="N583" s="2">
        <v>2013242</v>
      </c>
      <c r="O583" s="2">
        <v>1951439</v>
      </c>
      <c r="P583" s="2">
        <v>1820656</v>
      </c>
      <c r="Q583" s="2">
        <v>1841061</v>
      </c>
      <c r="R583" s="2">
        <v>1761364</v>
      </c>
      <c r="S583" s="2">
        <v>1733363</v>
      </c>
    </row>
    <row r="584" spans="1:19">
      <c r="A584">
        <v>790.5</v>
      </c>
      <c r="B584" s="2">
        <v>11694</v>
      </c>
      <c r="C584">
        <v>85436</v>
      </c>
      <c r="D584" s="2">
        <v>837052</v>
      </c>
      <c r="E584" s="2">
        <v>1625190</v>
      </c>
      <c r="F584" s="2">
        <v>2702862</v>
      </c>
      <c r="G584" s="2">
        <v>3126264</v>
      </c>
      <c r="H584" s="2">
        <v>2991083</v>
      </c>
      <c r="I584" s="2">
        <v>2758762</v>
      </c>
      <c r="J584" s="2">
        <v>2525907</v>
      </c>
      <c r="K584" s="2">
        <v>2359301</v>
      </c>
      <c r="L584" s="2">
        <v>2231484</v>
      </c>
      <c r="M584" s="2">
        <v>2111763</v>
      </c>
      <c r="N584" s="2">
        <v>2010771</v>
      </c>
      <c r="O584" s="2">
        <v>1906089</v>
      </c>
      <c r="P584" s="2">
        <v>1811658</v>
      </c>
      <c r="Q584" s="2">
        <v>1860748</v>
      </c>
      <c r="R584" s="2">
        <v>1764535</v>
      </c>
      <c r="S584" s="2">
        <v>1731418</v>
      </c>
    </row>
    <row r="585" spans="1:19">
      <c r="A585">
        <v>791</v>
      </c>
      <c r="B585" s="2">
        <v>11792</v>
      </c>
      <c r="C585">
        <v>88532</v>
      </c>
      <c r="D585" s="2">
        <v>846039</v>
      </c>
      <c r="E585" s="2">
        <v>1620702</v>
      </c>
      <c r="F585" s="2">
        <v>2712938</v>
      </c>
      <c r="G585" s="2">
        <v>3141813</v>
      </c>
      <c r="H585" s="2">
        <v>2972698</v>
      </c>
      <c r="I585" s="2">
        <v>2757619</v>
      </c>
      <c r="J585" s="2">
        <v>2508885</v>
      </c>
      <c r="K585" s="2">
        <v>2334408</v>
      </c>
      <c r="L585" s="2">
        <v>2233554</v>
      </c>
      <c r="M585" s="2">
        <v>2089950</v>
      </c>
      <c r="N585" s="2">
        <v>1971781</v>
      </c>
      <c r="O585" s="2">
        <v>1909577</v>
      </c>
      <c r="P585" s="2">
        <v>1788022</v>
      </c>
      <c r="Q585" s="2">
        <v>1866264</v>
      </c>
      <c r="R585" s="2">
        <v>1774078</v>
      </c>
      <c r="S585" s="2">
        <v>1727334</v>
      </c>
    </row>
    <row r="586" spans="1:19">
      <c r="A586">
        <v>791.5</v>
      </c>
      <c r="B586" s="2">
        <v>12433</v>
      </c>
      <c r="C586">
        <v>83894</v>
      </c>
      <c r="D586" s="2">
        <v>843125</v>
      </c>
      <c r="E586" s="2">
        <v>1601157</v>
      </c>
      <c r="F586" s="2">
        <v>2686431</v>
      </c>
      <c r="G586" s="2">
        <v>3098103</v>
      </c>
      <c r="H586" s="2">
        <v>2937753</v>
      </c>
      <c r="I586" s="2">
        <v>2750889</v>
      </c>
      <c r="J586" s="2">
        <v>2485908</v>
      </c>
      <c r="K586" s="2">
        <v>2327755</v>
      </c>
      <c r="L586" s="2">
        <v>2236166</v>
      </c>
      <c r="M586" s="2">
        <v>2068034</v>
      </c>
      <c r="N586" s="2">
        <v>1967218</v>
      </c>
      <c r="O586" s="2">
        <v>1867533</v>
      </c>
      <c r="P586" s="2">
        <v>1775750</v>
      </c>
      <c r="Q586" s="2">
        <v>1825066</v>
      </c>
      <c r="R586" s="2">
        <v>1724626</v>
      </c>
      <c r="S586" s="2">
        <v>1727670</v>
      </c>
    </row>
    <row r="587" spans="1:19">
      <c r="A587">
        <v>792</v>
      </c>
      <c r="B587" s="2">
        <v>12406</v>
      </c>
      <c r="C587">
        <v>87692</v>
      </c>
      <c r="D587" s="2">
        <v>830512</v>
      </c>
      <c r="E587" s="2">
        <v>1582226</v>
      </c>
      <c r="F587" s="2">
        <v>2689355</v>
      </c>
      <c r="G587" s="2">
        <v>3075259</v>
      </c>
      <c r="H587" s="2">
        <v>2933493</v>
      </c>
      <c r="I587" s="2">
        <v>2726283</v>
      </c>
      <c r="J587" s="2">
        <v>2476520</v>
      </c>
      <c r="K587" s="2">
        <v>2311127</v>
      </c>
      <c r="L587" s="2">
        <v>2222512</v>
      </c>
      <c r="M587" s="2">
        <v>2070774</v>
      </c>
      <c r="N587" s="2">
        <v>1948856</v>
      </c>
      <c r="O587" s="2">
        <v>1902704</v>
      </c>
      <c r="P587" s="2">
        <v>1776706</v>
      </c>
      <c r="Q587" s="2">
        <v>1821534</v>
      </c>
      <c r="R587" s="2">
        <v>1751634</v>
      </c>
      <c r="S587" s="2">
        <v>1706385</v>
      </c>
    </row>
    <row r="588" spans="1:19">
      <c r="A588">
        <v>792.5</v>
      </c>
      <c r="B588" s="2">
        <v>11535</v>
      </c>
      <c r="C588">
        <v>91797</v>
      </c>
      <c r="D588" s="2">
        <v>810169</v>
      </c>
      <c r="E588" s="2">
        <v>1583615</v>
      </c>
      <c r="F588" s="2">
        <v>2678968</v>
      </c>
      <c r="G588" s="2">
        <v>3075821</v>
      </c>
      <c r="H588" s="2">
        <v>2913885</v>
      </c>
      <c r="I588" s="2">
        <v>2695417</v>
      </c>
      <c r="J588" s="2">
        <v>2485113</v>
      </c>
      <c r="K588" s="2">
        <v>2310699</v>
      </c>
      <c r="L588" s="2">
        <v>2203570</v>
      </c>
      <c r="M588" s="2">
        <v>2076443</v>
      </c>
      <c r="N588" s="2">
        <v>1956888</v>
      </c>
      <c r="O588" s="2">
        <v>1866771</v>
      </c>
      <c r="P588" s="2">
        <v>1779098</v>
      </c>
      <c r="Q588" s="2">
        <v>1811536</v>
      </c>
      <c r="R588" s="2">
        <v>1730810</v>
      </c>
      <c r="S588" s="2">
        <v>1703885</v>
      </c>
    </row>
    <row r="589" spans="1:19">
      <c r="A589">
        <v>793</v>
      </c>
      <c r="B589" s="2">
        <v>12693</v>
      </c>
      <c r="C589">
        <v>82416</v>
      </c>
      <c r="D589" s="2">
        <v>818382</v>
      </c>
      <c r="E589" s="2">
        <v>1579607</v>
      </c>
      <c r="F589" s="2">
        <v>2685956</v>
      </c>
      <c r="G589" s="2">
        <v>3032101</v>
      </c>
      <c r="H589" s="2">
        <v>2890022</v>
      </c>
      <c r="I589" s="2">
        <v>2695925</v>
      </c>
      <c r="J589" s="2">
        <v>2444488</v>
      </c>
      <c r="K589" s="2">
        <v>2293426</v>
      </c>
      <c r="L589" s="2">
        <v>2174008</v>
      </c>
      <c r="M589" s="2">
        <v>2043180</v>
      </c>
      <c r="N589" s="2">
        <v>1935327</v>
      </c>
      <c r="O589" s="2">
        <v>1888701</v>
      </c>
      <c r="P589" s="2">
        <v>1775962</v>
      </c>
      <c r="Q589" s="2">
        <v>1807389</v>
      </c>
      <c r="R589" s="2">
        <v>1731801</v>
      </c>
      <c r="S589" s="2">
        <v>1680276</v>
      </c>
    </row>
    <row r="590" spans="1:19">
      <c r="A590">
        <v>793.5</v>
      </c>
      <c r="B590" s="2">
        <v>10708</v>
      </c>
      <c r="C590">
        <v>84954</v>
      </c>
      <c r="D590" s="2">
        <v>808724</v>
      </c>
      <c r="E590" s="2">
        <v>1561426</v>
      </c>
      <c r="F590" s="2">
        <v>2638487</v>
      </c>
      <c r="G590" s="2">
        <v>3034162</v>
      </c>
      <c r="H590" s="2">
        <v>2858134</v>
      </c>
      <c r="I590" s="2">
        <v>2688823</v>
      </c>
      <c r="J590" s="2">
        <v>2443878</v>
      </c>
      <c r="K590" s="2">
        <v>2296042</v>
      </c>
      <c r="L590" s="2">
        <v>2191428</v>
      </c>
      <c r="M590" s="2">
        <v>2035956</v>
      </c>
      <c r="N590" s="2">
        <v>1949479</v>
      </c>
      <c r="O590" s="2">
        <v>1871719</v>
      </c>
      <c r="P590" s="2">
        <v>1765955</v>
      </c>
      <c r="Q590" s="2">
        <v>1764519</v>
      </c>
      <c r="R590" s="2">
        <v>1674982</v>
      </c>
      <c r="S590" s="2">
        <v>1697352</v>
      </c>
    </row>
    <row r="591" spans="1:19">
      <c r="A591">
        <v>794</v>
      </c>
      <c r="B591" s="2">
        <v>11315</v>
      </c>
      <c r="C591">
        <v>83895</v>
      </c>
      <c r="D591" s="2">
        <v>818918</v>
      </c>
      <c r="E591" s="2">
        <v>1566794</v>
      </c>
      <c r="F591" s="2">
        <v>2622645</v>
      </c>
      <c r="G591" s="2">
        <v>3002855</v>
      </c>
      <c r="H591" s="2">
        <v>2874384</v>
      </c>
      <c r="I591" s="2">
        <v>2671715</v>
      </c>
      <c r="J591" s="2">
        <v>2449616</v>
      </c>
      <c r="K591" s="2">
        <v>2269306</v>
      </c>
      <c r="L591" s="2">
        <v>2171998</v>
      </c>
      <c r="M591" s="2">
        <v>2019888</v>
      </c>
      <c r="N591" s="2">
        <v>1935222</v>
      </c>
      <c r="O591" s="2">
        <v>1842816</v>
      </c>
      <c r="P591" s="2">
        <v>1748205</v>
      </c>
      <c r="Q591" s="2">
        <v>1782710</v>
      </c>
      <c r="R591" s="2">
        <v>1716780</v>
      </c>
      <c r="S591" s="2">
        <v>1661199</v>
      </c>
    </row>
    <row r="592" spans="1:19">
      <c r="A592">
        <v>794.5</v>
      </c>
      <c r="B592" s="2">
        <v>11708</v>
      </c>
      <c r="C592">
        <v>85094</v>
      </c>
      <c r="D592" s="2">
        <v>812211</v>
      </c>
      <c r="E592" s="2">
        <v>1550539</v>
      </c>
      <c r="F592" s="2">
        <v>2593781</v>
      </c>
      <c r="G592" s="2">
        <v>3017774</v>
      </c>
      <c r="H592" s="2">
        <v>2850232</v>
      </c>
      <c r="I592" s="2">
        <v>2655286</v>
      </c>
      <c r="J592" s="2">
        <v>2410726</v>
      </c>
      <c r="K592" s="2">
        <v>2270006</v>
      </c>
      <c r="L592" s="2">
        <v>2149724</v>
      </c>
      <c r="M592" s="2">
        <v>2023305</v>
      </c>
      <c r="N592" s="2">
        <v>1922545</v>
      </c>
      <c r="O592" s="2">
        <v>1815033</v>
      </c>
      <c r="P592" s="2">
        <v>1752752</v>
      </c>
      <c r="Q592" s="2">
        <v>1764825</v>
      </c>
      <c r="R592" s="2">
        <v>1686587</v>
      </c>
      <c r="S592" s="2">
        <v>1661469</v>
      </c>
    </row>
    <row r="593" spans="1:19">
      <c r="A593">
        <v>795</v>
      </c>
      <c r="B593" s="2">
        <v>12800</v>
      </c>
      <c r="C593">
        <v>83900</v>
      </c>
      <c r="D593" s="2">
        <v>790623</v>
      </c>
      <c r="E593" s="2">
        <v>1546171</v>
      </c>
      <c r="F593" s="2">
        <v>2607116</v>
      </c>
      <c r="G593" s="2">
        <v>3007213</v>
      </c>
      <c r="H593" s="2">
        <v>2849673</v>
      </c>
      <c r="I593" s="2">
        <v>2679731</v>
      </c>
      <c r="J593" s="2">
        <v>2415406</v>
      </c>
      <c r="K593" s="2">
        <v>2246654</v>
      </c>
      <c r="L593" s="2">
        <v>2115793</v>
      </c>
      <c r="M593" s="2">
        <v>2018862</v>
      </c>
      <c r="N593" s="2">
        <v>1896289</v>
      </c>
      <c r="O593" s="2">
        <v>1845818</v>
      </c>
      <c r="P593" s="2">
        <v>1745563</v>
      </c>
      <c r="Q593" s="2">
        <v>1745720</v>
      </c>
      <c r="R593" s="2">
        <v>1696657</v>
      </c>
      <c r="S593" s="2">
        <v>1625003</v>
      </c>
    </row>
    <row r="594" spans="1:19">
      <c r="A594">
        <v>795.5</v>
      </c>
      <c r="B594" s="2">
        <v>12597</v>
      </c>
      <c r="C594">
        <v>85259</v>
      </c>
      <c r="D594" s="2">
        <v>796093</v>
      </c>
      <c r="E594" s="2">
        <v>1538022</v>
      </c>
      <c r="F594" s="2">
        <v>2581171</v>
      </c>
      <c r="G594" s="2">
        <v>2966886</v>
      </c>
      <c r="H594" s="2">
        <v>2808502</v>
      </c>
      <c r="I594" s="2">
        <v>2614337</v>
      </c>
      <c r="J594" s="2">
        <v>2402781</v>
      </c>
      <c r="K594" s="2">
        <v>2259109</v>
      </c>
      <c r="L594" s="2">
        <v>2121272</v>
      </c>
      <c r="M594" s="2">
        <v>2024223</v>
      </c>
      <c r="N594" s="2">
        <v>1890349</v>
      </c>
      <c r="O594" s="2">
        <v>1827887</v>
      </c>
      <c r="P594" s="2">
        <v>1706363</v>
      </c>
      <c r="Q594" s="2">
        <v>1749965</v>
      </c>
      <c r="R594" s="2">
        <v>1672506</v>
      </c>
      <c r="S594" s="2">
        <v>1616062</v>
      </c>
    </row>
    <row r="595" spans="1:19">
      <c r="A595">
        <v>796</v>
      </c>
      <c r="B595" s="2">
        <v>12611</v>
      </c>
      <c r="C595">
        <v>87587</v>
      </c>
      <c r="D595" s="2">
        <v>793054</v>
      </c>
      <c r="E595" s="2">
        <v>1538770</v>
      </c>
      <c r="F595" s="2">
        <v>2576718</v>
      </c>
      <c r="G595" s="2">
        <v>2941224</v>
      </c>
      <c r="H595" s="2">
        <v>2807582</v>
      </c>
      <c r="I595" s="2">
        <v>2608468</v>
      </c>
      <c r="J595" s="2">
        <v>2359639</v>
      </c>
      <c r="K595" s="2">
        <v>2210188</v>
      </c>
      <c r="L595" s="2">
        <v>2101608</v>
      </c>
      <c r="M595" s="2">
        <v>2003662</v>
      </c>
      <c r="N595" s="2">
        <v>1902570</v>
      </c>
      <c r="O595" s="2">
        <v>1821649</v>
      </c>
      <c r="P595" s="2">
        <v>1710625</v>
      </c>
      <c r="Q595" s="2">
        <v>1727942</v>
      </c>
      <c r="R595" s="2">
        <v>1650011</v>
      </c>
      <c r="S595" s="2">
        <v>1632915</v>
      </c>
    </row>
    <row r="596" spans="1:19">
      <c r="A596">
        <v>796.5</v>
      </c>
      <c r="B596" s="2">
        <v>10431</v>
      </c>
      <c r="C596">
        <v>82315</v>
      </c>
      <c r="D596" s="2">
        <v>788870</v>
      </c>
      <c r="E596" s="2">
        <v>1495006</v>
      </c>
      <c r="F596" s="2">
        <v>2537521</v>
      </c>
      <c r="G596" s="2">
        <v>2948511</v>
      </c>
      <c r="H596" s="2">
        <v>2767526</v>
      </c>
      <c r="I596" s="2">
        <v>2604374</v>
      </c>
      <c r="J596" s="2">
        <v>2397751</v>
      </c>
      <c r="K596" s="2">
        <v>2244750</v>
      </c>
      <c r="L596" s="2">
        <v>2092453</v>
      </c>
      <c r="M596" s="2">
        <v>1982457</v>
      </c>
      <c r="N596" s="2">
        <v>1875544</v>
      </c>
      <c r="O596" s="2">
        <v>1819772</v>
      </c>
      <c r="P596" s="2">
        <v>1688842</v>
      </c>
      <c r="Q596" s="2">
        <v>1706400</v>
      </c>
      <c r="R596" s="2">
        <v>1656080</v>
      </c>
      <c r="S596" s="2">
        <v>1607974</v>
      </c>
    </row>
    <row r="597" spans="1:19">
      <c r="A597">
        <v>797</v>
      </c>
      <c r="B597" s="2">
        <v>11668</v>
      </c>
      <c r="C597">
        <v>87841</v>
      </c>
      <c r="D597" s="2">
        <v>795801</v>
      </c>
      <c r="E597" s="2">
        <v>1505312</v>
      </c>
      <c r="F597" s="2">
        <v>2561157</v>
      </c>
      <c r="G597" s="2">
        <v>2921083</v>
      </c>
      <c r="H597" s="2">
        <v>2776890</v>
      </c>
      <c r="I597" s="2">
        <v>2589501</v>
      </c>
      <c r="J597" s="2">
        <v>2367734</v>
      </c>
      <c r="K597" s="2">
        <v>2208408</v>
      </c>
      <c r="L597" s="2">
        <v>2107295</v>
      </c>
      <c r="M597" s="2">
        <v>1978906</v>
      </c>
      <c r="N597" s="2">
        <v>1845898</v>
      </c>
      <c r="O597" s="2">
        <v>1802276</v>
      </c>
      <c r="P597" s="2">
        <v>1681280</v>
      </c>
      <c r="Q597" s="2">
        <v>1740424</v>
      </c>
      <c r="R597" s="2">
        <v>1638161</v>
      </c>
      <c r="S597" s="2">
        <v>1616425</v>
      </c>
    </row>
    <row r="598" spans="1:19">
      <c r="A598">
        <v>797.5</v>
      </c>
      <c r="B598" s="2">
        <v>12518</v>
      </c>
      <c r="C598">
        <v>84942</v>
      </c>
      <c r="D598" s="2">
        <v>790907</v>
      </c>
      <c r="E598" s="2">
        <v>1508509</v>
      </c>
      <c r="F598" s="2">
        <v>2526330</v>
      </c>
      <c r="G598" s="2">
        <v>2913090</v>
      </c>
      <c r="H598" s="2">
        <v>2760144</v>
      </c>
      <c r="I598" s="2">
        <v>2577710</v>
      </c>
      <c r="J598" s="2">
        <v>2355116</v>
      </c>
      <c r="K598" s="2">
        <v>2184451</v>
      </c>
      <c r="L598" s="2">
        <v>2114676</v>
      </c>
      <c r="M598" s="2">
        <v>1954003</v>
      </c>
      <c r="N598" s="2">
        <v>1828303</v>
      </c>
      <c r="O598" s="2">
        <v>1779143</v>
      </c>
      <c r="P598" s="2">
        <v>1683547</v>
      </c>
      <c r="Q598" s="2">
        <v>1711858</v>
      </c>
      <c r="R598" s="2">
        <v>1634672</v>
      </c>
      <c r="S598" s="2">
        <v>1600489</v>
      </c>
    </row>
    <row r="599" spans="1:19">
      <c r="A599">
        <v>798</v>
      </c>
      <c r="B599" s="2">
        <v>10442</v>
      </c>
      <c r="C599">
        <v>86413</v>
      </c>
      <c r="D599" s="2">
        <v>775445</v>
      </c>
      <c r="E599" s="2">
        <v>1493298</v>
      </c>
      <c r="F599" s="2">
        <v>2511214</v>
      </c>
      <c r="G599" s="2">
        <v>2874134</v>
      </c>
      <c r="H599" s="2">
        <v>2739516</v>
      </c>
      <c r="I599" s="2">
        <v>2556469</v>
      </c>
      <c r="J599" s="2">
        <v>2335323</v>
      </c>
      <c r="K599" s="2">
        <v>2146960</v>
      </c>
      <c r="L599" s="2">
        <v>2071938</v>
      </c>
      <c r="M599" s="2">
        <v>1960286</v>
      </c>
      <c r="N599" s="2">
        <v>1853100</v>
      </c>
      <c r="O599" s="2">
        <v>1778487</v>
      </c>
      <c r="P599" s="2">
        <v>1669832</v>
      </c>
      <c r="Q599" s="2">
        <v>1704260</v>
      </c>
      <c r="R599" s="2">
        <v>1641220</v>
      </c>
      <c r="S599" s="2">
        <v>1593753</v>
      </c>
    </row>
    <row r="600" spans="1:19">
      <c r="A600">
        <v>798.5</v>
      </c>
      <c r="B600" s="2">
        <v>11872</v>
      </c>
      <c r="C600">
        <v>84048</v>
      </c>
      <c r="D600" s="2">
        <v>765629</v>
      </c>
      <c r="E600" s="2">
        <v>1506404</v>
      </c>
      <c r="F600" s="2">
        <v>2516643</v>
      </c>
      <c r="G600" s="2">
        <v>2902533</v>
      </c>
      <c r="H600" s="2">
        <v>2722283</v>
      </c>
      <c r="I600" s="2">
        <v>2539751</v>
      </c>
      <c r="J600" s="2">
        <v>2333078</v>
      </c>
      <c r="K600" s="2">
        <v>2185782</v>
      </c>
      <c r="L600" s="2">
        <v>2062711</v>
      </c>
      <c r="M600" s="2">
        <v>1967313</v>
      </c>
      <c r="N600" s="2">
        <v>1835684</v>
      </c>
      <c r="O600" s="2">
        <v>1778156</v>
      </c>
      <c r="P600" s="2">
        <v>1677240</v>
      </c>
      <c r="Q600" s="2">
        <v>1694354</v>
      </c>
      <c r="R600" s="2">
        <v>1603162</v>
      </c>
      <c r="S600" s="2">
        <v>1604043</v>
      </c>
    </row>
    <row r="601" spans="1:19">
      <c r="A601">
        <v>799</v>
      </c>
      <c r="B601" s="2">
        <v>13357</v>
      </c>
      <c r="C601">
        <v>82629</v>
      </c>
      <c r="D601" s="2">
        <v>768101</v>
      </c>
      <c r="E601" s="2">
        <v>1464441</v>
      </c>
      <c r="F601" s="2">
        <v>2483114</v>
      </c>
      <c r="G601" s="2">
        <v>2878160</v>
      </c>
      <c r="H601" s="2">
        <v>2757430</v>
      </c>
      <c r="I601" s="2">
        <v>2534555</v>
      </c>
      <c r="J601" s="2">
        <v>2314699</v>
      </c>
      <c r="K601" s="2">
        <v>2163456</v>
      </c>
      <c r="L601" s="2">
        <v>2074915</v>
      </c>
      <c r="M601" s="2">
        <v>1919826</v>
      </c>
      <c r="N601" s="2">
        <v>1812798</v>
      </c>
      <c r="O601" s="2">
        <v>1766447</v>
      </c>
      <c r="P601" s="2">
        <v>1652467</v>
      </c>
      <c r="Q601" s="2">
        <v>1688188</v>
      </c>
      <c r="R601" s="2">
        <v>1627006</v>
      </c>
      <c r="S601" s="2">
        <v>1568661</v>
      </c>
    </row>
    <row r="602" spans="1:19">
      <c r="A602">
        <v>799.5</v>
      </c>
      <c r="B602" s="2">
        <v>11524</v>
      </c>
      <c r="C602">
        <v>83868</v>
      </c>
      <c r="D602" s="2">
        <v>771307</v>
      </c>
      <c r="E602" s="2">
        <v>1472755</v>
      </c>
      <c r="F602" s="2">
        <v>2468671</v>
      </c>
      <c r="G602" s="2">
        <v>2810674</v>
      </c>
      <c r="H602" s="2">
        <v>2716517</v>
      </c>
      <c r="I602" s="2">
        <v>2498058</v>
      </c>
      <c r="J602" s="2">
        <v>2293173</v>
      </c>
      <c r="K602" s="2">
        <v>2156069</v>
      </c>
      <c r="L602" s="2">
        <v>2037224</v>
      </c>
      <c r="M602" s="2">
        <v>1923085</v>
      </c>
      <c r="N602" s="2">
        <v>1824233</v>
      </c>
      <c r="O602" s="2">
        <v>1745408</v>
      </c>
      <c r="P602" s="2">
        <v>1644606</v>
      </c>
      <c r="Q602" s="2">
        <v>1669539</v>
      </c>
      <c r="R602" s="2">
        <v>1594857</v>
      </c>
      <c r="S602" s="2">
        <v>1562319</v>
      </c>
    </row>
    <row r="603" spans="1:19">
      <c r="A603">
        <v>800</v>
      </c>
      <c r="B603" s="2">
        <v>12341</v>
      </c>
      <c r="C603">
        <v>84745</v>
      </c>
      <c r="D603" s="2">
        <v>756480</v>
      </c>
      <c r="E603" s="2">
        <v>1445430</v>
      </c>
      <c r="F603" s="2">
        <v>2437767</v>
      </c>
      <c r="G603" s="2">
        <v>2855485</v>
      </c>
      <c r="H603" s="2">
        <v>2698094</v>
      </c>
      <c r="I603" s="2">
        <v>2512200</v>
      </c>
      <c r="J603" s="2">
        <v>2298523</v>
      </c>
      <c r="K603" s="2">
        <v>2143096</v>
      </c>
      <c r="L603" s="2">
        <v>2014936</v>
      </c>
      <c r="M603" s="2">
        <v>1892666</v>
      </c>
      <c r="N603" s="2">
        <v>1810939</v>
      </c>
      <c r="O603" s="2">
        <v>1761204</v>
      </c>
      <c r="P603" s="2">
        <v>1623665</v>
      </c>
      <c r="Q603" s="2">
        <v>1658171</v>
      </c>
      <c r="R603" s="2">
        <v>1592032</v>
      </c>
      <c r="S603" s="2">
        <v>1567139</v>
      </c>
    </row>
    <row r="604" spans="1:19">
      <c r="A604">
        <v>800.5</v>
      </c>
      <c r="B604" s="2">
        <v>12669</v>
      </c>
      <c r="C604">
        <v>80365</v>
      </c>
      <c r="D604" s="2">
        <v>759472</v>
      </c>
      <c r="E604" s="2">
        <v>1462237</v>
      </c>
      <c r="F604">
        <v>2447890</v>
      </c>
      <c r="G604" s="2">
        <v>2814890</v>
      </c>
      <c r="H604" s="2">
        <v>2689127</v>
      </c>
      <c r="I604" s="2">
        <v>2488862</v>
      </c>
      <c r="J604" s="2">
        <v>2283789</v>
      </c>
      <c r="K604" s="2">
        <v>2145390</v>
      </c>
      <c r="L604" s="2">
        <v>2034934</v>
      </c>
      <c r="M604" s="2">
        <v>1914815</v>
      </c>
      <c r="N604" s="2">
        <v>1806832</v>
      </c>
      <c r="O604" s="2">
        <v>1745933</v>
      </c>
      <c r="P604" s="2">
        <v>1638952</v>
      </c>
      <c r="Q604" s="2">
        <v>1643647</v>
      </c>
      <c r="R604" s="2">
        <v>1569897</v>
      </c>
      <c r="S604" s="2">
        <v>1546158</v>
      </c>
    </row>
    <row r="605" spans="1:19">
      <c r="A605">
        <v>801</v>
      </c>
      <c r="B605" s="2">
        <v>14820</v>
      </c>
      <c r="C605">
        <v>85895</v>
      </c>
      <c r="D605" s="2">
        <v>746243</v>
      </c>
      <c r="E605" s="2">
        <v>1461271</v>
      </c>
      <c r="F605">
        <v>2436692</v>
      </c>
      <c r="G605" s="2">
        <v>2825066</v>
      </c>
      <c r="H605" s="2">
        <v>2688445</v>
      </c>
      <c r="I605" s="2">
        <v>2512538</v>
      </c>
      <c r="J605" s="2">
        <v>2252254</v>
      </c>
      <c r="K605" s="2">
        <v>2105387</v>
      </c>
      <c r="L605" s="2">
        <v>2022218</v>
      </c>
      <c r="M605" s="2">
        <v>1915675</v>
      </c>
      <c r="N605" s="2">
        <v>1786702</v>
      </c>
      <c r="O605" s="2">
        <v>1742154</v>
      </c>
      <c r="P605" s="2">
        <v>1642906</v>
      </c>
      <c r="Q605" s="2">
        <v>1680481</v>
      </c>
      <c r="R605" s="2">
        <v>1579103</v>
      </c>
      <c r="S605" s="2">
        <v>1537364</v>
      </c>
    </row>
    <row r="606" spans="1:19">
      <c r="A606">
        <v>801.5</v>
      </c>
      <c r="B606" s="2">
        <v>12232</v>
      </c>
      <c r="C606">
        <v>80500</v>
      </c>
      <c r="D606" s="2">
        <v>754747</v>
      </c>
      <c r="E606" s="2">
        <v>1441172</v>
      </c>
      <c r="F606">
        <v>2413500</v>
      </c>
      <c r="G606" s="2">
        <v>2798659</v>
      </c>
      <c r="H606" s="2">
        <v>2698243</v>
      </c>
      <c r="I606" s="2">
        <v>2454619</v>
      </c>
      <c r="J606" s="2">
        <v>2242816</v>
      </c>
      <c r="K606" s="2">
        <v>2109991</v>
      </c>
      <c r="L606" s="2">
        <v>2008593</v>
      </c>
      <c r="M606" s="2">
        <v>1921149</v>
      </c>
      <c r="N606" s="2">
        <v>1785193</v>
      </c>
      <c r="O606" s="2">
        <v>1721938</v>
      </c>
      <c r="P606" s="2">
        <v>1610086</v>
      </c>
      <c r="Q606" s="2">
        <v>1642442</v>
      </c>
      <c r="R606" s="2">
        <v>1595758</v>
      </c>
      <c r="S606" s="2">
        <v>1535568</v>
      </c>
    </row>
    <row r="607" spans="1:19">
      <c r="A607">
        <v>802</v>
      </c>
      <c r="B607" s="2">
        <v>13205</v>
      </c>
      <c r="C607">
        <v>81901</v>
      </c>
      <c r="D607" s="2">
        <v>750517</v>
      </c>
      <c r="E607" s="2">
        <v>1427944</v>
      </c>
      <c r="F607">
        <v>2395948</v>
      </c>
      <c r="G607" s="2">
        <v>2787505</v>
      </c>
      <c r="H607" s="2">
        <v>2657943</v>
      </c>
      <c r="I607" s="2">
        <v>2459370</v>
      </c>
      <c r="J607" s="2">
        <v>2235644</v>
      </c>
      <c r="K607" s="2">
        <v>2078249</v>
      </c>
      <c r="L607" s="2">
        <v>1996141</v>
      </c>
      <c r="M607" s="2">
        <v>1875666</v>
      </c>
      <c r="N607" s="2">
        <v>1766788</v>
      </c>
      <c r="O607" s="2">
        <v>1694347</v>
      </c>
      <c r="P607" s="2">
        <v>1617546</v>
      </c>
      <c r="Q607" s="2">
        <v>1610515</v>
      </c>
      <c r="R607" s="2">
        <v>1565658</v>
      </c>
      <c r="S607" s="2">
        <v>1547106</v>
      </c>
    </row>
    <row r="608" spans="1:19">
      <c r="A608">
        <v>802.5</v>
      </c>
      <c r="B608" s="2">
        <v>13352</v>
      </c>
      <c r="C608">
        <v>82207</v>
      </c>
      <c r="D608" s="2">
        <v>742381</v>
      </c>
      <c r="E608" s="2">
        <v>1424341</v>
      </c>
      <c r="F608">
        <v>2416995</v>
      </c>
      <c r="G608" s="2">
        <v>2770940</v>
      </c>
      <c r="H608" s="2">
        <v>2632666</v>
      </c>
      <c r="I608" s="2">
        <v>2455367</v>
      </c>
      <c r="J608" s="2">
        <v>2236032</v>
      </c>
      <c r="K608" s="2">
        <v>2104204</v>
      </c>
      <c r="L608" s="2">
        <v>1989322</v>
      </c>
      <c r="M608" s="2">
        <v>1882583</v>
      </c>
      <c r="N608" s="2">
        <v>1770310</v>
      </c>
      <c r="O608" s="2">
        <v>1689960</v>
      </c>
      <c r="P608" s="2">
        <v>1605215</v>
      </c>
      <c r="Q608" s="2">
        <v>1622048</v>
      </c>
      <c r="R608" s="2">
        <v>1529594</v>
      </c>
      <c r="S608" s="2">
        <v>1500312</v>
      </c>
    </row>
    <row r="609" spans="1:19">
      <c r="A609">
        <v>803</v>
      </c>
      <c r="B609" s="2">
        <v>12203</v>
      </c>
      <c r="C609">
        <v>83250</v>
      </c>
      <c r="D609" s="2">
        <v>738925</v>
      </c>
      <c r="E609" s="2">
        <v>1426819</v>
      </c>
      <c r="F609">
        <v>2372287</v>
      </c>
      <c r="G609" s="2">
        <v>2768372</v>
      </c>
      <c r="H609" s="2">
        <v>2628098</v>
      </c>
      <c r="I609" s="2">
        <v>2440364</v>
      </c>
      <c r="J609" s="2">
        <v>2229250</v>
      </c>
      <c r="K609" s="2">
        <v>2057729</v>
      </c>
      <c r="L609" s="2">
        <v>2010694</v>
      </c>
      <c r="M609" s="2">
        <v>1841857</v>
      </c>
      <c r="N609" s="2">
        <v>1774796</v>
      </c>
      <c r="O609" s="2">
        <v>1717851</v>
      </c>
      <c r="P609" s="2">
        <v>1576609</v>
      </c>
      <c r="Q609" s="2">
        <v>1614077</v>
      </c>
      <c r="R609" s="2">
        <v>1548143</v>
      </c>
      <c r="S609" s="2">
        <v>1528630</v>
      </c>
    </row>
    <row r="610" spans="1:19">
      <c r="A610">
        <v>803.5</v>
      </c>
      <c r="B610" s="2">
        <v>9603.2999999999993</v>
      </c>
      <c r="C610">
        <v>79333</v>
      </c>
      <c r="D610" s="2">
        <v>735735</v>
      </c>
      <c r="E610" s="2">
        <v>1415590</v>
      </c>
      <c r="F610">
        <v>2380886</v>
      </c>
      <c r="G610" s="2">
        <v>2721849</v>
      </c>
      <c r="H610" s="2">
        <v>2546454</v>
      </c>
      <c r="I610" s="2">
        <v>2415335</v>
      </c>
      <c r="J610" s="2">
        <v>2228985</v>
      </c>
      <c r="K610" s="2">
        <v>2058382</v>
      </c>
      <c r="L610" s="2">
        <v>1976520</v>
      </c>
      <c r="M610" s="2">
        <v>1836885</v>
      </c>
      <c r="N610" s="2">
        <v>1728730</v>
      </c>
      <c r="O610" s="2">
        <v>1686564</v>
      </c>
      <c r="P610" s="2">
        <v>1573860</v>
      </c>
      <c r="Q610" s="2">
        <v>1592409</v>
      </c>
      <c r="R610" s="2">
        <v>1554542</v>
      </c>
      <c r="S610" s="2">
        <v>1508944</v>
      </c>
    </row>
    <row r="611" spans="1:19">
      <c r="A611">
        <v>804</v>
      </c>
      <c r="B611" s="2">
        <v>13756</v>
      </c>
      <c r="C611">
        <v>81328</v>
      </c>
      <c r="D611" s="2">
        <v>696914</v>
      </c>
      <c r="E611" s="2">
        <v>1404638</v>
      </c>
      <c r="F611">
        <v>2352148</v>
      </c>
      <c r="G611" s="2">
        <v>2708567</v>
      </c>
      <c r="H611" s="2">
        <v>2580480</v>
      </c>
      <c r="I611" s="2">
        <v>2423387</v>
      </c>
      <c r="J611" s="2">
        <v>2176621</v>
      </c>
      <c r="K611" s="2">
        <v>2083754</v>
      </c>
      <c r="L611" s="2">
        <v>1941040</v>
      </c>
      <c r="M611" s="2">
        <v>1814160</v>
      </c>
      <c r="N611" s="2">
        <v>1748138</v>
      </c>
      <c r="O611" s="2">
        <v>1663344</v>
      </c>
      <c r="P611" s="2">
        <v>1577445</v>
      </c>
      <c r="Q611" s="2">
        <v>1600438</v>
      </c>
      <c r="R611" s="2">
        <v>1528592</v>
      </c>
      <c r="S611" s="2">
        <v>1494673</v>
      </c>
    </row>
    <row r="612" spans="1:19">
      <c r="A612">
        <v>804.5</v>
      </c>
      <c r="B612" s="2">
        <v>10951</v>
      </c>
      <c r="C612">
        <v>79807</v>
      </c>
      <c r="D612" s="2">
        <v>737437</v>
      </c>
      <c r="E612" s="2">
        <v>1393102</v>
      </c>
      <c r="F612">
        <v>2326941</v>
      </c>
      <c r="G612" s="2">
        <v>2714273</v>
      </c>
      <c r="H612" s="2">
        <v>2568702</v>
      </c>
      <c r="I612" s="2">
        <v>2401695</v>
      </c>
      <c r="J612" s="2">
        <v>2182501</v>
      </c>
      <c r="K612" s="2">
        <v>2038889</v>
      </c>
      <c r="L612" s="2">
        <v>1934389</v>
      </c>
      <c r="M612" s="2">
        <v>1831176</v>
      </c>
      <c r="N612" s="2">
        <v>1720809</v>
      </c>
      <c r="O612" s="2">
        <v>1676688</v>
      </c>
      <c r="P612" s="2">
        <v>1562359</v>
      </c>
      <c r="Q612" s="2">
        <v>1576908</v>
      </c>
      <c r="R612" s="2">
        <v>1519222</v>
      </c>
      <c r="S612" s="2">
        <v>1505405</v>
      </c>
    </row>
    <row r="613" spans="1:19">
      <c r="A613">
        <v>805</v>
      </c>
      <c r="B613" s="2">
        <v>11185</v>
      </c>
      <c r="C613">
        <v>78634</v>
      </c>
      <c r="D613" s="2">
        <v>728228</v>
      </c>
      <c r="E613" s="2">
        <v>1383706</v>
      </c>
      <c r="F613">
        <v>2329136</v>
      </c>
      <c r="G613" s="2">
        <v>2697559</v>
      </c>
      <c r="H613" s="2">
        <v>2584132</v>
      </c>
      <c r="I613" s="2">
        <v>2416919</v>
      </c>
      <c r="J613" s="2">
        <v>2165487</v>
      </c>
      <c r="K613" s="2">
        <v>2054499</v>
      </c>
      <c r="L613" s="2">
        <v>1953623</v>
      </c>
      <c r="M613" s="2">
        <v>1830688</v>
      </c>
      <c r="N613" s="2">
        <v>1713477</v>
      </c>
      <c r="O613" s="2">
        <v>1677415</v>
      </c>
      <c r="P613" s="2">
        <v>1557601</v>
      </c>
      <c r="Q613" s="2">
        <v>1585088</v>
      </c>
      <c r="R613" s="2">
        <v>1525399</v>
      </c>
      <c r="S613" s="2">
        <v>1483598</v>
      </c>
    </row>
    <row r="614" spans="1:19">
      <c r="A614">
        <v>805.5</v>
      </c>
      <c r="B614" s="2">
        <v>12652</v>
      </c>
      <c r="C614">
        <v>80135</v>
      </c>
      <c r="D614" s="2">
        <v>723477</v>
      </c>
      <c r="E614" s="2">
        <v>1380977</v>
      </c>
      <c r="F614">
        <v>2306796</v>
      </c>
      <c r="G614" s="2">
        <v>2676731</v>
      </c>
      <c r="H614" s="2">
        <v>2539297</v>
      </c>
      <c r="I614" s="2">
        <v>2364962</v>
      </c>
      <c r="J614" s="2">
        <v>2155350</v>
      </c>
      <c r="K614" s="2">
        <v>2033658</v>
      </c>
      <c r="L614" s="2">
        <v>1920411</v>
      </c>
      <c r="M614" s="2">
        <v>1808618</v>
      </c>
      <c r="N614" s="2">
        <v>1699817</v>
      </c>
      <c r="O614" s="2">
        <v>1642828</v>
      </c>
      <c r="P614" s="2">
        <v>1555339</v>
      </c>
      <c r="Q614" s="2">
        <v>1578123</v>
      </c>
      <c r="R614" s="2">
        <v>1513406</v>
      </c>
      <c r="S614" s="2">
        <v>1467985</v>
      </c>
    </row>
    <row r="615" spans="1:19">
      <c r="A615">
        <v>806</v>
      </c>
      <c r="B615" s="2">
        <v>13415</v>
      </c>
      <c r="C615">
        <v>80201</v>
      </c>
      <c r="D615" s="2">
        <v>699256</v>
      </c>
      <c r="E615" s="2">
        <v>1367408</v>
      </c>
      <c r="F615">
        <v>2324501</v>
      </c>
      <c r="G615" s="2">
        <v>2659384</v>
      </c>
      <c r="H615" s="2">
        <v>2572004</v>
      </c>
      <c r="I615" s="2">
        <v>2377748</v>
      </c>
      <c r="J615" s="2">
        <v>2151021</v>
      </c>
      <c r="K615" s="2">
        <v>2023638</v>
      </c>
      <c r="L615" s="2">
        <v>1907387</v>
      </c>
      <c r="M615" s="2">
        <v>1811290</v>
      </c>
      <c r="N615" s="2">
        <v>1710897</v>
      </c>
      <c r="O615" s="2">
        <v>1630341</v>
      </c>
      <c r="P615" s="2">
        <v>1534254</v>
      </c>
      <c r="Q615" s="2">
        <v>1553738</v>
      </c>
      <c r="R615" s="2">
        <v>1494466</v>
      </c>
      <c r="S615" s="2">
        <v>1498115</v>
      </c>
    </row>
    <row r="616" spans="1:19">
      <c r="A616">
        <v>806.5</v>
      </c>
      <c r="B616" s="2">
        <v>10940</v>
      </c>
      <c r="C616">
        <v>79595</v>
      </c>
      <c r="D616" s="2">
        <v>709276</v>
      </c>
      <c r="E616" s="2">
        <v>1375062</v>
      </c>
      <c r="F616">
        <v>2284564</v>
      </c>
      <c r="G616" s="2">
        <v>2632154</v>
      </c>
      <c r="H616" s="2">
        <v>2505526</v>
      </c>
      <c r="I616" s="2">
        <v>2358804</v>
      </c>
      <c r="J616" s="2">
        <v>2165272</v>
      </c>
      <c r="K616" s="2">
        <v>2025767</v>
      </c>
      <c r="L616" s="2">
        <v>1870350</v>
      </c>
      <c r="M616" s="2">
        <v>1777530</v>
      </c>
      <c r="N616" s="2">
        <v>1675596</v>
      </c>
      <c r="O616" s="2">
        <v>1633759</v>
      </c>
      <c r="P616" s="2">
        <v>1550233</v>
      </c>
      <c r="Q616" s="2">
        <v>1566919</v>
      </c>
      <c r="R616" s="2">
        <v>1497850</v>
      </c>
      <c r="S616" s="2">
        <v>1457902</v>
      </c>
    </row>
    <row r="617" spans="1:19">
      <c r="A617">
        <v>807</v>
      </c>
      <c r="B617" s="2">
        <v>11413</v>
      </c>
      <c r="C617">
        <v>78209</v>
      </c>
      <c r="D617" s="2">
        <v>715528</v>
      </c>
      <c r="E617" s="2">
        <v>1345142</v>
      </c>
      <c r="F617">
        <v>2298589</v>
      </c>
      <c r="G617" s="2">
        <v>2631067</v>
      </c>
      <c r="H617" s="2">
        <v>2503358</v>
      </c>
      <c r="I617" s="2">
        <v>2334528</v>
      </c>
      <c r="J617" s="2">
        <v>2156726</v>
      </c>
      <c r="K617" s="2">
        <v>1977985</v>
      </c>
      <c r="L617" s="2">
        <v>1904844</v>
      </c>
      <c r="M617" s="2">
        <v>1780219</v>
      </c>
      <c r="N617" s="2">
        <v>1683245</v>
      </c>
      <c r="O617" s="2">
        <v>1633414</v>
      </c>
      <c r="P617" s="2">
        <v>1521725</v>
      </c>
      <c r="Q617" s="2">
        <v>1546601</v>
      </c>
      <c r="R617" s="2">
        <v>1481386</v>
      </c>
      <c r="S617" s="2">
        <v>1473850</v>
      </c>
    </row>
    <row r="618" spans="1:19">
      <c r="A618">
        <v>807.5</v>
      </c>
      <c r="B618" s="2">
        <v>11507</v>
      </c>
      <c r="C618">
        <v>80169</v>
      </c>
      <c r="D618" s="2">
        <v>689367</v>
      </c>
      <c r="E618" s="2">
        <v>1351236</v>
      </c>
      <c r="F618">
        <v>2272405</v>
      </c>
      <c r="G618" s="2">
        <v>2611530</v>
      </c>
      <c r="H618" s="2">
        <v>2474794</v>
      </c>
      <c r="I618" s="2">
        <v>2317117</v>
      </c>
      <c r="J618" s="2">
        <v>2126008</v>
      </c>
      <c r="K618" s="2">
        <v>1999271</v>
      </c>
      <c r="L618" s="2">
        <v>1905288</v>
      </c>
      <c r="M618" s="2">
        <v>1784543</v>
      </c>
      <c r="N618" s="2">
        <v>1675226</v>
      </c>
      <c r="O618" s="2">
        <v>1612044</v>
      </c>
      <c r="P618" s="2">
        <v>1509574</v>
      </c>
      <c r="Q618" s="2">
        <v>1528218</v>
      </c>
      <c r="R618" s="2">
        <v>1479942</v>
      </c>
      <c r="S618" s="2">
        <v>1435272</v>
      </c>
    </row>
    <row r="619" spans="1:19">
      <c r="A619">
        <v>808</v>
      </c>
      <c r="B619" s="2">
        <v>12229</v>
      </c>
      <c r="C619">
        <v>76591</v>
      </c>
      <c r="D619" s="2">
        <v>709517</v>
      </c>
      <c r="E619" s="2">
        <v>1342493</v>
      </c>
      <c r="F619">
        <v>2253575</v>
      </c>
      <c r="G619" s="2">
        <v>2620302</v>
      </c>
      <c r="H619" s="2">
        <v>2473147</v>
      </c>
      <c r="I619" s="2">
        <v>2316311</v>
      </c>
      <c r="J619" s="2">
        <v>2084203</v>
      </c>
      <c r="K619" s="2">
        <v>1970362</v>
      </c>
      <c r="L619" s="2">
        <v>1886095</v>
      </c>
      <c r="M619" s="2">
        <v>1766793</v>
      </c>
      <c r="N619" s="2">
        <v>1666163</v>
      </c>
      <c r="O619" s="2">
        <v>1621451</v>
      </c>
      <c r="P619" s="2">
        <v>1512883</v>
      </c>
      <c r="Q619" s="2">
        <v>1516852</v>
      </c>
      <c r="R619" s="2">
        <v>1463071</v>
      </c>
      <c r="S619" s="2">
        <v>1453347</v>
      </c>
    </row>
    <row r="620" spans="1:19">
      <c r="A620">
        <v>808.5</v>
      </c>
      <c r="B620" s="2">
        <v>11841</v>
      </c>
      <c r="C620">
        <v>74484</v>
      </c>
      <c r="D620" s="2">
        <v>701881</v>
      </c>
      <c r="E620" s="2">
        <v>1326052</v>
      </c>
      <c r="F620">
        <v>2243204</v>
      </c>
      <c r="G620" s="2">
        <v>2535862</v>
      </c>
      <c r="H620" s="2">
        <v>2431440</v>
      </c>
      <c r="I620" s="2">
        <v>2290752</v>
      </c>
      <c r="J620" s="2">
        <v>2084075</v>
      </c>
      <c r="K620" s="2">
        <v>1982048</v>
      </c>
      <c r="L620" s="2">
        <v>1880600</v>
      </c>
      <c r="M620" s="2">
        <v>1772421</v>
      </c>
      <c r="N620" s="2">
        <v>1650617</v>
      </c>
      <c r="O620" s="2">
        <v>1576372</v>
      </c>
      <c r="P620" s="2">
        <v>1502221</v>
      </c>
      <c r="Q620" s="2">
        <v>1528197</v>
      </c>
      <c r="R620" s="2">
        <v>1473769</v>
      </c>
      <c r="S620" s="2">
        <v>1393689</v>
      </c>
    </row>
    <row r="621" spans="1:19">
      <c r="A621">
        <v>809</v>
      </c>
      <c r="B621" s="2">
        <v>11353</v>
      </c>
      <c r="C621">
        <v>79465</v>
      </c>
      <c r="D621" s="2">
        <v>704272</v>
      </c>
      <c r="E621" s="2">
        <v>1308174</v>
      </c>
      <c r="F621">
        <v>2234957</v>
      </c>
      <c r="G621" s="2">
        <v>2596339</v>
      </c>
      <c r="H621" s="2">
        <v>2450224</v>
      </c>
      <c r="I621" s="2">
        <v>2304583</v>
      </c>
      <c r="J621" s="2">
        <v>2096290</v>
      </c>
      <c r="K621" s="2">
        <v>1969711</v>
      </c>
      <c r="L621" s="2">
        <v>1885589</v>
      </c>
      <c r="M621" s="2">
        <v>1741939</v>
      </c>
      <c r="N621" s="2">
        <v>1668985</v>
      </c>
      <c r="O621" s="2">
        <v>1591150</v>
      </c>
      <c r="P621" s="2">
        <v>1502367</v>
      </c>
      <c r="Q621" s="2">
        <v>1509294</v>
      </c>
      <c r="R621" s="2">
        <v>1455758</v>
      </c>
      <c r="S621" s="2">
        <v>1423897</v>
      </c>
    </row>
    <row r="622" spans="1:19">
      <c r="A622">
        <v>809.5</v>
      </c>
      <c r="B622" s="2">
        <v>10567</v>
      </c>
      <c r="C622">
        <v>81108</v>
      </c>
      <c r="D622" s="2">
        <v>685473</v>
      </c>
      <c r="E622" s="2">
        <v>1316568</v>
      </c>
      <c r="F622">
        <v>2221815</v>
      </c>
      <c r="G622" s="2">
        <v>2553712</v>
      </c>
      <c r="H622" s="2">
        <v>2440945</v>
      </c>
      <c r="I622" s="2">
        <v>2267805</v>
      </c>
      <c r="J622" s="2">
        <v>2070328</v>
      </c>
      <c r="K622" s="2">
        <v>1931246</v>
      </c>
      <c r="L622" s="2">
        <v>1869116</v>
      </c>
      <c r="M622" s="2">
        <v>1740558</v>
      </c>
      <c r="N622" s="2">
        <v>1639353</v>
      </c>
      <c r="O622" s="2">
        <v>1579926</v>
      </c>
      <c r="P622" s="2">
        <v>1502410</v>
      </c>
      <c r="Q622" s="2">
        <v>1487863</v>
      </c>
      <c r="R622" s="2">
        <v>1427869</v>
      </c>
      <c r="S622" s="2">
        <v>1398977</v>
      </c>
    </row>
    <row r="623" spans="1:19">
      <c r="A623">
        <v>810</v>
      </c>
      <c r="B623" s="2">
        <v>14384</v>
      </c>
      <c r="C623">
        <v>79080</v>
      </c>
      <c r="D623" s="2">
        <v>691302</v>
      </c>
      <c r="E623" s="2">
        <v>1320775</v>
      </c>
      <c r="F623">
        <v>2195511</v>
      </c>
      <c r="G623" s="2">
        <v>2551726</v>
      </c>
      <c r="H623" s="2">
        <v>2414645</v>
      </c>
      <c r="I623" s="2">
        <v>2272161</v>
      </c>
      <c r="J623" s="2">
        <v>2061460</v>
      </c>
      <c r="K623" s="2">
        <v>1946140</v>
      </c>
      <c r="L623" s="2">
        <v>1839283</v>
      </c>
      <c r="M623" s="2">
        <v>1751814</v>
      </c>
      <c r="N623" s="2">
        <v>1635405</v>
      </c>
      <c r="O623" s="2">
        <v>1583282</v>
      </c>
      <c r="P623" s="2">
        <v>1496834</v>
      </c>
      <c r="Q623" s="2">
        <v>1512320</v>
      </c>
      <c r="R623" s="2">
        <v>1420943</v>
      </c>
      <c r="S623" s="2">
        <v>1422797</v>
      </c>
    </row>
    <row r="624" spans="1:19">
      <c r="A624">
        <v>810.5</v>
      </c>
      <c r="B624" s="2">
        <v>10503</v>
      </c>
      <c r="C624">
        <v>75329</v>
      </c>
      <c r="D624" s="2">
        <v>683539</v>
      </c>
      <c r="E624" s="2">
        <v>1307675</v>
      </c>
      <c r="F624">
        <v>2200803</v>
      </c>
      <c r="G624" s="2">
        <v>2534044</v>
      </c>
      <c r="H624" s="2">
        <v>2408667</v>
      </c>
      <c r="I624" s="2">
        <v>2268403</v>
      </c>
      <c r="J624" s="2">
        <v>2053888</v>
      </c>
      <c r="K624" s="2">
        <v>1922907</v>
      </c>
      <c r="L624" s="2">
        <v>1837802</v>
      </c>
      <c r="M624" s="2">
        <v>1700826</v>
      </c>
      <c r="N624" s="2">
        <v>1614767</v>
      </c>
      <c r="O624" s="2">
        <v>1550523</v>
      </c>
      <c r="P624" s="2">
        <v>1496580</v>
      </c>
      <c r="Q624" s="2">
        <v>1486224</v>
      </c>
      <c r="R624" s="2">
        <v>1426938</v>
      </c>
      <c r="S624" s="2">
        <v>1407228</v>
      </c>
    </row>
    <row r="625" spans="1:19">
      <c r="A625">
        <v>811</v>
      </c>
      <c r="B625" s="2">
        <v>12915</v>
      </c>
      <c r="C625">
        <v>79576</v>
      </c>
      <c r="D625" s="2">
        <v>691649</v>
      </c>
      <c r="E625" s="2">
        <v>1284822</v>
      </c>
      <c r="F625">
        <v>2179696</v>
      </c>
      <c r="G625" s="2">
        <v>2512435</v>
      </c>
      <c r="H625" s="2">
        <v>2402153</v>
      </c>
      <c r="I625" s="2">
        <v>2255215</v>
      </c>
      <c r="J625" s="2">
        <v>2028397</v>
      </c>
      <c r="K625" s="2">
        <v>1911477</v>
      </c>
      <c r="L625" s="2">
        <v>1850943</v>
      </c>
      <c r="M625" s="2">
        <v>1732787</v>
      </c>
      <c r="N625" s="2">
        <v>1625984</v>
      </c>
      <c r="O625" s="2">
        <v>1545749</v>
      </c>
      <c r="P625" s="2">
        <v>1487493</v>
      </c>
      <c r="Q625" s="2">
        <v>1474920</v>
      </c>
      <c r="R625" s="2">
        <v>1423151</v>
      </c>
      <c r="S625" s="2">
        <v>1411190</v>
      </c>
    </row>
    <row r="626" spans="1:19">
      <c r="A626">
        <v>811.5</v>
      </c>
      <c r="B626" s="2">
        <v>14408</v>
      </c>
      <c r="C626">
        <v>78114</v>
      </c>
      <c r="D626" s="2">
        <v>662409</v>
      </c>
      <c r="E626" s="2">
        <v>1291185</v>
      </c>
      <c r="F626">
        <v>2162811</v>
      </c>
      <c r="G626" s="2">
        <v>2508904</v>
      </c>
      <c r="H626" s="2">
        <v>2428821</v>
      </c>
      <c r="I626" s="2">
        <v>2257823</v>
      </c>
      <c r="J626" s="2">
        <v>2034966</v>
      </c>
      <c r="K626" s="2">
        <v>1883423</v>
      </c>
      <c r="L626" s="2">
        <v>1804012</v>
      </c>
      <c r="M626" s="2">
        <v>1689809</v>
      </c>
      <c r="N626" s="2">
        <v>1622325</v>
      </c>
      <c r="O626" s="2">
        <v>1533396</v>
      </c>
      <c r="P626" s="2">
        <v>1454230</v>
      </c>
      <c r="Q626" s="2">
        <v>1471539</v>
      </c>
      <c r="R626" s="2">
        <v>1418144</v>
      </c>
      <c r="S626" s="2">
        <v>1401001</v>
      </c>
    </row>
    <row r="627" spans="1:19">
      <c r="A627">
        <v>812</v>
      </c>
      <c r="B627" s="2">
        <v>12620</v>
      </c>
      <c r="C627">
        <v>79645</v>
      </c>
      <c r="D627" s="2">
        <v>682701</v>
      </c>
      <c r="E627" s="2">
        <v>1282281</v>
      </c>
      <c r="F627">
        <v>2166744</v>
      </c>
      <c r="G627" s="2">
        <v>2485037</v>
      </c>
      <c r="H627" s="2">
        <v>2407188</v>
      </c>
      <c r="I627" s="2">
        <v>2251105</v>
      </c>
      <c r="J627" s="2">
        <v>2066778</v>
      </c>
      <c r="K627" s="2">
        <v>1903633</v>
      </c>
      <c r="L627" s="2">
        <v>1792249</v>
      </c>
      <c r="M627" s="2">
        <v>1695486</v>
      </c>
      <c r="N627" s="2">
        <v>1618853</v>
      </c>
      <c r="O627" s="2">
        <v>1543714</v>
      </c>
      <c r="P627" s="2">
        <v>1472884</v>
      </c>
      <c r="Q627" s="2">
        <v>1484840</v>
      </c>
      <c r="R627" s="2">
        <v>1428494</v>
      </c>
      <c r="S627" s="2">
        <v>1374145</v>
      </c>
    </row>
    <row r="628" spans="1:19">
      <c r="A628">
        <v>812.5</v>
      </c>
      <c r="B628" s="2">
        <v>13321</v>
      </c>
      <c r="C628">
        <v>76122</v>
      </c>
      <c r="D628" s="2">
        <v>670396</v>
      </c>
      <c r="E628" s="2">
        <v>1272291</v>
      </c>
      <c r="F628">
        <v>2163440</v>
      </c>
      <c r="G628" s="2">
        <v>2482196</v>
      </c>
      <c r="H628" s="2">
        <v>2369613</v>
      </c>
      <c r="I628" s="2">
        <v>2248017</v>
      </c>
      <c r="J628" s="2">
        <v>2016524</v>
      </c>
      <c r="K628" s="2">
        <v>1860010</v>
      </c>
      <c r="L628" s="2">
        <v>1771097</v>
      </c>
      <c r="M628" s="2">
        <v>1701781</v>
      </c>
      <c r="N628" s="2">
        <v>1611936</v>
      </c>
      <c r="O628" s="2">
        <v>1540087</v>
      </c>
      <c r="P628" s="2">
        <v>1452538</v>
      </c>
      <c r="Q628" s="2">
        <v>1469351</v>
      </c>
      <c r="R628" s="2">
        <v>1415092</v>
      </c>
      <c r="S628" s="2">
        <v>1380907</v>
      </c>
    </row>
    <row r="629" spans="1:19">
      <c r="A629">
        <v>813</v>
      </c>
      <c r="B629" s="2">
        <v>14126</v>
      </c>
      <c r="C629">
        <v>74628</v>
      </c>
      <c r="D629" s="2">
        <v>669779</v>
      </c>
      <c r="E629" s="2">
        <v>1276795</v>
      </c>
      <c r="F629">
        <v>2157253</v>
      </c>
      <c r="G629" s="2">
        <v>2496869</v>
      </c>
      <c r="H629" s="2">
        <v>2348266</v>
      </c>
      <c r="I629" s="2">
        <v>2215421</v>
      </c>
      <c r="J629" s="2">
        <v>1972932</v>
      </c>
      <c r="K629" s="2">
        <v>1877112</v>
      </c>
      <c r="L629" s="2">
        <v>1790157</v>
      </c>
      <c r="M629" s="2">
        <v>1685432</v>
      </c>
      <c r="N629" s="2">
        <v>1580276</v>
      </c>
      <c r="O629" s="2">
        <v>1534257</v>
      </c>
      <c r="P629" s="2">
        <v>1447548</v>
      </c>
      <c r="Q629" s="2">
        <v>1448847</v>
      </c>
      <c r="R629" s="2">
        <v>1403728</v>
      </c>
      <c r="S629" s="2">
        <v>1379552</v>
      </c>
    </row>
    <row r="630" spans="1:19">
      <c r="A630">
        <v>813.5</v>
      </c>
      <c r="B630" s="2">
        <v>11762</v>
      </c>
      <c r="C630">
        <v>77976</v>
      </c>
      <c r="D630" s="2">
        <v>663318</v>
      </c>
      <c r="E630" s="2">
        <v>1286719</v>
      </c>
      <c r="F630">
        <v>2103498</v>
      </c>
      <c r="G630" s="2">
        <v>2459479</v>
      </c>
      <c r="H630" s="2">
        <v>2374063</v>
      </c>
      <c r="I630" s="2">
        <v>2187857</v>
      </c>
      <c r="J630" s="2">
        <v>1985915</v>
      </c>
      <c r="K630" s="2">
        <v>1853487</v>
      </c>
      <c r="L630" s="2">
        <v>1777541</v>
      </c>
      <c r="M630" s="2">
        <v>1671629</v>
      </c>
      <c r="N630" s="2">
        <v>1541118</v>
      </c>
      <c r="O630" s="2">
        <v>1534337</v>
      </c>
      <c r="P630" s="2">
        <v>1434748</v>
      </c>
      <c r="Q630" s="2">
        <v>1439182</v>
      </c>
      <c r="R630" s="2">
        <v>1390511</v>
      </c>
      <c r="S630" s="2">
        <v>1355578</v>
      </c>
    </row>
    <row r="631" spans="1:19">
      <c r="A631">
        <v>814</v>
      </c>
      <c r="B631" s="2">
        <v>12212</v>
      </c>
      <c r="C631">
        <v>76664</v>
      </c>
      <c r="D631" s="2">
        <v>657128</v>
      </c>
      <c r="E631" s="2">
        <v>1261050</v>
      </c>
      <c r="F631">
        <v>2105291</v>
      </c>
      <c r="G631" s="2">
        <v>2442346</v>
      </c>
      <c r="H631" s="2">
        <v>2312851</v>
      </c>
      <c r="I631" s="2">
        <v>2174520</v>
      </c>
      <c r="J631" s="2">
        <v>2011339</v>
      </c>
      <c r="K631" s="2">
        <v>1871171</v>
      </c>
      <c r="L631" s="2">
        <v>1765826</v>
      </c>
      <c r="M631" s="2">
        <v>1656962</v>
      </c>
      <c r="N631" s="2">
        <v>1580779</v>
      </c>
      <c r="O631" s="2">
        <v>1522595</v>
      </c>
      <c r="P631" s="2">
        <v>1420158</v>
      </c>
      <c r="Q631" s="2">
        <v>1428276</v>
      </c>
      <c r="R631" s="2">
        <v>1382264</v>
      </c>
      <c r="S631" s="2">
        <v>1360769</v>
      </c>
    </row>
    <row r="632" spans="1:19">
      <c r="A632">
        <v>814.5</v>
      </c>
      <c r="B632" s="2">
        <v>11140</v>
      </c>
      <c r="C632">
        <v>78721</v>
      </c>
      <c r="D632" s="2">
        <v>671888</v>
      </c>
      <c r="E632" s="2">
        <v>1230241</v>
      </c>
      <c r="F632">
        <v>2102587</v>
      </c>
      <c r="G632" s="2">
        <v>2426349</v>
      </c>
      <c r="H632" s="2">
        <v>2307865</v>
      </c>
      <c r="I632" s="2">
        <v>2189027</v>
      </c>
      <c r="J632" s="2">
        <v>1982697</v>
      </c>
      <c r="K632" s="2">
        <v>1854946</v>
      </c>
      <c r="L632" s="2">
        <v>1744862</v>
      </c>
      <c r="M632" s="2">
        <v>1645973</v>
      </c>
      <c r="N632" s="2">
        <v>1574815</v>
      </c>
      <c r="O632" s="2">
        <v>1517468</v>
      </c>
      <c r="P632" s="2">
        <v>1423446</v>
      </c>
      <c r="Q632" s="2">
        <v>1419165</v>
      </c>
      <c r="R632" s="2">
        <v>1344399</v>
      </c>
      <c r="S632" s="2">
        <v>1326286</v>
      </c>
    </row>
    <row r="633" spans="1:19">
      <c r="A633">
        <v>815</v>
      </c>
      <c r="B633" s="2">
        <v>11437</v>
      </c>
      <c r="C633">
        <v>78248</v>
      </c>
      <c r="D633" s="2">
        <v>650092</v>
      </c>
      <c r="E633" s="2">
        <v>1229313</v>
      </c>
      <c r="F633">
        <v>2085096</v>
      </c>
      <c r="G633" s="2">
        <v>2439300</v>
      </c>
      <c r="H633" s="2">
        <v>2305813</v>
      </c>
      <c r="I633" s="2">
        <v>2174234</v>
      </c>
      <c r="J633" s="2">
        <v>1994868</v>
      </c>
      <c r="K633" s="2">
        <v>1863982</v>
      </c>
      <c r="L633" s="2">
        <v>1763468</v>
      </c>
      <c r="M633" s="2">
        <v>1661466</v>
      </c>
      <c r="N633" s="2">
        <v>1542012</v>
      </c>
      <c r="O633" s="2">
        <v>1495992</v>
      </c>
      <c r="P633" s="2">
        <v>1401194</v>
      </c>
      <c r="Q633" s="2">
        <v>1406033</v>
      </c>
      <c r="R633" s="2">
        <v>1360050</v>
      </c>
      <c r="S633" s="2">
        <v>1326146</v>
      </c>
    </row>
    <row r="634" spans="1:19">
      <c r="A634">
        <v>815.5</v>
      </c>
      <c r="B634" s="2">
        <v>9590.9</v>
      </c>
      <c r="C634">
        <v>74645</v>
      </c>
      <c r="D634" s="2">
        <v>648439</v>
      </c>
      <c r="E634" s="2">
        <v>1236647</v>
      </c>
      <c r="F634">
        <v>2110038</v>
      </c>
      <c r="G634" s="2">
        <v>2413389</v>
      </c>
      <c r="H634" s="2">
        <v>2292330</v>
      </c>
      <c r="I634" s="2">
        <v>2147607</v>
      </c>
      <c r="J634" s="2">
        <v>1970995</v>
      </c>
      <c r="K634" s="2">
        <v>1834882</v>
      </c>
      <c r="L634" s="2">
        <v>1739098</v>
      </c>
      <c r="M634" s="2">
        <v>1618265</v>
      </c>
      <c r="N634" s="2">
        <v>1557865</v>
      </c>
      <c r="O634" s="2">
        <v>1485689</v>
      </c>
      <c r="P634" s="2">
        <v>1407397</v>
      </c>
      <c r="Q634" s="2">
        <v>1406646</v>
      </c>
      <c r="R634" s="2">
        <v>1356408</v>
      </c>
      <c r="S634" s="2">
        <v>1311175</v>
      </c>
    </row>
    <row r="635" spans="1:19">
      <c r="A635">
        <v>816</v>
      </c>
      <c r="B635" s="2">
        <v>13227</v>
      </c>
      <c r="C635">
        <v>75639</v>
      </c>
      <c r="D635" s="2">
        <v>654599</v>
      </c>
      <c r="E635" s="2">
        <v>1225395</v>
      </c>
      <c r="F635">
        <v>2092493</v>
      </c>
      <c r="G635" s="2">
        <v>2393058</v>
      </c>
      <c r="H635" s="2">
        <v>2266196</v>
      </c>
      <c r="I635" s="2">
        <v>2118091</v>
      </c>
      <c r="J635" s="2">
        <v>1934643</v>
      </c>
      <c r="K635" s="2">
        <v>1825950</v>
      </c>
      <c r="L635" s="2">
        <v>1740736</v>
      </c>
      <c r="M635" s="2">
        <v>1633076</v>
      </c>
      <c r="N635" s="2">
        <v>1545993</v>
      </c>
      <c r="O635" s="2">
        <v>1463716</v>
      </c>
      <c r="P635" s="2">
        <v>1405132</v>
      </c>
      <c r="Q635" s="2">
        <v>1420408</v>
      </c>
      <c r="R635" s="2">
        <v>1335973</v>
      </c>
      <c r="S635" s="2">
        <v>1332610</v>
      </c>
    </row>
    <row r="636" spans="1:19">
      <c r="A636">
        <v>816.5</v>
      </c>
      <c r="B636" s="2">
        <v>12144</v>
      </c>
      <c r="C636">
        <v>71000</v>
      </c>
      <c r="D636" s="2">
        <v>640334</v>
      </c>
      <c r="E636" s="2">
        <v>1231072</v>
      </c>
      <c r="F636">
        <v>2066583</v>
      </c>
      <c r="G636" s="2">
        <v>2365163</v>
      </c>
      <c r="H636" s="2">
        <v>2271528</v>
      </c>
      <c r="I636" s="2">
        <v>2114298</v>
      </c>
      <c r="J636" s="2">
        <v>1955611</v>
      </c>
      <c r="K636" s="2">
        <v>1806514</v>
      </c>
      <c r="L636" s="2">
        <v>1732224</v>
      </c>
      <c r="M636" s="2">
        <v>1630851</v>
      </c>
      <c r="N636" s="2">
        <v>1532494</v>
      </c>
      <c r="O636" s="2">
        <v>1476799</v>
      </c>
      <c r="P636" s="2">
        <v>1379922</v>
      </c>
      <c r="Q636" s="2">
        <v>1397789</v>
      </c>
      <c r="R636" s="2">
        <v>1360057</v>
      </c>
      <c r="S636" s="2">
        <v>1300453</v>
      </c>
    </row>
    <row r="637" spans="1:19">
      <c r="A637">
        <v>817</v>
      </c>
      <c r="B637" s="2">
        <v>10999</v>
      </c>
      <c r="C637">
        <v>74541</v>
      </c>
      <c r="D637" s="2">
        <v>639395</v>
      </c>
      <c r="E637" s="2">
        <v>1222683</v>
      </c>
      <c r="F637">
        <v>2051915</v>
      </c>
      <c r="G637" s="2">
        <v>2375716</v>
      </c>
      <c r="H637" s="2">
        <v>2274299</v>
      </c>
      <c r="I637" s="2">
        <v>2116508</v>
      </c>
      <c r="J637" s="2">
        <v>1937116</v>
      </c>
      <c r="K637" s="2">
        <v>1781781</v>
      </c>
      <c r="L637" s="2">
        <v>1692475</v>
      </c>
      <c r="M637" s="2">
        <v>1623311</v>
      </c>
      <c r="N637" s="2">
        <v>1535171</v>
      </c>
      <c r="O637" s="2">
        <v>1446502</v>
      </c>
      <c r="P637" s="2">
        <v>1348639</v>
      </c>
      <c r="Q637" s="2">
        <v>1384247</v>
      </c>
      <c r="R637" s="2">
        <v>1330519</v>
      </c>
      <c r="S637" s="2">
        <v>1319604</v>
      </c>
    </row>
    <row r="638" spans="1:19">
      <c r="A638">
        <v>817.5</v>
      </c>
      <c r="B638" s="2">
        <v>12084</v>
      </c>
      <c r="C638">
        <v>74850</v>
      </c>
      <c r="D638" s="2">
        <v>627507</v>
      </c>
      <c r="E638" s="2">
        <v>1203622</v>
      </c>
      <c r="F638">
        <v>2010352</v>
      </c>
      <c r="G638" s="2">
        <v>2363788</v>
      </c>
      <c r="H638" s="2">
        <v>2245395</v>
      </c>
      <c r="I638" s="2">
        <v>2058511</v>
      </c>
      <c r="J638" s="2">
        <v>1914286</v>
      </c>
      <c r="K638" s="2">
        <v>1786139</v>
      </c>
      <c r="L638" s="2">
        <v>1695125</v>
      </c>
      <c r="M638" s="2">
        <v>1630519</v>
      </c>
      <c r="N638" s="2">
        <v>1509645</v>
      </c>
      <c r="O638" s="2">
        <v>1461855</v>
      </c>
      <c r="P638" s="2">
        <v>1360209</v>
      </c>
      <c r="Q638" s="2">
        <v>1395814</v>
      </c>
      <c r="R638" s="2">
        <v>1337069</v>
      </c>
      <c r="S638" s="2">
        <v>1273425</v>
      </c>
    </row>
    <row r="639" spans="1:19">
      <c r="A639">
        <v>818</v>
      </c>
      <c r="B639" s="2">
        <v>12706</v>
      </c>
      <c r="C639">
        <v>75126</v>
      </c>
      <c r="D639" s="2">
        <v>642168</v>
      </c>
      <c r="E639" s="2">
        <v>1218521</v>
      </c>
      <c r="F639">
        <v>2026879</v>
      </c>
      <c r="G639" s="2">
        <v>2334804</v>
      </c>
      <c r="H639" s="2">
        <v>2250379</v>
      </c>
      <c r="I639" s="2">
        <v>2093298</v>
      </c>
      <c r="J639" s="2">
        <v>1900629</v>
      </c>
      <c r="K639" s="2">
        <v>1787004</v>
      </c>
      <c r="L639" s="2">
        <v>1683688</v>
      </c>
      <c r="M639" s="2">
        <v>1604169</v>
      </c>
      <c r="N639" s="2">
        <v>1498988</v>
      </c>
      <c r="O639" s="2">
        <v>1437403</v>
      </c>
      <c r="P639" s="2">
        <v>1369072</v>
      </c>
      <c r="Q639" s="2">
        <v>1366651</v>
      </c>
      <c r="R639" s="2">
        <v>1319632</v>
      </c>
      <c r="S639" s="2">
        <v>1301931</v>
      </c>
    </row>
    <row r="640" spans="1:19">
      <c r="A640">
        <v>818.5</v>
      </c>
      <c r="B640" s="2">
        <v>13279</v>
      </c>
      <c r="C640">
        <v>70817</v>
      </c>
      <c r="D640" s="2">
        <v>642353</v>
      </c>
      <c r="E640" s="2">
        <v>1189647</v>
      </c>
      <c r="F640">
        <v>1999492</v>
      </c>
      <c r="G640" s="2">
        <v>2342991</v>
      </c>
      <c r="H640" s="2">
        <v>2230351</v>
      </c>
      <c r="I640" s="2">
        <v>2087990</v>
      </c>
      <c r="J640" s="2">
        <v>1863142</v>
      </c>
      <c r="K640" s="2">
        <v>1793208</v>
      </c>
      <c r="L640" s="2">
        <v>1683467</v>
      </c>
      <c r="M640" s="2">
        <v>1590573</v>
      </c>
      <c r="N640" s="2">
        <v>1495673</v>
      </c>
      <c r="O640" s="2">
        <v>1436028</v>
      </c>
      <c r="P640" s="2">
        <v>1371163</v>
      </c>
      <c r="Q640" s="2">
        <v>1370055</v>
      </c>
      <c r="R640" s="2">
        <v>1295174</v>
      </c>
      <c r="S640" s="2">
        <v>1286723</v>
      </c>
    </row>
    <row r="641" spans="1:19">
      <c r="A641">
        <v>819</v>
      </c>
      <c r="B641" s="2">
        <v>13435</v>
      </c>
      <c r="C641">
        <v>78455</v>
      </c>
      <c r="D641" s="2">
        <v>638770</v>
      </c>
      <c r="E641" s="2">
        <v>1190095</v>
      </c>
      <c r="F641">
        <v>1998540</v>
      </c>
      <c r="G641" s="2">
        <v>2314661</v>
      </c>
      <c r="H641" s="2">
        <v>2188538</v>
      </c>
      <c r="I641" s="2">
        <v>2041300</v>
      </c>
      <c r="J641" s="2">
        <v>1892487</v>
      </c>
      <c r="K641" s="2">
        <v>1756040</v>
      </c>
      <c r="L641" s="2">
        <v>1687865</v>
      </c>
      <c r="M641" s="2">
        <v>1587930</v>
      </c>
      <c r="N641" s="2">
        <v>1490182</v>
      </c>
      <c r="O641" s="2">
        <v>1435746</v>
      </c>
      <c r="P641" s="2">
        <v>1344532</v>
      </c>
      <c r="Q641" s="2">
        <v>1386096</v>
      </c>
      <c r="R641" s="2">
        <v>1304697</v>
      </c>
      <c r="S641" s="2">
        <v>1280818</v>
      </c>
    </row>
    <row r="642" spans="1:19">
      <c r="A642">
        <v>819.5</v>
      </c>
      <c r="B642" s="2">
        <v>12854</v>
      </c>
      <c r="C642">
        <v>72019</v>
      </c>
      <c r="D642" s="2">
        <v>614202</v>
      </c>
      <c r="E642" s="2">
        <v>1169490</v>
      </c>
      <c r="F642">
        <v>1969474</v>
      </c>
      <c r="G642" s="2">
        <v>2283289</v>
      </c>
      <c r="H642" s="2">
        <v>2195646</v>
      </c>
      <c r="I642" s="2">
        <v>2052600</v>
      </c>
      <c r="J642" s="2">
        <v>1872018</v>
      </c>
      <c r="K642" s="2">
        <v>1744094</v>
      </c>
      <c r="L642" s="2">
        <v>1678051</v>
      </c>
      <c r="M642" s="2">
        <v>1556850</v>
      </c>
      <c r="N642" s="2">
        <v>1470712</v>
      </c>
      <c r="O642" s="2">
        <v>1408839</v>
      </c>
      <c r="P642" s="2">
        <v>1338802</v>
      </c>
      <c r="Q642" s="2">
        <v>1328824</v>
      </c>
      <c r="R642" s="2">
        <v>1289175</v>
      </c>
      <c r="S642" s="2">
        <v>1279868</v>
      </c>
    </row>
    <row r="643" spans="1:19">
      <c r="A643">
        <v>820</v>
      </c>
      <c r="B643" s="2">
        <v>12585</v>
      </c>
      <c r="C643">
        <v>75134</v>
      </c>
      <c r="D643" s="2">
        <v>622583</v>
      </c>
      <c r="E643" s="2">
        <v>1180207</v>
      </c>
      <c r="F643">
        <v>1979528</v>
      </c>
      <c r="G643" s="2">
        <v>2282275</v>
      </c>
      <c r="H643" s="2">
        <v>2168888</v>
      </c>
      <c r="I643" s="2">
        <v>2028809</v>
      </c>
      <c r="J643" s="2">
        <v>1848120</v>
      </c>
      <c r="K643" s="2">
        <v>1716889</v>
      </c>
      <c r="L643" s="2">
        <v>1648913</v>
      </c>
      <c r="M643" s="2">
        <v>1558266</v>
      </c>
      <c r="N643" s="2">
        <v>1459974</v>
      </c>
      <c r="O643" s="2">
        <v>1439222</v>
      </c>
      <c r="P643" s="2">
        <v>1314279</v>
      </c>
      <c r="Q643" s="2">
        <v>1342652</v>
      </c>
      <c r="R643" s="2">
        <v>1298033</v>
      </c>
      <c r="S643" s="2">
        <v>1262247</v>
      </c>
    </row>
    <row r="644" spans="1:19">
      <c r="A644">
        <v>820.5</v>
      </c>
      <c r="B644" s="2">
        <v>12532</v>
      </c>
      <c r="C644">
        <v>72978</v>
      </c>
      <c r="D644" s="2">
        <v>611903</v>
      </c>
      <c r="E644" s="2">
        <v>1166152</v>
      </c>
      <c r="F644">
        <v>1960083</v>
      </c>
      <c r="G644" s="2">
        <v>2248368</v>
      </c>
      <c r="H644" s="2">
        <v>2151422</v>
      </c>
      <c r="I644" s="2">
        <v>2038573</v>
      </c>
      <c r="J644" s="2">
        <v>1850963</v>
      </c>
      <c r="K644" s="2">
        <v>1708561</v>
      </c>
      <c r="L644" s="2">
        <v>1654158</v>
      </c>
      <c r="M644" s="2">
        <v>1540659</v>
      </c>
      <c r="N644" s="2">
        <v>1428501</v>
      </c>
      <c r="O644" s="2">
        <v>1413381</v>
      </c>
      <c r="P644" s="2">
        <v>1311619</v>
      </c>
      <c r="Q644" s="2">
        <v>1335849</v>
      </c>
      <c r="R644" s="2">
        <v>1269340</v>
      </c>
      <c r="S644" s="2">
        <v>1244909</v>
      </c>
    </row>
    <row r="645" spans="1:19">
      <c r="A645">
        <v>821</v>
      </c>
      <c r="B645" s="2">
        <v>13818</v>
      </c>
      <c r="C645">
        <v>77992</v>
      </c>
      <c r="D645" s="2">
        <v>595982</v>
      </c>
      <c r="E645" s="2">
        <v>1165395</v>
      </c>
      <c r="F645">
        <v>1960533</v>
      </c>
      <c r="G645" s="2">
        <v>2247538</v>
      </c>
      <c r="H645" s="2">
        <v>2168160</v>
      </c>
      <c r="I645" s="2">
        <v>2023426</v>
      </c>
      <c r="J645" s="2">
        <v>1819854</v>
      </c>
      <c r="K645" s="2">
        <v>1712352</v>
      </c>
      <c r="L645" s="2">
        <v>1640844</v>
      </c>
      <c r="M645" s="2">
        <v>1562635</v>
      </c>
      <c r="N645" s="2">
        <v>1463040</v>
      </c>
      <c r="O645" s="2">
        <v>1406679</v>
      </c>
      <c r="P645" s="2">
        <v>1304271</v>
      </c>
      <c r="Q645" s="2">
        <v>1329326</v>
      </c>
      <c r="R645" s="2">
        <v>1287344</v>
      </c>
      <c r="S645" s="2">
        <v>1243287</v>
      </c>
    </row>
    <row r="646" spans="1:19">
      <c r="A646">
        <v>821.5</v>
      </c>
      <c r="B646" s="2">
        <v>13235</v>
      </c>
      <c r="C646">
        <v>74133</v>
      </c>
      <c r="D646" s="2">
        <v>607748</v>
      </c>
      <c r="E646" s="2">
        <v>1152007</v>
      </c>
      <c r="F646">
        <v>1923403</v>
      </c>
      <c r="G646" s="2">
        <v>2230534</v>
      </c>
      <c r="H646" s="2">
        <v>2131106</v>
      </c>
      <c r="I646" s="2">
        <v>1992611</v>
      </c>
      <c r="J646" s="2">
        <v>1806933</v>
      </c>
      <c r="K646" s="2">
        <v>1690111</v>
      </c>
      <c r="L646" s="2">
        <v>1620848</v>
      </c>
      <c r="M646" s="2">
        <v>1529194</v>
      </c>
      <c r="N646" s="2">
        <v>1433076</v>
      </c>
      <c r="O646" s="2">
        <v>1408568</v>
      </c>
      <c r="P646" s="2">
        <v>1303928</v>
      </c>
      <c r="Q646" s="2">
        <v>1327673</v>
      </c>
      <c r="R646" s="2">
        <v>1234369</v>
      </c>
      <c r="S646" s="2">
        <v>1232529</v>
      </c>
    </row>
    <row r="647" spans="1:19">
      <c r="A647">
        <v>822</v>
      </c>
      <c r="B647" s="2">
        <v>12699</v>
      </c>
      <c r="C647">
        <v>78165</v>
      </c>
      <c r="D647" s="2">
        <v>608076</v>
      </c>
      <c r="E647" s="2">
        <v>1152001</v>
      </c>
      <c r="F647">
        <v>1933048</v>
      </c>
      <c r="G647" s="2">
        <v>2227723</v>
      </c>
      <c r="H647" s="2">
        <v>2130988</v>
      </c>
      <c r="I647" s="2">
        <v>1991818</v>
      </c>
      <c r="J647" s="2">
        <v>1827039</v>
      </c>
      <c r="K647" s="2">
        <v>1670817</v>
      </c>
      <c r="L647" s="2">
        <v>1610996</v>
      </c>
      <c r="M647" s="2">
        <v>1524930</v>
      </c>
      <c r="N647" s="2">
        <v>1432081</v>
      </c>
      <c r="O647" s="2">
        <v>1382009</v>
      </c>
      <c r="P647" s="2">
        <v>1311529</v>
      </c>
      <c r="Q647" s="2">
        <v>1301037</v>
      </c>
      <c r="R647" s="2">
        <v>1271981</v>
      </c>
      <c r="S647" s="2">
        <v>1242677</v>
      </c>
    </row>
    <row r="648" spans="1:19">
      <c r="A648">
        <v>822.5</v>
      </c>
      <c r="B648" s="2">
        <v>12971</v>
      </c>
      <c r="C648">
        <v>70616</v>
      </c>
      <c r="D648" s="2">
        <v>600928</v>
      </c>
      <c r="E648" s="2">
        <v>1139060</v>
      </c>
      <c r="F648">
        <v>1931532</v>
      </c>
      <c r="G648" s="2">
        <v>2188371</v>
      </c>
      <c r="H648" s="2">
        <v>2140312</v>
      </c>
      <c r="I648" s="2">
        <v>1967432</v>
      </c>
      <c r="J648" s="2">
        <v>1802566</v>
      </c>
      <c r="K648" s="2">
        <v>1664304</v>
      </c>
      <c r="L648" s="2">
        <v>1591497</v>
      </c>
      <c r="M648" s="2">
        <v>1541592</v>
      </c>
      <c r="N648" s="2">
        <v>1435290</v>
      </c>
      <c r="O648" s="2">
        <v>1362111</v>
      </c>
      <c r="P648" s="2">
        <v>1314926</v>
      </c>
      <c r="Q648" s="2">
        <v>1317334</v>
      </c>
      <c r="R648" s="2">
        <v>1258799</v>
      </c>
      <c r="S648" s="2">
        <v>1224302</v>
      </c>
    </row>
    <row r="649" spans="1:19">
      <c r="A649">
        <v>823</v>
      </c>
      <c r="B649" s="2">
        <v>12590</v>
      </c>
      <c r="C649">
        <v>72881</v>
      </c>
      <c r="D649" s="2">
        <v>600455</v>
      </c>
      <c r="E649" s="2">
        <v>1117359</v>
      </c>
      <c r="F649">
        <v>1911527</v>
      </c>
      <c r="G649" s="2">
        <v>2211206</v>
      </c>
      <c r="H649" s="2">
        <v>2109285</v>
      </c>
      <c r="I649" s="2">
        <v>1963591</v>
      </c>
      <c r="J649" s="2">
        <v>1807495</v>
      </c>
      <c r="K649" s="2">
        <v>1677275</v>
      </c>
      <c r="L649" s="2">
        <v>1604012</v>
      </c>
      <c r="M649" s="2">
        <v>1512397</v>
      </c>
      <c r="N649" s="2">
        <v>1429427</v>
      </c>
      <c r="O649" s="2">
        <v>1345650</v>
      </c>
      <c r="P649" s="2">
        <v>1297968</v>
      </c>
      <c r="Q649" s="2">
        <v>1300515</v>
      </c>
      <c r="R649" s="2">
        <v>1244481</v>
      </c>
      <c r="S649" s="2">
        <v>1227501</v>
      </c>
    </row>
    <row r="650" spans="1:19">
      <c r="A650">
        <v>823.5</v>
      </c>
      <c r="B650" s="2">
        <v>12262</v>
      </c>
      <c r="C650">
        <v>78729</v>
      </c>
      <c r="D650" s="2">
        <v>587104</v>
      </c>
      <c r="E650" s="2">
        <v>1115853</v>
      </c>
      <c r="F650">
        <v>1884804</v>
      </c>
      <c r="G650" s="2">
        <v>2187828</v>
      </c>
      <c r="H650" s="2">
        <v>2072097</v>
      </c>
      <c r="I650" s="2">
        <v>1950741</v>
      </c>
      <c r="J650" s="2">
        <v>1792680</v>
      </c>
      <c r="K650" s="2">
        <v>1673948</v>
      </c>
      <c r="L650" s="2">
        <v>1595208</v>
      </c>
      <c r="M650" s="2">
        <v>1501685</v>
      </c>
      <c r="N650" s="2">
        <v>1419362</v>
      </c>
      <c r="O650" s="2">
        <v>1344465</v>
      </c>
      <c r="P650" s="2">
        <v>1275371</v>
      </c>
      <c r="Q650" s="2">
        <v>1323847</v>
      </c>
      <c r="R650" s="2">
        <v>1214169</v>
      </c>
      <c r="S650" s="2">
        <v>1213417</v>
      </c>
    </row>
    <row r="651" spans="1:19">
      <c r="A651">
        <v>824</v>
      </c>
      <c r="B651" s="2">
        <v>13468</v>
      </c>
      <c r="C651">
        <v>71909</v>
      </c>
      <c r="D651" s="2">
        <v>578318</v>
      </c>
      <c r="E651" s="2">
        <v>1106518</v>
      </c>
      <c r="F651">
        <v>1889368</v>
      </c>
      <c r="G651" s="2">
        <v>2196027</v>
      </c>
      <c r="H651" s="2">
        <v>2082161</v>
      </c>
      <c r="I651" s="2">
        <v>1907735</v>
      </c>
      <c r="J651" s="2">
        <v>1745921</v>
      </c>
      <c r="K651" s="2">
        <v>1635059</v>
      </c>
      <c r="L651" s="2">
        <v>1573673</v>
      </c>
      <c r="M651" s="2">
        <v>1510240</v>
      </c>
      <c r="N651" s="2">
        <v>1416614</v>
      </c>
      <c r="O651" s="2">
        <v>1351306</v>
      </c>
      <c r="P651" s="2">
        <v>1278330</v>
      </c>
      <c r="Q651" s="2">
        <v>1277521</v>
      </c>
      <c r="R651" s="2">
        <v>1215940</v>
      </c>
      <c r="S651" s="2">
        <v>1188231</v>
      </c>
    </row>
    <row r="652" spans="1:19">
      <c r="A652">
        <v>824.5</v>
      </c>
      <c r="B652" s="2">
        <v>10381</v>
      </c>
      <c r="C652">
        <v>70784</v>
      </c>
      <c r="D652" s="2">
        <v>588238</v>
      </c>
      <c r="E652" s="2">
        <v>1081677</v>
      </c>
      <c r="F652">
        <v>1873744</v>
      </c>
      <c r="G652" s="2">
        <v>2165205</v>
      </c>
      <c r="H652" s="2">
        <v>2058542</v>
      </c>
      <c r="I652" s="2">
        <v>1921791</v>
      </c>
      <c r="J652" s="2">
        <v>1780033</v>
      </c>
      <c r="K652" s="2">
        <v>1668971</v>
      </c>
      <c r="L652" s="2">
        <v>1587095</v>
      </c>
      <c r="M652" s="2">
        <v>1478863</v>
      </c>
      <c r="N652" s="2">
        <v>1388838</v>
      </c>
      <c r="O652" s="2">
        <v>1339131</v>
      </c>
      <c r="P652" s="2">
        <v>1261502</v>
      </c>
      <c r="Q652" s="2">
        <v>1258979</v>
      </c>
      <c r="R652" s="2">
        <v>1219311</v>
      </c>
      <c r="S652" s="2">
        <v>1194421</v>
      </c>
    </row>
    <row r="653" spans="1:19">
      <c r="A653">
        <v>825</v>
      </c>
      <c r="B653" s="2">
        <v>14134</v>
      </c>
      <c r="C653">
        <v>64776</v>
      </c>
      <c r="D653" s="2">
        <v>584310</v>
      </c>
      <c r="E653" s="2">
        <v>1110063</v>
      </c>
      <c r="F653">
        <v>1844714</v>
      </c>
      <c r="G653" s="2">
        <v>2138274</v>
      </c>
      <c r="H653" s="2">
        <v>2048682</v>
      </c>
      <c r="I653" s="2">
        <v>1945640</v>
      </c>
      <c r="J653" s="2">
        <v>1740746</v>
      </c>
      <c r="K653" s="2">
        <v>1625968</v>
      </c>
      <c r="L653" s="2">
        <v>1556204</v>
      </c>
      <c r="M653" s="2">
        <v>1490203</v>
      </c>
      <c r="N653" s="2">
        <v>1396920</v>
      </c>
      <c r="O653" s="2">
        <v>1363313</v>
      </c>
      <c r="P653" s="2">
        <v>1249362</v>
      </c>
      <c r="Q653" s="2">
        <v>1259488</v>
      </c>
      <c r="R653" s="2">
        <v>1228690</v>
      </c>
      <c r="S653" s="2">
        <v>1192679</v>
      </c>
    </row>
    <row r="654" spans="1:19">
      <c r="A654">
        <v>825.5</v>
      </c>
      <c r="B654" s="2">
        <v>13818</v>
      </c>
      <c r="C654">
        <v>70983</v>
      </c>
      <c r="D654" s="2">
        <v>564852</v>
      </c>
      <c r="E654" s="2">
        <v>1087650</v>
      </c>
      <c r="F654">
        <v>1829937</v>
      </c>
      <c r="G654" s="2">
        <v>2107756</v>
      </c>
      <c r="H654" s="2">
        <v>2029363</v>
      </c>
      <c r="I654" s="2">
        <v>1896575</v>
      </c>
      <c r="J654" s="2">
        <v>1727540</v>
      </c>
      <c r="K654" s="2">
        <v>1610931</v>
      </c>
      <c r="L654" s="2">
        <v>1556661</v>
      </c>
      <c r="M654" s="2">
        <v>1461416</v>
      </c>
      <c r="N654" s="2">
        <v>1397429</v>
      </c>
      <c r="O654" s="2">
        <v>1337535</v>
      </c>
      <c r="P654" s="2">
        <v>1242262</v>
      </c>
      <c r="Q654" s="2">
        <v>1265020</v>
      </c>
      <c r="R654" s="2">
        <v>1202252</v>
      </c>
      <c r="S654" s="2">
        <v>1173760</v>
      </c>
    </row>
    <row r="655" spans="1:19">
      <c r="A655">
        <v>826</v>
      </c>
      <c r="B655" s="2">
        <v>14561</v>
      </c>
      <c r="C655">
        <v>72571</v>
      </c>
      <c r="D655" s="2">
        <v>565286</v>
      </c>
      <c r="E655" s="2">
        <v>1080289</v>
      </c>
      <c r="F655">
        <v>1804231</v>
      </c>
      <c r="G655" s="2">
        <v>2133366</v>
      </c>
      <c r="H655" s="2">
        <v>1968653</v>
      </c>
      <c r="I655" s="2">
        <v>1881464</v>
      </c>
      <c r="J655" s="2">
        <v>1726821</v>
      </c>
      <c r="K655" s="2">
        <v>1619185</v>
      </c>
      <c r="L655" s="2">
        <v>1536618</v>
      </c>
      <c r="M655" s="2">
        <v>1451023</v>
      </c>
      <c r="N655" s="2">
        <v>1389103</v>
      </c>
      <c r="O655" s="2">
        <v>1327293</v>
      </c>
      <c r="P655" s="2">
        <v>1240092</v>
      </c>
      <c r="Q655" s="2">
        <v>1255818</v>
      </c>
      <c r="R655" s="2">
        <v>1207661</v>
      </c>
      <c r="S655" s="2">
        <v>1172074</v>
      </c>
    </row>
    <row r="656" spans="1:19">
      <c r="A656">
        <v>826.5</v>
      </c>
      <c r="B656" s="2">
        <v>14520</v>
      </c>
      <c r="C656">
        <v>70626</v>
      </c>
      <c r="D656" s="2">
        <v>563238</v>
      </c>
      <c r="E656" s="2">
        <v>1082443</v>
      </c>
      <c r="F656">
        <v>1801611</v>
      </c>
      <c r="G656" s="2">
        <v>2119249</v>
      </c>
      <c r="H656" s="2">
        <v>1994195</v>
      </c>
      <c r="I656" s="2">
        <v>1873029</v>
      </c>
      <c r="J656" s="2">
        <v>1731853</v>
      </c>
      <c r="K656" s="2">
        <v>1616266</v>
      </c>
      <c r="L656" s="2">
        <v>1550350</v>
      </c>
      <c r="M656" s="2">
        <v>1441369</v>
      </c>
      <c r="N656" s="2">
        <v>1355110</v>
      </c>
      <c r="O656" s="2">
        <v>1308520</v>
      </c>
      <c r="P656" s="2">
        <v>1227291</v>
      </c>
      <c r="Q656" s="2">
        <v>1248650</v>
      </c>
      <c r="R656" s="2">
        <v>1187282</v>
      </c>
      <c r="S656" s="2">
        <v>1173281</v>
      </c>
    </row>
    <row r="657" spans="1:19">
      <c r="A657">
        <v>827</v>
      </c>
      <c r="B657" s="2">
        <v>12842</v>
      </c>
      <c r="C657">
        <v>76637</v>
      </c>
      <c r="D657" s="2">
        <v>548477</v>
      </c>
      <c r="E657" s="2">
        <v>1083225</v>
      </c>
      <c r="F657">
        <v>1801906</v>
      </c>
      <c r="G657" s="2">
        <v>2126419</v>
      </c>
      <c r="H657" s="2">
        <v>1998029</v>
      </c>
      <c r="I657" s="2">
        <v>1857360</v>
      </c>
      <c r="J657" s="2">
        <v>1699658</v>
      </c>
      <c r="K657" s="2">
        <v>1617007</v>
      </c>
      <c r="L657" s="2">
        <v>1511811</v>
      </c>
      <c r="M657" s="2">
        <v>1427375</v>
      </c>
      <c r="N657" s="2">
        <v>1365673</v>
      </c>
      <c r="O657" s="2">
        <v>1307177</v>
      </c>
      <c r="P657" s="2">
        <v>1214555</v>
      </c>
      <c r="Q657" s="2">
        <v>1252548</v>
      </c>
      <c r="R657" s="2">
        <v>1182616</v>
      </c>
      <c r="S657" s="2">
        <v>1170608</v>
      </c>
    </row>
    <row r="658" spans="1:19">
      <c r="A658">
        <v>827.5</v>
      </c>
      <c r="B658" s="2">
        <v>13190</v>
      </c>
      <c r="C658">
        <v>78820</v>
      </c>
      <c r="D658" s="2">
        <v>561187</v>
      </c>
      <c r="E658" s="2">
        <v>1056363</v>
      </c>
      <c r="F658">
        <v>1787535</v>
      </c>
      <c r="G658" s="2">
        <v>2049190</v>
      </c>
      <c r="H658" s="2">
        <v>1978399</v>
      </c>
      <c r="I658" s="2">
        <v>1853815</v>
      </c>
      <c r="J658" s="2">
        <v>1733409</v>
      </c>
      <c r="K658" s="2">
        <v>1569685</v>
      </c>
      <c r="L658" s="2">
        <v>1515990</v>
      </c>
      <c r="M658" s="2">
        <v>1418112</v>
      </c>
      <c r="N658" s="2">
        <v>1354116</v>
      </c>
      <c r="O658" s="2">
        <v>1290370</v>
      </c>
      <c r="P658" s="2">
        <v>1212989</v>
      </c>
      <c r="Q658" s="2">
        <v>1213362</v>
      </c>
      <c r="R658" s="2">
        <v>1182199</v>
      </c>
      <c r="S658" s="2">
        <v>1140513</v>
      </c>
    </row>
    <row r="659" spans="1:19">
      <c r="A659">
        <v>828</v>
      </c>
      <c r="B659" s="2">
        <v>14055</v>
      </c>
      <c r="C659">
        <v>69653</v>
      </c>
      <c r="D659" s="2">
        <v>556456</v>
      </c>
      <c r="E659" s="2">
        <v>1078363</v>
      </c>
      <c r="F659">
        <v>1769921</v>
      </c>
      <c r="G659" s="2">
        <v>2092442</v>
      </c>
      <c r="H659" s="2">
        <v>2001539</v>
      </c>
      <c r="I659" s="2">
        <v>1853551</v>
      </c>
      <c r="J659" s="2">
        <v>1681828</v>
      </c>
      <c r="K659" s="2">
        <v>1576537</v>
      </c>
      <c r="L659" s="2">
        <v>1502418</v>
      </c>
      <c r="M659" s="2">
        <v>1420262</v>
      </c>
      <c r="N659" s="2">
        <v>1345346</v>
      </c>
      <c r="O659" s="2">
        <v>1296747</v>
      </c>
      <c r="P659" s="2">
        <v>1209014</v>
      </c>
      <c r="Q659" s="2">
        <v>1219209</v>
      </c>
      <c r="R659" s="2">
        <v>1169379</v>
      </c>
      <c r="S659" s="2">
        <v>1141059</v>
      </c>
    </row>
    <row r="660" spans="1:19">
      <c r="A660">
        <v>828.5</v>
      </c>
      <c r="B660" s="2">
        <v>15783</v>
      </c>
      <c r="C660">
        <v>66788</v>
      </c>
      <c r="D660" s="2">
        <v>550864</v>
      </c>
      <c r="E660" s="2">
        <v>1054151</v>
      </c>
      <c r="F660">
        <v>1779347</v>
      </c>
      <c r="G660" s="2">
        <v>2066790</v>
      </c>
      <c r="H660" s="2">
        <v>1932429</v>
      </c>
      <c r="I660" s="2">
        <v>1839321</v>
      </c>
      <c r="J660" s="2">
        <v>1685816</v>
      </c>
      <c r="K660" s="2">
        <v>1566328</v>
      </c>
      <c r="L660" s="2">
        <v>1484662</v>
      </c>
      <c r="M660" s="2">
        <v>1430619</v>
      </c>
      <c r="N660" s="2">
        <v>1323293</v>
      </c>
      <c r="O660" s="2">
        <v>1276278</v>
      </c>
      <c r="P660" s="2">
        <v>1204890</v>
      </c>
      <c r="Q660" s="2">
        <v>1202269</v>
      </c>
      <c r="R660" s="2">
        <v>1138861</v>
      </c>
      <c r="S660" s="2">
        <v>1148446</v>
      </c>
    </row>
    <row r="661" spans="1:19">
      <c r="A661">
        <v>829</v>
      </c>
      <c r="B661" s="2">
        <v>11254</v>
      </c>
      <c r="C661">
        <v>73651</v>
      </c>
      <c r="D661" s="2">
        <v>548934</v>
      </c>
      <c r="E661" s="2">
        <v>1082279</v>
      </c>
      <c r="F661">
        <v>1764909</v>
      </c>
      <c r="G661" s="2">
        <v>2032106</v>
      </c>
      <c r="H661" s="2">
        <v>1941851</v>
      </c>
      <c r="I661" s="2">
        <v>1838628</v>
      </c>
      <c r="J661" s="2">
        <v>1666152</v>
      </c>
      <c r="K661" s="2">
        <v>1558888</v>
      </c>
      <c r="L661" s="2">
        <v>1494950</v>
      </c>
      <c r="M661" s="2">
        <v>1439240</v>
      </c>
      <c r="N661" s="2">
        <v>1313731</v>
      </c>
      <c r="O661" s="2">
        <v>1273832</v>
      </c>
      <c r="P661" s="2">
        <v>1200924</v>
      </c>
      <c r="Q661" s="2">
        <v>1229009</v>
      </c>
      <c r="R661" s="2">
        <v>1155255</v>
      </c>
      <c r="S661" s="2">
        <v>1142243</v>
      </c>
    </row>
    <row r="662" spans="1:19">
      <c r="A662">
        <v>829.5</v>
      </c>
      <c r="B662" s="2">
        <v>13915</v>
      </c>
      <c r="C662">
        <v>66809</v>
      </c>
      <c r="D662" s="2">
        <v>550084</v>
      </c>
      <c r="E662" s="2">
        <v>1020843</v>
      </c>
      <c r="F662">
        <v>1724473</v>
      </c>
      <c r="G662" s="2">
        <v>2015348</v>
      </c>
      <c r="H662" s="2">
        <v>1946064</v>
      </c>
      <c r="I662" s="2">
        <v>1818463</v>
      </c>
      <c r="J662" s="2">
        <v>1638881</v>
      </c>
      <c r="K662" s="2">
        <v>1550041</v>
      </c>
      <c r="L662" s="2">
        <v>1453760</v>
      </c>
      <c r="M662" s="2">
        <v>1382440</v>
      </c>
      <c r="N662" s="2">
        <v>1302330</v>
      </c>
      <c r="O662" s="2">
        <v>1254752</v>
      </c>
      <c r="P662" s="2">
        <v>1177695</v>
      </c>
      <c r="Q662" s="2">
        <v>1202932</v>
      </c>
      <c r="R662" s="2">
        <v>1143876</v>
      </c>
      <c r="S662" s="2">
        <v>1117525</v>
      </c>
    </row>
    <row r="663" spans="1:19">
      <c r="A663">
        <v>830</v>
      </c>
      <c r="B663" s="2">
        <v>12821</v>
      </c>
      <c r="C663">
        <v>69514</v>
      </c>
      <c r="D663" s="2">
        <v>527949</v>
      </c>
      <c r="E663" s="2">
        <v>1011823</v>
      </c>
      <c r="F663">
        <v>1694118</v>
      </c>
      <c r="G663" s="2">
        <v>1992338</v>
      </c>
      <c r="H663" s="2">
        <v>1916548</v>
      </c>
      <c r="I663" s="2">
        <v>1802900</v>
      </c>
      <c r="J663" s="2">
        <v>1643907</v>
      </c>
      <c r="K663" s="2">
        <v>1519778</v>
      </c>
      <c r="L663" s="2">
        <v>1454560</v>
      </c>
      <c r="M663" s="2">
        <v>1388951</v>
      </c>
      <c r="N663" s="2">
        <v>1311440</v>
      </c>
      <c r="O663" s="2">
        <v>1246994</v>
      </c>
      <c r="P663" s="2">
        <v>1194307</v>
      </c>
      <c r="Q663" s="2">
        <v>1188819</v>
      </c>
      <c r="R663" s="2">
        <v>1144110</v>
      </c>
      <c r="S663" s="2">
        <v>1118270</v>
      </c>
    </row>
    <row r="664" spans="1:19">
      <c r="A664">
        <v>830.5</v>
      </c>
      <c r="B664" s="2">
        <v>13318</v>
      </c>
      <c r="C664">
        <v>64441</v>
      </c>
      <c r="D664" s="2">
        <v>541877</v>
      </c>
      <c r="E664" s="2">
        <v>1017520</v>
      </c>
      <c r="F664">
        <v>1721299</v>
      </c>
      <c r="G664" s="2">
        <v>1992819</v>
      </c>
      <c r="H664" s="2">
        <v>1897451</v>
      </c>
      <c r="I664" s="2">
        <v>1792701</v>
      </c>
      <c r="J664" s="2">
        <v>1616489</v>
      </c>
      <c r="K664" s="2">
        <v>1546317</v>
      </c>
      <c r="L664" s="2">
        <v>1447126</v>
      </c>
      <c r="M664" s="2">
        <v>1384244</v>
      </c>
      <c r="N664" s="2">
        <v>1306418</v>
      </c>
      <c r="O664" s="2">
        <v>1245641</v>
      </c>
      <c r="P664" s="2">
        <v>1190637</v>
      </c>
      <c r="Q664" s="2">
        <v>1189394</v>
      </c>
      <c r="R664" s="2">
        <v>1140595</v>
      </c>
      <c r="S664" s="2">
        <v>1110312</v>
      </c>
    </row>
    <row r="665" spans="1:19">
      <c r="A665">
        <v>831</v>
      </c>
      <c r="B665" s="2">
        <v>15116</v>
      </c>
      <c r="C665">
        <v>71663</v>
      </c>
      <c r="D665" s="2">
        <v>537490</v>
      </c>
      <c r="E665" s="2">
        <v>1003695</v>
      </c>
      <c r="F665">
        <v>1711350</v>
      </c>
      <c r="G665" s="2">
        <v>1993897</v>
      </c>
      <c r="H665" s="2">
        <v>1892625</v>
      </c>
      <c r="I665" s="2">
        <v>1765317</v>
      </c>
      <c r="J665" s="2">
        <v>1633435</v>
      </c>
      <c r="K665" s="2">
        <v>1531435</v>
      </c>
      <c r="L665" s="2">
        <v>1446435</v>
      </c>
      <c r="M665" s="2">
        <v>1373894</v>
      </c>
      <c r="N665" s="2">
        <v>1293862</v>
      </c>
      <c r="O665" s="2">
        <v>1255965</v>
      </c>
      <c r="P665" s="2">
        <v>1165777</v>
      </c>
      <c r="Q665" s="2">
        <v>1184687</v>
      </c>
      <c r="R665" s="2">
        <v>1150310</v>
      </c>
      <c r="S665" s="2">
        <v>1130064</v>
      </c>
    </row>
    <row r="666" spans="1:19">
      <c r="A666">
        <v>831.5</v>
      </c>
      <c r="B666" s="2">
        <v>14505</v>
      </c>
      <c r="C666">
        <v>72892</v>
      </c>
      <c r="D666" s="2">
        <v>536806</v>
      </c>
      <c r="E666" s="2">
        <v>987359</v>
      </c>
      <c r="F666">
        <v>1667355</v>
      </c>
      <c r="G666" s="2">
        <v>1956107</v>
      </c>
      <c r="H666" s="2">
        <v>1864828</v>
      </c>
      <c r="I666" s="2">
        <v>1732333</v>
      </c>
      <c r="J666" s="2">
        <v>1617821</v>
      </c>
      <c r="K666" s="2">
        <v>1502044</v>
      </c>
      <c r="L666" s="2">
        <v>1445960</v>
      </c>
      <c r="M666" s="2">
        <v>1380165</v>
      </c>
      <c r="N666" s="2">
        <v>1280412</v>
      </c>
      <c r="O666" s="2">
        <v>1235328</v>
      </c>
      <c r="P666" s="2">
        <v>1203392</v>
      </c>
      <c r="Q666" s="2">
        <v>1180787</v>
      </c>
      <c r="R666" s="2">
        <v>1131827</v>
      </c>
      <c r="S666" s="2">
        <v>1109572</v>
      </c>
    </row>
    <row r="667" spans="1:19">
      <c r="A667">
        <v>832</v>
      </c>
      <c r="B667" s="2">
        <v>12211</v>
      </c>
      <c r="C667">
        <v>69029</v>
      </c>
      <c r="D667" s="2">
        <v>529362</v>
      </c>
      <c r="E667" s="2">
        <v>1007369</v>
      </c>
      <c r="F667">
        <v>1652609</v>
      </c>
      <c r="G667" s="2">
        <v>1961494</v>
      </c>
      <c r="H667" s="2">
        <v>1826858</v>
      </c>
      <c r="I667" s="2">
        <v>1762955</v>
      </c>
      <c r="J667" s="2">
        <v>1612430</v>
      </c>
      <c r="K667" s="2">
        <v>1490681</v>
      </c>
      <c r="L667" s="2">
        <v>1424809</v>
      </c>
      <c r="M667" s="2">
        <v>1341159</v>
      </c>
      <c r="N667" s="2">
        <v>1282554</v>
      </c>
      <c r="O667" s="2">
        <v>1225615</v>
      </c>
      <c r="P667" s="2">
        <v>1149478</v>
      </c>
      <c r="Q667" s="2">
        <v>1152017</v>
      </c>
      <c r="R667" s="2">
        <v>1123009</v>
      </c>
      <c r="S667" s="2">
        <v>1084622</v>
      </c>
    </row>
    <row r="668" spans="1:19">
      <c r="A668">
        <v>832.5</v>
      </c>
      <c r="B668" s="2">
        <v>13373</v>
      </c>
      <c r="C668">
        <v>64693</v>
      </c>
      <c r="D668" s="2">
        <v>527319</v>
      </c>
      <c r="E668" s="2">
        <v>991534</v>
      </c>
      <c r="F668">
        <v>1652608</v>
      </c>
      <c r="G668" s="2">
        <v>1921282</v>
      </c>
      <c r="H668" s="2">
        <v>1869188</v>
      </c>
      <c r="I668" s="2">
        <v>1733052</v>
      </c>
      <c r="J668" s="2">
        <v>1595037</v>
      </c>
      <c r="K668" s="2">
        <v>1482177</v>
      </c>
      <c r="L668" s="2">
        <v>1422593</v>
      </c>
      <c r="M668" s="2">
        <v>1354614</v>
      </c>
      <c r="N668" s="2">
        <v>1252159</v>
      </c>
      <c r="O668" s="2">
        <v>1223059</v>
      </c>
      <c r="P668" s="2">
        <v>1130695</v>
      </c>
      <c r="Q668" s="2">
        <v>1157726</v>
      </c>
      <c r="R668" s="2">
        <v>1097612</v>
      </c>
      <c r="S668" s="2">
        <v>1065185</v>
      </c>
    </row>
    <row r="669" spans="1:19">
      <c r="A669">
        <v>833</v>
      </c>
      <c r="B669" s="2">
        <v>12070</v>
      </c>
      <c r="C669">
        <v>68358</v>
      </c>
      <c r="D669" s="2">
        <v>521776</v>
      </c>
      <c r="E669" s="2">
        <v>992084</v>
      </c>
      <c r="F669">
        <v>1641437</v>
      </c>
      <c r="G669" s="2">
        <v>1911641</v>
      </c>
      <c r="H669" s="2">
        <v>1841786</v>
      </c>
      <c r="I669" s="2">
        <v>1743786</v>
      </c>
      <c r="J669" s="2">
        <v>1594139</v>
      </c>
      <c r="K669" s="2">
        <v>1500080</v>
      </c>
      <c r="L669" s="2">
        <v>1406288</v>
      </c>
      <c r="M669" s="2">
        <v>1345807</v>
      </c>
      <c r="N669" s="2">
        <v>1276868</v>
      </c>
      <c r="O669" s="2">
        <v>1202383</v>
      </c>
      <c r="P669" s="2">
        <v>1148951</v>
      </c>
      <c r="Q669" s="2">
        <v>1153726</v>
      </c>
      <c r="R669" s="2">
        <v>1118650</v>
      </c>
      <c r="S669" s="2">
        <v>1065698</v>
      </c>
    </row>
    <row r="670" spans="1:19">
      <c r="A670">
        <v>833.5</v>
      </c>
      <c r="B670" s="2">
        <v>12453</v>
      </c>
      <c r="C670">
        <v>73653</v>
      </c>
      <c r="D670" s="2">
        <v>511251</v>
      </c>
      <c r="E670" s="2">
        <v>985848</v>
      </c>
      <c r="F670">
        <v>1618162</v>
      </c>
      <c r="G670" s="2">
        <v>1908768</v>
      </c>
      <c r="H670" s="2">
        <v>1827633</v>
      </c>
      <c r="I670" s="2">
        <v>1716254</v>
      </c>
      <c r="J670" s="2">
        <v>1543557</v>
      </c>
      <c r="K670" s="2">
        <v>1478279</v>
      </c>
      <c r="L670" s="2">
        <v>1399200</v>
      </c>
      <c r="M670" s="2">
        <v>1325679</v>
      </c>
      <c r="N670" s="2">
        <v>1249885</v>
      </c>
      <c r="O670" s="2">
        <v>1196105</v>
      </c>
      <c r="P670" s="2">
        <v>1153834</v>
      </c>
      <c r="Q670" s="2">
        <v>1145531</v>
      </c>
      <c r="R670" s="2">
        <v>1104418</v>
      </c>
      <c r="S670" s="2">
        <v>1077613</v>
      </c>
    </row>
    <row r="671" spans="1:19">
      <c r="A671">
        <v>834</v>
      </c>
      <c r="B671" s="2">
        <v>12289</v>
      </c>
      <c r="C671">
        <v>71438</v>
      </c>
      <c r="D671" s="2">
        <v>516319</v>
      </c>
      <c r="E671" s="2">
        <v>953763</v>
      </c>
      <c r="F671">
        <v>1633244</v>
      </c>
      <c r="G671" s="2">
        <v>1912792</v>
      </c>
      <c r="H671" s="2">
        <v>1782184</v>
      </c>
      <c r="I671" s="2">
        <v>1703913</v>
      </c>
      <c r="J671" s="2">
        <v>1572245</v>
      </c>
      <c r="K671" s="2">
        <v>1468127</v>
      </c>
      <c r="L671" s="2">
        <v>1404422</v>
      </c>
      <c r="M671" s="2">
        <v>1319685</v>
      </c>
      <c r="N671" s="2">
        <v>1253239</v>
      </c>
      <c r="O671" s="2">
        <v>1198051</v>
      </c>
      <c r="P671" s="2">
        <v>1143114</v>
      </c>
      <c r="Q671" s="2">
        <v>1145938</v>
      </c>
      <c r="R671" s="2">
        <v>1082747</v>
      </c>
      <c r="S671" s="2">
        <v>1056905</v>
      </c>
    </row>
    <row r="672" spans="1:19">
      <c r="A672">
        <v>834.5</v>
      </c>
      <c r="B672" s="2">
        <v>15703</v>
      </c>
      <c r="C672">
        <v>64270</v>
      </c>
      <c r="D672" s="2">
        <v>501898</v>
      </c>
      <c r="E672" s="2">
        <v>962120</v>
      </c>
      <c r="F672">
        <v>1590237</v>
      </c>
      <c r="G672" s="2">
        <v>1875228</v>
      </c>
      <c r="H672" s="2">
        <v>1809033</v>
      </c>
      <c r="I672" s="2">
        <v>1682025</v>
      </c>
      <c r="J672" s="2">
        <v>1541990</v>
      </c>
      <c r="K672" s="2">
        <v>1438410</v>
      </c>
      <c r="L672" s="2">
        <v>1374721</v>
      </c>
      <c r="M672" s="2">
        <v>1332044</v>
      </c>
      <c r="N672" s="2">
        <v>1243304</v>
      </c>
      <c r="O672" s="2">
        <v>1183420</v>
      </c>
      <c r="P672" s="2">
        <v>1124832</v>
      </c>
      <c r="Q672" s="2">
        <v>1143450</v>
      </c>
      <c r="R672" s="2">
        <v>1092003</v>
      </c>
      <c r="S672" s="2">
        <v>1061747</v>
      </c>
    </row>
    <row r="673" spans="1:19">
      <c r="A673">
        <v>835</v>
      </c>
      <c r="B673" s="2">
        <v>13568</v>
      </c>
      <c r="C673">
        <v>67417</v>
      </c>
      <c r="D673" s="2">
        <v>496950</v>
      </c>
      <c r="E673" s="2">
        <v>948990</v>
      </c>
      <c r="F673">
        <v>1602370</v>
      </c>
      <c r="G673" s="2">
        <v>1888715</v>
      </c>
      <c r="H673" s="2">
        <v>1780655</v>
      </c>
      <c r="I673" s="2">
        <v>1696463</v>
      </c>
      <c r="J673" s="2">
        <v>1570820</v>
      </c>
      <c r="K673" s="2">
        <v>1442863</v>
      </c>
      <c r="L673" s="2">
        <v>1371618</v>
      </c>
      <c r="M673" s="2">
        <v>1312133</v>
      </c>
      <c r="N673" s="2">
        <v>1228525</v>
      </c>
      <c r="O673" s="2">
        <v>1198069</v>
      </c>
      <c r="P673" s="2">
        <v>1115692</v>
      </c>
      <c r="Q673" s="2">
        <v>1119906</v>
      </c>
      <c r="R673" s="2">
        <v>1080758</v>
      </c>
      <c r="S673" s="2">
        <v>1064684</v>
      </c>
    </row>
    <row r="674" spans="1:19">
      <c r="A674">
        <v>835.5</v>
      </c>
      <c r="B674" s="2">
        <v>18398</v>
      </c>
      <c r="C674">
        <v>66825</v>
      </c>
      <c r="D674" s="2">
        <v>493402</v>
      </c>
      <c r="E674" s="2">
        <v>946408</v>
      </c>
      <c r="F674">
        <v>1579720</v>
      </c>
      <c r="G674" s="2">
        <v>1872141</v>
      </c>
      <c r="H674" s="2">
        <v>1769748</v>
      </c>
      <c r="I674" s="2">
        <v>1660842</v>
      </c>
      <c r="J674" s="2">
        <v>1528992</v>
      </c>
      <c r="K674" s="2">
        <v>1435375</v>
      </c>
      <c r="L674" s="2">
        <v>1355247</v>
      </c>
      <c r="M674" s="2">
        <v>1285082</v>
      </c>
      <c r="N674" s="2">
        <v>1206881</v>
      </c>
      <c r="O674" s="2">
        <v>1179474</v>
      </c>
      <c r="P674" s="2">
        <v>1083679</v>
      </c>
      <c r="Q674" s="2">
        <v>1085018</v>
      </c>
      <c r="R674" s="2">
        <v>1057710</v>
      </c>
      <c r="S674" s="2">
        <v>1049963</v>
      </c>
    </row>
    <row r="675" spans="1:19">
      <c r="A675">
        <v>836</v>
      </c>
      <c r="B675" s="2">
        <v>14646</v>
      </c>
      <c r="C675">
        <v>67211</v>
      </c>
      <c r="D675" s="2">
        <v>500696</v>
      </c>
      <c r="E675" s="2">
        <v>924328</v>
      </c>
      <c r="F675">
        <v>1585843</v>
      </c>
      <c r="G675" s="2">
        <v>1865044</v>
      </c>
      <c r="H675" s="2">
        <v>1761404</v>
      </c>
      <c r="I675" s="2">
        <v>1681843</v>
      </c>
      <c r="J675" s="2">
        <v>1513069</v>
      </c>
      <c r="K675" s="2">
        <v>1429482</v>
      </c>
      <c r="L675" s="2">
        <v>1370803</v>
      </c>
      <c r="M675" s="2">
        <v>1281180</v>
      </c>
      <c r="N675" s="2">
        <v>1228660</v>
      </c>
      <c r="O675" s="2">
        <v>1178130</v>
      </c>
      <c r="P675" s="2">
        <v>1109358</v>
      </c>
      <c r="Q675" s="2">
        <v>1125927</v>
      </c>
      <c r="R675" s="2">
        <v>1046637</v>
      </c>
      <c r="S675" s="2">
        <v>1052329</v>
      </c>
    </row>
    <row r="676" spans="1:19">
      <c r="A676">
        <v>836.5</v>
      </c>
      <c r="B676" s="2">
        <v>13757</v>
      </c>
      <c r="C676">
        <v>66851</v>
      </c>
      <c r="D676" s="2">
        <v>503019</v>
      </c>
      <c r="E676" s="2">
        <v>958582</v>
      </c>
      <c r="F676">
        <v>1600558</v>
      </c>
      <c r="G676" s="2">
        <v>1831886</v>
      </c>
      <c r="H676" s="2">
        <v>1769968</v>
      </c>
      <c r="I676" s="2">
        <v>1657577</v>
      </c>
      <c r="J676" s="2">
        <v>1496592</v>
      </c>
      <c r="K676" s="2">
        <v>1423257</v>
      </c>
      <c r="L676" s="2">
        <v>1354474</v>
      </c>
      <c r="M676" s="2">
        <v>1266910</v>
      </c>
      <c r="N676" s="2">
        <v>1214785</v>
      </c>
      <c r="O676" s="2">
        <v>1177137</v>
      </c>
      <c r="P676" s="2">
        <v>1092675</v>
      </c>
      <c r="Q676" s="2">
        <v>1110951</v>
      </c>
      <c r="R676" s="2">
        <v>1047287</v>
      </c>
      <c r="S676" s="2">
        <v>1042548</v>
      </c>
    </row>
    <row r="677" spans="1:19">
      <c r="A677">
        <v>837</v>
      </c>
      <c r="B677" s="2">
        <v>16205</v>
      </c>
      <c r="C677">
        <v>61812</v>
      </c>
      <c r="D677" s="2">
        <v>494773</v>
      </c>
      <c r="E677" s="2">
        <v>938883</v>
      </c>
      <c r="F677">
        <v>1584989</v>
      </c>
      <c r="G677" s="2">
        <v>1829394</v>
      </c>
      <c r="H677" s="2">
        <v>1753528</v>
      </c>
      <c r="I677" s="2">
        <v>1662669</v>
      </c>
      <c r="J677" s="2">
        <v>1510324</v>
      </c>
      <c r="K677" s="2">
        <v>1419424</v>
      </c>
      <c r="L677" s="2">
        <v>1352214</v>
      </c>
      <c r="M677" s="2">
        <v>1275085</v>
      </c>
      <c r="N677" s="2">
        <v>1228859</v>
      </c>
      <c r="O677" s="2">
        <v>1157111</v>
      </c>
      <c r="P677" s="2">
        <v>1086744</v>
      </c>
      <c r="Q677" s="2">
        <v>1101275</v>
      </c>
      <c r="R677" s="2">
        <v>1065821</v>
      </c>
      <c r="S677" s="2">
        <v>1045483</v>
      </c>
    </row>
    <row r="678" spans="1:19">
      <c r="A678">
        <v>837.5</v>
      </c>
      <c r="B678" s="2">
        <v>15308</v>
      </c>
      <c r="C678">
        <v>59422</v>
      </c>
      <c r="D678" s="2">
        <v>483248</v>
      </c>
      <c r="E678" s="2">
        <v>920046</v>
      </c>
      <c r="F678">
        <v>1569553</v>
      </c>
      <c r="G678" s="2">
        <v>1777615</v>
      </c>
      <c r="H678" s="2">
        <v>1709907</v>
      </c>
      <c r="I678" s="2">
        <v>1628872</v>
      </c>
      <c r="J678" s="2">
        <v>1507437</v>
      </c>
      <c r="K678" s="2">
        <v>1395338</v>
      </c>
      <c r="L678" s="2">
        <v>1337251</v>
      </c>
      <c r="M678" s="2">
        <v>1259252</v>
      </c>
      <c r="N678" s="2">
        <v>1178364</v>
      </c>
      <c r="O678" s="2">
        <v>1130474</v>
      </c>
      <c r="P678" s="2">
        <v>1083250</v>
      </c>
      <c r="Q678" s="2">
        <v>1073570</v>
      </c>
      <c r="R678" s="2">
        <v>1042151</v>
      </c>
      <c r="S678" s="2">
        <v>1031427</v>
      </c>
    </row>
    <row r="679" spans="1:19">
      <c r="A679">
        <v>838</v>
      </c>
      <c r="B679" s="2">
        <v>13743</v>
      </c>
      <c r="C679">
        <v>63923</v>
      </c>
      <c r="D679" s="2">
        <v>493087</v>
      </c>
      <c r="E679" s="2">
        <v>903820</v>
      </c>
      <c r="F679">
        <v>1508243</v>
      </c>
      <c r="G679" s="2">
        <v>1799039</v>
      </c>
      <c r="H679" s="2">
        <v>1708133</v>
      </c>
      <c r="I679" s="2">
        <v>1618667</v>
      </c>
      <c r="J679" s="2">
        <v>1488835</v>
      </c>
      <c r="K679" s="2">
        <v>1385325</v>
      </c>
      <c r="L679" s="2">
        <v>1321299</v>
      </c>
      <c r="M679" s="2">
        <v>1242259</v>
      </c>
      <c r="N679" s="2">
        <v>1198735</v>
      </c>
      <c r="O679" s="2">
        <v>1152777</v>
      </c>
      <c r="P679" s="2">
        <v>1070198</v>
      </c>
      <c r="Q679" s="2">
        <v>1068648</v>
      </c>
      <c r="R679" s="2">
        <v>1020282</v>
      </c>
      <c r="S679" s="2">
        <v>1039412</v>
      </c>
    </row>
    <row r="680" spans="1:19">
      <c r="A680">
        <v>838.5</v>
      </c>
      <c r="B680" s="2">
        <v>13333</v>
      </c>
      <c r="C680">
        <v>58578</v>
      </c>
      <c r="D680" s="2">
        <v>471058</v>
      </c>
      <c r="E680" s="2">
        <v>900409</v>
      </c>
      <c r="F680">
        <v>1508946</v>
      </c>
      <c r="G680" s="2">
        <v>1809027</v>
      </c>
      <c r="H680" s="2">
        <v>1714487</v>
      </c>
      <c r="I680" s="2">
        <v>1626439</v>
      </c>
      <c r="J680" s="2">
        <v>1476118</v>
      </c>
      <c r="K680" s="2">
        <v>1403295</v>
      </c>
      <c r="L680" s="2">
        <v>1329255</v>
      </c>
      <c r="M680" s="2">
        <v>1242106</v>
      </c>
      <c r="N680" s="2">
        <v>1191139</v>
      </c>
      <c r="O680" s="2">
        <v>1131794</v>
      </c>
      <c r="P680" s="2">
        <v>1084354</v>
      </c>
      <c r="Q680" s="2">
        <v>1058230</v>
      </c>
      <c r="R680" s="2">
        <v>1036192</v>
      </c>
      <c r="S680" s="2">
        <v>1017592</v>
      </c>
    </row>
    <row r="681" spans="1:19">
      <c r="A681">
        <v>839</v>
      </c>
      <c r="B681" s="2">
        <v>17326</v>
      </c>
      <c r="C681">
        <v>64411</v>
      </c>
      <c r="D681" s="2">
        <v>462292</v>
      </c>
      <c r="E681" s="2">
        <v>916671</v>
      </c>
      <c r="F681">
        <v>1505592</v>
      </c>
      <c r="G681" s="2">
        <v>1767992</v>
      </c>
      <c r="H681" s="2">
        <v>1676411</v>
      </c>
      <c r="I681" s="2">
        <v>1587637</v>
      </c>
      <c r="J681" s="2">
        <v>1452619</v>
      </c>
      <c r="K681" s="2">
        <v>1368910</v>
      </c>
      <c r="L681" s="2">
        <v>1320183</v>
      </c>
      <c r="M681" s="2">
        <v>1235258</v>
      </c>
      <c r="N681" s="2">
        <v>1190180</v>
      </c>
      <c r="O681" s="2">
        <v>1135222</v>
      </c>
      <c r="P681" s="2">
        <v>1048012</v>
      </c>
      <c r="Q681" s="2">
        <v>1075380</v>
      </c>
      <c r="R681" s="2">
        <v>1032864</v>
      </c>
      <c r="S681" s="2">
        <v>1002000</v>
      </c>
    </row>
    <row r="682" spans="1:19">
      <c r="A682">
        <v>839.5</v>
      </c>
      <c r="B682" s="2">
        <v>13295</v>
      </c>
      <c r="C682">
        <v>64136</v>
      </c>
      <c r="D682" s="2">
        <v>454699</v>
      </c>
      <c r="E682" s="2">
        <v>873891</v>
      </c>
      <c r="F682">
        <v>1482392</v>
      </c>
      <c r="G682" s="2">
        <v>1712264</v>
      </c>
      <c r="H682" s="2">
        <v>1643085</v>
      </c>
      <c r="I682" s="2">
        <v>1572115</v>
      </c>
      <c r="J682" s="2">
        <v>1436299</v>
      </c>
      <c r="K682" s="2">
        <v>1342577</v>
      </c>
      <c r="L682" s="2">
        <v>1289772</v>
      </c>
      <c r="M682" s="2">
        <v>1224328</v>
      </c>
      <c r="N682" s="2">
        <v>1130747</v>
      </c>
      <c r="O682" s="2">
        <v>1118582</v>
      </c>
      <c r="P682" s="2">
        <v>1038424</v>
      </c>
      <c r="Q682" s="2">
        <v>1069769</v>
      </c>
      <c r="R682" s="2">
        <v>1011269</v>
      </c>
      <c r="S682" s="2">
        <v>970157</v>
      </c>
    </row>
    <row r="683" spans="1:19">
      <c r="A683">
        <v>840</v>
      </c>
      <c r="B683" s="2">
        <v>14910</v>
      </c>
      <c r="C683">
        <v>60963</v>
      </c>
      <c r="D683" s="2">
        <v>459230</v>
      </c>
      <c r="E683" s="2">
        <v>892236</v>
      </c>
      <c r="F683">
        <v>1487585</v>
      </c>
      <c r="G683" s="2">
        <v>1734143</v>
      </c>
      <c r="H683" s="2">
        <v>1629868</v>
      </c>
      <c r="I683" s="2">
        <v>1562681</v>
      </c>
      <c r="J683" s="2">
        <v>1418943</v>
      </c>
      <c r="K683" s="2">
        <v>1351158</v>
      </c>
      <c r="L683" s="2">
        <v>1300276</v>
      </c>
      <c r="M683" s="2">
        <v>1220413</v>
      </c>
      <c r="N683" s="2">
        <v>1163412</v>
      </c>
      <c r="O683" s="2">
        <v>1111643</v>
      </c>
      <c r="P683" s="2">
        <v>1041318</v>
      </c>
      <c r="Q683" s="2">
        <v>1076214</v>
      </c>
      <c r="R683" s="2">
        <v>994046</v>
      </c>
      <c r="S683" s="2">
        <v>994176</v>
      </c>
    </row>
    <row r="684" spans="1:19">
      <c r="A684">
        <v>840.5</v>
      </c>
      <c r="B684" s="2">
        <v>15405</v>
      </c>
      <c r="C684">
        <v>64704</v>
      </c>
      <c r="D684" s="2">
        <v>457227</v>
      </c>
      <c r="E684" s="2">
        <v>875715</v>
      </c>
      <c r="F684">
        <v>1483841</v>
      </c>
      <c r="G684" s="2">
        <v>1729358</v>
      </c>
      <c r="H684" s="2">
        <v>1641940</v>
      </c>
      <c r="I684" s="2">
        <v>1563999</v>
      </c>
      <c r="J684" s="2">
        <v>1413572</v>
      </c>
      <c r="K684" s="2">
        <v>1338202</v>
      </c>
      <c r="L684" s="2">
        <v>1292112</v>
      </c>
      <c r="M684" s="2">
        <v>1217606</v>
      </c>
      <c r="N684" s="2">
        <v>1147098</v>
      </c>
      <c r="O684" s="2">
        <v>1132781</v>
      </c>
      <c r="P684" s="2">
        <v>1049556</v>
      </c>
      <c r="Q684" s="2">
        <v>1061390</v>
      </c>
      <c r="R684" s="2">
        <v>1009675</v>
      </c>
      <c r="S684" s="2">
        <v>970234</v>
      </c>
    </row>
    <row r="685" spans="1:19">
      <c r="A685">
        <v>841</v>
      </c>
      <c r="B685" s="2">
        <v>15136</v>
      </c>
      <c r="C685">
        <v>64391</v>
      </c>
      <c r="D685" s="2">
        <v>445427</v>
      </c>
      <c r="E685" s="2">
        <v>873455</v>
      </c>
      <c r="F685">
        <v>1451453</v>
      </c>
      <c r="G685" s="2">
        <v>1735054</v>
      </c>
      <c r="H685" s="2">
        <v>1653107</v>
      </c>
      <c r="I685" s="2">
        <v>1564486</v>
      </c>
      <c r="J685" s="2">
        <v>1470962</v>
      </c>
      <c r="K685" s="2">
        <v>1345508</v>
      </c>
      <c r="L685" s="2">
        <v>1278256</v>
      </c>
      <c r="M685" s="2">
        <v>1208294</v>
      </c>
      <c r="N685" s="2">
        <v>1145189</v>
      </c>
      <c r="O685" s="2">
        <v>1115517</v>
      </c>
      <c r="P685" s="2">
        <v>1024695</v>
      </c>
      <c r="Q685" s="2">
        <v>1031053</v>
      </c>
      <c r="R685" s="2">
        <v>1012201</v>
      </c>
      <c r="S685" s="2">
        <v>989216</v>
      </c>
    </row>
    <row r="686" spans="1:19">
      <c r="A686">
        <v>841.5</v>
      </c>
      <c r="B686" s="2">
        <v>17766</v>
      </c>
      <c r="C686">
        <v>62112</v>
      </c>
      <c r="D686" s="2">
        <v>430395</v>
      </c>
      <c r="E686" s="2">
        <v>845302</v>
      </c>
      <c r="F686">
        <v>1444778</v>
      </c>
      <c r="G686" s="2">
        <v>1712709</v>
      </c>
      <c r="H686" s="2">
        <v>1625605</v>
      </c>
      <c r="I686" s="2">
        <v>1523385</v>
      </c>
      <c r="J686" s="2">
        <v>1401139</v>
      </c>
      <c r="K686" s="2">
        <v>1302225</v>
      </c>
      <c r="L686" s="2">
        <v>1244553</v>
      </c>
      <c r="M686" s="2">
        <v>1196475</v>
      </c>
      <c r="N686" s="2">
        <v>1146369</v>
      </c>
      <c r="O686" s="2">
        <v>1098196</v>
      </c>
      <c r="P686" s="2">
        <v>1013827</v>
      </c>
      <c r="Q686" s="2">
        <v>1049562</v>
      </c>
      <c r="R686" s="2">
        <v>983497</v>
      </c>
      <c r="S686" s="2">
        <v>977832</v>
      </c>
    </row>
    <row r="687" spans="1:19">
      <c r="A687">
        <v>842</v>
      </c>
      <c r="B687" s="2">
        <v>14132</v>
      </c>
      <c r="C687">
        <v>66824</v>
      </c>
      <c r="D687" s="2">
        <v>448721</v>
      </c>
      <c r="E687" s="2">
        <v>854381</v>
      </c>
      <c r="F687">
        <v>1425723</v>
      </c>
      <c r="G687" s="2">
        <v>1682707</v>
      </c>
      <c r="H687" s="2">
        <v>1624730</v>
      </c>
      <c r="I687" s="2">
        <v>1517412</v>
      </c>
      <c r="J687" s="2">
        <v>1412065</v>
      </c>
      <c r="K687" s="2">
        <v>1311163</v>
      </c>
      <c r="L687" s="2">
        <v>1237655</v>
      </c>
      <c r="M687" s="2">
        <v>1222982</v>
      </c>
      <c r="N687" s="2">
        <v>1133837</v>
      </c>
      <c r="O687" s="2">
        <v>1089253</v>
      </c>
      <c r="P687" s="2">
        <v>1025918</v>
      </c>
      <c r="Q687" s="2">
        <v>1037428</v>
      </c>
      <c r="R687" s="2">
        <v>984242</v>
      </c>
      <c r="S687" s="2">
        <v>970582</v>
      </c>
    </row>
    <row r="688" spans="1:19">
      <c r="A688">
        <v>842.5</v>
      </c>
      <c r="B688" s="2">
        <v>16075</v>
      </c>
      <c r="C688">
        <v>65953</v>
      </c>
      <c r="D688" s="2">
        <v>431787</v>
      </c>
      <c r="E688" s="2">
        <v>831610</v>
      </c>
      <c r="F688">
        <v>1429594</v>
      </c>
      <c r="G688" s="2">
        <v>1665494</v>
      </c>
      <c r="H688" s="2">
        <v>1612557</v>
      </c>
      <c r="I688" s="2">
        <v>1484918</v>
      </c>
      <c r="J688" s="2">
        <v>1380815</v>
      </c>
      <c r="K688" s="2">
        <v>1316771</v>
      </c>
      <c r="L688" s="2">
        <v>1258731</v>
      </c>
      <c r="M688" s="2">
        <v>1204404</v>
      </c>
      <c r="N688" s="2">
        <v>1137310</v>
      </c>
      <c r="O688" s="2">
        <v>1082193</v>
      </c>
      <c r="P688" s="2">
        <v>1025265</v>
      </c>
      <c r="Q688" s="2">
        <v>1016871</v>
      </c>
      <c r="R688" s="2">
        <v>1004979</v>
      </c>
      <c r="S688" s="2">
        <v>984938</v>
      </c>
    </row>
    <row r="689" spans="1:19">
      <c r="A689">
        <v>843</v>
      </c>
      <c r="B689" s="2">
        <v>16446</v>
      </c>
      <c r="C689">
        <v>57208</v>
      </c>
      <c r="D689" s="2">
        <v>443399</v>
      </c>
      <c r="E689" s="2">
        <v>850804</v>
      </c>
      <c r="F689">
        <v>1454727</v>
      </c>
      <c r="G689" s="2">
        <v>1666634</v>
      </c>
      <c r="H689" s="2">
        <v>1643250</v>
      </c>
      <c r="I689" s="2">
        <v>1518376</v>
      </c>
      <c r="J689" s="2">
        <v>1395503</v>
      </c>
      <c r="K689" s="2">
        <v>1319826</v>
      </c>
      <c r="L689" s="2">
        <v>1235208</v>
      </c>
      <c r="M689" s="2">
        <v>1191160</v>
      </c>
      <c r="N689" s="2">
        <v>1122099</v>
      </c>
      <c r="O689" s="2">
        <v>1081839</v>
      </c>
      <c r="P689" s="2">
        <v>1054691</v>
      </c>
      <c r="Q689" s="2">
        <v>1017533</v>
      </c>
      <c r="R689" s="2">
        <v>968164</v>
      </c>
      <c r="S689" s="2">
        <v>964530</v>
      </c>
    </row>
    <row r="690" spans="1:19">
      <c r="A690">
        <v>843.5</v>
      </c>
      <c r="B690" s="2">
        <v>16664</v>
      </c>
      <c r="C690">
        <v>59650</v>
      </c>
      <c r="D690" s="2">
        <v>440544</v>
      </c>
      <c r="E690" s="2">
        <v>826941</v>
      </c>
      <c r="F690">
        <v>1410232</v>
      </c>
      <c r="G690" s="2">
        <v>1630252</v>
      </c>
      <c r="H690" s="2">
        <v>1584838</v>
      </c>
      <c r="I690" s="2">
        <v>1503434</v>
      </c>
      <c r="J690" s="2">
        <v>1356164</v>
      </c>
      <c r="K690" s="2">
        <v>1258402</v>
      </c>
      <c r="L690" s="2">
        <v>1217422</v>
      </c>
      <c r="M690" s="2">
        <v>1166048</v>
      </c>
      <c r="N690" s="2">
        <v>1088386</v>
      </c>
      <c r="O690" s="2">
        <v>1071435</v>
      </c>
      <c r="P690" s="2">
        <v>997792</v>
      </c>
      <c r="Q690" s="2">
        <v>1021875</v>
      </c>
      <c r="R690" s="2">
        <v>965849</v>
      </c>
      <c r="S690" s="2">
        <v>980637</v>
      </c>
    </row>
    <row r="691" spans="1:19">
      <c r="A691">
        <v>844</v>
      </c>
      <c r="B691" s="2">
        <v>17419</v>
      </c>
      <c r="C691">
        <v>61678</v>
      </c>
      <c r="D691" s="2">
        <v>426762</v>
      </c>
      <c r="E691" s="2">
        <v>816609</v>
      </c>
      <c r="F691">
        <v>1390603</v>
      </c>
      <c r="G691" s="2">
        <v>1627669</v>
      </c>
      <c r="H691" s="2">
        <v>1572116</v>
      </c>
      <c r="I691" s="2">
        <v>1477520</v>
      </c>
      <c r="J691" s="2">
        <v>1336623</v>
      </c>
      <c r="K691" s="2">
        <v>1272718</v>
      </c>
      <c r="L691" s="2">
        <v>1234202</v>
      </c>
      <c r="M691" s="2">
        <v>1156035</v>
      </c>
      <c r="N691" s="2">
        <v>1103240</v>
      </c>
      <c r="O691" s="2">
        <v>1065299</v>
      </c>
      <c r="P691" s="2">
        <v>986073</v>
      </c>
      <c r="Q691" s="2">
        <v>1005292</v>
      </c>
      <c r="R691" s="2">
        <v>958821</v>
      </c>
      <c r="S691" s="2">
        <v>947580</v>
      </c>
    </row>
    <row r="692" spans="1:19">
      <c r="A692">
        <v>844.5</v>
      </c>
      <c r="B692" s="2">
        <v>15184</v>
      </c>
      <c r="C692">
        <v>61972</v>
      </c>
      <c r="D692" s="2">
        <v>414649</v>
      </c>
      <c r="E692" s="2">
        <v>810181</v>
      </c>
      <c r="F692">
        <v>1355286</v>
      </c>
      <c r="G692" s="2">
        <v>1604425</v>
      </c>
      <c r="H692" s="2">
        <v>1546746</v>
      </c>
      <c r="I692" s="2">
        <v>1460629</v>
      </c>
      <c r="J692" s="2">
        <v>1350826</v>
      </c>
      <c r="K692" s="2">
        <v>1269477</v>
      </c>
      <c r="L692" s="2">
        <v>1216202</v>
      </c>
      <c r="M692" s="2">
        <v>1159107</v>
      </c>
      <c r="N692" s="2">
        <v>1081534</v>
      </c>
      <c r="O692" s="2">
        <v>1044876</v>
      </c>
      <c r="P692" s="2">
        <v>1013247</v>
      </c>
      <c r="Q692" s="2">
        <v>1019780</v>
      </c>
      <c r="R692" s="2">
        <v>965284</v>
      </c>
      <c r="S692" s="2">
        <v>942964</v>
      </c>
    </row>
    <row r="693" spans="1:19">
      <c r="A693">
        <v>845</v>
      </c>
      <c r="B693" s="2">
        <v>16163</v>
      </c>
      <c r="C693">
        <v>59876</v>
      </c>
      <c r="D693" s="2">
        <v>423831</v>
      </c>
      <c r="E693" s="2">
        <v>809090</v>
      </c>
      <c r="F693">
        <v>1365692</v>
      </c>
      <c r="G693" s="2">
        <v>1583111</v>
      </c>
      <c r="H693" s="2">
        <v>1524815</v>
      </c>
      <c r="I693" s="2">
        <v>1455911</v>
      </c>
      <c r="J693" s="2">
        <v>1334609</v>
      </c>
      <c r="K693" s="2">
        <v>1287260</v>
      </c>
      <c r="L693" s="2">
        <v>1218312</v>
      </c>
      <c r="M693" s="2">
        <v>1137876</v>
      </c>
      <c r="N693" s="2">
        <v>1083995</v>
      </c>
      <c r="O693" s="2">
        <v>1041391</v>
      </c>
      <c r="P693" s="2">
        <v>983564</v>
      </c>
      <c r="Q693" s="2">
        <v>990729</v>
      </c>
      <c r="R693" s="2">
        <v>982331</v>
      </c>
      <c r="S693" s="2">
        <v>939867</v>
      </c>
    </row>
    <row r="694" spans="1:19">
      <c r="A694">
        <v>845.5</v>
      </c>
      <c r="B694" s="2">
        <v>18015</v>
      </c>
      <c r="C694">
        <v>66715</v>
      </c>
      <c r="D694" s="2">
        <v>413618</v>
      </c>
      <c r="E694" s="2">
        <v>800248</v>
      </c>
      <c r="F694">
        <v>1336937</v>
      </c>
      <c r="G694" s="2">
        <v>1573780</v>
      </c>
      <c r="H694" s="2">
        <v>1505855</v>
      </c>
      <c r="I694" s="2">
        <v>1439766</v>
      </c>
      <c r="J694" s="2">
        <v>1283977</v>
      </c>
      <c r="K694" s="2">
        <v>1253163</v>
      </c>
      <c r="L694" s="2">
        <v>1198920</v>
      </c>
      <c r="M694" s="2">
        <v>1135855</v>
      </c>
      <c r="N694" s="2">
        <v>1070913</v>
      </c>
      <c r="O694" s="2">
        <v>1015757</v>
      </c>
      <c r="P694" s="2">
        <v>978596</v>
      </c>
      <c r="Q694" s="2">
        <v>964155</v>
      </c>
      <c r="R694" s="2">
        <v>940569</v>
      </c>
      <c r="S694" s="2">
        <v>962521</v>
      </c>
    </row>
    <row r="695" spans="1:19">
      <c r="A695">
        <v>846</v>
      </c>
      <c r="B695" s="2">
        <v>17742</v>
      </c>
      <c r="C695">
        <v>55608</v>
      </c>
      <c r="D695" s="2">
        <v>422065</v>
      </c>
      <c r="E695" s="2">
        <v>789415</v>
      </c>
      <c r="F695">
        <v>1297410</v>
      </c>
      <c r="G695" s="2">
        <v>1576339</v>
      </c>
      <c r="H695" s="2">
        <v>1509714</v>
      </c>
      <c r="I695" s="2">
        <v>1427528</v>
      </c>
      <c r="J695" s="2">
        <v>1334087</v>
      </c>
      <c r="K695" s="2">
        <v>1244596</v>
      </c>
      <c r="L695" s="2">
        <v>1194355</v>
      </c>
      <c r="M695" s="2">
        <v>1127108</v>
      </c>
      <c r="N695" s="2">
        <v>1057682</v>
      </c>
      <c r="O695" s="2">
        <v>1015747</v>
      </c>
      <c r="P695" s="2">
        <v>983316</v>
      </c>
      <c r="Q695" s="2">
        <v>1003872</v>
      </c>
      <c r="R695" s="2">
        <v>971876</v>
      </c>
      <c r="S695" s="2">
        <v>913203</v>
      </c>
    </row>
    <row r="696" spans="1:19">
      <c r="A696">
        <v>846.5</v>
      </c>
      <c r="B696" s="2">
        <v>19759</v>
      </c>
      <c r="C696">
        <v>60483</v>
      </c>
      <c r="D696" s="2">
        <v>416115</v>
      </c>
      <c r="E696" s="2">
        <v>793932</v>
      </c>
      <c r="F696">
        <v>1346050</v>
      </c>
      <c r="G696" s="2">
        <v>1557378</v>
      </c>
      <c r="H696" s="2">
        <v>1488659</v>
      </c>
      <c r="I696" s="2">
        <v>1436914</v>
      </c>
      <c r="J696" s="2">
        <v>1322557</v>
      </c>
      <c r="K696" s="2">
        <v>1219593</v>
      </c>
      <c r="L696" s="2">
        <v>1193555</v>
      </c>
      <c r="M696" s="2">
        <v>1130656</v>
      </c>
      <c r="N696" s="2">
        <v>1086674</v>
      </c>
      <c r="O696" s="2">
        <v>1027230</v>
      </c>
      <c r="P696" s="2">
        <v>993418</v>
      </c>
      <c r="Q696" s="2">
        <v>979390</v>
      </c>
      <c r="R696" s="2">
        <v>940258</v>
      </c>
      <c r="S696" s="2">
        <v>927792</v>
      </c>
    </row>
    <row r="697" spans="1:19">
      <c r="A697">
        <v>847</v>
      </c>
      <c r="B697" s="2">
        <v>15921</v>
      </c>
      <c r="C697">
        <v>59834</v>
      </c>
      <c r="D697" s="2">
        <v>423346</v>
      </c>
      <c r="E697" s="2">
        <v>784180</v>
      </c>
      <c r="F697">
        <v>1335496</v>
      </c>
      <c r="G697" s="2">
        <v>1564107</v>
      </c>
      <c r="H697" s="2">
        <v>1493562</v>
      </c>
      <c r="I697" s="2">
        <v>1419712</v>
      </c>
      <c r="J697" s="2">
        <v>1352196</v>
      </c>
      <c r="K697" s="2">
        <v>1216874</v>
      </c>
      <c r="L697" s="2">
        <v>1205862</v>
      </c>
      <c r="M697" s="2">
        <v>1129174</v>
      </c>
      <c r="N697" s="2">
        <v>1077418</v>
      </c>
      <c r="O697" s="2">
        <v>1015582</v>
      </c>
      <c r="P697" s="2">
        <v>968519</v>
      </c>
      <c r="Q697" s="2">
        <v>978006</v>
      </c>
      <c r="R697" s="2">
        <v>937559</v>
      </c>
      <c r="S697" s="2">
        <v>936393</v>
      </c>
    </row>
    <row r="698" spans="1:19">
      <c r="A698">
        <v>847.5</v>
      </c>
      <c r="B698" s="2">
        <v>19506</v>
      </c>
      <c r="C698">
        <v>63952</v>
      </c>
      <c r="D698" s="2">
        <v>402758</v>
      </c>
      <c r="E698" s="2">
        <v>797136</v>
      </c>
      <c r="F698">
        <v>1294004</v>
      </c>
      <c r="G698" s="2">
        <v>1526146</v>
      </c>
      <c r="H698" s="2">
        <v>1510874</v>
      </c>
      <c r="I698" s="2">
        <v>1408265</v>
      </c>
      <c r="J698" s="2">
        <v>1308087</v>
      </c>
      <c r="K698" s="2">
        <v>1204167</v>
      </c>
      <c r="L698" s="2">
        <v>1178865</v>
      </c>
      <c r="M698" s="2">
        <v>1122827</v>
      </c>
      <c r="N698" s="2">
        <v>1049772</v>
      </c>
      <c r="O698" s="2">
        <v>1012164</v>
      </c>
      <c r="P698" s="2">
        <v>953012</v>
      </c>
      <c r="Q698" s="2">
        <v>978179</v>
      </c>
      <c r="R698" s="2">
        <v>905930</v>
      </c>
      <c r="S698" s="2">
        <v>948463</v>
      </c>
    </row>
    <row r="699" spans="1:19">
      <c r="A699">
        <v>848</v>
      </c>
      <c r="B699" s="2">
        <v>19532</v>
      </c>
      <c r="C699">
        <v>60723</v>
      </c>
      <c r="D699" s="2">
        <v>393508</v>
      </c>
      <c r="E699" s="2">
        <v>765613</v>
      </c>
      <c r="F699">
        <v>1303849</v>
      </c>
      <c r="G699" s="2">
        <v>1549272</v>
      </c>
      <c r="H699" s="2">
        <v>1485514</v>
      </c>
      <c r="I699" s="2">
        <v>1413014</v>
      </c>
      <c r="J699" s="2">
        <v>1282407</v>
      </c>
      <c r="K699" s="2">
        <v>1223611</v>
      </c>
      <c r="L699" s="2">
        <v>1168478</v>
      </c>
      <c r="M699" s="2">
        <v>1105704</v>
      </c>
      <c r="N699" s="2">
        <v>1065393</v>
      </c>
      <c r="O699" s="2">
        <v>1040765</v>
      </c>
      <c r="P699" s="2">
        <v>954969</v>
      </c>
      <c r="Q699" s="2">
        <v>963838</v>
      </c>
      <c r="R699" s="2">
        <v>932174</v>
      </c>
      <c r="S699" s="2">
        <v>909472</v>
      </c>
    </row>
    <row r="700" spans="1:19">
      <c r="A700">
        <v>848.5</v>
      </c>
      <c r="B700" s="2">
        <v>18644</v>
      </c>
      <c r="C700">
        <v>66401</v>
      </c>
      <c r="D700" s="2">
        <v>367062</v>
      </c>
      <c r="E700" s="2">
        <v>742331</v>
      </c>
      <c r="F700">
        <v>1297042</v>
      </c>
      <c r="G700" s="2">
        <v>1513494</v>
      </c>
      <c r="H700" s="2">
        <v>1448496</v>
      </c>
      <c r="I700" s="2">
        <v>1376257</v>
      </c>
      <c r="J700" s="2">
        <v>1277692</v>
      </c>
      <c r="K700" s="2">
        <v>1189619</v>
      </c>
      <c r="L700" s="2">
        <v>1157786</v>
      </c>
      <c r="M700" s="2">
        <v>1083850</v>
      </c>
      <c r="N700" s="2">
        <v>1017114</v>
      </c>
      <c r="O700" s="2">
        <v>1009319</v>
      </c>
      <c r="P700" s="2">
        <v>945910</v>
      </c>
      <c r="Q700" s="2">
        <v>967364</v>
      </c>
      <c r="R700" s="2">
        <v>917941</v>
      </c>
      <c r="S700" s="2">
        <v>914286</v>
      </c>
    </row>
    <row r="701" spans="1:19">
      <c r="A701">
        <v>849</v>
      </c>
      <c r="B701" s="2">
        <v>19624</v>
      </c>
      <c r="C701">
        <v>54876</v>
      </c>
      <c r="D701" s="2">
        <v>390626</v>
      </c>
      <c r="E701" s="2">
        <v>739162</v>
      </c>
      <c r="F701">
        <v>1273755</v>
      </c>
      <c r="G701" s="2">
        <v>1471477</v>
      </c>
      <c r="H701" s="2">
        <v>1457564</v>
      </c>
      <c r="I701" s="2">
        <v>1363781</v>
      </c>
      <c r="J701" s="2">
        <v>1289346</v>
      </c>
      <c r="K701" s="2">
        <v>1181930</v>
      </c>
      <c r="L701" s="2">
        <v>1161805</v>
      </c>
      <c r="M701" s="2">
        <v>1078462</v>
      </c>
      <c r="N701" s="2">
        <v>1014939</v>
      </c>
      <c r="O701" s="2">
        <v>1006253</v>
      </c>
      <c r="P701" s="2">
        <v>933370</v>
      </c>
      <c r="Q701" s="2">
        <v>958041</v>
      </c>
      <c r="R701" s="2">
        <v>921012</v>
      </c>
      <c r="S701" s="2">
        <v>914968</v>
      </c>
    </row>
    <row r="702" spans="1:19">
      <c r="A702">
        <v>849.5</v>
      </c>
      <c r="B702" s="2">
        <v>20531</v>
      </c>
      <c r="C702">
        <v>52921</v>
      </c>
      <c r="D702" s="2">
        <v>375741</v>
      </c>
      <c r="E702" s="2">
        <v>735637</v>
      </c>
      <c r="F702">
        <v>1245068</v>
      </c>
      <c r="G702" s="2">
        <v>1448404</v>
      </c>
      <c r="H702" s="2">
        <v>1409899</v>
      </c>
      <c r="I702" s="2">
        <v>1356674</v>
      </c>
      <c r="J702" s="2">
        <v>1255302</v>
      </c>
      <c r="K702" s="2">
        <v>1178366</v>
      </c>
      <c r="L702" s="2">
        <v>1095746</v>
      </c>
      <c r="M702" s="2">
        <v>1061741</v>
      </c>
      <c r="N702" s="2">
        <v>1036209</v>
      </c>
      <c r="O702" s="2">
        <v>981724</v>
      </c>
      <c r="P702" s="2">
        <v>941680</v>
      </c>
      <c r="Q702" s="2">
        <v>918219</v>
      </c>
      <c r="R702" s="2">
        <v>891100</v>
      </c>
      <c r="S702" s="2">
        <v>899843</v>
      </c>
    </row>
    <row r="703" spans="1:19">
      <c r="A703">
        <v>850</v>
      </c>
      <c r="B703" s="2">
        <v>21372</v>
      </c>
      <c r="C703">
        <v>59710</v>
      </c>
      <c r="D703" s="2">
        <v>364461</v>
      </c>
      <c r="E703" s="2">
        <v>725037</v>
      </c>
      <c r="F703">
        <v>1228798</v>
      </c>
      <c r="G703" s="2">
        <v>1435123</v>
      </c>
      <c r="H703" s="2">
        <v>1386830</v>
      </c>
      <c r="I703" s="2">
        <v>1382049</v>
      </c>
      <c r="J703" s="2">
        <v>1246097</v>
      </c>
      <c r="K703" s="2">
        <v>1166530</v>
      </c>
      <c r="L703" s="2">
        <v>1117959</v>
      </c>
      <c r="M703" s="2">
        <v>1067311</v>
      </c>
      <c r="N703" s="2">
        <v>1011061</v>
      </c>
      <c r="O703" s="2">
        <v>978265</v>
      </c>
      <c r="P703" s="2">
        <v>920509</v>
      </c>
      <c r="Q703" s="2">
        <v>954917</v>
      </c>
      <c r="R703" s="2">
        <v>885054</v>
      </c>
      <c r="S703" s="2">
        <v>888315</v>
      </c>
    </row>
  </sheetData>
  <pageMargins left="0.75" right="0.75" top="1" bottom="1" header="0.5" footer="0.5"/>
  <pageSetup paperSize="9" orientation="portrait" horizontalDpi="4294967292" verticalDpi="4294967292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703"/>
  <sheetViews>
    <sheetView workbookViewId="0">
      <selection activeCell="B1" sqref="B1:R2"/>
    </sheetView>
  </sheetViews>
  <sheetFormatPr baseColWidth="10" defaultRowHeight="15" x14ac:dyDescent="0"/>
  <sheetData>
    <row r="1" spans="1:18">
      <c r="C1" t="s">
        <v>1</v>
      </c>
      <c r="D1">
        <v>2</v>
      </c>
      <c r="E1">
        <v>3</v>
      </c>
      <c r="F1">
        <v>4</v>
      </c>
      <c r="G1">
        <v>5</v>
      </c>
      <c r="H1">
        <v>6</v>
      </c>
      <c r="I1">
        <v>7</v>
      </c>
      <c r="J1">
        <v>8</v>
      </c>
      <c r="K1">
        <v>9</v>
      </c>
      <c r="L1">
        <v>10</v>
      </c>
      <c r="M1">
        <v>11</v>
      </c>
      <c r="N1">
        <v>12</v>
      </c>
      <c r="O1">
        <v>13</v>
      </c>
      <c r="P1">
        <v>14</v>
      </c>
      <c r="Q1">
        <v>15</v>
      </c>
      <c r="R1">
        <v>16</v>
      </c>
    </row>
    <row r="2" spans="1:18" ht="16" customHeight="1">
      <c r="A2" s="3" t="s">
        <v>0</v>
      </c>
      <c r="B2" s="1">
        <v>0</v>
      </c>
      <c r="C2" s="1">
        <v>0.1</v>
      </c>
      <c r="D2" s="1">
        <v>0.2</v>
      </c>
      <c r="E2" s="1">
        <v>0.4</v>
      </c>
      <c r="F2" s="1">
        <v>0.8</v>
      </c>
      <c r="G2" s="1">
        <v>1.2</v>
      </c>
      <c r="H2" s="1">
        <v>2</v>
      </c>
      <c r="I2" s="1">
        <v>3.2</v>
      </c>
      <c r="J2" s="1">
        <v>4.8</v>
      </c>
      <c r="K2" s="1">
        <v>7.2</v>
      </c>
      <c r="L2" s="1">
        <v>10.4</v>
      </c>
      <c r="M2" s="1">
        <v>14.4</v>
      </c>
      <c r="N2" s="1">
        <v>20.399999999999999</v>
      </c>
      <c r="O2" s="1">
        <v>28.4</v>
      </c>
      <c r="P2" s="1">
        <v>38.4</v>
      </c>
      <c r="Q2" s="1">
        <v>48.4</v>
      </c>
      <c r="R2" s="1">
        <v>58.4</v>
      </c>
    </row>
    <row r="3" spans="1:18">
      <c r="A3">
        <v>500</v>
      </c>
      <c r="B3" s="1">
        <f>'RAW DATA'!C3-'RAW DATA'!$B3</f>
        <v>19427</v>
      </c>
      <c r="C3" s="1">
        <f>'RAW DATA'!D3-'RAW DATA'!$B3</f>
        <v>15502</v>
      </c>
      <c r="D3" s="1">
        <f>'RAW DATA'!E3-'RAW DATA'!$B3</f>
        <v>28514</v>
      </c>
      <c r="E3" s="1">
        <f>'RAW DATA'!F3-'RAW DATA'!$B3</f>
        <v>34032</v>
      </c>
      <c r="F3" s="1">
        <f>'RAW DATA'!G3-'RAW DATA'!$B3</f>
        <v>29433</v>
      </c>
      <c r="G3" s="1">
        <f>'RAW DATA'!H3-'RAW DATA'!$B3</f>
        <v>24139</v>
      </c>
      <c r="H3" s="1">
        <f>'RAW DATA'!I3-'RAW DATA'!$B3</f>
        <v>18469</v>
      </c>
      <c r="I3" s="1">
        <f>'RAW DATA'!J3-'RAW DATA'!$B3</f>
        <v>18029</v>
      </c>
      <c r="J3" s="1">
        <f>'RAW DATA'!K3-'RAW DATA'!$B3</f>
        <v>19920</v>
      </c>
      <c r="K3" s="1">
        <f>'RAW DATA'!L3-'RAW DATA'!$B3</f>
        <v>19950</v>
      </c>
      <c r="L3" s="1">
        <f>'RAW DATA'!M3-'RAW DATA'!$B3</f>
        <v>40034</v>
      </c>
      <c r="M3" s="1">
        <f>'RAW DATA'!N3-'RAW DATA'!$B3</f>
        <v>21446</v>
      </c>
      <c r="N3" s="1">
        <f>'RAW DATA'!O3-'RAW DATA'!$B3</f>
        <v>34115</v>
      </c>
      <c r="O3" s="1">
        <f>'RAW DATA'!P3-'RAW DATA'!$B3</f>
        <v>39941</v>
      </c>
      <c r="P3" s="1">
        <f>'RAW DATA'!Q3-'RAW DATA'!$B3</f>
        <v>46348</v>
      </c>
      <c r="Q3" s="1">
        <f>'RAW DATA'!R3-'RAW DATA'!$B3</f>
        <v>63141</v>
      </c>
      <c r="R3" s="1">
        <f>'RAW DATA'!S3-'RAW DATA'!$B3</f>
        <v>73055</v>
      </c>
    </row>
    <row r="4" spans="1:18">
      <c r="A4">
        <v>500.5</v>
      </c>
      <c r="B4" s="1">
        <f>'RAW DATA'!C4-'RAW DATA'!$B4</f>
        <v>19772</v>
      </c>
      <c r="C4" s="1">
        <f>'RAW DATA'!D4-'RAW DATA'!$B4</f>
        <v>15882</v>
      </c>
      <c r="D4" s="1">
        <f>'RAW DATA'!E4-'RAW DATA'!$B4</f>
        <v>28554</v>
      </c>
      <c r="E4" s="1">
        <f>'RAW DATA'!F4-'RAW DATA'!$B4</f>
        <v>34695</v>
      </c>
      <c r="F4" s="1">
        <f>'RAW DATA'!G4-'RAW DATA'!$B4</f>
        <v>28930</v>
      </c>
      <c r="G4" s="1">
        <f>'RAW DATA'!H4-'RAW DATA'!$B4</f>
        <v>25097</v>
      </c>
      <c r="H4" s="1">
        <f>'RAW DATA'!I4-'RAW DATA'!$B4</f>
        <v>19627</v>
      </c>
      <c r="I4" s="1">
        <f>'RAW DATA'!J4-'RAW DATA'!$B4</f>
        <v>18869</v>
      </c>
      <c r="J4" s="1">
        <f>'RAW DATA'!K4-'RAW DATA'!$B4</f>
        <v>19767</v>
      </c>
      <c r="K4" s="1">
        <f>'RAW DATA'!L4-'RAW DATA'!$B4</f>
        <v>20947</v>
      </c>
      <c r="L4" s="1">
        <f>'RAW DATA'!M4-'RAW DATA'!$B4</f>
        <v>42593</v>
      </c>
      <c r="M4" s="1">
        <f>'RAW DATA'!N4-'RAW DATA'!$B4</f>
        <v>23480</v>
      </c>
      <c r="N4" s="1">
        <f>'RAW DATA'!O4-'RAW DATA'!$B4</f>
        <v>36420</v>
      </c>
      <c r="O4" s="1">
        <f>'RAW DATA'!P4-'RAW DATA'!$B4</f>
        <v>39783</v>
      </c>
      <c r="P4" s="1">
        <f>'RAW DATA'!Q4-'RAW DATA'!$B4</f>
        <v>47769</v>
      </c>
      <c r="Q4" s="1">
        <f>'RAW DATA'!R4-'RAW DATA'!$B4</f>
        <v>65015</v>
      </c>
      <c r="R4" s="1">
        <f>'RAW DATA'!S4-'RAW DATA'!$B4</f>
        <v>73799</v>
      </c>
    </row>
    <row r="5" spans="1:18">
      <c r="A5">
        <v>501</v>
      </c>
      <c r="B5" s="1">
        <f>'RAW DATA'!C5-'RAW DATA'!$B5</f>
        <v>19957</v>
      </c>
      <c r="C5" s="1">
        <f>'RAW DATA'!D5-'RAW DATA'!$B5</f>
        <v>15299</v>
      </c>
      <c r="D5" s="1">
        <f>'RAW DATA'!E5-'RAW DATA'!$B5</f>
        <v>30420</v>
      </c>
      <c r="E5" s="1">
        <f>'RAW DATA'!F5-'RAW DATA'!$B5</f>
        <v>33314</v>
      </c>
      <c r="F5" s="1">
        <f>'RAW DATA'!G5-'RAW DATA'!$B5</f>
        <v>28712</v>
      </c>
      <c r="G5" s="1">
        <f>'RAW DATA'!H5-'RAW DATA'!$B5</f>
        <v>24443</v>
      </c>
      <c r="H5" s="1">
        <f>'RAW DATA'!I5-'RAW DATA'!$B5</f>
        <v>19147</v>
      </c>
      <c r="I5" s="1">
        <f>'RAW DATA'!J5-'RAW DATA'!$B5</f>
        <v>19782</v>
      </c>
      <c r="J5" s="1">
        <f>'RAW DATA'!K5-'RAW DATA'!$B5</f>
        <v>18598</v>
      </c>
      <c r="K5" s="1">
        <f>'RAW DATA'!L5-'RAW DATA'!$B5</f>
        <v>20019</v>
      </c>
      <c r="L5" s="1">
        <f>'RAW DATA'!M5-'RAW DATA'!$B5</f>
        <v>43224</v>
      </c>
      <c r="M5" s="1">
        <f>'RAW DATA'!N5-'RAW DATA'!$B5</f>
        <v>22640</v>
      </c>
      <c r="N5" s="1">
        <f>'RAW DATA'!O5-'RAW DATA'!$B5</f>
        <v>37716</v>
      </c>
      <c r="O5" s="1">
        <f>'RAW DATA'!P5-'RAW DATA'!$B5</f>
        <v>39495</v>
      </c>
      <c r="P5" s="1">
        <f>'RAW DATA'!Q5-'RAW DATA'!$B5</f>
        <v>47508</v>
      </c>
      <c r="Q5" s="1">
        <f>'RAW DATA'!R5-'RAW DATA'!$B5</f>
        <v>64819</v>
      </c>
      <c r="R5" s="1">
        <f>'RAW DATA'!S5-'RAW DATA'!$B5</f>
        <v>74612</v>
      </c>
    </row>
    <row r="6" spans="1:18">
      <c r="A6">
        <v>501.5</v>
      </c>
      <c r="B6" s="1">
        <f>'RAW DATA'!C6-'RAW DATA'!$B6</f>
        <v>20037</v>
      </c>
      <c r="C6" s="1">
        <f>'RAW DATA'!D6-'RAW DATA'!$B6</f>
        <v>15195</v>
      </c>
      <c r="D6" s="1">
        <f>'RAW DATA'!E6-'RAW DATA'!$B6</f>
        <v>28901</v>
      </c>
      <c r="E6" s="1">
        <f>'RAW DATA'!F6-'RAW DATA'!$B6</f>
        <v>33956</v>
      </c>
      <c r="F6" s="1">
        <f>'RAW DATA'!G6-'RAW DATA'!$B6</f>
        <v>29755</v>
      </c>
      <c r="G6" s="1">
        <f>'RAW DATA'!H6-'RAW DATA'!$B6</f>
        <v>24795</v>
      </c>
      <c r="H6" s="1">
        <f>'RAW DATA'!I6-'RAW DATA'!$B6</f>
        <v>18474</v>
      </c>
      <c r="I6" s="1">
        <f>'RAW DATA'!J6-'RAW DATA'!$B6</f>
        <v>20406</v>
      </c>
      <c r="J6" s="1">
        <f>'RAW DATA'!K6-'RAW DATA'!$B6</f>
        <v>21049</v>
      </c>
      <c r="K6" s="1">
        <f>'RAW DATA'!L6-'RAW DATA'!$B6</f>
        <v>20574</v>
      </c>
      <c r="L6" s="1">
        <f>'RAW DATA'!M6-'RAW DATA'!$B6</f>
        <v>45433</v>
      </c>
      <c r="M6" s="1">
        <f>'RAW DATA'!N6-'RAW DATA'!$B6</f>
        <v>24347</v>
      </c>
      <c r="N6" s="1">
        <f>'RAW DATA'!O6-'RAW DATA'!$B6</f>
        <v>39967</v>
      </c>
      <c r="O6" s="1">
        <f>'RAW DATA'!P6-'RAW DATA'!$B6</f>
        <v>39978</v>
      </c>
      <c r="P6" s="1">
        <f>'RAW DATA'!Q6-'RAW DATA'!$B6</f>
        <v>49125</v>
      </c>
      <c r="Q6" s="1">
        <f>'RAW DATA'!R6-'RAW DATA'!$B6</f>
        <v>65284</v>
      </c>
      <c r="R6" s="1">
        <f>'RAW DATA'!S6-'RAW DATA'!$B6</f>
        <v>75876</v>
      </c>
    </row>
    <row r="7" spans="1:18">
      <c r="A7">
        <v>502</v>
      </c>
      <c r="B7" s="1">
        <f>'RAW DATA'!C7-'RAW DATA'!$B7</f>
        <v>20790</v>
      </c>
      <c r="C7" s="1">
        <f>'RAW DATA'!D7-'RAW DATA'!$B7</f>
        <v>16637</v>
      </c>
      <c r="D7" s="1">
        <f>'RAW DATA'!E7-'RAW DATA'!$B7</f>
        <v>29792</v>
      </c>
      <c r="E7" s="1">
        <f>'RAW DATA'!F7-'RAW DATA'!$B7</f>
        <v>33786</v>
      </c>
      <c r="F7" s="1">
        <f>'RAW DATA'!G7-'RAW DATA'!$B7</f>
        <v>28256</v>
      </c>
      <c r="G7" s="1">
        <f>'RAW DATA'!H7-'RAW DATA'!$B7</f>
        <v>25258</v>
      </c>
      <c r="H7" s="1">
        <f>'RAW DATA'!I7-'RAW DATA'!$B7</f>
        <v>20299</v>
      </c>
      <c r="I7" s="1">
        <f>'RAW DATA'!J7-'RAW DATA'!$B7</f>
        <v>19898</v>
      </c>
      <c r="J7" s="1">
        <f>'RAW DATA'!K7-'RAW DATA'!$B7</f>
        <v>19673</v>
      </c>
      <c r="K7" s="1">
        <f>'RAW DATA'!L7-'RAW DATA'!$B7</f>
        <v>21196</v>
      </c>
      <c r="L7" s="1">
        <f>'RAW DATA'!M7-'RAW DATA'!$B7</f>
        <v>50126</v>
      </c>
      <c r="M7" s="1">
        <f>'RAW DATA'!N7-'RAW DATA'!$B7</f>
        <v>24277</v>
      </c>
      <c r="N7" s="1">
        <f>'RAW DATA'!O7-'RAW DATA'!$B7</f>
        <v>43383</v>
      </c>
      <c r="O7" s="1">
        <f>'RAW DATA'!P7-'RAW DATA'!$B7</f>
        <v>41842</v>
      </c>
      <c r="P7" s="1">
        <f>'RAW DATA'!Q7-'RAW DATA'!$B7</f>
        <v>50373</v>
      </c>
      <c r="Q7" s="1">
        <f>'RAW DATA'!R7-'RAW DATA'!$B7</f>
        <v>64813</v>
      </c>
      <c r="R7" s="1">
        <f>'RAW DATA'!S7-'RAW DATA'!$B7</f>
        <v>78291</v>
      </c>
    </row>
    <row r="8" spans="1:18">
      <c r="A8">
        <v>502.5</v>
      </c>
      <c r="B8" s="1">
        <f>'RAW DATA'!C8-'RAW DATA'!$B8</f>
        <v>19822</v>
      </c>
      <c r="C8" s="1">
        <f>'RAW DATA'!D8-'RAW DATA'!$B8</f>
        <v>15994</v>
      </c>
      <c r="D8" s="1">
        <f>'RAW DATA'!E8-'RAW DATA'!$B8</f>
        <v>29649</v>
      </c>
      <c r="E8" s="1">
        <f>'RAW DATA'!F8-'RAW DATA'!$B8</f>
        <v>34349</v>
      </c>
      <c r="F8" s="1">
        <f>'RAW DATA'!G8-'RAW DATA'!$B8</f>
        <v>27931</v>
      </c>
      <c r="G8" s="1">
        <f>'RAW DATA'!H8-'RAW DATA'!$B8</f>
        <v>25592</v>
      </c>
      <c r="H8" s="1">
        <f>'RAW DATA'!I8-'RAW DATA'!$B8</f>
        <v>19002</v>
      </c>
      <c r="I8" s="1">
        <f>'RAW DATA'!J8-'RAW DATA'!$B8</f>
        <v>21295</v>
      </c>
      <c r="J8" s="1">
        <f>'RAW DATA'!K8-'RAW DATA'!$B8</f>
        <v>20374</v>
      </c>
      <c r="K8" s="1">
        <f>'RAW DATA'!L8-'RAW DATA'!$B8</f>
        <v>21187</v>
      </c>
      <c r="L8" s="1">
        <f>'RAW DATA'!M8-'RAW DATA'!$B8</f>
        <v>54201</v>
      </c>
      <c r="M8" s="1">
        <f>'RAW DATA'!N8-'RAW DATA'!$B8</f>
        <v>24493</v>
      </c>
      <c r="N8" s="1">
        <f>'RAW DATA'!O8-'RAW DATA'!$B8</f>
        <v>42862</v>
      </c>
      <c r="O8" s="1">
        <f>'RAW DATA'!P8-'RAW DATA'!$B8</f>
        <v>41018</v>
      </c>
      <c r="P8" s="1">
        <f>'RAW DATA'!Q8-'RAW DATA'!$B8</f>
        <v>50652</v>
      </c>
      <c r="Q8" s="1">
        <f>'RAW DATA'!R8-'RAW DATA'!$B8</f>
        <v>65939</v>
      </c>
      <c r="R8" s="1">
        <f>'RAW DATA'!S8-'RAW DATA'!$B8</f>
        <v>76065</v>
      </c>
    </row>
    <row r="9" spans="1:18">
      <c r="A9">
        <v>503</v>
      </c>
      <c r="B9" s="1">
        <f>'RAW DATA'!C9-'RAW DATA'!$B9</f>
        <v>20351</v>
      </c>
      <c r="C9" s="1">
        <f>'RAW DATA'!D9-'RAW DATA'!$B9</f>
        <v>16196</v>
      </c>
      <c r="D9" s="1">
        <f>'RAW DATA'!E9-'RAW DATA'!$B9</f>
        <v>29160</v>
      </c>
      <c r="E9" s="1">
        <f>'RAW DATA'!F9-'RAW DATA'!$B9</f>
        <v>34923</v>
      </c>
      <c r="F9" s="1">
        <f>'RAW DATA'!G9-'RAW DATA'!$B9</f>
        <v>27831</v>
      </c>
      <c r="G9" s="1">
        <f>'RAW DATA'!H9-'RAW DATA'!$B9</f>
        <v>25150</v>
      </c>
      <c r="H9" s="1">
        <f>'RAW DATA'!I9-'RAW DATA'!$B9</f>
        <v>19221</v>
      </c>
      <c r="I9" s="1">
        <f>'RAW DATA'!J9-'RAW DATA'!$B9</f>
        <v>22055</v>
      </c>
      <c r="J9" s="1">
        <f>'RAW DATA'!K9-'RAW DATA'!$B9</f>
        <v>20332</v>
      </c>
      <c r="K9" s="1">
        <f>'RAW DATA'!L9-'RAW DATA'!$B9</f>
        <v>21744</v>
      </c>
      <c r="L9" s="1">
        <f>'RAW DATA'!M9-'RAW DATA'!$B9</f>
        <v>58454</v>
      </c>
      <c r="M9" s="1">
        <f>'RAW DATA'!N9-'RAW DATA'!$B9</f>
        <v>26195</v>
      </c>
      <c r="N9" s="1">
        <f>'RAW DATA'!O9-'RAW DATA'!$B9</f>
        <v>45956</v>
      </c>
      <c r="O9" s="1">
        <f>'RAW DATA'!P9-'RAW DATA'!$B9</f>
        <v>42225</v>
      </c>
      <c r="P9" s="1">
        <f>'RAW DATA'!Q9-'RAW DATA'!$B9</f>
        <v>50743</v>
      </c>
      <c r="Q9" s="1">
        <f>'RAW DATA'!R9-'RAW DATA'!$B9</f>
        <v>66836</v>
      </c>
      <c r="R9" s="1">
        <f>'RAW DATA'!S9-'RAW DATA'!$B9</f>
        <v>78136</v>
      </c>
    </row>
    <row r="10" spans="1:18">
      <c r="A10">
        <v>503.5</v>
      </c>
      <c r="B10" s="1">
        <f>'RAW DATA'!C10-'RAW DATA'!$B10</f>
        <v>20512</v>
      </c>
      <c r="C10" s="1">
        <f>'RAW DATA'!D10-'RAW DATA'!$B10</f>
        <v>15719</v>
      </c>
      <c r="D10" s="1">
        <f>'RAW DATA'!E10-'RAW DATA'!$B10</f>
        <v>30264</v>
      </c>
      <c r="E10" s="1">
        <f>'RAW DATA'!F10-'RAW DATA'!$B10</f>
        <v>35026</v>
      </c>
      <c r="F10" s="1">
        <f>'RAW DATA'!G10-'RAW DATA'!$B10</f>
        <v>30163</v>
      </c>
      <c r="G10" s="1">
        <f>'RAW DATA'!H10-'RAW DATA'!$B10</f>
        <v>26997</v>
      </c>
      <c r="H10" s="1">
        <f>'RAW DATA'!I10-'RAW DATA'!$B10</f>
        <v>20578</v>
      </c>
      <c r="I10" s="1">
        <f>'RAW DATA'!J10-'RAW DATA'!$B10</f>
        <v>22920</v>
      </c>
      <c r="J10" s="1">
        <f>'RAW DATA'!K10-'RAW DATA'!$B10</f>
        <v>20236</v>
      </c>
      <c r="K10" s="1">
        <f>'RAW DATA'!L10-'RAW DATA'!$B10</f>
        <v>21400</v>
      </c>
      <c r="L10" s="1">
        <f>'RAW DATA'!M10-'RAW DATA'!$B10</f>
        <v>64050</v>
      </c>
      <c r="M10" s="1">
        <f>'RAW DATA'!N10-'RAW DATA'!$B10</f>
        <v>25324</v>
      </c>
      <c r="N10" s="1">
        <f>'RAW DATA'!O10-'RAW DATA'!$B10</f>
        <v>49482</v>
      </c>
      <c r="O10" s="1">
        <f>'RAW DATA'!P10-'RAW DATA'!$B10</f>
        <v>43802</v>
      </c>
      <c r="P10" s="1">
        <f>'RAW DATA'!Q10-'RAW DATA'!$B10</f>
        <v>51315</v>
      </c>
      <c r="Q10" s="1">
        <f>'RAW DATA'!R10-'RAW DATA'!$B10</f>
        <v>66736</v>
      </c>
      <c r="R10" s="1">
        <f>'RAW DATA'!S10-'RAW DATA'!$B10</f>
        <v>79429</v>
      </c>
    </row>
    <row r="11" spans="1:18">
      <c r="A11">
        <v>504</v>
      </c>
      <c r="B11" s="1">
        <f>'RAW DATA'!C11-'RAW DATA'!$B11</f>
        <v>20803</v>
      </c>
      <c r="C11" s="1">
        <f>'RAW DATA'!D11-'RAW DATA'!$B11</f>
        <v>16613</v>
      </c>
      <c r="D11" s="1">
        <f>'RAW DATA'!E11-'RAW DATA'!$B11</f>
        <v>27640</v>
      </c>
      <c r="E11" s="1">
        <f>'RAW DATA'!F11-'RAW DATA'!$B11</f>
        <v>34165</v>
      </c>
      <c r="F11" s="1">
        <f>'RAW DATA'!G11-'RAW DATA'!$B11</f>
        <v>29344</v>
      </c>
      <c r="G11" s="1">
        <f>'RAW DATA'!H11-'RAW DATA'!$B11</f>
        <v>25611</v>
      </c>
      <c r="H11" s="1">
        <f>'RAW DATA'!I11-'RAW DATA'!$B11</f>
        <v>20453</v>
      </c>
      <c r="I11" s="1">
        <f>'RAW DATA'!J11-'RAW DATA'!$B11</f>
        <v>21891</v>
      </c>
      <c r="J11" s="1">
        <f>'RAW DATA'!K11-'RAW DATA'!$B11</f>
        <v>20748</v>
      </c>
      <c r="K11" s="1">
        <f>'RAW DATA'!L11-'RAW DATA'!$B11</f>
        <v>21412</v>
      </c>
      <c r="L11" s="1">
        <f>'RAW DATA'!M11-'RAW DATA'!$B11</f>
        <v>67026</v>
      </c>
      <c r="M11" s="1">
        <f>'RAW DATA'!N11-'RAW DATA'!$B11</f>
        <v>26315</v>
      </c>
      <c r="N11" s="1">
        <f>'RAW DATA'!O11-'RAW DATA'!$B11</f>
        <v>50885</v>
      </c>
      <c r="O11" s="1">
        <f>'RAW DATA'!P11-'RAW DATA'!$B11</f>
        <v>43484</v>
      </c>
      <c r="P11" s="1">
        <f>'RAW DATA'!Q11-'RAW DATA'!$B11</f>
        <v>51776</v>
      </c>
      <c r="Q11" s="1">
        <f>'RAW DATA'!R11-'RAW DATA'!$B11</f>
        <v>67789</v>
      </c>
      <c r="R11" s="1">
        <f>'RAW DATA'!S11-'RAW DATA'!$B11</f>
        <v>80331</v>
      </c>
    </row>
    <row r="12" spans="1:18">
      <c r="A12">
        <v>504.5</v>
      </c>
      <c r="B12" s="1">
        <f>'RAW DATA'!C12-'RAW DATA'!$B12</f>
        <v>20869</v>
      </c>
      <c r="C12" s="1">
        <f>'RAW DATA'!D12-'RAW DATA'!$B12</f>
        <v>16388</v>
      </c>
      <c r="D12" s="1">
        <f>'RAW DATA'!E12-'RAW DATA'!$B12</f>
        <v>30399</v>
      </c>
      <c r="E12" s="1">
        <f>'RAW DATA'!F12-'RAW DATA'!$B12</f>
        <v>33400</v>
      </c>
      <c r="F12" s="1">
        <f>'RAW DATA'!G12-'RAW DATA'!$B12</f>
        <v>29458</v>
      </c>
      <c r="G12" s="1">
        <f>'RAW DATA'!H12-'RAW DATA'!$B12</f>
        <v>26443</v>
      </c>
      <c r="H12" s="1">
        <f>'RAW DATA'!I12-'RAW DATA'!$B12</f>
        <v>21487</v>
      </c>
      <c r="I12" s="1">
        <f>'RAW DATA'!J12-'RAW DATA'!$B12</f>
        <v>23099</v>
      </c>
      <c r="J12" s="1">
        <f>'RAW DATA'!K12-'RAW DATA'!$B12</f>
        <v>22644</v>
      </c>
      <c r="K12" s="1">
        <f>'RAW DATA'!L12-'RAW DATA'!$B12</f>
        <v>23654</v>
      </c>
      <c r="L12" s="1">
        <f>'RAW DATA'!M12-'RAW DATA'!$B12</f>
        <v>73521</v>
      </c>
      <c r="M12" s="1">
        <f>'RAW DATA'!N12-'RAW DATA'!$B12</f>
        <v>26742</v>
      </c>
      <c r="N12" s="1">
        <f>'RAW DATA'!O12-'RAW DATA'!$B12</f>
        <v>51463</v>
      </c>
      <c r="O12" s="1">
        <f>'RAW DATA'!P12-'RAW DATA'!$B12</f>
        <v>44621</v>
      </c>
      <c r="P12" s="1">
        <f>'RAW DATA'!Q12-'RAW DATA'!$B12</f>
        <v>53429</v>
      </c>
      <c r="Q12" s="1">
        <f>'RAW DATA'!R12-'RAW DATA'!$B12</f>
        <v>68492</v>
      </c>
      <c r="R12" s="1">
        <f>'RAW DATA'!S12-'RAW DATA'!$B12</f>
        <v>80207</v>
      </c>
    </row>
    <row r="13" spans="1:18">
      <c r="A13">
        <v>505</v>
      </c>
      <c r="B13" s="1">
        <f>'RAW DATA'!C13-'RAW DATA'!$B13</f>
        <v>20021</v>
      </c>
      <c r="C13" s="1">
        <f>'RAW DATA'!D13-'RAW DATA'!$B13</f>
        <v>15763</v>
      </c>
      <c r="D13" s="1">
        <f>'RAW DATA'!E13-'RAW DATA'!$B13</f>
        <v>30509</v>
      </c>
      <c r="E13" s="1">
        <f>'RAW DATA'!F13-'RAW DATA'!$B13</f>
        <v>33199</v>
      </c>
      <c r="F13" s="1">
        <f>'RAW DATA'!G13-'RAW DATA'!$B13</f>
        <v>29200</v>
      </c>
      <c r="G13" s="1">
        <f>'RAW DATA'!H13-'RAW DATA'!$B13</f>
        <v>25893</v>
      </c>
      <c r="H13" s="1">
        <f>'RAW DATA'!I13-'RAW DATA'!$B13</f>
        <v>21076</v>
      </c>
      <c r="I13" s="1">
        <f>'RAW DATA'!J13-'RAW DATA'!$B13</f>
        <v>22889</v>
      </c>
      <c r="J13" s="1">
        <f>'RAW DATA'!K13-'RAW DATA'!$B13</f>
        <v>20923</v>
      </c>
      <c r="K13" s="1">
        <f>'RAW DATA'!L13-'RAW DATA'!$B13</f>
        <v>22950</v>
      </c>
      <c r="L13" s="1">
        <f>'RAW DATA'!M13-'RAW DATA'!$B13</f>
        <v>78271</v>
      </c>
      <c r="M13" s="1">
        <f>'RAW DATA'!N13-'RAW DATA'!$B13</f>
        <v>25960</v>
      </c>
      <c r="N13" s="1">
        <f>'RAW DATA'!O13-'RAW DATA'!$B13</f>
        <v>57371</v>
      </c>
      <c r="O13" s="1">
        <f>'RAW DATA'!P13-'RAW DATA'!$B13</f>
        <v>43808</v>
      </c>
      <c r="P13" s="1">
        <f>'RAW DATA'!Q13-'RAW DATA'!$B13</f>
        <v>52896</v>
      </c>
      <c r="Q13" s="1">
        <f>'RAW DATA'!R13-'RAW DATA'!$B13</f>
        <v>66878</v>
      </c>
      <c r="R13" s="1">
        <f>'RAW DATA'!S13-'RAW DATA'!$B13</f>
        <v>79671</v>
      </c>
    </row>
    <row r="14" spans="1:18">
      <c r="A14">
        <v>505.5</v>
      </c>
      <c r="B14" s="1">
        <f>'RAW DATA'!C14-'RAW DATA'!$B14</f>
        <v>20883</v>
      </c>
      <c r="C14" s="1">
        <f>'RAW DATA'!D14-'RAW DATA'!$B14</f>
        <v>16264</v>
      </c>
      <c r="D14" s="1">
        <f>'RAW DATA'!E14-'RAW DATA'!$B14</f>
        <v>30313</v>
      </c>
      <c r="E14" s="1">
        <f>'RAW DATA'!F14-'RAW DATA'!$B14</f>
        <v>34100</v>
      </c>
      <c r="F14" s="1">
        <f>'RAW DATA'!G14-'RAW DATA'!$B14</f>
        <v>29204</v>
      </c>
      <c r="G14" s="1">
        <f>'RAW DATA'!H14-'RAW DATA'!$B14</f>
        <v>26685</v>
      </c>
      <c r="H14" s="1">
        <f>'RAW DATA'!I14-'RAW DATA'!$B14</f>
        <v>20800</v>
      </c>
      <c r="I14" s="1">
        <f>'RAW DATA'!J14-'RAW DATA'!$B14</f>
        <v>25239</v>
      </c>
      <c r="J14" s="1">
        <f>'RAW DATA'!K14-'RAW DATA'!$B14</f>
        <v>21903</v>
      </c>
      <c r="K14" s="1">
        <f>'RAW DATA'!L14-'RAW DATA'!$B14</f>
        <v>23959</v>
      </c>
      <c r="L14" s="1">
        <f>'RAW DATA'!M14-'RAW DATA'!$B14</f>
        <v>83296</v>
      </c>
      <c r="M14" s="1">
        <f>'RAW DATA'!N14-'RAW DATA'!$B14</f>
        <v>26138</v>
      </c>
      <c r="N14" s="1">
        <f>'RAW DATA'!O14-'RAW DATA'!$B14</f>
        <v>61165</v>
      </c>
      <c r="O14" s="1">
        <f>'RAW DATA'!P14-'RAW DATA'!$B14</f>
        <v>45262</v>
      </c>
      <c r="P14" s="1">
        <f>'RAW DATA'!Q14-'RAW DATA'!$B14</f>
        <v>53203</v>
      </c>
      <c r="Q14" s="1">
        <f>'RAW DATA'!R14-'RAW DATA'!$B14</f>
        <v>67418</v>
      </c>
      <c r="R14" s="1">
        <f>'RAW DATA'!S14-'RAW DATA'!$B14</f>
        <v>83130</v>
      </c>
    </row>
    <row r="15" spans="1:18">
      <c r="A15">
        <v>506</v>
      </c>
      <c r="B15" s="1">
        <f>'RAW DATA'!C15-'RAW DATA'!$B15</f>
        <v>21508</v>
      </c>
      <c r="C15" s="1">
        <f>'RAW DATA'!D15-'RAW DATA'!$B15</f>
        <v>17402</v>
      </c>
      <c r="D15" s="1">
        <f>'RAW DATA'!E15-'RAW DATA'!$B15</f>
        <v>29395</v>
      </c>
      <c r="E15" s="1">
        <f>'RAW DATA'!F15-'RAW DATA'!$B15</f>
        <v>33330</v>
      </c>
      <c r="F15" s="1">
        <f>'RAW DATA'!G15-'RAW DATA'!$B15</f>
        <v>29247</v>
      </c>
      <c r="G15" s="1">
        <f>'RAW DATA'!H15-'RAW DATA'!$B15</f>
        <v>26069</v>
      </c>
      <c r="H15" s="1">
        <f>'RAW DATA'!I15-'RAW DATA'!$B15</f>
        <v>21435</v>
      </c>
      <c r="I15" s="1">
        <f>'RAW DATA'!J15-'RAW DATA'!$B15</f>
        <v>25618</v>
      </c>
      <c r="J15" s="1">
        <f>'RAW DATA'!K15-'RAW DATA'!$B15</f>
        <v>23546</v>
      </c>
      <c r="K15" s="1">
        <f>'RAW DATA'!L15-'RAW DATA'!$B15</f>
        <v>24118</v>
      </c>
      <c r="L15" s="1">
        <f>'RAW DATA'!M15-'RAW DATA'!$B15</f>
        <v>87127</v>
      </c>
      <c r="M15" s="1">
        <f>'RAW DATA'!N15-'RAW DATA'!$B15</f>
        <v>28323</v>
      </c>
      <c r="N15" s="1">
        <f>'RAW DATA'!O15-'RAW DATA'!$B15</f>
        <v>63044</v>
      </c>
      <c r="O15" s="1">
        <f>'RAW DATA'!P15-'RAW DATA'!$B15</f>
        <v>44692</v>
      </c>
      <c r="P15" s="1">
        <f>'RAW DATA'!Q15-'RAW DATA'!$B15</f>
        <v>55505</v>
      </c>
      <c r="Q15" s="1">
        <f>'RAW DATA'!R15-'RAW DATA'!$B15</f>
        <v>68591</v>
      </c>
      <c r="R15" s="1">
        <f>'RAW DATA'!S15-'RAW DATA'!$B15</f>
        <v>83459</v>
      </c>
    </row>
    <row r="16" spans="1:18">
      <c r="A16">
        <v>506.5</v>
      </c>
      <c r="B16" s="1">
        <f>'RAW DATA'!C16-'RAW DATA'!$B16</f>
        <v>21033</v>
      </c>
      <c r="C16" s="1">
        <f>'RAW DATA'!D16-'RAW DATA'!$B16</f>
        <v>15885</v>
      </c>
      <c r="D16" s="1">
        <f>'RAW DATA'!E16-'RAW DATA'!$B16</f>
        <v>28604</v>
      </c>
      <c r="E16" s="1">
        <f>'RAW DATA'!F16-'RAW DATA'!$B16</f>
        <v>34217</v>
      </c>
      <c r="F16" s="1">
        <f>'RAW DATA'!G16-'RAW DATA'!$B16</f>
        <v>28395</v>
      </c>
      <c r="G16" s="1">
        <f>'RAW DATA'!H16-'RAW DATA'!$B16</f>
        <v>25628</v>
      </c>
      <c r="H16" s="1">
        <f>'RAW DATA'!I16-'RAW DATA'!$B16</f>
        <v>20986</v>
      </c>
      <c r="I16" s="1">
        <f>'RAW DATA'!J16-'RAW DATA'!$B16</f>
        <v>25929</v>
      </c>
      <c r="J16" s="1">
        <f>'RAW DATA'!K16-'RAW DATA'!$B16</f>
        <v>22383</v>
      </c>
      <c r="K16" s="1">
        <f>'RAW DATA'!L16-'RAW DATA'!$B16</f>
        <v>24399</v>
      </c>
      <c r="L16" s="1">
        <f>'RAW DATA'!M16-'RAW DATA'!$B16</f>
        <v>91193</v>
      </c>
      <c r="M16" s="1">
        <f>'RAW DATA'!N16-'RAW DATA'!$B16</f>
        <v>27588</v>
      </c>
      <c r="N16" s="1">
        <f>'RAW DATA'!O16-'RAW DATA'!$B16</f>
        <v>59397</v>
      </c>
      <c r="O16" s="1">
        <f>'RAW DATA'!P16-'RAW DATA'!$B16</f>
        <v>44488</v>
      </c>
      <c r="P16" s="1">
        <f>'RAW DATA'!Q16-'RAW DATA'!$B16</f>
        <v>54881</v>
      </c>
      <c r="Q16" s="1">
        <f>'RAW DATA'!R16-'RAW DATA'!$B16</f>
        <v>68129</v>
      </c>
      <c r="R16" s="1">
        <f>'RAW DATA'!S16-'RAW DATA'!$B16</f>
        <v>83558</v>
      </c>
    </row>
    <row r="17" spans="1:18">
      <c r="A17">
        <v>507</v>
      </c>
      <c r="B17" s="1">
        <f>'RAW DATA'!C17-'RAW DATA'!$B17</f>
        <v>21143</v>
      </c>
      <c r="C17" s="1">
        <f>'RAW DATA'!D17-'RAW DATA'!$B17</f>
        <v>16138</v>
      </c>
      <c r="D17" s="1">
        <f>'RAW DATA'!E17-'RAW DATA'!$B17</f>
        <v>29753</v>
      </c>
      <c r="E17" s="1">
        <f>'RAW DATA'!F17-'RAW DATA'!$B17</f>
        <v>32503</v>
      </c>
      <c r="F17" s="1">
        <f>'RAW DATA'!G17-'RAW DATA'!$B17</f>
        <v>28515</v>
      </c>
      <c r="G17" s="1">
        <f>'RAW DATA'!H17-'RAW DATA'!$B17</f>
        <v>25433</v>
      </c>
      <c r="H17" s="1">
        <f>'RAW DATA'!I17-'RAW DATA'!$B17</f>
        <v>21495</v>
      </c>
      <c r="I17" s="1">
        <f>'RAW DATA'!J17-'RAW DATA'!$B17</f>
        <v>29089</v>
      </c>
      <c r="J17" s="1">
        <f>'RAW DATA'!K17-'RAW DATA'!$B17</f>
        <v>22722</v>
      </c>
      <c r="K17" s="1">
        <f>'RAW DATA'!L17-'RAW DATA'!$B17</f>
        <v>23900</v>
      </c>
      <c r="L17" s="1">
        <f>'RAW DATA'!M17-'RAW DATA'!$B17</f>
        <v>92880</v>
      </c>
      <c r="M17" s="1">
        <f>'RAW DATA'!N17-'RAW DATA'!$B17</f>
        <v>28787</v>
      </c>
      <c r="N17" s="1">
        <f>'RAW DATA'!O17-'RAW DATA'!$B17</f>
        <v>59441</v>
      </c>
      <c r="O17" s="1">
        <f>'RAW DATA'!P17-'RAW DATA'!$B17</f>
        <v>44891</v>
      </c>
      <c r="P17" s="1">
        <f>'RAW DATA'!Q17-'RAW DATA'!$B17</f>
        <v>55356</v>
      </c>
      <c r="Q17" s="1">
        <f>'RAW DATA'!R17-'RAW DATA'!$B17</f>
        <v>70443</v>
      </c>
      <c r="R17" s="1">
        <f>'RAW DATA'!S17-'RAW DATA'!$B17</f>
        <v>83684</v>
      </c>
    </row>
    <row r="18" spans="1:18">
      <c r="A18">
        <v>507.5</v>
      </c>
      <c r="B18" s="1">
        <f>'RAW DATA'!C18-'RAW DATA'!$B18</f>
        <v>21073</v>
      </c>
      <c r="C18" s="1">
        <f>'RAW DATA'!D18-'RAW DATA'!$B18</f>
        <v>16507</v>
      </c>
      <c r="D18" s="1">
        <f>'RAW DATA'!E18-'RAW DATA'!$B18</f>
        <v>28358</v>
      </c>
      <c r="E18" s="1">
        <f>'RAW DATA'!F18-'RAW DATA'!$B18</f>
        <v>32030</v>
      </c>
      <c r="F18" s="1">
        <f>'RAW DATA'!G18-'RAW DATA'!$B18</f>
        <v>27789</v>
      </c>
      <c r="G18" s="1">
        <f>'RAW DATA'!H18-'RAW DATA'!$B18</f>
        <v>27886</v>
      </c>
      <c r="H18" s="1">
        <f>'RAW DATA'!I18-'RAW DATA'!$B18</f>
        <v>22373</v>
      </c>
      <c r="I18" s="1">
        <f>'RAW DATA'!J18-'RAW DATA'!$B18</f>
        <v>29412</v>
      </c>
      <c r="J18" s="1">
        <f>'RAW DATA'!K18-'RAW DATA'!$B18</f>
        <v>23634</v>
      </c>
      <c r="K18" s="1">
        <f>'RAW DATA'!L18-'RAW DATA'!$B18</f>
        <v>24676</v>
      </c>
      <c r="L18" s="1">
        <f>'RAW DATA'!M18-'RAW DATA'!$B18</f>
        <v>96924</v>
      </c>
      <c r="M18" s="1">
        <f>'RAW DATA'!N18-'RAW DATA'!$B18</f>
        <v>28363</v>
      </c>
      <c r="N18" s="1">
        <f>'RAW DATA'!O18-'RAW DATA'!$B18</f>
        <v>60948</v>
      </c>
      <c r="O18" s="1">
        <f>'RAW DATA'!P18-'RAW DATA'!$B18</f>
        <v>45474</v>
      </c>
      <c r="P18" s="1">
        <f>'RAW DATA'!Q18-'RAW DATA'!$B18</f>
        <v>54506</v>
      </c>
      <c r="Q18" s="1">
        <f>'RAW DATA'!R18-'RAW DATA'!$B18</f>
        <v>70104</v>
      </c>
      <c r="R18" s="1">
        <f>'RAW DATA'!S18-'RAW DATA'!$B18</f>
        <v>85930</v>
      </c>
    </row>
    <row r="19" spans="1:18">
      <c r="A19">
        <v>508</v>
      </c>
      <c r="B19" s="1">
        <f>'RAW DATA'!C19-'RAW DATA'!$B19</f>
        <v>20960</v>
      </c>
      <c r="C19" s="1">
        <f>'RAW DATA'!D19-'RAW DATA'!$B19</f>
        <v>15977</v>
      </c>
      <c r="D19" s="1">
        <f>'RAW DATA'!E19-'RAW DATA'!$B19</f>
        <v>28980</v>
      </c>
      <c r="E19" s="1">
        <f>'RAW DATA'!F19-'RAW DATA'!$B19</f>
        <v>32426</v>
      </c>
      <c r="F19" s="1">
        <f>'RAW DATA'!G19-'RAW DATA'!$B19</f>
        <v>28811</v>
      </c>
      <c r="G19" s="1">
        <f>'RAW DATA'!H19-'RAW DATA'!$B19</f>
        <v>26296</v>
      </c>
      <c r="H19" s="1">
        <f>'RAW DATA'!I19-'RAW DATA'!$B19</f>
        <v>21816</v>
      </c>
      <c r="I19" s="1">
        <f>'RAW DATA'!J19-'RAW DATA'!$B19</f>
        <v>30901</v>
      </c>
      <c r="J19" s="1">
        <f>'RAW DATA'!K19-'RAW DATA'!$B19</f>
        <v>23852</v>
      </c>
      <c r="K19" s="1">
        <f>'RAW DATA'!L19-'RAW DATA'!$B19</f>
        <v>25207</v>
      </c>
      <c r="L19" s="1">
        <f>'RAW DATA'!M19-'RAW DATA'!$B19</f>
        <v>95516</v>
      </c>
      <c r="M19" s="1">
        <f>'RAW DATA'!N19-'RAW DATA'!$B19</f>
        <v>28757</v>
      </c>
      <c r="N19" s="1">
        <f>'RAW DATA'!O19-'RAW DATA'!$B19</f>
        <v>60287</v>
      </c>
      <c r="O19" s="1">
        <f>'RAW DATA'!P19-'RAW DATA'!$B19</f>
        <v>44917</v>
      </c>
      <c r="P19" s="1">
        <f>'RAW DATA'!Q19-'RAW DATA'!$B19</f>
        <v>54802</v>
      </c>
      <c r="Q19" s="1">
        <f>'RAW DATA'!R19-'RAW DATA'!$B19</f>
        <v>69895</v>
      </c>
      <c r="R19" s="1">
        <f>'RAW DATA'!S19-'RAW DATA'!$B19</f>
        <v>87270</v>
      </c>
    </row>
    <row r="20" spans="1:18">
      <c r="A20">
        <v>508.5</v>
      </c>
      <c r="B20" s="1">
        <f>'RAW DATA'!C20-'RAW DATA'!$B20</f>
        <v>22720</v>
      </c>
      <c r="C20" s="1">
        <f>'RAW DATA'!D20-'RAW DATA'!$B20</f>
        <v>16711</v>
      </c>
      <c r="D20" s="1">
        <f>'RAW DATA'!E20-'RAW DATA'!$B20</f>
        <v>28877</v>
      </c>
      <c r="E20" s="1">
        <f>'RAW DATA'!F20-'RAW DATA'!$B20</f>
        <v>33865</v>
      </c>
      <c r="F20" s="1">
        <f>'RAW DATA'!G20-'RAW DATA'!$B20</f>
        <v>29756</v>
      </c>
      <c r="G20" s="1">
        <f>'RAW DATA'!H20-'RAW DATA'!$B20</f>
        <v>26860</v>
      </c>
      <c r="H20" s="1">
        <f>'RAW DATA'!I20-'RAW DATA'!$B20</f>
        <v>23342</v>
      </c>
      <c r="I20" s="1">
        <f>'RAW DATA'!J20-'RAW DATA'!$B20</f>
        <v>33032</v>
      </c>
      <c r="J20" s="1">
        <f>'RAW DATA'!K20-'RAW DATA'!$B20</f>
        <v>24469</v>
      </c>
      <c r="K20" s="1">
        <f>'RAW DATA'!L20-'RAW DATA'!$B20</f>
        <v>26601</v>
      </c>
      <c r="L20" s="1">
        <f>'RAW DATA'!M20-'RAW DATA'!$B20</f>
        <v>94243</v>
      </c>
      <c r="M20" s="1">
        <f>'RAW DATA'!N20-'RAW DATA'!$B20</f>
        <v>28430</v>
      </c>
      <c r="N20" s="1">
        <f>'RAW DATA'!O20-'RAW DATA'!$B20</f>
        <v>61142</v>
      </c>
      <c r="O20" s="1">
        <f>'RAW DATA'!P20-'RAW DATA'!$B20</f>
        <v>45643</v>
      </c>
      <c r="P20" s="1">
        <f>'RAW DATA'!Q20-'RAW DATA'!$B20</f>
        <v>55763</v>
      </c>
      <c r="Q20" s="1">
        <f>'RAW DATA'!R20-'RAW DATA'!$B20</f>
        <v>72296</v>
      </c>
      <c r="R20" s="1">
        <f>'RAW DATA'!S20-'RAW DATA'!$B20</f>
        <v>91242</v>
      </c>
    </row>
    <row r="21" spans="1:18">
      <c r="A21">
        <v>509</v>
      </c>
      <c r="B21" s="1">
        <f>'RAW DATA'!C21-'RAW DATA'!$B21</f>
        <v>23172</v>
      </c>
      <c r="C21" s="1">
        <f>'RAW DATA'!D21-'RAW DATA'!$B21</f>
        <v>16615</v>
      </c>
      <c r="D21" s="1">
        <f>'RAW DATA'!E21-'RAW DATA'!$B21</f>
        <v>29819</v>
      </c>
      <c r="E21" s="1">
        <f>'RAW DATA'!F21-'RAW DATA'!$B21</f>
        <v>33217</v>
      </c>
      <c r="F21" s="1">
        <f>'RAW DATA'!G21-'RAW DATA'!$B21</f>
        <v>29619</v>
      </c>
      <c r="G21" s="1">
        <f>'RAW DATA'!H21-'RAW DATA'!$B21</f>
        <v>26508</v>
      </c>
      <c r="H21" s="1">
        <f>'RAW DATA'!I21-'RAW DATA'!$B21</f>
        <v>22467</v>
      </c>
      <c r="I21" s="1">
        <f>'RAW DATA'!J21-'RAW DATA'!$B21</f>
        <v>33118</v>
      </c>
      <c r="J21" s="1">
        <f>'RAW DATA'!K21-'RAW DATA'!$B21</f>
        <v>23093</v>
      </c>
      <c r="K21" s="1">
        <f>'RAW DATA'!L21-'RAW DATA'!$B21</f>
        <v>25890</v>
      </c>
      <c r="L21" s="1">
        <f>'RAW DATA'!M21-'RAW DATA'!$B21</f>
        <v>92107</v>
      </c>
      <c r="M21" s="1">
        <f>'RAW DATA'!N21-'RAW DATA'!$B21</f>
        <v>30315</v>
      </c>
      <c r="N21" s="1">
        <f>'RAW DATA'!O21-'RAW DATA'!$B21</f>
        <v>61992</v>
      </c>
      <c r="O21" s="1">
        <f>'RAW DATA'!P21-'RAW DATA'!$B21</f>
        <v>46687</v>
      </c>
      <c r="P21" s="1">
        <f>'RAW DATA'!Q21-'RAW DATA'!$B21</f>
        <v>55959</v>
      </c>
      <c r="Q21" s="1">
        <f>'RAW DATA'!R21-'RAW DATA'!$B21</f>
        <v>72391</v>
      </c>
      <c r="R21" s="1">
        <f>'RAW DATA'!S21-'RAW DATA'!$B21</f>
        <v>91953</v>
      </c>
    </row>
    <row r="22" spans="1:18">
      <c r="A22">
        <v>509.5</v>
      </c>
      <c r="B22" s="1">
        <f>'RAW DATA'!C22-'RAW DATA'!$B22</f>
        <v>22714</v>
      </c>
      <c r="C22" s="1">
        <f>'RAW DATA'!D22-'RAW DATA'!$B22</f>
        <v>17806</v>
      </c>
      <c r="D22" s="1">
        <f>'RAW DATA'!E22-'RAW DATA'!$B22</f>
        <v>30253</v>
      </c>
      <c r="E22" s="1">
        <f>'RAW DATA'!F22-'RAW DATA'!$B22</f>
        <v>34571</v>
      </c>
      <c r="F22" s="1">
        <f>'RAW DATA'!G22-'RAW DATA'!$B22</f>
        <v>29414</v>
      </c>
      <c r="G22" s="1">
        <f>'RAW DATA'!H22-'RAW DATA'!$B22</f>
        <v>27096</v>
      </c>
      <c r="H22" s="1">
        <f>'RAW DATA'!I22-'RAW DATA'!$B22</f>
        <v>23032</v>
      </c>
      <c r="I22" s="1">
        <f>'RAW DATA'!J22-'RAW DATA'!$B22</f>
        <v>30174</v>
      </c>
      <c r="J22" s="1">
        <f>'RAW DATA'!K22-'RAW DATA'!$B22</f>
        <v>24785</v>
      </c>
      <c r="K22" s="1">
        <f>'RAW DATA'!L22-'RAW DATA'!$B22</f>
        <v>25060</v>
      </c>
      <c r="L22" s="1">
        <f>'RAW DATA'!M22-'RAW DATA'!$B22</f>
        <v>88812</v>
      </c>
      <c r="M22" s="1">
        <f>'RAW DATA'!N22-'RAW DATA'!$B22</f>
        <v>29788</v>
      </c>
      <c r="N22" s="1">
        <f>'RAW DATA'!O22-'RAW DATA'!$B22</f>
        <v>61037</v>
      </c>
      <c r="O22" s="1">
        <f>'RAW DATA'!P22-'RAW DATA'!$B22</f>
        <v>47844</v>
      </c>
      <c r="P22" s="1">
        <f>'RAW DATA'!Q22-'RAW DATA'!$B22</f>
        <v>56895</v>
      </c>
      <c r="Q22" s="1">
        <f>'RAW DATA'!R22-'RAW DATA'!$B22</f>
        <v>72291</v>
      </c>
      <c r="R22" s="1">
        <f>'RAW DATA'!S22-'RAW DATA'!$B22</f>
        <v>92420</v>
      </c>
    </row>
    <row r="23" spans="1:18">
      <c r="A23">
        <v>510</v>
      </c>
      <c r="B23" s="1">
        <f>'RAW DATA'!C23-'RAW DATA'!$B23</f>
        <v>22108</v>
      </c>
      <c r="C23" s="1">
        <f>'RAW DATA'!D23-'RAW DATA'!$B23</f>
        <v>17173</v>
      </c>
      <c r="D23" s="1">
        <f>'RAW DATA'!E23-'RAW DATA'!$B23</f>
        <v>30023</v>
      </c>
      <c r="E23" s="1">
        <f>'RAW DATA'!F23-'RAW DATA'!$B23</f>
        <v>32018</v>
      </c>
      <c r="F23" s="1">
        <f>'RAW DATA'!G23-'RAW DATA'!$B23</f>
        <v>29900</v>
      </c>
      <c r="G23" s="1">
        <f>'RAW DATA'!H23-'RAW DATA'!$B23</f>
        <v>26751</v>
      </c>
      <c r="H23" s="1">
        <f>'RAW DATA'!I23-'RAW DATA'!$B23</f>
        <v>23320</v>
      </c>
      <c r="I23" s="1">
        <f>'RAW DATA'!J23-'RAW DATA'!$B23</f>
        <v>30377</v>
      </c>
      <c r="J23" s="1">
        <f>'RAW DATA'!K23-'RAW DATA'!$B23</f>
        <v>25784</v>
      </c>
      <c r="K23" s="1">
        <f>'RAW DATA'!L23-'RAW DATA'!$B23</f>
        <v>25797</v>
      </c>
      <c r="L23" s="1">
        <f>'RAW DATA'!M23-'RAW DATA'!$B23</f>
        <v>84339</v>
      </c>
      <c r="M23" s="1">
        <f>'RAW DATA'!N23-'RAW DATA'!$B23</f>
        <v>30850</v>
      </c>
      <c r="N23" s="1">
        <f>'RAW DATA'!O23-'RAW DATA'!$B23</f>
        <v>61947</v>
      </c>
      <c r="O23" s="1">
        <f>'RAW DATA'!P23-'RAW DATA'!$B23</f>
        <v>46620</v>
      </c>
      <c r="P23" s="1">
        <f>'RAW DATA'!Q23-'RAW DATA'!$B23</f>
        <v>56643</v>
      </c>
      <c r="Q23" s="1">
        <f>'RAW DATA'!R23-'RAW DATA'!$B23</f>
        <v>73436</v>
      </c>
      <c r="R23" s="1">
        <f>'RAW DATA'!S23-'RAW DATA'!$B23</f>
        <v>91800</v>
      </c>
    </row>
    <row r="24" spans="1:18">
      <c r="A24">
        <v>510.5</v>
      </c>
      <c r="B24" s="1">
        <f>'RAW DATA'!C24-'RAW DATA'!$B24</f>
        <v>21513</v>
      </c>
      <c r="C24" s="1">
        <f>'RAW DATA'!D24-'RAW DATA'!$B24</f>
        <v>17108</v>
      </c>
      <c r="D24" s="1">
        <f>'RAW DATA'!E24-'RAW DATA'!$B24</f>
        <v>28787</v>
      </c>
      <c r="E24" s="1">
        <f>'RAW DATA'!F24-'RAW DATA'!$B24</f>
        <v>32064</v>
      </c>
      <c r="F24" s="1">
        <f>'RAW DATA'!G24-'RAW DATA'!$B24</f>
        <v>28552</v>
      </c>
      <c r="G24" s="1">
        <f>'RAW DATA'!H24-'RAW DATA'!$B24</f>
        <v>26877</v>
      </c>
      <c r="H24" s="1">
        <f>'RAW DATA'!I24-'RAW DATA'!$B24</f>
        <v>22520</v>
      </c>
      <c r="I24" s="1">
        <f>'RAW DATA'!J24-'RAW DATA'!$B24</f>
        <v>29597</v>
      </c>
      <c r="J24" s="1">
        <f>'RAW DATA'!K24-'RAW DATA'!$B24</f>
        <v>25947</v>
      </c>
      <c r="K24" s="1">
        <f>'RAW DATA'!L24-'RAW DATA'!$B24</f>
        <v>26626</v>
      </c>
      <c r="L24" s="1">
        <f>'RAW DATA'!M24-'RAW DATA'!$B24</f>
        <v>79275</v>
      </c>
      <c r="M24" s="1">
        <f>'RAW DATA'!N24-'RAW DATA'!$B24</f>
        <v>33343</v>
      </c>
      <c r="N24" s="1">
        <f>'RAW DATA'!O24-'RAW DATA'!$B24</f>
        <v>59135</v>
      </c>
      <c r="O24" s="1">
        <f>'RAW DATA'!P24-'RAW DATA'!$B24</f>
        <v>47104</v>
      </c>
      <c r="P24" s="1">
        <f>'RAW DATA'!Q24-'RAW DATA'!$B24</f>
        <v>57702</v>
      </c>
      <c r="Q24" s="1">
        <f>'RAW DATA'!R24-'RAW DATA'!$B24</f>
        <v>71829</v>
      </c>
      <c r="R24" s="1">
        <f>'RAW DATA'!S24-'RAW DATA'!$B24</f>
        <v>91355</v>
      </c>
    </row>
    <row r="25" spans="1:18">
      <c r="A25">
        <v>511</v>
      </c>
      <c r="B25" s="1">
        <f>'RAW DATA'!C25-'RAW DATA'!$B25</f>
        <v>22216</v>
      </c>
      <c r="C25" s="1">
        <f>'RAW DATA'!D25-'RAW DATA'!$B25</f>
        <v>17041</v>
      </c>
      <c r="D25" s="1">
        <f>'RAW DATA'!E25-'RAW DATA'!$B25</f>
        <v>28859</v>
      </c>
      <c r="E25" s="1">
        <f>'RAW DATA'!F25-'RAW DATA'!$B25</f>
        <v>32804</v>
      </c>
      <c r="F25" s="1">
        <f>'RAW DATA'!G25-'RAW DATA'!$B25</f>
        <v>29742</v>
      </c>
      <c r="G25" s="1">
        <f>'RAW DATA'!H25-'RAW DATA'!$B25</f>
        <v>27852</v>
      </c>
      <c r="H25" s="1">
        <f>'RAW DATA'!I25-'RAW DATA'!$B25</f>
        <v>23146</v>
      </c>
      <c r="I25" s="1">
        <f>'RAW DATA'!J25-'RAW DATA'!$B25</f>
        <v>30762</v>
      </c>
      <c r="J25" s="1">
        <f>'RAW DATA'!K25-'RAW DATA'!$B25</f>
        <v>25206</v>
      </c>
      <c r="K25" s="1">
        <f>'RAW DATA'!L25-'RAW DATA'!$B25</f>
        <v>27280</v>
      </c>
      <c r="L25" s="1">
        <f>'RAW DATA'!M25-'RAW DATA'!$B25</f>
        <v>75706</v>
      </c>
      <c r="M25" s="1">
        <f>'RAW DATA'!N25-'RAW DATA'!$B25</f>
        <v>31110</v>
      </c>
      <c r="N25" s="1">
        <f>'RAW DATA'!O25-'RAW DATA'!$B25</f>
        <v>59702</v>
      </c>
      <c r="O25" s="1">
        <f>'RAW DATA'!P25-'RAW DATA'!$B25</f>
        <v>47479</v>
      </c>
      <c r="P25" s="1">
        <f>'RAW DATA'!Q25-'RAW DATA'!$B25</f>
        <v>57084</v>
      </c>
      <c r="Q25" s="1">
        <f>'RAW DATA'!R25-'RAW DATA'!$B25</f>
        <v>73237</v>
      </c>
      <c r="R25" s="1">
        <f>'RAW DATA'!S25-'RAW DATA'!$B25</f>
        <v>92726</v>
      </c>
    </row>
    <row r="26" spans="1:18">
      <c r="A26">
        <v>511.5</v>
      </c>
      <c r="B26" s="1">
        <f>'RAW DATA'!C26-'RAW DATA'!$B26</f>
        <v>21714</v>
      </c>
      <c r="C26" s="1">
        <f>'RAW DATA'!D26-'RAW DATA'!$B26</f>
        <v>17512</v>
      </c>
      <c r="D26" s="1">
        <f>'RAW DATA'!E26-'RAW DATA'!$B26</f>
        <v>29002</v>
      </c>
      <c r="E26" s="1">
        <f>'RAW DATA'!F26-'RAW DATA'!$B26</f>
        <v>32114</v>
      </c>
      <c r="F26" s="1">
        <f>'RAW DATA'!G26-'RAW DATA'!$B26</f>
        <v>28644</v>
      </c>
      <c r="G26" s="1">
        <f>'RAW DATA'!H26-'RAW DATA'!$B26</f>
        <v>26742</v>
      </c>
      <c r="H26" s="1">
        <f>'RAW DATA'!I26-'RAW DATA'!$B26</f>
        <v>23083</v>
      </c>
      <c r="I26" s="1">
        <f>'RAW DATA'!J26-'RAW DATA'!$B26</f>
        <v>30114</v>
      </c>
      <c r="J26" s="1">
        <f>'RAW DATA'!K26-'RAW DATA'!$B26</f>
        <v>25050</v>
      </c>
      <c r="K26" s="1">
        <f>'RAW DATA'!L26-'RAW DATA'!$B26</f>
        <v>27366</v>
      </c>
      <c r="L26" s="1">
        <f>'RAW DATA'!M26-'RAW DATA'!$B26</f>
        <v>69111</v>
      </c>
      <c r="M26" s="1">
        <f>'RAW DATA'!N26-'RAW DATA'!$B26</f>
        <v>31405</v>
      </c>
      <c r="N26" s="1">
        <f>'RAW DATA'!O26-'RAW DATA'!$B26</f>
        <v>60012</v>
      </c>
      <c r="O26" s="1">
        <f>'RAW DATA'!P26-'RAW DATA'!$B26</f>
        <v>49004</v>
      </c>
      <c r="P26" s="1">
        <f>'RAW DATA'!Q26-'RAW DATA'!$B26</f>
        <v>57132</v>
      </c>
      <c r="Q26" s="1">
        <f>'RAW DATA'!R26-'RAW DATA'!$B26</f>
        <v>74029</v>
      </c>
      <c r="R26" s="1">
        <f>'RAW DATA'!S26-'RAW DATA'!$B26</f>
        <v>91615</v>
      </c>
    </row>
    <row r="27" spans="1:18">
      <c r="A27">
        <v>512</v>
      </c>
      <c r="B27" s="1">
        <f>'RAW DATA'!C27-'RAW DATA'!$B27</f>
        <v>21944</v>
      </c>
      <c r="C27" s="1">
        <f>'RAW DATA'!D27-'RAW DATA'!$B27</f>
        <v>17402</v>
      </c>
      <c r="D27" s="1">
        <f>'RAW DATA'!E27-'RAW DATA'!$B27</f>
        <v>29266</v>
      </c>
      <c r="E27" s="1">
        <f>'RAW DATA'!F27-'RAW DATA'!$B27</f>
        <v>33013</v>
      </c>
      <c r="F27" s="1">
        <f>'RAW DATA'!G27-'RAW DATA'!$B27</f>
        <v>29461</v>
      </c>
      <c r="G27" s="1">
        <f>'RAW DATA'!H27-'RAW DATA'!$B27</f>
        <v>27442</v>
      </c>
      <c r="H27" s="1">
        <f>'RAW DATA'!I27-'RAW DATA'!$B27</f>
        <v>24841</v>
      </c>
      <c r="I27" s="1">
        <f>'RAW DATA'!J27-'RAW DATA'!$B27</f>
        <v>30502</v>
      </c>
      <c r="J27" s="1">
        <f>'RAW DATA'!K27-'RAW DATA'!$B27</f>
        <v>25130</v>
      </c>
      <c r="K27" s="1">
        <f>'RAW DATA'!L27-'RAW DATA'!$B27</f>
        <v>27630</v>
      </c>
      <c r="L27" s="1">
        <f>'RAW DATA'!M27-'RAW DATA'!$B27</f>
        <v>66694</v>
      </c>
      <c r="M27" s="1">
        <f>'RAW DATA'!N27-'RAW DATA'!$B27</f>
        <v>33073</v>
      </c>
      <c r="N27" s="1">
        <f>'RAW DATA'!O27-'RAW DATA'!$B27</f>
        <v>58618</v>
      </c>
      <c r="O27" s="1">
        <f>'RAW DATA'!P27-'RAW DATA'!$B27</f>
        <v>48770</v>
      </c>
      <c r="P27" s="1">
        <f>'RAW DATA'!Q27-'RAW DATA'!$B27</f>
        <v>57215</v>
      </c>
      <c r="Q27" s="1">
        <f>'RAW DATA'!R27-'RAW DATA'!$B27</f>
        <v>74128</v>
      </c>
      <c r="R27" s="1">
        <f>'RAW DATA'!S27-'RAW DATA'!$B27</f>
        <v>91299</v>
      </c>
    </row>
    <row r="28" spans="1:18">
      <c r="A28">
        <v>512.5</v>
      </c>
      <c r="B28" s="1">
        <f>'RAW DATA'!C28-'RAW DATA'!$B28</f>
        <v>22319</v>
      </c>
      <c r="C28" s="1">
        <f>'RAW DATA'!D28-'RAW DATA'!$B28</f>
        <v>17922</v>
      </c>
      <c r="D28" s="1">
        <f>'RAW DATA'!E28-'RAW DATA'!$B28</f>
        <v>29883</v>
      </c>
      <c r="E28" s="1">
        <f>'RAW DATA'!F28-'RAW DATA'!$B28</f>
        <v>32724</v>
      </c>
      <c r="F28" s="1">
        <f>'RAW DATA'!G28-'RAW DATA'!$B28</f>
        <v>30567</v>
      </c>
      <c r="G28" s="1">
        <f>'RAW DATA'!H28-'RAW DATA'!$B28</f>
        <v>27721</v>
      </c>
      <c r="H28" s="1">
        <f>'RAW DATA'!I28-'RAW DATA'!$B28</f>
        <v>24972</v>
      </c>
      <c r="I28" s="1">
        <f>'RAW DATA'!J28-'RAW DATA'!$B28</f>
        <v>32319</v>
      </c>
      <c r="J28" s="1">
        <f>'RAW DATA'!K28-'RAW DATA'!$B28</f>
        <v>25012</v>
      </c>
      <c r="K28" s="1">
        <f>'RAW DATA'!L28-'RAW DATA'!$B28</f>
        <v>27756</v>
      </c>
      <c r="L28" s="1">
        <f>'RAW DATA'!M28-'RAW DATA'!$B28</f>
        <v>63438</v>
      </c>
      <c r="M28" s="1">
        <f>'RAW DATA'!N28-'RAW DATA'!$B28</f>
        <v>33178</v>
      </c>
      <c r="N28" s="1">
        <f>'RAW DATA'!O28-'RAW DATA'!$B28</f>
        <v>59333</v>
      </c>
      <c r="O28" s="1">
        <f>'RAW DATA'!P28-'RAW DATA'!$B28</f>
        <v>49684</v>
      </c>
      <c r="P28" s="1">
        <f>'RAW DATA'!Q28-'RAW DATA'!$B28</f>
        <v>58369</v>
      </c>
      <c r="Q28" s="1">
        <f>'RAW DATA'!R28-'RAW DATA'!$B28</f>
        <v>74583</v>
      </c>
      <c r="R28" s="1">
        <f>'RAW DATA'!S28-'RAW DATA'!$B28</f>
        <v>91310</v>
      </c>
    </row>
    <row r="29" spans="1:18">
      <c r="A29">
        <v>513</v>
      </c>
      <c r="B29" s="1">
        <f>'RAW DATA'!C29-'RAW DATA'!$B29</f>
        <v>22340</v>
      </c>
      <c r="C29" s="1">
        <f>'RAW DATA'!D29-'RAW DATA'!$B29</f>
        <v>17459</v>
      </c>
      <c r="D29" s="1">
        <f>'RAW DATA'!E29-'RAW DATA'!$B29</f>
        <v>28758</v>
      </c>
      <c r="E29" s="1">
        <f>'RAW DATA'!F29-'RAW DATA'!$B29</f>
        <v>34176</v>
      </c>
      <c r="F29" s="1">
        <f>'RAW DATA'!G29-'RAW DATA'!$B29</f>
        <v>28790</v>
      </c>
      <c r="G29" s="1">
        <f>'RAW DATA'!H29-'RAW DATA'!$B29</f>
        <v>27015</v>
      </c>
      <c r="H29" s="1">
        <f>'RAW DATA'!I29-'RAW DATA'!$B29</f>
        <v>23634</v>
      </c>
      <c r="I29" s="1">
        <f>'RAW DATA'!J29-'RAW DATA'!$B29</f>
        <v>32694</v>
      </c>
      <c r="J29" s="1">
        <f>'RAW DATA'!K29-'RAW DATA'!$B29</f>
        <v>26552</v>
      </c>
      <c r="K29" s="1">
        <f>'RAW DATA'!L29-'RAW DATA'!$B29</f>
        <v>28283</v>
      </c>
      <c r="L29" s="1">
        <f>'RAW DATA'!M29-'RAW DATA'!$B29</f>
        <v>61080</v>
      </c>
      <c r="M29" s="1">
        <f>'RAW DATA'!N29-'RAW DATA'!$B29</f>
        <v>33496</v>
      </c>
      <c r="N29" s="1">
        <f>'RAW DATA'!O29-'RAW DATA'!$B29</f>
        <v>58378</v>
      </c>
      <c r="O29" s="1">
        <f>'RAW DATA'!P29-'RAW DATA'!$B29</f>
        <v>50679</v>
      </c>
      <c r="P29" s="1">
        <f>'RAW DATA'!Q29-'RAW DATA'!$B29</f>
        <v>58129</v>
      </c>
      <c r="Q29" s="1">
        <f>'RAW DATA'!R29-'RAW DATA'!$B29</f>
        <v>74605</v>
      </c>
      <c r="R29" s="1">
        <f>'RAW DATA'!S29-'RAW DATA'!$B29</f>
        <v>92298</v>
      </c>
    </row>
    <row r="30" spans="1:18">
      <c r="A30">
        <v>513.5</v>
      </c>
      <c r="B30" s="1">
        <f>'RAW DATA'!C30-'RAW DATA'!$B30</f>
        <v>22362</v>
      </c>
      <c r="C30" s="1">
        <f>'RAW DATA'!D30-'RAW DATA'!$B30</f>
        <v>16974</v>
      </c>
      <c r="D30" s="1">
        <f>'RAW DATA'!E30-'RAW DATA'!$B30</f>
        <v>29755</v>
      </c>
      <c r="E30" s="1">
        <f>'RAW DATA'!F30-'RAW DATA'!$B30</f>
        <v>33219</v>
      </c>
      <c r="F30" s="1">
        <f>'RAW DATA'!G30-'RAW DATA'!$B30</f>
        <v>29830</v>
      </c>
      <c r="G30" s="1">
        <f>'RAW DATA'!H30-'RAW DATA'!$B30</f>
        <v>26789</v>
      </c>
      <c r="H30" s="1">
        <f>'RAW DATA'!I30-'RAW DATA'!$B30</f>
        <v>25226</v>
      </c>
      <c r="I30" s="1">
        <f>'RAW DATA'!J30-'RAW DATA'!$B30</f>
        <v>31636</v>
      </c>
      <c r="J30" s="1">
        <f>'RAW DATA'!K30-'RAW DATA'!$B30</f>
        <v>26221</v>
      </c>
      <c r="K30" s="1">
        <f>'RAW DATA'!L30-'RAW DATA'!$B30</f>
        <v>28828</v>
      </c>
      <c r="L30" s="1">
        <f>'RAW DATA'!M30-'RAW DATA'!$B30</f>
        <v>57801</v>
      </c>
      <c r="M30" s="1">
        <f>'RAW DATA'!N30-'RAW DATA'!$B30</f>
        <v>33797</v>
      </c>
      <c r="N30" s="1">
        <f>'RAW DATA'!O30-'RAW DATA'!$B30</f>
        <v>58936</v>
      </c>
      <c r="O30" s="1">
        <f>'RAW DATA'!P30-'RAW DATA'!$B30</f>
        <v>49093</v>
      </c>
      <c r="P30" s="1">
        <f>'RAW DATA'!Q30-'RAW DATA'!$B30</f>
        <v>59540</v>
      </c>
      <c r="Q30" s="1">
        <f>'RAW DATA'!R30-'RAW DATA'!$B30</f>
        <v>77186</v>
      </c>
      <c r="R30" s="1">
        <f>'RAW DATA'!S30-'RAW DATA'!$B30</f>
        <v>90667</v>
      </c>
    </row>
    <row r="31" spans="1:18">
      <c r="A31">
        <v>514</v>
      </c>
      <c r="B31" s="1">
        <f>'RAW DATA'!C31-'RAW DATA'!$B31</f>
        <v>22683</v>
      </c>
      <c r="C31" s="1">
        <f>'RAW DATA'!D31-'RAW DATA'!$B31</f>
        <v>18505</v>
      </c>
      <c r="D31" s="1">
        <f>'RAW DATA'!E31-'RAW DATA'!$B31</f>
        <v>29275</v>
      </c>
      <c r="E31" s="1">
        <f>'RAW DATA'!F31-'RAW DATA'!$B31</f>
        <v>31428</v>
      </c>
      <c r="F31" s="1">
        <f>'RAW DATA'!G31-'RAW DATA'!$B31</f>
        <v>31331</v>
      </c>
      <c r="G31" s="1">
        <f>'RAW DATA'!H31-'RAW DATA'!$B31</f>
        <v>28173</v>
      </c>
      <c r="H31" s="1">
        <f>'RAW DATA'!I31-'RAW DATA'!$B31</f>
        <v>24830</v>
      </c>
      <c r="I31" s="1">
        <f>'RAW DATA'!J31-'RAW DATA'!$B31</f>
        <v>32056</v>
      </c>
      <c r="J31" s="1">
        <f>'RAW DATA'!K31-'RAW DATA'!$B31</f>
        <v>27177</v>
      </c>
      <c r="K31" s="1">
        <f>'RAW DATA'!L31-'RAW DATA'!$B31</f>
        <v>28167</v>
      </c>
      <c r="L31" s="1">
        <f>'RAW DATA'!M31-'RAW DATA'!$B31</f>
        <v>54353</v>
      </c>
      <c r="M31" s="1">
        <f>'RAW DATA'!N31-'RAW DATA'!$B31</f>
        <v>33233</v>
      </c>
      <c r="N31" s="1">
        <f>'RAW DATA'!O31-'RAW DATA'!$B31</f>
        <v>59200</v>
      </c>
      <c r="O31" s="1">
        <f>'RAW DATA'!P31-'RAW DATA'!$B31</f>
        <v>50457</v>
      </c>
      <c r="P31" s="1">
        <f>'RAW DATA'!Q31-'RAW DATA'!$B31</f>
        <v>59715</v>
      </c>
      <c r="Q31" s="1">
        <f>'RAW DATA'!R31-'RAW DATA'!$B31</f>
        <v>76558</v>
      </c>
      <c r="R31" s="1">
        <f>'RAW DATA'!S31-'RAW DATA'!$B31</f>
        <v>91612</v>
      </c>
    </row>
    <row r="32" spans="1:18">
      <c r="A32">
        <v>514.5</v>
      </c>
      <c r="B32" s="1">
        <f>'RAW DATA'!C32-'RAW DATA'!$B32</f>
        <v>22728</v>
      </c>
      <c r="C32" s="1">
        <f>'RAW DATA'!D32-'RAW DATA'!$B32</f>
        <v>18006</v>
      </c>
      <c r="D32" s="1">
        <f>'RAW DATA'!E32-'RAW DATA'!$B32</f>
        <v>29317</v>
      </c>
      <c r="E32" s="1">
        <f>'RAW DATA'!F32-'RAW DATA'!$B32</f>
        <v>33829</v>
      </c>
      <c r="F32" s="1">
        <f>'RAW DATA'!G32-'RAW DATA'!$B32</f>
        <v>29866</v>
      </c>
      <c r="G32" s="1">
        <f>'RAW DATA'!H32-'RAW DATA'!$B32</f>
        <v>27331</v>
      </c>
      <c r="H32" s="1">
        <f>'RAW DATA'!I32-'RAW DATA'!$B32</f>
        <v>25229</v>
      </c>
      <c r="I32" s="1">
        <f>'RAW DATA'!J32-'RAW DATA'!$B32</f>
        <v>31488</v>
      </c>
      <c r="J32" s="1">
        <f>'RAW DATA'!K32-'RAW DATA'!$B32</f>
        <v>26734</v>
      </c>
      <c r="K32" s="1">
        <f>'RAW DATA'!L32-'RAW DATA'!$B32</f>
        <v>29244</v>
      </c>
      <c r="L32" s="1">
        <f>'RAW DATA'!M32-'RAW DATA'!$B32</f>
        <v>53439</v>
      </c>
      <c r="M32" s="1">
        <f>'RAW DATA'!N32-'RAW DATA'!$B32</f>
        <v>33897</v>
      </c>
      <c r="N32" s="1">
        <f>'RAW DATA'!O32-'RAW DATA'!$B32</f>
        <v>58525</v>
      </c>
      <c r="O32" s="1">
        <f>'RAW DATA'!P32-'RAW DATA'!$B32</f>
        <v>50915</v>
      </c>
      <c r="P32" s="1">
        <f>'RAW DATA'!Q32-'RAW DATA'!$B32</f>
        <v>61011</v>
      </c>
      <c r="Q32" s="1">
        <f>'RAW DATA'!R32-'RAW DATA'!$B32</f>
        <v>76065</v>
      </c>
      <c r="R32" s="1">
        <f>'RAW DATA'!S32-'RAW DATA'!$B32</f>
        <v>91707</v>
      </c>
    </row>
    <row r="33" spans="1:18">
      <c r="A33">
        <v>515</v>
      </c>
      <c r="B33" s="1">
        <f>'RAW DATA'!C33-'RAW DATA'!$B33</f>
        <v>24351</v>
      </c>
      <c r="C33" s="1">
        <f>'RAW DATA'!D33-'RAW DATA'!$B33</f>
        <v>19083</v>
      </c>
      <c r="D33" s="1">
        <f>'RAW DATA'!E33-'RAW DATA'!$B33</f>
        <v>30469</v>
      </c>
      <c r="E33" s="1">
        <f>'RAW DATA'!F33-'RAW DATA'!$B33</f>
        <v>33514</v>
      </c>
      <c r="F33" s="1">
        <f>'RAW DATA'!G33-'RAW DATA'!$B33</f>
        <v>30227</v>
      </c>
      <c r="G33" s="1">
        <f>'RAW DATA'!H33-'RAW DATA'!$B33</f>
        <v>27656</v>
      </c>
      <c r="H33" s="1">
        <f>'RAW DATA'!I33-'RAW DATA'!$B33</f>
        <v>25178</v>
      </c>
      <c r="I33" s="1">
        <f>'RAW DATA'!J33-'RAW DATA'!$B33</f>
        <v>31650</v>
      </c>
      <c r="J33" s="1">
        <f>'RAW DATA'!K33-'RAW DATA'!$B33</f>
        <v>28616</v>
      </c>
      <c r="K33" s="1">
        <f>'RAW DATA'!L33-'RAW DATA'!$B33</f>
        <v>28619</v>
      </c>
      <c r="L33" s="1">
        <f>'RAW DATA'!M33-'RAW DATA'!$B33</f>
        <v>53262</v>
      </c>
      <c r="M33" s="1">
        <f>'RAW DATA'!N33-'RAW DATA'!$B33</f>
        <v>34885</v>
      </c>
      <c r="N33" s="1">
        <f>'RAW DATA'!O33-'RAW DATA'!$B33</f>
        <v>59464</v>
      </c>
      <c r="O33" s="1">
        <f>'RAW DATA'!P33-'RAW DATA'!$B33</f>
        <v>51183</v>
      </c>
      <c r="P33" s="1">
        <f>'RAW DATA'!Q33-'RAW DATA'!$B33</f>
        <v>61289</v>
      </c>
      <c r="Q33" s="1">
        <f>'RAW DATA'!R33-'RAW DATA'!$B33</f>
        <v>77671</v>
      </c>
      <c r="R33" s="1">
        <f>'RAW DATA'!S33-'RAW DATA'!$B33</f>
        <v>91069</v>
      </c>
    </row>
    <row r="34" spans="1:18">
      <c r="A34">
        <v>515.5</v>
      </c>
      <c r="B34" s="1">
        <f>'RAW DATA'!C34-'RAW DATA'!$B34</f>
        <v>22522</v>
      </c>
      <c r="C34" s="1">
        <f>'RAW DATA'!D34-'RAW DATA'!$B34</f>
        <v>18171</v>
      </c>
      <c r="D34" s="1">
        <f>'RAW DATA'!E34-'RAW DATA'!$B34</f>
        <v>29544</v>
      </c>
      <c r="E34" s="1">
        <f>'RAW DATA'!F34-'RAW DATA'!$B34</f>
        <v>32021</v>
      </c>
      <c r="F34" s="1">
        <f>'RAW DATA'!G34-'RAW DATA'!$B34</f>
        <v>29703</v>
      </c>
      <c r="G34" s="1">
        <f>'RAW DATA'!H34-'RAW DATA'!$B34</f>
        <v>27526</v>
      </c>
      <c r="H34" s="1">
        <f>'RAW DATA'!I34-'RAW DATA'!$B34</f>
        <v>25429</v>
      </c>
      <c r="I34" s="1">
        <f>'RAW DATA'!J34-'RAW DATA'!$B34</f>
        <v>29905</v>
      </c>
      <c r="J34" s="1">
        <f>'RAW DATA'!K34-'RAW DATA'!$B34</f>
        <v>27115</v>
      </c>
      <c r="K34" s="1">
        <f>'RAW DATA'!L34-'RAW DATA'!$B34</f>
        <v>28507</v>
      </c>
      <c r="L34" s="1">
        <f>'RAW DATA'!M34-'RAW DATA'!$B34</f>
        <v>48663</v>
      </c>
      <c r="M34" s="1">
        <f>'RAW DATA'!N34-'RAW DATA'!$B34</f>
        <v>34668</v>
      </c>
      <c r="N34" s="1">
        <f>'RAW DATA'!O34-'RAW DATA'!$B34</f>
        <v>57903</v>
      </c>
      <c r="O34" s="1">
        <f>'RAW DATA'!P34-'RAW DATA'!$B34</f>
        <v>50348</v>
      </c>
      <c r="P34" s="1">
        <f>'RAW DATA'!Q34-'RAW DATA'!$B34</f>
        <v>60814</v>
      </c>
      <c r="Q34" s="1">
        <f>'RAW DATA'!R34-'RAW DATA'!$B34</f>
        <v>76979</v>
      </c>
      <c r="R34" s="1">
        <f>'RAW DATA'!S34-'RAW DATA'!$B34</f>
        <v>91633</v>
      </c>
    </row>
    <row r="35" spans="1:18">
      <c r="A35">
        <v>516</v>
      </c>
      <c r="B35" s="1">
        <f>'RAW DATA'!C35-'RAW DATA'!$B35</f>
        <v>22817</v>
      </c>
      <c r="C35" s="1">
        <f>'RAW DATA'!D35-'RAW DATA'!$B35</f>
        <v>18432</v>
      </c>
      <c r="D35" s="1">
        <f>'RAW DATA'!E35-'RAW DATA'!$B35</f>
        <v>29520</v>
      </c>
      <c r="E35" s="1">
        <f>'RAW DATA'!F35-'RAW DATA'!$B35</f>
        <v>32107</v>
      </c>
      <c r="F35" s="1">
        <f>'RAW DATA'!G35-'RAW DATA'!$B35</f>
        <v>31307</v>
      </c>
      <c r="G35" s="1">
        <f>'RAW DATA'!H35-'RAW DATA'!$B35</f>
        <v>28275</v>
      </c>
      <c r="H35" s="1">
        <f>'RAW DATA'!I35-'RAW DATA'!$B35</f>
        <v>26503</v>
      </c>
      <c r="I35" s="1">
        <f>'RAW DATA'!J35-'RAW DATA'!$B35</f>
        <v>31234</v>
      </c>
      <c r="J35" s="1">
        <f>'RAW DATA'!K35-'RAW DATA'!$B35</f>
        <v>27078</v>
      </c>
      <c r="K35" s="1">
        <f>'RAW DATA'!L35-'RAW DATA'!$B35</f>
        <v>30137</v>
      </c>
      <c r="L35" s="1">
        <f>'RAW DATA'!M35-'RAW DATA'!$B35</f>
        <v>50243</v>
      </c>
      <c r="M35" s="1">
        <f>'RAW DATA'!N35-'RAW DATA'!$B35</f>
        <v>35431</v>
      </c>
      <c r="N35" s="1">
        <f>'RAW DATA'!O35-'RAW DATA'!$B35</f>
        <v>55635</v>
      </c>
      <c r="O35" s="1">
        <f>'RAW DATA'!P35-'RAW DATA'!$B35</f>
        <v>51846</v>
      </c>
      <c r="P35" s="1">
        <f>'RAW DATA'!Q35-'RAW DATA'!$B35</f>
        <v>60188</v>
      </c>
      <c r="Q35" s="1">
        <f>'RAW DATA'!R35-'RAW DATA'!$B35</f>
        <v>77245</v>
      </c>
      <c r="R35" s="1">
        <f>'RAW DATA'!S35-'RAW DATA'!$B35</f>
        <v>92756</v>
      </c>
    </row>
    <row r="36" spans="1:18">
      <c r="A36">
        <v>516.5</v>
      </c>
      <c r="B36" s="1">
        <f>'RAW DATA'!C36-'RAW DATA'!$B36</f>
        <v>23977</v>
      </c>
      <c r="C36" s="1">
        <f>'RAW DATA'!D36-'RAW DATA'!$B36</f>
        <v>18725</v>
      </c>
      <c r="D36" s="1">
        <f>'RAW DATA'!E36-'RAW DATA'!$B36</f>
        <v>30137</v>
      </c>
      <c r="E36" s="1">
        <f>'RAW DATA'!F36-'RAW DATA'!$B36</f>
        <v>33999</v>
      </c>
      <c r="F36" s="1">
        <f>'RAW DATA'!G36-'RAW DATA'!$B36</f>
        <v>31155</v>
      </c>
      <c r="G36" s="1">
        <f>'RAW DATA'!H36-'RAW DATA'!$B36</f>
        <v>28441</v>
      </c>
      <c r="H36" s="1">
        <f>'RAW DATA'!I36-'RAW DATA'!$B36</f>
        <v>27825</v>
      </c>
      <c r="I36" s="1">
        <f>'RAW DATA'!J36-'RAW DATA'!$B36</f>
        <v>32905</v>
      </c>
      <c r="J36" s="1">
        <f>'RAW DATA'!K36-'RAW DATA'!$B36</f>
        <v>27168</v>
      </c>
      <c r="K36" s="1">
        <f>'RAW DATA'!L36-'RAW DATA'!$B36</f>
        <v>30531</v>
      </c>
      <c r="L36" s="1">
        <f>'RAW DATA'!M36-'RAW DATA'!$B36</f>
        <v>50060</v>
      </c>
      <c r="M36" s="1">
        <f>'RAW DATA'!N36-'RAW DATA'!$B36</f>
        <v>36689</v>
      </c>
      <c r="N36" s="1">
        <f>'RAW DATA'!O36-'RAW DATA'!$B36</f>
        <v>56342</v>
      </c>
      <c r="O36" s="1">
        <f>'RAW DATA'!P36-'RAW DATA'!$B36</f>
        <v>51972</v>
      </c>
      <c r="P36" s="1">
        <f>'RAW DATA'!Q36-'RAW DATA'!$B36</f>
        <v>59245</v>
      </c>
      <c r="Q36" s="1">
        <f>'RAW DATA'!R36-'RAW DATA'!$B36</f>
        <v>77139</v>
      </c>
      <c r="R36" s="1">
        <f>'RAW DATA'!S36-'RAW DATA'!$B36</f>
        <v>93286</v>
      </c>
    </row>
    <row r="37" spans="1:18">
      <c r="A37">
        <v>517</v>
      </c>
      <c r="B37" s="1">
        <f>'RAW DATA'!C37-'RAW DATA'!$B37</f>
        <v>23804</v>
      </c>
      <c r="C37" s="1">
        <f>'RAW DATA'!D37-'RAW DATA'!$B37</f>
        <v>19253</v>
      </c>
      <c r="D37" s="1">
        <f>'RAW DATA'!E37-'RAW DATA'!$B37</f>
        <v>31178</v>
      </c>
      <c r="E37" s="1">
        <f>'RAW DATA'!F37-'RAW DATA'!$B37</f>
        <v>33585</v>
      </c>
      <c r="F37" s="1">
        <f>'RAW DATA'!G37-'RAW DATA'!$B37</f>
        <v>30021</v>
      </c>
      <c r="G37" s="1">
        <f>'RAW DATA'!H37-'RAW DATA'!$B37</f>
        <v>28620</v>
      </c>
      <c r="H37" s="1">
        <f>'RAW DATA'!I37-'RAW DATA'!$B37</f>
        <v>26495</v>
      </c>
      <c r="I37" s="1">
        <f>'RAW DATA'!J37-'RAW DATA'!$B37</f>
        <v>33709</v>
      </c>
      <c r="J37" s="1">
        <f>'RAW DATA'!K37-'RAW DATA'!$B37</f>
        <v>28554</v>
      </c>
      <c r="K37" s="1">
        <f>'RAW DATA'!L37-'RAW DATA'!$B37</f>
        <v>29955</v>
      </c>
      <c r="L37" s="1">
        <f>'RAW DATA'!M37-'RAW DATA'!$B37</f>
        <v>50092</v>
      </c>
      <c r="M37" s="1">
        <f>'RAW DATA'!N37-'RAW DATA'!$B37</f>
        <v>37439</v>
      </c>
      <c r="N37" s="1">
        <f>'RAW DATA'!O37-'RAW DATA'!$B37</f>
        <v>54645</v>
      </c>
      <c r="O37" s="1">
        <f>'RAW DATA'!P37-'RAW DATA'!$B37</f>
        <v>52691</v>
      </c>
      <c r="P37" s="1">
        <f>'RAW DATA'!Q37-'RAW DATA'!$B37</f>
        <v>62529</v>
      </c>
      <c r="Q37" s="1">
        <f>'RAW DATA'!R37-'RAW DATA'!$B37</f>
        <v>79725</v>
      </c>
      <c r="R37" s="1">
        <f>'RAW DATA'!S37-'RAW DATA'!$B37</f>
        <v>92253</v>
      </c>
    </row>
    <row r="38" spans="1:18">
      <c r="A38">
        <v>517.5</v>
      </c>
      <c r="B38" s="1">
        <f>'RAW DATA'!C38-'RAW DATA'!$B38</f>
        <v>24508</v>
      </c>
      <c r="C38" s="1">
        <f>'RAW DATA'!D38-'RAW DATA'!$B38</f>
        <v>19989</v>
      </c>
      <c r="D38" s="1">
        <f>'RAW DATA'!E38-'RAW DATA'!$B38</f>
        <v>30982</v>
      </c>
      <c r="E38" s="1">
        <f>'RAW DATA'!F38-'RAW DATA'!$B38</f>
        <v>34228</v>
      </c>
      <c r="F38" s="1">
        <f>'RAW DATA'!G38-'RAW DATA'!$B38</f>
        <v>31124</v>
      </c>
      <c r="G38" s="1">
        <f>'RAW DATA'!H38-'RAW DATA'!$B38</f>
        <v>29738</v>
      </c>
      <c r="H38" s="1">
        <f>'RAW DATA'!I38-'RAW DATA'!$B38</f>
        <v>27554</v>
      </c>
      <c r="I38" s="1">
        <f>'RAW DATA'!J38-'RAW DATA'!$B38</f>
        <v>35590</v>
      </c>
      <c r="J38" s="1">
        <f>'RAW DATA'!K38-'RAW DATA'!$B38</f>
        <v>29054</v>
      </c>
      <c r="K38" s="1">
        <f>'RAW DATA'!L38-'RAW DATA'!$B38</f>
        <v>30378</v>
      </c>
      <c r="L38" s="1">
        <f>'RAW DATA'!M38-'RAW DATA'!$B38</f>
        <v>47796</v>
      </c>
      <c r="M38" s="1">
        <f>'RAW DATA'!N38-'RAW DATA'!$B38</f>
        <v>37687</v>
      </c>
      <c r="N38" s="1">
        <f>'RAW DATA'!O38-'RAW DATA'!$B38</f>
        <v>53358</v>
      </c>
      <c r="O38" s="1">
        <f>'RAW DATA'!P38-'RAW DATA'!$B38</f>
        <v>53628</v>
      </c>
      <c r="P38" s="1">
        <f>'RAW DATA'!Q38-'RAW DATA'!$B38</f>
        <v>62536</v>
      </c>
      <c r="Q38" s="1">
        <f>'RAW DATA'!R38-'RAW DATA'!$B38</f>
        <v>79655</v>
      </c>
      <c r="R38" s="1">
        <f>'RAW DATA'!S38-'RAW DATA'!$B38</f>
        <v>93003</v>
      </c>
    </row>
    <row r="39" spans="1:18">
      <c r="A39">
        <v>518</v>
      </c>
      <c r="B39" s="1">
        <f>'RAW DATA'!C39-'RAW DATA'!$B39</f>
        <v>24876</v>
      </c>
      <c r="C39" s="1">
        <f>'RAW DATA'!D39-'RAW DATA'!$B39</f>
        <v>20026</v>
      </c>
      <c r="D39" s="1">
        <f>'RAW DATA'!E39-'RAW DATA'!$B39</f>
        <v>30688</v>
      </c>
      <c r="E39" s="1">
        <f>'RAW DATA'!F39-'RAW DATA'!$B39</f>
        <v>34508</v>
      </c>
      <c r="F39" s="1">
        <f>'RAW DATA'!G39-'RAW DATA'!$B39</f>
        <v>32734</v>
      </c>
      <c r="G39" s="1">
        <f>'RAW DATA'!H39-'RAW DATA'!$B39</f>
        <v>30750</v>
      </c>
      <c r="H39" s="1">
        <f>'RAW DATA'!I39-'RAW DATA'!$B39</f>
        <v>27299</v>
      </c>
      <c r="I39" s="1">
        <f>'RAW DATA'!J39-'RAW DATA'!$B39</f>
        <v>34808</v>
      </c>
      <c r="J39" s="1">
        <f>'RAW DATA'!K39-'RAW DATA'!$B39</f>
        <v>28889</v>
      </c>
      <c r="K39" s="1">
        <f>'RAW DATA'!L39-'RAW DATA'!$B39</f>
        <v>30759</v>
      </c>
      <c r="L39" s="1">
        <f>'RAW DATA'!M39-'RAW DATA'!$B39</f>
        <v>47152</v>
      </c>
      <c r="M39" s="1">
        <f>'RAW DATA'!N39-'RAW DATA'!$B39</f>
        <v>38611</v>
      </c>
      <c r="N39" s="1">
        <f>'RAW DATA'!O39-'RAW DATA'!$B39</f>
        <v>55068</v>
      </c>
      <c r="O39" s="1">
        <f>'RAW DATA'!P39-'RAW DATA'!$B39</f>
        <v>53662</v>
      </c>
      <c r="P39" s="1">
        <f>'RAW DATA'!Q39-'RAW DATA'!$B39</f>
        <v>62040</v>
      </c>
      <c r="Q39" s="1">
        <f>'RAW DATA'!R39-'RAW DATA'!$B39</f>
        <v>80205</v>
      </c>
      <c r="R39" s="1">
        <f>'RAW DATA'!S39-'RAW DATA'!$B39</f>
        <v>92964</v>
      </c>
    </row>
    <row r="40" spans="1:18">
      <c r="A40">
        <v>518.5</v>
      </c>
      <c r="B40" s="1">
        <f>'RAW DATA'!C40-'RAW DATA'!$B40</f>
        <v>24424</v>
      </c>
      <c r="C40" s="1">
        <f>'RAW DATA'!D40-'RAW DATA'!$B40</f>
        <v>20771</v>
      </c>
      <c r="D40" s="1">
        <f>'RAW DATA'!E40-'RAW DATA'!$B40</f>
        <v>31671</v>
      </c>
      <c r="E40" s="1">
        <f>'RAW DATA'!F40-'RAW DATA'!$B40</f>
        <v>34443</v>
      </c>
      <c r="F40" s="1">
        <f>'RAW DATA'!G40-'RAW DATA'!$B40</f>
        <v>32204</v>
      </c>
      <c r="G40" s="1">
        <f>'RAW DATA'!H40-'RAW DATA'!$B40</f>
        <v>29919</v>
      </c>
      <c r="H40" s="1">
        <f>'RAW DATA'!I40-'RAW DATA'!$B40</f>
        <v>28905</v>
      </c>
      <c r="I40" s="1">
        <f>'RAW DATA'!J40-'RAW DATA'!$B40</f>
        <v>36917</v>
      </c>
      <c r="J40" s="1">
        <f>'RAW DATA'!K40-'RAW DATA'!$B40</f>
        <v>30359</v>
      </c>
      <c r="K40" s="1">
        <f>'RAW DATA'!L40-'RAW DATA'!$B40</f>
        <v>32322</v>
      </c>
      <c r="L40" s="1">
        <f>'RAW DATA'!M40-'RAW DATA'!$B40</f>
        <v>45937</v>
      </c>
      <c r="M40" s="1">
        <f>'RAW DATA'!N40-'RAW DATA'!$B40</f>
        <v>39206</v>
      </c>
      <c r="N40" s="1">
        <f>'RAW DATA'!O40-'RAW DATA'!$B40</f>
        <v>54054</v>
      </c>
      <c r="O40" s="1">
        <f>'RAW DATA'!P40-'RAW DATA'!$B40</f>
        <v>54033</v>
      </c>
      <c r="P40" s="1">
        <f>'RAW DATA'!Q40-'RAW DATA'!$B40</f>
        <v>63543</v>
      </c>
      <c r="Q40" s="1">
        <f>'RAW DATA'!R40-'RAW DATA'!$B40</f>
        <v>81578</v>
      </c>
      <c r="R40" s="1">
        <f>'RAW DATA'!S40-'RAW DATA'!$B40</f>
        <v>94550</v>
      </c>
    </row>
    <row r="41" spans="1:18">
      <c r="A41">
        <v>519</v>
      </c>
      <c r="B41" s="1">
        <f>'RAW DATA'!C41-'RAW DATA'!$B41</f>
        <v>26783</v>
      </c>
      <c r="C41" s="1">
        <f>'RAW DATA'!D41-'RAW DATA'!$B41</f>
        <v>20766</v>
      </c>
      <c r="D41" s="1">
        <f>'RAW DATA'!E41-'RAW DATA'!$B41</f>
        <v>31787</v>
      </c>
      <c r="E41" s="1">
        <f>'RAW DATA'!F41-'RAW DATA'!$B41</f>
        <v>34925</v>
      </c>
      <c r="F41" s="1">
        <f>'RAW DATA'!G41-'RAW DATA'!$B41</f>
        <v>32170</v>
      </c>
      <c r="G41" s="1">
        <f>'RAW DATA'!H41-'RAW DATA'!$B41</f>
        <v>30581</v>
      </c>
      <c r="H41" s="1">
        <f>'RAW DATA'!I41-'RAW DATA'!$B41</f>
        <v>29731</v>
      </c>
      <c r="I41" s="1">
        <f>'RAW DATA'!J41-'RAW DATA'!$B41</f>
        <v>38778</v>
      </c>
      <c r="J41" s="1">
        <f>'RAW DATA'!K41-'RAW DATA'!$B41</f>
        <v>30621</v>
      </c>
      <c r="K41" s="1">
        <f>'RAW DATA'!L41-'RAW DATA'!$B41</f>
        <v>32907</v>
      </c>
      <c r="L41" s="1">
        <f>'RAW DATA'!M41-'RAW DATA'!$B41</f>
        <v>46784</v>
      </c>
      <c r="M41" s="1">
        <f>'RAW DATA'!N41-'RAW DATA'!$B41</f>
        <v>40100</v>
      </c>
      <c r="N41" s="1">
        <f>'RAW DATA'!O41-'RAW DATA'!$B41</f>
        <v>54405</v>
      </c>
      <c r="O41" s="1">
        <f>'RAW DATA'!P41-'RAW DATA'!$B41</f>
        <v>53967</v>
      </c>
      <c r="P41" s="1">
        <f>'RAW DATA'!Q41-'RAW DATA'!$B41</f>
        <v>64759</v>
      </c>
      <c r="Q41" s="1">
        <f>'RAW DATA'!R41-'RAW DATA'!$B41</f>
        <v>81636</v>
      </c>
      <c r="R41" s="1">
        <f>'RAW DATA'!S41-'RAW DATA'!$B41</f>
        <v>94302</v>
      </c>
    </row>
    <row r="42" spans="1:18">
      <c r="A42">
        <v>519.5</v>
      </c>
      <c r="B42" s="1">
        <f>'RAW DATA'!C42-'RAW DATA'!$B42</f>
        <v>25292</v>
      </c>
      <c r="C42" s="1">
        <f>'RAW DATA'!D42-'RAW DATA'!$B42</f>
        <v>19937</v>
      </c>
      <c r="D42" s="1">
        <f>'RAW DATA'!E42-'RAW DATA'!$B42</f>
        <v>32568</v>
      </c>
      <c r="E42" s="1">
        <f>'RAW DATA'!F42-'RAW DATA'!$B42</f>
        <v>35330</v>
      </c>
      <c r="F42" s="1">
        <f>'RAW DATA'!G42-'RAW DATA'!$B42</f>
        <v>32214</v>
      </c>
      <c r="G42" s="1">
        <f>'RAW DATA'!H42-'RAW DATA'!$B42</f>
        <v>29543</v>
      </c>
      <c r="H42" s="1">
        <f>'RAW DATA'!I42-'RAW DATA'!$B42</f>
        <v>28300</v>
      </c>
      <c r="I42" s="1">
        <f>'RAW DATA'!J42-'RAW DATA'!$B42</f>
        <v>38890</v>
      </c>
      <c r="J42" s="1">
        <f>'RAW DATA'!K42-'RAW DATA'!$B42</f>
        <v>30747</v>
      </c>
      <c r="K42" s="1">
        <f>'RAW DATA'!L42-'RAW DATA'!$B42</f>
        <v>32173</v>
      </c>
      <c r="L42" s="1">
        <f>'RAW DATA'!M42-'RAW DATA'!$B42</f>
        <v>46233</v>
      </c>
      <c r="M42" s="1">
        <f>'RAW DATA'!N42-'RAW DATA'!$B42</f>
        <v>39815</v>
      </c>
      <c r="N42" s="1">
        <f>'RAW DATA'!O42-'RAW DATA'!$B42</f>
        <v>54404</v>
      </c>
      <c r="O42" s="1">
        <f>'RAW DATA'!P42-'RAW DATA'!$B42</f>
        <v>56078</v>
      </c>
      <c r="P42" s="1">
        <f>'RAW DATA'!Q42-'RAW DATA'!$B42</f>
        <v>63683</v>
      </c>
      <c r="Q42" s="1">
        <f>'RAW DATA'!R42-'RAW DATA'!$B42</f>
        <v>81130</v>
      </c>
      <c r="R42" s="1">
        <f>'RAW DATA'!S42-'RAW DATA'!$B42</f>
        <v>96489</v>
      </c>
    </row>
    <row r="43" spans="1:18">
      <c r="A43">
        <v>520</v>
      </c>
      <c r="B43" s="1">
        <f>'RAW DATA'!C43-'RAW DATA'!$B43</f>
        <v>25276</v>
      </c>
      <c r="C43" s="1">
        <f>'RAW DATA'!D43-'RAW DATA'!$B43</f>
        <v>21664</v>
      </c>
      <c r="D43" s="1">
        <f>'RAW DATA'!E43-'RAW DATA'!$B43</f>
        <v>31488</v>
      </c>
      <c r="E43" s="1">
        <f>'RAW DATA'!F43-'RAW DATA'!$B43</f>
        <v>34907</v>
      </c>
      <c r="F43" s="1">
        <f>'RAW DATA'!G43-'RAW DATA'!$B43</f>
        <v>32104</v>
      </c>
      <c r="G43" s="1">
        <f>'RAW DATA'!H43-'RAW DATA'!$B43</f>
        <v>31223</v>
      </c>
      <c r="H43" s="1">
        <f>'RAW DATA'!I43-'RAW DATA'!$B43</f>
        <v>28715</v>
      </c>
      <c r="I43" s="1">
        <f>'RAW DATA'!J43-'RAW DATA'!$B43</f>
        <v>35743</v>
      </c>
      <c r="J43" s="1">
        <f>'RAW DATA'!K43-'RAW DATA'!$B43</f>
        <v>31818</v>
      </c>
      <c r="K43" s="1">
        <f>'RAW DATA'!L43-'RAW DATA'!$B43</f>
        <v>32945</v>
      </c>
      <c r="L43" s="1">
        <f>'RAW DATA'!M43-'RAW DATA'!$B43</f>
        <v>45240</v>
      </c>
      <c r="M43" s="1">
        <f>'RAW DATA'!N43-'RAW DATA'!$B43</f>
        <v>40293</v>
      </c>
      <c r="N43" s="1">
        <f>'RAW DATA'!O43-'RAW DATA'!$B43</f>
        <v>53843</v>
      </c>
      <c r="O43" s="1">
        <f>'RAW DATA'!P43-'RAW DATA'!$B43</f>
        <v>54794</v>
      </c>
      <c r="P43" s="1">
        <f>'RAW DATA'!Q43-'RAW DATA'!$B43</f>
        <v>65188</v>
      </c>
      <c r="Q43" s="1">
        <f>'RAW DATA'!R43-'RAW DATA'!$B43</f>
        <v>83033</v>
      </c>
      <c r="R43" s="1">
        <f>'RAW DATA'!S43-'RAW DATA'!$B43</f>
        <v>95470</v>
      </c>
    </row>
    <row r="44" spans="1:18">
      <c r="A44">
        <v>520.5</v>
      </c>
      <c r="B44" s="1">
        <f>'RAW DATA'!C44-'RAW DATA'!$B44</f>
        <v>26322</v>
      </c>
      <c r="C44" s="1">
        <f>'RAW DATA'!D44-'RAW DATA'!$B44</f>
        <v>22428</v>
      </c>
      <c r="D44" s="1">
        <f>'RAW DATA'!E44-'RAW DATA'!$B44</f>
        <v>31702</v>
      </c>
      <c r="E44" s="1">
        <f>'RAW DATA'!F44-'RAW DATA'!$B44</f>
        <v>35392</v>
      </c>
      <c r="F44" s="1">
        <f>'RAW DATA'!G44-'RAW DATA'!$B44</f>
        <v>34751</v>
      </c>
      <c r="G44" s="1">
        <f>'RAW DATA'!H44-'RAW DATA'!$B44</f>
        <v>32057</v>
      </c>
      <c r="H44" s="1">
        <f>'RAW DATA'!I44-'RAW DATA'!$B44</f>
        <v>30346</v>
      </c>
      <c r="I44" s="1">
        <f>'RAW DATA'!J44-'RAW DATA'!$B44</f>
        <v>36447</v>
      </c>
      <c r="J44" s="1">
        <f>'RAW DATA'!K44-'RAW DATA'!$B44</f>
        <v>31609</v>
      </c>
      <c r="K44" s="1">
        <f>'RAW DATA'!L44-'RAW DATA'!$B44</f>
        <v>33588</v>
      </c>
      <c r="L44" s="1">
        <f>'RAW DATA'!M44-'RAW DATA'!$B44</f>
        <v>45345</v>
      </c>
      <c r="M44" s="1">
        <f>'RAW DATA'!N44-'RAW DATA'!$B44</f>
        <v>41734</v>
      </c>
      <c r="N44" s="1">
        <f>'RAW DATA'!O44-'RAW DATA'!$B44</f>
        <v>53869</v>
      </c>
      <c r="O44" s="1">
        <f>'RAW DATA'!P44-'RAW DATA'!$B44</f>
        <v>57002</v>
      </c>
      <c r="P44" s="1">
        <f>'RAW DATA'!Q44-'RAW DATA'!$B44</f>
        <v>66204</v>
      </c>
      <c r="Q44" s="1">
        <f>'RAW DATA'!R44-'RAW DATA'!$B44</f>
        <v>83151</v>
      </c>
      <c r="R44" s="1">
        <f>'RAW DATA'!S44-'RAW DATA'!$B44</f>
        <v>97242</v>
      </c>
    </row>
    <row r="45" spans="1:18">
      <c r="A45">
        <v>521</v>
      </c>
      <c r="B45" s="1">
        <f>'RAW DATA'!C45-'RAW DATA'!$B45</f>
        <v>26404</v>
      </c>
      <c r="C45" s="1">
        <f>'RAW DATA'!D45-'RAW DATA'!$B45</f>
        <v>20378</v>
      </c>
      <c r="D45" s="1">
        <f>'RAW DATA'!E45-'RAW DATA'!$B45</f>
        <v>34246</v>
      </c>
      <c r="E45" s="1">
        <f>'RAW DATA'!F45-'RAW DATA'!$B45</f>
        <v>35927</v>
      </c>
      <c r="F45" s="1">
        <f>'RAW DATA'!G45-'RAW DATA'!$B45</f>
        <v>33705</v>
      </c>
      <c r="G45" s="1">
        <f>'RAW DATA'!H45-'RAW DATA'!$B45</f>
        <v>30876</v>
      </c>
      <c r="H45" s="1">
        <f>'RAW DATA'!I45-'RAW DATA'!$B45</f>
        <v>29641</v>
      </c>
      <c r="I45" s="1">
        <f>'RAW DATA'!J45-'RAW DATA'!$B45</f>
        <v>35778</v>
      </c>
      <c r="J45" s="1">
        <f>'RAW DATA'!K45-'RAW DATA'!$B45</f>
        <v>31464</v>
      </c>
      <c r="K45" s="1">
        <f>'RAW DATA'!L45-'RAW DATA'!$B45</f>
        <v>33781</v>
      </c>
      <c r="L45" s="1">
        <f>'RAW DATA'!M45-'RAW DATA'!$B45</f>
        <v>44068</v>
      </c>
      <c r="M45" s="1">
        <f>'RAW DATA'!N45-'RAW DATA'!$B45</f>
        <v>40653</v>
      </c>
      <c r="N45" s="1">
        <f>'RAW DATA'!O45-'RAW DATA'!$B45</f>
        <v>50837</v>
      </c>
      <c r="O45" s="1">
        <f>'RAW DATA'!P45-'RAW DATA'!$B45</f>
        <v>54847</v>
      </c>
      <c r="P45" s="1">
        <f>'RAW DATA'!Q45-'RAW DATA'!$B45</f>
        <v>65046</v>
      </c>
      <c r="Q45" s="1">
        <f>'RAW DATA'!R45-'RAW DATA'!$B45</f>
        <v>82872</v>
      </c>
      <c r="R45" s="1">
        <f>'RAW DATA'!S45-'RAW DATA'!$B45</f>
        <v>96353</v>
      </c>
    </row>
    <row r="46" spans="1:18">
      <c r="A46">
        <v>521.5</v>
      </c>
      <c r="B46" s="1">
        <f>'RAW DATA'!C46-'RAW DATA'!$B46</f>
        <v>25691</v>
      </c>
      <c r="C46" s="1">
        <f>'RAW DATA'!D46-'RAW DATA'!$B46</f>
        <v>22241</v>
      </c>
      <c r="D46" s="1">
        <f>'RAW DATA'!E46-'RAW DATA'!$B46</f>
        <v>32084</v>
      </c>
      <c r="E46" s="1">
        <f>'RAW DATA'!F46-'RAW DATA'!$B46</f>
        <v>35511</v>
      </c>
      <c r="F46" s="1">
        <f>'RAW DATA'!G46-'RAW DATA'!$B46</f>
        <v>32660</v>
      </c>
      <c r="G46" s="1">
        <f>'RAW DATA'!H46-'RAW DATA'!$B46</f>
        <v>31481</v>
      </c>
      <c r="H46" s="1">
        <f>'RAW DATA'!I46-'RAW DATA'!$B46</f>
        <v>29371</v>
      </c>
      <c r="I46" s="1">
        <f>'RAW DATA'!J46-'RAW DATA'!$B46</f>
        <v>34553</v>
      </c>
      <c r="J46" s="1">
        <f>'RAW DATA'!K46-'RAW DATA'!$B46</f>
        <v>31950</v>
      </c>
      <c r="K46" s="1">
        <f>'RAW DATA'!L46-'RAW DATA'!$B46</f>
        <v>33742</v>
      </c>
      <c r="L46" s="1">
        <f>'RAW DATA'!M46-'RAW DATA'!$B46</f>
        <v>45664</v>
      </c>
      <c r="M46" s="1">
        <f>'RAW DATA'!N46-'RAW DATA'!$B46</f>
        <v>40756</v>
      </c>
      <c r="N46" s="1">
        <f>'RAW DATA'!O46-'RAW DATA'!$B46</f>
        <v>50817</v>
      </c>
      <c r="O46" s="1">
        <f>'RAW DATA'!P46-'RAW DATA'!$B46</f>
        <v>55475</v>
      </c>
      <c r="P46" s="1">
        <f>'RAW DATA'!Q46-'RAW DATA'!$B46</f>
        <v>66096</v>
      </c>
      <c r="Q46" s="1">
        <f>'RAW DATA'!R46-'RAW DATA'!$B46</f>
        <v>82685</v>
      </c>
      <c r="R46" s="1">
        <f>'RAW DATA'!S46-'RAW DATA'!$B46</f>
        <v>97751</v>
      </c>
    </row>
    <row r="47" spans="1:18">
      <c r="A47">
        <v>522</v>
      </c>
      <c r="B47" s="1">
        <f>'RAW DATA'!C47-'RAW DATA'!$B47</f>
        <v>27269</v>
      </c>
      <c r="C47" s="1">
        <f>'RAW DATA'!D47-'RAW DATA'!$B47</f>
        <v>22870</v>
      </c>
      <c r="D47" s="1">
        <f>'RAW DATA'!E47-'RAW DATA'!$B47</f>
        <v>33439</v>
      </c>
      <c r="E47" s="1">
        <f>'RAW DATA'!F47-'RAW DATA'!$B47</f>
        <v>35955</v>
      </c>
      <c r="F47" s="1">
        <f>'RAW DATA'!G47-'RAW DATA'!$B47</f>
        <v>35113</v>
      </c>
      <c r="G47" s="1">
        <f>'RAW DATA'!H47-'RAW DATA'!$B47</f>
        <v>33546</v>
      </c>
      <c r="H47" s="1">
        <f>'RAW DATA'!I47-'RAW DATA'!$B47</f>
        <v>30045</v>
      </c>
      <c r="I47" s="1">
        <f>'RAW DATA'!J47-'RAW DATA'!$B47</f>
        <v>34623</v>
      </c>
      <c r="J47" s="1">
        <f>'RAW DATA'!K47-'RAW DATA'!$B47</f>
        <v>32269</v>
      </c>
      <c r="K47" s="1">
        <f>'RAW DATA'!L47-'RAW DATA'!$B47</f>
        <v>35488</v>
      </c>
      <c r="L47" s="1">
        <f>'RAW DATA'!M47-'RAW DATA'!$B47</f>
        <v>45730</v>
      </c>
      <c r="M47" s="1">
        <f>'RAW DATA'!N47-'RAW DATA'!$B47</f>
        <v>42013</v>
      </c>
      <c r="N47" s="1">
        <f>'RAW DATA'!O47-'RAW DATA'!$B47</f>
        <v>52698</v>
      </c>
      <c r="O47" s="1">
        <f>'RAW DATA'!P47-'RAW DATA'!$B47</f>
        <v>56731</v>
      </c>
      <c r="P47" s="1">
        <f>'RAW DATA'!Q47-'RAW DATA'!$B47</f>
        <v>67390</v>
      </c>
      <c r="Q47" s="1">
        <f>'RAW DATA'!R47-'RAW DATA'!$B47</f>
        <v>83358</v>
      </c>
      <c r="R47" s="1">
        <f>'RAW DATA'!S47-'RAW DATA'!$B47</f>
        <v>99498</v>
      </c>
    </row>
    <row r="48" spans="1:18">
      <c r="A48">
        <v>522.5</v>
      </c>
      <c r="B48" s="1">
        <f>'RAW DATA'!C48-'RAW DATA'!$B48</f>
        <v>26509</v>
      </c>
      <c r="C48" s="1">
        <f>'RAW DATA'!D48-'RAW DATA'!$B48</f>
        <v>21651</v>
      </c>
      <c r="D48" s="1">
        <f>'RAW DATA'!E48-'RAW DATA'!$B48</f>
        <v>33871</v>
      </c>
      <c r="E48" s="1">
        <f>'RAW DATA'!F48-'RAW DATA'!$B48</f>
        <v>37237</v>
      </c>
      <c r="F48" s="1">
        <f>'RAW DATA'!G48-'RAW DATA'!$B48</f>
        <v>33730</v>
      </c>
      <c r="G48" s="1">
        <f>'RAW DATA'!H48-'RAW DATA'!$B48</f>
        <v>32924</v>
      </c>
      <c r="H48" s="1">
        <f>'RAW DATA'!I48-'RAW DATA'!$B48</f>
        <v>30803</v>
      </c>
      <c r="I48" s="1">
        <f>'RAW DATA'!J48-'RAW DATA'!$B48</f>
        <v>33901</v>
      </c>
      <c r="J48" s="1">
        <f>'RAW DATA'!K48-'RAW DATA'!$B48</f>
        <v>32998</v>
      </c>
      <c r="K48" s="1">
        <f>'RAW DATA'!L48-'RAW DATA'!$B48</f>
        <v>35079</v>
      </c>
      <c r="L48" s="1">
        <f>'RAW DATA'!M48-'RAW DATA'!$B48</f>
        <v>45414</v>
      </c>
      <c r="M48" s="1">
        <f>'RAW DATA'!N48-'RAW DATA'!$B48</f>
        <v>42481</v>
      </c>
      <c r="N48" s="1">
        <f>'RAW DATA'!O48-'RAW DATA'!$B48</f>
        <v>52829</v>
      </c>
      <c r="O48" s="1">
        <f>'RAW DATA'!P48-'RAW DATA'!$B48</f>
        <v>57247</v>
      </c>
      <c r="P48" s="1">
        <f>'RAW DATA'!Q48-'RAW DATA'!$B48</f>
        <v>66171</v>
      </c>
      <c r="Q48" s="1">
        <f>'RAW DATA'!R48-'RAW DATA'!$B48</f>
        <v>83775</v>
      </c>
      <c r="R48" s="1">
        <f>'RAW DATA'!S48-'RAW DATA'!$B48</f>
        <v>98305</v>
      </c>
    </row>
    <row r="49" spans="1:18">
      <c r="A49">
        <v>523</v>
      </c>
      <c r="B49" s="1">
        <f>'RAW DATA'!C49-'RAW DATA'!$B49</f>
        <v>26424</v>
      </c>
      <c r="C49" s="1">
        <f>'RAW DATA'!D49-'RAW DATA'!$B49</f>
        <v>22763</v>
      </c>
      <c r="D49" s="1">
        <f>'RAW DATA'!E49-'RAW DATA'!$B49</f>
        <v>34580</v>
      </c>
      <c r="E49" s="1">
        <f>'RAW DATA'!F49-'RAW DATA'!$B49</f>
        <v>36728</v>
      </c>
      <c r="F49" s="1">
        <f>'RAW DATA'!G49-'RAW DATA'!$B49</f>
        <v>33722</v>
      </c>
      <c r="G49" s="1">
        <f>'RAW DATA'!H49-'RAW DATA'!$B49</f>
        <v>33434</v>
      </c>
      <c r="H49" s="1">
        <f>'RAW DATA'!I49-'RAW DATA'!$B49</f>
        <v>30784</v>
      </c>
      <c r="I49" s="1">
        <f>'RAW DATA'!J49-'RAW DATA'!$B49</f>
        <v>34445</v>
      </c>
      <c r="J49" s="1">
        <f>'RAW DATA'!K49-'RAW DATA'!$B49</f>
        <v>33431</v>
      </c>
      <c r="K49" s="1">
        <f>'RAW DATA'!L49-'RAW DATA'!$B49</f>
        <v>35513</v>
      </c>
      <c r="L49" s="1">
        <f>'RAW DATA'!M49-'RAW DATA'!$B49</f>
        <v>43882</v>
      </c>
      <c r="M49" s="1">
        <f>'RAW DATA'!N49-'RAW DATA'!$B49</f>
        <v>43826</v>
      </c>
      <c r="N49" s="1">
        <f>'RAW DATA'!O49-'RAW DATA'!$B49</f>
        <v>53298</v>
      </c>
      <c r="O49" s="1">
        <f>'RAW DATA'!P49-'RAW DATA'!$B49</f>
        <v>55666</v>
      </c>
      <c r="P49" s="1">
        <f>'RAW DATA'!Q49-'RAW DATA'!$B49</f>
        <v>65803</v>
      </c>
      <c r="Q49" s="1">
        <f>'RAW DATA'!R49-'RAW DATA'!$B49</f>
        <v>83879</v>
      </c>
      <c r="R49" s="1">
        <f>'RAW DATA'!S49-'RAW DATA'!$B49</f>
        <v>99054</v>
      </c>
    </row>
    <row r="50" spans="1:18">
      <c r="A50">
        <v>523.5</v>
      </c>
      <c r="B50" s="1">
        <f>'RAW DATA'!C50-'RAW DATA'!$B50</f>
        <v>27513</v>
      </c>
      <c r="C50" s="1">
        <f>'RAW DATA'!D50-'RAW DATA'!$B50</f>
        <v>24469</v>
      </c>
      <c r="D50" s="1">
        <f>'RAW DATA'!E50-'RAW DATA'!$B50</f>
        <v>33581</v>
      </c>
      <c r="E50" s="1">
        <f>'RAW DATA'!F50-'RAW DATA'!$B50</f>
        <v>36588</v>
      </c>
      <c r="F50" s="1">
        <f>'RAW DATA'!G50-'RAW DATA'!$B50</f>
        <v>35848</v>
      </c>
      <c r="G50" s="1">
        <f>'RAW DATA'!H50-'RAW DATA'!$B50</f>
        <v>32915</v>
      </c>
      <c r="H50" s="1">
        <f>'RAW DATA'!I50-'RAW DATA'!$B50</f>
        <v>32440</v>
      </c>
      <c r="I50" s="1">
        <f>'RAW DATA'!J50-'RAW DATA'!$B50</f>
        <v>34518</v>
      </c>
      <c r="J50" s="1">
        <f>'RAW DATA'!K50-'RAW DATA'!$B50</f>
        <v>33714</v>
      </c>
      <c r="K50" s="1">
        <f>'RAW DATA'!L50-'RAW DATA'!$B50</f>
        <v>35374</v>
      </c>
      <c r="L50" s="1">
        <f>'RAW DATA'!M50-'RAW DATA'!$B50</f>
        <v>45515</v>
      </c>
      <c r="M50" s="1">
        <f>'RAW DATA'!N50-'RAW DATA'!$B50</f>
        <v>43311</v>
      </c>
      <c r="N50" s="1">
        <f>'RAW DATA'!O50-'RAW DATA'!$B50</f>
        <v>51754</v>
      </c>
      <c r="O50" s="1">
        <f>'RAW DATA'!P50-'RAW DATA'!$B50</f>
        <v>57267</v>
      </c>
      <c r="P50" s="1">
        <f>'RAW DATA'!Q50-'RAW DATA'!$B50</f>
        <v>67967</v>
      </c>
      <c r="Q50" s="1">
        <f>'RAW DATA'!R50-'RAW DATA'!$B50</f>
        <v>87664</v>
      </c>
      <c r="R50" s="1">
        <f>'RAW DATA'!S50-'RAW DATA'!$B50</f>
        <v>102217</v>
      </c>
    </row>
    <row r="51" spans="1:18">
      <c r="A51">
        <v>524</v>
      </c>
      <c r="B51">
        <f>'RAW DATA'!C51-'RAW DATA'!$B51</f>
        <v>27766.400000000001</v>
      </c>
      <c r="C51">
        <f>'RAW DATA'!D51-'RAW DATA'!$B51</f>
        <v>24003.4</v>
      </c>
      <c r="D51">
        <f>'RAW DATA'!E51-'RAW DATA'!$B51</f>
        <v>33860.400000000001</v>
      </c>
      <c r="E51">
        <f>'RAW DATA'!F51-'RAW DATA'!$B51</f>
        <v>37210.400000000001</v>
      </c>
      <c r="F51">
        <f>'RAW DATA'!G51-'RAW DATA'!$B51</f>
        <v>34406.400000000001</v>
      </c>
      <c r="G51">
        <f>'RAW DATA'!H51-'RAW DATA'!$B51</f>
        <v>33507.4</v>
      </c>
      <c r="H51">
        <f>'RAW DATA'!I51-'RAW DATA'!$B51</f>
        <v>32137.4</v>
      </c>
      <c r="I51">
        <f>'RAW DATA'!J51-'RAW DATA'!$B51</f>
        <v>35707.4</v>
      </c>
      <c r="J51">
        <f>'RAW DATA'!K51-'RAW DATA'!$B51</f>
        <v>34399.4</v>
      </c>
      <c r="K51">
        <f>'RAW DATA'!L51-'RAW DATA'!$B51</f>
        <v>37052.400000000001</v>
      </c>
      <c r="L51">
        <f>'RAW DATA'!M51-'RAW DATA'!$B51</f>
        <v>45953.4</v>
      </c>
      <c r="M51">
        <f>'RAW DATA'!N51-'RAW DATA'!$B51</f>
        <v>44904.4</v>
      </c>
      <c r="N51">
        <f>'RAW DATA'!O51-'RAW DATA'!$B51</f>
        <v>55697.4</v>
      </c>
      <c r="O51">
        <f>'RAW DATA'!P51-'RAW DATA'!$B51</f>
        <v>58523.4</v>
      </c>
      <c r="P51">
        <f>'RAW DATA'!Q51-'RAW DATA'!$B51</f>
        <v>67550.399999999994</v>
      </c>
      <c r="Q51">
        <f>'RAW DATA'!R51-'RAW DATA'!$B51</f>
        <v>86352.4</v>
      </c>
      <c r="R51">
        <f>'RAW DATA'!S51-'RAW DATA'!$B51</f>
        <v>101382.39999999999</v>
      </c>
    </row>
    <row r="52" spans="1:18">
      <c r="A52">
        <v>524.5</v>
      </c>
      <c r="B52">
        <f>'RAW DATA'!C52-'RAW DATA'!$B52</f>
        <v>27757.5</v>
      </c>
      <c r="C52">
        <f>'RAW DATA'!D52-'RAW DATA'!$B52</f>
        <v>23759.5</v>
      </c>
      <c r="D52">
        <f>'RAW DATA'!E52-'RAW DATA'!$B52</f>
        <v>34970.5</v>
      </c>
      <c r="E52">
        <f>'RAW DATA'!F52-'RAW DATA'!$B52</f>
        <v>37674.5</v>
      </c>
      <c r="F52">
        <f>'RAW DATA'!G52-'RAW DATA'!$B52</f>
        <v>35510.5</v>
      </c>
      <c r="G52">
        <f>'RAW DATA'!H52-'RAW DATA'!$B52</f>
        <v>33835.5</v>
      </c>
      <c r="H52">
        <f>'RAW DATA'!I52-'RAW DATA'!$B52</f>
        <v>32292.5</v>
      </c>
      <c r="I52">
        <f>'RAW DATA'!J52-'RAW DATA'!$B52</f>
        <v>35139.5</v>
      </c>
      <c r="J52">
        <f>'RAW DATA'!K52-'RAW DATA'!$B52</f>
        <v>35174.5</v>
      </c>
      <c r="K52">
        <f>'RAW DATA'!L52-'RAW DATA'!$B52</f>
        <v>37155.5</v>
      </c>
      <c r="L52">
        <f>'RAW DATA'!M52-'RAW DATA'!$B52</f>
        <v>44304.5</v>
      </c>
      <c r="M52">
        <f>'RAW DATA'!N52-'RAW DATA'!$B52</f>
        <v>44217.5</v>
      </c>
      <c r="N52">
        <f>'RAW DATA'!O52-'RAW DATA'!$B52</f>
        <v>54403.5</v>
      </c>
      <c r="O52">
        <f>'RAW DATA'!P52-'RAW DATA'!$B52</f>
        <v>58569.5</v>
      </c>
      <c r="P52">
        <f>'RAW DATA'!Q52-'RAW DATA'!$B52</f>
        <v>69693.5</v>
      </c>
      <c r="Q52">
        <f>'RAW DATA'!R52-'RAW DATA'!$B52</f>
        <v>87418.5</v>
      </c>
      <c r="R52">
        <f>'RAW DATA'!S52-'RAW DATA'!$B52</f>
        <v>100897.5</v>
      </c>
    </row>
    <row r="53" spans="1:18">
      <c r="A53">
        <v>525</v>
      </c>
      <c r="B53">
        <f>'RAW DATA'!C53-'RAW DATA'!$B53</f>
        <v>28363.4</v>
      </c>
      <c r="C53">
        <f>'RAW DATA'!D53-'RAW DATA'!$B53</f>
        <v>24178.400000000001</v>
      </c>
      <c r="D53">
        <f>'RAW DATA'!E53-'RAW DATA'!$B53</f>
        <v>35608.400000000001</v>
      </c>
      <c r="E53">
        <f>'RAW DATA'!F53-'RAW DATA'!$B53</f>
        <v>37052.400000000001</v>
      </c>
      <c r="F53">
        <f>'RAW DATA'!G53-'RAW DATA'!$B53</f>
        <v>36747.4</v>
      </c>
      <c r="G53">
        <f>'RAW DATA'!H53-'RAW DATA'!$B53</f>
        <v>34679.4</v>
      </c>
      <c r="H53">
        <f>'RAW DATA'!I53-'RAW DATA'!$B53</f>
        <v>32431.4</v>
      </c>
      <c r="I53">
        <f>'RAW DATA'!J53-'RAW DATA'!$B53</f>
        <v>36028.400000000001</v>
      </c>
      <c r="J53">
        <f>'RAW DATA'!K53-'RAW DATA'!$B53</f>
        <v>34909.4</v>
      </c>
      <c r="K53">
        <f>'RAW DATA'!L53-'RAW DATA'!$B53</f>
        <v>37182.400000000001</v>
      </c>
      <c r="L53">
        <f>'RAW DATA'!M53-'RAW DATA'!$B53</f>
        <v>45103.4</v>
      </c>
      <c r="M53">
        <f>'RAW DATA'!N53-'RAW DATA'!$B53</f>
        <v>44575.4</v>
      </c>
      <c r="N53">
        <f>'RAW DATA'!O53-'RAW DATA'!$B53</f>
        <v>53689.4</v>
      </c>
      <c r="O53">
        <f>'RAW DATA'!P53-'RAW DATA'!$B53</f>
        <v>58115.4</v>
      </c>
      <c r="P53">
        <f>'RAW DATA'!Q53-'RAW DATA'!$B53</f>
        <v>70415.399999999994</v>
      </c>
      <c r="Q53">
        <f>'RAW DATA'!R53-'RAW DATA'!$B53</f>
        <v>86392.4</v>
      </c>
      <c r="R53">
        <f>'RAW DATA'!S53-'RAW DATA'!$B53</f>
        <v>101349.4</v>
      </c>
    </row>
    <row r="54" spans="1:18">
      <c r="A54">
        <v>525.5</v>
      </c>
      <c r="B54">
        <f>'RAW DATA'!C54-'RAW DATA'!$B54</f>
        <v>28149</v>
      </c>
      <c r="C54">
        <f>'RAW DATA'!D54-'RAW DATA'!$B54</f>
        <v>23495</v>
      </c>
      <c r="D54">
        <f>'RAW DATA'!E54-'RAW DATA'!$B54</f>
        <v>34772</v>
      </c>
      <c r="E54">
        <f>'RAW DATA'!F54-'RAW DATA'!$B54</f>
        <v>37972</v>
      </c>
      <c r="F54">
        <f>'RAW DATA'!G54-'RAW DATA'!$B54</f>
        <v>36622</v>
      </c>
      <c r="G54">
        <f>'RAW DATA'!H54-'RAW DATA'!$B54</f>
        <v>35286</v>
      </c>
      <c r="H54">
        <f>'RAW DATA'!I54-'RAW DATA'!$B54</f>
        <v>33350</v>
      </c>
      <c r="I54">
        <f>'RAW DATA'!J54-'RAW DATA'!$B54</f>
        <v>35945</v>
      </c>
      <c r="J54">
        <f>'RAW DATA'!K54-'RAW DATA'!$B54</f>
        <v>35346</v>
      </c>
      <c r="K54">
        <f>'RAW DATA'!L54-'RAW DATA'!$B54</f>
        <v>38189</v>
      </c>
      <c r="L54">
        <f>'RAW DATA'!M54-'RAW DATA'!$B54</f>
        <v>45006</v>
      </c>
      <c r="M54">
        <f>'RAW DATA'!N54-'RAW DATA'!$B54</f>
        <v>45249</v>
      </c>
      <c r="N54">
        <f>'RAW DATA'!O54-'RAW DATA'!$B54</f>
        <v>53851</v>
      </c>
      <c r="O54">
        <f>'RAW DATA'!P54-'RAW DATA'!$B54</f>
        <v>60016</v>
      </c>
      <c r="P54">
        <f>'RAW DATA'!Q54-'RAW DATA'!$B54</f>
        <v>70708</v>
      </c>
      <c r="Q54">
        <f>'RAW DATA'!R54-'RAW DATA'!$B54</f>
        <v>87767</v>
      </c>
      <c r="R54">
        <f>'RAW DATA'!S54-'RAW DATA'!$B54</f>
        <v>102053</v>
      </c>
    </row>
    <row r="55" spans="1:18">
      <c r="A55">
        <v>526</v>
      </c>
      <c r="B55">
        <f>'RAW DATA'!C55-'RAW DATA'!$B55</f>
        <v>29902.7</v>
      </c>
      <c r="C55">
        <f>'RAW DATA'!D55-'RAW DATA'!$B55</f>
        <v>24961.7</v>
      </c>
      <c r="D55">
        <f>'RAW DATA'!E55-'RAW DATA'!$B55</f>
        <v>34167.699999999997</v>
      </c>
      <c r="E55">
        <f>'RAW DATA'!F55-'RAW DATA'!$B55</f>
        <v>38375.699999999997</v>
      </c>
      <c r="F55">
        <f>'RAW DATA'!G55-'RAW DATA'!$B55</f>
        <v>36828.699999999997</v>
      </c>
      <c r="G55">
        <f>'RAW DATA'!H55-'RAW DATA'!$B55</f>
        <v>35040.699999999997</v>
      </c>
      <c r="H55">
        <f>'RAW DATA'!I55-'RAW DATA'!$B55</f>
        <v>33428.699999999997</v>
      </c>
      <c r="I55">
        <f>'RAW DATA'!J55-'RAW DATA'!$B55</f>
        <v>35884.699999999997</v>
      </c>
      <c r="J55">
        <f>'RAW DATA'!K55-'RAW DATA'!$B55</f>
        <v>34544.699999999997</v>
      </c>
      <c r="K55">
        <f>'RAW DATA'!L55-'RAW DATA'!$B55</f>
        <v>38232.699999999997</v>
      </c>
      <c r="L55">
        <f>'RAW DATA'!M55-'RAW DATA'!$B55</f>
        <v>44850.7</v>
      </c>
      <c r="M55">
        <f>'RAW DATA'!N55-'RAW DATA'!$B55</f>
        <v>44332.7</v>
      </c>
      <c r="N55">
        <f>'RAW DATA'!O55-'RAW DATA'!$B55</f>
        <v>54973.7</v>
      </c>
      <c r="O55">
        <f>'RAW DATA'!P55-'RAW DATA'!$B55</f>
        <v>60699.7</v>
      </c>
      <c r="P55">
        <f>'RAW DATA'!Q55-'RAW DATA'!$B55</f>
        <v>70328.7</v>
      </c>
      <c r="Q55">
        <f>'RAW DATA'!R55-'RAW DATA'!$B55</f>
        <v>88481.7</v>
      </c>
      <c r="R55">
        <f>'RAW DATA'!S55-'RAW DATA'!$B55</f>
        <v>102143.7</v>
      </c>
    </row>
    <row r="56" spans="1:18">
      <c r="A56">
        <v>526.5</v>
      </c>
      <c r="B56">
        <f>'RAW DATA'!C56-'RAW DATA'!$B56</f>
        <v>29364.9</v>
      </c>
      <c r="C56">
        <f>'RAW DATA'!D56-'RAW DATA'!$B56</f>
        <v>25418.9</v>
      </c>
      <c r="D56">
        <f>'RAW DATA'!E56-'RAW DATA'!$B56</f>
        <v>35228.9</v>
      </c>
      <c r="E56">
        <f>'RAW DATA'!F56-'RAW DATA'!$B56</f>
        <v>38871.9</v>
      </c>
      <c r="F56">
        <f>'RAW DATA'!G56-'RAW DATA'!$B56</f>
        <v>36207.9</v>
      </c>
      <c r="G56">
        <f>'RAW DATA'!H56-'RAW DATA'!$B56</f>
        <v>35779.9</v>
      </c>
      <c r="H56">
        <f>'RAW DATA'!I56-'RAW DATA'!$B56</f>
        <v>34296.9</v>
      </c>
      <c r="I56">
        <f>'RAW DATA'!J56-'RAW DATA'!$B56</f>
        <v>36737.9</v>
      </c>
      <c r="J56">
        <f>'RAW DATA'!K56-'RAW DATA'!$B56</f>
        <v>36945.9</v>
      </c>
      <c r="K56">
        <f>'RAW DATA'!L56-'RAW DATA'!$B56</f>
        <v>38732.9</v>
      </c>
      <c r="L56">
        <f>'RAW DATA'!M56-'RAW DATA'!$B56</f>
        <v>45862.9</v>
      </c>
      <c r="M56">
        <f>'RAW DATA'!N56-'RAW DATA'!$B56</f>
        <v>45621.9</v>
      </c>
      <c r="N56">
        <f>'RAW DATA'!O56-'RAW DATA'!$B56</f>
        <v>53241.9</v>
      </c>
      <c r="O56">
        <f>'RAW DATA'!P56-'RAW DATA'!$B56</f>
        <v>63106.9</v>
      </c>
      <c r="P56">
        <f>'RAW DATA'!Q56-'RAW DATA'!$B56</f>
        <v>71548.899999999994</v>
      </c>
      <c r="Q56">
        <f>'RAW DATA'!R56-'RAW DATA'!$B56</f>
        <v>90470.9</v>
      </c>
      <c r="R56">
        <f>'RAW DATA'!S56-'RAW DATA'!$B56</f>
        <v>102496.9</v>
      </c>
    </row>
    <row r="57" spans="1:18">
      <c r="A57">
        <v>527</v>
      </c>
      <c r="B57">
        <f>'RAW DATA'!C57-'RAW DATA'!$B57</f>
        <v>29222.2</v>
      </c>
      <c r="C57">
        <f>'RAW DATA'!D57-'RAW DATA'!$B57</f>
        <v>25372.2</v>
      </c>
      <c r="D57">
        <f>'RAW DATA'!E57-'RAW DATA'!$B57</f>
        <v>34926.199999999997</v>
      </c>
      <c r="E57">
        <f>'RAW DATA'!F57-'RAW DATA'!$B57</f>
        <v>38446.199999999997</v>
      </c>
      <c r="F57">
        <f>'RAW DATA'!G57-'RAW DATA'!$B57</f>
        <v>37848.199999999997</v>
      </c>
      <c r="G57">
        <f>'RAW DATA'!H57-'RAW DATA'!$B57</f>
        <v>35532.199999999997</v>
      </c>
      <c r="H57">
        <f>'RAW DATA'!I57-'RAW DATA'!$B57</f>
        <v>35026.199999999997</v>
      </c>
      <c r="I57">
        <f>'RAW DATA'!J57-'RAW DATA'!$B57</f>
        <v>36160.199999999997</v>
      </c>
      <c r="J57">
        <f>'RAW DATA'!K57-'RAW DATA'!$B57</f>
        <v>36137.199999999997</v>
      </c>
      <c r="K57">
        <f>'RAW DATA'!L57-'RAW DATA'!$B57</f>
        <v>38538.199999999997</v>
      </c>
      <c r="L57">
        <f>'RAW DATA'!M57-'RAW DATA'!$B57</f>
        <v>46179.199999999997</v>
      </c>
      <c r="M57">
        <f>'RAW DATA'!N57-'RAW DATA'!$B57</f>
        <v>46188.2</v>
      </c>
      <c r="N57">
        <f>'RAW DATA'!O57-'RAW DATA'!$B57</f>
        <v>54747.199999999997</v>
      </c>
      <c r="O57">
        <f>'RAW DATA'!P57-'RAW DATA'!$B57</f>
        <v>60654.2</v>
      </c>
      <c r="P57">
        <f>'RAW DATA'!Q57-'RAW DATA'!$B57</f>
        <v>70771.199999999997</v>
      </c>
      <c r="Q57">
        <f>'RAW DATA'!R57-'RAW DATA'!$B57</f>
        <v>88629.2</v>
      </c>
      <c r="R57">
        <f>'RAW DATA'!S57-'RAW DATA'!$B57</f>
        <v>104655.2</v>
      </c>
    </row>
    <row r="58" spans="1:18">
      <c r="A58">
        <v>527.5</v>
      </c>
      <c r="B58">
        <f>'RAW DATA'!C58-'RAW DATA'!$B58</f>
        <v>29505.1</v>
      </c>
      <c r="C58">
        <f>'RAW DATA'!D58-'RAW DATA'!$B58</f>
        <v>25832.1</v>
      </c>
      <c r="D58">
        <f>'RAW DATA'!E58-'RAW DATA'!$B58</f>
        <v>36370.1</v>
      </c>
      <c r="E58">
        <f>'RAW DATA'!F58-'RAW DATA'!$B58</f>
        <v>38927.1</v>
      </c>
      <c r="F58">
        <f>'RAW DATA'!G58-'RAW DATA'!$B58</f>
        <v>38138.1</v>
      </c>
      <c r="G58">
        <f>'RAW DATA'!H58-'RAW DATA'!$B58</f>
        <v>37224.1</v>
      </c>
      <c r="H58">
        <f>'RAW DATA'!I58-'RAW DATA'!$B58</f>
        <v>33688.1</v>
      </c>
      <c r="I58">
        <f>'RAW DATA'!J58-'RAW DATA'!$B58</f>
        <v>35749.1</v>
      </c>
      <c r="J58">
        <f>'RAW DATA'!K58-'RAW DATA'!$B58</f>
        <v>37812.1</v>
      </c>
      <c r="K58">
        <f>'RAW DATA'!L58-'RAW DATA'!$B58</f>
        <v>39664.1</v>
      </c>
      <c r="L58">
        <f>'RAW DATA'!M58-'RAW DATA'!$B58</f>
        <v>45115.1</v>
      </c>
      <c r="M58">
        <f>'RAW DATA'!N58-'RAW DATA'!$B58</f>
        <v>47826.1</v>
      </c>
      <c r="N58">
        <f>'RAW DATA'!O58-'RAW DATA'!$B58</f>
        <v>54320.1</v>
      </c>
      <c r="O58">
        <f>'RAW DATA'!P58-'RAW DATA'!$B58</f>
        <v>62119.1</v>
      </c>
      <c r="P58">
        <f>'RAW DATA'!Q58-'RAW DATA'!$B58</f>
        <v>70793.100000000006</v>
      </c>
      <c r="Q58">
        <f>'RAW DATA'!R58-'RAW DATA'!$B58</f>
        <v>89425.1</v>
      </c>
      <c r="R58">
        <f>'RAW DATA'!S58-'RAW DATA'!$B58</f>
        <v>104970.1</v>
      </c>
    </row>
    <row r="59" spans="1:18">
      <c r="A59">
        <v>528</v>
      </c>
      <c r="B59">
        <f>'RAW DATA'!C59-'RAW DATA'!$B59</f>
        <v>27713.3</v>
      </c>
      <c r="C59">
        <f>'RAW DATA'!D59-'RAW DATA'!$B59</f>
        <v>25365.3</v>
      </c>
      <c r="D59">
        <f>'RAW DATA'!E59-'RAW DATA'!$B59</f>
        <v>35999.300000000003</v>
      </c>
      <c r="E59">
        <f>'RAW DATA'!F59-'RAW DATA'!$B59</f>
        <v>39960.300000000003</v>
      </c>
      <c r="F59">
        <f>'RAW DATA'!G59-'RAW DATA'!$B59</f>
        <v>37329.300000000003</v>
      </c>
      <c r="G59">
        <f>'RAW DATA'!H59-'RAW DATA'!$B59</f>
        <v>35140.300000000003</v>
      </c>
      <c r="H59">
        <f>'RAW DATA'!I59-'RAW DATA'!$B59</f>
        <v>34718.300000000003</v>
      </c>
      <c r="I59">
        <f>'RAW DATA'!J59-'RAW DATA'!$B59</f>
        <v>34416.300000000003</v>
      </c>
      <c r="J59">
        <f>'RAW DATA'!K59-'RAW DATA'!$B59</f>
        <v>36980.300000000003</v>
      </c>
      <c r="K59">
        <f>'RAW DATA'!L59-'RAW DATA'!$B59</f>
        <v>39918.300000000003</v>
      </c>
      <c r="L59">
        <f>'RAW DATA'!M59-'RAW DATA'!$B59</f>
        <v>45721.3</v>
      </c>
      <c r="M59">
        <f>'RAW DATA'!N59-'RAW DATA'!$B59</f>
        <v>46430.3</v>
      </c>
      <c r="N59">
        <f>'RAW DATA'!O59-'RAW DATA'!$B59</f>
        <v>53677.3</v>
      </c>
      <c r="O59">
        <f>'RAW DATA'!P59-'RAW DATA'!$B59</f>
        <v>60967.3</v>
      </c>
      <c r="P59">
        <f>'RAW DATA'!Q59-'RAW DATA'!$B59</f>
        <v>72345.3</v>
      </c>
      <c r="Q59">
        <f>'RAW DATA'!R59-'RAW DATA'!$B59</f>
        <v>90009.3</v>
      </c>
      <c r="R59">
        <f>'RAW DATA'!S59-'RAW DATA'!$B59</f>
        <v>104359.3</v>
      </c>
    </row>
    <row r="60" spans="1:18">
      <c r="A60">
        <v>528.5</v>
      </c>
      <c r="B60">
        <f>'RAW DATA'!C60-'RAW DATA'!$B60</f>
        <v>30624.6</v>
      </c>
      <c r="C60">
        <f>'RAW DATA'!D60-'RAW DATA'!$B60</f>
        <v>25784.6</v>
      </c>
      <c r="D60">
        <f>'RAW DATA'!E60-'RAW DATA'!$B60</f>
        <v>36372.6</v>
      </c>
      <c r="E60">
        <f>'RAW DATA'!F60-'RAW DATA'!$B60</f>
        <v>40159.599999999999</v>
      </c>
      <c r="F60">
        <f>'RAW DATA'!G60-'RAW DATA'!$B60</f>
        <v>38097.599999999999</v>
      </c>
      <c r="G60">
        <f>'RAW DATA'!H60-'RAW DATA'!$B60</f>
        <v>37541.599999999999</v>
      </c>
      <c r="H60">
        <f>'RAW DATA'!I60-'RAW DATA'!$B60</f>
        <v>35753.599999999999</v>
      </c>
      <c r="I60">
        <f>'RAW DATA'!J60-'RAW DATA'!$B60</f>
        <v>37902.6</v>
      </c>
      <c r="J60">
        <f>'RAW DATA'!K60-'RAW DATA'!$B60</f>
        <v>38647.599999999999</v>
      </c>
      <c r="K60">
        <f>'RAW DATA'!L60-'RAW DATA'!$B60</f>
        <v>40201.599999999999</v>
      </c>
      <c r="L60">
        <f>'RAW DATA'!M60-'RAW DATA'!$B60</f>
        <v>46371.6</v>
      </c>
      <c r="M60">
        <f>'RAW DATA'!N60-'RAW DATA'!$B60</f>
        <v>47489.599999999999</v>
      </c>
      <c r="N60">
        <f>'RAW DATA'!O60-'RAW DATA'!$B60</f>
        <v>54595.6</v>
      </c>
      <c r="O60">
        <f>'RAW DATA'!P60-'RAW DATA'!$B60</f>
        <v>62165.599999999999</v>
      </c>
      <c r="P60">
        <f>'RAW DATA'!Q60-'RAW DATA'!$B60</f>
        <v>73161.600000000006</v>
      </c>
      <c r="Q60">
        <f>'RAW DATA'!R60-'RAW DATA'!$B60</f>
        <v>90869.6</v>
      </c>
      <c r="R60">
        <f>'RAW DATA'!S60-'RAW DATA'!$B60</f>
        <v>104116.6</v>
      </c>
    </row>
    <row r="61" spans="1:18">
      <c r="A61">
        <v>529</v>
      </c>
      <c r="B61">
        <f>'RAW DATA'!C61-'RAW DATA'!$B61</f>
        <v>30362.1</v>
      </c>
      <c r="C61">
        <f>'RAW DATA'!D61-'RAW DATA'!$B61</f>
        <v>26755.1</v>
      </c>
      <c r="D61">
        <f>'RAW DATA'!E61-'RAW DATA'!$B61</f>
        <v>35856.1</v>
      </c>
      <c r="E61">
        <f>'RAW DATA'!F61-'RAW DATA'!$B61</f>
        <v>38419.1</v>
      </c>
      <c r="F61">
        <f>'RAW DATA'!G61-'RAW DATA'!$B61</f>
        <v>38736.1</v>
      </c>
      <c r="G61">
        <f>'RAW DATA'!H61-'RAW DATA'!$B61</f>
        <v>36931.1</v>
      </c>
      <c r="H61">
        <f>'RAW DATA'!I61-'RAW DATA'!$B61</f>
        <v>35421.1</v>
      </c>
      <c r="I61">
        <f>'RAW DATA'!J61-'RAW DATA'!$B61</f>
        <v>36374.1</v>
      </c>
      <c r="J61">
        <f>'RAW DATA'!K61-'RAW DATA'!$B61</f>
        <v>37924.1</v>
      </c>
      <c r="K61">
        <f>'RAW DATA'!L61-'RAW DATA'!$B61</f>
        <v>39930.1</v>
      </c>
      <c r="L61">
        <f>'RAW DATA'!M61-'RAW DATA'!$B61</f>
        <v>45672.1</v>
      </c>
      <c r="M61">
        <f>'RAW DATA'!N61-'RAW DATA'!$B61</f>
        <v>46375.1</v>
      </c>
      <c r="N61">
        <f>'RAW DATA'!O61-'RAW DATA'!$B61</f>
        <v>54159.1</v>
      </c>
      <c r="O61">
        <f>'RAW DATA'!P61-'RAW DATA'!$B61</f>
        <v>62329.1</v>
      </c>
      <c r="P61">
        <f>'RAW DATA'!Q61-'RAW DATA'!$B61</f>
        <v>74610.100000000006</v>
      </c>
      <c r="Q61">
        <f>'RAW DATA'!R61-'RAW DATA'!$B61</f>
        <v>91110.1</v>
      </c>
      <c r="R61">
        <f>'RAW DATA'!S61-'RAW DATA'!$B61</f>
        <v>107371.1</v>
      </c>
    </row>
    <row r="62" spans="1:18">
      <c r="A62">
        <v>529.5</v>
      </c>
      <c r="B62">
        <f>'RAW DATA'!C62-'RAW DATA'!$B62</f>
        <v>30019.7</v>
      </c>
      <c r="C62">
        <f>'RAW DATA'!D62-'RAW DATA'!$B62</f>
        <v>26600.7</v>
      </c>
      <c r="D62">
        <f>'RAW DATA'!E62-'RAW DATA'!$B62</f>
        <v>36663.699999999997</v>
      </c>
      <c r="E62">
        <f>'RAW DATA'!F62-'RAW DATA'!$B62</f>
        <v>41537.699999999997</v>
      </c>
      <c r="F62">
        <f>'RAW DATA'!G62-'RAW DATA'!$B62</f>
        <v>38639.699999999997</v>
      </c>
      <c r="G62">
        <f>'RAW DATA'!H62-'RAW DATA'!$B62</f>
        <v>37818.699999999997</v>
      </c>
      <c r="H62">
        <f>'RAW DATA'!I62-'RAW DATA'!$B62</f>
        <v>35750.699999999997</v>
      </c>
      <c r="I62">
        <f>'RAW DATA'!J62-'RAW DATA'!$B62</f>
        <v>36908.699999999997</v>
      </c>
      <c r="J62">
        <f>'RAW DATA'!K62-'RAW DATA'!$B62</f>
        <v>37533.699999999997</v>
      </c>
      <c r="K62">
        <f>'RAW DATA'!L62-'RAW DATA'!$B62</f>
        <v>41292.699999999997</v>
      </c>
      <c r="L62">
        <f>'RAW DATA'!M62-'RAW DATA'!$B62</f>
        <v>45951.7</v>
      </c>
      <c r="M62">
        <f>'RAW DATA'!N62-'RAW DATA'!$B62</f>
        <v>46963.7</v>
      </c>
      <c r="N62">
        <f>'RAW DATA'!O62-'RAW DATA'!$B62</f>
        <v>55609.7</v>
      </c>
      <c r="O62">
        <f>'RAW DATA'!P62-'RAW DATA'!$B62</f>
        <v>62528.7</v>
      </c>
      <c r="P62">
        <f>'RAW DATA'!Q62-'RAW DATA'!$B62</f>
        <v>75015.7</v>
      </c>
      <c r="Q62">
        <f>'RAW DATA'!R62-'RAW DATA'!$B62</f>
        <v>91131.7</v>
      </c>
      <c r="R62">
        <f>'RAW DATA'!S62-'RAW DATA'!$B62</f>
        <v>105371.7</v>
      </c>
    </row>
    <row r="63" spans="1:18">
      <c r="A63">
        <v>530</v>
      </c>
      <c r="B63">
        <f>'RAW DATA'!C63-'RAW DATA'!$B63</f>
        <v>30535.599999999999</v>
      </c>
      <c r="C63">
        <f>'RAW DATA'!D63-'RAW DATA'!$B63</f>
        <v>26897.599999999999</v>
      </c>
      <c r="D63">
        <f>'RAW DATA'!E63-'RAW DATA'!$B63</f>
        <v>37354.6</v>
      </c>
      <c r="E63">
        <f>'RAW DATA'!F63-'RAW DATA'!$B63</f>
        <v>40129.599999999999</v>
      </c>
      <c r="F63">
        <f>'RAW DATA'!G63-'RAW DATA'!$B63</f>
        <v>39419.599999999999</v>
      </c>
      <c r="G63">
        <f>'RAW DATA'!H63-'RAW DATA'!$B63</f>
        <v>38726.6</v>
      </c>
      <c r="H63">
        <f>'RAW DATA'!I63-'RAW DATA'!$B63</f>
        <v>36183.599999999999</v>
      </c>
      <c r="I63">
        <f>'RAW DATA'!J63-'RAW DATA'!$B63</f>
        <v>37294.6</v>
      </c>
      <c r="J63">
        <f>'RAW DATA'!K63-'RAW DATA'!$B63</f>
        <v>38186.6</v>
      </c>
      <c r="K63">
        <f>'RAW DATA'!L63-'RAW DATA'!$B63</f>
        <v>40395.599999999999</v>
      </c>
      <c r="L63">
        <f>'RAW DATA'!M63-'RAW DATA'!$B63</f>
        <v>45360.6</v>
      </c>
      <c r="M63">
        <f>'RAW DATA'!N63-'RAW DATA'!$B63</f>
        <v>47478.6</v>
      </c>
      <c r="N63">
        <f>'RAW DATA'!O63-'RAW DATA'!$B63</f>
        <v>56622.6</v>
      </c>
      <c r="O63">
        <f>'RAW DATA'!P63-'RAW DATA'!$B63</f>
        <v>62787.6</v>
      </c>
      <c r="P63">
        <f>'RAW DATA'!Q63-'RAW DATA'!$B63</f>
        <v>73851.600000000006</v>
      </c>
      <c r="Q63">
        <f>'RAW DATA'!R63-'RAW DATA'!$B63</f>
        <v>92993.600000000006</v>
      </c>
      <c r="R63">
        <f>'RAW DATA'!S63-'RAW DATA'!$B63</f>
        <v>105378.6</v>
      </c>
    </row>
    <row r="64" spans="1:18">
      <c r="A64">
        <v>530.5</v>
      </c>
      <c r="B64">
        <f>'RAW DATA'!C64-'RAW DATA'!$B64</f>
        <v>31108.6</v>
      </c>
      <c r="C64">
        <f>'RAW DATA'!D64-'RAW DATA'!$B64</f>
        <v>28588.6</v>
      </c>
      <c r="D64">
        <f>'RAW DATA'!E64-'RAW DATA'!$B64</f>
        <v>37284.6</v>
      </c>
      <c r="E64">
        <f>'RAW DATA'!F64-'RAW DATA'!$B64</f>
        <v>40625.599999999999</v>
      </c>
      <c r="F64">
        <f>'RAW DATA'!G64-'RAW DATA'!$B64</f>
        <v>40909.599999999999</v>
      </c>
      <c r="G64">
        <f>'RAW DATA'!H64-'RAW DATA'!$B64</f>
        <v>38056.6</v>
      </c>
      <c r="H64">
        <f>'RAW DATA'!I64-'RAW DATA'!$B64</f>
        <v>36799.599999999999</v>
      </c>
      <c r="I64">
        <f>'RAW DATA'!J64-'RAW DATA'!$B64</f>
        <v>37159.599999999999</v>
      </c>
      <c r="J64">
        <f>'RAW DATA'!K64-'RAW DATA'!$B64</f>
        <v>39651.599999999999</v>
      </c>
      <c r="K64">
        <f>'RAW DATA'!L64-'RAW DATA'!$B64</f>
        <v>42074.6</v>
      </c>
      <c r="L64">
        <f>'RAW DATA'!M64-'RAW DATA'!$B64</f>
        <v>47882.6</v>
      </c>
      <c r="M64">
        <f>'RAW DATA'!N64-'RAW DATA'!$B64</f>
        <v>49900.6</v>
      </c>
      <c r="N64">
        <f>'RAW DATA'!O64-'RAW DATA'!$B64</f>
        <v>56178.6</v>
      </c>
      <c r="O64">
        <f>'RAW DATA'!P64-'RAW DATA'!$B64</f>
        <v>64302.6</v>
      </c>
      <c r="P64">
        <f>'RAW DATA'!Q64-'RAW DATA'!$B64</f>
        <v>76687.600000000006</v>
      </c>
      <c r="Q64">
        <f>'RAW DATA'!R64-'RAW DATA'!$B64</f>
        <v>94161.600000000006</v>
      </c>
      <c r="R64">
        <f>'RAW DATA'!S64-'RAW DATA'!$B64</f>
        <v>107896.6</v>
      </c>
    </row>
    <row r="65" spans="1:18">
      <c r="A65">
        <v>531</v>
      </c>
      <c r="B65">
        <f>'RAW DATA'!C65-'RAW DATA'!$B65</f>
        <v>29951.1</v>
      </c>
      <c r="C65">
        <f>'RAW DATA'!D65-'RAW DATA'!$B65</f>
        <v>28990.1</v>
      </c>
      <c r="D65">
        <f>'RAW DATA'!E65-'RAW DATA'!$B65</f>
        <v>37885.1</v>
      </c>
      <c r="E65">
        <f>'RAW DATA'!F65-'RAW DATA'!$B65</f>
        <v>40822.1</v>
      </c>
      <c r="F65">
        <f>'RAW DATA'!G65-'RAW DATA'!$B65</f>
        <v>38290.1</v>
      </c>
      <c r="G65">
        <f>'RAW DATA'!H65-'RAW DATA'!$B65</f>
        <v>38027.1</v>
      </c>
      <c r="H65">
        <f>'RAW DATA'!I65-'RAW DATA'!$B65</f>
        <v>37493.1</v>
      </c>
      <c r="I65">
        <f>'RAW DATA'!J65-'RAW DATA'!$B65</f>
        <v>36862.1</v>
      </c>
      <c r="J65">
        <f>'RAW DATA'!K65-'RAW DATA'!$B65</f>
        <v>39078.1</v>
      </c>
      <c r="K65">
        <f>'RAW DATA'!L65-'RAW DATA'!$B65</f>
        <v>42273.1</v>
      </c>
      <c r="L65">
        <f>'RAW DATA'!M65-'RAW DATA'!$B65</f>
        <v>47441.1</v>
      </c>
      <c r="M65">
        <f>'RAW DATA'!N65-'RAW DATA'!$B65</f>
        <v>47784.1</v>
      </c>
      <c r="N65">
        <f>'RAW DATA'!O65-'RAW DATA'!$B65</f>
        <v>55797.1</v>
      </c>
      <c r="O65">
        <f>'RAW DATA'!P65-'RAW DATA'!$B65</f>
        <v>63596.1</v>
      </c>
      <c r="P65">
        <f>'RAW DATA'!Q65-'RAW DATA'!$B65</f>
        <v>76364.100000000006</v>
      </c>
      <c r="Q65">
        <f>'RAW DATA'!R65-'RAW DATA'!$B65</f>
        <v>95440.1</v>
      </c>
      <c r="R65">
        <f>'RAW DATA'!S65-'RAW DATA'!$B65</f>
        <v>107021.1</v>
      </c>
    </row>
    <row r="66" spans="1:18">
      <c r="A66">
        <v>531.5</v>
      </c>
      <c r="B66">
        <f>'RAW DATA'!C66-'RAW DATA'!$B66</f>
        <v>32544.1</v>
      </c>
      <c r="C66">
        <f>'RAW DATA'!D66-'RAW DATA'!$B66</f>
        <v>28875.1</v>
      </c>
      <c r="D66">
        <f>'RAW DATA'!E66-'RAW DATA'!$B66</f>
        <v>38936.1</v>
      </c>
      <c r="E66">
        <f>'RAW DATA'!F66-'RAW DATA'!$B66</f>
        <v>41714.1</v>
      </c>
      <c r="F66">
        <f>'RAW DATA'!G66-'RAW DATA'!$B66</f>
        <v>41599.1</v>
      </c>
      <c r="G66">
        <f>'RAW DATA'!H66-'RAW DATA'!$B66</f>
        <v>40313.1</v>
      </c>
      <c r="H66">
        <f>'RAW DATA'!I66-'RAW DATA'!$B66</f>
        <v>37367.1</v>
      </c>
      <c r="I66">
        <f>'RAW DATA'!J66-'RAW DATA'!$B66</f>
        <v>37482.1</v>
      </c>
      <c r="J66">
        <f>'RAW DATA'!K66-'RAW DATA'!$B66</f>
        <v>39730.1</v>
      </c>
      <c r="K66">
        <f>'RAW DATA'!L66-'RAW DATA'!$B66</f>
        <v>43579.1</v>
      </c>
      <c r="L66">
        <f>'RAW DATA'!M66-'RAW DATA'!$B66</f>
        <v>47470.1</v>
      </c>
      <c r="M66">
        <f>'RAW DATA'!N66-'RAW DATA'!$B66</f>
        <v>50044.1</v>
      </c>
      <c r="N66">
        <f>'RAW DATA'!O66-'RAW DATA'!$B66</f>
        <v>59931.1</v>
      </c>
      <c r="O66">
        <f>'RAW DATA'!P66-'RAW DATA'!$B66</f>
        <v>64859.1</v>
      </c>
      <c r="P66">
        <f>'RAW DATA'!Q66-'RAW DATA'!$B66</f>
        <v>78130.100000000006</v>
      </c>
      <c r="Q66">
        <f>'RAW DATA'!R66-'RAW DATA'!$B66</f>
        <v>96602.1</v>
      </c>
      <c r="R66">
        <f>'RAW DATA'!S66-'RAW DATA'!$B66</f>
        <v>111918.1</v>
      </c>
    </row>
    <row r="67" spans="1:18">
      <c r="A67">
        <v>532</v>
      </c>
      <c r="B67">
        <f>'RAW DATA'!C67-'RAW DATA'!$B67</f>
        <v>32139.200000000001</v>
      </c>
      <c r="C67">
        <f>'RAW DATA'!D67-'RAW DATA'!$B67</f>
        <v>29146.2</v>
      </c>
      <c r="D67">
        <f>'RAW DATA'!E67-'RAW DATA'!$B67</f>
        <v>38678.199999999997</v>
      </c>
      <c r="E67">
        <f>'RAW DATA'!F67-'RAW DATA'!$B67</f>
        <v>41717.199999999997</v>
      </c>
      <c r="F67">
        <f>'RAW DATA'!G67-'RAW DATA'!$B67</f>
        <v>41338.199999999997</v>
      </c>
      <c r="G67">
        <f>'RAW DATA'!H67-'RAW DATA'!$B67</f>
        <v>39448.199999999997</v>
      </c>
      <c r="H67">
        <f>'RAW DATA'!I67-'RAW DATA'!$B67</f>
        <v>37898.199999999997</v>
      </c>
      <c r="I67">
        <f>'RAW DATA'!J67-'RAW DATA'!$B67</f>
        <v>38725.199999999997</v>
      </c>
      <c r="J67">
        <f>'RAW DATA'!K67-'RAW DATA'!$B67</f>
        <v>40834.199999999997</v>
      </c>
      <c r="K67">
        <f>'RAW DATA'!L67-'RAW DATA'!$B67</f>
        <v>43696.2</v>
      </c>
      <c r="L67">
        <f>'RAW DATA'!M67-'RAW DATA'!$B67</f>
        <v>47789.2</v>
      </c>
      <c r="M67">
        <f>'RAW DATA'!N67-'RAW DATA'!$B67</f>
        <v>50857.2</v>
      </c>
      <c r="N67">
        <f>'RAW DATA'!O67-'RAW DATA'!$B67</f>
        <v>58754.2</v>
      </c>
      <c r="O67">
        <f>'RAW DATA'!P67-'RAW DATA'!$B67</f>
        <v>65358.2</v>
      </c>
      <c r="P67">
        <f>'RAW DATA'!Q67-'RAW DATA'!$B67</f>
        <v>77831.199999999997</v>
      </c>
      <c r="Q67">
        <f>'RAW DATA'!R67-'RAW DATA'!$B67</f>
        <v>97309.2</v>
      </c>
      <c r="R67">
        <f>'RAW DATA'!S67-'RAW DATA'!$B67</f>
        <v>109737.2</v>
      </c>
    </row>
    <row r="68" spans="1:18">
      <c r="A68">
        <v>532.5</v>
      </c>
      <c r="B68">
        <f>'RAW DATA'!C68-'RAW DATA'!$B68</f>
        <v>31830.7</v>
      </c>
      <c r="C68">
        <f>'RAW DATA'!D68-'RAW DATA'!$B68</f>
        <v>29702.7</v>
      </c>
      <c r="D68">
        <f>'RAW DATA'!E68-'RAW DATA'!$B68</f>
        <v>38757.699999999997</v>
      </c>
      <c r="E68">
        <f>'RAW DATA'!F68-'RAW DATA'!$B68</f>
        <v>42689.7</v>
      </c>
      <c r="F68">
        <f>'RAW DATA'!G68-'RAW DATA'!$B68</f>
        <v>41567.699999999997</v>
      </c>
      <c r="G68">
        <f>'RAW DATA'!H68-'RAW DATA'!$B68</f>
        <v>39104.699999999997</v>
      </c>
      <c r="H68">
        <f>'RAW DATA'!I68-'RAW DATA'!$B68</f>
        <v>38365.699999999997</v>
      </c>
      <c r="I68">
        <f>'RAW DATA'!J68-'RAW DATA'!$B68</f>
        <v>38491.699999999997</v>
      </c>
      <c r="J68">
        <f>'RAW DATA'!K68-'RAW DATA'!$B68</f>
        <v>40421.699999999997</v>
      </c>
      <c r="K68">
        <f>'RAW DATA'!L68-'RAW DATA'!$B68</f>
        <v>45144.7</v>
      </c>
      <c r="L68">
        <f>'RAW DATA'!M68-'RAW DATA'!$B68</f>
        <v>47294.7</v>
      </c>
      <c r="M68">
        <f>'RAW DATA'!N68-'RAW DATA'!$B68</f>
        <v>51194.7</v>
      </c>
      <c r="N68">
        <f>'RAW DATA'!O68-'RAW DATA'!$B68</f>
        <v>58284.7</v>
      </c>
      <c r="O68">
        <f>'RAW DATA'!P68-'RAW DATA'!$B68</f>
        <v>64919.7</v>
      </c>
      <c r="P68">
        <f>'RAW DATA'!Q68-'RAW DATA'!$B68</f>
        <v>77930.7</v>
      </c>
      <c r="Q68">
        <f>'RAW DATA'!R68-'RAW DATA'!$B68</f>
        <v>97634.7</v>
      </c>
      <c r="R68">
        <f>'RAW DATA'!S68-'RAW DATA'!$B68</f>
        <v>110767.7</v>
      </c>
    </row>
    <row r="69" spans="1:18">
      <c r="A69">
        <v>533</v>
      </c>
      <c r="B69">
        <f>'RAW DATA'!C69-'RAW DATA'!$B69</f>
        <v>31957.3</v>
      </c>
      <c r="C69">
        <f>'RAW DATA'!D69-'RAW DATA'!$B69</f>
        <v>29263.3</v>
      </c>
      <c r="D69">
        <f>'RAW DATA'!E69-'RAW DATA'!$B69</f>
        <v>39398.300000000003</v>
      </c>
      <c r="E69">
        <f>'RAW DATA'!F69-'RAW DATA'!$B69</f>
        <v>43699.3</v>
      </c>
      <c r="F69">
        <f>'RAW DATA'!G69-'RAW DATA'!$B69</f>
        <v>40642.300000000003</v>
      </c>
      <c r="G69">
        <f>'RAW DATA'!H69-'RAW DATA'!$B69</f>
        <v>41900.300000000003</v>
      </c>
      <c r="H69">
        <f>'RAW DATA'!I69-'RAW DATA'!$B69</f>
        <v>39647.300000000003</v>
      </c>
      <c r="I69">
        <f>'RAW DATA'!J69-'RAW DATA'!$B69</f>
        <v>40249.300000000003</v>
      </c>
      <c r="J69">
        <f>'RAW DATA'!K69-'RAW DATA'!$B69</f>
        <v>40997.300000000003</v>
      </c>
      <c r="K69">
        <f>'RAW DATA'!L69-'RAW DATA'!$B69</f>
        <v>44116.3</v>
      </c>
      <c r="L69">
        <f>'RAW DATA'!M69-'RAW DATA'!$B69</f>
        <v>48544.3</v>
      </c>
      <c r="M69">
        <f>'RAW DATA'!N69-'RAW DATA'!$B69</f>
        <v>52167.3</v>
      </c>
      <c r="N69">
        <f>'RAW DATA'!O69-'RAW DATA'!$B69</f>
        <v>60338.3</v>
      </c>
      <c r="O69">
        <f>'RAW DATA'!P69-'RAW DATA'!$B69</f>
        <v>67249.3</v>
      </c>
      <c r="P69">
        <f>'RAW DATA'!Q69-'RAW DATA'!$B69</f>
        <v>81548.3</v>
      </c>
      <c r="Q69">
        <f>'RAW DATA'!R69-'RAW DATA'!$B69</f>
        <v>97840.3</v>
      </c>
      <c r="R69">
        <f>'RAW DATA'!S69-'RAW DATA'!$B69</f>
        <v>110167.3</v>
      </c>
    </row>
    <row r="70" spans="1:18">
      <c r="A70">
        <v>533.5</v>
      </c>
      <c r="B70">
        <f>'RAW DATA'!C70-'RAW DATA'!$B70</f>
        <v>34267.699999999997</v>
      </c>
      <c r="C70">
        <f>'RAW DATA'!D70-'RAW DATA'!$B70</f>
        <v>30254.7</v>
      </c>
      <c r="D70">
        <f>'RAW DATA'!E70-'RAW DATA'!$B70</f>
        <v>40647.699999999997</v>
      </c>
      <c r="E70">
        <f>'RAW DATA'!F70-'RAW DATA'!$B70</f>
        <v>45236.7</v>
      </c>
      <c r="F70">
        <f>'RAW DATA'!G70-'RAW DATA'!$B70</f>
        <v>43869.7</v>
      </c>
      <c r="G70">
        <f>'RAW DATA'!H70-'RAW DATA'!$B70</f>
        <v>43107.7</v>
      </c>
      <c r="H70">
        <f>'RAW DATA'!I70-'RAW DATA'!$B70</f>
        <v>40764.699999999997</v>
      </c>
      <c r="I70">
        <f>'RAW DATA'!J70-'RAW DATA'!$B70</f>
        <v>42408.7</v>
      </c>
      <c r="J70">
        <f>'RAW DATA'!K70-'RAW DATA'!$B70</f>
        <v>41486.699999999997</v>
      </c>
      <c r="K70">
        <f>'RAW DATA'!L70-'RAW DATA'!$B70</f>
        <v>45832.7</v>
      </c>
      <c r="L70">
        <f>'RAW DATA'!M70-'RAW DATA'!$B70</f>
        <v>48347.7</v>
      </c>
      <c r="M70">
        <f>'RAW DATA'!N70-'RAW DATA'!$B70</f>
        <v>52541.7</v>
      </c>
      <c r="N70">
        <f>'RAW DATA'!O70-'RAW DATA'!$B70</f>
        <v>61925.7</v>
      </c>
      <c r="O70">
        <f>'RAW DATA'!P70-'RAW DATA'!$B70</f>
        <v>67036.7</v>
      </c>
      <c r="P70">
        <f>'RAW DATA'!Q70-'RAW DATA'!$B70</f>
        <v>83465.7</v>
      </c>
      <c r="Q70">
        <f>'RAW DATA'!R70-'RAW DATA'!$B70</f>
        <v>101069.7</v>
      </c>
      <c r="R70">
        <f>'RAW DATA'!S70-'RAW DATA'!$B70</f>
        <v>116423.7</v>
      </c>
    </row>
    <row r="71" spans="1:18">
      <c r="A71">
        <v>534</v>
      </c>
      <c r="B71">
        <f>'RAW DATA'!C71-'RAW DATA'!$B71</f>
        <v>32701.9</v>
      </c>
      <c r="C71">
        <f>'RAW DATA'!D71-'RAW DATA'!$B71</f>
        <v>32063.9</v>
      </c>
      <c r="D71">
        <f>'RAW DATA'!E71-'RAW DATA'!$B71</f>
        <v>40201.9</v>
      </c>
      <c r="E71">
        <f>'RAW DATA'!F71-'RAW DATA'!$B71</f>
        <v>44415.9</v>
      </c>
      <c r="F71">
        <f>'RAW DATA'!G71-'RAW DATA'!$B71</f>
        <v>43881.9</v>
      </c>
      <c r="G71">
        <f>'RAW DATA'!H71-'RAW DATA'!$B71</f>
        <v>42681.9</v>
      </c>
      <c r="H71">
        <f>'RAW DATA'!I71-'RAW DATA'!$B71</f>
        <v>39600.9</v>
      </c>
      <c r="I71">
        <f>'RAW DATA'!J71-'RAW DATA'!$B71</f>
        <v>41492.9</v>
      </c>
      <c r="J71">
        <f>'RAW DATA'!K71-'RAW DATA'!$B71</f>
        <v>41866.9</v>
      </c>
      <c r="K71">
        <f>'RAW DATA'!L71-'RAW DATA'!$B71</f>
        <v>46479.9</v>
      </c>
      <c r="L71">
        <f>'RAW DATA'!M71-'RAW DATA'!$B71</f>
        <v>48759.9</v>
      </c>
      <c r="M71">
        <f>'RAW DATA'!N71-'RAW DATA'!$B71</f>
        <v>51290.9</v>
      </c>
      <c r="N71">
        <f>'RAW DATA'!O71-'RAW DATA'!$B71</f>
        <v>61032.9</v>
      </c>
      <c r="O71">
        <f>'RAW DATA'!P71-'RAW DATA'!$B71</f>
        <v>67824.899999999994</v>
      </c>
      <c r="P71">
        <f>'RAW DATA'!Q71-'RAW DATA'!$B71</f>
        <v>80724.899999999994</v>
      </c>
      <c r="Q71">
        <f>'RAW DATA'!R71-'RAW DATA'!$B71</f>
        <v>101361.9</v>
      </c>
      <c r="R71">
        <f>'RAW DATA'!S71-'RAW DATA'!$B71</f>
        <v>113937.9</v>
      </c>
    </row>
    <row r="72" spans="1:18">
      <c r="A72">
        <v>534.5</v>
      </c>
      <c r="B72">
        <f>'RAW DATA'!C72-'RAW DATA'!$B72</f>
        <v>32637.9</v>
      </c>
      <c r="C72">
        <f>'RAW DATA'!D72-'RAW DATA'!$B72</f>
        <v>31191.9</v>
      </c>
      <c r="D72">
        <f>'RAW DATA'!E72-'RAW DATA'!$B72</f>
        <v>40133.9</v>
      </c>
      <c r="E72">
        <f>'RAW DATA'!F72-'RAW DATA'!$B72</f>
        <v>46086.9</v>
      </c>
      <c r="F72">
        <f>'RAW DATA'!G72-'RAW DATA'!$B72</f>
        <v>43603.9</v>
      </c>
      <c r="G72">
        <f>'RAW DATA'!H72-'RAW DATA'!$B72</f>
        <v>42274.9</v>
      </c>
      <c r="H72">
        <f>'RAW DATA'!I72-'RAW DATA'!$B72</f>
        <v>40648.9</v>
      </c>
      <c r="I72">
        <f>'RAW DATA'!J72-'RAW DATA'!$B72</f>
        <v>41437.9</v>
      </c>
      <c r="J72">
        <f>'RAW DATA'!K72-'RAW DATA'!$B72</f>
        <v>42413.9</v>
      </c>
      <c r="K72">
        <f>'RAW DATA'!L72-'RAW DATA'!$B72</f>
        <v>46079.9</v>
      </c>
      <c r="L72">
        <f>'RAW DATA'!M72-'RAW DATA'!$B72</f>
        <v>48783.9</v>
      </c>
      <c r="M72">
        <f>'RAW DATA'!N72-'RAW DATA'!$B72</f>
        <v>53338.9</v>
      </c>
      <c r="N72">
        <f>'RAW DATA'!O72-'RAW DATA'!$B72</f>
        <v>61615.9</v>
      </c>
      <c r="O72">
        <f>'RAW DATA'!P72-'RAW DATA'!$B72</f>
        <v>68200.899999999994</v>
      </c>
      <c r="P72">
        <f>'RAW DATA'!Q72-'RAW DATA'!$B72</f>
        <v>84486.9</v>
      </c>
      <c r="Q72">
        <f>'RAW DATA'!R72-'RAW DATA'!$B72</f>
        <v>102634.9</v>
      </c>
      <c r="R72">
        <f>'RAW DATA'!S72-'RAW DATA'!$B72</f>
        <v>113270.9</v>
      </c>
    </row>
    <row r="73" spans="1:18">
      <c r="A73">
        <v>535</v>
      </c>
      <c r="B73">
        <f>'RAW DATA'!C73-'RAW DATA'!$B73</f>
        <v>33876</v>
      </c>
      <c r="C73">
        <f>'RAW DATA'!D73-'RAW DATA'!$B73</f>
        <v>31615</v>
      </c>
      <c r="D73">
        <f>'RAW DATA'!E73-'RAW DATA'!$B73</f>
        <v>42351</v>
      </c>
      <c r="E73">
        <f>'RAW DATA'!F73-'RAW DATA'!$B73</f>
        <v>46099</v>
      </c>
      <c r="F73">
        <f>'RAW DATA'!G73-'RAW DATA'!$B73</f>
        <v>46152</v>
      </c>
      <c r="G73">
        <f>'RAW DATA'!H73-'RAW DATA'!$B73</f>
        <v>43937</v>
      </c>
      <c r="H73">
        <f>'RAW DATA'!I73-'RAW DATA'!$B73</f>
        <v>41881</v>
      </c>
      <c r="I73">
        <f>'RAW DATA'!J73-'RAW DATA'!$B73</f>
        <v>42082</v>
      </c>
      <c r="J73">
        <f>'RAW DATA'!K73-'RAW DATA'!$B73</f>
        <v>43377</v>
      </c>
      <c r="K73">
        <f>'RAW DATA'!L73-'RAW DATA'!$B73</f>
        <v>48196</v>
      </c>
      <c r="L73">
        <f>'RAW DATA'!M73-'RAW DATA'!$B73</f>
        <v>49034</v>
      </c>
      <c r="M73">
        <f>'RAW DATA'!N73-'RAW DATA'!$B73</f>
        <v>54431</v>
      </c>
      <c r="N73">
        <f>'RAW DATA'!O73-'RAW DATA'!$B73</f>
        <v>63889</v>
      </c>
      <c r="O73">
        <f>'RAW DATA'!P73-'RAW DATA'!$B73</f>
        <v>69525</v>
      </c>
      <c r="P73">
        <f>'RAW DATA'!Q73-'RAW DATA'!$B73</f>
        <v>85299</v>
      </c>
      <c r="Q73">
        <f>'RAW DATA'!R73-'RAW DATA'!$B73</f>
        <v>101584</v>
      </c>
      <c r="R73">
        <f>'RAW DATA'!S73-'RAW DATA'!$B73</f>
        <v>116872</v>
      </c>
    </row>
    <row r="74" spans="1:18">
      <c r="A74">
        <v>535.5</v>
      </c>
      <c r="B74">
        <f>'RAW DATA'!C74-'RAW DATA'!$B74</f>
        <v>34950.199999999997</v>
      </c>
      <c r="C74">
        <f>'RAW DATA'!D74-'RAW DATA'!$B74</f>
        <v>32344.2</v>
      </c>
      <c r="D74">
        <f>'RAW DATA'!E74-'RAW DATA'!$B74</f>
        <v>41829.199999999997</v>
      </c>
      <c r="E74">
        <f>'RAW DATA'!F74-'RAW DATA'!$B74</f>
        <v>47111.199999999997</v>
      </c>
      <c r="F74">
        <f>'RAW DATA'!G74-'RAW DATA'!$B74</f>
        <v>45378.2</v>
      </c>
      <c r="G74">
        <f>'RAW DATA'!H74-'RAW DATA'!$B74</f>
        <v>45539.199999999997</v>
      </c>
      <c r="H74">
        <f>'RAW DATA'!I74-'RAW DATA'!$B74</f>
        <v>41443.199999999997</v>
      </c>
      <c r="I74">
        <f>'RAW DATA'!J74-'RAW DATA'!$B74</f>
        <v>42296.2</v>
      </c>
      <c r="J74">
        <f>'RAW DATA'!K74-'RAW DATA'!$B74</f>
        <v>44771.199999999997</v>
      </c>
      <c r="K74">
        <f>'RAW DATA'!L74-'RAW DATA'!$B74</f>
        <v>48229.2</v>
      </c>
      <c r="L74">
        <f>'RAW DATA'!M74-'RAW DATA'!$B74</f>
        <v>51617.2</v>
      </c>
      <c r="M74">
        <f>'RAW DATA'!N74-'RAW DATA'!$B74</f>
        <v>55653.2</v>
      </c>
      <c r="N74">
        <f>'RAW DATA'!O74-'RAW DATA'!$B74</f>
        <v>63281.2</v>
      </c>
      <c r="O74">
        <f>'RAW DATA'!P74-'RAW DATA'!$B74</f>
        <v>70912.2</v>
      </c>
      <c r="P74">
        <f>'RAW DATA'!Q74-'RAW DATA'!$B74</f>
        <v>86812.2</v>
      </c>
      <c r="Q74">
        <f>'RAW DATA'!R74-'RAW DATA'!$B74</f>
        <v>106271.2</v>
      </c>
      <c r="R74">
        <f>'RAW DATA'!S74-'RAW DATA'!$B74</f>
        <v>120255.2</v>
      </c>
    </row>
    <row r="75" spans="1:18">
      <c r="A75">
        <v>536</v>
      </c>
      <c r="B75">
        <f>'RAW DATA'!C75-'RAW DATA'!$B75</f>
        <v>36345</v>
      </c>
      <c r="C75">
        <f>'RAW DATA'!D75-'RAW DATA'!$B75</f>
        <v>33502</v>
      </c>
      <c r="D75">
        <f>'RAW DATA'!E75-'RAW DATA'!$B75</f>
        <v>42783</v>
      </c>
      <c r="E75">
        <f>'RAW DATA'!F75-'RAW DATA'!$B75</f>
        <v>47728</v>
      </c>
      <c r="F75">
        <f>'RAW DATA'!G75-'RAW DATA'!$B75</f>
        <v>45580</v>
      </c>
      <c r="G75">
        <f>'RAW DATA'!H75-'RAW DATA'!$B75</f>
        <v>44990</v>
      </c>
      <c r="H75">
        <f>'RAW DATA'!I75-'RAW DATA'!$B75</f>
        <v>42807</v>
      </c>
      <c r="I75">
        <f>'RAW DATA'!J75-'RAW DATA'!$B75</f>
        <v>43920</v>
      </c>
      <c r="J75">
        <f>'RAW DATA'!K75-'RAW DATA'!$B75</f>
        <v>43611</v>
      </c>
      <c r="K75">
        <f>'RAW DATA'!L75-'RAW DATA'!$B75</f>
        <v>48081</v>
      </c>
      <c r="L75">
        <f>'RAW DATA'!M75-'RAW DATA'!$B75</f>
        <v>51920</v>
      </c>
      <c r="M75">
        <f>'RAW DATA'!N75-'RAW DATA'!$B75</f>
        <v>57197</v>
      </c>
      <c r="N75">
        <f>'RAW DATA'!O75-'RAW DATA'!$B75</f>
        <v>65307</v>
      </c>
      <c r="O75">
        <f>'RAW DATA'!P75-'RAW DATA'!$B75</f>
        <v>71642</v>
      </c>
      <c r="P75">
        <f>'RAW DATA'!Q75-'RAW DATA'!$B75</f>
        <v>86260</v>
      </c>
      <c r="Q75">
        <f>'RAW DATA'!R75-'RAW DATA'!$B75</f>
        <v>105463</v>
      </c>
      <c r="R75">
        <f>'RAW DATA'!S75-'RAW DATA'!$B75</f>
        <v>119957</v>
      </c>
    </row>
    <row r="76" spans="1:18">
      <c r="A76">
        <v>536.5</v>
      </c>
      <c r="B76">
        <f>'RAW DATA'!C76-'RAW DATA'!$B76</f>
        <v>36779.4</v>
      </c>
      <c r="C76">
        <f>'RAW DATA'!D76-'RAW DATA'!$B76</f>
        <v>33946.400000000001</v>
      </c>
      <c r="D76">
        <f>'RAW DATA'!E76-'RAW DATA'!$B76</f>
        <v>43737.4</v>
      </c>
      <c r="E76">
        <f>'RAW DATA'!F76-'RAW DATA'!$B76</f>
        <v>48334.400000000001</v>
      </c>
      <c r="F76">
        <f>'RAW DATA'!G76-'RAW DATA'!$B76</f>
        <v>47375.4</v>
      </c>
      <c r="G76">
        <f>'RAW DATA'!H76-'RAW DATA'!$B76</f>
        <v>45749.4</v>
      </c>
      <c r="H76">
        <f>'RAW DATA'!I76-'RAW DATA'!$B76</f>
        <v>43067.4</v>
      </c>
      <c r="I76">
        <f>'RAW DATA'!J76-'RAW DATA'!$B76</f>
        <v>43074.400000000001</v>
      </c>
      <c r="J76">
        <f>'RAW DATA'!K76-'RAW DATA'!$B76</f>
        <v>46028.4</v>
      </c>
      <c r="K76">
        <f>'RAW DATA'!L76-'RAW DATA'!$B76</f>
        <v>49738.400000000001</v>
      </c>
      <c r="L76">
        <f>'RAW DATA'!M76-'RAW DATA'!$B76</f>
        <v>51826.400000000001</v>
      </c>
      <c r="M76">
        <f>'RAW DATA'!N76-'RAW DATA'!$B76</f>
        <v>56620.4</v>
      </c>
      <c r="N76">
        <f>'RAW DATA'!O76-'RAW DATA'!$B76</f>
        <v>65449.4</v>
      </c>
      <c r="O76">
        <f>'RAW DATA'!P76-'RAW DATA'!$B76</f>
        <v>70444.399999999994</v>
      </c>
      <c r="P76">
        <f>'RAW DATA'!Q76-'RAW DATA'!$B76</f>
        <v>88124.4</v>
      </c>
      <c r="Q76">
        <f>'RAW DATA'!R76-'RAW DATA'!$B76</f>
        <v>106487.4</v>
      </c>
      <c r="R76">
        <f>'RAW DATA'!S76-'RAW DATA'!$B76</f>
        <v>121710.39999999999</v>
      </c>
    </row>
    <row r="77" spans="1:18">
      <c r="A77">
        <v>537</v>
      </c>
      <c r="B77">
        <f>'RAW DATA'!C77-'RAW DATA'!$B77</f>
        <v>36550.300000000003</v>
      </c>
      <c r="C77">
        <f>'RAW DATA'!D77-'RAW DATA'!$B77</f>
        <v>33980.300000000003</v>
      </c>
      <c r="D77">
        <f>'RAW DATA'!E77-'RAW DATA'!$B77</f>
        <v>44279.3</v>
      </c>
      <c r="E77">
        <f>'RAW DATA'!F77-'RAW DATA'!$B77</f>
        <v>48809.3</v>
      </c>
      <c r="F77">
        <f>'RAW DATA'!G77-'RAW DATA'!$B77</f>
        <v>47092.3</v>
      </c>
      <c r="G77">
        <f>'RAW DATA'!H77-'RAW DATA'!$B77</f>
        <v>46856.3</v>
      </c>
      <c r="H77">
        <f>'RAW DATA'!I77-'RAW DATA'!$B77</f>
        <v>44802.3</v>
      </c>
      <c r="I77">
        <f>'RAW DATA'!J77-'RAW DATA'!$B77</f>
        <v>43769.3</v>
      </c>
      <c r="J77">
        <f>'RAW DATA'!K77-'RAW DATA'!$B77</f>
        <v>44595.3</v>
      </c>
      <c r="K77">
        <f>'RAW DATA'!L77-'RAW DATA'!$B77</f>
        <v>49438.3</v>
      </c>
      <c r="L77">
        <f>'RAW DATA'!M77-'RAW DATA'!$B77</f>
        <v>51781.3</v>
      </c>
      <c r="M77">
        <f>'RAW DATA'!N77-'RAW DATA'!$B77</f>
        <v>57667.3</v>
      </c>
      <c r="N77">
        <f>'RAW DATA'!O77-'RAW DATA'!$B77</f>
        <v>66592.3</v>
      </c>
      <c r="O77">
        <f>'RAW DATA'!P77-'RAW DATA'!$B77</f>
        <v>72374.3</v>
      </c>
      <c r="P77">
        <f>'RAW DATA'!Q77-'RAW DATA'!$B77</f>
        <v>89281.3</v>
      </c>
      <c r="Q77">
        <f>'RAW DATA'!R77-'RAW DATA'!$B77</f>
        <v>108182.3</v>
      </c>
      <c r="R77">
        <f>'RAW DATA'!S77-'RAW DATA'!$B77</f>
        <v>122696.3</v>
      </c>
    </row>
    <row r="78" spans="1:18">
      <c r="A78">
        <v>537.5</v>
      </c>
      <c r="B78">
        <f>'RAW DATA'!C78-'RAW DATA'!$B78</f>
        <v>38117.4</v>
      </c>
      <c r="C78">
        <f>'RAW DATA'!D78-'RAW DATA'!$B78</f>
        <v>34251.4</v>
      </c>
      <c r="D78">
        <f>'RAW DATA'!E78-'RAW DATA'!$B78</f>
        <v>46857.4</v>
      </c>
      <c r="E78">
        <f>'RAW DATA'!F78-'RAW DATA'!$B78</f>
        <v>51439.4</v>
      </c>
      <c r="F78">
        <f>'RAW DATA'!G78-'RAW DATA'!$B78</f>
        <v>51145.4</v>
      </c>
      <c r="G78">
        <f>'RAW DATA'!H78-'RAW DATA'!$B78</f>
        <v>48570.400000000001</v>
      </c>
      <c r="H78">
        <f>'RAW DATA'!I78-'RAW DATA'!$B78</f>
        <v>47395.4</v>
      </c>
      <c r="I78">
        <f>'RAW DATA'!J78-'RAW DATA'!$B78</f>
        <v>46192.4</v>
      </c>
      <c r="J78">
        <f>'RAW DATA'!K78-'RAW DATA'!$B78</f>
        <v>46449.4</v>
      </c>
      <c r="K78">
        <f>'RAW DATA'!L78-'RAW DATA'!$B78</f>
        <v>52656.4</v>
      </c>
      <c r="L78">
        <f>'RAW DATA'!M78-'RAW DATA'!$B78</f>
        <v>55176.4</v>
      </c>
      <c r="M78">
        <f>'RAW DATA'!N78-'RAW DATA'!$B78</f>
        <v>58913.4</v>
      </c>
      <c r="N78">
        <f>'RAW DATA'!O78-'RAW DATA'!$B78</f>
        <v>68704.399999999994</v>
      </c>
      <c r="O78">
        <f>'RAW DATA'!P78-'RAW DATA'!$B78</f>
        <v>74976.399999999994</v>
      </c>
      <c r="P78">
        <f>'RAW DATA'!Q78-'RAW DATA'!$B78</f>
        <v>91937.4</v>
      </c>
      <c r="Q78">
        <f>'RAW DATA'!R78-'RAW DATA'!$B78</f>
        <v>112113.4</v>
      </c>
      <c r="R78">
        <f>'RAW DATA'!S78-'RAW DATA'!$B78</f>
        <v>126941.4</v>
      </c>
    </row>
    <row r="79" spans="1:18">
      <c r="A79">
        <v>538</v>
      </c>
      <c r="B79">
        <f>'RAW DATA'!C79-'RAW DATA'!$B79</f>
        <v>38797.599999999999</v>
      </c>
      <c r="C79">
        <f>'RAW DATA'!D79-'RAW DATA'!$B79</f>
        <v>35594.6</v>
      </c>
      <c r="D79">
        <f>'RAW DATA'!E79-'RAW DATA'!$B79</f>
        <v>45435.6</v>
      </c>
      <c r="E79">
        <f>'RAW DATA'!F79-'RAW DATA'!$B79</f>
        <v>51605.599999999999</v>
      </c>
      <c r="F79">
        <f>'RAW DATA'!G79-'RAW DATA'!$B79</f>
        <v>50430.6</v>
      </c>
      <c r="G79">
        <f>'RAW DATA'!H79-'RAW DATA'!$B79</f>
        <v>50382.6</v>
      </c>
      <c r="H79">
        <f>'RAW DATA'!I79-'RAW DATA'!$B79</f>
        <v>46448.6</v>
      </c>
      <c r="I79">
        <f>'RAW DATA'!J79-'RAW DATA'!$B79</f>
        <v>44831.6</v>
      </c>
      <c r="J79">
        <f>'RAW DATA'!K79-'RAW DATA'!$B79</f>
        <v>46013.599999999999</v>
      </c>
      <c r="K79">
        <f>'RAW DATA'!L79-'RAW DATA'!$B79</f>
        <v>52157.599999999999</v>
      </c>
      <c r="L79">
        <f>'RAW DATA'!M79-'RAW DATA'!$B79</f>
        <v>55296.6</v>
      </c>
      <c r="M79">
        <f>'RAW DATA'!N79-'RAW DATA'!$B79</f>
        <v>59711.6</v>
      </c>
      <c r="N79">
        <f>'RAW DATA'!O79-'RAW DATA'!$B79</f>
        <v>68380.600000000006</v>
      </c>
      <c r="O79">
        <f>'RAW DATA'!P79-'RAW DATA'!$B79</f>
        <v>76567.600000000006</v>
      </c>
      <c r="P79">
        <f>'RAW DATA'!Q79-'RAW DATA'!$B79</f>
        <v>95135.6</v>
      </c>
      <c r="Q79">
        <f>'RAW DATA'!R79-'RAW DATA'!$B79</f>
        <v>111286.6</v>
      </c>
      <c r="R79">
        <f>'RAW DATA'!S79-'RAW DATA'!$B79</f>
        <v>126135.6</v>
      </c>
    </row>
    <row r="80" spans="1:18">
      <c r="A80">
        <v>538.5</v>
      </c>
      <c r="B80">
        <f>'RAW DATA'!C80-'RAW DATA'!$B80</f>
        <v>38273</v>
      </c>
      <c r="C80">
        <f>'RAW DATA'!D80-'RAW DATA'!$B80</f>
        <v>37329</v>
      </c>
      <c r="D80">
        <f>'RAW DATA'!E80-'RAW DATA'!$B80</f>
        <v>47169</v>
      </c>
      <c r="E80">
        <f>'RAW DATA'!F80-'RAW DATA'!$B80</f>
        <v>51488</v>
      </c>
      <c r="F80">
        <f>'RAW DATA'!G80-'RAW DATA'!$B80</f>
        <v>49508</v>
      </c>
      <c r="G80">
        <f>'RAW DATA'!H80-'RAW DATA'!$B80</f>
        <v>49603</v>
      </c>
      <c r="H80">
        <f>'RAW DATA'!I80-'RAW DATA'!$B80</f>
        <v>47776</v>
      </c>
      <c r="I80">
        <f>'RAW DATA'!J80-'RAW DATA'!$B80</f>
        <v>46812</v>
      </c>
      <c r="J80">
        <f>'RAW DATA'!K80-'RAW DATA'!$B80</f>
        <v>49023</v>
      </c>
      <c r="K80">
        <f>'RAW DATA'!L80-'RAW DATA'!$B80</f>
        <v>53201</v>
      </c>
      <c r="L80">
        <f>'RAW DATA'!M80-'RAW DATA'!$B80</f>
        <v>55730</v>
      </c>
      <c r="M80">
        <f>'RAW DATA'!N80-'RAW DATA'!$B80</f>
        <v>59962</v>
      </c>
      <c r="N80">
        <f>'RAW DATA'!O80-'RAW DATA'!$B80</f>
        <v>68759</v>
      </c>
      <c r="O80">
        <f>'RAW DATA'!P80-'RAW DATA'!$B80</f>
        <v>75560</v>
      </c>
      <c r="P80">
        <f>'RAW DATA'!Q80-'RAW DATA'!$B80</f>
        <v>96112</v>
      </c>
      <c r="Q80">
        <f>'RAW DATA'!R80-'RAW DATA'!$B80</f>
        <v>111039</v>
      </c>
      <c r="R80">
        <f>'RAW DATA'!S80-'RAW DATA'!$B80</f>
        <v>127501</v>
      </c>
    </row>
    <row r="81" spans="1:18">
      <c r="A81">
        <v>539</v>
      </c>
      <c r="B81">
        <f>'RAW DATA'!C81-'RAW DATA'!$B81</f>
        <v>38103</v>
      </c>
      <c r="C81">
        <f>'RAW DATA'!D81-'RAW DATA'!$B81</f>
        <v>36762</v>
      </c>
      <c r="D81">
        <f>'RAW DATA'!E81-'RAW DATA'!$B81</f>
        <v>47415</v>
      </c>
      <c r="E81">
        <f>'RAW DATA'!F81-'RAW DATA'!$B81</f>
        <v>51577</v>
      </c>
      <c r="F81">
        <f>'RAW DATA'!G81-'RAW DATA'!$B81</f>
        <v>51927</v>
      </c>
      <c r="G81">
        <f>'RAW DATA'!H81-'RAW DATA'!$B81</f>
        <v>49876</v>
      </c>
      <c r="H81">
        <f>'RAW DATA'!I81-'RAW DATA'!$B81</f>
        <v>46650</v>
      </c>
      <c r="I81">
        <f>'RAW DATA'!J81-'RAW DATA'!$B81</f>
        <v>45979</v>
      </c>
      <c r="J81">
        <f>'RAW DATA'!K81-'RAW DATA'!$B81</f>
        <v>48766</v>
      </c>
      <c r="K81">
        <f>'RAW DATA'!L81-'RAW DATA'!$B81</f>
        <v>51608</v>
      </c>
      <c r="L81">
        <f>'RAW DATA'!M81-'RAW DATA'!$B81</f>
        <v>55703</v>
      </c>
      <c r="M81">
        <f>'RAW DATA'!N81-'RAW DATA'!$B81</f>
        <v>60346</v>
      </c>
      <c r="N81">
        <f>'RAW DATA'!O81-'RAW DATA'!$B81</f>
        <v>69658</v>
      </c>
      <c r="O81">
        <f>'RAW DATA'!P81-'RAW DATA'!$B81</f>
        <v>76046</v>
      </c>
      <c r="P81">
        <f>'RAW DATA'!Q81-'RAW DATA'!$B81</f>
        <v>96571</v>
      </c>
      <c r="Q81">
        <f>'RAW DATA'!R81-'RAW DATA'!$B81</f>
        <v>115707</v>
      </c>
      <c r="R81">
        <f>'RAW DATA'!S81-'RAW DATA'!$B81</f>
        <v>128387</v>
      </c>
    </row>
    <row r="82" spans="1:18">
      <c r="A82">
        <v>539.5</v>
      </c>
      <c r="B82">
        <f>'RAW DATA'!C82-'RAW DATA'!$B82</f>
        <v>40372</v>
      </c>
      <c r="C82">
        <f>'RAW DATA'!D82-'RAW DATA'!$B82</f>
        <v>37154</v>
      </c>
      <c r="D82">
        <f>'RAW DATA'!E82-'RAW DATA'!$B82</f>
        <v>47897</v>
      </c>
      <c r="E82">
        <f>'RAW DATA'!F82-'RAW DATA'!$B82</f>
        <v>54955</v>
      </c>
      <c r="F82">
        <f>'RAW DATA'!G82-'RAW DATA'!$B82</f>
        <v>52974</v>
      </c>
      <c r="G82">
        <f>'RAW DATA'!H82-'RAW DATA'!$B82</f>
        <v>50704</v>
      </c>
      <c r="H82">
        <f>'RAW DATA'!I82-'RAW DATA'!$B82</f>
        <v>48704</v>
      </c>
      <c r="I82">
        <f>'RAW DATA'!J82-'RAW DATA'!$B82</f>
        <v>49004</v>
      </c>
      <c r="J82">
        <f>'RAW DATA'!K82-'RAW DATA'!$B82</f>
        <v>50083</v>
      </c>
      <c r="K82">
        <f>'RAW DATA'!L82-'RAW DATA'!$B82</f>
        <v>54430</v>
      </c>
      <c r="L82">
        <f>'RAW DATA'!M82-'RAW DATA'!$B82</f>
        <v>57602</v>
      </c>
      <c r="M82">
        <f>'RAW DATA'!N82-'RAW DATA'!$B82</f>
        <v>62489</v>
      </c>
      <c r="N82">
        <f>'RAW DATA'!O82-'RAW DATA'!$B82</f>
        <v>69105</v>
      </c>
      <c r="O82">
        <f>'RAW DATA'!P82-'RAW DATA'!$B82</f>
        <v>78247</v>
      </c>
      <c r="P82">
        <f>'RAW DATA'!Q82-'RAW DATA'!$B82</f>
        <v>98550</v>
      </c>
      <c r="Q82">
        <f>'RAW DATA'!R82-'RAW DATA'!$B82</f>
        <v>116298</v>
      </c>
      <c r="R82">
        <f>'RAW DATA'!S82-'RAW DATA'!$B82</f>
        <v>130155</v>
      </c>
    </row>
    <row r="83" spans="1:18">
      <c r="A83">
        <v>540</v>
      </c>
      <c r="B83">
        <f>'RAW DATA'!C83-'RAW DATA'!$B83</f>
        <v>40276</v>
      </c>
      <c r="C83">
        <f>'RAW DATA'!D83-'RAW DATA'!$B83</f>
        <v>39031</v>
      </c>
      <c r="D83">
        <f>'RAW DATA'!E83-'RAW DATA'!$B83</f>
        <v>48053</v>
      </c>
      <c r="E83">
        <f>'RAW DATA'!F83-'RAW DATA'!$B83</f>
        <v>56448</v>
      </c>
      <c r="F83">
        <f>'RAW DATA'!G83-'RAW DATA'!$B83</f>
        <v>53617</v>
      </c>
      <c r="G83">
        <f>'RAW DATA'!H83-'RAW DATA'!$B83</f>
        <v>53237</v>
      </c>
      <c r="H83">
        <f>'RAW DATA'!I83-'RAW DATA'!$B83</f>
        <v>50625</v>
      </c>
      <c r="I83">
        <f>'RAW DATA'!J83-'RAW DATA'!$B83</f>
        <v>49451</v>
      </c>
      <c r="J83">
        <f>'RAW DATA'!K83-'RAW DATA'!$B83</f>
        <v>49576</v>
      </c>
      <c r="K83">
        <f>'RAW DATA'!L83-'RAW DATA'!$B83</f>
        <v>54799</v>
      </c>
      <c r="L83">
        <f>'RAW DATA'!M83-'RAW DATA'!$B83</f>
        <v>58313</v>
      </c>
      <c r="M83">
        <f>'RAW DATA'!N83-'RAW DATA'!$B83</f>
        <v>63174</v>
      </c>
      <c r="N83">
        <f>'RAW DATA'!O83-'RAW DATA'!$B83</f>
        <v>72104</v>
      </c>
      <c r="O83">
        <f>'RAW DATA'!P83-'RAW DATA'!$B83</f>
        <v>78954</v>
      </c>
      <c r="P83">
        <f>'RAW DATA'!Q83-'RAW DATA'!$B83</f>
        <v>98675</v>
      </c>
      <c r="Q83">
        <f>'RAW DATA'!R83-'RAW DATA'!$B83</f>
        <v>119899</v>
      </c>
      <c r="R83">
        <f>'RAW DATA'!S83-'RAW DATA'!$B83</f>
        <v>132270</v>
      </c>
    </row>
    <row r="84" spans="1:18">
      <c r="A84">
        <v>540.5</v>
      </c>
      <c r="B84">
        <f>'RAW DATA'!C84-'RAW DATA'!$B84</f>
        <v>41800</v>
      </c>
      <c r="C84">
        <f>'RAW DATA'!D84-'RAW DATA'!$B84</f>
        <v>39406</v>
      </c>
      <c r="D84">
        <f>'RAW DATA'!E84-'RAW DATA'!$B84</f>
        <v>49422</v>
      </c>
      <c r="E84">
        <f>'RAW DATA'!F84-'RAW DATA'!$B84</f>
        <v>57067</v>
      </c>
      <c r="F84">
        <f>'RAW DATA'!G84-'RAW DATA'!$B84</f>
        <v>55467</v>
      </c>
      <c r="G84">
        <f>'RAW DATA'!H84-'RAW DATA'!$B84</f>
        <v>54485</v>
      </c>
      <c r="H84">
        <f>'RAW DATA'!I84-'RAW DATA'!$B84</f>
        <v>50798</v>
      </c>
      <c r="I84">
        <f>'RAW DATA'!J84-'RAW DATA'!$B84</f>
        <v>51547</v>
      </c>
      <c r="J84">
        <f>'RAW DATA'!K84-'RAW DATA'!$B84</f>
        <v>51820</v>
      </c>
      <c r="K84">
        <f>'RAW DATA'!L84-'RAW DATA'!$B84</f>
        <v>58021</v>
      </c>
      <c r="L84">
        <f>'RAW DATA'!M84-'RAW DATA'!$B84</f>
        <v>60058</v>
      </c>
      <c r="M84">
        <f>'RAW DATA'!N84-'RAW DATA'!$B84</f>
        <v>66686</v>
      </c>
      <c r="N84">
        <f>'RAW DATA'!O84-'RAW DATA'!$B84</f>
        <v>73623</v>
      </c>
      <c r="O84">
        <f>'RAW DATA'!P84-'RAW DATA'!$B84</f>
        <v>79286</v>
      </c>
      <c r="P84">
        <f>'RAW DATA'!Q84-'RAW DATA'!$B84</f>
        <v>102466</v>
      </c>
      <c r="Q84">
        <f>'RAW DATA'!R84-'RAW DATA'!$B84</f>
        <v>120862</v>
      </c>
      <c r="R84">
        <f>'RAW DATA'!S84-'RAW DATA'!$B84</f>
        <v>137656</v>
      </c>
    </row>
    <row r="85" spans="1:18">
      <c r="A85">
        <v>541</v>
      </c>
      <c r="B85">
        <f>'RAW DATA'!C85-'RAW DATA'!$B85</f>
        <v>42338</v>
      </c>
      <c r="C85">
        <f>'RAW DATA'!D85-'RAW DATA'!$B85</f>
        <v>40637</v>
      </c>
      <c r="D85">
        <f>'RAW DATA'!E85-'RAW DATA'!$B85</f>
        <v>50703</v>
      </c>
      <c r="E85">
        <f>'RAW DATA'!F85-'RAW DATA'!$B85</f>
        <v>57695</v>
      </c>
      <c r="F85">
        <f>'RAW DATA'!G85-'RAW DATA'!$B85</f>
        <v>56020</v>
      </c>
      <c r="G85">
        <f>'RAW DATA'!H85-'RAW DATA'!$B85</f>
        <v>55596</v>
      </c>
      <c r="H85">
        <f>'RAW DATA'!I85-'RAW DATA'!$B85</f>
        <v>50136</v>
      </c>
      <c r="I85">
        <f>'RAW DATA'!J85-'RAW DATA'!$B85</f>
        <v>52648</v>
      </c>
      <c r="J85">
        <f>'RAW DATA'!K85-'RAW DATA'!$B85</f>
        <v>51481</v>
      </c>
      <c r="K85">
        <f>'RAW DATA'!L85-'RAW DATA'!$B85</f>
        <v>56703</v>
      </c>
      <c r="L85">
        <f>'RAW DATA'!M85-'RAW DATA'!$B85</f>
        <v>59497</v>
      </c>
      <c r="M85">
        <f>'RAW DATA'!N85-'RAW DATA'!$B85</f>
        <v>66263</v>
      </c>
      <c r="N85">
        <f>'RAW DATA'!O85-'RAW DATA'!$B85</f>
        <v>73748</v>
      </c>
      <c r="O85">
        <f>'RAW DATA'!P85-'RAW DATA'!$B85</f>
        <v>81164</v>
      </c>
      <c r="P85">
        <f>'RAW DATA'!Q85-'RAW DATA'!$B85</f>
        <v>101762</v>
      </c>
      <c r="Q85">
        <f>'RAW DATA'!R85-'RAW DATA'!$B85</f>
        <v>122265</v>
      </c>
      <c r="R85">
        <f>'RAW DATA'!S85-'RAW DATA'!$B85</f>
        <v>138898</v>
      </c>
    </row>
    <row r="86" spans="1:18">
      <c r="A86">
        <v>541.5</v>
      </c>
      <c r="B86">
        <f>'RAW DATA'!C86-'RAW DATA'!$B86</f>
        <v>43256</v>
      </c>
      <c r="C86">
        <f>'RAW DATA'!D86-'RAW DATA'!$B86</f>
        <v>40679</v>
      </c>
      <c r="D86">
        <f>'RAW DATA'!E86-'RAW DATA'!$B86</f>
        <v>51010</v>
      </c>
      <c r="E86">
        <f>'RAW DATA'!F86-'RAW DATA'!$B86</f>
        <v>55346</v>
      </c>
      <c r="F86">
        <f>'RAW DATA'!G86-'RAW DATA'!$B86</f>
        <v>58431</v>
      </c>
      <c r="G86">
        <f>'RAW DATA'!H86-'RAW DATA'!$B86</f>
        <v>54913</v>
      </c>
      <c r="H86">
        <f>'RAW DATA'!I86-'RAW DATA'!$B86</f>
        <v>51070</v>
      </c>
      <c r="I86">
        <f>'RAW DATA'!J86-'RAW DATA'!$B86</f>
        <v>51471</v>
      </c>
      <c r="J86">
        <f>'RAW DATA'!K86-'RAW DATA'!$B86</f>
        <v>53667</v>
      </c>
      <c r="K86">
        <f>'RAW DATA'!L86-'RAW DATA'!$B86</f>
        <v>57984</v>
      </c>
      <c r="L86">
        <f>'RAW DATA'!M86-'RAW DATA'!$B86</f>
        <v>60497</v>
      </c>
      <c r="M86">
        <f>'RAW DATA'!N86-'RAW DATA'!$B86</f>
        <v>66752</v>
      </c>
      <c r="N86">
        <f>'RAW DATA'!O86-'RAW DATA'!$B86</f>
        <v>75721</v>
      </c>
      <c r="O86">
        <f>'RAW DATA'!P86-'RAW DATA'!$B86</f>
        <v>83239</v>
      </c>
      <c r="P86">
        <f>'RAW DATA'!Q86-'RAW DATA'!$B86</f>
        <v>107575</v>
      </c>
      <c r="Q86">
        <f>'RAW DATA'!R86-'RAW DATA'!$B86</f>
        <v>126033</v>
      </c>
      <c r="R86">
        <f>'RAW DATA'!S86-'RAW DATA'!$B86</f>
        <v>140065</v>
      </c>
    </row>
    <row r="87" spans="1:18">
      <c r="A87">
        <v>542</v>
      </c>
      <c r="B87">
        <f>'RAW DATA'!C87-'RAW DATA'!$B87</f>
        <v>45469</v>
      </c>
      <c r="C87">
        <f>'RAW DATA'!D87-'RAW DATA'!$B87</f>
        <v>41614</v>
      </c>
      <c r="D87">
        <f>'RAW DATA'!E87-'RAW DATA'!$B87</f>
        <v>52086</v>
      </c>
      <c r="E87">
        <f>'RAW DATA'!F87-'RAW DATA'!$B87</f>
        <v>59629</v>
      </c>
      <c r="F87">
        <f>'RAW DATA'!G87-'RAW DATA'!$B87</f>
        <v>59648</v>
      </c>
      <c r="G87">
        <f>'RAW DATA'!H87-'RAW DATA'!$B87</f>
        <v>57352</v>
      </c>
      <c r="H87">
        <f>'RAW DATA'!I87-'RAW DATA'!$B87</f>
        <v>53727</v>
      </c>
      <c r="I87">
        <f>'RAW DATA'!J87-'RAW DATA'!$B87</f>
        <v>53415</v>
      </c>
      <c r="J87">
        <f>'RAW DATA'!K87-'RAW DATA'!$B87</f>
        <v>54797</v>
      </c>
      <c r="K87">
        <f>'RAW DATA'!L87-'RAW DATA'!$B87</f>
        <v>59228</v>
      </c>
      <c r="L87">
        <f>'RAW DATA'!M87-'RAW DATA'!$B87</f>
        <v>63646</v>
      </c>
      <c r="M87">
        <f>'RAW DATA'!N87-'RAW DATA'!$B87</f>
        <v>69273</v>
      </c>
      <c r="N87">
        <f>'RAW DATA'!O87-'RAW DATA'!$B87</f>
        <v>78241</v>
      </c>
      <c r="O87">
        <f>'RAW DATA'!P87-'RAW DATA'!$B87</f>
        <v>83229</v>
      </c>
      <c r="P87">
        <f>'RAW DATA'!Q87-'RAW DATA'!$B87</f>
        <v>110563</v>
      </c>
      <c r="Q87">
        <f>'RAW DATA'!R87-'RAW DATA'!$B87</f>
        <v>127411</v>
      </c>
      <c r="R87">
        <f>'RAW DATA'!S87-'RAW DATA'!$B87</f>
        <v>143638</v>
      </c>
    </row>
    <row r="88" spans="1:18">
      <c r="A88">
        <v>542.5</v>
      </c>
      <c r="B88">
        <f>'RAW DATA'!C88-'RAW DATA'!$B88</f>
        <v>45740</v>
      </c>
      <c r="C88">
        <f>'RAW DATA'!D88-'RAW DATA'!$B88</f>
        <v>42503</v>
      </c>
      <c r="D88">
        <f>'RAW DATA'!E88-'RAW DATA'!$B88</f>
        <v>52603</v>
      </c>
      <c r="E88">
        <f>'RAW DATA'!F88-'RAW DATA'!$B88</f>
        <v>61759</v>
      </c>
      <c r="F88">
        <f>'RAW DATA'!G88-'RAW DATA'!$B88</f>
        <v>61261</v>
      </c>
      <c r="G88">
        <f>'RAW DATA'!H88-'RAW DATA'!$B88</f>
        <v>59382</v>
      </c>
      <c r="H88">
        <f>'RAW DATA'!I88-'RAW DATA'!$B88</f>
        <v>53286</v>
      </c>
      <c r="I88">
        <f>'RAW DATA'!J88-'RAW DATA'!$B88</f>
        <v>55036</v>
      </c>
      <c r="J88">
        <f>'RAW DATA'!K88-'RAW DATA'!$B88</f>
        <v>54808</v>
      </c>
      <c r="K88">
        <f>'RAW DATA'!L88-'RAW DATA'!$B88</f>
        <v>61471</v>
      </c>
      <c r="L88">
        <f>'RAW DATA'!M88-'RAW DATA'!$B88</f>
        <v>66349</v>
      </c>
      <c r="M88">
        <f>'RAW DATA'!N88-'RAW DATA'!$B88</f>
        <v>69781</v>
      </c>
      <c r="N88">
        <f>'RAW DATA'!O88-'RAW DATA'!$B88</f>
        <v>80668</v>
      </c>
      <c r="O88">
        <f>'RAW DATA'!P88-'RAW DATA'!$B88</f>
        <v>86464</v>
      </c>
      <c r="P88">
        <f>'RAW DATA'!Q88-'RAW DATA'!$B88</f>
        <v>114612</v>
      </c>
      <c r="Q88">
        <f>'RAW DATA'!R88-'RAW DATA'!$B88</f>
        <v>132275</v>
      </c>
      <c r="R88">
        <f>'RAW DATA'!S88-'RAW DATA'!$B88</f>
        <v>148605</v>
      </c>
    </row>
    <row r="89" spans="1:18">
      <c r="A89">
        <v>543</v>
      </c>
      <c r="B89">
        <f>'RAW DATA'!C89-'RAW DATA'!$B89</f>
        <v>46638</v>
      </c>
      <c r="C89">
        <f>'RAW DATA'!D89-'RAW DATA'!$B89</f>
        <v>40909</v>
      </c>
      <c r="D89">
        <f>'RAW DATA'!E89-'RAW DATA'!$B89</f>
        <v>53837</v>
      </c>
      <c r="E89">
        <f>'RAW DATA'!F89-'RAW DATA'!$B89</f>
        <v>61491</v>
      </c>
      <c r="F89">
        <f>'RAW DATA'!G89-'RAW DATA'!$B89</f>
        <v>59862</v>
      </c>
      <c r="G89">
        <f>'RAW DATA'!H89-'RAW DATA'!$B89</f>
        <v>58129</v>
      </c>
      <c r="H89">
        <f>'RAW DATA'!I89-'RAW DATA'!$B89</f>
        <v>54490</v>
      </c>
      <c r="I89">
        <f>'RAW DATA'!J89-'RAW DATA'!$B89</f>
        <v>53677</v>
      </c>
      <c r="J89">
        <f>'RAW DATA'!K89-'RAW DATA'!$B89</f>
        <v>58611</v>
      </c>
      <c r="K89">
        <f>'RAW DATA'!L89-'RAW DATA'!$B89</f>
        <v>60399</v>
      </c>
      <c r="L89">
        <f>'RAW DATA'!M89-'RAW DATA'!$B89</f>
        <v>64468</v>
      </c>
      <c r="M89">
        <f>'RAW DATA'!N89-'RAW DATA'!$B89</f>
        <v>70875</v>
      </c>
      <c r="N89">
        <f>'RAW DATA'!O89-'RAW DATA'!$B89</f>
        <v>78655</v>
      </c>
      <c r="O89">
        <f>'RAW DATA'!P89-'RAW DATA'!$B89</f>
        <v>86451</v>
      </c>
      <c r="P89">
        <f>'RAW DATA'!Q89-'RAW DATA'!$B89</f>
        <v>112780</v>
      </c>
      <c r="Q89">
        <f>'RAW DATA'!R89-'RAW DATA'!$B89</f>
        <v>132219</v>
      </c>
      <c r="R89">
        <f>'RAW DATA'!S89-'RAW DATA'!$B89</f>
        <v>145170</v>
      </c>
    </row>
    <row r="90" spans="1:18">
      <c r="A90">
        <v>543.5</v>
      </c>
      <c r="B90">
        <f>'RAW DATA'!C90-'RAW DATA'!$B90</f>
        <v>48825</v>
      </c>
      <c r="C90">
        <f>'RAW DATA'!D90-'RAW DATA'!$B90</f>
        <v>42827</v>
      </c>
      <c r="D90">
        <f>'RAW DATA'!E90-'RAW DATA'!$B90</f>
        <v>55193</v>
      </c>
      <c r="E90">
        <f>'RAW DATA'!F90-'RAW DATA'!$B90</f>
        <v>65234</v>
      </c>
      <c r="F90">
        <f>'RAW DATA'!G90-'RAW DATA'!$B90</f>
        <v>63358</v>
      </c>
      <c r="G90">
        <f>'RAW DATA'!H90-'RAW DATA'!$B90</f>
        <v>60864</v>
      </c>
      <c r="H90">
        <f>'RAW DATA'!I90-'RAW DATA'!$B90</f>
        <v>56863</v>
      </c>
      <c r="I90">
        <f>'RAW DATA'!J90-'RAW DATA'!$B90</f>
        <v>57150</v>
      </c>
      <c r="J90">
        <f>'RAW DATA'!K90-'RAW DATA'!$B90</f>
        <v>57355</v>
      </c>
      <c r="K90">
        <f>'RAW DATA'!L90-'RAW DATA'!$B90</f>
        <v>63947</v>
      </c>
      <c r="L90">
        <f>'RAW DATA'!M90-'RAW DATA'!$B90</f>
        <v>69103</v>
      </c>
      <c r="M90">
        <f>'RAW DATA'!N90-'RAW DATA'!$B90</f>
        <v>72279</v>
      </c>
      <c r="N90">
        <f>'RAW DATA'!O90-'RAW DATA'!$B90</f>
        <v>81608</v>
      </c>
      <c r="O90">
        <f>'RAW DATA'!P90-'RAW DATA'!$B90</f>
        <v>88983</v>
      </c>
      <c r="P90">
        <f>'RAW DATA'!Q90-'RAW DATA'!$B90</f>
        <v>117028</v>
      </c>
      <c r="Q90">
        <f>'RAW DATA'!R90-'RAW DATA'!$B90</f>
        <v>137361</v>
      </c>
      <c r="R90">
        <f>'RAW DATA'!S90-'RAW DATA'!$B90</f>
        <v>149361</v>
      </c>
    </row>
    <row r="91" spans="1:18">
      <c r="A91">
        <v>544</v>
      </c>
      <c r="B91">
        <f>'RAW DATA'!C91-'RAW DATA'!$B91</f>
        <v>49379</v>
      </c>
      <c r="C91">
        <f>'RAW DATA'!D91-'RAW DATA'!$B91</f>
        <v>44126</v>
      </c>
      <c r="D91">
        <f>'RAW DATA'!E91-'RAW DATA'!$B91</f>
        <v>55554</v>
      </c>
      <c r="E91">
        <f>'RAW DATA'!F91-'RAW DATA'!$B91</f>
        <v>65033</v>
      </c>
      <c r="F91">
        <f>'RAW DATA'!G91-'RAW DATA'!$B91</f>
        <v>62502</v>
      </c>
      <c r="G91">
        <f>'RAW DATA'!H91-'RAW DATA'!$B91</f>
        <v>62871</v>
      </c>
      <c r="H91">
        <f>'RAW DATA'!I91-'RAW DATA'!$B91</f>
        <v>56970</v>
      </c>
      <c r="I91">
        <f>'RAW DATA'!J91-'RAW DATA'!$B91</f>
        <v>58103</v>
      </c>
      <c r="J91">
        <f>'RAW DATA'!K91-'RAW DATA'!$B91</f>
        <v>57156</v>
      </c>
      <c r="K91">
        <f>'RAW DATA'!L91-'RAW DATA'!$B91</f>
        <v>63521</v>
      </c>
      <c r="L91">
        <f>'RAW DATA'!M91-'RAW DATA'!$B91</f>
        <v>67633</v>
      </c>
      <c r="M91">
        <f>'RAW DATA'!N91-'RAW DATA'!$B91</f>
        <v>74379</v>
      </c>
      <c r="N91">
        <f>'RAW DATA'!O91-'RAW DATA'!$B91</f>
        <v>84026</v>
      </c>
      <c r="O91">
        <f>'RAW DATA'!P91-'RAW DATA'!$B91</f>
        <v>90160</v>
      </c>
      <c r="P91">
        <f>'RAW DATA'!Q91-'RAW DATA'!$B91</f>
        <v>117735</v>
      </c>
      <c r="Q91">
        <f>'RAW DATA'!R91-'RAW DATA'!$B91</f>
        <v>137159</v>
      </c>
      <c r="R91">
        <f>'RAW DATA'!S91-'RAW DATA'!$B91</f>
        <v>152139</v>
      </c>
    </row>
    <row r="92" spans="1:18">
      <c r="A92">
        <v>544.5</v>
      </c>
      <c r="B92">
        <f>'RAW DATA'!C92-'RAW DATA'!$B92</f>
        <v>50900</v>
      </c>
      <c r="C92">
        <f>'RAW DATA'!D92-'RAW DATA'!$B92</f>
        <v>47683</v>
      </c>
      <c r="D92">
        <f>'RAW DATA'!E92-'RAW DATA'!$B92</f>
        <v>59339</v>
      </c>
      <c r="E92">
        <f>'RAW DATA'!F92-'RAW DATA'!$B92</f>
        <v>68816</v>
      </c>
      <c r="F92">
        <f>'RAW DATA'!G92-'RAW DATA'!$B92</f>
        <v>65469</v>
      </c>
      <c r="G92">
        <f>'RAW DATA'!H92-'RAW DATA'!$B92</f>
        <v>64199</v>
      </c>
      <c r="H92">
        <f>'RAW DATA'!I92-'RAW DATA'!$B92</f>
        <v>60596</v>
      </c>
      <c r="I92">
        <f>'RAW DATA'!J92-'RAW DATA'!$B92</f>
        <v>59557</v>
      </c>
      <c r="J92">
        <f>'RAW DATA'!K92-'RAW DATA'!$B92</f>
        <v>61876</v>
      </c>
      <c r="K92">
        <f>'RAW DATA'!L92-'RAW DATA'!$B92</f>
        <v>67493</v>
      </c>
      <c r="L92">
        <f>'RAW DATA'!M92-'RAW DATA'!$B92</f>
        <v>71052</v>
      </c>
      <c r="M92">
        <f>'RAW DATA'!N92-'RAW DATA'!$B92</f>
        <v>76622</v>
      </c>
      <c r="N92">
        <f>'RAW DATA'!O92-'RAW DATA'!$B92</f>
        <v>85962</v>
      </c>
      <c r="O92">
        <f>'RAW DATA'!P92-'RAW DATA'!$B92</f>
        <v>93956</v>
      </c>
      <c r="P92">
        <f>'RAW DATA'!Q92-'RAW DATA'!$B92</f>
        <v>124525</v>
      </c>
      <c r="Q92">
        <f>'RAW DATA'!R92-'RAW DATA'!$B92</f>
        <v>142899</v>
      </c>
      <c r="R92">
        <f>'RAW DATA'!S92-'RAW DATA'!$B92</f>
        <v>158987</v>
      </c>
    </row>
    <row r="93" spans="1:18">
      <c r="A93">
        <v>545</v>
      </c>
      <c r="B93">
        <f>'RAW DATA'!C93-'RAW DATA'!$B93</f>
        <v>50152</v>
      </c>
      <c r="C93">
        <f>'RAW DATA'!D93-'RAW DATA'!$B93</f>
        <v>46737</v>
      </c>
      <c r="D93">
        <f>'RAW DATA'!E93-'RAW DATA'!$B93</f>
        <v>58028</v>
      </c>
      <c r="E93">
        <f>'RAW DATA'!F93-'RAW DATA'!$B93</f>
        <v>68098</v>
      </c>
      <c r="F93">
        <f>'RAW DATA'!G93-'RAW DATA'!$B93</f>
        <v>67185</v>
      </c>
      <c r="G93">
        <f>'RAW DATA'!H93-'RAW DATA'!$B93</f>
        <v>65481</v>
      </c>
      <c r="H93">
        <f>'RAW DATA'!I93-'RAW DATA'!$B93</f>
        <v>59866</v>
      </c>
      <c r="I93">
        <f>'RAW DATA'!J93-'RAW DATA'!$B93</f>
        <v>59753</v>
      </c>
      <c r="J93">
        <f>'RAW DATA'!K93-'RAW DATA'!$B93</f>
        <v>61658</v>
      </c>
      <c r="K93">
        <f>'RAW DATA'!L93-'RAW DATA'!$B93</f>
        <v>65451</v>
      </c>
      <c r="L93">
        <f>'RAW DATA'!M93-'RAW DATA'!$B93</f>
        <v>72325</v>
      </c>
      <c r="M93">
        <f>'RAW DATA'!N93-'RAW DATA'!$B93</f>
        <v>77875</v>
      </c>
      <c r="N93">
        <f>'RAW DATA'!O93-'RAW DATA'!$B93</f>
        <v>87479</v>
      </c>
      <c r="O93">
        <f>'RAW DATA'!P93-'RAW DATA'!$B93</f>
        <v>91515</v>
      </c>
      <c r="P93">
        <f>'RAW DATA'!Q93-'RAW DATA'!$B93</f>
        <v>122824</v>
      </c>
      <c r="Q93">
        <f>'RAW DATA'!R93-'RAW DATA'!$B93</f>
        <v>145048</v>
      </c>
      <c r="R93">
        <f>'RAW DATA'!S93-'RAW DATA'!$B93</f>
        <v>160579</v>
      </c>
    </row>
    <row r="94" spans="1:18">
      <c r="A94">
        <v>545.5</v>
      </c>
      <c r="B94">
        <f>'RAW DATA'!C94-'RAW DATA'!$B94</f>
        <v>52067</v>
      </c>
      <c r="C94">
        <f>'RAW DATA'!D94-'RAW DATA'!$B94</f>
        <v>48441</v>
      </c>
      <c r="D94">
        <f>'RAW DATA'!E94-'RAW DATA'!$B94</f>
        <v>58534</v>
      </c>
      <c r="E94">
        <f>'RAW DATA'!F94-'RAW DATA'!$B94</f>
        <v>67887</v>
      </c>
      <c r="F94">
        <f>'RAW DATA'!G94-'RAW DATA'!$B94</f>
        <v>68826</v>
      </c>
      <c r="G94">
        <f>'RAW DATA'!H94-'RAW DATA'!$B94</f>
        <v>66039</v>
      </c>
      <c r="H94">
        <f>'RAW DATA'!I94-'RAW DATA'!$B94</f>
        <v>60660</v>
      </c>
      <c r="I94">
        <f>'RAW DATA'!J94-'RAW DATA'!$B94</f>
        <v>60569</v>
      </c>
      <c r="J94">
        <f>'RAW DATA'!K94-'RAW DATA'!$B94</f>
        <v>60595</v>
      </c>
      <c r="K94">
        <f>'RAW DATA'!L94-'RAW DATA'!$B94</f>
        <v>67464</v>
      </c>
      <c r="L94">
        <f>'RAW DATA'!M94-'RAW DATA'!$B94</f>
        <v>74066</v>
      </c>
      <c r="M94">
        <f>'RAW DATA'!N94-'RAW DATA'!$B94</f>
        <v>78489</v>
      </c>
      <c r="N94">
        <f>'RAW DATA'!O94-'RAW DATA'!$B94</f>
        <v>87971</v>
      </c>
      <c r="O94">
        <f>'RAW DATA'!P94-'RAW DATA'!$B94</f>
        <v>95072</v>
      </c>
      <c r="P94">
        <f>'RAW DATA'!Q94-'RAW DATA'!$B94</f>
        <v>129423</v>
      </c>
      <c r="Q94">
        <f>'RAW DATA'!R94-'RAW DATA'!$B94</f>
        <v>147104</v>
      </c>
      <c r="R94">
        <f>'RAW DATA'!S94-'RAW DATA'!$B94</f>
        <v>161654</v>
      </c>
    </row>
    <row r="95" spans="1:18">
      <c r="A95">
        <v>546</v>
      </c>
      <c r="B95">
        <f>'RAW DATA'!C95-'RAW DATA'!$B95</f>
        <v>53518</v>
      </c>
      <c r="C95">
        <f>'RAW DATA'!D95-'RAW DATA'!$B95</f>
        <v>49228</v>
      </c>
      <c r="D95">
        <f>'RAW DATA'!E95-'RAW DATA'!$B95</f>
        <v>60907</v>
      </c>
      <c r="E95">
        <f>'RAW DATA'!F95-'RAW DATA'!$B95</f>
        <v>71190</v>
      </c>
      <c r="F95">
        <f>'RAW DATA'!G95-'RAW DATA'!$B95</f>
        <v>71086</v>
      </c>
      <c r="G95">
        <f>'RAW DATA'!H95-'RAW DATA'!$B95</f>
        <v>69267</v>
      </c>
      <c r="H95">
        <f>'RAW DATA'!I95-'RAW DATA'!$B95</f>
        <v>62938</v>
      </c>
      <c r="I95">
        <f>'RAW DATA'!J95-'RAW DATA'!$B95</f>
        <v>62210</v>
      </c>
      <c r="J95">
        <f>'RAW DATA'!K95-'RAW DATA'!$B95</f>
        <v>63219</v>
      </c>
      <c r="K95">
        <f>'RAW DATA'!L95-'RAW DATA'!$B95</f>
        <v>69353</v>
      </c>
      <c r="L95">
        <f>'RAW DATA'!M95-'RAW DATA'!$B95</f>
        <v>74475</v>
      </c>
      <c r="M95">
        <f>'RAW DATA'!N95-'RAW DATA'!$B95</f>
        <v>81531</v>
      </c>
      <c r="N95">
        <f>'RAW DATA'!O95-'RAW DATA'!$B95</f>
        <v>90193</v>
      </c>
      <c r="O95">
        <f>'RAW DATA'!P95-'RAW DATA'!$B95</f>
        <v>99245</v>
      </c>
      <c r="P95">
        <f>'RAW DATA'!Q95-'RAW DATA'!$B95</f>
        <v>133823</v>
      </c>
      <c r="Q95">
        <f>'RAW DATA'!R95-'RAW DATA'!$B95</f>
        <v>150299</v>
      </c>
      <c r="R95">
        <f>'RAW DATA'!S95-'RAW DATA'!$B95</f>
        <v>165368</v>
      </c>
    </row>
    <row r="96" spans="1:18">
      <c r="A96">
        <v>546.5</v>
      </c>
      <c r="B96">
        <f>'RAW DATA'!C96-'RAW DATA'!$B96</f>
        <v>53290</v>
      </c>
      <c r="C96">
        <f>'RAW DATA'!D96-'RAW DATA'!$B96</f>
        <v>50249</v>
      </c>
      <c r="D96">
        <f>'RAW DATA'!E96-'RAW DATA'!$B96</f>
        <v>61039</v>
      </c>
      <c r="E96">
        <f>'RAW DATA'!F96-'RAW DATA'!$B96</f>
        <v>72348</v>
      </c>
      <c r="F96">
        <f>'RAW DATA'!G96-'RAW DATA'!$B96</f>
        <v>71320</v>
      </c>
      <c r="G96">
        <f>'RAW DATA'!H96-'RAW DATA'!$B96</f>
        <v>70118</v>
      </c>
      <c r="H96">
        <f>'RAW DATA'!I96-'RAW DATA'!$B96</f>
        <v>63169</v>
      </c>
      <c r="I96">
        <f>'RAW DATA'!J96-'RAW DATA'!$B96</f>
        <v>62992</v>
      </c>
      <c r="J96">
        <f>'RAW DATA'!K96-'RAW DATA'!$B96</f>
        <v>64408</v>
      </c>
      <c r="K96">
        <f>'RAW DATA'!L96-'RAW DATA'!$B96</f>
        <v>70246</v>
      </c>
      <c r="L96">
        <f>'RAW DATA'!M96-'RAW DATA'!$B96</f>
        <v>75474</v>
      </c>
      <c r="M96">
        <f>'RAW DATA'!N96-'RAW DATA'!$B96</f>
        <v>81141</v>
      </c>
      <c r="N96">
        <f>'RAW DATA'!O96-'RAW DATA'!$B96</f>
        <v>89654</v>
      </c>
      <c r="O96">
        <f>'RAW DATA'!P96-'RAW DATA'!$B96</f>
        <v>98628</v>
      </c>
      <c r="P96">
        <f>'RAW DATA'!Q96-'RAW DATA'!$B96</f>
        <v>133595</v>
      </c>
      <c r="Q96">
        <f>'RAW DATA'!R96-'RAW DATA'!$B96</f>
        <v>153282</v>
      </c>
      <c r="R96">
        <f>'RAW DATA'!S96-'RAW DATA'!$B96</f>
        <v>168757</v>
      </c>
    </row>
    <row r="97" spans="1:18">
      <c r="A97">
        <v>547</v>
      </c>
      <c r="B97">
        <f>'RAW DATA'!C97-'RAW DATA'!$B97</f>
        <v>54653</v>
      </c>
      <c r="C97">
        <f>'RAW DATA'!D97-'RAW DATA'!$B97</f>
        <v>51102</v>
      </c>
      <c r="D97">
        <f>'RAW DATA'!E97-'RAW DATA'!$B97</f>
        <v>63407</v>
      </c>
      <c r="E97">
        <f>'RAW DATA'!F97-'RAW DATA'!$B97</f>
        <v>74061</v>
      </c>
      <c r="F97">
        <f>'RAW DATA'!G97-'RAW DATA'!$B97</f>
        <v>72846</v>
      </c>
      <c r="G97">
        <f>'RAW DATA'!H97-'RAW DATA'!$B97</f>
        <v>68926</v>
      </c>
      <c r="H97">
        <f>'RAW DATA'!I97-'RAW DATA'!$B97</f>
        <v>65276</v>
      </c>
      <c r="I97">
        <f>'RAW DATA'!J97-'RAW DATA'!$B97</f>
        <v>66423</v>
      </c>
      <c r="J97">
        <f>'RAW DATA'!K97-'RAW DATA'!$B97</f>
        <v>65354</v>
      </c>
      <c r="K97">
        <f>'RAW DATA'!L97-'RAW DATA'!$B97</f>
        <v>72093</v>
      </c>
      <c r="L97">
        <f>'RAW DATA'!M97-'RAW DATA'!$B97</f>
        <v>76940</v>
      </c>
      <c r="M97">
        <f>'RAW DATA'!N97-'RAW DATA'!$B97</f>
        <v>83399</v>
      </c>
      <c r="N97">
        <f>'RAW DATA'!O97-'RAW DATA'!$B97</f>
        <v>93802</v>
      </c>
      <c r="O97">
        <f>'RAW DATA'!P97-'RAW DATA'!$B97</f>
        <v>103196</v>
      </c>
      <c r="P97">
        <f>'RAW DATA'!Q97-'RAW DATA'!$B97</f>
        <v>138839</v>
      </c>
      <c r="Q97">
        <f>'RAW DATA'!R97-'RAW DATA'!$B97</f>
        <v>154588</v>
      </c>
      <c r="R97">
        <f>'RAW DATA'!S97-'RAW DATA'!$B97</f>
        <v>173028</v>
      </c>
    </row>
    <row r="98" spans="1:18">
      <c r="A98">
        <v>547.5</v>
      </c>
      <c r="B98">
        <f>'RAW DATA'!C98-'RAW DATA'!$B98</f>
        <v>55431</v>
      </c>
      <c r="C98">
        <f>'RAW DATA'!D98-'RAW DATA'!$B98</f>
        <v>51939</v>
      </c>
      <c r="D98">
        <f>'RAW DATA'!E98-'RAW DATA'!$B98</f>
        <v>62620</v>
      </c>
      <c r="E98">
        <f>'RAW DATA'!F98-'RAW DATA'!$B98</f>
        <v>75384</v>
      </c>
      <c r="F98">
        <f>'RAW DATA'!G98-'RAW DATA'!$B98</f>
        <v>74361</v>
      </c>
      <c r="G98">
        <f>'RAW DATA'!H98-'RAW DATA'!$B98</f>
        <v>72519</v>
      </c>
      <c r="H98">
        <f>'RAW DATA'!I98-'RAW DATA'!$B98</f>
        <v>67784</v>
      </c>
      <c r="I98">
        <f>'RAW DATA'!J98-'RAW DATA'!$B98</f>
        <v>63656</v>
      </c>
      <c r="J98">
        <f>'RAW DATA'!K98-'RAW DATA'!$B98</f>
        <v>67747</v>
      </c>
      <c r="K98">
        <f>'RAW DATA'!L98-'RAW DATA'!$B98</f>
        <v>72837</v>
      </c>
      <c r="L98">
        <f>'RAW DATA'!M98-'RAW DATA'!$B98</f>
        <v>77597</v>
      </c>
      <c r="M98">
        <f>'RAW DATA'!N98-'RAW DATA'!$B98</f>
        <v>83344</v>
      </c>
      <c r="N98">
        <f>'RAW DATA'!O98-'RAW DATA'!$B98</f>
        <v>95390</v>
      </c>
      <c r="O98">
        <f>'RAW DATA'!P98-'RAW DATA'!$B98</f>
        <v>103240</v>
      </c>
      <c r="P98">
        <f>'RAW DATA'!Q98-'RAW DATA'!$B98</f>
        <v>141069</v>
      </c>
      <c r="Q98">
        <f>'RAW DATA'!R98-'RAW DATA'!$B98</f>
        <v>157049</v>
      </c>
      <c r="R98">
        <f>'RAW DATA'!S98-'RAW DATA'!$B98</f>
        <v>175169</v>
      </c>
    </row>
    <row r="99" spans="1:18">
      <c r="A99">
        <v>548</v>
      </c>
      <c r="B99">
        <f>'RAW DATA'!C99-'RAW DATA'!$B99</f>
        <v>56102</v>
      </c>
      <c r="C99">
        <f>'RAW DATA'!D99-'RAW DATA'!$B99</f>
        <v>54722</v>
      </c>
      <c r="D99">
        <f>'RAW DATA'!E99-'RAW DATA'!$B99</f>
        <v>64991</v>
      </c>
      <c r="E99">
        <f>'RAW DATA'!F99-'RAW DATA'!$B99</f>
        <v>76631</v>
      </c>
      <c r="F99">
        <f>'RAW DATA'!G99-'RAW DATA'!$B99</f>
        <v>77537</v>
      </c>
      <c r="G99">
        <f>'RAW DATA'!H99-'RAW DATA'!$B99</f>
        <v>75313</v>
      </c>
      <c r="H99">
        <f>'RAW DATA'!I99-'RAW DATA'!$B99</f>
        <v>68987</v>
      </c>
      <c r="I99">
        <f>'RAW DATA'!J99-'RAW DATA'!$B99</f>
        <v>69258</v>
      </c>
      <c r="J99">
        <f>'RAW DATA'!K99-'RAW DATA'!$B99</f>
        <v>68811</v>
      </c>
      <c r="K99">
        <f>'RAW DATA'!L99-'RAW DATA'!$B99</f>
        <v>76429</v>
      </c>
      <c r="L99">
        <f>'RAW DATA'!M99-'RAW DATA'!$B99</f>
        <v>81549</v>
      </c>
      <c r="M99">
        <f>'RAW DATA'!N99-'RAW DATA'!$B99</f>
        <v>86251</v>
      </c>
      <c r="N99">
        <f>'RAW DATA'!O99-'RAW DATA'!$B99</f>
        <v>96991</v>
      </c>
      <c r="O99">
        <f>'RAW DATA'!P99-'RAW DATA'!$B99</f>
        <v>106225</v>
      </c>
      <c r="P99">
        <f>'RAW DATA'!Q99-'RAW DATA'!$B99</f>
        <v>145828</v>
      </c>
      <c r="Q99">
        <f>'RAW DATA'!R99-'RAW DATA'!$B99</f>
        <v>163066</v>
      </c>
      <c r="R99">
        <f>'RAW DATA'!S99-'RAW DATA'!$B99</f>
        <v>177036</v>
      </c>
    </row>
    <row r="100" spans="1:18">
      <c r="A100">
        <v>548.5</v>
      </c>
      <c r="B100">
        <f>'RAW DATA'!C100-'RAW DATA'!$B100</f>
        <v>59043</v>
      </c>
      <c r="C100">
        <f>'RAW DATA'!D100-'RAW DATA'!$B100</f>
        <v>53101</v>
      </c>
      <c r="D100">
        <f>'RAW DATA'!E100-'RAW DATA'!$B100</f>
        <v>65797</v>
      </c>
      <c r="E100">
        <f>'RAW DATA'!F100-'RAW DATA'!$B100</f>
        <v>81484</v>
      </c>
      <c r="F100">
        <f>'RAW DATA'!G100-'RAW DATA'!$B100</f>
        <v>79832</v>
      </c>
      <c r="G100">
        <f>'RAW DATA'!H100-'RAW DATA'!$B100</f>
        <v>78345</v>
      </c>
      <c r="H100">
        <f>'RAW DATA'!I100-'RAW DATA'!$B100</f>
        <v>69329</v>
      </c>
      <c r="I100">
        <f>'RAW DATA'!J100-'RAW DATA'!$B100</f>
        <v>71110</v>
      </c>
      <c r="J100">
        <f>'RAW DATA'!K100-'RAW DATA'!$B100</f>
        <v>71202</v>
      </c>
      <c r="K100">
        <f>'RAW DATA'!L100-'RAW DATA'!$B100</f>
        <v>77378</v>
      </c>
      <c r="L100">
        <f>'RAW DATA'!M100-'RAW DATA'!$B100</f>
        <v>82896</v>
      </c>
      <c r="M100">
        <f>'RAW DATA'!N100-'RAW DATA'!$B100</f>
        <v>90114</v>
      </c>
      <c r="N100">
        <f>'RAW DATA'!O100-'RAW DATA'!$B100</f>
        <v>99752</v>
      </c>
      <c r="O100">
        <f>'RAW DATA'!P100-'RAW DATA'!$B100</f>
        <v>106037</v>
      </c>
      <c r="P100">
        <f>'RAW DATA'!Q100-'RAW DATA'!$B100</f>
        <v>146671</v>
      </c>
      <c r="Q100">
        <f>'RAW DATA'!R100-'RAW DATA'!$B100</f>
        <v>165942</v>
      </c>
      <c r="R100">
        <f>'RAW DATA'!S100-'RAW DATA'!$B100</f>
        <v>183270</v>
      </c>
    </row>
    <row r="101" spans="1:18">
      <c r="A101">
        <v>549</v>
      </c>
      <c r="B101">
        <f>'RAW DATA'!C101-'RAW DATA'!$B101</f>
        <v>58632</v>
      </c>
      <c r="C101">
        <f>'RAW DATA'!D101-'RAW DATA'!$B101</f>
        <v>54573</v>
      </c>
      <c r="D101">
        <f>'RAW DATA'!E101-'RAW DATA'!$B101</f>
        <v>66094</v>
      </c>
      <c r="E101">
        <f>'RAW DATA'!F101-'RAW DATA'!$B101</f>
        <v>80730</v>
      </c>
      <c r="F101">
        <f>'RAW DATA'!G101-'RAW DATA'!$B101</f>
        <v>79502</v>
      </c>
      <c r="G101">
        <f>'RAW DATA'!H101-'RAW DATA'!$B101</f>
        <v>77309</v>
      </c>
      <c r="H101">
        <f>'RAW DATA'!I101-'RAW DATA'!$B101</f>
        <v>69225</v>
      </c>
      <c r="I101">
        <f>'RAW DATA'!J101-'RAW DATA'!$B101</f>
        <v>68257</v>
      </c>
      <c r="J101">
        <f>'RAW DATA'!K101-'RAW DATA'!$B101</f>
        <v>71096</v>
      </c>
      <c r="K101">
        <f>'RAW DATA'!L101-'RAW DATA'!$B101</f>
        <v>79119</v>
      </c>
      <c r="L101">
        <f>'RAW DATA'!M101-'RAW DATA'!$B101</f>
        <v>84682</v>
      </c>
      <c r="M101">
        <f>'RAW DATA'!N101-'RAW DATA'!$B101</f>
        <v>89281</v>
      </c>
      <c r="N101">
        <f>'RAW DATA'!O101-'RAW DATA'!$B101</f>
        <v>101526</v>
      </c>
      <c r="O101">
        <f>'RAW DATA'!P101-'RAW DATA'!$B101</f>
        <v>107561</v>
      </c>
      <c r="P101">
        <f>'RAW DATA'!Q101-'RAW DATA'!$B101</f>
        <v>149028</v>
      </c>
      <c r="Q101">
        <f>'RAW DATA'!R101-'RAW DATA'!$B101</f>
        <v>168712</v>
      </c>
      <c r="R101">
        <f>'RAW DATA'!S101-'RAW DATA'!$B101</f>
        <v>186717</v>
      </c>
    </row>
    <row r="102" spans="1:18">
      <c r="A102">
        <v>549.5</v>
      </c>
      <c r="B102">
        <f>'RAW DATA'!C102-'RAW DATA'!$B102</f>
        <v>59139</v>
      </c>
      <c r="C102">
        <f>'RAW DATA'!D102-'RAW DATA'!$B102</f>
        <v>57214</v>
      </c>
      <c r="D102">
        <f>'RAW DATA'!E102-'RAW DATA'!$B102</f>
        <v>69240</v>
      </c>
      <c r="E102">
        <f>'RAW DATA'!F102-'RAW DATA'!$B102</f>
        <v>81797</v>
      </c>
      <c r="F102">
        <f>'RAW DATA'!G102-'RAW DATA'!$B102</f>
        <v>83272</v>
      </c>
      <c r="G102">
        <f>'RAW DATA'!H102-'RAW DATA'!$B102</f>
        <v>80679</v>
      </c>
      <c r="H102">
        <f>'RAW DATA'!I102-'RAW DATA'!$B102</f>
        <v>75619</v>
      </c>
      <c r="I102">
        <f>'RAW DATA'!J102-'RAW DATA'!$B102</f>
        <v>73361</v>
      </c>
      <c r="J102">
        <f>'RAW DATA'!K102-'RAW DATA'!$B102</f>
        <v>74142</v>
      </c>
      <c r="K102">
        <f>'RAW DATA'!L102-'RAW DATA'!$B102</f>
        <v>79801</v>
      </c>
      <c r="L102">
        <f>'RAW DATA'!M102-'RAW DATA'!$B102</f>
        <v>85683</v>
      </c>
      <c r="M102">
        <f>'RAW DATA'!N102-'RAW DATA'!$B102</f>
        <v>92750</v>
      </c>
      <c r="N102">
        <f>'RAW DATA'!O102-'RAW DATA'!$B102</f>
        <v>103758</v>
      </c>
      <c r="O102">
        <f>'RAW DATA'!P102-'RAW DATA'!$B102</f>
        <v>113119</v>
      </c>
      <c r="P102">
        <f>'RAW DATA'!Q102-'RAW DATA'!$B102</f>
        <v>152474</v>
      </c>
      <c r="Q102">
        <f>'RAW DATA'!R102-'RAW DATA'!$B102</f>
        <v>175377</v>
      </c>
      <c r="R102">
        <f>'RAW DATA'!S102-'RAW DATA'!$B102</f>
        <v>191909</v>
      </c>
    </row>
    <row r="103" spans="1:18">
      <c r="A103">
        <v>550</v>
      </c>
      <c r="B103">
        <f>'RAW DATA'!C103-'RAW DATA'!$B103</f>
        <v>61696</v>
      </c>
      <c r="C103">
        <f>'RAW DATA'!D103-'RAW DATA'!$B103</f>
        <v>57544</v>
      </c>
      <c r="D103">
        <f>'RAW DATA'!E103-'RAW DATA'!$B103</f>
        <v>71406</v>
      </c>
      <c r="E103">
        <f>'RAW DATA'!F103-'RAW DATA'!$B103</f>
        <v>83811</v>
      </c>
      <c r="F103">
        <f>'RAW DATA'!G103-'RAW DATA'!$B103</f>
        <v>86841</v>
      </c>
      <c r="G103">
        <f>'RAW DATA'!H103-'RAW DATA'!$B103</f>
        <v>83696</v>
      </c>
      <c r="H103">
        <f>'RAW DATA'!I103-'RAW DATA'!$B103</f>
        <v>78108</v>
      </c>
      <c r="I103">
        <f>'RAW DATA'!J103-'RAW DATA'!$B103</f>
        <v>76066</v>
      </c>
      <c r="J103">
        <f>'RAW DATA'!K103-'RAW DATA'!$B103</f>
        <v>77776</v>
      </c>
      <c r="K103">
        <f>'RAW DATA'!L103-'RAW DATA'!$B103</f>
        <v>82124</v>
      </c>
      <c r="L103">
        <f>'RAW DATA'!M103-'RAW DATA'!$B103</f>
        <v>90537</v>
      </c>
      <c r="M103">
        <f>'RAW DATA'!N103-'RAW DATA'!$B103</f>
        <v>97782</v>
      </c>
      <c r="N103">
        <f>'RAW DATA'!O103-'RAW DATA'!$B103</f>
        <v>108046</v>
      </c>
      <c r="O103">
        <f>'RAW DATA'!P103-'RAW DATA'!$B103</f>
        <v>117486</v>
      </c>
      <c r="P103">
        <f>'RAW DATA'!Q103-'RAW DATA'!$B103</f>
        <v>163116</v>
      </c>
      <c r="Q103">
        <f>'RAW DATA'!R103-'RAW DATA'!$B103</f>
        <v>182114</v>
      </c>
      <c r="R103">
        <f>'RAW DATA'!S103-'RAW DATA'!$B103</f>
        <v>198944</v>
      </c>
    </row>
    <row r="104" spans="1:18">
      <c r="A104">
        <v>550.5</v>
      </c>
      <c r="B104">
        <f>'RAW DATA'!C104-'RAW DATA'!$B104</f>
        <v>60653</v>
      </c>
      <c r="C104">
        <f>'RAW DATA'!D104-'RAW DATA'!$B104</f>
        <v>55231</v>
      </c>
      <c r="D104">
        <f>'RAW DATA'!E104-'RAW DATA'!$B104</f>
        <v>69208</v>
      </c>
      <c r="E104">
        <f>'RAW DATA'!F104-'RAW DATA'!$B104</f>
        <v>83862</v>
      </c>
      <c r="F104">
        <f>'RAW DATA'!G104-'RAW DATA'!$B104</f>
        <v>86629</v>
      </c>
      <c r="G104">
        <f>'RAW DATA'!H104-'RAW DATA'!$B104</f>
        <v>84810</v>
      </c>
      <c r="H104">
        <f>'RAW DATA'!I104-'RAW DATA'!$B104</f>
        <v>76903</v>
      </c>
      <c r="I104">
        <f>'RAW DATA'!J104-'RAW DATA'!$B104</f>
        <v>74946</v>
      </c>
      <c r="J104">
        <f>'RAW DATA'!K104-'RAW DATA'!$B104</f>
        <v>78754</v>
      </c>
      <c r="K104">
        <f>'RAW DATA'!L104-'RAW DATA'!$B104</f>
        <v>85214</v>
      </c>
      <c r="L104">
        <f>'RAW DATA'!M104-'RAW DATA'!$B104</f>
        <v>88171</v>
      </c>
      <c r="M104">
        <f>'RAW DATA'!N104-'RAW DATA'!$B104</f>
        <v>94145</v>
      </c>
      <c r="N104">
        <f>'RAW DATA'!O104-'RAW DATA'!$B104</f>
        <v>106412</v>
      </c>
      <c r="O104">
        <f>'RAW DATA'!P104-'RAW DATA'!$B104</f>
        <v>115515</v>
      </c>
      <c r="P104">
        <f>'RAW DATA'!Q104-'RAW DATA'!$B104</f>
        <v>164653</v>
      </c>
      <c r="Q104">
        <f>'RAW DATA'!R104-'RAW DATA'!$B104</f>
        <v>186143</v>
      </c>
      <c r="R104">
        <f>'RAW DATA'!S104-'RAW DATA'!$B104</f>
        <v>197781</v>
      </c>
    </row>
    <row r="105" spans="1:18">
      <c r="A105">
        <v>551</v>
      </c>
      <c r="B105">
        <f>'RAW DATA'!C105-'RAW DATA'!$B105</f>
        <v>61169</v>
      </c>
      <c r="C105">
        <f>'RAW DATA'!D105-'RAW DATA'!$B105</f>
        <v>58181</v>
      </c>
      <c r="D105">
        <f>'RAW DATA'!E105-'RAW DATA'!$B105</f>
        <v>73160</v>
      </c>
      <c r="E105">
        <f>'RAW DATA'!F105-'RAW DATA'!$B105</f>
        <v>89438</v>
      </c>
      <c r="F105">
        <f>'RAW DATA'!G105-'RAW DATA'!$B105</f>
        <v>90164</v>
      </c>
      <c r="G105">
        <f>'RAW DATA'!H105-'RAW DATA'!$B105</f>
        <v>84684</v>
      </c>
      <c r="H105">
        <f>'RAW DATA'!I105-'RAW DATA'!$B105</f>
        <v>77961</v>
      </c>
      <c r="I105">
        <f>'RAW DATA'!J105-'RAW DATA'!$B105</f>
        <v>77360</v>
      </c>
      <c r="J105">
        <f>'RAW DATA'!K105-'RAW DATA'!$B105</f>
        <v>80309</v>
      </c>
      <c r="K105">
        <f>'RAW DATA'!L105-'RAW DATA'!$B105</f>
        <v>88453</v>
      </c>
      <c r="L105">
        <f>'RAW DATA'!M105-'RAW DATA'!$B105</f>
        <v>94630</v>
      </c>
      <c r="M105">
        <f>'RAW DATA'!N105-'RAW DATA'!$B105</f>
        <v>101127</v>
      </c>
      <c r="N105">
        <f>'RAW DATA'!O105-'RAW DATA'!$B105</f>
        <v>114372</v>
      </c>
      <c r="O105">
        <f>'RAW DATA'!P105-'RAW DATA'!$B105</f>
        <v>122801</v>
      </c>
      <c r="P105">
        <f>'RAW DATA'!Q105-'RAW DATA'!$B105</f>
        <v>167293</v>
      </c>
      <c r="Q105">
        <f>'RAW DATA'!R105-'RAW DATA'!$B105</f>
        <v>190001</v>
      </c>
      <c r="R105">
        <f>'RAW DATA'!S105-'RAW DATA'!$B105</f>
        <v>208821</v>
      </c>
    </row>
    <row r="106" spans="1:18">
      <c r="A106">
        <v>551.5</v>
      </c>
      <c r="B106">
        <f>'RAW DATA'!C106-'RAW DATA'!$B106</f>
        <v>64368</v>
      </c>
      <c r="C106">
        <f>'RAW DATA'!D106-'RAW DATA'!$B106</f>
        <v>59876</v>
      </c>
      <c r="D106">
        <f>'RAW DATA'!E106-'RAW DATA'!$B106</f>
        <v>76418</v>
      </c>
      <c r="E106">
        <f>'RAW DATA'!F106-'RAW DATA'!$B106</f>
        <v>92065</v>
      </c>
      <c r="F106">
        <f>'RAW DATA'!G106-'RAW DATA'!$B106</f>
        <v>90622</v>
      </c>
      <c r="G106">
        <f>'RAW DATA'!H106-'RAW DATA'!$B106</f>
        <v>90974</v>
      </c>
      <c r="H106">
        <f>'RAW DATA'!I106-'RAW DATA'!$B106</f>
        <v>83493</v>
      </c>
      <c r="I106">
        <f>'RAW DATA'!J106-'RAW DATA'!$B106</f>
        <v>78751</v>
      </c>
      <c r="J106">
        <f>'RAW DATA'!K106-'RAW DATA'!$B106</f>
        <v>83489</v>
      </c>
      <c r="K106">
        <f>'RAW DATA'!L106-'RAW DATA'!$B106</f>
        <v>92660</v>
      </c>
      <c r="L106">
        <f>'RAW DATA'!M106-'RAW DATA'!$B106</f>
        <v>98708</v>
      </c>
      <c r="M106">
        <f>'RAW DATA'!N106-'RAW DATA'!$B106</f>
        <v>103000</v>
      </c>
      <c r="N106">
        <f>'RAW DATA'!O106-'RAW DATA'!$B106</f>
        <v>114996</v>
      </c>
      <c r="O106">
        <f>'RAW DATA'!P106-'RAW DATA'!$B106</f>
        <v>123056</v>
      </c>
      <c r="P106">
        <f>'RAW DATA'!Q106-'RAW DATA'!$B106</f>
        <v>177112</v>
      </c>
      <c r="Q106">
        <f>'RAW DATA'!R106-'RAW DATA'!$B106</f>
        <v>195082</v>
      </c>
      <c r="R106">
        <f>'RAW DATA'!S106-'RAW DATA'!$B106</f>
        <v>215040</v>
      </c>
    </row>
    <row r="107" spans="1:18">
      <c r="A107">
        <v>552</v>
      </c>
      <c r="B107">
        <f>'RAW DATA'!C107-'RAW DATA'!$B107</f>
        <v>64826</v>
      </c>
      <c r="C107">
        <f>'RAW DATA'!D107-'RAW DATA'!$B107</f>
        <v>64588</v>
      </c>
      <c r="D107">
        <f>'RAW DATA'!E107-'RAW DATA'!$B107</f>
        <v>75095</v>
      </c>
      <c r="E107">
        <f>'RAW DATA'!F107-'RAW DATA'!$B107</f>
        <v>91694</v>
      </c>
      <c r="F107">
        <f>'RAW DATA'!G107-'RAW DATA'!$B107</f>
        <v>97676</v>
      </c>
      <c r="G107">
        <f>'RAW DATA'!H107-'RAW DATA'!$B107</f>
        <v>91442</v>
      </c>
      <c r="H107">
        <f>'RAW DATA'!I107-'RAW DATA'!$B107</f>
        <v>83818</v>
      </c>
      <c r="I107">
        <f>'RAW DATA'!J107-'RAW DATA'!$B107</f>
        <v>83207</v>
      </c>
      <c r="J107">
        <f>'RAW DATA'!K107-'RAW DATA'!$B107</f>
        <v>86698</v>
      </c>
      <c r="K107">
        <f>'RAW DATA'!L107-'RAW DATA'!$B107</f>
        <v>90769</v>
      </c>
      <c r="L107">
        <f>'RAW DATA'!M107-'RAW DATA'!$B107</f>
        <v>99034</v>
      </c>
      <c r="M107">
        <f>'RAW DATA'!N107-'RAW DATA'!$B107</f>
        <v>104491</v>
      </c>
      <c r="N107">
        <f>'RAW DATA'!O107-'RAW DATA'!$B107</f>
        <v>116757</v>
      </c>
      <c r="O107">
        <f>'RAW DATA'!P107-'RAW DATA'!$B107</f>
        <v>126046</v>
      </c>
      <c r="P107">
        <f>'RAW DATA'!Q107-'RAW DATA'!$B107</f>
        <v>179451</v>
      </c>
      <c r="Q107">
        <f>'RAW DATA'!R107-'RAW DATA'!$B107</f>
        <v>201037</v>
      </c>
      <c r="R107">
        <f>'RAW DATA'!S107-'RAW DATA'!$B107</f>
        <v>220731</v>
      </c>
    </row>
    <row r="108" spans="1:18">
      <c r="A108">
        <v>552.5</v>
      </c>
      <c r="B108">
        <f>'RAW DATA'!C108-'RAW DATA'!$B108</f>
        <v>63895</v>
      </c>
      <c r="C108">
        <f>'RAW DATA'!D108-'RAW DATA'!$B108</f>
        <v>63567</v>
      </c>
      <c r="D108">
        <f>'RAW DATA'!E108-'RAW DATA'!$B108</f>
        <v>80499</v>
      </c>
      <c r="E108">
        <f>'RAW DATA'!F108-'RAW DATA'!$B108</f>
        <v>96773</v>
      </c>
      <c r="F108">
        <f>'RAW DATA'!G108-'RAW DATA'!$B108</f>
        <v>94979</v>
      </c>
      <c r="G108">
        <f>'RAW DATA'!H108-'RAW DATA'!$B108</f>
        <v>92957</v>
      </c>
      <c r="H108">
        <f>'RAW DATA'!I108-'RAW DATA'!$B108</f>
        <v>83603</v>
      </c>
      <c r="I108">
        <f>'RAW DATA'!J108-'RAW DATA'!$B108</f>
        <v>83773</v>
      </c>
      <c r="J108">
        <f>'RAW DATA'!K108-'RAW DATA'!$B108</f>
        <v>85731</v>
      </c>
      <c r="K108">
        <f>'RAW DATA'!L108-'RAW DATA'!$B108</f>
        <v>96285</v>
      </c>
      <c r="L108">
        <f>'RAW DATA'!M108-'RAW DATA'!$B108</f>
        <v>103516</v>
      </c>
      <c r="M108">
        <f>'RAW DATA'!N108-'RAW DATA'!$B108</f>
        <v>108849</v>
      </c>
      <c r="N108">
        <f>'RAW DATA'!O108-'RAW DATA'!$B108</f>
        <v>120490</v>
      </c>
      <c r="O108">
        <f>'RAW DATA'!P108-'RAW DATA'!$B108</f>
        <v>127185</v>
      </c>
      <c r="P108">
        <f>'RAW DATA'!Q108-'RAW DATA'!$B108</f>
        <v>184883</v>
      </c>
      <c r="Q108">
        <f>'RAW DATA'!R108-'RAW DATA'!$B108</f>
        <v>206891</v>
      </c>
      <c r="R108">
        <f>'RAW DATA'!S108-'RAW DATA'!$B108</f>
        <v>222197</v>
      </c>
    </row>
    <row r="109" spans="1:18">
      <c r="A109">
        <v>553</v>
      </c>
      <c r="B109">
        <f>'RAW DATA'!C109-'RAW DATA'!$B109</f>
        <v>63931</v>
      </c>
      <c r="C109">
        <f>'RAW DATA'!D109-'RAW DATA'!$B109</f>
        <v>66541</v>
      </c>
      <c r="D109">
        <f>'RAW DATA'!E109-'RAW DATA'!$B109</f>
        <v>80688</v>
      </c>
      <c r="E109">
        <f>'RAW DATA'!F109-'RAW DATA'!$B109</f>
        <v>100131</v>
      </c>
      <c r="F109">
        <f>'RAW DATA'!G109-'RAW DATA'!$B109</f>
        <v>100566</v>
      </c>
      <c r="G109">
        <f>'RAW DATA'!H109-'RAW DATA'!$B109</f>
        <v>96769</v>
      </c>
      <c r="H109">
        <f>'RAW DATA'!I109-'RAW DATA'!$B109</f>
        <v>87180</v>
      </c>
      <c r="I109">
        <f>'RAW DATA'!J109-'RAW DATA'!$B109</f>
        <v>89985</v>
      </c>
      <c r="J109">
        <f>'RAW DATA'!K109-'RAW DATA'!$B109</f>
        <v>90074</v>
      </c>
      <c r="K109">
        <f>'RAW DATA'!L109-'RAW DATA'!$B109</f>
        <v>99550</v>
      </c>
      <c r="L109">
        <f>'RAW DATA'!M109-'RAW DATA'!$B109</f>
        <v>108903</v>
      </c>
      <c r="M109">
        <f>'RAW DATA'!N109-'RAW DATA'!$B109</f>
        <v>112769</v>
      </c>
      <c r="N109">
        <f>'RAW DATA'!O109-'RAW DATA'!$B109</f>
        <v>123279</v>
      </c>
      <c r="O109">
        <f>'RAW DATA'!P109-'RAW DATA'!$B109</f>
        <v>132498</v>
      </c>
      <c r="P109">
        <f>'RAW DATA'!Q109-'RAW DATA'!$B109</f>
        <v>188839</v>
      </c>
      <c r="Q109">
        <f>'RAW DATA'!R109-'RAW DATA'!$B109</f>
        <v>214276</v>
      </c>
      <c r="R109">
        <f>'RAW DATA'!S109-'RAW DATA'!$B109</f>
        <v>230977</v>
      </c>
    </row>
    <row r="110" spans="1:18">
      <c r="A110">
        <v>553.5</v>
      </c>
      <c r="B110">
        <f>'RAW DATA'!C110-'RAW DATA'!$B110</f>
        <v>62822</v>
      </c>
      <c r="C110">
        <f>'RAW DATA'!D110-'RAW DATA'!$B110</f>
        <v>65235</v>
      </c>
      <c r="D110">
        <f>'RAW DATA'!E110-'RAW DATA'!$B110</f>
        <v>81027</v>
      </c>
      <c r="E110">
        <f>'RAW DATA'!F110-'RAW DATA'!$B110</f>
        <v>99977</v>
      </c>
      <c r="F110">
        <f>'RAW DATA'!G110-'RAW DATA'!$B110</f>
        <v>104665</v>
      </c>
      <c r="G110">
        <f>'RAW DATA'!H110-'RAW DATA'!$B110</f>
        <v>99501</v>
      </c>
      <c r="H110">
        <f>'RAW DATA'!I110-'RAW DATA'!$B110</f>
        <v>90245</v>
      </c>
      <c r="I110">
        <f>'RAW DATA'!J110-'RAW DATA'!$B110</f>
        <v>88057</v>
      </c>
      <c r="J110">
        <f>'RAW DATA'!K110-'RAW DATA'!$B110</f>
        <v>91615</v>
      </c>
      <c r="K110">
        <f>'RAW DATA'!L110-'RAW DATA'!$B110</f>
        <v>100423</v>
      </c>
      <c r="L110">
        <f>'RAW DATA'!M110-'RAW DATA'!$B110</f>
        <v>109486</v>
      </c>
      <c r="M110">
        <f>'RAW DATA'!N110-'RAW DATA'!$B110</f>
        <v>114826</v>
      </c>
      <c r="N110">
        <f>'RAW DATA'!O110-'RAW DATA'!$B110</f>
        <v>126035</v>
      </c>
      <c r="O110">
        <f>'RAW DATA'!P110-'RAW DATA'!$B110</f>
        <v>137421</v>
      </c>
      <c r="P110">
        <f>'RAW DATA'!Q110-'RAW DATA'!$B110</f>
        <v>196387</v>
      </c>
      <c r="Q110">
        <f>'RAW DATA'!R110-'RAW DATA'!$B110</f>
        <v>218263</v>
      </c>
      <c r="R110">
        <f>'RAW DATA'!S110-'RAW DATA'!$B110</f>
        <v>236840</v>
      </c>
    </row>
    <row r="111" spans="1:18">
      <c r="A111">
        <v>554</v>
      </c>
      <c r="B111">
        <f>'RAW DATA'!C111-'RAW DATA'!$B111</f>
        <v>65960</v>
      </c>
      <c r="C111">
        <f>'RAW DATA'!D111-'RAW DATA'!$B111</f>
        <v>66253</v>
      </c>
      <c r="D111">
        <f>'RAW DATA'!E111-'RAW DATA'!$B111</f>
        <v>81503</v>
      </c>
      <c r="E111">
        <f>'RAW DATA'!F111-'RAW DATA'!$B111</f>
        <v>104343</v>
      </c>
      <c r="F111">
        <f>'RAW DATA'!G111-'RAW DATA'!$B111</f>
        <v>107214</v>
      </c>
      <c r="G111">
        <f>'RAW DATA'!H111-'RAW DATA'!$B111</f>
        <v>103964</v>
      </c>
      <c r="H111">
        <f>'RAW DATA'!I111-'RAW DATA'!$B111</f>
        <v>95187</v>
      </c>
      <c r="I111">
        <f>'RAW DATA'!J111-'RAW DATA'!$B111</f>
        <v>92280</v>
      </c>
      <c r="J111">
        <f>'RAW DATA'!K111-'RAW DATA'!$B111</f>
        <v>95122</v>
      </c>
      <c r="K111">
        <f>'RAW DATA'!L111-'RAW DATA'!$B111</f>
        <v>105081</v>
      </c>
      <c r="L111">
        <f>'RAW DATA'!M111-'RAW DATA'!$B111</f>
        <v>113406</v>
      </c>
      <c r="M111">
        <f>'RAW DATA'!N111-'RAW DATA'!$B111</f>
        <v>117975</v>
      </c>
      <c r="N111">
        <f>'RAW DATA'!O111-'RAW DATA'!$B111</f>
        <v>132365</v>
      </c>
      <c r="O111">
        <f>'RAW DATA'!P111-'RAW DATA'!$B111</f>
        <v>143882</v>
      </c>
      <c r="P111">
        <f>'RAW DATA'!Q111-'RAW DATA'!$B111</f>
        <v>205614</v>
      </c>
      <c r="Q111">
        <f>'RAW DATA'!R111-'RAW DATA'!$B111</f>
        <v>223654</v>
      </c>
      <c r="R111">
        <f>'RAW DATA'!S111-'RAW DATA'!$B111</f>
        <v>243668</v>
      </c>
    </row>
    <row r="112" spans="1:18">
      <c r="A112">
        <v>554.5</v>
      </c>
      <c r="B112">
        <f>'RAW DATA'!C112-'RAW DATA'!$B112</f>
        <v>64714</v>
      </c>
      <c r="C112">
        <f>'RAW DATA'!D112-'RAW DATA'!$B112</f>
        <v>69074</v>
      </c>
      <c r="D112">
        <f>'RAW DATA'!E112-'RAW DATA'!$B112</f>
        <v>84372</v>
      </c>
      <c r="E112">
        <f>'RAW DATA'!F112-'RAW DATA'!$B112</f>
        <v>101891</v>
      </c>
      <c r="F112">
        <f>'RAW DATA'!G112-'RAW DATA'!$B112</f>
        <v>107011</v>
      </c>
      <c r="G112">
        <f>'RAW DATA'!H112-'RAW DATA'!$B112</f>
        <v>103359</v>
      </c>
      <c r="H112">
        <f>'RAW DATA'!I112-'RAW DATA'!$B112</f>
        <v>93809</v>
      </c>
      <c r="I112">
        <f>'RAW DATA'!J112-'RAW DATA'!$B112</f>
        <v>91982</v>
      </c>
      <c r="J112">
        <f>'RAW DATA'!K112-'RAW DATA'!$B112</f>
        <v>96453</v>
      </c>
      <c r="K112">
        <f>'RAW DATA'!L112-'RAW DATA'!$B112</f>
        <v>105137</v>
      </c>
      <c r="L112">
        <f>'RAW DATA'!M112-'RAW DATA'!$B112</f>
        <v>116058</v>
      </c>
      <c r="M112">
        <f>'RAW DATA'!N112-'RAW DATA'!$B112</f>
        <v>120574</v>
      </c>
      <c r="N112">
        <f>'RAW DATA'!O112-'RAW DATA'!$B112</f>
        <v>135447</v>
      </c>
      <c r="O112">
        <f>'RAW DATA'!P112-'RAW DATA'!$B112</f>
        <v>142301</v>
      </c>
      <c r="P112">
        <f>'RAW DATA'!Q112-'RAW DATA'!$B112</f>
        <v>209936</v>
      </c>
      <c r="Q112">
        <f>'RAW DATA'!R112-'RAW DATA'!$B112</f>
        <v>226848</v>
      </c>
      <c r="R112">
        <f>'RAW DATA'!S112-'RAW DATA'!$B112</f>
        <v>247429</v>
      </c>
    </row>
    <row r="113" spans="1:18">
      <c r="A113">
        <v>555</v>
      </c>
      <c r="B113">
        <f>'RAW DATA'!C113-'RAW DATA'!$B113</f>
        <v>66157</v>
      </c>
      <c r="C113">
        <f>'RAW DATA'!D113-'RAW DATA'!$B113</f>
        <v>66789</v>
      </c>
      <c r="D113">
        <f>'RAW DATA'!E113-'RAW DATA'!$B113</f>
        <v>85236</v>
      </c>
      <c r="E113">
        <f>'RAW DATA'!F113-'RAW DATA'!$B113</f>
        <v>108394</v>
      </c>
      <c r="F113">
        <f>'RAW DATA'!G113-'RAW DATA'!$B113</f>
        <v>109261</v>
      </c>
      <c r="G113">
        <f>'RAW DATA'!H113-'RAW DATA'!$B113</f>
        <v>105052</v>
      </c>
      <c r="H113">
        <f>'RAW DATA'!I113-'RAW DATA'!$B113</f>
        <v>98064</v>
      </c>
      <c r="I113">
        <f>'RAW DATA'!J113-'RAW DATA'!$B113</f>
        <v>96338</v>
      </c>
      <c r="J113">
        <f>'RAW DATA'!K113-'RAW DATA'!$B113</f>
        <v>99854</v>
      </c>
      <c r="K113">
        <f>'RAW DATA'!L113-'RAW DATA'!$B113</f>
        <v>109984</v>
      </c>
      <c r="L113">
        <f>'RAW DATA'!M113-'RAW DATA'!$B113</f>
        <v>119946</v>
      </c>
      <c r="M113">
        <f>'RAW DATA'!N113-'RAW DATA'!$B113</f>
        <v>123801</v>
      </c>
      <c r="N113">
        <f>'RAW DATA'!O113-'RAW DATA'!$B113</f>
        <v>138091</v>
      </c>
      <c r="O113">
        <f>'RAW DATA'!P113-'RAW DATA'!$B113</f>
        <v>148266</v>
      </c>
      <c r="P113">
        <f>'RAW DATA'!Q113-'RAW DATA'!$B113</f>
        <v>212684</v>
      </c>
      <c r="Q113">
        <f>'RAW DATA'!R113-'RAW DATA'!$B113</f>
        <v>233598</v>
      </c>
      <c r="R113">
        <f>'RAW DATA'!S113-'RAW DATA'!$B113</f>
        <v>252846</v>
      </c>
    </row>
    <row r="114" spans="1:18">
      <c r="A114">
        <v>555.5</v>
      </c>
      <c r="B114">
        <f>'RAW DATA'!C114-'RAW DATA'!$B114</f>
        <v>67840</v>
      </c>
      <c r="C114">
        <f>'RAW DATA'!D114-'RAW DATA'!$B114</f>
        <v>76178</v>
      </c>
      <c r="D114">
        <f>'RAW DATA'!E114-'RAW DATA'!$B114</f>
        <v>89196</v>
      </c>
      <c r="E114">
        <f>'RAW DATA'!F114-'RAW DATA'!$B114</f>
        <v>113782</v>
      </c>
      <c r="F114">
        <f>'RAW DATA'!G114-'RAW DATA'!$B114</f>
        <v>115691</v>
      </c>
      <c r="G114">
        <f>'RAW DATA'!H114-'RAW DATA'!$B114</f>
        <v>113944</v>
      </c>
      <c r="H114">
        <f>'RAW DATA'!I114-'RAW DATA'!$B114</f>
        <v>106014</v>
      </c>
      <c r="I114">
        <f>'RAW DATA'!J114-'RAW DATA'!$B114</f>
        <v>103522</v>
      </c>
      <c r="J114">
        <f>'RAW DATA'!K114-'RAW DATA'!$B114</f>
        <v>106620</v>
      </c>
      <c r="K114">
        <f>'RAW DATA'!L114-'RAW DATA'!$B114</f>
        <v>115590</v>
      </c>
      <c r="L114">
        <f>'RAW DATA'!M114-'RAW DATA'!$B114</f>
        <v>126526</v>
      </c>
      <c r="M114">
        <f>'RAW DATA'!N114-'RAW DATA'!$B114</f>
        <v>133915</v>
      </c>
      <c r="N114">
        <f>'RAW DATA'!O114-'RAW DATA'!$B114</f>
        <v>145438</v>
      </c>
      <c r="O114">
        <f>'RAW DATA'!P114-'RAW DATA'!$B114</f>
        <v>154142</v>
      </c>
      <c r="P114">
        <f>'RAW DATA'!Q114-'RAW DATA'!$B114</f>
        <v>227588</v>
      </c>
      <c r="Q114">
        <f>'RAW DATA'!R114-'RAW DATA'!$B114</f>
        <v>249544</v>
      </c>
      <c r="R114">
        <f>'RAW DATA'!S114-'RAW DATA'!$B114</f>
        <v>269903</v>
      </c>
    </row>
    <row r="115" spans="1:18">
      <c r="A115">
        <v>556</v>
      </c>
      <c r="B115">
        <f>'RAW DATA'!C115-'RAW DATA'!$B115</f>
        <v>69863</v>
      </c>
      <c r="C115">
        <f>'RAW DATA'!D115-'RAW DATA'!$B115</f>
        <v>75313</v>
      </c>
      <c r="D115">
        <f>'RAW DATA'!E115-'RAW DATA'!$B115</f>
        <v>94226</v>
      </c>
      <c r="E115">
        <f>'RAW DATA'!F115-'RAW DATA'!$B115</f>
        <v>120587</v>
      </c>
      <c r="F115">
        <f>'RAW DATA'!G115-'RAW DATA'!$B115</f>
        <v>121917</v>
      </c>
      <c r="G115">
        <f>'RAW DATA'!H115-'RAW DATA'!$B115</f>
        <v>115955</v>
      </c>
      <c r="H115">
        <f>'RAW DATA'!I115-'RAW DATA'!$B115</f>
        <v>109198</v>
      </c>
      <c r="I115">
        <f>'RAW DATA'!J115-'RAW DATA'!$B115</f>
        <v>108477</v>
      </c>
      <c r="J115">
        <f>'RAW DATA'!K115-'RAW DATA'!$B115</f>
        <v>109113</v>
      </c>
      <c r="K115">
        <f>'RAW DATA'!L115-'RAW DATA'!$B115</f>
        <v>122456</v>
      </c>
      <c r="L115">
        <f>'RAW DATA'!M115-'RAW DATA'!$B115</f>
        <v>129293</v>
      </c>
      <c r="M115">
        <f>'RAW DATA'!N115-'RAW DATA'!$B115</f>
        <v>134022</v>
      </c>
      <c r="N115">
        <f>'RAW DATA'!O115-'RAW DATA'!$B115</f>
        <v>149172</v>
      </c>
      <c r="O115">
        <f>'RAW DATA'!P115-'RAW DATA'!$B115</f>
        <v>159694</v>
      </c>
      <c r="P115">
        <f>'RAW DATA'!Q115-'RAW DATA'!$B115</f>
        <v>236533</v>
      </c>
      <c r="Q115">
        <f>'RAW DATA'!R115-'RAW DATA'!$B115</f>
        <v>256479</v>
      </c>
      <c r="R115">
        <f>'RAW DATA'!S115-'RAW DATA'!$B115</f>
        <v>277501</v>
      </c>
    </row>
    <row r="116" spans="1:18">
      <c r="A116">
        <v>556.5</v>
      </c>
      <c r="B116">
        <f>'RAW DATA'!C116-'RAW DATA'!$B116</f>
        <v>68840</v>
      </c>
      <c r="C116">
        <f>'RAW DATA'!D116-'RAW DATA'!$B116</f>
        <v>77260</v>
      </c>
      <c r="D116">
        <f>'RAW DATA'!E116-'RAW DATA'!$B116</f>
        <v>96465</v>
      </c>
      <c r="E116">
        <f>'RAW DATA'!F116-'RAW DATA'!$B116</f>
        <v>120641</v>
      </c>
      <c r="F116">
        <f>'RAW DATA'!G116-'RAW DATA'!$B116</f>
        <v>125591</v>
      </c>
      <c r="G116">
        <f>'RAW DATA'!H116-'RAW DATA'!$B116</f>
        <v>120070</v>
      </c>
      <c r="H116">
        <f>'RAW DATA'!I116-'RAW DATA'!$B116</f>
        <v>110751</v>
      </c>
      <c r="I116">
        <f>'RAW DATA'!J116-'RAW DATA'!$B116</f>
        <v>110878</v>
      </c>
      <c r="J116">
        <f>'RAW DATA'!K116-'RAW DATA'!$B116</f>
        <v>113324</v>
      </c>
      <c r="K116">
        <f>'RAW DATA'!L116-'RAW DATA'!$B116</f>
        <v>125827</v>
      </c>
      <c r="L116">
        <f>'RAW DATA'!M116-'RAW DATA'!$B116</f>
        <v>135793</v>
      </c>
      <c r="M116">
        <f>'RAW DATA'!N116-'RAW DATA'!$B116</f>
        <v>140228</v>
      </c>
      <c r="N116">
        <f>'RAW DATA'!O116-'RAW DATA'!$B116</f>
        <v>156050</v>
      </c>
      <c r="O116">
        <f>'RAW DATA'!P116-'RAW DATA'!$B116</f>
        <v>166107</v>
      </c>
      <c r="P116">
        <f>'RAW DATA'!Q116-'RAW DATA'!$B116</f>
        <v>241068</v>
      </c>
      <c r="Q116">
        <f>'RAW DATA'!R116-'RAW DATA'!$B116</f>
        <v>261667</v>
      </c>
      <c r="R116">
        <f>'RAW DATA'!S116-'RAW DATA'!$B116</f>
        <v>282110</v>
      </c>
    </row>
    <row r="117" spans="1:18">
      <c r="A117">
        <v>557</v>
      </c>
      <c r="B117">
        <f>'RAW DATA'!C117-'RAW DATA'!$B117</f>
        <v>67874</v>
      </c>
      <c r="C117">
        <f>'RAW DATA'!D117-'RAW DATA'!$B117</f>
        <v>79665</v>
      </c>
      <c r="D117">
        <f>'RAW DATA'!E117-'RAW DATA'!$B117</f>
        <v>99047</v>
      </c>
      <c r="E117">
        <f>'RAW DATA'!F117-'RAW DATA'!$B117</f>
        <v>124591</v>
      </c>
      <c r="F117">
        <f>'RAW DATA'!G117-'RAW DATA'!$B117</f>
        <v>130357</v>
      </c>
      <c r="G117">
        <f>'RAW DATA'!H117-'RAW DATA'!$B117</f>
        <v>126658</v>
      </c>
      <c r="H117">
        <f>'RAW DATA'!I117-'RAW DATA'!$B117</f>
        <v>117807</v>
      </c>
      <c r="I117">
        <f>'RAW DATA'!J117-'RAW DATA'!$B117</f>
        <v>116948</v>
      </c>
      <c r="J117">
        <f>'RAW DATA'!K117-'RAW DATA'!$B117</f>
        <v>116125</v>
      </c>
      <c r="K117">
        <f>'RAW DATA'!L117-'RAW DATA'!$B117</f>
        <v>128657</v>
      </c>
      <c r="L117">
        <f>'RAW DATA'!M117-'RAW DATA'!$B117</f>
        <v>138396</v>
      </c>
      <c r="M117">
        <f>'RAW DATA'!N117-'RAW DATA'!$B117</f>
        <v>145120</v>
      </c>
      <c r="N117">
        <f>'RAW DATA'!O117-'RAW DATA'!$B117</f>
        <v>158303</v>
      </c>
      <c r="O117">
        <f>'RAW DATA'!P117-'RAW DATA'!$B117</f>
        <v>169345</v>
      </c>
      <c r="P117">
        <f>'RAW DATA'!Q117-'RAW DATA'!$B117</f>
        <v>247882</v>
      </c>
      <c r="Q117">
        <f>'RAW DATA'!R117-'RAW DATA'!$B117</f>
        <v>267669</v>
      </c>
      <c r="R117">
        <f>'RAW DATA'!S117-'RAW DATA'!$B117</f>
        <v>290495</v>
      </c>
    </row>
    <row r="118" spans="1:18">
      <c r="A118">
        <v>557.5</v>
      </c>
      <c r="B118">
        <f>'RAW DATA'!C118-'RAW DATA'!$B118</f>
        <v>72320</v>
      </c>
      <c r="C118">
        <f>'RAW DATA'!D118-'RAW DATA'!$B118</f>
        <v>85044</v>
      </c>
      <c r="D118">
        <f>'RAW DATA'!E118-'RAW DATA'!$B118</f>
        <v>104249</v>
      </c>
      <c r="E118">
        <f>'RAW DATA'!F118-'RAW DATA'!$B118</f>
        <v>130827</v>
      </c>
      <c r="F118">
        <f>'RAW DATA'!G118-'RAW DATA'!$B118</f>
        <v>130896</v>
      </c>
      <c r="G118">
        <f>'RAW DATA'!H118-'RAW DATA'!$B118</f>
        <v>129954</v>
      </c>
      <c r="H118">
        <f>'RAW DATA'!I118-'RAW DATA'!$B118</f>
        <v>120934</v>
      </c>
      <c r="I118">
        <f>'RAW DATA'!J118-'RAW DATA'!$B118</f>
        <v>121096</v>
      </c>
      <c r="J118">
        <f>'RAW DATA'!K118-'RAW DATA'!$B118</f>
        <v>125270</v>
      </c>
      <c r="K118">
        <f>'RAW DATA'!L118-'RAW DATA'!$B118</f>
        <v>133923</v>
      </c>
      <c r="L118">
        <f>'RAW DATA'!M118-'RAW DATA'!$B118</f>
        <v>141771</v>
      </c>
      <c r="M118">
        <f>'RAW DATA'!N118-'RAW DATA'!$B118</f>
        <v>151611</v>
      </c>
      <c r="N118">
        <f>'RAW DATA'!O118-'RAW DATA'!$B118</f>
        <v>166855</v>
      </c>
      <c r="O118">
        <f>'RAW DATA'!P118-'RAW DATA'!$B118</f>
        <v>174176</v>
      </c>
      <c r="P118">
        <f>'RAW DATA'!Q118-'RAW DATA'!$B118</f>
        <v>261037</v>
      </c>
      <c r="Q118">
        <f>'RAW DATA'!R118-'RAW DATA'!$B118</f>
        <v>280156</v>
      </c>
      <c r="R118">
        <f>'RAW DATA'!S118-'RAW DATA'!$B118</f>
        <v>305237</v>
      </c>
    </row>
    <row r="119" spans="1:18">
      <c r="A119">
        <v>558</v>
      </c>
      <c r="B119">
        <f>'RAW DATA'!C119-'RAW DATA'!$B119</f>
        <v>73072</v>
      </c>
      <c r="C119">
        <f>'RAW DATA'!D119-'RAW DATA'!$B119</f>
        <v>83415</v>
      </c>
      <c r="D119">
        <f>'RAW DATA'!E119-'RAW DATA'!$B119</f>
        <v>106488</v>
      </c>
      <c r="E119">
        <f>'RAW DATA'!F119-'RAW DATA'!$B119</f>
        <v>132673</v>
      </c>
      <c r="F119">
        <f>'RAW DATA'!G119-'RAW DATA'!$B119</f>
        <v>141032</v>
      </c>
      <c r="G119">
        <f>'RAW DATA'!H119-'RAW DATA'!$B119</f>
        <v>134780</v>
      </c>
      <c r="H119">
        <f>'RAW DATA'!I119-'RAW DATA'!$B119</f>
        <v>124453</v>
      </c>
      <c r="I119">
        <f>'RAW DATA'!J119-'RAW DATA'!$B119</f>
        <v>126285</v>
      </c>
      <c r="J119">
        <f>'RAW DATA'!K119-'RAW DATA'!$B119</f>
        <v>125379</v>
      </c>
      <c r="K119">
        <f>'RAW DATA'!L119-'RAW DATA'!$B119</f>
        <v>138477</v>
      </c>
      <c r="L119">
        <f>'RAW DATA'!M119-'RAW DATA'!$B119</f>
        <v>149680</v>
      </c>
      <c r="M119">
        <f>'RAW DATA'!N119-'RAW DATA'!$B119</f>
        <v>158030</v>
      </c>
      <c r="N119">
        <f>'RAW DATA'!O119-'RAW DATA'!$B119</f>
        <v>174577</v>
      </c>
      <c r="O119">
        <f>'RAW DATA'!P119-'RAW DATA'!$B119</f>
        <v>181855</v>
      </c>
      <c r="P119">
        <f>'RAW DATA'!Q119-'RAW DATA'!$B119</f>
        <v>267446</v>
      </c>
      <c r="Q119">
        <f>'RAW DATA'!R119-'RAW DATA'!$B119</f>
        <v>289925</v>
      </c>
      <c r="R119">
        <f>'RAW DATA'!S119-'RAW DATA'!$B119</f>
        <v>311936</v>
      </c>
    </row>
    <row r="120" spans="1:18">
      <c r="A120">
        <v>558.5</v>
      </c>
      <c r="B120">
        <f>'RAW DATA'!C120-'RAW DATA'!$B120</f>
        <v>73326</v>
      </c>
      <c r="C120">
        <f>'RAW DATA'!D120-'RAW DATA'!$B120</f>
        <v>84048</v>
      </c>
      <c r="D120">
        <f>'RAW DATA'!E120-'RAW DATA'!$B120</f>
        <v>107845</v>
      </c>
      <c r="E120">
        <f>'RAW DATA'!F120-'RAW DATA'!$B120</f>
        <v>135408</v>
      </c>
      <c r="F120">
        <f>'RAW DATA'!G120-'RAW DATA'!$B120</f>
        <v>141889</v>
      </c>
      <c r="G120">
        <f>'RAW DATA'!H120-'RAW DATA'!$B120</f>
        <v>139827</v>
      </c>
      <c r="H120">
        <f>'RAW DATA'!I120-'RAW DATA'!$B120</f>
        <v>128202</v>
      </c>
      <c r="I120">
        <f>'RAW DATA'!J120-'RAW DATA'!$B120</f>
        <v>128020</v>
      </c>
      <c r="J120">
        <f>'RAW DATA'!K120-'RAW DATA'!$B120</f>
        <v>129680</v>
      </c>
      <c r="K120">
        <f>'RAW DATA'!L120-'RAW DATA'!$B120</f>
        <v>145376</v>
      </c>
      <c r="L120">
        <f>'RAW DATA'!M120-'RAW DATA'!$B120</f>
        <v>152698</v>
      </c>
      <c r="M120">
        <f>'RAW DATA'!N120-'RAW DATA'!$B120</f>
        <v>161359</v>
      </c>
      <c r="N120">
        <f>'RAW DATA'!O120-'RAW DATA'!$B120</f>
        <v>179472</v>
      </c>
      <c r="O120">
        <f>'RAW DATA'!P120-'RAW DATA'!$B120</f>
        <v>184872</v>
      </c>
      <c r="P120">
        <f>'RAW DATA'!Q120-'RAW DATA'!$B120</f>
        <v>274966</v>
      </c>
      <c r="Q120">
        <f>'RAW DATA'!R120-'RAW DATA'!$B120</f>
        <v>297372</v>
      </c>
      <c r="R120">
        <f>'RAW DATA'!S120-'RAW DATA'!$B120</f>
        <v>322258</v>
      </c>
    </row>
    <row r="121" spans="1:18">
      <c r="A121">
        <v>559</v>
      </c>
      <c r="B121">
        <f>'RAW DATA'!C121-'RAW DATA'!$B121</f>
        <v>71189</v>
      </c>
      <c r="C121">
        <f>'RAW DATA'!D121-'RAW DATA'!$B121</f>
        <v>89274</v>
      </c>
      <c r="D121">
        <f>'RAW DATA'!E121-'RAW DATA'!$B121</f>
        <v>109891</v>
      </c>
      <c r="E121">
        <f>'RAW DATA'!F121-'RAW DATA'!$B121</f>
        <v>141144</v>
      </c>
      <c r="F121">
        <f>'RAW DATA'!G121-'RAW DATA'!$B121</f>
        <v>145976</v>
      </c>
      <c r="G121">
        <f>'RAW DATA'!H121-'RAW DATA'!$B121</f>
        <v>144515</v>
      </c>
      <c r="H121">
        <f>'RAW DATA'!I121-'RAW DATA'!$B121</f>
        <v>134467</v>
      </c>
      <c r="I121">
        <f>'RAW DATA'!J121-'RAW DATA'!$B121</f>
        <v>131124</v>
      </c>
      <c r="J121">
        <f>'RAW DATA'!K121-'RAW DATA'!$B121</f>
        <v>136335</v>
      </c>
      <c r="K121">
        <f>'RAW DATA'!L121-'RAW DATA'!$B121</f>
        <v>150227</v>
      </c>
      <c r="L121">
        <f>'RAW DATA'!M121-'RAW DATA'!$B121</f>
        <v>158912</v>
      </c>
      <c r="M121">
        <f>'RAW DATA'!N121-'RAW DATA'!$B121</f>
        <v>168120</v>
      </c>
      <c r="N121">
        <f>'RAW DATA'!O121-'RAW DATA'!$B121</f>
        <v>182075</v>
      </c>
      <c r="O121">
        <f>'RAW DATA'!P121-'RAW DATA'!$B121</f>
        <v>191960</v>
      </c>
      <c r="P121">
        <f>'RAW DATA'!Q121-'RAW DATA'!$B121</f>
        <v>284141</v>
      </c>
      <c r="Q121">
        <f>'RAW DATA'!R121-'RAW DATA'!$B121</f>
        <v>307588</v>
      </c>
      <c r="R121">
        <f>'RAW DATA'!S121-'RAW DATA'!$B121</f>
        <v>329822</v>
      </c>
    </row>
    <row r="122" spans="1:18">
      <c r="A122">
        <v>559.5</v>
      </c>
      <c r="B122">
        <f>'RAW DATA'!C122-'RAW DATA'!$B122</f>
        <v>76420</v>
      </c>
      <c r="C122">
        <f>'RAW DATA'!D122-'RAW DATA'!$B122</f>
        <v>96050</v>
      </c>
      <c r="D122">
        <f>'RAW DATA'!E122-'RAW DATA'!$B122</f>
        <v>113307</v>
      </c>
      <c r="E122">
        <f>'RAW DATA'!F122-'RAW DATA'!$B122</f>
        <v>149631</v>
      </c>
      <c r="F122">
        <f>'RAW DATA'!G122-'RAW DATA'!$B122</f>
        <v>158231</v>
      </c>
      <c r="G122">
        <f>'RAW DATA'!H122-'RAW DATA'!$B122</f>
        <v>149264</v>
      </c>
      <c r="H122">
        <f>'RAW DATA'!I122-'RAW DATA'!$B122</f>
        <v>139509</v>
      </c>
      <c r="I122">
        <f>'RAW DATA'!J122-'RAW DATA'!$B122</f>
        <v>144204</v>
      </c>
      <c r="J122">
        <f>'RAW DATA'!K122-'RAW DATA'!$B122</f>
        <v>145709</v>
      </c>
      <c r="K122">
        <f>'RAW DATA'!L122-'RAW DATA'!$B122</f>
        <v>155630</v>
      </c>
      <c r="L122">
        <f>'RAW DATA'!M122-'RAW DATA'!$B122</f>
        <v>170035</v>
      </c>
      <c r="M122">
        <f>'RAW DATA'!N122-'RAW DATA'!$B122</f>
        <v>174079</v>
      </c>
      <c r="N122">
        <f>'RAW DATA'!O122-'RAW DATA'!$B122</f>
        <v>191980</v>
      </c>
      <c r="O122">
        <f>'RAW DATA'!P122-'RAW DATA'!$B122</f>
        <v>205678</v>
      </c>
      <c r="P122">
        <f>'RAW DATA'!Q122-'RAW DATA'!$B122</f>
        <v>301926</v>
      </c>
      <c r="Q122">
        <f>'RAW DATA'!R122-'RAW DATA'!$B122</f>
        <v>321699</v>
      </c>
      <c r="R122">
        <f>'RAW DATA'!S122-'RAW DATA'!$B122</f>
        <v>346505</v>
      </c>
    </row>
    <row r="123" spans="1:18">
      <c r="A123">
        <v>560</v>
      </c>
      <c r="B123">
        <f>'RAW DATA'!C123-'RAW DATA'!$B123</f>
        <v>77572</v>
      </c>
      <c r="C123">
        <f>'RAW DATA'!D123-'RAW DATA'!$B123</f>
        <v>97204</v>
      </c>
      <c r="D123">
        <f>'RAW DATA'!E123-'RAW DATA'!$B123</f>
        <v>121093</v>
      </c>
      <c r="E123">
        <f>'RAW DATA'!F123-'RAW DATA'!$B123</f>
        <v>152013</v>
      </c>
      <c r="F123">
        <f>'RAW DATA'!G123-'RAW DATA'!$B123</f>
        <v>163553</v>
      </c>
      <c r="G123">
        <f>'RAW DATA'!H123-'RAW DATA'!$B123</f>
        <v>158602</v>
      </c>
      <c r="H123">
        <f>'RAW DATA'!I123-'RAW DATA'!$B123</f>
        <v>148138</v>
      </c>
      <c r="I123">
        <f>'RAW DATA'!J123-'RAW DATA'!$B123</f>
        <v>146670</v>
      </c>
      <c r="J123">
        <f>'RAW DATA'!K123-'RAW DATA'!$B123</f>
        <v>152756</v>
      </c>
      <c r="K123">
        <f>'RAW DATA'!L123-'RAW DATA'!$B123</f>
        <v>165204</v>
      </c>
      <c r="L123">
        <f>'RAW DATA'!M123-'RAW DATA'!$B123</f>
        <v>180353</v>
      </c>
      <c r="M123">
        <f>'RAW DATA'!N123-'RAW DATA'!$B123</f>
        <v>184853</v>
      </c>
      <c r="N123">
        <f>'RAW DATA'!O123-'RAW DATA'!$B123</f>
        <v>201940</v>
      </c>
      <c r="O123">
        <f>'RAW DATA'!P123-'RAW DATA'!$B123</f>
        <v>212667</v>
      </c>
      <c r="P123">
        <f>'RAW DATA'!Q123-'RAW DATA'!$B123</f>
        <v>311975</v>
      </c>
      <c r="Q123">
        <f>'RAW DATA'!R123-'RAW DATA'!$B123</f>
        <v>337790</v>
      </c>
      <c r="R123">
        <f>'RAW DATA'!S123-'RAW DATA'!$B123</f>
        <v>361492</v>
      </c>
    </row>
    <row r="124" spans="1:18">
      <c r="A124">
        <v>560.5</v>
      </c>
      <c r="B124">
        <f>'RAW DATA'!C124-'RAW DATA'!$B124</f>
        <v>78544</v>
      </c>
      <c r="C124">
        <f>'RAW DATA'!D124-'RAW DATA'!$B124</f>
        <v>104634</v>
      </c>
      <c r="D124">
        <f>'RAW DATA'!E124-'RAW DATA'!$B124</f>
        <v>124306</v>
      </c>
      <c r="E124">
        <f>'RAW DATA'!F124-'RAW DATA'!$B124</f>
        <v>161064</v>
      </c>
      <c r="F124">
        <f>'RAW DATA'!G124-'RAW DATA'!$B124</f>
        <v>170152</v>
      </c>
      <c r="G124">
        <f>'RAW DATA'!H124-'RAW DATA'!$B124</f>
        <v>165156</v>
      </c>
      <c r="H124">
        <f>'RAW DATA'!I124-'RAW DATA'!$B124</f>
        <v>156387</v>
      </c>
      <c r="I124">
        <f>'RAW DATA'!J124-'RAW DATA'!$B124</f>
        <v>150740</v>
      </c>
      <c r="J124">
        <f>'RAW DATA'!K124-'RAW DATA'!$B124</f>
        <v>156419</v>
      </c>
      <c r="K124">
        <f>'RAW DATA'!L124-'RAW DATA'!$B124</f>
        <v>170096</v>
      </c>
      <c r="L124">
        <f>'RAW DATA'!M124-'RAW DATA'!$B124</f>
        <v>183863</v>
      </c>
      <c r="M124">
        <f>'RAW DATA'!N124-'RAW DATA'!$B124</f>
        <v>191762</v>
      </c>
      <c r="N124">
        <f>'RAW DATA'!O124-'RAW DATA'!$B124</f>
        <v>209334</v>
      </c>
      <c r="O124">
        <f>'RAW DATA'!P124-'RAW DATA'!$B124</f>
        <v>220491</v>
      </c>
      <c r="P124">
        <f>'RAW DATA'!Q124-'RAW DATA'!$B124</f>
        <v>323207</v>
      </c>
      <c r="Q124">
        <f>'RAW DATA'!R124-'RAW DATA'!$B124</f>
        <v>343235</v>
      </c>
      <c r="R124">
        <f>'RAW DATA'!S124-'RAW DATA'!$B124</f>
        <v>367802</v>
      </c>
    </row>
    <row r="125" spans="1:18">
      <c r="A125">
        <v>561</v>
      </c>
      <c r="B125">
        <f>'RAW DATA'!C125-'RAW DATA'!$B125</f>
        <v>74869</v>
      </c>
      <c r="C125">
        <f>'RAW DATA'!D125-'RAW DATA'!$B125</f>
        <v>100991</v>
      </c>
      <c r="D125">
        <f>'RAW DATA'!E125-'RAW DATA'!$B125</f>
        <v>122887</v>
      </c>
      <c r="E125">
        <f>'RAW DATA'!F125-'RAW DATA'!$B125</f>
        <v>158932</v>
      </c>
      <c r="F125">
        <f>'RAW DATA'!G125-'RAW DATA'!$B125</f>
        <v>172483</v>
      </c>
      <c r="G125">
        <f>'RAW DATA'!H125-'RAW DATA'!$B125</f>
        <v>164727</v>
      </c>
      <c r="H125">
        <f>'RAW DATA'!I125-'RAW DATA'!$B125</f>
        <v>157623</v>
      </c>
      <c r="I125">
        <f>'RAW DATA'!J125-'RAW DATA'!$B125</f>
        <v>157900</v>
      </c>
      <c r="J125">
        <f>'RAW DATA'!K125-'RAW DATA'!$B125</f>
        <v>160859</v>
      </c>
      <c r="K125">
        <f>'RAW DATA'!L125-'RAW DATA'!$B125</f>
        <v>177176</v>
      </c>
      <c r="L125">
        <f>'RAW DATA'!M125-'RAW DATA'!$B125</f>
        <v>187716</v>
      </c>
      <c r="M125">
        <f>'RAW DATA'!N125-'RAW DATA'!$B125</f>
        <v>197283</v>
      </c>
      <c r="N125">
        <f>'RAW DATA'!O125-'RAW DATA'!$B125</f>
        <v>214143</v>
      </c>
      <c r="O125">
        <f>'RAW DATA'!P125-'RAW DATA'!$B125</f>
        <v>224606</v>
      </c>
      <c r="P125">
        <f>'RAW DATA'!Q125-'RAW DATA'!$B125</f>
        <v>328762</v>
      </c>
      <c r="Q125">
        <f>'RAW DATA'!R125-'RAW DATA'!$B125</f>
        <v>353189</v>
      </c>
      <c r="R125">
        <f>'RAW DATA'!S125-'RAW DATA'!$B125</f>
        <v>380021</v>
      </c>
    </row>
    <row r="126" spans="1:18">
      <c r="A126">
        <v>561.5</v>
      </c>
      <c r="B126">
        <f>'RAW DATA'!C126-'RAW DATA'!$B126</f>
        <v>80541</v>
      </c>
      <c r="C126">
        <f>'RAW DATA'!D126-'RAW DATA'!$B126</f>
        <v>105879</v>
      </c>
      <c r="D126">
        <f>'RAW DATA'!E126-'RAW DATA'!$B126</f>
        <v>131860</v>
      </c>
      <c r="E126">
        <f>'RAW DATA'!F126-'RAW DATA'!$B126</f>
        <v>173183</v>
      </c>
      <c r="F126">
        <f>'RAW DATA'!G126-'RAW DATA'!$B126</f>
        <v>178160</v>
      </c>
      <c r="G126">
        <f>'RAW DATA'!H126-'RAW DATA'!$B126</f>
        <v>176128</v>
      </c>
      <c r="H126">
        <f>'RAW DATA'!I126-'RAW DATA'!$B126</f>
        <v>165049</v>
      </c>
      <c r="I126">
        <f>'RAW DATA'!J126-'RAW DATA'!$B126</f>
        <v>160087</v>
      </c>
      <c r="J126">
        <f>'RAW DATA'!K126-'RAW DATA'!$B126</f>
        <v>170910</v>
      </c>
      <c r="K126">
        <f>'RAW DATA'!L126-'RAW DATA'!$B126</f>
        <v>181338</v>
      </c>
      <c r="L126">
        <f>'RAW DATA'!M126-'RAW DATA'!$B126</f>
        <v>198637</v>
      </c>
      <c r="M126">
        <f>'RAW DATA'!N126-'RAW DATA'!$B126</f>
        <v>207547</v>
      </c>
      <c r="N126">
        <f>'RAW DATA'!O126-'RAW DATA'!$B126</f>
        <v>223676</v>
      </c>
      <c r="O126">
        <f>'RAW DATA'!P126-'RAW DATA'!$B126</f>
        <v>237317</v>
      </c>
      <c r="P126">
        <f>'RAW DATA'!Q126-'RAW DATA'!$B126</f>
        <v>345169</v>
      </c>
      <c r="Q126">
        <f>'RAW DATA'!R126-'RAW DATA'!$B126</f>
        <v>367790</v>
      </c>
      <c r="R126">
        <f>'RAW DATA'!S126-'RAW DATA'!$B126</f>
        <v>395341</v>
      </c>
    </row>
    <row r="127" spans="1:18">
      <c r="A127">
        <v>562</v>
      </c>
      <c r="B127">
        <f>'RAW DATA'!C127-'RAW DATA'!$B127</f>
        <v>81201</v>
      </c>
      <c r="C127">
        <f>'RAW DATA'!D127-'RAW DATA'!$B127</f>
        <v>108883</v>
      </c>
      <c r="D127">
        <f>'RAW DATA'!E127-'RAW DATA'!$B127</f>
        <v>138907</v>
      </c>
      <c r="E127">
        <f>'RAW DATA'!F127-'RAW DATA'!$B127</f>
        <v>177460</v>
      </c>
      <c r="F127">
        <f>'RAW DATA'!G127-'RAW DATA'!$B127</f>
        <v>187174</v>
      </c>
      <c r="G127">
        <f>'RAW DATA'!H127-'RAW DATA'!$B127</f>
        <v>186946</v>
      </c>
      <c r="H127">
        <f>'RAW DATA'!I127-'RAW DATA'!$B127</f>
        <v>173178</v>
      </c>
      <c r="I127">
        <f>'RAW DATA'!J127-'RAW DATA'!$B127</f>
        <v>168503</v>
      </c>
      <c r="J127">
        <f>'RAW DATA'!K127-'RAW DATA'!$B127</f>
        <v>178495</v>
      </c>
      <c r="K127">
        <f>'RAW DATA'!L127-'RAW DATA'!$B127</f>
        <v>190837</v>
      </c>
      <c r="L127">
        <f>'RAW DATA'!M127-'RAW DATA'!$B127</f>
        <v>204382</v>
      </c>
      <c r="M127">
        <f>'RAW DATA'!N127-'RAW DATA'!$B127</f>
        <v>216382</v>
      </c>
      <c r="N127">
        <f>'RAW DATA'!O127-'RAW DATA'!$B127</f>
        <v>235046</v>
      </c>
      <c r="O127">
        <f>'RAW DATA'!P127-'RAW DATA'!$B127</f>
        <v>245639</v>
      </c>
      <c r="P127">
        <f>'RAW DATA'!Q127-'RAW DATA'!$B127</f>
        <v>359127</v>
      </c>
      <c r="Q127">
        <f>'RAW DATA'!R127-'RAW DATA'!$B127</f>
        <v>385811</v>
      </c>
      <c r="R127">
        <f>'RAW DATA'!S127-'RAW DATA'!$B127</f>
        <v>409341</v>
      </c>
    </row>
    <row r="128" spans="1:18">
      <c r="A128">
        <v>562.5</v>
      </c>
      <c r="B128">
        <f>'RAW DATA'!C128-'RAW DATA'!$B128</f>
        <v>85890</v>
      </c>
      <c r="C128">
        <f>'RAW DATA'!D128-'RAW DATA'!$B128</f>
        <v>116139</v>
      </c>
      <c r="D128">
        <f>'RAW DATA'!E128-'RAW DATA'!$B128</f>
        <v>142419</v>
      </c>
      <c r="E128">
        <f>'RAW DATA'!F128-'RAW DATA'!$B128</f>
        <v>186264</v>
      </c>
      <c r="F128">
        <f>'RAW DATA'!G128-'RAW DATA'!$B128</f>
        <v>193872</v>
      </c>
      <c r="G128">
        <f>'RAW DATA'!H128-'RAW DATA'!$B128</f>
        <v>190688</v>
      </c>
      <c r="H128">
        <f>'RAW DATA'!I128-'RAW DATA'!$B128</f>
        <v>184327</v>
      </c>
      <c r="I128">
        <f>'RAW DATA'!J128-'RAW DATA'!$B128</f>
        <v>183064</v>
      </c>
      <c r="J128">
        <f>'RAW DATA'!K128-'RAW DATA'!$B128</f>
        <v>187696</v>
      </c>
      <c r="K128">
        <f>'RAW DATA'!L128-'RAW DATA'!$B128</f>
        <v>201749</v>
      </c>
      <c r="L128">
        <f>'RAW DATA'!M128-'RAW DATA'!$B128</f>
        <v>211529</v>
      </c>
      <c r="M128">
        <f>'RAW DATA'!N128-'RAW DATA'!$B128</f>
        <v>225026</v>
      </c>
      <c r="N128">
        <f>'RAW DATA'!O128-'RAW DATA'!$B128</f>
        <v>245747</v>
      </c>
      <c r="O128">
        <f>'RAW DATA'!P128-'RAW DATA'!$B128</f>
        <v>254851</v>
      </c>
      <c r="P128">
        <f>'RAW DATA'!Q128-'RAW DATA'!$B128</f>
        <v>374590</v>
      </c>
      <c r="Q128">
        <f>'RAW DATA'!R128-'RAW DATA'!$B128</f>
        <v>401381</v>
      </c>
      <c r="R128">
        <f>'RAW DATA'!S128-'RAW DATA'!$B128</f>
        <v>421921</v>
      </c>
    </row>
    <row r="129" spans="1:18">
      <c r="A129">
        <v>563</v>
      </c>
      <c r="B129">
        <f>'RAW DATA'!C129-'RAW DATA'!$B129</f>
        <v>87914</v>
      </c>
      <c r="C129">
        <f>'RAW DATA'!D129-'RAW DATA'!$B129</f>
        <v>118950</v>
      </c>
      <c r="D129">
        <f>'RAW DATA'!E129-'RAW DATA'!$B129</f>
        <v>148606</v>
      </c>
      <c r="E129">
        <f>'RAW DATA'!F129-'RAW DATA'!$B129</f>
        <v>189449</v>
      </c>
      <c r="F129">
        <f>'RAW DATA'!G129-'RAW DATA'!$B129</f>
        <v>204404</v>
      </c>
      <c r="G129">
        <f>'RAW DATA'!H129-'RAW DATA'!$B129</f>
        <v>201782</v>
      </c>
      <c r="H129">
        <f>'RAW DATA'!I129-'RAW DATA'!$B129</f>
        <v>186147</v>
      </c>
      <c r="I129">
        <f>'RAW DATA'!J129-'RAW DATA'!$B129</f>
        <v>187027</v>
      </c>
      <c r="J129">
        <f>'RAW DATA'!K129-'RAW DATA'!$B129</f>
        <v>191422</v>
      </c>
      <c r="K129">
        <f>'RAW DATA'!L129-'RAW DATA'!$B129</f>
        <v>210085</v>
      </c>
      <c r="L129">
        <f>'RAW DATA'!M129-'RAW DATA'!$B129</f>
        <v>224059</v>
      </c>
      <c r="M129">
        <f>'RAW DATA'!N129-'RAW DATA'!$B129</f>
        <v>234320</v>
      </c>
      <c r="N129">
        <f>'RAW DATA'!O129-'RAW DATA'!$B129</f>
        <v>250182</v>
      </c>
      <c r="O129">
        <f>'RAW DATA'!P129-'RAW DATA'!$B129</f>
        <v>265471</v>
      </c>
      <c r="P129">
        <f>'RAW DATA'!Q129-'RAW DATA'!$B129</f>
        <v>388711</v>
      </c>
      <c r="Q129">
        <f>'RAW DATA'!R129-'RAW DATA'!$B129</f>
        <v>412786</v>
      </c>
      <c r="R129">
        <f>'RAW DATA'!S129-'RAW DATA'!$B129</f>
        <v>440041</v>
      </c>
    </row>
    <row r="130" spans="1:18">
      <c r="A130">
        <v>563.5</v>
      </c>
      <c r="B130">
        <f>'RAW DATA'!C130-'RAW DATA'!$B130</f>
        <v>89507</v>
      </c>
      <c r="C130">
        <f>'RAW DATA'!D130-'RAW DATA'!$B130</f>
        <v>123470</v>
      </c>
      <c r="D130">
        <f>'RAW DATA'!E130-'RAW DATA'!$B130</f>
        <v>159480</v>
      </c>
      <c r="E130">
        <f>'RAW DATA'!F130-'RAW DATA'!$B130</f>
        <v>200936</v>
      </c>
      <c r="F130">
        <f>'RAW DATA'!G130-'RAW DATA'!$B130</f>
        <v>215394</v>
      </c>
      <c r="G130">
        <f>'RAW DATA'!H130-'RAW DATA'!$B130</f>
        <v>209640</v>
      </c>
      <c r="H130">
        <f>'RAW DATA'!I130-'RAW DATA'!$B130</f>
        <v>198368</v>
      </c>
      <c r="I130">
        <f>'RAW DATA'!J130-'RAW DATA'!$B130</f>
        <v>192346</v>
      </c>
      <c r="J130">
        <f>'RAW DATA'!K130-'RAW DATA'!$B130</f>
        <v>202450</v>
      </c>
      <c r="K130">
        <f>'RAW DATA'!L130-'RAW DATA'!$B130</f>
        <v>217397</v>
      </c>
      <c r="L130">
        <f>'RAW DATA'!M130-'RAW DATA'!$B130</f>
        <v>234623</v>
      </c>
      <c r="M130">
        <f>'RAW DATA'!N130-'RAW DATA'!$B130</f>
        <v>246799</v>
      </c>
      <c r="N130">
        <f>'RAW DATA'!O130-'RAW DATA'!$B130</f>
        <v>267255</v>
      </c>
      <c r="O130">
        <f>'RAW DATA'!P130-'RAW DATA'!$B130</f>
        <v>276398</v>
      </c>
      <c r="P130">
        <f>'RAW DATA'!Q130-'RAW DATA'!$B130</f>
        <v>405515</v>
      </c>
      <c r="Q130">
        <f>'RAW DATA'!R130-'RAW DATA'!$B130</f>
        <v>426320</v>
      </c>
      <c r="R130">
        <f>'RAW DATA'!S130-'RAW DATA'!$B130</f>
        <v>460281</v>
      </c>
    </row>
    <row r="131" spans="1:18">
      <c r="A131">
        <v>564</v>
      </c>
      <c r="B131">
        <f>'RAW DATA'!C131-'RAW DATA'!$B131</f>
        <v>88994</v>
      </c>
      <c r="C131">
        <f>'RAW DATA'!D131-'RAW DATA'!$B131</f>
        <v>126055</v>
      </c>
      <c r="D131">
        <f>'RAW DATA'!E131-'RAW DATA'!$B131</f>
        <v>158708</v>
      </c>
      <c r="E131">
        <f>'RAW DATA'!F131-'RAW DATA'!$B131</f>
        <v>206021</v>
      </c>
      <c r="F131">
        <f>'RAW DATA'!G131-'RAW DATA'!$B131</f>
        <v>216033</v>
      </c>
      <c r="G131">
        <f>'RAW DATA'!H131-'RAW DATA'!$B131</f>
        <v>215264</v>
      </c>
      <c r="H131">
        <f>'RAW DATA'!I131-'RAW DATA'!$B131</f>
        <v>202907</v>
      </c>
      <c r="I131">
        <f>'RAW DATA'!J131-'RAW DATA'!$B131</f>
        <v>204268</v>
      </c>
      <c r="J131">
        <f>'RAW DATA'!K131-'RAW DATA'!$B131</f>
        <v>209255</v>
      </c>
      <c r="K131">
        <f>'RAW DATA'!L131-'RAW DATA'!$B131</f>
        <v>227685</v>
      </c>
      <c r="L131">
        <f>'RAW DATA'!M131-'RAW DATA'!$B131</f>
        <v>246609</v>
      </c>
      <c r="M131">
        <f>'RAW DATA'!N131-'RAW DATA'!$B131</f>
        <v>254864</v>
      </c>
      <c r="N131">
        <f>'RAW DATA'!O131-'RAW DATA'!$B131</f>
        <v>274274</v>
      </c>
      <c r="O131">
        <f>'RAW DATA'!P131-'RAW DATA'!$B131</f>
        <v>284438</v>
      </c>
      <c r="P131">
        <f>'RAW DATA'!Q131-'RAW DATA'!$B131</f>
        <v>415607</v>
      </c>
      <c r="Q131">
        <f>'RAW DATA'!R131-'RAW DATA'!$B131</f>
        <v>446694</v>
      </c>
      <c r="R131">
        <f>'RAW DATA'!S131-'RAW DATA'!$B131</f>
        <v>467344</v>
      </c>
    </row>
    <row r="132" spans="1:18">
      <c r="A132">
        <v>564.5</v>
      </c>
      <c r="B132">
        <f>'RAW DATA'!C132-'RAW DATA'!$B132</f>
        <v>91796</v>
      </c>
      <c r="C132">
        <f>'RAW DATA'!D132-'RAW DATA'!$B132</f>
        <v>131739</v>
      </c>
      <c r="D132">
        <f>'RAW DATA'!E132-'RAW DATA'!$B132</f>
        <v>159912</v>
      </c>
      <c r="E132">
        <f>'RAW DATA'!F132-'RAW DATA'!$B132</f>
        <v>213764</v>
      </c>
      <c r="F132">
        <f>'RAW DATA'!G132-'RAW DATA'!$B132</f>
        <v>229740</v>
      </c>
      <c r="G132">
        <f>'RAW DATA'!H132-'RAW DATA'!$B132</f>
        <v>227005</v>
      </c>
      <c r="H132">
        <f>'RAW DATA'!I132-'RAW DATA'!$B132</f>
        <v>211028</v>
      </c>
      <c r="I132">
        <f>'RAW DATA'!J132-'RAW DATA'!$B132</f>
        <v>211523</v>
      </c>
      <c r="J132">
        <f>'RAW DATA'!K132-'RAW DATA'!$B132</f>
        <v>222219</v>
      </c>
      <c r="K132">
        <f>'RAW DATA'!L132-'RAW DATA'!$B132</f>
        <v>236147</v>
      </c>
      <c r="L132">
        <f>'RAW DATA'!M132-'RAW DATA'!$B132</f>
        <v>253167</v>
      </c>
      <c r="M132">
        <f>'RAW DATA'!N132-'RAW DATA'!$B132</f>
        <v>266318</v>
      </c>
      <c r="N132">
        <f>'RAW DATA'!O132-'RAW DATA'!$B132</f>
        <v>284157</v>
      </c>
      <c r="O132">
        <f>'RAW DATA'!P132-'RAW DATA'!$B132</f>
        <v>294189</v>
      </c>
      <c r="P132">
        <f>'RAW DATA'!Q132-'RAW DATA'!$B132</f>
        <v>433681</v>
      </c>
      <c r="Q132">
        <f>'RAW DATA'!R132-'RAW DATA'!$B132</f>
        <v>455934</v>
      </c>
      <c r="R132">
        <f>'RAW DATA'!S132-'RAW DATA'!$B132</f>
        <v>486797</v>
      </c>
    </row>
    <row r="133" spans="1:18">
      <c r="A133">
        <v>565</v>
      </c>
      <c r="B133">
        <f>'RAW DATA'!C133-'RAW DATA'!$B133</f>
        <v>93485</v>
      </c>
      <c r="C133">
        <f>'RAW DATA'!D133-'RAW DATA'!$B133</f>
        <v>133153</v>
      </c>
      <c r="D133">
        <f>'RAW DATA'!E133-'RAW DATA'!$B133</f>
        <v>170240</v>
      </c>
      <c r="E133">
        <f>'RAW DATA'!F133-'RAW DATA'!$B133</f>
        <v>220517</v>
      </c>
      <c r="F133">
        <f>'RAW DATA'!G133-'RAW DATA'!$B133</f>
        <v>235521</v>
      </c>
      <c r="G133">
        <f>'RAW DATA'!H133-'RAW DATA'!$B133</f>
        <v>229222</v>
      </c>
      <c r="H133">
        <f>'RAW DATA'!I133-'RAW DATA'!$B133</f>
        <v>220124</v>
      </c>
      <c r="I133">
        <f>'RAW DATA'!J133-'RAW DATA'!$B133</f>
        <v>215547</v>
      </c>
      <c r="J133">
        <f>'RAW DATA'!K133-'RAW DATA'!$B133</f>
        <v>225581</v>
      </c>
      <c r="K133">
        <f>'RAW DATA'!L133-'RAW DATA'!$B133</f>
        <v>242867</v>
      </c>
      <c r="L133">
        <f>'RAW DATA'!M133-'RAW DATA'!$B133</f>
        <v>259517</v>
      </c>
      <c r="M133">
        <f>'RAW DATA'!N133-'RAW DATA'!$B133</f>
        <v>274125</v>
      </c>
      <c r="N133">
        <f>'RAW DATA'!O133-'RAW DATA'!$B133</f>
        <v>291454</v>
      </c>
      <c r="O133">
        <f>'RAW DATA'!P133-'RAW DATA'!$B133</f>
        <v>303132</v>
      </c>
      <c r="P133">
        <f>'RAW DATA'!Q133-'RAW DATA'!$B133</f>
        <v>441380</v>
      </c>
      <c r="Q133">
        <f>'RAW DATA'!R133-'RAW DATA'!$B133</f>
        <v>475578</v>
      </c>
      <c r="R133">
        <f>'RAW DATA'!S133-'RAW DATA'!$B133</f>
        <v>501092</v>
      </c>
    </row>
    <row r="134" spans="1:18">
      <c r="A134">
        <v>565.5</v>
      </c>
      <c r="B134">
        <f>'RAW DATA'!C134-'RAW DATA'!$B134</f>
        <v>94125</v>
      </c>
      <c r="C134">
        <f>'RAW DATA'!D134-'RAW DATA'!$B134</f>
        <v>138664</v>
      </c>
      <c r="D134">
        <f>'RAW DATA'!E134-'RAW DATA'!$B134</f>
        <v>173933</v>
      </c>
      <c r="E134">
        <f>'RAW DATA'!F134-'RAW DATA'!$B134</f>
        <v>230576</v>
      </c>
      <c r="F134">
        <f>'RAW DATA'!G134-'RAW DATA'!$B134</f>
        <v>247576</v>
      </c>
      <c r="G134">
        <f>'RAW DATA'!H134-'RAW DATA'!$B134</f>
        <v>247142</v>
      </c>
      <c r="H134">
        <f>'RAW DATA'!I134-'RAW DATA'!$B134</f>
        <v>234668</v>
      </c>
      <c r="I134">
        <f>'RAW DATA'!J134-'RAW DATA'!$B134</f>
        <v>234391</v>
      </c>
      <c r="J134">
        <f>'RAW DATA'!K134-'RAW DATA'!$B134</f>
        <v>237127</v>
      </c>
      <c r="K134">
        <f>'RAW DATA'!L134-'RAW DATA'!$B134</f>
        <v>257381</v>
      </c>
      <c r="L134">
        <f>'RAW DATA'!M134-'RAW DATA'!$B134</f>
        <v>272223</v>
      </c>
      <c r="M134">
        <f>'RAW DATA'!N134-'RAW DATA'!$B134</f>
        <v>290012</v>
      </c>
      <c r="N134">
        <f>'RAW DATA'!O134-'RAW DATA'!$B134</f>
        <v>312516</v>
      </c>
      <c r="O134">
        <f>'RAW DATA'!P134-'RAW DATA'!$B134</f>
        <v>325702</v>
      </c>
      <c r="P134">
        <f>'RAW DATA'!Q134-'RAW DATA'!$B134</f>
        <v>469490</v>
      </c>
      <c r="Q134">
        <f>'RAW DATA'!R134-'RAW DATA'!$B134</f>
        <v>498300</v>
      </c>
      <c r="R134">
        <f>'RAW DATA'!S134-'RAW DATA'!$B134</f>
        <v>524623</v>
      </c>
    </row>
    <row r="135" spans="1:18">
      <c r="A135">
        <v>566</v>
      </c>
      <c r="B135">
        <f>'RAW DATA'!C135-'RAW DATA'!$B135</f>
        <v>94508</v>
      </c>
      <c r="C135">
        <f>'RAW DATA'!D135-'RAW DATA'!$B135</f>
        <v>142842</v>
      </c>
      <c r="D135">
        <f>'RAW DATA'!E135-'RAW DATA'!$B135</f>
        <v>179406</v>
      </c>
      <c r="E135">
        <f>'RAW DATA'!F135-'RAW DATA'!$B135</f>
        <v>237587</v>
      </c>
      <c r="F135">
        <f>'RAW DATA'!G135-'RAW DATA'!$B135</f>
        <v>254185</v>
      </c>
      <c r="G135">
        <f>'RAW DATA'!H135-'RAW DATA'!$B135</f>
        <v>251509</v>
      </c>
      <c r="H135">
        <f>'RAW DATA'!I135-'RAW DATA'!$B135</f>
        <v>240241</v>
      </c>
      <c r="I135">
        <f>'RAW DATA'!J135-'RAW DATA'!$B135</f>
        <v>236462</v>
      </c>
      <c r="J135">
        <f>'RAW DATA'!K135-'RAW DATA'!$B135</f>
        <v>246910</v>
      </c>
      <c r="K135">
        <f>'RAW DATA'!L135-'RAW DATA'!$B135</f>
        <v>266919</v>
      </c>
      <c r="L135">
        <f>'RAW DATA'!M135-'RAW DATA'!$B135</f>
        <v>281683</v>
      </c>
      <c r="M135">
        <f>'RAW DATA'!N135-'RAW DATA'!$B135</f>
        <v>297218</v>
      </c>
      <c r="N135">
        <f>'RAW DATA'!O135-'RAW DATA'!$B135</f>
        <v>320463</v>
      </c>
      <c r="O135">
        <f>'RAW DATA'!P135-'RAW DATA'!$B135</f>
        <v>328366</v>
      </c>
      <c r="P135">
        <f>'RAW DATA'!Q135-'RAW DATA'!$B135</f>
        <v>481741</v>
      </c>
      <c r="Q135">
        <f>'RAW DATA'!R135-'RAW DATA'!$B135</f>
        <v>513814</v>
      </c>
      <c r="R135">
        <f>'RAW DATA'!S135-'RAW DATA'!$B135</f>
        <v>533610</v>
      </c>
    </row>
    <row r="136" spans="1:18">
      <c r="A136">
        <v>566.5</v>
      </c>
      <c r="B136">
        <f>'RAW DATA'!C136-'RAW DATA'!$B136</f>
        <v>97875</v>
      </c>
      <c r="C136">
        <f>'RAW DATA'!D136-'RAW DATA'!$B136</f>
        <v>146494</v>
      </c>
      <c r="D136">
        <f>'RAW DATA'!E136-'RAW DATA'!$B136</f>
        <v>186191</v>
      </c>
      <c r="E136">
        <f>'RAW DATA'!F136-'RAW DATA'!$B136</f>
        <v>248717</v>
      </c>
      <c r="F136">
        <f>'RAW DATA'!G136-'RAW DATA'!$B136</f>
        <v>265375</v>
      </c>
      <c r="G136">
        <f>'RAW DATA'!H136-'RAW DATA'!$B136</f>
        <v>268313</v>
      </c>
      <c r="H136">
        <f>'RAW DATA'!I136-'RAW DATA'!$B136</f>
        <v>254114</v>
      </c>
      <c r="I136">
        <f>'RAW DATA'!J136-'RAW DATA'!$B136</f>
        <v>250055</v>
      </c>
      <c r="J136">
        <f>'RAW DATA'!K136-'RAW DATA'!$B136</f>
        <v>260303</v>
      </c>
      <c r="K136">
        <f>'RAW DATA'!L136-'RAW DATA'!$B136</f>
        <v>282290</v>
      </c>
      <c r="L136">
        <f>'RAW DATA'!M136-'RAW DATA'!$B136</f>
        <v>296980</v>
      </c>
      <c r="M136">
        <f>'RAW DATA'!N136-'RAW DATA'!$B136</f>
        <v>308563</v>
      </c>
      <c r="N136">
        <f>'RAW DATA'!O136-'RAW DATA'!$B136</f>
        <v>334824</v>
      </c>
      <c r="O136">
        <f>'RAW DATA'!P136-'RAW DATA'!$B136</f>
        <v>341673</v>
      </c>
      <c r="P136">
        <f>'RAW DATA'!Q136-'RAW DATA'!$B136</f>
        <v>499862</v>
      </c>
      <c r="Q136">
        <f>'RAW DATA'!R136-'RAW DATA'!$B136</f>
        <v>531407</v>
      </c>
      <c r="R136">
        <f>'RAW DATA'!S136-'RAW DATA'!$B136</f>
        <v>557980</v>
      </c>
    </row>
    <row r="137" spans="1:18">
      <c r="A137">
        <v>567</v>
      </c>
      <c r="B137">
        <f>'RAW DATA'!C137-'RAW DATA'!$B137</f>
        <v>99985</v>
      </c>
      <c r="C137">
        <f>'RAW DATA'!D137-'RAW DATA'!$B137</f>
        <v>149447</v>
      </c>
      <c r="D137">
        <f>'RAW DATA'!E137-'RAW DATA'!$B137</f>
        <v>191974</v>
      </c>
      <c r="E137">
        <f>'RAW DATA'!F137-'RAW DATA'!$B137</f>
        <v>252513</v>
      </c>
      <c r="F137">
        <f>'RAW DATA'!G137-'RAW DATA'!$B137</f>
        <v>269569</v>
      </c>
      <c r="G137">
        <f>'RAW DATA'!H137-'RAW DATA'!$B137</f>
        <v>271274</v>
      </c>
      <c r="H137">
        <f>'RAW DATA'!I137-'RAW DATA'!$B137</f>
        <v>259485</v>
      </c>
      <c r="I137">
        <f>'RAW DATA'!J137-'RAW DATA'!$B137</f>
        <v>259613</v>
      </c>
      <c r="J137">
        <f>'RAW DATA'!K137-'RAW DATA'!$B137</f>
        <v>268859</v>
      </c>
      <c r="K137">
        <f>'RAW DATA'!L137-'RAW DATA'!$B137</f>
        <v>287986</v>
      </c>
      <c r="L137">
        <f>'RAW DATA'!M137-'RAW DATA'!$B137</f>
        <v>303763</v>
      </c>
      <c r="M137">
        <f>'RAW DATA'!N137-'RAW DATA'!$B137</f>
        <v>316641</v>
      </c>
      <c r="N137">
        <f>'RAW DATA'!O137-'RAW DATA'!$B137</f>
        <v>338039</v>
      </c>
      <c r="O137">
        <f>'RAW DATA'!P137-'RAW DATA'!$B137</f>
        <v>350269</v>
      </c>
      <c r="P137">
        <f>'RAW DATA'!Q137-'RAW DATA'!$B137</f>
        <v>518730</v>
      </c>
      <c r="Q137">
        <f>'RAW DATA'!R137-'RAW DATA'!$B137</f>
        <v>543134</v>
      </c>
      <c r="R137">
        <f>'RAW DATA'!S137-'RAW DATA'!$B137</f>
        <v>572883</v>
      </c>
    </row>
    <row r="138" spans="1:18">
      <c r="A138">
        <v>567.5</v>
      </c>
      <c r="B138">
        <f>'RAW DATA'!C138-'RAW DATA'!$B138</f>
        <v>104305</v>
      </c>
      <c r="C138">
        <f>'RAW DATA'!D138-'RAW DATA'!$B138</f>
        <v>159629</v>
      </c>
      <c r="D138">
        <f>'RAW DATA'!E138-'RAW DATA'!$B138</f>
        <v>203158</v>
      </c>
      <c r="E138">
        <f>'RAW DATA'!F138-'RAW DATA'!$B138</f>
        <v>269458</v>
      </c>
      <c r="F138">
        <f>'RAW DATA'!G138-'RAW DATA'!$B138</f>
        <v>292086</v>
      </c>
      <c r="G138">
        <f>'RAW DATA'!H138-'RAW DATA'!$B138</f>
        <v>289964</v>
      </c>
      <c r="H138">
        <f>'RAW DATA'!I138-'RAW DATA'!$B138</f>
        <v>274118</v>
      </c>
      <c r="I138">
        <f>'RAW DATA'!J138-'RAW DATA'!$B138</f>
        <v>272955</v>
      </c>
      <c r="J138">
        <f>'RAW DATA'!K138-'RAW DATA'!$B138</f>
        <v>286517</v>
      </c>
      <c r="K138">
        <f>'RAW DATA'!L138-'RAW DATA'!$B138</f>
        <v>303328</v>
      </c>
      <c r="L138">
        <f>'RAW DATA'!M138-'RAW DATA'!$B138</f>
        <v>322571</v>
      </c>
      <c r="M138">
        <f>'RAW DATA'!N138-'RAW DATA'!$B138</f>
        <v>339693</v>
      </c>
      <c r="N138">
        <f>'RAW DATA'!O138-'RAW DATA'!$B138</f>
        <v>362231</v>
      </c>
      <c r="O138">
        <f>'RAW DATA'!P138-'RAW DATA'!$B138</f>
        <v>373255</v>
      </c>
      <c r="P138">
        <f>'RAW DATA'!Q138-'RAW DATA'!$B138</f>
        <v>536729</v>
      </c>
      <c r="Q138">
        <f>'RAW DATA'!R138-'RAW DATA'!$B138</f>
        <v>570872</v>
      </c>
      <c r="R138">
        <f>'RAW DATA'!S138-'RAW DATA'!$B138</f>
        <v>601941</v>
      </c>
    </row>
    <row r="139" spans="1:18">
      <c r="A139">
        <v>568</v>
      </c>
      <c r="B139">
        <f>'RAW DATA'!C139-'RAW DATA'!$B139</f>
        <v>106201</v>
      </c>
      <c r="C139">
        <f>'RAW DATA'!D139-'RAW DATA'!$B139</f>
        <v>163647</v>
      </c>
      <c r="D139">
        <f>'RAW DATA'!E139-'RAW DATA'!$B139</f>
        <v>203752</v>
      </c>
      <c r="E139">
        <f>'RAW DATA'!F139-'RAW DATA'!$B139</f>
        <v>269119</v>
      </c>
      <c r="F139">
        <f>'RAW DATA'!G139-'RAW DATA'!$B139</f>
        <v>298280</v>
      </c>
      <c r="G139">
        <f>'RAW DATA'!H139-'RAW DATA'!$B139</f>
        <v>296807</v>
      </c>
      <c r="H139">
        <f>'RAW DATA'!I139-'RAW DATA'!$B139</f>
        <v>286108</v>
      </c>
      <c r="I139">
        <f>'RAW DATA'!J139-'RAW DATA'!$B139</f>
        <v>283447</v>
      </c>
      <c r="J139">
        <f>'RAW DATA'!K139-'RAW DATA'!$B139</f>
        <v>294064</v>
      </c>
      <c r="K139">
        <f>'RAW DATA'!L139-'RAW DATA'!$B139</f>
        <v>315040</v>
      </c>
      <c r="L139">
        <f>'RAW DATA'!M139-'RAW DATA'!$B139</f>
        <v>336724</v>
      </c>
      <c r="M139">
        <f>'RAW DATA'!N139-'RAW DATA'!$B139</f>
        <v>352715</v>
      </c>
      <c r="N139">
        <f>'RAW DATA'!O139-'RAW DATA'!$B139</f>
        <v>375258</v>
      </c>
      <c r="O139">
        <f>'RAW DATA'!P139-'RAW DATA'!$B139</f>
        <v>387366</v>
      </c>
      <c r="P139">
        <f>'RAW DATA'!Q139-'RAW DATA'!$B139</f>
        <v>558242</v>
      </c>
      <c r="Q139">
        <f>'RAW DATA'!R139-'RAW DATA'!$B139</f>
        <v>587727</v>
      </c>
      <c r="R139">
        <f>'RAW DATA'!S139-'RAW DATA'!$B139</f>
        <v>614072</v>
      </c>
    </row>
    <row r="140" spans="1:18">
      <c r="A140">
        <v>568.5</v>
      </c>
      <c r="B140">
        <f>'RAW DATA'!C140-'RAW DATA'!$B140</f>
        <v>107047</v>
      </c>
      <c r="C140">
        <f>'RAW DATA'!D140-'RAW DATA'!$B140</f>
        <v>169980</v>
      </c>
      <c r="D140">
        <f>'RAW DATA'!E140-'RAW DATA'!$B140</f>
        <v>213701</v>
      </c>
      <c r="E140">
        <f>'RAW DATA'!F140-'RAW DATA'!$B140</f>
        <v>287770</v>
      </c>
      <c r="F140">
        <f>'RAW DATA'!G140-'RAW DATA'!$B140</f>
        <v>308406</v>
      </c>
      <c r="G140">
        <f>'RAW DATA'!H140-'RAW DATA'!$B140</f>
        <v>309870</v>
      </c>
      <c r="H140">
        <f>'RAW DATA'!I140-'RAW DATA'!$B140</f>
        <v>297827</v>
      </c>
      <c r="I140">
        <f>'RAW DATA'!J140-'RAW DATA'!$B140</f>
        <v>295639</v>
      </c>
      <c r="J140">
        <f>'RAW DATA'!K140-'RAW DATA'!$B140</f>
        <v>309190</v>
      </c>
      <c r="K140">
        <f>'RAW DATA'!L140-'RAW DATA'!$B140</f>
        <v>326378</v>
      </c>
      <c r="L140">
        <f>'RAW DATA'!M140-'RAW DATA'!$B140</f>
        <v>349177</v>
      </c>
      <c r="M140">
        <f>'RAW DATA'!N140-'RAW DATA'!$B140</f>
        <v>367309</v>
      </c>
      <c r="N140">
        <f>'RAW DATA'!O140-'RAW DATA'!$B140</f>
        <v>388639</v>
      </c>
      <c r="O140">
        <f>'RAW DATA'!P140-'RAW DATA'!$B140</f>
        <v>399771</v>
      </c>
      <c r="P140">
        <f>'RAW DATA'!Q140-'RAW DATA'!$B140</f>
        <v>574648</v>
      </c>
      <c r="Q140">
        <f>'RAW DATA'!R140-'RAW DATA'!$B140</f>
        <v>607802</v>
      </c>
      <c r="R140">
        <f>'RAW DATA'!S140-'RAW DATA'!$B140</f>
        <v>643662</v>
      </c>
    </row>
    <row r="141" spans="1:18">
      <c r="A141">
        <v>569</v>
      </c>
      <c r="B141">
        <f>'RAW DATA'!C141-'RAW DATA'!$B141</f>
        <v>112112</v>
      </c>
      <c r="C141">
        <f>'RAW DATA'!D141-'RAW DATA'!$B141</f>
        <v>172029</v>
      </c>
      <c r="D141">
        <f>'RAW DATA'!E141-'RAW DATA'!$B141</f>
        <v>218575</v>
      </c>
      <c r="E141">
        <f>'RAW DATA'!F141-'RAW DATA'!$B141</f>
        <v>294307</v>
      </c>
      <c r="F141">
        <f>'RAW DATA'!G141-'RAW DATA'!$B141</f>
        <v>317532</v>
      </c>
      <c r="G141">
        <f>'RAW DATA'!H141-'RAW DATA'!$B141</f>
        <v>310592</v>
      </c>
      <c r="H141">
        <f>'RAW DATA'!I141-'RAW DATA'!$B141</f>
        <v>306297</v>
      </c>
      <c r="I141">
        <f>'RAW DATA'!J141-'RAW DATA'!$B141</f>
        <v>302907</v>
      </c>
      <c r="J141">
        <f>'RAW DATA'!K141-'RAW DATA'!$B141</f>
        <v>314461</v>
      </c>
      <c r="K141">
        <f>'RAW DATA'!L141-'RAW DATA'!$B141</f>
        <v>334425</v>
      </c>
      <c r="L141">
        <f>'RAW DATA'!M141-'RAW DATA'!$B141</f>
        <v>361000</v>
      </c>
      <c r="M141">
        <f>'RAW DATA'!N141-'RAW DATA'!$B141</f>
        <v>374774</v>
      </c>
      <c r="N141">
        <f>'RAW DATA'!O141-'RAW DATA'!$B141</f>
        <v>398102</v>
      </c>
      <c r="O141">
        <f>'RAW DATA'!P141-'RAW DATA'!$B141</f>
        <v>408589</v>
      </c>
      <c r="P141">
        <f>'RAW DATA'!Q141-'RAW DATA'!$B141</f>
        <v>589003</v>
      </c>
      <c r="Q141">
        <f>'RAW DATA'!R141-'RAW DATA'!$B141</f>
        <v>626527</v>
      </c>
      <c r="R141">
        <f>'RAW DATA'!S141-'RAW DATA'!$B141</f>
        <v>651133</v>
      </c>
    </row>
    <row r="142" spans="1:18">
      <c r="A142">
        <v>569.5</v>
      </c>
      <c r="B142">
        <f>'RAW DATA'!C142-'RAW DATA'!$B142</f>
        <v>112960</v>
      </c>
      <c r="C142">
        <f>'RAW DATA'!D142-'RAW DATA'!$B142</f>
        <v>178546</v>
      </c>
      <c r="D142">
        <f>'RAW DATA'!E142-'RAW DATA'!$B142</f>
        <v>230060</v>
      </c>
      <c r="E142">
        <f>'RAW DATA'!F142-'RAW DATA'!$B142</f>
        <v>307331</v>
      </c>
      <c r="F142">
        <f>'RAW DATA'!G142-'RAW DATA'!$B142</f>
        <v>338542</v>
      </c>
      <c r="G142">
        <f>'RAW DATA'!H142-'RAW DATA'!$B142</f>
        <v>336212</v>
      </c>
      <c r="H142">
        <f>'RAW DATA'!I142-'RAW DATA'!$B142</f>
        <v>324463</v>
      </c>
      <c r="I142">
        <f>'RAW DATA'!J142-'RAW DATA'!$B142</f>
        <v>322666</v>
      </c>
      <c r="J142">
        <f>'RAW DATA'!K142-'RAW DATA'!$B142</f>
        <v>334178</v>
      </c>
      <c r="K142">
        <f>'RAW DATA'!L142-'RAW DATA'!$B142</f>
        <v>357270</v>
      </c>
      <c r="L142">
        <f>'RAW DATA'!M142-'RAW DATA'!$B142</f>
        <v>382284</v>
      </c>
      <c r="M142">
        <f>'RAW DATA'!N142-'RAW DATA'!$B142</f>
        <v>393451</v>
      </c>
      <c r="N142">
        <f>'RAW DATA'!O142-'RAW DATA'!$B142</f>
        <v>421520</v>
      </c>
      <c r="O142">
        <f>'RAW DATA'!P142-'RAW DATA'!$B142</f>
        <v>432444</v>
      </c>
      <c r="P142">
        <f>'RAW DATA'!Q142-'RAW DATA'!$B142</f>
        <v>623592</v>
      </c>
      <c r="Q142">
        <f>'RAW DATA'!R142-'RAW DATA'!$B142</f>
        <v>653756</v>
      </c>
      <c r="R142">
        <f>'RAW DATA'!S142-'RAW DATA'!$B142</f>
        <v>688349</v>
      </c>
    </row>
    <row r="143" spans="1:18">
      <c r="A143">
        <v>570</v>
      </c>
      <c r="B143">
        <f>'RAW DATA'!C143-'RAW DATA'!$B143</f>
        <v>113670</v>
      </c>
      <c r="C143">
        <f>'RAW DATA'!D143-'RAW DATA'!$B143</f>
        <v>184066</v>
      </c>
      <c r="D143">
        <f>'RAW DATA'!E143-'RAW DATA'!$B143</f>
        <v>239331</v>
      </c>
      <c r="E143">
        <f>'RAW DATA'!F143-'RAW DATA'!$B143</f>
        <v>318488</v>
      </c>
      <c r="F143">
        <f>'RAW DATA'!G143-'RAW DATA'!$B143</f>
        <v>345026</v>
      </c>
      <c r="G143">
        <f>'RAW DATA'!H143-'RAW DATA'!$B143</f>
        <v>344215</v>
      </c>
      <c r="H143">
        <f>'RAW DATA'!I143-'RAW DATA'!$B143</f>
        <v>336899</v>
      </c>
      <c r="I143">
        <f>'RAW DATA'!J143-'RAW DATA'!$B143</f>
        <v>330989</v>
      </c>
      <c r="J143">
        <f>'RAW DATA'!K143-'RAW DATA'!$B143</f>
        <v>339250</v>
      </c>
      <c r="K143">
        <f>'RAW DATA'!L143-'RAW DATA'!$B143</f>
        <v>362142</v>
      </c>
      <c r="L143">
        <f>'RAW DATA'!M143-'RAW DATA'!$B143</f>
        <v>382350</v>
      </c>
      <c r="M143">
        <f>'RAW DATA'!N143-'RAW DATA'!$B143</f>
        <v>400766</v>
      </c>
      <c r="N143">
        <f>'RAW DATA'!O143-'RAW DATA'!$B143</f>
        <v>433762</v>
      </c>
      <c r="O143">
        <f>'RAW DATA'!P143-'RAW DATA'!$B143</f>
        <v>443576</v>
      </c>
      <c r="P143">
        <f>'RAW DATA'!Q143-'RAW DATA'!$B143</f>
        <v>634019</v>
      </c>
      <c r="Q143">
        <f>'RAW DATA'!R143-'RAW DATA'!$B143</f>
        <v>664876</v>
      </c>
      <c r="R143">
        <f>'RAW DATA'!S143-'RAW DATA'!$B143</f>
        <v>701273</v>
      </c>
    </row>
    <row r="144" spans="1:18">
      <c r="A144">
        <v>570.5</v>
      </c>
      <c r="B144">
        <f>'RAW DATA'!C144-'RAW DATA'!$B144</f>
        <v>116190</v>
      </c>
      <c r="C144">
        <f>'RAW DATA'!D144-'RAW DATA'!$B144</f>
        <v>188400</v>
      </c>
      <c r="D144">
        <f>'RAW DATA'!E144-'RAW DATA'!$B144</f>
        <v>242359</v>
      </c>
      <c r="E144">
        <f>'RAW DATA'!F144-'RAW DATA'!$B144</f>
        <v>331564</v>
      </c>
      <c r="F144">
        <f>'RAW DATA'!G144-'RAW DATA'!$B144</f>
        <v>355864</v>
      </c>
      <c r="G144">
        <f>'RAW DATA'!H144-'RAW DATA'!$B144</f>
        <v>357167</v>
      </c>
      <c r="H144">
        <f>'RAW DATA'!I144-'RAW DATA'!$B144</f>
        <v>347263</v>
      </c>
      <c r="I144">
        <f>'RAW DATA'!J144-'RAW DATA'!$B144</f>
        <v>348733</v>
      </c>
      <c r="J144">
        <f>'RAW DATA'!K144-'RAW DATA'!$B144</f>
        <v>360900</v>
      </c>
      <c r="K144">
        <f>'RAW DATA'!L144-'RAW DATA'!$B144</f>
        <v>389374</v>
      </c>
      <c r="L144">
        <f>'RAW DATA'!M144-'RAW DATA'!$B144</f>
        <v>406714</v>
      </c>
      <c r="M144">
        <f>'RAW DATA'!N144-'RAW DATA'!$B144</f>
        <v>429282</v>
      </c>
      <c r="N144">
        <f>'RAW DATA'!O144-'RAW DATA'!$B144</f>
        <v>452324</v>
      </c>
      <c r="O144">
        <f>'RAW DATA'!P144-'RAW DATA'!$B144</f>
        <v>462236</v>
      </c>
      <c r="P144">
        <f>'RAW DATA'!Q144-'RAW DATA'!$B144</f>
        <v>665349</v>
      </c>
      <c r="Q144">
        <f>'RAW DATA'!R144-'RAW DATA'!$B144</f>
        <v>696943</v>
      </c>
      <c r="R144">
        <f>'RAW DATA'!S144-'RAW DATA'!$B144</f>
        <v>725882</v>
      </c>
    </row>
    <row r="145" spans="1:18">
      <c r="A145">
        <v>571</v>
      </c>
      <c r="B145">
        <f>'RAW DATA'!C145-'RAW DATA'!$B145</f>
        <v>119417</v>
      </c>
      <c r="C145">
        <f>'RAW DATA'!D145-'RAW DATA'!$B145</f>
        <v>188420</v>
      </c>
      <c r="D145">
        <f>'RAW DATA'!E145-'RAW DATA'!$B145</f>
        <v>249805</v>
      </c>
      <c r="E145">
        <f>'RAW DATA'!F145-'RAW DATA'!$B145</f>
        <v>335006</v>
      </c>
      <c r="F145">
        <f>'RAW DATA'!G145-'RAW DATA'!$B145</f>
        <v>365081</v>
      </c>
      <c r="G145">
        <f>'RAW DATA'!H145-'RAW DATA'!$B145</f>
        <v>368538</v>
      </c>
      <c r="H145">
        <f>'RAW DATA'!I145-'RAW DATA'!$B145</f>
        <v>354995</v>
      </c>
      <c r="I145">
        <f>'RAW DATA'!J145-'RAW DATA'!$B145</f>
        <v>354734</v>
      </c>
      <c r="J145">
        <f>'RAW DATA'!K145-'RAW DATA'!$B145</f>
        <v>366545</v>
      </c>
      <c r="K145">
        <f>'RAW DATA'!L145-'RAW DATA'!$B145</f>
        <v>390840</v>
      </c>
      <c r="L145">
        <f>'RAW DATA'!M145-'RAW DATA'!$B145</f>
        <v>410402</v>
      </c>
      <c r="M145">
        <f>'RAW DATA'!N145-'RAW DATA'!$B145</f>
        <v>435662</v>
      </c>
      <c r="N145">
        <f>'RAW DATA'!O145-'RAW DATA'!$B145</f>
        <v>464647</v>
      </c>
      <c r="O145">
        <f>'RAW DATA'!P145-'RAW DATA'!$B145</f>
        <v>473877</v>
      </c>
      <c r="P145">
        <f>'RAW DATA'!Q145-'RAW DATA'!$B145</f>
        <v>676265</v>
      </c>
      <c r="Q145">
        <f>'RAW DATA'!R145-'RAW DATA'!$B145</f>
        <v>707872</v>
      </c>
      <c r="R145">
        <f>'RAW DATA'!S145-'RAW DATA'!$B145</f>
        <v>743888</v>
      </c>
    </row>
    <row r="146" spans="1:18">
      <c r="A146">
        <v>571.5</v>
      </c>
      <c r="B146">
        <f>'RAW DATA'!C146-'RAW DATA'!$B146</f>
        <v>119893</v>
      </c>
      <c r="C146">
        <f>'RAW DATA'!D146-'RAW DATA'!$B146</f>
        <v>203353</v>
      </c>
      <c r="D146">
        <f>'RAW DATA'!E146-'RAW DATA'!$B146</f>
        <v>262208</v>
      </c>
      <c r="E146">
        <f>'RAW DATA'!F146-'RAW DATA'!$B146</f>
        <v>357166</v>
      </c>
      <c r="F146">
        <f>'RAW DATA'!G146-'RAW DATA'!$B146</f>
        <v>393160</v>
      </c>
      <c r="G146">
        <f>'RAW DATA'!H146-'RAW DATA'!$B146</f>
        <v>390831</v>
      </c>
      <c r="H146">
        <f>'RAW DATA'!I146-'RAW DATA'!$B146</f>
        <v>378787</v>
      </c>
      <c r="I146">
        <f>'RAW DATA'!J146-'RAW DATA'!$B146</f>
        <v>378232</v>
      </c>
      <c r="J146">
        <f>'RAW DATA'!K146-'RAW DATA'!$B146</f>
        <v>393008</v>
      </c>
      <c r="K146">
        <f>'RAW DATA'!L146-'RAW DATA'!$B146</f>
        <v>427541</v>
      </c>
      <c r="L146">
        <f>'RAW DATA'!M146-'RAW DATA'!$B146</f>
        <v>440504</v>
      </c>
      <c r="M146">
        <f>'RAW DATA'!N146-'RAW DATA'!$B146</f>
        <v>466067</v>
      </c>
      <c r="N146">
        <f>'RAW DATA'!O146-'RAW DATA'!$B146</f>
        <v>493585</v>
      </c>
      <c r="O146">
        <f>'RAW DATA'!P146-'RAW DATA'!$B146</f>
        <v>501289</v>
      </c>
      <c r="P146">
        <f>'RAW DATA'!Q146-'RAW DATA'!$B146</f>
        <v>725318</v>
      </c>
      <c r="Q146">
        <f>'RAW DATA'!R146-'RAW DATA'!$B146</f>
        <v>752290</v>
      </c>
      <c r="R146">
        <f>'RAW DATA'!S146-'RAW DATA'!$B146</f>
        <v>789760</v>
      </c>
    </row>
    <row r="147" spans="1:18">
      <c r="A147">
        <v>572</v>
      </c>
      <c r="B147">
        <f>'RAW DATA'!C147-'RAW DATA'!$B147</f>
        <v>122671</v>
      </c>
      <c r="C147">
        <f>'RAW DATA'!D147-'RAW DATA'!$B147</f>
        <v>206348</v>
      </c>
      <c r="D147">
        <f>'RAW DATA'!E147-'RAW DATA'!$B147</f>
        <v>263727</v>
      </c>
      <c r="E147">
        <f>'RAW DATA'!F147-'RAW DATA'!$B147</f>
        <v>364290</v>
      </c>
      <c r="F147">
        <f>'RAW DATA'!G147-'RAW DATA'!$B147</f>
        <v>397918</v>
      </c>
      <c r="G147">
        <f>'RAW DATA'!H147-'RAW DATA'!$B147</f>
        <v>395854</v>
      </c>
      <c r="H147">
        <f>'RAW DATA'!I147-'RAW DATA'!$B147</f>
        <v>388258</v>
      </c>
      <c r="I147">
        <f>'RAW DATA'!J147-'RAW DATA'!$B147</f>
        <v>387810</v>
      </c>
      <c r="J147">
        <f>'RAW DATA'!K147-'RAW DATA'!$B147</f>
        <v>398761</v>
      </c>
      <c r="K147">
        <f>'RAW DATA'!L147-'RAW DATA'!$B147</f>
        <v>424326</v>
      </c>
      <c r="L147">
        <f>'RAW DATA'!M147-'RAW DATA'!$B147</f>
        <v>446897</v>
      </c>
      <c r="M147">
        <f>'RAW DATA'!N147-'RAW DATA'!$B147</f>
        <v>471543</v>
      </c>
      <c r="N147">
        <f>'RAW DATA'!O147-'RAW DATA'!$B147</f>
        <v>498305</v>
      </c>
      <c r="O147">
        <f>'RAW DATA'!P147-'RAW DATA'!$B147</f>
        <v>506684</v>
      </c>
      <c r="P147">
        <f>'RAW DATA'!Q147-'RAW DATA'!$B147</f>
        <v>732605</v>
      </c>
      <c r="Q147">
        <f>'RAW DATA'!R147-'RAW DATA'!$B147</f>
        <v>763810</v>
      </c>
      <c r="R147">
        <f>'RAW DATA'!S147-'RAW DATA'!$B147</f>
        <v>794946</v>
      </c>
    </row>
    <row r="148" spans="1:18">
      <c r="A148">
        <v>572.5</v>
      </c>
      <c r="B148">
        <f>'RAW DATA'!C148-'RAW DATA'!$B148</f>
        <v>121736</v>
      </c>
      <c r="C148">
        <f>'RAW DATA'!D148-'RAW DATA'!$B148</f>
        <v>212098</v>
      </c>
      <c r="D148">
        <f>'RAW DATA'!E148-'RAW DATA'!$B148</f>
        <v>278627</v>
      </c>
      <c r="E148">
        <f>'RAW DATA'!F148-'RAW DATA'!$B148</f>
        <v>377415</v>
      </c>
      <c r="F148">
        <f>'RAW DATA'!G148-'RAW DATA'!$B148</f>
        <v>412216</v>
      </c>
      <c r="G148">
        <f>'RAW DATA'!H148-'RAW DATA'!$B148</f>
        <v>415118</v>
      </c>
      <c r="H148">
        <f>'RAW DATA'!I148-'RAW DATA'!$B148</f>
        <v>406385</v>
      </c>
      <c r="I148">
        <f>'RAW DATA'!J148-'RAW DATA'!$B148</f>
        <v>401995</v>
      </c>
      <c r="J148">
        <f>'RAW DATA'!K148-'RAW DATA'!$B148</f>
        <v>417507</v>
      </c>
      <c r="K148">
        <f>'RAW DATA'!L148-'RAW DATA'!$B148</f>
        <v>447241</v>
      </c>
      <c r="L148">
        <f>'RAW DATA'!M148-'RAW DATA'!$B148</f>
        <v>469878</v>
      </c>
      <c r="M148">
        <f>'RAW DATA'!N148-'RAW DATA'!$B148</f>
        <v>491476</v>
      </c>
      <c r="N148">
        <f>'RAW DATA'!O148-'RAW DATA'!$B148</f>
        <v>524198</v>
      </c>
      <c r="O148">
        <f>'RAW DATA'!P148-'RAW DATA'!$B148</f>
        <v>526044</v>
      </c>
      <c r="P148">
        <f>'RAW DATA'!Q148-'RAW DATA'!$B148</f>
        <v>759410</v>
      </c>
      <c r="Q148">
        <f>'RAW DATA'!R148-'RAW DATA'!$B148</f>
        <v>797526</v>
      </c>
      <c r="R148">
        <f>'RAW DATA'!S148-'RAW DATA'!$B148</f>
        <v>824481</v>
      </c>
    </row>
    <row r="149" spans="1:18">
      <c r="A149">
        <v>573</v>
      </c>
      <c r="B149">
        <f>'RAW DATA'!C149-'RAW DATA'!$B149</f>
        <v>123173</v>
      </c>
      <c r="C149">
        <f>'RAW DATA'!D149-'RAW DATA'!$B149</f>
        <v>215180</v>
      </c>
      <c r="D149">
        <f>'RAW DATA'!E149-'RAW DATA'!$B149</f>
        <v>279934</v>
      </c>
      <c r="E149">
        <f>'RAW DATA'!F149-'RAW DATA'!$B149</f>
        <v>384388</v>
      </c>
      <c r="F149">
        <f>'RAW DATA'!G149-'RAW DATA'!$B149</f>
        <v>423428</v>
      </c>
      <c r="G149">
        <f>'RAW DATA'!H149-'RAW DATA'!$B149</f>
        <v>422406</v>
      </c>
      <c r="H149">
        <f>'RAW DATA'!I149-'RAW DATA'!$B149</f>
        <v>410106</v>
      </c>
      <c r="I149">
        <f>'RAW DATA'!J149-'RAW DATA'!$B149</f>
        <v>411872</v>
      </c>
      <c r="J149">
        <f>'RAW DATA'!K149-'RAW DATA'!$B149</f>
        <v>425997</v>
      </c>
      <c r="K149">
        <f>'RAW DATA'!L149-'RAW DATA'!$B149</f>
        <v>451366</v>
      </c>
      <c r="L149">
        <f>'RAW DATA'!M149-'RAW DATA'!$B149</f>
        <v>479659</v>
      </c>
      <c r="M149">
        <f>'RAW DATA'!N149-'RAW DATA'!$B149</f>
        <v>498999</v>
      </c>
      <c r="N149">
        <f>'RAW DATA'!O149-'RAW DATA'!$B149</f>
        <v>526125</v>
      </c>
      <c r="O149">
        <f>'RAW DATA'!P149-'RAW DATA'!$B149</f>
        <v>537927</v>
      </c>
      <c r="P149">
        <f>'RAW DATA'!Q149-'RAW DATA'!$B149</f>
        <v>765118</v>
      </c>
      <c r="Q149">
        <f>'RAW DATA'!R149-'RAW DATA'!$B149</f>
        <v>804732</v>
      </c>
      <c r="R149">
        <f>'RAW DATA'!S149-'RAW DATA'!$B149</f>
        <v>838039</v>
      </c>
    </row>
    <row r="150" spans="1:18">
      <c r="A150">
        <v>573.5</v>
      </c>
      <c r="B150">
        <f>'RAW DATA'!C150-'RAW DATA'!$B150</f>
        <v>127821</v>
      </c>
      <c r="C150">
        <f>'RAW DATA'!D150-'RAW DATA'!$B150</f>
        <v>222207</v>
      </c>
      <c r="D150">
        <f>'RAW DATA'!E150-'RAW DATA'!$B150</f>
        <v>295255</v>
      </c>
      <c r="E150">
        <f>'RAW DATA'!F150-'RAW DATA'!$B150</f>
        <v>407370</v>
      </c>
      <c r="F150">
        <f>'RAW DATA'!G150-'RAW DATA'!$B150</f>
        <v>451272</v>
      </c>
      <c r="G150">
        <f>'RAW DATA'!H150-'RAW DATA'!$B150</f>
        <v>454962</v>
      </c>
      <c r="H150">
        <f>'RAW DATA'!I150-'RAW DATA'!$B150</f>
        <v>446415</v>
      </c>
      <c r="I150">
        <f>'RAW DATA'!J150-'RAW DATA'!$B150</f>
        <v>448593</v>
      </c>
      <c r="J150">
        <f>'RAW DATA'!K150-'RAW DATA'!$B150</f>
        <v>454746</v>
      </c>
      <c r="K150">
        <f>'RAW DATA'!L150-'RAW DATA'!$B150</f>
        <v>491016</v>
      </c>
      <c r="L150">
        <f>'RAW DATA'!M150-'RAW DATA'!$B150</f>
        <v>512915</v>
      </c>
      <c r="M150">
        <f>'RAW DATA'!N150-'RAW DATA'!$B150</f>
        <v>537800</v>
      </c>
      <c r="N150">
        <f>'RAW DATA'!O150-'RAW DATA'!$B150</f>
        <v>571781</v>
      </c>
      <c r="O150">
        <f>'RAW DATA'!P150-'RAW DATA'!$B150</f>
        <v>575210</v>
      </c>
      <c r="P150">
        <f>'RAW DATA'!Q150-'RAW DATA'!$B150</f>
        <v>818391</v>
      </c>
      <c r="Q150">
        <f>'RAW DATA'!R150-'RAW DATA'!$B150</f>
        <v>853128</v>
      </c>
      <c r="R150">
        <f>'RAW DATA'!S150-'RAW DATA'!$B150</f>
        <v>893039</v>
      </c>
    </row>
    <row r="151" spans="1:18">
      <c r="A151">
        <v>574</v>
      </c>
      <c r="B151">
        <f>'RAW DATA'!C151-'RAW DATA'!$B151</f>
        <v>131475</v>
      </c>
      <c r="C151">
        <f>'RAW DATA'!D151-'RAW DATA'!$B151</f>
        <v>226249</v>
      </c>
      <c r="D151">
        <f>'RAW DATA'!E151-'RAW DATA'!$B151</f>
        <v>300148</v>
      </c>
      <c r="E151">
        <f>'RAW DATA'!F151-'RAW DATA'!$B151</f>
        <v>408872</v>
      </c>
      <c r="F151">
        <f>'RAW DATA'!G151-'RAW DATA'!$B151</f>
        <v>457552</v>
      </c>
      <c r="G151">
        <f>'RAW DATA'!H151-'RAW DATA'!$B151</f>
        <v>458836</v>
      </c>
      <c r="H151">
        <f>'RAW DATA'!I151-'RAW DATA'!$B151</f>
        <v>447838</v>
      </c>
      <c r="I151">
        <f>'RAW DATA'!J151-'RAW DATA'!$B151</f>
        <v>447580</v>
      </c>
      <c r="J151">
        <f>'RAW DATA'!K151-'RAW DATA'!$B151</f>
        <v>461096</v>
      </c>
      <c r="K151">
        <f>'RAW DATA'!L151-'RAW DATA'!$B151</f>
        <v>489649</v>
      </c>
      <c r="L151">
        <f>'RAW DATA'!M151-'RAW DATA'!$B151</f>
        <v>515251</v>
      </c>
      <c r="M151">
        <f>'RAW DATA'!N151-'RAW DATA'!$B151</f>
        <v>532745</v>
      </c>
      <c r="N151">
        <f>'RAW DATA'!O151-'RAW DATA'!$B151</f>
        <v>576377</v>
      </c>
      <c r="O151">
        <f>'RAW DATA'!P151-'RAW DATA'!$B151</f>
        <v>576968</v>
      </c>
      <c r="P151">
        <f>'RAW DATA'!Q151-'RAW DATA'!$B151</f>
        <v>823340</v>
      </c>
      <c r="Q151">
        <f>'RAW DATA'!R151-'RAW DATA'!$B151</f>
        <v>855994</v>
      </c>
      <c r="R151">
        <f>'RAW DATA'!S151-'RAW DATA'!$B151</f>
        <v>893252</v>
      </c>
    </row>
    <row r="152" spans="1:18">
      <c r="A152">
        <v>574.5</v>
      </c>
      <c r="B152">
        <f>'RAW DATA'!C152-'RAW DATA'!$B152</f>
        <v>132869</v>
      </c>
      <c r="C152">
        <f>'RAW DATA'!D152-'RAW DATA'!$B152</f>
        <v>237221</v>
      </c>
      <c r="D152">
        <f>'RAW DATA'!E152-'RAW DATA'!$B152</f>
        <v>311010</v>
      </c>
      <c r="E152">
        <f>'RAW DATA'!F152-'RAW DATA'!$B152</f>
        <v>428503</v>
      </c>
      <c r="F152">
        <f>'RAW DATA'!G152-'RAW DATA'!$B152</f>
        <v>478787</v>
      </c>
      <c r="G152">
        <f>'RAW DATA'!H152-'RAW DATA'!$B152</f>
        <v>474854</v>
      </c>
      <c r="H152">
        <f>'RAW DATA'!I152-'RAW DATA'!$B152</f>
        <v>469670</v>
      </c>
      <c r="I152">
        <f>'RAW DATA'!J152-'RAW DATA'!$B152</f>
        <v>464786</v>
      </c>
      <c r="J152">
        <f>'RAW DATA'!K152-'RAW DATA'!$B152</f>
        <v>483427</v>
      </c>
      <c r="K152">
        <f>'RAW DATA'!L152-'RAW DATA'!$B152</f>
        <v>519383</v>
      </c>
      <c r="L152">
        <f>'RAW DATA'!M152-'RAW DATA'!$B152</f>
        <v>543730</v>
      </c>
      <c r="M152">
        <f>'RAW DATA'!N152-'RAW DATA'!$B152</f>
        <v>563332</v>
      </c>
      <c r="N152">
        <f>'RAW DATA'!O152-'RAW DATA'!$B152</f>
        <v>597793</v>
      </c>
      <c r="O152">
        <f>'RAW DATA'!P152-'RAW DATA'!$B152</f>
        <v>606358</v>
      </c>
      <c r="P152">
        <f>'RAW DATA'!Q152-'RAW DATA'!$B152</f>
        <v>863555</v>
      </c>
      <c r="Q152">
        <f>'RAW DATA'!R152-'RAW DATA'!$B152</f>
        <v>895273</v>
      </c>
      <c r="R152">
        <f>'RAW DATA'!S152-'RAW DATA'!$B152</f>
        <v>938982</v>
      </c>
    </row>
    <row r="153" spans="1:18">
      <c r="A153">
        <v>575</v>
      </c>
      <c r="B153">
        <f>'RAW DATA'!C153-'RAW DATA'!$B153</f>
        <v>132994</v>
      </c>
      <c r="C153">
        <f>'RAW DATA'!D153-'RAW DATA'!$B153</f>
        <v>238099</v>
      </c>
      <c r="D153">
        <f>'RAW DATA'!E153-'RAW DATA'!$B153</f>
        <v>316389</v>
      </c>
      <c r="E153">
        <f>'RAW DATA'!F153-'RAW DATA'!$B153</f>
        <v>438725</v>
      </c>
      <c r="F153">
        <f>'RAW DATA'!G153-'RAW DATA'!$B153</f>
        <v>481656</v>
      </c>
      <c r="G153">
        <f>'RAW DATA'!H153-'RAW DATA'!$B153</f>
        <v>488472</v>
      </c>
      <c r="H153">
        <f>'RAW DATA'!I153-'RAW DATA'!$B153</f>
        <v>477611</v>
      </c>
      <c r="I153">
        <f>'RAW DATA'!J153-'RAW DATA'!$B153</f>
        <v>469123</v>
      </c>
      <c r="J153">
        <f>'RAW DATA'!K153-'RAW DATA'!$B153</f>
        <v>486948</v>
      </c>
      <c r="K153">
        <f>'RAW DATA'!L153-'RAW DATA'!$B153</f>
        <v>523732</v>
      </c>
      <c r="L153">
        <f>'RAW DATA'!M153-'RAW DATA'!$B153</f>
        <v>543651</v>
      </c>
      <c r="M153">
        <f>'RAW DATA'!N153-'RAW DATA'!$B153</f>
        <v>570039</v>
      </c>
      <c r="N153">
        <f>'RAW DATA'!O153-'RAW DATA'!$B153</f>
        <v>606593</v>
      </c>
      <c r="O153">
        <f>'RAW DATA'!P153-'RAW DATA'!$B153</f>
        <v>613241</v>
      </c>
      <c r="P153">
        <f>'RAW DATA'!Q153-'RAW DATA'!$B153</f>
        <v>865107</v>
      </c>
      <c r="Q153">
        <f>'RAW DATA'!R153-'RAW DATA'!$B153</f>
        <v>902301</v>
      </c>
      <c r="R153">
        <f>'RAW DATA'!S153-'RAW DATA'!$B153</f>
        <v>939018</v>
      </c>
    </row>
    <row r="154" spans="1:18">
      <c r="A154">
        <v>575.5</v>
      </c>
      <c r="B154">
        <f>'RAW DATA'!C154-'RAW DATA'!$B154</f>
        <v>135604</v>
      </c>
      <c r="C154">
        <f>'RAW DATA'!D154-'RAW DATA'!$B154</f>
        <v>248249</v>
      </c>
      <c r="D154">
        <f>'RAW DATA'!E154-'RAW DATA'!$B154</f>
        <v>330155</v>
      </c>
      <c r="E154">
        <f>'RAW DATA'!F154-'RAW DATA'!$B154</f>
        <v>460005</v>
      </c>
      <c r="F154">
        <f>'RAW DATA'!G154-'RAW DATA'!$B154</f>
        <v>515377</v>
      </c>
      <c r="G154">
        <f>'RAW DATA'!H154-'RAW DATA'!$B154</f>
        <v>516796</v>
      </c>
      <c r="H154">
        <f>'RAW DATA'!I154-'RAW DATA'!$B154</f>
        <v>512235</v>
      </c>
      <c r="I154">
        <f>'RAW DATA'!J154-'RAW DATA'!$B154</f>
        <v>513729</v>
      </c>
      <c r="J154">
        <f>'RAW DATA'!K154-'RAW DATA'!$B154</f>
        <v>529162</v>
      </c>
      <c r="K154">
        <f>'RAW DATA'!L154-'RAW DATA'!$B154</f>
        <v>563712</v>
      </c>
      <c r="L154">
        <f>'RAW DATA'!M154-'RAW DATA'!$B154</f>
        <v>591667</v>
      </c>
      <c r="M154">
        <f>'RAW DATA'!N154-'RAW DATA'!$B154</f>
        <v>615292</v>
      </c>
      <c r="N154">
        <f>'RAW DATA'!O154-'RAW DATA'!$B154</f>
        <v>644036</v>
      </c>
      <c r="O154">
        <f>'RAW DATA'!P154-'RAW DATA'!$B154</f>
        <v>651136</v>
      </c>
      <c r="P154">
        <f>'RAW DATA'!Q154-'RAW DATA'!$B154</f>
        <v>930240</v>
      </c>
      <c r="Q154">
        <f>'RAW DATA'!R154-'RAW DATA'!$B154</f>
        <v>955426</v>
      </c>
      <c r="R154">
        <f>'RAW DATA'!S154-'RAW DATA'!$B154</f>
        <v>1001865</v>
      </c>
    </row>
    <row r="155" spans="1:18">
      <c r="A155">
        <v>576</v>
      </c>
      <c r="B155">
        <f>'RAW DATA'!C155-'RAW DATA'!$B155</f>
        <v>135394</v>
      </c>
      <c r="C155">
        <f>'RAW DATA'!D155-'RAW DATA'!$B155</f>
        <v>249685</v>
      </c>
      <c r="D155">
        <f>'RAW DATA'!E155-'RAW DATA'!$B155</f>
        <v>337293</v>
      </c>
      <c r="E155">
        <f>'RAW DATA'!F155-'RAW DATA'!$B155</f>
        <v>463495</v>
      </c>
      <c r="F155">
        <f>'RAW DATA'!G155-'RAW DATA'!$B155</f>
        <v>521397</v>
      </c>
      <c r="G155">
        <f>'RAW DATA'!H155-'RAW DATA'!$B155</f>
        <v>523081</v>
      </c>
      <c r="H155">
        <f>'RAW DATA'!I155-'RAW DATA'!$B155</f>
        <v>509878</v>
      </c>
      <c r="I155">
        <f>'RAW DATA'!J155-'RAW DATA'!$B155</f>
        <v>511096</v>
      </c>
      <c r="J155">
        <f>'RAW DATA'!K155-'RAW DATA'!$B155</f>
        <v>530218</v>
      </c>
      <c r="K155">
        <f>'RAW DATA'!L155-'RAW DATA'!$B155</f>
        <v>565167</v>
      </c>
      <c r="L155">
        <f>'RAW DATA'!M155-'RAW DATA'!$B155</f>
        <v>586780</v>
      </c>
      <c r="M155">
        <f>'RAW DATA'!N155-'RAW DATA'!$B155</f>
        <v>614187</v>
      </c>
      <c r="N155">
        <f>'RAW DATA'!O155-'RAW DATA'!$B155</f>
        <v>649149</v>
      </c>
      <c r="O155">
        <f>'RAW DATA'!P155-'RAW DATA'!$B155</f>
        <v>657673</v>
      </c>
      <c r="P155">
        <f>'RAW DATA'!Q155-'RAW DATA'!$B155</f>
        <v>925844</v>
      </c>
      <c r="Q155">
        <f>'RAW DATA'!R155-'RAW DATA'!$B155</f>
        <v>961414</v>
      </c>
      <c r="R155">
        <f>'RAW DATA'!S155-'RAW DATA'!$B155</f>
        <v>1008317</v>
      </c>
    </row>
    <row r="156" spans="1:18">
      <c r="A156">
        <v>576.5</v>
      </c>
      <c r="B156">
        <f>'RAW DATA'!C156-'RAW DATA'!$B156</f>
        <v>138972</v>
      </c>
      <c r="C156">
        <f>'RAW DATA'!D156-'RAW DATA'!$B156</f>
        <v>261735</v>
      </c>
      <c r="D156">
        <f>'RAW DATA'!E156-'RAW DATA'!$B156</f>
        <v>350996</v>
      </c>
      <c r="E156">
        <f>'RAW DATA'!F156-'RAW DATA'!$B156</f>
        <v>488936</v>
      </c>
      <c r="F156">
        <f>'RAW DATA'!G156-'RAW DATA'!$B156</f>
        <v>549154</v>
      </c>
      <c r="G156">
        <f>'RAW DATA'!H156-'RAW DATA'!$B156</f>
        <v>550797</v>
      </c>
      <c r="H156">
        <f>'RAW DATA'!I156-'RAW DATA'!$B156</f>
        <v>536889</v>
      </c>
      <c r="I156">
        <f>'RAW DATA'!J156-'RAW DATA'!$B156</f>
        <v>536374</v>
      </c>
      <c r="J156">
        <f>'RAW DATA'!K156-'RAW DATA'!$B156</f>
        <v>560063</v>
      </c>
      <c r="K156">
        <f>'RAW DATA'!L156-'RAW DATA'!$B156</f>
        <v>596173</v>
      </c>
      <c r="L156">
        <f>'RAW DATA'!M156-'RAW DATA'!$B156</f>
        <v>623913</v>
      </c>
      <c r="M156">
        <f>'RAW DATA'!N156-'RAW DATA'!$B156</f>
        <v>645156</v>
      </c>
      <c r="N156">
        <f>'RAW DATA'!O156-'RAW DATA'!$B156</f>
        <v>678038</v>
      </c>
      <c r="O156">
        <f>'RAW DATA'!P156-'RAW DATA'!$B156</f>
        <v>690604</v>
      </c>
      <c r="P156">
        <f>'RAW DATA'!Q156-'RAW DATA'!$B156</f>
        <v>966314</v>
      </c>
      <c r="Q156">
        <f>'RAW DATA'!R156-'RAW DATA'!$B156</f>
        <v>1001653</v>
      </c>
      <c r="R156">
        <f>'RAW DATA'!S156-'RAW DATA'!$B156</f>
        <v>1046526</v>
      </c>
    </row>
    <row r="157" spans="1:18">
      <c r="A157">
        <v>577</v>
      </c>
      <c r="B157">
        <f>'RAW DATA'!C157-'RAW DATA'!$B157</f>
        <v>140350</v>
      </c>
      <c r="C157">
        <f>'RAW DATA'!D157-'RAW DATA'!$B157</f>
        <v>263065</v>
      </c>
      <c r="D157">
        <f>'RAW DATA'!E157-'RAW DATA'!$B157</f>
        <v>355050</v>
      </c>
      <c r="E157">
        <f>'RAW DATA'!F157-'RAW DATA'!$B157</f>
        <v>491474</v>
      </c>
      <c r="F157">
        <f>'RAW DATA'!G157-'RAW DATA'!$B157</f>
        <v>554718</v>
      </c>
      <c r="G157">
        <f>'RAW DATA'!H157-'RAW DATA'!$B157</f>
        <v>556216</v>
      </c>
      <c r="H157">
        <f>'RAW DATA'!I157-'RAW DATA'!$B157</f>
        <v>554720</v>
      </c>
      <c r="I157">
        <f>'RAW DATA'!J157-'RAW DATA'!$B157</f>
        <v>547951</v>
      </c>
      <c r="J157">
        <f>'RAW DATA'!K157-'RAW DATA'!$B157</f>
        <v>565325</v>
      </c>
      <c r="K157">
        <f>'RAW DATA'!L157-'RAW DATA'!$B157</f>
        <v>602084</v>
      </c>
      <c r="L157">
        <f>'RAW DATA'!M157-'RAW DATA'!$B157</f>
        <v>628849</v>
      </c>
      <c r="M157">
        <f>'RAW DATA'!N157-'RAW DATA'!$B157</f>
        <v>652839</v>
      </c>
      <c r="N157">
        <f>'RAW DATA'!O157-'RAW DATA'!$B157</f>
        <v>689955</v>
      </c>
      <c r="O157">
        <f>'RAW DATA'!P157-'RAW DATA'!$B157</f>
        <v>697060</v>
      </c>
      <c r="P157">
        <f>'RAW DATA'!Q157-'RAW DATA'!$B157</f>
        <v>980803</v>
      </c>
      <c r="Q157">
        <f>'RAW DATA'!R157-'RAW DATA'!$B157</f>
        <v>1014522</v>
      </c>
      <c r="R157">
        <f>'RAW DATA'!S157-'RAW DATA'!$B157</f>
        <v>1060249</v>
      </c>
    </row>
    <row r="158" spans="1:18">
      <c r="A158">
        <v>577.5</v>
      </c>
      <c r="B158">
        <f>'RAW DATA'!C158-'RAW DATA'!$B158</f>
        <v>145000</v>
      </c>
      <c r="C158">
        <f>'RAW DATA'!D158-'RAW DATA'!$B158</f>
        <v>273594</v>
      </c>
      <c r="D158">
        <f>'RAW DATA'!E158-'RAW DATA'!$B158</f>
        <v>375159</v>
      </c>
      <c r="E158">
        <f>'RAW DATA'!F158-'RAW DATA'!$B158</f>
        <v>530016</v>
      </c>
      <c r="F158">
        <f>'RAW DATA'!G158-'RAW DATA'!$B158</f>
        <v>590276</v>
      </c>
      <c r="G158">
        <f>'RAW DATA'!H158-'RAW DATA'!$B158</f>
        <v>596532</v>
      </c>
      <c r="H158">
        <f>'RAW DATA'!I158-'RAW DATA'!$B158</f>
        <v>587675</v>
      </c>
      <c r="I158">
        <f>'RAW DATA'!J158-'RAW DATA'!$B158</f>
        <v>586417</v>
      </c>
      <c r="J158">
        <f>'RAW DATA'!K158-'RAW DATA'!$B158</f>
        <v>610892</v>
      </c>
      <c r="K158">
        <f>'RAW DATA'!L158-'RAW DATA'!$B158</f>
        <v>647734</v>
      </c>
      <c r="L158">
        <f>'RAW DATA'!M158-'RAW DATA'!$B158</f>
        <v>675301</v>
      </c>
      <c r="M158">
        <f>'RAW DATA'!N158-'RAW DATA'!$B158</f>
        <v>697177</v>
      </c>
      <c r="N158">
        <f>'RAW DATA'!O158-'RAW DATA'!$B158</f>
        <v>743717</v>
      </c>
      <c r="O158">
        <f>'RAW DATA'!P158-'RAW DATA'!$B158</f>
        <v>747212</v>
      </c>
      <c r="P158">
        <f>'RAW DATA'!Q158-'RAW DATA'!$B158</f>
        <v>1043912</v>
      </c>
      <c r="Q158">
        <f>'RAW DATA'!R158-'RAW DATA'!$B158</f>
        <v>1078545</v>
      </c>
      <c r="R158">
        <f>'RAW DATA'!S158-'RAW DATA'!$B158</f>
        <v>1122773</v>
      </c>
    </row>
    <row r="159" spans="1:18">
      <c r="A159">
        <v>578</v>
      </c>
      <c r="B159">
        <f>'RAW DATA'!C159-'RAW DATA'!$B159</f>
        <v>146050</v>
      </c>
      <c r="C159">
        <f>'RAW DATA'!D159-'RAW DATA'!$B159</f>
        <v>276661</v>
      </c>
      <c r="D159">
        <f>'RAW DATA'!E159-'RAW DATA'!$B159</f>
        <v>379357</v>
      </c>
      <c r="E159">
        <f>'RAW DATA'!F159-'RAW DATA'!$B159</f>
        <v>532081</v>
      </c>
      <c r="F159">
        <f>'RAW DATA'!G159-'RAW DATA'!$B159</f>
        <v>598731</v>
      </c>
      <c r="G159">
        <f>'RAW DATA'!H159-'RAW DATA'!$B159</f>
        <v>601526</v>
      </c>
      <c r="H159">
        <f>'RAW DATA'!I159-'RAW DATA'!$B159</f>
        <v>592925</v>
      </c>
      <c r="I159">
        <f>'RAW DATA'!J159-'RAW DATA'!$B159</f>
        <v>590797</v>
      </c>
      <c r="J159">
        <f>'RAW DATA'!K159-'RAW DATA'!$B159</f>
        <v>609608</v>
      </c>
      <c r="K159">
        <f>'RAW DATA'!L159-'RAW DATA'!$B159</f>
        <v>652912</v>
      </c>
      <c r="L159">
        <f>'RAW DATA'!M159-'RAW DATA'!$B159</f>
        <v>677342</v>
      </c>
      <c r="M159">
        <f>'RAW DATA'!N159-'RAW DATA'!$B159</f>
        <v>702716</v>
      </c>
      <c r="N159">
        <f>'RAW DATA'!O159-'RAW DATA'!$B159</f>
        <v>742344</v>
      </c>
      <c r="O159">
        <f>'RAW DATA'!P159-'RAW DATA'!$B159</f>
        <v>749716</v>
      </c>
      <c r="P159">
        <f>'RAW DATA'!Q159-'RAW DATA'!$B159</f>
        <v>1047664</v>
      </c>
      <c r="Q159">
        <f>'RAW DATA'!R159-'RAW DATA'!$B159</f>
        <v>1081779</v>
      </c>
      <c r="R159">
        <f>'RAW DATA'!S159-'RAW DATA'!$B159</f>
        <v>1127536</v>
      </c>
    </row>
    <row r="160" spans="1:18">
      <c r="A160">
        <v>578.5</v>
      </c>
      <c r="B160">
        <f>'RAW DATA'!C160-'RAW DATA'!$B160</f>
        <v>144344</v>
      </c>
      <c r="C160">
        <f>'RAW DATA'!D160-'RAW DATA'!$B160</f>
        <v>288070</v>
      </c>
      <c r="D160">
        <f>'RAW DATA'!E160-'RAW DATA'!$B160</f>
        <v>394812</v>
      </c>
      <c r="E160">
        <f>'RAW DATA'!F160-'RAW DATA'!$B160</f>
        <v>555802</v>
      </c>
      <c r="F160">
        <f>'RAW DATA'!G160-'RAW DATA'!$B160</f>
        <v>622807</v>
      </c>
      <c r="G160">
        <f>'RAW DATA'!H160-'RAW DATA'!$B160</f>
        <v>627781</v>
      </c>
      <c r="H160">
        <f>'RAW DATA'!I160-'RAW DATA'!$B160</f>
        <v>625115</v>
      </c>
      <c r="I160">
        <f>'RAW DATA'!J160-'RAW DATA'!$B160</f>
        <v>621135</v>
      </c>
      <c r="J160">
        <f>'RAW DATA'!K160-'RAW DATA'!$B160</f>
        <v>644753</v>
      </c>
      <c r="K160">
        <f>'RAW DATA'!L160-'RAW DATA'!$B160</f>
        <v>678086</v>
      </c>
      <c r="L160">
        <f>'RAW DATA'!M160-'RAW DATA'!$B160</f>
        <v>711470</v>
      </c>
      <c r="M160">
        <f>'RAW DATA'!N160-'RAW DATA'!$B160</f>
        <v>737318</v>
      </c>
      <c r="N160">
        <f>'RAW DATA'!O160-'RAW DATA'!$B160</f>
        <v>774156</v>
      </c>
      <c r="O160">
        <f>'RAW DATA'!P160-'RAW DATA'!$B160</f>
        <v>782105</v>
      </c>
      <c r="P160">
        <f>'RAW DATA'!Q160-'RAW DATA'!$B160</f>
        <v>1085041</v>
      </c>
      <c r="Q160">
        <f>'RAW DATA'!R160-'RAW DATA'!$B160</f>
        <v>1132210</v>
      </c>
      <c r="R160">
        <f>'RAW DATA'!S160-'RAW DATA'!$B160</f>
        <v>1177023</v>
      </c>
    </row>
    <row r="161" spans="1:18">
      <c r="A161">
        <v>579</v>
      </c>
      <c r="B161">
        <f>'RAW DATA'!C161-'RAW DATA'!$B161</f>
        <v>148887</v>
      </c>
      <c r="C161">
        <f>'RAW DATA'!D161-'RAW DATA'!$B161</f>
        <v>290716</v>
      </c>
      <c r="D161">
        <f>'RAW DATA'!E161-'RAW DATA'!$B161</f>
        <v>398960</v>
      </c>
      <c r="E161">
        <f>'RAW DATA'!F161-'RAW DATA'!$B161</f>
        <v>562390</v>
      </c>
      <c r="F161">
        <f>'RAW DATA'!G161-'RAW DATA'!$B161</f>
        <v>637408</v>
      </c>
      <c r="G161">
        <f>'RAW DATA'!H161-'RAW DATA'!$B161</f>
        <v>638788</v>
      </c>
      <c r="H161">
        <f>'RAW DATA'!I161-'RAW DATA'!$B161</f>
        <v>632274</v>
      </c>
      <c r="I161">
        <f>'RAW DATA'!J161-'RAW DATA'!$B161</f>
        <v>631241</v>
      </c>
      <c r="J161">
        <f>'RAW DATA'!K161-'RAW DATA'!$B161</f>
        <v>648357</v>
      </c>
      <c r="K161">
        <f>'RAW DATA'!L161-'RAW DATA'!$B161</f>
        <v>687668</v>
      </c>
      <c r="L161">
        <f>'RAW DATA'!M161-'RAW DATA'!$B161</f>
        <v>720745</v>
      </c>
      <c r="M161">
        <f>'RAW DATA'!N161-'RAW DATA'!$B161</f>
        <v>742936</v>
      </c>
      <c r="N161">
        <f>'RAW DATA'!O161-'RAW DATA'!$B161</f>
        <v>787786</v>
      </c>
      <c r="O161">
        <f>'RAW DATA'!P161-'RAW DATA'!$B161</f>
        <v>792405</v>
      </c>
      <c r="P161">
        <f>'RAW DATA'!Q161-'RAW DATA'!$B161</f>
        <v>1099119</v>
      </c>
      <c r="Q161">
        <f>'RAW DATA'!R161-'RAW DATA'!$B161</f>
        <v>1139837</v>
      </c>
      <c r="R161">
        <f>'RAW DATA'!S161-'RAW DATA'!$B161</f>
        <v>1184784</v>
      </c>
    </row>
    <row r="162" spans="1:18">
      <c r="A162">
        <v>579.5</v>
      </c>
      <c r="B162">
        <f>'RAW DATA'!C162-'RAW DATA'!$B162</f>
        <v>151244</v>
      </c>
      <c r="C162">
        <f>'RAW DATA'!D162-'RAW DATA'!$B162</f>
        <v>303221</v>
      </c>
      <c r="D162">
        <f>'RAW DATA'!E162-'RAW DATA'!$B162</f>
        <v>429077</v>
      </c>
      <c r="E162">
        <f>'RAW DATA'!F162-'RAW DATA'!$B162</f>
        <v>601313</v>
      </c>
      <c r="F162">
        <f>'RAW DATA'!G162-'RAW DATA'!$B162</f>
        <v>682415</v>
      </c>
      <c r="G162">
        <f>'RAW DATA'!H162-'RAW DATA'!$B162</f>
        <v>689069</v>
      </c>
      <c r="H162">
        <f>'RAW DATA'!I162-'RAW DATA'!$B162</f>
        <v>674515</v>
      </c>
      <c r="I162">
        <f>'RAW DATA'!J162-'RAW DATA'!$B162</f>
        <v>678801</v>
      </c>
      <c r="J162">
        <f>'RAW DATA'!K162-'RAW DATA'!$B162</f>
        <v>704800</v>
      </c>
      <c r="K162">
        <f>'RAW DATA'!L162-'RAW DATA'!$B162</f>
        <v>743111</v>
      </c>
      <c r="L162">
        <f>'RAW DATA'!M162-'RAW DATA'!$B162</f>
        <v>771928</v>
      </c>
      <c r="M162">
        <f>'RAW DATA'!N162-'RAW DATA'!$B162</f>
        <v>798811</v>
      </c>
      <c r="N162">
        <f>'RAW DATA'!O162-'RAW DATA'!$B162</f>
        <v>839742</v>
      </c>
      <c r="O162">
        <f>'RAW DATA'!P162-'RAW DATA'!$B162</f>
        <v>844866</v>
      </c>
      <c r="P162">
        <f>'RAW DATA'!Q162-'RAW DATA'!$B162</f>
        <v>1176734</v>
      </c>
      <c r="Q162">
        <f>'RAW DATA'!R162-'RAW DATA'!$B162</f>
        <v>1209455</v>
      </c>
      <c r="R162">
        <f>'RAW DATA'!S162-'RAW DATA'!$B162</f>
        <v>1265900</v>
      </c>
    </row>
    <row r="163" spans="1:18">
      <c r="A163">
        <v>580</v>
      </c>
      <c r="B163">
        <f>'RAW DATA'!C163-'RAW DATA'!$B163</f>
        <v>151648</v>
      </c>
      <c r="C163">
        <f>'RAW DATA'!D163-'RAW DATA'!$B163</f>
        <v>306088</v>
      </c>
      <c r="D163">
        <f>'RAW DATA'!E163-'RAW DATA'!$B163</f>
        <v>423134</v>
      </c>
      <c r="E163">
        <f>'RAW DATA'!F163-'RAW DATA'!$B163</f>
        <v>604282</v>
      </c>
      <c r="F163">
        <f>'RAW DATA'!G163-'RAW DATA'!$B163</f>
        <v>685343</v>
      </c>
      <c r="G163">
        <f>'RAW DATA'!H163-'RAW DATA'!$B163</f>
        <v>689790</v>
      </c>
      <c r="H163">
        <f>'RAW DATA'!I163-'RAW DATA'!$B163</f>
        <v>681144</v>
      </c>
      <c r="I163">
        <f>'RAW DATA'!J163-'RAW DATA'!$B163</f>
        <v>676711</v>
      </c>
      <c r="J163">
        <f>'RAW DATA'!K163-'RAW DATA'!$B163</f>
        <v>700620</v>
      </c>
      <c r="K163">
        <f>'RAW DATA'!L163-'RAW DATA'!$B163</f>
        <v>743323</v>
      </c>
      <c r="L163">
        <f>'RAW DATA'!M163-'RAW DATA'!$B163</f>
        <v>778290</v>
      </c>
      <c r="M163">
        <f>'RAW DATA'!N163-'RAW DATA'!$B163</f>
        <v>800401</v>
      </c>
      <c r="N163">
        <f>'RAW DATA'!O163-'RAW DATA'!$B163</f>
        <v>851032</v>
      </c>
      <c r="O163">
        <f>'RAW DATA'!P163-'RAW DATA'!$B163</f>
        <v>850299</v>
      </c>
      <c r="P163">
        <f>'RAW DATA'!Q163-'RAW DATA'!$B163</f>
        <v>1175265</v>
      </c>
      <c r="Q163">
        <f>'RAW DATA'!R163-'RAW DATA'!$B163</f>
        <v>1211221</v>
      </c>
      <c r="R163">
        <f>'RAW DATA'!S163-'RAW DATA'!$B163</f>
        <v>1258173</v>
      </c>
    </row>
    <row r="164" spans="1:18">
      <c r="A164">
        <v>580.5</v>
      </c>
      <c r="B164">
        <f>'RAW DATA'!C164-'RAW DATA'!$B164</f>
        <v>153927</v>
      </c>
      <c r="C164">
        <f>'RAW DATA'!D164-'RAW DATA'!$B164</f>
        <v>319517</v>
      </c>
      <c r="D164">
        <f>'RAW DATA'!E164-'RAW DATA'!$B164</f>
        <v>438606</v>
      </c>
      <c r="E164">
        <f>'RAW DATA'!F164-'RAW DATA'!$B164</f>
        <v>634691</v>
      </c>
      <c r="F164">
        <f>'RAW DATA'!G164-'RAW DATA'!$B164</f>
        <v>715834</v>
      </c>
      <c r="G164">
        <f>'RAW DATA'!H164-'RAW DATA'!$B164</f>
        <v>716779</v>
      </c>
      <c r="H164">
        <f>'RAW DATA'!I164-'RAW DATA'!$B164</f>
        <v>711016</v>
      </c>
      <c r="I164">
        <f>'RAW DATA'!J164-'RAW DATA'!$B164</f>
        <v>705070</v>
      </c>
      <c r="J164">
        <f>'RAW DATA'!K164-'RAW DATA'!$B164</f>
        <v>737583</v>
      </c>
      <c r="K164">
        <f>'RAW DATA'!L164-'RAW DATA'!$B164</f>
        <v>776612</v>
      </c>
      <c r="L164">
        <f>'RAW DATA'!M164-'RAW DATA'!$B164</f>
        <v>807442</v>
      </c>
      <c r="M164">
        <f>'RAW DATA'!N164-'RAW DATA'!$B164</f>
        <v>833620</v>
      </c>
      <c r="N164">
        <f>'RAW DATA'!O164-'RAW DATA'!$B164</f>
        <v>877544</v>
      </c>
      <c r="O164">
        <f>'RAW DATA'!P164-'RAW DATA'!$B164</f>
        <v>879061</v>
      </c>
      <c r="P164">
        <f>'RAW DATA'!Q164-'RAW DATA'!$B164</f>
        <v>1219261</v>
      </c>
      <c r="Q164">
        <f>'RAW DATA'!R164-'RAW DATA'!$B164</f>
        <v>1256891</v>
      </c>
      <c r="R164">
        <f>'RAW DATA'!S164-'RAW DATA'!$B164</f>
        <v>1310745</v>
      </c>
    </row>
    <row r="165" spans="1:18">
      <c r="A165">
        <v>581</v>
      </c>
      <c r="B165">
        <f>'RAW DATA'!C165-'RAW DATA'!$B165</f>
        <v>155612</v>
      </c>
      <c r="C165">
        <f>'RAW DATA'!D165-'RAW DATA'!$B165</f>
        <v>318684</v>
      </c>
      <c r="D165">
        <f>'RAW DATA'!E165-'RAW DATA'!$B165</f>
        <v>444771</v>
      </c>
      <c r="E165">
        <f>'RAW DATA'!F165-'RAW DATA'!$B165</f>
        <v>636641</v>
      </c>
      <c r="F165">
        <f>'RAW DATA'!G165-'RAW DATA'!$B165</f>
        <v>724178</v>
      </c>
      <c r="G165">
        <f>'RAW DATA'!H165-'RAW DATA'!$B165</f>
        <v>732462</v>
      </c>
      <c r="H165">
        <f>'RAW DATA'!I165-'RAW DATA'!$B165</f>
        <v>719302</v>
      </c>
      <c r="I165">
        <f>'RAW DATA'!J165-'RAW DATA'!$B165</f>
        <v>714284</v>
      </c>
      <c r="J165">
        <f>'RAW DATA'!K165-'RAW DATA'!$B165</f>
        <v>737793</v>
      </c>
      <c r="K165">
        <f>'RAW DATA'!L165-'RAW DATA'!$B165</f>
        <v>781886</v>
      </c>
      <c r="L165">
        <f>'RAW DATA'!M165-'RAW DATA'!$B165</f>
        <v>816710</v>
      </c>
      <c r="M165">
        <f>'RAW DATA'!N165-'RAW DATA'!$B165</f>
        <v>842392</v>
      </c>
      <c r="N165">
        <f>'RAW DATA'!O165-'RAW DATA'!$B165</f>
        <v>894249</v>
      </c>
      <c r="O165">
        <f>'RAW DATA'!P165-'RAW DATA'!$B165</f>
        <v>892677</v>
      </c>
      <c r="P165">
        <f>'RAW DATA'!Q165-'RAW DATA'!$B165</f>
        <v>1230985</v>
      </c>
      <c r="Q165">
        <f>'RAW DATA'!R165-'RAW DATA'!$B165</f>
        <v>1266859</v>
      </c>
      <c r="R165">
        <f>'RAW DATA'!S165-'RAW DATA'!$B165</f>
        <v>1318471</v>
      </c>
    </row>
    <row r="166" spans="1:18">
      <c r="A166">
        <v>581.5</v>
      </c>
      <c r="B166">
        <f>'RAW DATA'!C166-'RAW DATA'!$B166</f>
        <v>157140</v>
      </c>
      <c r="C166">
        <f>'RAW DATA'!D166-'RAW DATA'!$B166</f>
        <v>335323</v>
      </c>
      <c r="D166">
        <f>'RAW DATA'!E166-'RAW DATA'!$B166</f>
        <v>475429</v>
      </c>
      <c r="E166">
        <f>'RAW DATA'!F166-'RAW DATA'!$B166</f>
        <v>681605</v>
      </c>
      <c r="F166">
        <f>'RAW DATA'!G166-'RAW DATA'!$B166</f>
        <v>776714</v>
      </c>
      <c r="G166">
        <f>'RAW DATA'!H166-'RAW DATA'!$B166</f>
        <v>782322</v>
      </c>
      <c r="H166">
        <f>'RAW DATA'!I166-'RAW DATA'!$B166</f>
        <v>775125</v>
      </c>
      <c r="I166">
        <f>'RAW DATA'!J166-'RAW DATA'!$B166</f>
        <v>770830</v>
      </c>
      <c r="J166">
        <f>'RAW DATA'!K166-'RAW DATA'!$B166</f>
        <v>804251</v>
      </c>
      <c r="K166">
        <f>'RAW DATA'!L166-'RAW DATA'!$B166</f>
        <v>845719</v>
      </c>
      <c r="L166">
        <f>'RAW DATA'!M166-'RAW DATA'!$B166</f>
        <v>880413</v>
      </c>
      <c r="M166">
        <f>'RAW DATA'!N166-'RAW DATA'!$B166</f>
        <v>904835</v>
      </c>
      <c r="N166">
        <f>'RAW DATA'!O166-'RAW DATA'!$B166</f>
        <v>949076</v>
      </c>
      <c r="O166">
        <f>'RAW DATA'!P166-'RAW DATA'!$B166</f>
        <v>951504</v>
      </c>
      <c r="P166">
        <f>'RAW DATA'!Q166-'RAW DATA'!$B166</f>
        <v>1319097</v>
      </c>
      <c r="Q166">
        <f>'RAW DATA'!R166-'RAW DATA'!$B166</f>
        <v>1347765</v>
      </c>
      <c r="R166">
        <f>'RAW DATA'!S166-'RAW DATA'!$B166</f>
        <v>1402522</v>
      </c>
    </row>
    <row r="167" spans="1:18">
      <c r="A167">
        <v>582</v>
      </c>
      <c r="B167">
        <f>'RAW DATA'!C167-'RAW DATA'!$B167</f>
        <v>156067</v>
      </c>
      <c r="C167">
        <f>'RAW DATA'!D167-'RAW DATA'!$B167</f>
        <v>337882</v>
      </c>
      <c r="D167">
        <f>'RAW DATA'!E167-'RAW DATA'!$B167</f>
        <v>475744</v>
      </c>
      <c r="E167">
        <f>'RAW DATA'!F167-'RAW DATA'!$B167</f>
        <v>684114</v>
      </c>
      <c r="F167">
        <f>'RAW DATA'!G167-'RAW DATA'!$B167</f>
        <v>782325</v>
      </c>
      <c r="G167">
        <f>'RAW DATA'!H167-'RAW DATA'!$B167</f>
        <v>790870</v>
      </c>
      <c r="H167">
        <f>'RAW DATA'!I167-'RAW DATA'!$B167</f>
        <v>774673</v>
      </c>
      <c r="I167">
        <f>'RAW DATA'!J167-'RAW DATA'!$B167</f>
        <v>780162</v>
      </c>
      <c r="J167">
        <f>'RAW DATA'!K167-'RAW DATA'!$B167</f>
        <v>806233</v>
      </c>
      <c r="K167">
        <f>'RAW DATA'!L167-'RAW DATA'!$B167</f>
        <v>853000</v>
      </c>
      <c r="L167">
        <f>'RAW DATA'!M167-'RAW DATA'!$B167</f>
        <v>880654</v>
      </c>
      <c r="M167">
        <f>'RAW DATA'!N167-'RAW DATA'!$B167</f>
        <v>905094</v>
      </c>
      <c r="N167">
        <f>'RAW DATA'!O167-'RAW DATA'!$B167</f>
        <v>952245</v>
      </c>
      <c r="O167">
        <f>'RAW DATA'!P167-'RAW DATA'!$B167</f>
        <v>950274</v>
      </c>
      <c r="P167">
        <f>'RAW DATA'!Q167-'RAW DATA'!$B167</f>
        <v>1309243</v>
      </c>
      <c r="Q167">
        <f>'RAW DATA'!R167-'RAW DATA'!$B167</f>
        <v>1345011</v>
      </c>
      <c r="R167">
        <f>'RAW DATA'!S167-'RAW DATA'!$B167</f>
        <v>1401984</v>
      </c>
    </row>
    <row r="168" spans="1:18">
      <c r="A168">
        <v>582.5</v>
      </c>
      <c r="B168">
        <f>'RAW DATA'!C168-'RAW DATA'!$B168</f>
        <v>162117</v>
      </c>
      <c r="C168">
        <f>'RAW DATA'!D168-'RAW DATA'!$B168</f>
        <v>346454</v>
      </c>
      <c r="D168">
        <f>'RAW DATA'!E168-'RAW DATA'!$B168</f>
        <v>490250</v>
      </c>
      <c r="E168">
        <f>'RAW DATA'!F168-'RAW DATA'!$B168</f>
        <v>707928</v>
      </c>
      <c r="F168">
        <f>'RAW DATA'!G168-'RAW DATA'!$B168</f>
        <v>810728</v>
      </c>
      <c r="G168">
        <f>'RAW DATA'!H168-'RAW DATA'!$B168</f>
        <v>822582</v>
      </c>
      <c r="H168">
        <f>'RAW DATA'!I168-'RAW DATA'!$B168</f>
        <v>808091</v>
      </c>
      <c r="I168">
        <f>'RAW DATA'!J168-'RAW DATA'!$B168</f>
        <v>804849</v>
      </c>
      <c r="J168">
        <f>'RAW DATA'!K168-'RAW DATA'!$B168</f>
        <v>831537</v>
      </c>
      <c r="K168">
        <f>'RAW DATA'!L168-'RAW DATA'!$B168</f>
        <v>875713</v>
      </c>
      <c r="L168">
        <f>'RAW DATA'!M168-'RAW DATA'!$B168</f>
        <v>918466</v>
      </c>
      <c r="M168">
        <f>'RAW DATA'!N168-'RAW DATA'!$B168</f>
        <v>941486</v>
      </c>
      <c r="N168">
        <f>'RAW DATA'!O168-'RAW DATA'!$B168</f>
        <v>985924</v>
      </c>
      <c r="O168">
        <f>'RAW DATA'!P168-'RAW DATA'!$B168</f>
        <v>987354</v>
      </c>
      <c r="P168">
        <f>'RAW DATA'!Q168-'RAW DATA'!$B168</f>
        <v>1356184</v>
      </c>
      <c r="Q168">
        <f>'RAW DATA'!R168-'RAW DATA'!$B168</f>
        <v>1394582</v>
      </c>
      <c r="R168">
        <f>'RAW DATA'!S168-'RAW DATA'!$B168</f>
        <v>1447065</v>
      </c>
    </row>
    <row r="169" spans="1:18">
      <c r="A169">
        <v>583</v>
      </c>
      <c r="B169">
        <f>'RAW DATA'!C169-'RAW DATA'!$B169</f>
        <v>162811</v>
      </c>
      <c r="C169">
        <f>'RAW DATA'!D169-'RAW DATA'!$B169</f>
        <v>346727</v>
      </c>
      <c r="D169">
        <f>'RAW DATA'!E169-'RAW DATA'!$B169</f>
        <v>497714</v>
      </c>
      <c r="E169">
        <f>'RAW DATA'!F169-'RAW DATA'!$B169</f>
        <v>722180</v>
      </c>
      <c r="F169">
        <f>'RAW DATA'!G169-'RAW DATA'!$B169</f>
        <v>822574</v>
      </c>
      <c r="G169">
        <f>'RAW DATA'!H169-'RAW DATA'!$B169</f>
        <v>837567</v>
      </c>
      <c r="H169">
        <f>'RAW DATA'!I169-'RAW DATA'!$B169</f>
        <v>819035</v>
      </c>
      <c r="I169">
        <f>'RAW DATA'!J169-'RAW DATA'!$B169</f>
        <v>814655</v>
      </c>
      <c r="J169">
        <f>'RAW DATA'!K169-'RAW DATA'!$B169</f>
        <v>841925</v>
      </c>
      <c r="K169">
        <f>'RAW DATA'!L169-'RAW DATA'!$B169</f>
        <v>891614</v>
      </c>
      <c r="L169">
        <f>'RAW DATA'!M169-'RAW DATA'!$B169</f>
        <v>924473</v>
      </c>
      <c r="M169">
        <f>'RAW DATA'!N169-'RAW DATA'!$B169</f>
        <v>954304</v>
      </c>
      <c r="N169">
        <f>'RAW DATA'!O169-'RAW DATA'!$B169</f>
        <v>1000111</v>
      </c>
      <c r="O169">
        <f>'RAW DATA'!P169-'RAW DATA'!$B169</f>
        <v>994452</v>
      </c>
      <c r="P169">
        <f>'RAW DATA'!Q169-'RAW DATA'!$B169</f>
        <v>1374047</v>
      </c>
      <c r="Q169">
        <f>'RAW DATA'!R169-'RAW DATA'!$B169</f>
        <v>1407909</v>
      </c>
      <c r="R169">
        <f>'RAW DATA'!S169-'RAW DATA'!$B169</f>
        <v>1458876</v>
      </c>
    </row>
    <row r="170" spans="1:18">
      <c r="A170">
        <v>583.5</v>
      </c>
      <c r="B170">
        <f>'RAW DATA'!C170-'RAW DATA'!$B170</f>
        <v>164815</v>
      </c>
      <c r="C170">
        <f>'RAW DATA'!D170-'RAW DATA'!$B170</f>
        <v>371176</v>
      </c>
      <c r="D170">
        <f>'RAW DATA'!E170-'RAW DATA'!$B170</f>
        <v>526581</v>
      </c>
      <c r="E170">
        <f>'RAW DATA'!F170-'RAW DATA'!$B170</f>
        <v>765511</v>
      </c>
      <c r="F170">
        <f>'RAW DATA'!G170-'RAW DATA'!$B170</f>
        <v>881544</v>
      </c>
      <c r="G170">
        <f>'RAW DATA'!H170-'RAW DATA'!$B170</f>
        <v>895653</v>
      </c>
      <c r="H170">
        <f>'RAW DATA'!I170-'RAW DATA'!$B170</f>
        <v>879487</v>
      </c>
      <c r="I170">
        <f>'RAW DATA'!J170-'RAW DATA'!$B170</f>
        <v>875955</v>
      </c>
      <c r="J170">
        <f>'RAW DATA'!K170-'RAW DATA'!$B170</f>
        <v>902172</v>
      </c>
      <c r="K170">
        <f>'RAW DATA'!L170-'RAW DATA'!$B170</f>
        <v>956062</v>
      </c>
      <c r="L170">
        <f>'RAW DATA'!M170-'RAW DATA'!$B170</f>
        <v>993741</v>
      </c>
      <c r="M170">
        <f>'RAW DATA'!N170-'RAW DATA'!$B170</f>
        <v>1020376</v>
      </c>
      <c r="N170">
        <f>'RAW DATA'!O170-'RAW DATA'!$B170</f>
        <v>1064432</v>
      </c>
      <c r="O170">
        <f>'RAW DATA'!P170-'RAW DATA'!$B170</f>
        <v>1060024</v>
      </c>
      <c r="P170">
        <f>'RAW DATA'!Q170-'RAW DATA'!$B170</f>
        <v>1444278</v>
      </c>
      <c r="Q170">
        <f>'RAW DATA'!R170-'RAW DATA'!$B170</f>
        <v>1490700</v>
      </c>
      <c r="R170">
        <f>'RAW DATA'!S170-'RAW DATA'!$B170</f>
        <v>1542660</v>
      </c>
    </row>
    <row r="171" spans="1:18">
      <c r="A171">
        <v>584</v>
      </c>
      <c r="B171">
        <f>'RAW DATA'!C171-'RAW DATA'!$B171</f>
        <v>166289</v>
      </c>
      <c r="C171">
        <f>'RAW DATA'!D171-'RAW DATA'!$B171</f>
        <v>366909</v>
      </c>
      <c r="D171">
        <f>'RAW DATA'!E171-'RAW DATA'!$B171</f>
        <v>530666</v>
      </c>
      <c r="E171">
        <f>'RAW DATA'!F171-'RAW DATA'!$B171</f>
        <v>768854</v>
      </c>
      <c r="F171">
        <f>'RAW DATA'!G171-'RAW DATA'!$B171</f>
        <v>882411</v>
      </c>
      <c r="G171">
        <f>'RAW DATA'!H171-'RAW DATA'!$B171</f>
        <v>896752</v>
      </c>
      <c r="H171">
        <f>'RAW DATA'!I171-'RAW DATA'!$B171</f>
        <v>888758</v>
      </c>
      <c r="I171">
        <f>'RAW DATA'!J171-'RAW DATA'!$B171</f>
        <v>890463</v>
      </c>
      <c r="J171">
        <f>'RAW DATA'!K171-'RAW DATA'!$B171</f>
        <v>908984</v>
      </c>
      <c r="K171">
        <f>'RAW DATA'!L171-'RAW DATA'!$B171</f>
        <v>960284</v>
      </c>
      <c r="L171">
        <f>'RAW DATA'!M171-'RAW DATA'!$B171</f>
        <v>981567</v>
      </c>
      <c r="M171">
        <f>'RAW DATA'!N171-'RAW DATA'!$B171</f>
        <v>1012582</v>
      </c>
      <c r="N171">
        <f>'RAW DATA'!O171-'RAW DATA'!$B171</f>
        <v>1063186</v>
      </c>
      <c r="O171">
        <f>'RAW DATA'!P171-'RAW DATA'!$B171</f>
        <v>1071170</v>
      </c>
      <c r="P171">
        <f>'RAW DATA'!Q171-'RAW DATA'!$B171</f>
        <v>1458322</v>
      </c>
      <c r="Q171">
        <f>'RAW DATA'!R171-'RAW DATA'!$B171</f>
        <v>1483720</v>
      </c>
      <c r="R171">
        <f>'RAW DATA'!S171-'RAW DATA'!$B171</f>
        <v>1545979</v>
      </c>
    </row>
    <row r="172" spans="1:18">
      <c r="A172">
        <v>584.5</v>
      </c>
      <c r="B172">
        <f>'RAW DATA'!C172-'RAW DATA'!$B172</f>
        <v>168129</v>
      </c>
      <c r="C172">
        <f>'RAW DATA'!D172-'RAW DATA'!$B172</f>
        <v>376209</v>
      </c>
      <c r="D172">
        <f>'RAW DATA'!E172-'RAW DATA'!$B172</f>
        <v>549248</v>
      </c>
      <c r="E172">
        <f>'RAW DATA'!F172-'RAW DATA'!$B172</f>
        <v>805258</v>
      </c>
      <c r="F172">
        <f>'RAW DATA'!G172-'RAW DATA'!$B172</f>
        <v>916548</v>
      </c>
      <c r="G172">
        <f>'RAW DATA'!H172-'RAW DATA'!$B172</f>
        <v>929191</v>
      </c>
      <c r="H172">
        <f>'RAW DATA'!I172-'RAW DATA'!$B172</f>
        <v>915451</v>
      </c>
      <c r="I172">
        <f>'RAW DATA'!J172-'RAW DATA'!$B172</f>
        <v>912506</v>
      </c>
      <c r="J172">
        <f>'RAW DATA'!K172-'RAW DATA'!$B172</f>
        <v>940399</v>
      </c>
      <c r="K172">
        <f>'RAW DATA'!L172-'RAW DATA'!$B172</f>
        <v>989682</v>
      </c>
      <c r="L172">
        <f>'RAW DATA'!M172-'RAW DATA'!$B172</f>
        <v>1023663</v>
      </c>
      <c r="M172">
        <f>'RAW DATA'!N172-'RAW DATA'!$B172</f>
        <v>1054361</v>
      </c>
      <c r="N172">
        <f>'RAW DATA'!O172-'RAW DATA'!$B172</f>
        <v>1102229</v>
      </c>
      <c r="O172">
        <f>'RAW DATA'!P172-'RAW DATA'!$B172</f>
        <v>1102368</v>
      </c>
      <c r="P172">
        <f>'RAW DATA'!Q172-'RAW DATA'!$B172</f>
        <v>1493158</v>
      </c>
      <c r="Q172">
        <f>'RAW DATA'!R172-'RAW DATA'!$B172</f>
        <v>1532543</v>
      </c>
      <c r="R172">
        <f>'RAW DATA'!S172-'RAW DATA'!$B172</f>
        <v>1598385</v>
      </c>
    </row>
    <row r="173" spans="1:18">
      <c r="A173">
        <v>585</v>
      </c>
      <c r="B173">
        <f>'RAW DATA'!C173-'RAW DATA'!$B173</f>
        <v>170312</v>
      </c>
      <c r="C173">
        <f>'RAW DATA'!D173-'RAW DATA'!$B173</f>
        <v>381974</v>
      </c>
      <c r="D173">
        <f>'RAW DATA'!E173-'RAW DATA'!$B173</f>
        <v>554425</v>
      </c>
      <c r="E173">
        <f>'RAW DATA'!F173-'RAW DATA'!$B173</f>
        <v>809189</v>
      </c>
      <c r="F173">
        <f>'RAW DATA'!G173-'RAW DATA'!$B173</f>
        <v>932188</v>
      </c>
      <c r="G173">
        <f>'RAW DATA'!H173-'RAW DATA'!$B173</f>
        <v>939037</v>
      </c>
      <c r="H173">
        <f>'RAW DATA'!I173-'RAW DATA'!$B173</f>
        <v>931781</v>
      </c>
      <c r="I173">
        <f>'RAW DATA'!J173-'RAW DATA'!$B173</f>
        <v>928255</v>
      </c>
      <c r="J173">
        <f>'RAW DATA'!K173-'RAW DATA'!$B173</f>
        <v>953925</v>
      </c>
      <c r="K173">
        <f>'RAW DATA'!L173-'RAW DATA'!$B173</f>
        <v>1008368</v>
      </c>
      <c r="L173">
        <f>'RAW DATA'!M173-'RAW DATA'!$B173</f>
        <v>1045411</v>
      </c>
      <c r="M173">
        <f>'RAW DATA'!N173-'RAW DATA'!$B173</f>
        <v>1065817</v>
      </c>
      <c r="N173">
        <f>'RAW DATA'!O173-'RAW DATA'!$B173</f>
        <v>1125871</v>
      </c>
      <c r="O173">
        <f>'RAW DATA'!P173-'RAW DATA'!$B173</f>
        <v>1121583</v>
      </c>
      <c r="P173">
        <f>'RAW DATA'!Q173-'RAW DATA'!$B173</f>
        <v>1514953</v>
      </c>
      <c r="Q173">
        <f>'RAW DATA'!R173-'RAW DATA'!$B173</f>
        <v>1551843</v>
      </c>
      <c r="R173">
        <f>'RAW DATA'!S173-'RAW DATA'!$B173</f>
        <v>1606023</v>
      </c>
    </row>
    <row r="174" spans="1:18">
      <c r="A174">
        <v>585.5</v>
      </c>
      <c r="B174">
        <f>'RAW DATA'!C174-'RAW DATA'!$B174</f>
        <v>174895</v>
      </c>
      <c r="C174">
        <f>'RAW DATA'!D174-'RAW DATA'!$B174</f>
        <v>402542</v>
      </c>
      <c r="D174">
        <f>'RAW DATA'!E174-'RAW DATA'!$B174</f>
        <v>584279</v>
      </c>
      <c r="E174">
        <f>'RAW DATA'!F174-'RAW DATA'!$B174</f>
        <v>866803</v>
      </c>
      <c r="F174">
        <f>'RAW DATA'!G174-'RAW DATA'!$B174</f>
        <v>990606</v>
      </c>
      <c r="G174">
        <f>'RAW DATA'!H174-'RAW DATA'!$B174</f>
        <v>1008002</v>
      </c>
      <c r="H174">
        <f>'RAW DATA'!I174-'RAW DATA'!$B174</f>
        <v>994765</v>
      </c>
      <c r="I174">
        <f>'RAW DATA'!J174-'RAW DATA'!$B174</f>
        <v>986617</v>
      </c>
      <c r="J174">
        <f>'RAW DATA'!K174-'RAW DATA'!$B174</f>
        <v>1018559</v>
      </c>
      <c r="K174">
        <f>'RAW DATA'!L174-'RAW DATA'!$B174</f>
        <v>1073571</v>
      </c>
      <c r="L174">
        <f>'RAW DATA'!M174-'RAW DATA'!$B174</f>
        <v>1096737</v>
      </c>
      <c r="M174">
        <f>'RAW DATA'!N174-'RAW DATA'!$B174</f>
        <v>1132118</v>
      </c>
      <c r="N174">
        <f>'RAW DATA'!O174-'RAW DATA'!$B174</f>
        <v>1179840</v>
      </c>
      <c r="O174">
        <f>'RAW DATA'!P174-'RAW DATA'!$B174</f>
        <v>1175046</v>
      </c>
      <c r="P174">
        <f>'RAW DATA'!Q174-'RAW DATA'!$B174</f>
        <v>1595806</v>
      </c>
      <c r="Q174">
        <f>'RAW DATA'!R174-'RAW DATA'!$B174</f>
        <v>1628723</v>
      </c>
      <c r="R174">
        <f>'RAW DATA'!S174-'RAW DATA'!$B174</f>
        <v>1681572</v>
      </c>
    </row>
    <row r="175" spans="1:18">
      <c r="A175">
        <v>586</v>
      </c>
      <c r="B175">
        <f>'RAW DATA'!C175-'RAW DATA'!$B175</f>
        <v>172934</v>
      </c>
      <c r="C175">
        <f>'RAW DATA'!D175-'RAW DATA'!$B175</f>
        <v>403346</v>
      </c>
      <c r="D175">
        <f>'RAW DATA'!E175-'RAW DATA'!$B175</f>
        <v>587421</v>
      </c>
      <c r="E175">
        <f>'RAW DATA'!F175-'RAW DATA'!$B175</f>
        <v>867541</v>
      </c>
      <c r="F175">
        <f>'RAW DATA'!G175-'RAW DATA'!$B175</f>
        <v>1001744</v>
      </c>
      <c r="G175">
        <f>'RAW DATA'!H175-'RAW DATA'!$B175</f>
        <v>1010355</v>
      </c>
      <c r="H175">
        <f>'RAW DATA'!I175-'RAW DATA'!$B175</f>
        <v>995191</v>
      </c>
      <c r="I175">
        <f>'RAW DATA'!J175-'RAW DATA'!$B175</f>
        <v>988286</v>
      </c>
      <c r="J175">
        <f>'RAW DATA'!K175-'RAW DATA'!$B175</f>
        <v>1014039</v>
      </c>
      <c r="K175">
        <f>'RAW DATA'!L175-'RAW DATA'!$B175</f>
        <v>1073900</v>
      </c>
      <c r="L175">
        <f>'RAW DATA'!M175-'RAW DATA'!$B175</f>
        <v>1115228</v>
      </c>
      <c r="M175">
        <f>'RAW DATA'!N175-'RAW DATA'!$B175</f>
        <v>1138460</v>
      </c>
      <c r="N175">
        <f>'RAW DATA'!O175-'RAW DATA'!$B175</f>
        <v>1187026</v>
      </c>
      <c r="O175">
        <f>'RAW DATA'!P175-'RAW DATA'!$B175</f>
        <v>1187341</v>
      </c>
      <c r="P175">
        <f>'RAW DATA'!Q175-'RAW DATA'!$B175</f>
        <v>1607618</v>
      </c>
      <c r="Q175">
        <f>'RAW DATA'!R175-'RAW DATA'!$B175</f>
        <v>1633496</v>
      </c>
      <c r="R175">
        <f>'RAW DATA'!S175-'RAW DATA'!$B175</f>
        <v>1697719</v>
      </c>
    </row>
    <row r="176" spans="1:18">
      <c r="A176">
        <v>586.5</v>
      </c>
      <c r="B176">
        <f>'RAW DATA'!C176-'RAW DATA'!$B176</f>
        <v>174583</v>
      </c>
      <c r="C176">
        <f>'RAW DATA'!D176-'RAW DATA'!$B176</f>
        <v>411489</v>
      </c>
      <c r="D176">
        <f>'RAW DATA'!E176-'RAW DATA'!$B176</f>
        <v>607780</v>
      </c>
      <c r="E176">
        <f>'RAW DATA'!F176-'RAW DATA'!$B176</f>
        <v>897065</v>
      </c>
      <c r="F176">
        <f>'RAW DATA'!G176-'RAW DATA'!$B176</f>
        <v>1034803</v>
      </c>
      <c r="G176">
        <f>'RAW DATA'!H176-'RAW DATA'!$B176</f>
        <v>1049004</v>
      </c>
      <c r="H176">
        <f>'RAW DATA'!I176-'RAW DATA'!$B176</f>
        <v>1035256</v>
      </c>
      <c r="I176">
        <f>'RAW DATA'!J176-'RAW DATA'!$B176</f>
        <v>1035219</v>
      </c>
      <c r="J176">
        <f>'RAW DATA'!K176-'RAW DATA'!$B176</f>
        <v>1055003</v>
      </c>
      <c r="K176">
        <f>'RAW DATA'!L176-'RAW DATA'!$B176</f>
        <v>1113633</v>
      </c>
      <c r="L176">
        <f>'RAW DATA'!M176-'RAW DATA'!$B176</f>
        <v>1152096</v>
      </c>
      <c r="M176">
        <f>'RAW DATA'!N176-'RAW DATA'!$B176</f>
        <v>1183076</v>
      </c>
      <c r="N176">
        <f>'RAW DATA'!O176-'RAW DATA'!$B176</f>
        <v>1239362</v>
      </c>
      <c r="O176">
        <f>'RAW DATA'!P176-'RAW DATA'!$B176</f>
        <v>1225739</v>
      </c>
      <c r="P176">
        <f>'RAW DATA'!Q176-'RAW DATA'!$B176</f>
        <v>1651804</v>
      </c>
      <c r="Q176">
        <f>'RAW DATA'!R176-'RAW DATA'!$B176</f>
        <v>1686678</v>
      </c>
      <c r="R176">
        <f>'RAW DATA'!S176-'RAW DATA'!$B176</f>
        <v>1753286</v>
      </c>
    </row>
    <row r="177" spans="1:18">
      <c r="A177">
        <v>587</v>
      </c>
      <c r="B177">
        <f>'RAW DATA'!C177-'RAW DATA'!$B177</f>
        <v>175639</v>
      </c>
      <c r="C177">
        <f>'RAW DATA'!D177-'RAW DATA'!$B177</f>
        <v>412660</v>
      </c>
      <c r="D177">
        <f>'RAW DATA'!E177-'RAW DATA'!$B177</f>
        <v>615025</v>
      </c>
      <c r="E177">
        <f>'RAW DATA'!F177-'RAW DATA'!$B177</f>
        <v>909754</v>
      </c>
      <c r="F177">
        <f>'RAW DATA'!G177-'RAW DATA'!$B177</f>
        <v>1049186</v>
      </c>
      <c r="G177">
        <f>'RAW DATA'!H177-'RAW DATA'!$B177</f>
        <v>1058827</v>
      </c>
      <c r="H177">
        <f>'RAW DATA'!I177-'RAW DATA'!$B177</f>
        <v>1050972</v>
      </c>
      <c r="I177">
        <f>'RAW DATA'!J177-'RAW DATA'!$B177</f>
        <v>1046008</v>
      </c>
      <c r="J177">
        <f>'RAW DATA'!K177-'RAW DATA'!$B177</f>
        <v>1065677</v>
      </c>
      <c r="K177">
        <f>'RAW DATA'!L177-'RAW DATA'!$B177</f>
        <v>1128338</v>
      </c>
      <c r="L177">
        <f>'RAW DATA'!M177-'RAW DATA'!$B177</f>
        <v>1163481</v>
      </c>
      <c r="M177">
        <f>'RAW DATA'!N177-'RAW DATA'!$B177</f>
        <v>1186653</v>
      </c>
      <c r="N177">
        <f>'RAW DATA'!O177-'RAW DATA'!$B177</f>
        <v>1242404</v>
      </c>
      <c r="O177">
        <f>'RAW DATA'!P177-'RAW DATA'!$B177</f>
        <v>1239704</v>
      </c>
      <c r="P177">
        <f>'RAW DATA'!Q177-'RAW DATA'!$B177</f>
        <v>1668158</v>
      </c>
      <c r="Q177">
        <f>'RAW DATA'!R177-'RAW DATA'!$B177</f>
        <v>1714434</v>
      </c>
      <c r="R177">
        <f>'RAW DATA'!S177-'RAW DATA'!$B177</f>
        <v>1770223</v>
      </c>
    </row>
    <row r="178" spans="1:18">
      <c r="A178">
        <v>587.5</v>
      </c>
      <c r="B178">
        <f>'RAW DATA'!C178-'RAW DATA'!$B178</f>
        <v>180929</v>
      </c>
      <c r="C178">
        <f>'RAW DATA'!D178-'RAW DATA'!$B178</f>
        <v>433411</v>
      </c>
      <c r="D178">
        <f>'RAW DATA'!E178-'RAW DATA'!$B178</f>
        <v>649659</v>
      </c>
      <c r="E178">
        <f>'RAW DATA'!F178-'RAW DATA'!$B178</f>
        <v>963631</v>
      </c>
      <c r="F178">
        <f>'RAW DATA'!G178-'RAW DATA'!$B178</f>
        <v>1108006</v>
      </c>
      <c r="G178">
        <f>'RAW DATA'!H178-'RAW DATA'!$B178</f>
        <v>1125028</v>
      </c>
      <c r="H178">
        <f>'RAW DATA'!I178-'RAW DATA'!$B178</f>
        <v>1103365</v>
      </c>
      <c r="I178">
        <f>'RAW DATA'!J178-'RAW DATA'!$B178</f>
        <v>1101487</v>
      </c>
      <c r="J178">
        <f>'RAW DATA'!K178-'RAW DATA'!$B178</f>
        <v>1127925</v>
      </c>
      <c r="K178">
        <f>'RAW DATA'!L178-'RAW DATA'!$B178</f>
        <v>1188311</v>
      </c>
      <c r="L178">
        <f>'RAW DATA'!M178-'RAW DATA'!$B178</f>
        <v>1228177</v>
      </c>
      <c r="M178">
        <f>'RAW DATA'!N178-'RAW DATA'!$B178</f>
        <v>1254329</v>
      </c>
      <c r="N178">
        <f>'RAW DATA'!O178-'RAW DATA'!$B178</f>
        <v>1303285</v>
      </c>
      <c r="O178">
        <f>'RAW DATA'!P178-'RAW DATA'!$B178</f>
        <v>1295649</v>
      </c>
      <c r="P178">
        <f>'RAW DATA'!Q178-'RAW DATA'!$B178</f>
        <v>1744178</v>
      </c>
      <c r="Q178">
        <f>'RAW DATA'!R178-'RAW DATA'!$B178</f>
        <v>1776941</v>
      </c>
      <c r="R178">
        <f>'RAW DATA'!S178-'RAW DATA'!$B178</f>
        <v>1826760</v>
      </c>
    </row>
    <row r="179" spans="1:18">
      <c r="A179">
        <v>588</v>
      </c>
      <c r="B179">
        <f>'RAW DATA'!C179-'RAW DATA'!$B179</f>
        <v>182489</v>
      </c>
      <c r="C179">
        <f>'RAW DATA'!D179-'RAW DATA'!$B179</f>
        <v>437858</v>
      </c>
      <c r="D179">
        <f>'RAW DATA'!E179-'RAW DATA'!$B179</f>
        <v>649521</v>
      </c>
      <c r="E179">
        <f>'RAW DATA'!F179-'RAW DATA'!$B179</f>
        <v>974919</v>
      </c>
      <c r="F179">
        <f>'RAW DATA'!G179-'RAW DATA'!$B179</f>
        <v>1118070</v>
      </c>
      <c r="G179">
        <f>'RAW DATA'!H179-'RAW DATA'!$B179</f>
        <v>1138468</v>
      </c>
      <c r="H179">
        <f>'RAW DATA'!I179-'RAW DATA'!$B179</f>
        <v>1127942</v>
      </c>
      <c r="I179">
        <f>'RAW DATA'!J179-'RAW DATA'!$B179</f>
        <v>1111729</v>
      </c>
      <c r="J179">
        <f>'RAW DATA'!K179-'RAW DATA'!$B179</f>
        <v>1135908</v>
      </c>
      <c r="K179">
        <f>'RAW DATA'!L179-'RAW DATA'!$B179</f>
        <v>1200894</v>
      </c>
      <c r="L179">
        <f>'RAW DATA'!M179-'RAW DATA'!$B179</f>
        <v>1232918</v>
      </c>
      <c r="M179">
        <f>'RAW DATA'!N179-'RAW DATA'!$B179</f>
        <v>1278690</v>
      </c>
      <c r="N179">
        <f>'RAW DATA'!O179-'RAW DATA'!$B179</f>
        <v>1331896</v>
      </c>
      <c r="O179">
        <f>'RAW DATA'!P179-'RAW DATA'!$B179</f>
        <v>1320221</v>
      </c>
      <c r="P179">
        <f>'RAW DATA'!Q179-'RAW DATA'!$B179</f>
        <v>1759110</v>
      </c>
      <c r="Q179">
        <f>'RAW DATA'!R179-'RAW DATA'!$B179</f>
        <v>1798315</v>
      </c>
      <c r="R179">
        <f>'RAW DATA'!S179-'RAW DATA'!$B179</f>
        <v>1857503</v>
      </c>
    </row>
    <row r="180" spans="1:18">
      <c r="A180">
        <v>588.5</v>
      </c>
      <c r="B180">
        <f>'RAW DATA'!C180-'RAW DATA'!$B180</f>
        <v>183599</v>
      </c>
      <c r="C180">
        <f>'RAW DATA'!D180-'RAW DATA'!$B180</f>
        <v>447891</v>
      </c>
      <c r="D180">
        <f>'RAW DATA'!E180-'RAW DATA'!$B180</f>
        <v>674020</v>
      </c>
      <c r="E180">
        <f>'RAW DATA'!F180-'RAW DATA'!$B180</f>
        <v>1010254</v>
      </c>
      <c r="F180">
        <f>'RAW DATA'!G180-'RAW DATA'!$B180</f>
        <v>1169587</v>
      </c>
      <c r="G180">
        <f>'RAW DATA'!H180-'RAW DATA'!$B180</f>
        <v>1180809</v>
      </c>
      <c r="H180">
        <f>'RAW DATA'!I180-'RAW DATA'!$B180</f>
        <v>1169341</v>
      </c>
      <c r="I180">
        <f>'RAW DATA'!J180-'RAW DATA'!$B180</f>
        <v>1162287</v>
      </c>
      <c r="J180">
        <f>'RAW DATA'!K180-'RAW DATA'!$B180</f>
        <v>1177852</v>
      </c>
      <c r="K180">
        <f>'RAW DATA'!L180-'RAW DATA'!$B180</f>
        <v>1248797</v>
      </c>
      <c r="L180">
        <f>'RAW DATA'!M180-'RAW DATA'!$B180</f>
        <v>1279551</v>
      </c>
      <c r="M180">
        <f>'RAW DATA'!N180-'RAW DATA'!$B180</f>
        <v>1319401</v>
      </c>
      <c r="N180">
        <f>'RAW DATA'!O180-'RAW DATA'!$B180</f>
        <v>1373195</v>
      </c>
      <c r="O180">
        <f>'RAW DATA'!P180-'RAW DATA'!$B180</f>
        <v>1347716</v>
      </c>
      <c r="P180">
        <f>'RAW DATA'!Q180-'RAW DATA'!$B180</f>
        <v>1809119</v>
      </c>
      <c r="Q180">
        <f>'RAW DATA'!R180-'RAW DATA'!$B180</f>
        <v>1852217</v>
      </c>
      <c r="R180">
        <f>'RAW DATA'!S180-'RAW DATA'!$B180</f>
        <v>1909961</v>
      </c>
    </row>
    <row r="181" spans="1:18">
      <c r="A181">
        <v>589</v>
      </c>
      <c r="B181">
        <f>'RAW DATA'!C181-'RAW DATA'!$B181</f>
        <v>185992</v>
      </c>
      <c r="C181">
        <f>'RAW DATA'!D181-'RAW DATA'!$B181</f>
        <v>453167</v>
      </c>
      <c r="D181">
        <f>'RAW DATA'!E181-'RAW DATA'!$B181</f>
        <v>687302</v>
      </c>
      <c r="E181">
        <f>'RAW DATA'!F181-'RAW DATA'!$B181</f>
        <v>1019511</v>
      </c>
      <c r="F181">
        <f>'RAW DATA'!G181-'RAW DATA'!$B181</f>
        <v>1184523</v>
      </c>
      <c r="G181">
        <f>'RAW DATA'!H181-'RAW DATA'!$B181</f>
        <v>1198484</v>
      </c>
      <c r="H181">
        <f>'RAW DATA'!I181-'RAW DATA'!$B181</f>
        <v>1178425</v>
      </c>
      <c r="I181">
        <f>'RAW DATA'!J181-'RAW DATA'!$B181</f>
        <v>1173189</v>
      </c>
      <c r="J181">
        <f>'RAW DATA'!K181-'RAW DATA'!$B181</f>
        <v>1199419</v>
      </c>
      <c r="K181">
        <f>'RAW DATA'!L181-'RAW DATA'!$B181</f>
        <v>1259242</v>
      </c>
      <c r="L181">
        <f>'RAW DATA'!M181-'RAW DATA'!$B181</f>
        <v>1300033</v>
      </c>
      <c r="M181">
        <f>'RAW DATA'!N181-'RAW DATA'!$B181</f>
        <v>1326910</v>
      </c>
      <c r="N181">
        <f>'RAW DATA'!O181-'RAW DATA'!$B181</f>
        <v>1387266</v>
      </c>
      <c r="O181">
        <f>'RAW DATA'!P181-'RAW DATA'!$B181</f>
        <v>1367837</v>
      </c>
      <c r="P181">
        <f>'RAW DATA'!Q181-'RAW DATA'!$B181</f>
        <v>1830087</v>
      </c>
      <c r="Q181">
        <f>'RAW DATA'!R181-'RAW DATA'!$B181</f>
        <v>1868406</v>
      </c>
      <c r="R181">
        <f>'RAW DATA'!S181-'RAW DATA'!$B181</f>
        <v>1921129</v>
      </c>
    </row>
    <row r="182" spans="1:18">
      <c r="A182">
        <v>589.5</v>
      </c>
      <c r="B182">
        <f>'RAW DATA'!C182-'RAW DATA'!$B182</f>
        <v>188861</v>
      </c>
      <c r="C182">
        <f>'RAW DATA'!D182-'RAW DATA'!$B182</f>
        <v>470413</v>
      </c>
      <c r="D182">
        <f>'RAW DATA'!E182-'RAW DATA'!$B182</f>
        <v>708681</v>
      </c>
      <c r="E182">
        <f>'RAW DATA'!F182-'RAW DATA'!$B182</f>
        <v>1068211</v>
      </c>
      <c r="F182">
        <f>'RAW DATA'!G182-'RAW DATA'!$B182</f>
        <v>1234661</v>
      </c>
      <c r="G182">
        <f>'RAW DATA'!H182-'RAW DATA'!$B182</f>
        <v>1251403</v>
      </c>
      <c r="H182">
        <f>'RAW DATA'!I182-'RAW DATA'!$B182</f>
        <v>1241775</v>
      </c>
      <c r="I182">
        <f>'RAW DATA'!J182-'RAW DATA'!$B182</f>
        <v>1227875</v>
      </c>
      <c r="J182">
        <f>'RAW DATA'!K182-'RAW DATA'!$B182</f>
        <v>1248693</v>
      </c>
      <c r="K182">
        <f>'RAW DATA'!L182-'RAW DATA'!$B182</f>
        <v>1313548</v>
      </c>
      <c r="L182">
        <f>'RAW DATA'!M182-'RAW DATA'!$B182</f>
        <v>1351049</v>
      </c>
      <c r="M182">
        <f>'RAW DATA'!N182-'RAW DATA'!$B182</f>
        <v>1382583</v>
      </c>
      <c r="N182">
        <f>'RAW DATA'!O182-'RAW DATA'!$B182</f>
        <v>1438779</v>
      </c>
      <c r="O182">
        <f>'RAW DATA'!P182-'RAW DATA'!$B182</f>
        <v>1425649</v>
      </c>
      <c r="P182">
        <f>'RAW DATA'!Q182-'RAW DATA'!$B182</f>
        <v>1890577</v>
      </c>
      <c r="Q182">
        <f>'RAW DATA'!R182-'RAW DATA'!$B182</f>
        <v>1921651</v>
      </c>
      <c r="R182">
        <f>'RAW DATA'!S182-'RAW DATA'!$B182</f>
        <v>1989463</v>
      </c>
    </row>
    <row r="183" spans="1:18">
      <c r="A183">
        <v>590</v>
      </c>
      <c r="B183">
        <f>'RAW DATA'!C183-'RAW DATA'!$B183</f>
        <v>188573</v>
      </c>
      <c r="C183">
        <f>'RAW DATA'!D183-'RAW DATA'!$B183</f>
        <v>478255</v>
      </c>
      <c r="D183">
        <f>'RAW DATA'!E183-'RAW DATA'!$B183</f>
        <v>726343</v>
      </c>
      <c r="E183">
        <f>'RAW DATA'!F183-'RAW DATA'!$B183</f>
        <v>1085217</v>
      </c>
      <c r="F183">
        <f>'RAW DATA'!G183-'RAW DATA'!$B183</f>
        <v>1259058</v>
      </c>
      <c r="G183">
        <f>'RAW DATA'!H183-'RAW DATA'!$B183</f>
        <v>1280697</v>
      </c>
      <c r="H183">
        <f>'RAW DATA'!I183-'RAW DATA'!$B183</f>
        <v>1258231</v>
      </c>
      <c r="I183">
        <f>'RAW DATA'!J183-'RAW DATA'!$B183</f>
        <v>1255671</v>
      </c>
      <c r="J183">
        <f>'RAW DATA'!K183-'RAW DATA'!$B183</f>
        <v>1274016</v>
      </c>
      <c r="K183">
        <f>'RAW DATA'!L183-'RAW DATA'!$B183</f>
        <v>1342884</v>
      </c>
      <c r="L183">
        <f>'RAW DATA'!M183-'RAW DATA'!$B183</f>
        <v>1374822</v>
      </c>
      <c r="M183">
        <f>'RAW DATA'!N183-'RAW DATA'!$B183</f>
        <v>1407026</v>
      </c>
      <c r="N183">
        <f>'RAW DATA'!O183-'RAW DATA'!$B183</f>
        <v>1455450</v>
      </c>
      <c r="O183">
        <f>'RAW DATA'!P183-'RAW DATA'!$B183</f>
        <v>1444832</v>
      </c>
      <c r="P183">
        <f>'RAW DATA'!Q183-'RAW DATA'!$B183</f>
        <v>1923280</v>
      </c>
      <c r="Q183">
        <f>'RAW DATA'!R183-'RAW DATA'!$B183</f>
        <v>1954215</v>
      </c>
      <c r="R183">
        <f>'RAW DATA'!S183-'RAW DATA'!$B183</f>
        <v>2014432</v>
      </c>
    </row>
    <row r="184" spans="1:18">
      <c r="A184">
        <v>590.5</v>
      </c>
      <c r="B184">
        <f>'RAW DATA'!C184-'RAW DATA'!$B184</f>
        <v>190659</v>
      </c>
      <c r="C184">
        <f>'RAW DATA'!D184-'RAW DATA'!$B184</f>
        <v>488530</v>
      </c>
      <c r="D184">
        <f>'RAW DATA'!E184-'RAW DATA'!$B184</f>
        <v>740523</v>
      </c>
      <c r="E184">
        <f>'RAW DATA'!F184-'RAW DATA'!$B184</f>
        <v>1128912</v>
      </c>
      <c r="F184">
        <f>'RAW DATA'!G184-'RAW DATA'!$B184</f>
        <v>1300015</v>
      </c>
      <c r="G184">
        <f>'RAW DATA'!H184-'RAW DATA'!$B184</f>
        <v>1323166</v>
      </c>
      <c r="H184">
        <f>'RAW DATA'!I184-'RAW DATA'!$B184</f>
        <v>1305832</v>
      </c>
      <c r="I184">
        <f>'RAW DATA'!J184-'RAW DATA'!$B184</f>
        <v>1293386</v>
      </c>
      <c r="J184">
        <f>'RAW DATA'!K184-'RAW DATA'!$B184</f>
        <v>1318385</v>
      </c>
      <c r="K184">
        <f>'RAW DATA'!L184-'RAW DATA'!$B184</f>
        <v>1382066</v>
      </c>
      <c r="L184">
        <f>'RAW DATA'!M184-'RAW DATA'!$B184</f>
        <v>1423588</v>
      </c>
      <c r="M184">
        <f>'RAW DATA'!N184-'RAW DATA'!$B184</f>
        <v>1459175</v>
      </c>
      <c r="N184">
        <f>'RAW DATA'!O184-'RAW DATA'!$B184</f>
        <v>1496028</v>
      </c>
      <c r="O184">
        <f>'RAW DATA'!P184-'RAW DATA'!$B184</f>
        <v>1494488</v>
      </c>
      <c r="P184">
        <f>'RAW DATA'!Q184-'RAW DATA'!$B184</f>
        <v>1965554</v>
      </c>
      <c r="Q184">
        <f>'RAW DATA'!R184-'RAW DATA'!$B184</f>
        <v>2012860</v>
      </c>
      <c r="R184">
        <f>'RAW DATA'!S184-'RAW DATA'!$B184</f>
        <v>2076924</v>
      </c>
    </row>
    <row r="185" spans="1:18">
      <c r="A185">
        <v>591</v>
      </c>
      <c r="B185">
        <f>'RAW DATA'!C185-'RAW DATA'!$B185</f>
        <v>190683</v>
      </c>
      <c r="C185">
        <f>'RAW DATA'!D185-'RAW DATA'!$B185</f>
        <v>496673</v>
      </c>
      <c r="D185">
        <f>'RAW DATA'!E185-'RAW DATA'!$B185</f>
        <v>753267</v>
      </c>
      <c r="E185">
        <f>'RAW DATA'!F185-'RAW DATA'!$B185</f>
        <v>1143284</v>
      </c>
      <c r="F185">
        <f>'RAW DATA'!G185-'RAW DATA'!$B185</f>
        <v>1318564</v>
      </c>
      <c r="G185">
        <f>'RAW DATA'!H185-'RAW DATA'!$B185</f>
        <v>1342962</v>
      </c>
      <c r="H185">
        <f>'RAW DATA'!I185-'RAW DATA'!$B185</f>
        <v>1324658</v>
      </c>
      <c r="I185">
        <f>'RAW DATA'!J185-'RAW DATA'!$B185</f>
        <v>1312101</v>
      </c>
      <c r="J185">
        <f>'RAW DATA'!K185-'RAW DATA'!$B185</f>
        <v>1333954</v>
      </c>
      <c r="K185">
        <f>'RAW DATA'!L185-'RAW DATA'!$B185</f>
        <v>1397536</v>
      </c>
      <c r="L185">
        <f>'RAW DATA'!M185-'RAW DATA'!$B185</f>
        <v>1446834</v>
      </c>
      <c r="M185">
        <f>'RAW DATA'!N185-'RAW DATA'!$B185</f>
        <v>1474078</v>
      </c>
      <c r="N185">
        <f>'RAW DATA'!O185-'RAW DATA'!$B185</f>
        <v>1523993</v>
      </c>
      <c r="O185">
        <f>'RAW DATA'!P185-'RAW DATA'!$B185</f>
        <v>1507909</v>
      </c>
      <c r="P185">
        <f>'RAW DATA'!Q185-'RAW DATA'!$B185</f>
        <v>1994765</v>
      </c>
      <c r="Q185">
        <f>'RAW DATA'!R185-'RAW DATA'!$B185</f>
        <v>2020254</v>
      </c>
      <c r="R185">
        <f>'RAW DATA'!S185-'RAW DATA'!$B185</f>
        <v>2094398</v>
      </c>
    </row>
    <row r="186" spans="1:18">
      <c r="A186">
        <v>591.5</v>
      </c>
      <c r="B186">
        <f>'RAW DATA'!C186-'RAW DATA'!$B186</f>
        <v>193493</v>
      </c>
      <c r="C186">
        <f>'RAW DATA'!D186-'RAW DATA'!$B186</f>
        <v>513584</v>
      </c>
      <c r="D186">
        <f>'RAW DATA'!E186-'RAW DATA'!$B186</f>
        <v>786268</v>
      </c>
      <c r="E186">
        <f>'RAW DATA'!F186-'RAW DATA'!$B186</f>
        <v>1189823</v>
      </c>
      <c r="F186">
        <f>'RAW DATA'!G186-'RAW DATA'!$B186</f>
        <v>1376668</v>
      </c>
      <c r="G186">
        <f>'RAW DATA'!H186-'RAW DATA'!$B186</f>
        <v>1397403</v>
      </c>
      <c r="H186">
        <f>'RAW DATA'!I186-'RAW DATA'!$B186</f>
        <v>1376988</v>
      </c>
      <c r="I186">
        <f>'RAW DATA'!J186-'RAW DATA'!$B186</f>
        <v>1362431</v>
      </c>
      <c r="J186">
        <f>'RAW DATA'!K186-'RAW DATA'!$B186</f>
        <v>1386881</v>
      </c>
      <c r="K186">
        <f>'RAW DATA'!L186-'RAW DATA'!$B186</f>
        <v>1451446</v>
      </c>
      <c r="L186">
        <f>'RAW DATA'!M186-'RAW DATA'!$B186</f>
        <v>1493581</v>
      </c>
      <c r="M186">
        <f>'RAW DATA'!N186-'RAW DATA'!$B186</f>
        <v>1522256</v>
      </c>
      <c r="N186">
        <f>'RAW DATA'!O186-'RAW DATA'!$B186</f>
        <v>1564874</v>
      </c>
      <c r="O186">
        <f>'RAW DATA'!P186-'RAW DATA'!$B186</f>
        <v>1560209</v>
      </c>
      <c r="P186">
        <f>'RAW DATA'!Q186-'RAW DATA'!$B186</f>
        <v>2062371</v>
      </c>
      <c r="Q186">
        <f>'RAW DATA'!R186-'RAW DATA'!$B186</f>
        <v>2088258</v>
      </c>
      <c r="R186">
        <f>'RAW DATA'!S186-'RAW DATA'!$B186</f>
        <v>2158058</v>
      </c>
    </row>
    <row r="187" spans="1:18">
      <c r="A187">
        <v>592</v>
      </c>
      <c r="B187">
        <f>'RAW DATA'!C187-'RAW DATA'!$B187</f>
        <v>195785</v>
      </c>
      <c r="C187">
        <f>'RAW DATA'!D187-'RAW DATA'!$B187</f>
        <v>516241</v>
      </c>
      <c r="D187">
        <f>'RAW DATA'!E187-'RAW DATA'!$B187</f>
        <v>798446</v>
      </c>
      <c r="E187">
        <f>'RAW DATA'!F187-'RAW DATA'!$B187</f>
        <v>1213899</v>
      </c>
      <c r="F187">
        <f>'RAW DATA'!G187-'RAW DATA'!$B187</f>
        <v>1409588</v>
      </c>
      <c r="G187">
        <f>'RAW DATA'!H187-'RAW DATA'!$B187</f>
        <v>1422106</v>
      </c>
      <c r="H187">
        <f>'RAW DATA'!I187-'RAW DATA'!$B187</f>
        <v>1404100</v>
      </c>
      <c r="I187">
        <f>'RAW DATA'!J187-'RAW DATA'!$B187</f>
        <v>1382971</v>
      </c>
      <c r="J187">
        <f>'RAW DATA'!K187-'RAW DATA'!$B187</f>
        <v>1404381</v>
      </c>
      <c r="K187">
        <f>'RAW DATA'!L187-'RAW DATA'!$B187</f>
        <v>1476404</v>
      </c>
      <c r="L187">
        <f>'RAW DATA'!M187-'RAW DATA'!$B187</f>
        <v>1532951</v>
      </c>
      <c r="M187">
        <f>'RAW DATA'!N187-'RAW DATA'!$B187</f>
        <v>1550239</v>
      </c>
      <c r="N187">
        <f>'RAW DATA'!O187-'RAW DATA'!$B187</f>
        <v>1608324</v>
      </c>
      <c r="O187">
        <f>'RAW DATA'!P187-'RAW DATA'!$B187</f>
        <v>1583977</v>
      </c>
      <c r="P187">
        <f>'RAW DATA'!Q187-'RAW DATA'!$B187</f>
        <v>2090186</v>
      </c>
      <c r="Q187">
        <f>'RAW DATA'!R187-'RAW DATA'!$B187</f>
        <v>2119650</v>
      </c>
      <c r="R187">
        <f>'RAW DATA'!S187-'RAW DATA'!$B187</f>
        <v>2179039</v>
      </c>
    </row>
    <row r="188" spans="1:18">
      <c r="A188">
        <v>592.5</v>
      </c>
      <c r="B188">
        <f>'RAW DATA'!C188-'RAW DATA'!$B188</f>
        <v>198419</v>
      </c>
      <c r="C188">
        <f>'RAW DATA'!D188-'RAW DATA'!$B188</f>
        <v>527979</v>
      </c>
      <c r="D188">
        <f>'RAW DATA'!E188-'RAW DATA'!$B188</f>
        <v>823362</v>
      </c>
      <c r="E188">
        <f>'RAW DATA'!F188-'RAW DATA'!$B188</f>
        <v>1251728</v>
      </c>
      <c r="F188">
        <f>'RAW DATA'!G188-'RAW DATA'!$B188</f>
        <v>1454536</v>
      </c>
      <c r="G188">
        <f>'RAW DATA'!H188-'RAW DATA'!$B188</f>
        <v>1468111</v>
      </c>
      <c r="H188">
        <f>'RAW DATA'!I188-'RAW DATA'!$B188</f>
        <v>1453528</v>
      </c>
      <c r="I188">
        <f>'RAW DATA'!J188-'RAW DATA'!$B188</f>
        <v>1434131</v>
      </c>
      <c r="J188">
        <f>'RAW DATA'!K188-'RAW DATA'!$B188</f>
        <v>1463290</v>
      </c>
      <c r="K188">
        <f>'RAW DATA'!L188-'RAW DATA'!$B188</f>
        <v>1530240</v>
      </c>
      <c r="L188">
        <f>'RAW DATA'!M188-'RAW DATA'!$B188</f>
        <v>1560489</v>
      </c>
      <c r="M188">
        <f>'RAW DATA'!N188-'RAW DATA'!$B188</f>
        <v>1594955</v>
      </c>
      <c r="N188">
        <f>'RAW DATA'!O188-'RAW DATA'!$B188</f>
        <v>1640989</v>
      </c>
      <c r="O188">
        <f>'RAW DATA'!P188-'RAW DATA'!$B188</f>
        <v>1632084</v>
      </c>
      <c r="P188">
        <f>'RAW DATA'!Q188-'RAW DATA'!$B188</f>
        <v>2135409</v>
      </c>
      <c r="Q188">
        <f>'RAW DATA'!R188-'RAW DATA'!$B188</f>
        <v>2186446</v>
      </c>
      <c r="R188">
        <f>'RAW DATA'!S188-'RAW DATA'!$B188</f>
        <v>2243065</v>
      </c>
    </row>
    <row r="189" spans="1:18">
      <c r="A189">
        <v>593</v>
      </c>
      <c r="B189">
        <f>'RAW DATA'!C189-'RAW DATA'!$B189</f>
        <v>197236</v>
      </c>
      <c r="C189">
        <f>'RAW DATA'!D189-'RAW DATA'!$B189</f>
        <v>533235</v>
      </c>
      <c r="D189">
        <f>'RAW DATA'!E189-'RAW DATA'!$B189</f>
        <v>832255</v>
      </c>
      <c r="E189">
        <f>'RAW DATA'!F189-'RAW DATA'!$B189</f>
        <v>1270000</v>
      </c>
      <c r="F189">
        <f>'RAW DATA'!G189-'RAW DATA'!$B189</f>
        <v>1468019</v>
      </c>
      <c r="G189">
        <f>'RAW DATA'!H189-'RAW DATA'!$B189</f>
        <v>1496067</v>
      </c>
      <c r="H189">
        <f>'RAW DATA'!I189-'RAW DATA'!$B189</f>
        <v>1476724</v>
      </c>
      <c r="I189">
        <f>'RAW DATA'!J189-'RAW DATA'!$B189</f>
        <v>1464051</v>
      </c>
      <c r="J189">
        <f>'RAW DATA'!K189-'RAW DATA'!$B189</f>
        <v>1468685</v>
      </c>
      <c r="K189">
        <f>'RAW DATA'!L189-'RAW DATA'!$B189</f>
        <v>1551750</v>
      </c>
      <c r="L189">
        <f>'RAW DATA'!M189-'RAW DATA'!$B189</f>
        <v>1591028</v>
      </c>
      <c r="M189">
        <f>'RAW DATA'!N189-'RAW DATA'!$B189</f>
        <v>1615415</v>
      </c>
      <c r="N189">
        <f>'RAW DATA'!O189-'RAW DATA'!$B189</f>
        <v>1671014</v>
      </c>
      <c r="O189">
        <f>'RAW DATA'!P189-'RAW DATA'!$B189</f>
        <v>1647022</v>
      </c>
      <c r="P189">
        <f>'RAW DATA'!Q189-'RAW DATA'!$B189</f>
        <v>2168079</v>
      </c>
      <c r="Q189">
        <f>'RAW DATA'!R189-'RAW DATA'!$B189</f>
        <v>2198885</v>
      </c>
      <c r="R189">
        <f>'RAW DATA'!S189-'RAW DATA'!$B189</f>
        <v>2260411</v>
      </c>
    </row>
    <row r="190" spans="1:18">
      <c r="A190">
        <v>593.5</v>
      </c>
      <c r="B190">
        <f>'RAW DATA'!C190-'RAW DATA'!$B190</f>
        <v>197892</v>
      </c>
      <c r="C190">
        <f>'RAW DATA'!D190-'RAW DATA'!$B190</f>
        <v>549511</v>
      </c>
      <c r="D190">
        <f>'RAW DATA'!E190-'RAW DATA'!$B190</f>
        <v>865130</v>
      </c>
      <c r="E190">
        <f>'RAW DATA'!F190-'RAW DATA'!$B190</f>
        <v>1320046</v>
      </c>
      <c r="F190">
        <f>'RAW DATA'!G190-'RAW DATA'!$B190</f>
        <v>1536489</v>
      </c>
      <c r="G190">
        <f>'RAW DATA'!H190-'RAW DATA'!$B190</f>
        <v>1549689</v>
      </c>
      <c r="H190">
        <f>'RAW DATA'!I190-'RAW DATA'!$B190</f>
        <v>1530142</v>
      </c>
      <c r="I190">
        <f>'RAW DATA'!J190-'RAW DATA'!$B190</f>
        <v>1511920</v>
      </c>
      <c r="J190">
        <f>'RAW DATA'!K190-'RAW DATA'!$B190</f>
        <v>1524263</v>
      </c>
      <c r="K190">
        <f>'RAW DATA'!L190-'RAW DATA'!$B190</f>
        <v>1602928</v>
      </c>
      <c r="L190">
        <f>'RAW DATA'!M190-'RAW DATA'!$B190</f>
        <v>1649454</v>
      </c>
      <c r="M190">
        <f>'RAW DATA'!N190-'RAW DATA'!$B190</f>
        <v>1675718</v>
      </c>
      <c r="N190">
        <f>'RAW DATA'!O190-'RAW DATA'!$B190</f>
        <v>1724361</v>
      </c>
      <c r="O190">
        <f>'RAW DATA'!P190-'RAW DATA'!$B190</f>
        <v>1707795</v>
      </c>
      <c r="P190">
        <f>'RAW DATA'!Q190-'RAW DATA'!$B190</f>
        <v>2224827</v>
      </c>
      <c r="Q190">
        <f>'RAW DATA'!R190-'RAW DATA'!$B190</f>
        <v>2263983</v>
      </c>
      <c r="R190">
        <f>'RAW DATA'!S190-'RAW DATA'!$B190</f>
        <v>2320333</v>
      </c>
    </row>
    <row r="191" spans="1:18">
      <c r="A191">
        <v>594</v>
      </c>
      <c r="B191">
        <f>'RAW DATA'!C191-'RAW DATA'!$B191</f>
        <v>202838</v>
      </c>
      <c r="C191">
        <f>'RAW DATA'!D191-'RAW DATA'!$B191</f>
        <v>555322</v>
      </c>
      <c r="D191">
        <f>'RAW DATA'!E191-'RAW DATA'!$B191</f>
        <v>872371</v>
      </c>
      <c r="E191">
        <f>'RAW DATA'!F191-'RAW DATA'!$B191</f>
        <v>1347007</v>
      </c>
      <c r="F191">
        <f>'RAW DATA'!G191-'RAW DATA'!$B191</f>
        <v>1563564</v>
      </c>
      <c r="G191">
        <f>'RAW DATA'!H191-'RAW DATA'!$B191</f>
        <v>1573953</v>
      </c>
      <c r="H191">
        <f>'RAW DATA'!I191-'RAW DATA'!$B191</f>
        <v>1562319</v>
      </c>
      <c r="I191">
        <f>'RAW DATA'!J191-'RAW DATA'!$B191</f>
        <v>1538104</v>
      </c>
      <c r="J191">
        <f>'RAW DATA'!K191-'RAW DATA'!$B191</f>
        <v>1554941</v>
      </c>
      <c r="K191">
        <f>'RAW DATA'!L191-'RAW DATA'!$B191</f>
        <v>1633218</v>
      </c>
      <c r="L191">
        <f>'RAW DATA'!M191-'RAW DATA'!$B191</f>
        <v>1676027</v>
      </c>
      <c r="M191">
        <f>'RAW DATA'!N191-'RAW DATA'!$B191</f>
        <v>1708736</v>
      </c>
      <c r="N191">
        <f>'RAW DATA'!O191-'RAW DATA'!$B191</f>
        <v>1751156</v>
      </c>
      <c r="O191">
        <f>'RAW DATA'!P191-'RAW DATA'!$B191</f>
        <v>1727709</v>
      </c>
      <c r="P191">
        <f>'RAW DATA'!Q191-'RAW DATA'!$B191</f>
        <v>2260406</v>
      </c>
      <c r="Q191">
        <f>'RAW DATA'!R191-'RAW DATA'!$B191</f>
        <v>2292660</v>
      </c>
      <c r="R191">
        <f>'RAW DATA'!S191-'RAW DATA'!$B191</f>
        <v>2350622</v>
      </c>
    </row>
    <row r="192" spans="1:18">
      <c r="A192">
        <v>594.5</v>
      </c>
      <c r="B192">
        <f>'RAW DATA'!C192-'RAW DATA'!$B192</f>
        <v>203808</v>
      </c>
      <c r="C192">
        <f>'RAW DATA'!D192-'RAW DATA'!$B192</f>
        <v>569762</v>
      </c>
      <c r="D192">
        <f>'RAW DATA'!E192-'RAW DATA'!$B192</f>
        <v>900986</v>
      </c>
      <c r="E192">
        <f>'RAW DATA'!F192-'RAW DATA'!$B192</f>
        <v>1393923</v>
      </c>
      <c r="F192">
        <f>'RAW DATA'!G192-'RAW DATA'!$B192</f>
        <v>1612193</v>
      </c>
      <c r="G192">
        <f>'RAW DATA'!H192-'RAW DATA'!$B192</f>
        <v>1630307</v>
      </c>
      <c r="H192">
        <f>'RAW DATA'!I192-'RAW DATA'!$B192</f>
        <v>1605657</v>
      </c>
      <c r="I192">
        <f>'RAW DATA'!J192-'RAW DATA'!$B192</f>
        <v>1585272</v>
      </c>
      <c r="J192">
        <f>'RAW DATA'!K192-'RAW DATA'!$B192</f>
        <v>1607799</v>
      </c>
      <c r="K192">
        <f>'RAW DATA'!L192-'RAW DATA'!$B192</f>
        <v>1683668</v>
      </c>
      <c r="L192">
        <f>'RAW DATA'!M192-'RAW DATA'!$B192</f>
        <v>1723113</v>
      </c>
      <c r="M192">
        <f>'RAW DATA'!N192-'RAW DATA'!$B192</f>
        <v>1744427</v>
      </c>
      <c r="N192">
        <f>'RAW DATA'!O192-'RAW DATA'!$B192</f>
        <v>1797004</v>
      </c>
      <c r="O192">
        <f>'RAW DATA'!P192-'RAW DATA'!$B192</f>
        <v>1776116</v>
      </c>
      <c r="P192">
        <f>'RAW DATA'!Q192-'RAW DATA'!$B192</f>
        <v>2303507</v>
      </c>
      <c r="Q192">
        <f>'RAW DATA'!R192-'RAW DATA'!$B192</f>
        <v>2343376</v>
      </c>
      <c r="R192">
        <f>'RAW DATA'!S192-'RAW DATA'!$B192</f>
        <v>2405552</v>
      </c>
    </row>
    <row r="193" spans="1:18">
      <c r="A193">
        <v>595</v>
      </c>
      <c r="B193">
        <f>'RAW DATA'!C193-'RAW DATA'!$B193</f>
        <v>204442</v>
      </c>
      <c r="C193">
        <f>'RAW DATA'!D193-'RAW DATA'!$B193</f>
        <v>581456</v>
      </c>
      <c r="D193">
        <f>'RAW DATA'!E193-'RAW DATA'!$B193</f>
        <v>913438</v>
      </c>
      <c r="E193">
        <f>'RAW DATA'!F193-'RAW DATA'!$B193</f>
        <v>1405246</v>
      </c>
      <c r="F193">
        <f>'RAW DATA'!G193-'RAW DATA'!$B193</f>
        <v>1640037</v>
      </c>
      <c r="G193">
        <f>'RAW DATA'!H193-'RAW DATA'!$B193</f>
        <v>1652830</v>
      </c>
      <c r="H193">
        <f>'RAW DATA'!I193-'RAW DATA'!$B193</f>
        <v>1631980</v>
      </c>
      <c r="I193">
        <f>'RAW DATA'!J193-'RAW DATA'!$B193</f>
        <v>1605338</v>
      </c>
      <c r="J193">
        <f>'RAW DATA'!K193-'RAW DATA'!$B193</f>
        <v>1631294</v>
      </c>
      <c r="K193">
        <f>'RAW DATA'!L193-'RAW DATA'!$B193</f>
        <v>1693796</v>
      </c>
      <c r="L193">
        <f>'RAW DATA'!M193-'RAW DATA'!$B193</f>
        <v>1742734</v>
      </c>
      <c r="M193">
        <f>'RAW DATA'!N193-'RAW DATA'!$B193</f>
        <v>1769340</v>
      </c>
      <c r="N193">
        <f>'RAW DATA'!O193-'RAW DATA'!$B193</f>
        <v>1809548</v>
      </c>
      <c r="O193">
        <f>'RAW DATA'!P193-'RAW DATA'!$B193</f>
        <v>1797572</v>
      </c>
      <c r="P193">
        <f>'RAW DATA'!Q193-'RAW DATA'!$B193</f>
        <v>2336004</v>
      </c>
      <c r="Q193">
        <f>'RAW DATA'!R193-'RAW DATA'!$B193</f>
        <v>2372283</v>
      </c>
      <c r="R193">
        <f>'RAW DATA'!S193-'RAW DATA'!$B193</f>
        <v>2432186</v>
      </c>
    </row>
    <row r="194" spans="1:18">
      <c r="A194">
        <v>595.5</v>
      </c>
      <c r="B194">
        <f>'RAW DATA'!C194-'RAW DATA'!$B194</f>
        <v>205861</v>
      </c>
      <c r="C194">
        <f>'RAW DATA'!D194-'RAW DATA'!$B194</f>
        <v>591023</v>
      </c>
      <c r="D194">
        <f>'RAW DATA'!E194-'RAW DATA'!$B194</f>
        <v>951932</v>
      </c>
      <c r="E194">
        <f>'RAW DATA'!F194-'RAW DATA'!$B194</f>
        <v>1454019</v>
      </c>
      <c r="F194">
        <f>'RAW DATA'!G194-'RAW DATA'!$B194</f>
        <v>1690592</v>
      </c>
      <c r="G194">
        <f>'RAW DATA'!H194-'RAW DATA'!$B194</f>
        <v>1708902</v>
      </c>
      <c r="H194">
        <f>'RAW DATA'!I194-'RAW DATA'!$B194</f>
        <v>1688901</v>
      </c>
      <c r="I194">
        <f>'RAW DATA'!J194-'RAW DATA'!$B194</f>
        <v>1666718</v>
      </c>
      <c r="J194">
        <f>'RAW DATA'!K194-'RAW DATA'!$B194</f>
        <v>1682045</v>
      </c>
      <c r="K194">
        <f>'RAW DATA'!L194-'RAW DATA'!$B194</f>
        <v>1746925</v>
      </c>
      <c r="L194">
        <f>'RAW DATA'!M194-'RAW DATA'!$B194</f>
        <v>1806130</v>
      </c>
      <c r="M194">
        <f>'RAW DATA'!N194-'RAW DATA'!$B194</f>
        <v>1826560</v>
      </c>
      <c r="N194">
        <f>'RAW DATA'!O194-'RAW DATA'!$B194</f>
        <v>1855333</v>
      </c>
      <c r="O194">
        <f>'RAW DATA'!P194-'RAW DATA'!$B194</f>
        <v>1843465</v>
      </c>
      <c r="P194">
        <f>'RAW DATA'!Q194-'RAW DATA'!$B194</f>
        <v>2395852</v>
      </c>
      <c r="Q194">
        <f>'RAW DATA'!R194-'RAW DATA'!$B194</f>
        <v>2410521</v>
      </c>
      <c r="R194">
        <f>'RAW DATA'!S194-'RAW DATA'!$B194</f>
        <v>2477085</v>
      </c>
    </row>
    <row r="195" spans="1:18">
      <c r="A195">
        <v>596</v>
      </c>
      <c r="B195">
        <f>'RAW DATA'!C195-'RAW DATA'!$B195</f>
        <v>209106</v>
      </c>
      <c r="C195">
        <f>'RAW DATA'!D195-'RAW DATA'!$B195</f>
        <v>600236</v>
      </c>
      <c r="D195">
        <f>'RAW DATA'!E195-'RAW DATA'!$B195</f>
        <v>957402</v>
      </c>
      <c r="E195">
        <f>'RAW DATA'!F195-'RAW DATA'!$B195</f>
        <v>1492515</v>
      </c>
      <c r="F195">
        <f>'RAW DATA'!G195-'RAW DATA'!$B195</f>
        <v>1728549</v>
      </c>
      <c r="G195">
        <f>'RAW DATA'!H195-'RAW DATA'!$B195</f>
        <v>1746344</v>
      </c>
      <c r="H195">
        <f>'RAW DATA'!I195-'RAW DATA'!$B195</f>
        <v>1732189</v>
      </c>
      <c r="I195">
        <f>'RAW DATA'!J195-'RAW DATA'!$B195</f>
        <v>1696769</v>
      </c>
      <c r="J195">
        <f>'RAW DATA'!K195-'RAW DATA'!$B195</f>
        <v>1711184</v>
      </c>
      <c r="K195">
        <f>'RAW DATA'!L195-'RAW DATA'!$B195</f>
        <v>1797547</v>
      </c>
      <c r="L195">
        <f>'RAW DATA'!M195-'RAW DATA'!$B195</f>
        <v>1838841</v>
      </c>
      <c r="M195">
        <f>'RAW DATA'!N195-'RAW DATA'!$B195</f>
        <v>1856011</v>
      </c>
      <c r="N195">
        <f>'RAW DATA'!O195-'RAW DATA'!$B195</f>
        <v>1885628</v>
      </c>
      <c r="O195">
        <f>'RAW DATA'!P195-'RAW DATA'!$B195</f>
        <v>1877802</v>
      </c>
      <c r="P195">
        <f>'RAW DATA'!Q195-'RAW DATA'!$B195</f>
        <v>2423167</v>
      </c>
      <c r="Q195">
        <f>'RAW DATA'!R195-'RAW DATA'!$B195</f>
        <v>2463444</v>
      </c>
      <c r="R195">
        <f>'RAW DATA'!S195-'RAW DATA'!$B195</f>
        <v>2522577</v>
      </c>
    </row>
    <row r="196" spans="1:18">
      <c r="A196">
        <v>596.5</v>
      </c>
      <c r="B196">
        <f>'RAW DATA'!C196-'RAW DATA'!$B196</f>
        <v>207277</v>
      </c>
      <c r="C196">
        <f>'RAW DATA'!D196-'RAW DATA'!$B196</f>
        <v>612342</v>
      </c>
      <c r="D196">
        <f>'RAW DATA'!E196-'RAW DATA'!$B196</f>
        <v>987561</v>
      </c>
      <c r="E196">
        <f>'RAW DATA'!F196-'RAW DATA'!$B196</f>
        <v>1530659</v>
      </c>
      <c r="F196">
        <f>'RAW DATA'!G196-'RAW DATA'!$B196</f>
        <v>1780631</v>
      </c>
      <c r="G196">
        <f>'RAW DATA'!H196-'RAW DATA'!$B196</f>
        <v>1795024</v>
      </c>
      <c r="H196">
        <f>'RAW DATA'!I196-'RAW DATA'!$B196</f>
        <v>1764873</v>
      </c>
      <c r="I196">
        <f>'RAW DATA'!J196-'RAW DATA'!$B196</f>
        <v>1740179</v>
      </c>
      <c r="J196">
        <f>'RAW DATA'!K196-'RAW DATA'!$B196</f>
        <v>1746493</v>
      </c>
      <c r="K196">
        <f>'RAW DATA'!L196-'RAW DATA'!$B196</f>
        <v>1834222</v>
      </c>
      <c r="L196">
        <f>'RAW DATA'!M196-'RAW DATA'!$B196</f>
        <v>1879637</v>
      </c>
      <c r="M196">
        <f>'RAW DATA'!N196-'RAW DATA'!$B196</f>
        <v>1892121</v>
      </c>
      <c r="N196">
        <f>'RAW DATA'!O196-'RAW DATA'!$B196</f>
        <v>1941711</v>
      </c>
      <c r="O196">
        <f>'RAW DATA'!P196-'RAW DATA'!$B196</f>
        <v>1920657</v>
      </c>
      <c r="P196">
        <f>'RAW DATA'!Q196-'RAW DATA'!$B196</f>
        <v>2466988</v>
      </c>
      <c r="Q196">
        <f>'RAW DATA'!R196-'RAW DATA'!$B196</f>
        <v>2521068</v>
      </c>
      <c r="R196">
        <f>'RAW DATA'!S196-'RAW DATA'!$B196</f>
        <v>2562882</v>
      </c>
    </row>
    <row r="197" spans="1:18">
      <c r="A197">
        <v>597</v>
      </c>
      <c r="B197">
        <f>'RAW DATA'!C197-'RAW DATA'!$B197</f>
        <v>212462</v>
      </c>
      <c r="C197">
        <f>'RAW DATA'!D197-'RAW DATA'!$B197</f>
        <v>630097</v>
      </c>
      <c r="D197">
        <f>'RAW DATA'!E197-'RAW DATA'!$B197</f>
        <v>1009736</v>
      </c>
      <c r="E197">
        <f>'RAW DATA'!F197-'RAW DATA'!$B197</f>
        <v>1546416</v>
      </c>
      <c r="F197">
        <f>'RAW DATA'!G197-'RAW DATA'!$B197</f>
        <v>1803896</v>
      </c>
      <c r="G197">
        <f>'RAW DATA'!H197-'RAW DATA'!$B197</f>
        <v>1820500</v>
      </c>
      <c r="H197">
        <f>'RAW DATA'!I197-'RAW DATA'!$B197</f>
        <v>1797675</v>
      </c>
      <c r="I197">
        <f>'RAW DATA'!J197-'RAW DATA'!$B197</f>
        <v>1761198</v>
      </c>
      <c r="J197">
        <f>'RAW DATA'!K197-'RAW DATA'!$B197</f>
        <v>1783242</v>
      </c>
      <c r="K197">
        <f>'RAW DATA'!L197-'RAW DATA'!$B197</f>
        <v>1860643</v>
      </c>
      <c r="L197">
        <f>'RAW DATA'!M197-'RAW DATA'!$B197</f>
        <v>1904730</v>
      </c>
      <c r="M197">
        <f>'RAW DATA'!N197-'RAW DATA'!$B197</f>
        <v>1921913</v>
      </c>
      <c r="N197">
        <f>'RAW DATA'!O197-'RAW DATA'!$B197</f>
        <v>1974599</v>
      </c>
      <c r="O197">
        <f>'RAW DATA'!P197-'RAW DATA'!$B197</f>
        <v>1948395</v>
      </c>
      <c r="P197">
        <f>'RAW DATA'!Q197-'RAW DATA'!$B197</f>
        <v>2515282</v>
      </c>
      <c r="Q197">
        <f>'RAW DATA'!R197-'RAW DATA'!$B197</f>
        <v>2534213</v>
      </c>
      <c r="R197">
        <f>'RAW DATA'!S197-'RAW DATA'!$B197</f>
        <v>2587363</v>
      </c>
    </row>
    <row r="198" spans="1:18">
      <c r="A198">
        <v>597.5</v>
      </c>
      <c r="B198">
        <f>'RAW DATA'!C198-'RAW DATA'!$B198</f>
        <v>212567</v>
      </c>
      <c r="C198">
        <f>'RAW DATA'!D198-'RAW DATA'!$B198</f>
        <v>640677</v>
      </c>
      <c r="D198">
        <f>'RAW DATA'!E198-'RAW DATA'!$B198</f>
        <v>1035897</v>
      </c>
      <c r="E198">
        <f>'RAW DATA'!F198-'RAW DATA'!$B198</f>
        <v>1606381</v>
      </c>
      <c r="F198">
        <f>'RAW DATA'!G198-'RAW DATA'!$B198</f>
        <v>1866161</v>
      </c>
      <c r="G198">
        <f>'RAW DATA'!H198-'RAW DATA'!$B198</f>
        <v>1881599</v>
      </c>
      <c r="H198">
        <f>'RAW DATA'!I198-'RAW DATA'!$B198</f>
        <v>1854626</v>
      </c>
      <c r="I198">
        <f>'RAW DATA'!J198-'RAW DATA'!$B198</f>
        <v>1816035</v>
      </c>
      <c r="J198">
        <f>'RAW DATA'!K198-'RAW DATA'!$B198</f>
        <v>1835595</v>
      </c>
      <c r="K198">
        <f>'RAW DATA'!L198-'RAW DATA'!$B198</f>
        <v>1910720</v>
      </c>
      <c r="L198">
        <f>'RAW DATA'!M198-'RAW DATA'!$B198</f>
        <v>1958215</v>
      </c>
      <c r="M198">
        <f>'RAW DATA'!N198-'RAW DATA'!$B198</f>
        <v>1975325</v>
      </c>
      <c r="N198">
        <f>'RAW DATA'!O198-'RAW DATA'!$B198</f>
        <v>2018298</v>
      </c>
      <c r="O198">
        <f>'RAW DATA'!P198-'RAW DATA'!$B198</f>
        <v>1984547</v>
      </c>
      <c r="P198">
        <f>'RAW DATA'!Q198-'RAW DATA'!$B198</f>
        <v>2560412</v>
      </c>
      <c r="Q198">
        <f>'RAW DATA'!R198-'RAW DATA'!$B198</f>
        <v>2589167</v>
      </c>
      <c r="R198">
        <f>'RAW DATA'!S198-'RAW DATA'!$B198</f>
        <v>2648708</v>
      </c>
    </row>
    <row r="199" spans="1:18">
      <c r="A199">
        <v>598</v>
      </c>
      <c r="B199">
        <f>'RAW DATA'!C199-'RAW DATA'!$B199</f>
        <v>213496</v>
      </c>
      <c r="C199">
        <f>'RAW DATA'!D199-'RAW DATA'!$B199</f>
        <v>652469</v>
      </c>
      <c r="D199">
        <f>'RAW DATA'!E199-'RAW DATA'!$B199</f>
        <v>1060726</v>
      </c>
      <c r="E199">
        <f>'RAW DATA'!F199-'RAW DATA'!$B199</f>
        <v>1638129</v>
      </c>
      <c r="F199">
        <f>'RAW DATA'!G199-'RAW DATA'!$B199</f>
        <v>1907998</v>
      </c>
      <c r="G199">
        <f>'RAW DATA'!H199-'RAW DATA'!$B199</f>
        <v>1923892</v>
      </c>
      <c r="H199">
        <f>'RAW DATA'!I199-'RAW DATA'!$B199</f>
        <v>1891571</v>
      </c>
      <c r="I199">
        <f>'RAW DATA'!J199-'RAW DATA'!$B199</f>
        <v>1865718</v>
      </c>
      <c r="J199">
        <f>'RAW DATA'!K199-'RAW DATA'!$B199</f>
        <v>1867659</v>
      </c>
      <c r="K199">
        <f>'RAW DATA'!L199-'RAW DATA'!$B199</f>
        <v>1947828</v>
      </c>
      <c r="L199">
        <f>'RAW DATA'!M199-'RAW DATA'!$B199</f>
        <v>1989792</v>
      </c>
      <c r="M199">
        <f>'RAW DATA'!N199-'RAW DATA'!$B199</f>
        <v>2007987</v>
      </c>
      <c r="N199">
        <f>'RAW DATA'!O199-'RAW DATA'!$B199</f>
        <v>2045383</v>
      </c>
      <c r="O199">
        <f>'RAW DATA'!P199-'RAW DATA'!$B199</f>
        <v>2028152</v>
      </c>
      <c r="P199">
        <f>'RAW DATA'!Q199-'RAW DATA'!$B199</f>
        <v>2616436</v>
      </c>
      <c r="Q199">
        <f>'RAW DATA'!R199-'RAW DATA'!$B199</f>
        <v>2633348</v>
      </c>
      <c r="R199">
        <f>'RAW DATA'!S199-'RAW DATA'!$B199</f>
        <v>2698059</v>
      </c>
    </row>
    <row r="200" spans="1:18">
      <c r="A200">
        <v>598.5</v>
      </c>
      <c r="B200">
        <f>'RAW DATA'!C200-'RAW DATA'!$B200</f>
        <v>214814</v>
      </c>
      <c r="C200">
        <f>'RAW DATA'!D200-'RAW DATA'!$B200</f>
        <v>663656</v>
      </c>
      <c r="D200">
        <f>'RAW DATA'!E200-'RAW DATA'!$B200</f>
        <v>1080798</v>
      </c>
      <c r="E200">
        <f>'RAW DATA'!F200-'RAW DATA'!$B200</f>
        <v>1688489</v>
      </c>
      <c r="F200">
        <f>'RAW DATA'!G200-'RAW DATA'!$B200</f>
        <v>1957817</v>
      </c>
      <c r="G200">
        <f>'RAW DATA'!H200-'RAW DATA'!$B200</f>
        <v>1972140</v>
      </c>
      <c r="H200">
        <f>'RAW DATA'!I200-'RAW DATA'!$B200</f>
        <v>1938912</v>
      </c>
      <c r="I200">
        <f>'RAW DATA'!J200-'RAW DATA'!$B200</f>
        <v>1907384</v>
      </c>
      <c r="J200">
        <f>'RAW DATA'!K200-'RAW DATA'!$B200</f>
        <v>1916976</v>
      </c>
      <c r="K200">
        <f>'RAW DATA'!L200-'RAW DATA'!$B200</f>
        <v>1989081</v>
      </c>
      <c r="L200">
        <f>'RAW DATA'!M200-'RAW DATA'!$B200</f>
        <v>2044130</v>
      </c>
      <c r="M200">
        <f>'RAW DATA'!N200-'RAW DATA'!$B200</f>
        <v>2044791</v>
      </c>
      <c r="N200">
        <f>'RAW DATA'!O200-'RAW DATA'!$B200</f>
        <v>2104713</v>
      </c>
      <c r="O200">
        <f>'RAW DATA'!P200-'RAW DATA'!$B200</f>
        <v>2074219</v>
      </c>
      <c r="P200">
        <f>'RAW DATA'!Q200-'RAW DATA'!$B200</f>
        <v>2647341</v>
      </c>
      <c r="Q200">
        <f>'RAW DATA'!R200-'RAW DATA'!$B200</f>
        <v>2677814</v>
      </c>
      <c r="R200">
        <f>'RAW DATA'!S200-'RAW DATA'!$B200</f>
        <v>2740049</v>
      </c>
    </row>
    <row r="201" spans="1:18">
      <c r="A201">
        <v>599</v>
      </c>
      <c r="B201">
        <f>'RAW DATA'!C201-'RAW DATA'!$B201</f>
        <v>214131</v>
      </c>
      <c r="C201">
        <f>'RAW DATA'!D201-'RAW DATA'!$B201</f>
        <v>675193</v>
      </c>
      <c r="D201">
        <f>'RAW DATA'!E201-'RAW DATA'!$B201</f>
        <v>1093423</v>
      </c>
      <c r="E201">
        <f>'RAW DATA'!F201-'RAW DATA'!$B201</f>
        <v>1705229</v>
      </c>
      <c r="F201">
        <f>'RAW DATA'!G201-'RAW DATA'!$B201</f>
        <v>1973709</v>
      </c>
      <c r="G201">
        <f>'RAW DATA'!H201-'RAW DATA'!$B201</f>
        <v>2006855</v>
      </c>
      <c r="H201">
        <f>'RAW DATA'!I201-'RAW DATA'!$B201</f>
        <v>1966940</v>
      </c>
      <c r="I201">
        <f>'RAW DATA'!J201-'RAW DATA'!$B201</f>
        <v>1932660</v>
      </c>
      <c r="J201">
        <f>'RAW DATA'!K201-'RAW DATA'!$B201</f>
        <v>1952946</v>
      </c>
      <c r="K201">
        <f>'RAW DATA'!L201-'RAW DATA'!$B201</f>
        <v>2028502</v>
      </c>
      <c r="L201">
        <f>'RAW DATA'!M201-'RAW DATA'!$B201</f>
        <v>2060931</v>
      </c>
      <c r="M201">
        <f>'RAW DATA'!N201-'RAW DATA'!$B201</f>
        <v>2085727</v>
      </c>
      <c r="N201">
        <f>'RAW DATA'!O201-'RAW DATA'!$B201</f>
        <v>2119845</v>
      </c>
      <c r="O201">
        <f>'RAW DATA'!P201-'RAW DATA'!$B201</f>
        <v>2100516</v>
      </c>
      <c r="P201">
        <f>'RAW DATA'!Q201-'RAW DATA'!$B201</f>
        <v>2690074</v>
      </c>
      <c r="Q201">
        <f>'RAW DATA'!R201-'RAW DATA'!$B201</f>
        <v>2705632</v>
      </c>
      <c r="R201">
        <f>'RAW DATA'!S201-'RAW DATA'!$B201</f>
        <v>2771295</v>
      </c>
    </row>
    <row r="202" spans="1:18">
      <c r="A202">
        <v>599.5</v>
      </c>
      <c r="B202">
        <f>'RAW DATA'!C202-'RAW DATA'!$B202</f>
        <v>216419</v>
      </c>
      <c r="C202">
        <f>'RAW DATA'!D202-'RAW DATA'!$B202</f>
        <v>686007</v>
      </c>
      <c r="D202">
        <f>'RAW DATA'!E202-'RAW DATA'!$B202</f>
        <v>1125188</v>
      </c>
      <c r="E202">
        <f>'RAW DATA'!F202-'RAW DATA'!$B202</f>
        <v>1760096</v>
      </c>
      <c r="F202">
        <f>'RAW DATA'!G202-'RAW DATA'!$B202</f>
        <v>2047001</v>
      </c>
      <c r="G202">
        <f>'RAW DATA'!H202-'RAW DATA'!$B202</f>
        <v>2056640</v>
      </c>
      <c r="H202">
        <f>'RAW DATA'!I202-'RAW DATA'!$B202</f>
        <v>2028428</v>
      </c>
      <c r="I202">
        <f>'RAW DATA'!J202-'RAW DATA'!$B202</f>
        <v>1988011</v>
      </c>
      <c r="J202">
        <f>'RAW DATA'!K202-'RAW DATA'!$B202</f>
        <v>2008542</v>
      </c>
      <c r="K202">
        <f>'RAW DATA'!L202-'RAW DATA'!$B202</f>
        <v>2074092</v>
      </c>
      <c r="L202">
        <f>'RAW DATA'!M202-'RAW DATA'!$B202</f>
        <v>2105740</v>
      </c>
      <c r="M202">
        <f>'RAW DATA'!N202-'RAW DATA'!$B202</f>
        <v>2127635</v>
      </c>
      <c r="N202">
        <f>'RAW DATA'!O202-'RAW DATA'!$B202</f>
        <v>2170145</v>
      </c>
      <c r="O202">
        <f>'RAW DATA'!P202-'RAW DATA'!$B202</f>
        <v>2142093</v>
      </c>
      <c r="P202">
        <f>'RAW DATA'!Q202-'RAW DATA'!$B202</f>
        <v>2741066</v>
      </c>
      <c r="Q202">
        <f>'RAW DATA'!R202-'RAW DATA'!$B202</f>
        <v>2761325</v>
      </c>
      <c r="R202">
        <f>'RAW DATA'!S202-'RAW DATA'!$B202</f>
        <v>2813033</v>
      </c>
    </row>
    <row r="203" spans="1:18">
      <c r="A203">
        <v>600</v>
      </c>
      <c r="B203">
        <f>'RAW DATA'!C203-'RAW DATA'!$B203</f>
        <v>217759</v>
      </c>
      <c r="C203">
        <f>'RAW DATA'!D203-'RAW DATA'!$B203</f>
        <v>698277</v>
      </c>
      <c r="D203">
        <f>'RAW DATA'!E203-'RAW DATA'!$B203</f>
        <v>1165176</v>
      </c>
      <c r="E203">
        <f>'RAW DATA'!F203-'RAW DATA'!$B203</f>
        <v>1788481</v>
      </c>
      <c r="F203">
        <f>'RAW DATA'!G203-'RAW DATA'!$B203</f>
        <v>2089831</v>
      </c>
      <c r="G203">
        <f>'RAW DATA'!H203-'RAW DATA'!$B203</f>
        <v>2104276</v>
      </c>
      <c r="H203">
        <f>'RAW DATA'!I203-'RAW DATA'!$B203</f>
        <v>2068072</v>
      </c>
      <c r="I203">
        <f>'RAW DATA'!J203-'RAW DATA'!$B203</f>
        <v>2031016</v>
      </c>
      <c r="J203">
        <f>'RAW DATA'!K203-'RAW DATA'!$B203</f>
        <v>2043973</v>
      </c>
      <c r="K203">
        <f>'RAW DATA'!L203-'RAW DATA'!$B203</f>
        <v>2119919</v>
      </c>
      <c r="L203">
        <f>'RAW DATA'!M203-'RAW DATA'!$B203</f>
        <v>2154978</v>
      </c>
      <c r="M203">
        <f>'RAW DATA'!N203-'RAW DATA'!$B203</f>
        <v>2175899</v>
      </c>
      <c r="N203">
        <f>'RAW DATA'!O203-'RAW DATA'!$B203</f>
        <v>2212105</v>
      </c>
      <c r="O203">
        <f>'RAW DATA'!P203-'RAW DATA'!$B203</f>
        <v>2175811</v>
      </c>
      <c r="P203">
        <f>'RAW DATA'!Q203-'RAW DATA'!$B203</f>
        <v>2776703</v>
      </c>
      <c r="Q203">
        <f>'RAW DATA'!R203-'RAW DATA'!$B203</f>
        <v>2795542</v>
      </c>
      <c r="R203">
        <f>'RAW DATA'!S203-'RAW DATA'!$B203</f>
        <v>2870039</v>
      </c>
    </row>
    <row r="204" spans="1:18">
      <c r="A204">
        <v>600.5</v>
      </c>
      <c r="B204">
        <f>'RAW DATA'!C204-'RAW DATA'!$B204</f>
        <v>221559</v>
      </c>
      <c r="C204">
        <f>'RAW DATA'!D204-'RAW DATA'!$B204</f>
        <v>710235</v>
      </c>
      <c r="D204">
        <f>'RAW DATA'!E204-'RAW DATA'!$B204</f>
        <v>1177432</v>
      </c>
      <c r="E204">
        <f>'RAW DATA'!F204-'RAW DATA'!$B204</f>
        <v>1840783</v>
      </c>
      <c r="F204">
        <f>'RAW DATA'!G204-'RAW DATA'!$B204</f>
        <v>2136968</v>
      </c>
      <c r="G204">
        <f>'RAW DATA'!H204-'RAW DATA'!$B204</f>
        <v>2147926</v>
      </c>
      <c r="H204">
        <f>'RAW DATA'!I204-'RAW DATA'!$B204</f>
        <v>2118086</v>
      </c>
      <c r="I204">
        <f>'RAW DATA'!J204-'RAW DATA'!$B204</f>
        <v>2064118</v>
      </c>
      <c r="J204">
        <f>'RAW DATA'!K204-'RAW DATA'!$B204</f>
        <v>2081202</v>
      </c>
      <c r="K204">
        <f>'RAW DATA'!L204-'RAW DATA'!$B204</f>
        <v>2150322</v>
      </c>
      <c r="L204">
        <f>'RAW DATA'!M204-'RAW DATA'!$B204</f>
        <v>2196015</v>
      </c>
      <c r="M204">
        <f>'RAW DATA'!N204-'RAW DATA'!$B204</f>
        <v>2200355</v>
      </c>
      <c r="N204">
        <f>'RAW DATA'!O204-'RAW DATA'!$B204</f>
        <v>2241616</v>
      </c>
      <c r="O204">
        <f>'RAW DATA'!P204-'RAW DATA'!$B204</f>
        <v>2218571</v>
      </c>
      <c r="P204">
        <f>'RAW DATA'!Q204-'RAW DATA'!$B204</f>
        <v>2816979</v>
      </c>
      <c r="Q204">
        <f>'RAW DATA'!R204-'RAW DATA'!$B204</f>
        <v>2829294</v>
      </c>
      <c r="R204">
        <f>'RAW DATA'!S204-'RAW DATA'!$B204</f>
        <v>2917524</v>
      </c>
    </row>
    <row r="205" spans="1:18">
      <c r="A205">
        <v>601</v>
      </c>
      <c r="B205">
        <f>'RAW DATA'!C205-'RAW DATA'!$B205</f>
        <v>221494</v>
      </c>
      <c r="C205">
        <f>'RAW DATA'!D205-'RAW DATA'!$B205</f>
        <v>725146</v>
      </c>
      <c r="D205">
        <f>'RAW DATA'!E205-'RAW DATA'!$B205</f>
        <v>1196017</v>
      </c>
      <c r="E205">
        <f>'RAW DATA'!F205-'RAW DATA'!$B205</f>
        <v>1866035</v>
      </c>
      <c r="F205">
        <f>'RAW DATA'!G205-'RAW DATA'!$B205</f>
        <v>2175872</v>
      </c>
      <c r="G205">
        <f>'RAW DATA'!H205-'RAW DATA'!$B205</f>
        <v>2182833</v>
      </c>
      <c r="H205">
        <f>'RAW DATA'!I205-'RAW DATA'!$B205</f>
        <v>2153877</v>
      </c>
      <c r="I205">
        <f>'RAW DATA'!J205-'RAW DATA'!$B205</f>
        <v>2103630</v>
      </c>
      <c r="J205">
        <f>'RAW DATA'!K205-'RAW DATA'!$B205</f>
        <v>2117173</v>
      </c>
      <c r="K205">
        <f>'RAW DATA'!L205-'RAW DATA'!$B205</f>
        <v>2190992</v>
      </c>
      <c r="L205">
        <f>'RAW DATA'!M205-'RAW DATA'!$B205</f>
        <v>2233378</v>
      </c>
      <c r="M205">
        <f>'RAW DATA'!N205-'RAW DATA'!$B205</f>
        <v>2237626</v>
      </c>
      <c r="N205">
        <f>'RAW DATA'!O205-'RAW DATA'!$B205</f>
        <v>2281593</v>
      </c>
      <c r="O205">
        <f>'RAW DATA'!P205-'RAW DATA'!$B205</f>
        <v>2250689</v>
      </c>
      <c r="P205">
        <f>'RAW DATA'!Q205-'RAW DATA'!$B205</f>
        <v>2846161</v>
      </c>
      <c r="Q205">
        <f>'RAW DATA'!R205-'RAW DATA'!$B205</f>
        <v>2877527</v>
      </c>
      <c r="R205">
        <f>'RAW DATA'!S205-'RAW DATA'!$B205</f>
        <v>2932914</v>
      </c>
    </row>
    <row r="206" spans="1:18">
      <c r="A206">
        <v>601.5</v>
      </c>
      <c r="B206">
        <f>'RAW DATA'!C206-'RAW DATA'!$B206</f>
        <v>222656</v>
      </c>
      <c r="C206">
        <f>'RAW DATA'!D206-'RAW DATA'!$B206</f>
        <v>737557</v>
      </c>
      <c r="D206">
        <f>'RAW DATA'!E206-'RAW DATA'!$B206</f>
        <v>1223647</v>
      </c>
      <c r="E206">
        <f>'RAW DATA'!F206-'RAW DATA'!$B206</f>
        <v>1921143</v>
      </c>
      <c r="F206">
        <f>'RAW DATA'!G206-'RAW DATA'!$B206</f>
        <v>2223573</v>
      </c>
      <c r="G206">
        <f>'RAW DATA'!H206-'RAW DATA'!$B206</f>
        <v>2253425</v>
      </c>
      <c r="H206">
        <f>'RAW DATA'!I206-'RAW DATA'!$B206</f>
        <v>2211553</v>
      </c>
      <c r="I206">
        <f>'RAW DATA'!J206-'RAW DATA'!$B206</f>
        <v>2158162</v>
      </c>
      <c r="J206">
        <f>'RAW DATA'!K206-'RAW DATA'!$B206</f>
        <v>2166040</v>
      </c>
      <c r="K206">
        <f>'RAW DATA'!L206-'RAW DATA'!$B206</f>
        <v>2237857</v>
      </c>
      <c r="L206">
        <f>'RAW DATA'!M206-'RAW DATA'!$B206</f>
        <v>2279982</v>
      </c>
      <c r="M206">
        <f>'RAW DATA'!N206-'RAW DATA'!$B206</f>
        <v>2288426</v>
      </c>
      <c r="N206">
        <f>'RAW DATA'!O206-'RAW DATA'!$B206</f>
        <v>2337942</v>
      </c>
      <c r="O206">
        <f>'RAW DATA'!P206-'RAW DATA'!$B206</f>
        <v>2290957</v>
      </c>
      <c r="P206">
        <f>'RAW DATA'!Q206-'RAW DATA'!$B206</f>
        <v>2901625</v>
      </c>
      <c r="Q206">
        <f>'RAW DATA'!R206-'RAW DATA'!$B206</f>
        <v>2920566</v>
      </c>
      <c r="R206">
        <f>'RAW DATA'!S206-'RAW DATA'!$B206</f>
        <v>2987120</v>
      </c>
    </row>
    <row r="207" spans="1:18">
      <c r="A207">
        <v>602</v>
      </c>
      <c r="B207">
        <f>'RAW DATA'!C207-'RAW DATA'!$B207</f>
        <v>223799</v>
      </c>
      <c r="C207">
        <f>'RAW DATA'!D207-'RAW DATA'!$B207</f>
        <v>751483</v>
      </c>
      <c r="D207">
        <f>'RAW DATA'!E207-'RAW DATA'!$B207</f>
        <v>1247726</v>
      </c>
      <c r="E207">
        <f>'RAW DATA'!F207-'RAW DATA'!$B207</f>
        <v>1957175</v>
      </c>
      <c r="F207">
        <f>'RAW DATA'!G207-'RAW DATA'!$B207</f>
        <v>2283542</v>
      </c>
      <c r="G207">
        <f>'RAW DATA'!H207-'RAW DATA'!$B207</f>
        <v>2298449</v>
      </c>
      <c r="H207">
        <f>'RAW DATA'!I207-'RAW DATA'!$B207</f>
        <v>2254806</v>
      </c>
      <c r="I207">
        <f>'RAW DATA'!J207-'RAW DATA'!$B207</f>
        <v>2199703</v>
      </c>
      <c r="J207">
        <f>'RAW DATA'!K207-'RAW DATA'!$B207</f>
        <v>2211599</v>
      </c>
      <c r="K207">
        <f>'RAW DATA'!L207-'RAW DATA'!$B207</f>
        <v>2280382</v>
      </c>
      <c r="L207">
        <f>'RAW DATA'!M207-'RAW DATA'!$B207</f>
        <v>2325517</v>
      </c>
      <c r="M207">
        <f>'RAW DATA'!N207-'RAW DATA'!$B207</f>
        <v>2325929</v>
      </c>
      <c r="N207">
        <f>'RAW DATA'!O207-'RAW DATA'!$B207</f>
        <v>2366516</v>
      </c>
      <c r="O207">
        <f>'RAW DATA'!P207-'RAW DATA'!$B207</f>
        <v>2332930</v>
      </c>
      <c r="P207">
        <f>'RAW DATA'!Q207-'RAW DATA'!$B207</f>
        <v>2946502</v>
      </c>
      <c r="Q207">
        <f>'RAW DATA'!R207-'RAW DATA'!$B207</f>
        <v>2957753</v>
      </c>
      <c r="R207">
        <f>'RAW DATA'!S207-'RAW DATA'!$B207</f>
        <v>3031595</v>
      </c>
    </row>
    <row r="208" spans="1:18">
      <c r="A208">
        <v>602.5</v>
      </c>
      <c r="B208">
        <f>'RAW DATA'!C208-'RAW DATA'!$B208</f>
        <v>227934</v>
      </c>
      <c r="C208">
        <f>'RAW DATA'!D208-'RAW DATA'!$B208</f>
        <v>758946</v>
      </c>
      <c r="D208">
        <f>'RAW DATA'!E208-'RAW DATA'!$B208</f>
        <v>1277214</v>
      </c>
      <c r="E208">
        <f>'RAW DATA'!F208-'RAW DATA'!$B208</f>
        <v>1990238</v>
      </c>
      <c r="F208">
        <f>'RAW DATA'!G208-'RAW DATA'!$B208</f>
        <v>2329154</v>
      </c>
      <c r="G208">
        <f>'RAW DATA'!H208-'RAW DATA'!$B208</f>
        <v>2337553</v>
      </c>
      <c r="H208">
        <f>'RAW DATA'!I208-'RAW DATA'!$B208</f>
        <v>2296459</v>
      </c>
      <c r="I208">
        <f>'RAW DATA'!J208-'RAW DATA'!$B208</f>
        <v>2242011</v>
      </c>
      <c r="J208">
        <f>'RAW DATA'!K208-'RAW DATA'!$B208</f>
        <v>2238198</v>
      </c>
      <c r="K208">
        <f>'RAW DATA'!L208-'RAW DATA'!$B208</f>
        <v>2319335</v>
      </c>
      <c r="L208">
        <f>'RAW DATA'!M208-'RAW DATA'!$B208</f>
        <v>2358156</v>
      </c>
      <c r="M208">
        <f>'RAW DATA'!N208-'RAW DATA'!$B208</f>
        <v>2359674</v>
      </c>
      <c r="N208">
        <f>'RAW DATA'!O208-'RAW DATA'!$B208</f>
        <v>2400348</v>
      </c>
      <c r="O208">
        <f>'RAW DATA'!P208-'RAW DATA'!$B208</f>
        <v>2370256</v>
      </c>
      <c r="P208">
        <f>'RAW DATA'!Q208-'RAW DATA'!$B208</f>
        <v>2985624</v>
      </c>
      <c r="Q208">
        <f>'RAW DATA'!R208-'RAW DATA'!$B208</f>
        <v>3006337</v>
      </c>
      <c r="R208">
        <f>'RAW DATA'!S208-'RAW DATA'!$B208</f>
        <v>3065888</v>
      </c>
    </row>
    <row r="209" spans="1:18">
      <c r="A209">
        <v>603</v>
      </c>
      <c r="B209">
        <f>'RAW DATA'!C209-'RAW DATA'!$B209</f>
        <v>227127</v>
      </c>
      <c r="C209">
        <f>'RAW DATA'!D209-'RAW DATA'!$B209</f>
        <v>770819</v>
      </c>
      <c r="D209">
        <f>'RAW DATA'!E209-'RAW DATA'!$B209</f>
        <v>1291889</v>
      </c>
      <c r="E209">
        <f>'RAW DATA'!F209-'RAW DATA'!$B209</f>
        <v>2034034</v>
      </c>
      <c r="F209">
        <f>'RAW DATA'!G209-'RAW DATA'!$B209</f>
        <v>2378014</v>
      </c>
      <c r="G209">
        <f>'RAW DATA'!H209-'RAW DATA'!$B209</f>
        <v>2390435</v>
      </c>
      <c r="H209">
        <f>'RAW DATA'!I209-'RAW DATA'!$B209</f>
        <v>2325623</v>
      </c>
      <c r="I209">
        <f>'RAW DATA'!J209-'RAW DATA'!$B209</f>
        <v>2286539</v>
      </c>
      <c r="J209">
        <f>'RAW DATA'!K209-'RAW DATA'!$B209</f>
        <v>2285079</v>
      </c>
      <c r="K209">
        <f>'RAW DATA'!L209-'RAW DATA'!$B209</f>
        <v>2357157</v>
      </c>
      <c r="L209">
        <f>'RAW DATA'!M209-'RAW DATA'!$B209</f>
        <v>2392070</v>
      </c>
      <c r="M209">
        <f>'RAW DATA'!N209-'RAW DATA'!$B209</f>
        <v>2392132</v>
      </c>
      <c r="N209">
        <f>'RAW DATA'!O209-'RAW DATA'!$B209</f>
        <v>2439957</v>
      </c>
      <c r="O209">
        <f>'RAW DATA'!P209-'RAW DATA'!$B209</f>
        <v>2415971</v>
      </c>
      <c r="P209">
        <f>'RAW DATA'!Q209-'RAW DATA'!$B209</f>
        <v>3025057</v>
      </c>
      <c r="Q209">
        <f>'RAW DATA'!R209-'RAW DATA'!$B209</f>
        <v>3035239</v>
      </c>
      <c r="R209">
        <f>'RAW DATA'!S209-'RAW DATA'!$B209</f>
        <v>3105631</v>
      </c>
    </row>
    <row r="210" spans="1:18">
      <c r="A210">
        <v>603.5</v>
      </c>
      <c r="B210">
        <f>'RAW DATA'!C210-'RAW DATA'!$B210</f>
        <v>228155</v>
      </c>
      <c r="C210">
        <f>'RAW DATA'!D210-'RAW DATA'!$B210</f>
        <v>792378</v>
      </c>
      <c r="D210">
        <f>'RAW DATA'!E210-'RAW DATA'!$B210</f>
        <v>1322090</v>
      </c>
      <c r="E210">
        <f>'RAW DATA'!F210-'RAW DATA'!$B210</f>
        <v>2095703</v>
      </c>
      <c r="F210">
        <f>'RAW DATA'!G210-'RAW DATA'!$B210</f>
        <v>2425937</v>
      </c>
      <c r="G210">
        <f>'RAW DATA'!H210-'RAW DATA'!$B210</f>
        <v>2447180</v>
      </c>
      <c r="H210">
        <f>'RAW DATA'!I210-'RAW DATA'!$B210</f>
        <v>2397684</v>
      </c>
      <c r="I210">
        <f>'RAW DATA'!J210-'RAW DATA'!$B210</f>
        <v>2340954</v>
      </c>
      <c r="J210">
        <f>'RAW DATA'!K210-'RAW DATA'!$B210</f>
        <v>2337339</v>
      </c>
      <c r="K210">
        <f>'RAW DATA'!L210-'RAW DATA'!$B210</f>
        <v>2406134</v>
      </c>
      <c r="L210">
        <f>'RAW DATA'!M210-'RAW DATA'!$B210</f>
        <v>2447899</v>
      </c>
      <c r="M210">
        <f>'RAW DATA'!N210-'RAW DATA'!$B210</f>
        <v>2445503</v>
      </c>
      <c r="N210">
        <f>'RAW DATA'!O210-'RAW DATA'!$B210</f>
        <v>2492638</v>
      </c>
      <c r="O210">
        <f>'RAW DATA'!P210-'RAW DATA'!$B210</f>
        <v>2454462</v>
      </c>
      <c r="P210">
        <f>'RAW DATA'!Q210-'RAW DATA'!$B210</f>
        <v>3080798</v>
      </c>
      <c r="Q210">
        <f>'RAW DATA'!R210-'RAW DATA'!$B210</f>
        <v>3078867</v>
      </c>
      <c r="R210">
        <f>'RAW DATA'!S210-'RAW DATA'!$B210</f>
        <v>3154009</v>
      </c>
    </row>
    <row r="211" spans="1:18">
      <c r="A211">
        <v>604</v>
      </c>
      <c r="B211">
        <f>'RAW DATA'!C211-'RAW DATA'!$B211</f>
        <v>230725</v>
      </c>
      <c r="C211">
        <f>'RAW DATA'!D211-'RAW DATA'!$B211</f>
        <v>804180</v>
      </c>
      <c r="D211">
        <f>'RAW DATA'!E211-'RAW DATA'!$B211</f>
        <v>1346018</v>
      </c>
      <c r="E211">
        <f>'RAW DATA'!F211-'RAW DATA'!$B211</f>
        <v>2128325</v>
      </c>
      <c r="F211">
        <f>'RAW DATA'!G211-'RAW DATA'!$B211</f>
        <v>2471974</v>
      </c>
      <c r="G211">
        <f>'RAW DATA'!H211-'RAW DATA'!$B211</f>
        <v>2491669</v>
      </c>
      <c r="H211">
        <f>'RAW DATA'!I211-'RAW DATA'!$B211</f>
        <v>2443784</v>
      </c>
      <c r="I211">
        <f>'RAW DATA'!J211-'RAW DATA'!$B211</f>
        <v>2380442</v>
      </c>
      <c r="J211">
        <f>'RAW DATA'!K211-'RAW DATA'!$B211</f>
        <v>2375133</v>
      </c>
      <c r="K211">
        <f>'RAW DATA'!L211-'RAW DATA'!$B211</f>
        <v>2445352</v>
      </c>
      <c r="L211">
        <f>'RAW DATA'!M211-'RAW DATA'!$B211</f>
        <v>2494573</v>
      </c>
      <c r="M211">
        <f>'RAW DATA'!N211-'RAW DATA'!$B211</f>
        <v>2485237</v>
      </c>
      <c r="N211">
        <f>'RAW DATA'!O211-'RAW DATA'!$B211</f>
        <v>2513803</v>
      </c>
      <c r="O211">
        <f>'RAW DATA'!P211-'RAW DATA'!$B211</f>
        <v>2478633</v>
      </c>
      <c r="P211">
        <f>'RAW DATA'!Q211-'RAW DATA'!$B211</f>
        <v>3105367</v>
      </c>
      <c r="Q211">
        <f>'RAW DATA'!R211-'RAW DATA'!$B211</f>
        <v>3120451</v>
      </c>
      <c r="R211">
        <f>'RAW DATA'!S211-'RAW DATA'!$B211</f>
        <v>3192552</v>
      </c>
    </row>
    <row r="212" spans="1:18">
      <c r="A212">
        <v>604.5</v>
      </c>
      <c r="B212">
        <f>'RAW DATA'!C212-'RAW DATA'!$B212</f>
        <v>231306</v>
      </c>
      <c r="C212">
        <f>'RAW DATA'!D212-'RAW DATA'!$B212</f>
        <v>812892</v>
      </c>
      <c r="D212">
        <f>'RAW DATA'!E212-'RAW DATA'!$B212</f>
        <v>1376834</v>
      </c>
      <c r="E212">
        <f>'RAW DATA'!F212-'RAW DATA'!$B212</f>
        <v>2172916</v>
      </c>
      <c r="F212">
        <f>'RAW DATA'!G212-'RAW DATA'!$B212</f>
        <v>2525863</v>
      </c>
      <c r="G212">
        <f>'RAW DATA'!H212-'RAW DATA'!$B212</f>
        <v>2528734</v>
      </c>
      <c r="H212">
        <f>'RAW DATA'!I212-'RAW DATA'!$B212</f>
        <v>2480249</v>
      </c>
      <c r="I212">
        <f>'RAW DATA'!J212-'RAW DATA'!$B212</f>
        <v>2416616</v>
      </c>
      <c r="J212">
        <f>'RAW DATA'!K212-'RAW DATA'!$B212</f>
        <v>2418141</v>
      </c>
      <c r="K212">
        <f>'RAW DATA'!L212-'RAW DATA'!$B212</f>
        <v>2482896</v>
      </c>
      <c r="L212">
        <f>'RAW DATA'!M212-'RAW DATA'!$B212</f>
        <v>2536543</v>
      </c>
      <c r="M212">
        <f>'RAW DATA'!N212-'RAW DATA'!$B212</f>
        <v>2519869</v>
      </c>
      <c r="N212">
        <f>'RAW DATA'!O212-'RAW DATA'!$B212</f>
        <v>2550720</v>
      </c>
      <c r="O212">
        <f>'RAW DATA'!P212-'RAW DATA'!$B212</f>
        <v>2503864</v>
      </c>
      <c r="P212">
        <f>'RAW DATA'!Q212-'RAW DATA'!$B212</f>
        <v>3148544</v>
      </c>
      <c r="Q212">
        <f>'RAW DATA'!R212-'RAW DATA'!$B212</f>
        <v>3161854</v>
      </c>
      <c r="R212">
        <f>'RAW DATA'!S212-'RAW DATA'!$B212</f>
        <v>3230484</v>
      </c>
    </row>
    <row r="213" spans="1:18">
      <c r="A213">
        <v>605</v>
      </c>
      <c r="B213">
        <f>'RAW DATA'!C213-'RAW DATA'!$B213</f>
        <v>233156</v>
      </c>
      <c r="C213">
        <f>'RAW DATA'!D213-'RAW DATA'!$B213</f>
        <v>832569</v>
      </c>
      <c r="D213">
        <f>'RAW DATA'!E213-'RAW DATA'!$B213</f>
        <v>1396851</v>
      </c>
      <c r="E213">
        <f>'RAW DATA'!F213-'RAW DATA'!$B213</f>
        <v>2207757</v>
      </c>
      <c r="F213">
        <f>'RAW DATA'!G213-'RAW DATA'!$B213</f>
        <v>2569256</v>
      </c>
      <c r="G213">
        <f>'RAW DATA'!H213-'RAW DATA'!$B213</f>
        <v>2582713</v>
      </c>
      <c r="H213">
        <f>'RAW DATA'!I213-'RAW DATA'!$B213</f>
        <v>2528184</v>
      </c>
      <c r="I213">
        <f>'RAW DATA'!J213-'RAW DATA'!$B213</f>
        <v>2459909</v>
      </c>
      <c r="J213">
        <f>'RAW DATA'!K213-'RAW DATA'!$B213</f>
        <v>2449779</v>
      </c>
      <c r="K213">
        <f>'RAW DATA'!L213-'RAW DATA'!$B213</f>
        <v>2523809</v>
      </c>
      <c r="L213">
        <f>'RAW DATA'!M213-'RAW DATA'!$B213</f>
        <v>2555856</v>
      </c>
      <c r="M213">
        <f>'RAW DATA'!N213-'RAW DATA'!$B213</f>
        <v>2548488</v>
      </c>
      <c r="N213">
        <f>'RAW DATA'!O213-'RAW DATA'!$B213</f>
        <v>2585219</v>
      </c>
      <c r="O213">
        <f>'RAW DATA'!P213-'RAW DATA'!$B213</f>
        <v>2545985</v>
      </c>
      <c r="P213">
        <f>'RAW DATA'!Q213-'RAW DATA'!$B213</f>
        <v>3184671</v>
      </c>
      <c r="Q213">
        <f>'RAW DATA'!R213-'RAW DATA'!$B213</f>
        <v>3195183</v>
      </c>
      <c r="R213">
        <f>'RAW DATA'!S213-'RAW DATA'!$B213</f>
        <v>3242394</v>
      </c>
    </row>
    <row r="214" spans="1:18">
      <c r="A214">
        <v>605.5</v>
      </c>
      <c r="B214">
        <f>'RAW DATA'!C214-'RAW DATA'!$B214</f>
        <v>232460</v>
      </c>
      <c r="C214">
        <f>'RAW DATA'!D214-'RAW DATA'!$B214</f>
        <v>839148</v>
      </c>
      <c r="D214">
        <f>'RAW DATA'!E214-'RAW DATA'!$B214</f>
        <v>1433526</v>
      </c>
      <c r="E214">
        <f>'RAW DATA'!F214-'RAW DATA'!$B214</f>
        <v>2271433</v>
      </c>
      <c r="F214">
        <f>'RAW DATA'!G214-'RAW DATA'!$B214</f>
        <v>2634220</v>
      </c>
      <c r="G214">
        <f>'RAW DATA'!H214-'RAW DATA'!$B214</f>
        <v>2639038</v>
      </c>
      <c r="H214">
        <f>'RAW DATA'!I214-'RAW DATA'!$B214</f>
        <v>2596422</v>
      </c>
      <c r="I214">
        <f>'RAW DATA'!J214-'RAW DATA'!$B214</f>
        <v>2510726</v>
      </c>
      <c r="J214">
        <f>'RAW DATA'!K214-'RAW DATA'!$B214</f>
        <v>2498681</v>
      </c>
      <c r="K214">
        <f>'RAW DATA'!L214-'RAW DATA'!$B214</f>
        <v>2564096</v>
      </c>
      <c r="L214">
        <f>'RAW DATA'!M214-'RAW DATA'!$B214</f>
        <v>2617924</v>
      </c>
      <c r="M214">
        <f>'RAW DATA'!N214-'RAW DATA'!$B214</f>
        <v>2612240</v>
      </c>
      <c r="N214">
        <f>'RAW DATA'!O214-'RAW DATA'!$B214</f>
        <v>2637400</v>
      </c>
      <c r="O214">
        <f>'RAW DATA'!P214-'RAW DATA'!$B214</f>
        <v>2598045</v>
      </c>
      <c r="P214">
        <f>'RAW DATA'!Q214-'RAW DATA'!$B214</f>
        <v>3236109</v>
      </c>
      <c r="Q214">
        <f>'RAW DATA'!R214-'RAW DATA'!$B214</f>
        <v>3240688</v>
      </c>
      <c r="R214">
        <f>'RAW DATA'!S214-'RAW DATA'!$B214</f>
        <v>3298176</v>
      </c>
    </row>
    <row r="215" spans="1:18">
      <c r="A215">
        <v>606</v>
      </c>
      <c r="B215">
        <f>'RAW DATA'!C215-'RAW DATA'!$B215</f>
        <v>234396</v>
      </c>
      <c r="C215">
        <f>'RAW DATA'!D215-'RAW DATA'!$B215</f>
        <v>853447</v>
      </c>
      <c r="D215">
        <f>'RAW DATA'!E215-'RAW DATA'!$B215</f>
        <v>1455880</v>
      </c>
      <c r="E215">
        <f>'RAW DATA'!F215-'RAW DATA'!$B215</f>
        <v>2306331</v>
      </c>
      <c r="F215">
        <f>'RAW DATA'!G215-'RAW DATA'!$B215</f>
        <v>2686002</v>
      </c>
      <c r="G215">
        <f>'RAW DATA'!H215-'RAW DATA'!$B215</f>
        <v>2689781</v>
      </c>
      <c r="H215">
        <f>'RAW DATA'!I215-'RAW DATA'!$B215</f>
        <v>2625900</v>
      </c>
      <c r="I215">
        <f>'RAW DATA'!J215-'RAW DATA'!$B215</f>
        <v>2556979</v>
      </c>
      <c r="J215">
        <f>'RAW DATA'!K215-'RAW DATA'!$B215</f>
        <v>2531001</v>
      </c>
      <c r="K215">
        <f>'RAW DATA'!L215-'RAW DATA'!$B215</f>
        <v>2615952</v>
      </c>
      <c r="L215">
        <f>'RAW DATA'!M215-'RAW DATA'!$B215</f>
        <v>2649609</v>
      </c>
      <c r="M215">
        <f>'RAW DATA'!N215-'RAW DATA'!$B215</f>
        <v>2647674</v>
      </c>
      <c r="N215">
        <f>'RAW DATA'!O215-'RAW DATA'!$B215</f>
        <v>2682022</v>
      </c>
      <c r="O215">
        <f>'RAW DATA'!P215-'RAW DATA'!$B215</f>
        <v>2630963</v>
      </c>
      <c r="P215">
        <f>'RAW DATA'!Q215-'RAW DATA'!$B215</f>
        <v>3269046</v>
      </c>
      <c r="Q215">
        <f>'RAW DATA'!R215-'RAW DATA'!$B215</f>
        <v>3275806</v>
      </c>
      <c r="R215">
        <f>'RAW DATA'!S215-'RAW DATA'!$B215</f>
        <v>3331433</v>
      </c>
    </row>
    <row r="216" spans="1:18">
      <c r="A216">
        <v>606.5</v>
      </c>
      <c r="B216">
        <f>'RAW DATA'!C216-'RAW DATA'!$B216</f>
        <v>235972</v>
      </c>
      <c r="C216">
        <f>'RAW DATA'!D216-'RAW DATA'!$B216</f>
        <v>875871</v>
      </c>
      <c r="D216">
        <f>'RAW DATA'!E216-'RAW DATA'!$B216</f>
        <v>1479166</v>
      </c>
      <c r="E216">
        <f>'RAW DATA'!F216-'RAW DATA'!$B216</f>
        <v>2339370</v>
      </c>
      <c r="F216">
        <f>'RAW DATA'!G216-'RAW DATA'!$B216</f>
        <v>2726111</v>
      </c>
      <c r="G216">
        <f>'RAW DATA'!H216-'RAW DATA'!$B216</f>
        <v>2738516</v>
      </c>
      <c r="H216">
        <f>'RAW DATA'!I216-'RAW DATA'!$B216</f>
        <v>2674400</v>
      </c>
      <c r="I216">
        <f>'RAW DATA'!J216-'RAW DATA'!$B216</f>
        <v>2592192</v>
      </c>
      <c r="J216">
        <f>'RAW DATA'!K216-'RAW DATA'!$B216</f>
        <v>2591717</v>
      </c>
      <c r="K216">
        <f>'RAW DATA'!L216-'RAW DATA'!$B216</f>
        <v>2633639</v>
      </c>
      <c r="L216">
        <f>'RAW DATA'!M216-'RAW DATA'!$B216</f>
        <v>2685927</v>
      </c>
      <c r="M216">
        <f>'RAW DATA'!N216-'RAW DATA'!$B216</f>
        <v>2672999</v>
      </c>
      <c r="N216">
        <f>'RAW DATA'!O216-'RAW DATA'!$B216</f>
        <v>2707664</v>
      </c>
      <c r="O216">
        <f>'RAW DATA'!P216-'RAW DATA'!$B216</f>
        <v>2654430</v>
      </c>
      <c r="P216">
        <f>'RAW DATA'!Q216-'RAW DATA'!$B216</f>
        <v>3319018</v>
      </c>
      <c r="Q216">
        <f>'RAW DATA'!R216-'RAW DATA'!$B216</f>
        <v>3308184</v>
      </c>
      <c r="R216">
        <f>'RAW DATA'!S216-'RAW DATA'!$B216</f>
        <v>3381584</v>
      </c>
    </row>
    <row r="217" spans="1:18">
      <c r="A217">
        <v>607</v>
      </c>
      <c r="B217">
        <f>'RAW DATA'!C217-'RAW DATA'!$B217</f>
        <v>235787</v>
      </c>
      <c r="C217">
        <f>'RAW DATA'!D217-'RAW DATA'!$B217</f>
        <v>884551</v>
      </c>
      <c r="D217">
        <f>'RAW DATA'!E217-'RAW DATA'!$B217</f>
        <v>1502809</v>
      </c>
      <c r="E217">
        <f>'RAW DATA'!F217-'RAW DATA'!$B217</f>
        <v>2387013</v>
      </c>
      <c r="F217">
        <f>'RAW DATA'!G217-'RAW DATA'!$B217</f>
        <v>2771985</v>
      </c>
      <c r="G217">
        <f>'RAW DATA'!H217-'RAW DATA'!$B217</f>
        <v>2786634</v>
      </c>
      <c r="H217">
        <f>'RAW DATA'!I217-'RAW DATA'!$B217</f>
        <v>2725632</v>
      </c>
      <c r="I217">
        <f>'RAW DATA'!J217-'RAW DATA'!$B217</f>
        <v>2636095</v>
      </c>
      <c r="J217">
        <f>'RAW DATA'!K217-'RAW DATA'!$B217</f>
        <v>2620194</v>
      </c>
      <c r="K217">
        <f>'RAW DATA'!L217-'RAW DATA'!$B217</f>
        <v>2686917</v>
      </c>
      <c r="L217">
        <f>'RAW DATA'!M217-'RAW DATA'!$B217</f>
        <v>2719105</v>
      </c>
      <c r="M217">
        <f>'RAW DATA'!N217-'RAW DATA'!$B217</f>
        <v>2710669</v>
      </c>
      <c r="N217">
        <f>'RAW DATA'!O217-'RAW DATA'!$B217</f>
        <v>2734489</v>
      </c>
      <c r="O217">
        <f>'RAW DATA'!P217-'RAW DATA'!$B217</f>
        <v>2690996</v>
      </c>
      <c r="P217">
        <f>'RAW DATA'!Q217-'RAW DATA'!$B217</f>
        <v>3366443</v>
      </c>
      <c r="Q217">
        <f>'RAW DATA'!R217-'RAW DATA'!$B217</f>
        <v>3362350</v>
      </c>
      <c r="R217">
        <f>'RAW DATA'!S217-'RAW DATA'!$B217</f>
        <v>3415424</v>
      </c>
    </row>
    <row r="218" spans="1:18">
      <c r="A218">
        <v>607.5</v>
      </c>
      <c r="B218">
        <f>'RAW DATA'!C218-'RAW DATA'!$B218</f>
        <v>236969</v>
      </c>
      <c r="C218">
        <f>'RAW DATA'!D218-'RAW DATA'!$B218</f>
        <v>891798</v>
      </c>
      <c r="D218">
        <f>'RAW DATA'!E218-'RAW DATA'!$B218</f>
        <v>1541508</v>
      </c>
      <c r="E218">
        <f>'RAW DATA'!F218-'RAW DATA'!$B218</f>
        <v>2448299</v>
      </c>
      <c r="F218">
        <f>'RAW DATA'!G218-'RAW DATA'!$B218</f>
        <v>2838679</v>
      </c>
      <c r="G218">
        <f>'RAW DATA'!H218-'RAW DATA'!$B218</f>
        <v>2829602</v>
      </c>
      <c r="H218">
        <f>'RAW DATA'!I218-'RAW DATA'!$B218</f>
        <v>2777502</v>
      </c>
      <c r="I218">
        <f>'RAW DATA'!J218-'RAW DATA'!$B218</f>
        <v>2687611</v>
      </c>
      <c r="J218">
        <f>'RAW DATA'!K218-'RAW DATA'!$B218</f>
        <v>2675778</v>
      </c>
      <c r="K218">
        <f>'RAW DATA'!L218-'RAW DATA'!$B218</f>
        <v>2742204</v>
      </c>
      <c r="L218">
        <f>'RAW DATA'!M218-'RAW DATA'!$B218</f>
        <v>2784093</v>
      </c>
      <c r="M218">
        <f>'RAW DATA'!N218-'RAW DATA'!$B218</f>
        <v>2761357</v>
      </c>
      <c r="N218">
        <f>'RAW DATA'!O218-'RAW DATA'!$B218</f>
        <v>2785519</v>
      </c>
      <c r="O218">
        <f>'RAW DATA'!P218-'RAW DATA'!$B218</f>
        <v>2733944</v>
      </c>
      <c r="P218">
        <f>'RAW DATA'!Q218-'RAW DATA'!$B218</f>
        <v>3396773</v>
      </c>
      <c r="Q218">
        <f>'RAW DATA'!R218-'RAW DATA'!$B218</f>
        <v>3399535</v>
      </c>
      <c r="R218">
        <f>'RAW DATA'!S218-'RAW DATA'!$B218</f>
        <v>3456180</v>
      </c>
    </row>
    <row r="219" spans="1:18">
      <c r="A219">
        <v>608</v>
      </c>
      <c r="B219">
        <f>'RAW DATA'!C219-'RAW DATA'!$B219</f>
        <v>237425</v>
      </c>
      <c r="C219">
        <f>'RAW DATA'!D219-'RAW DATA'!$B219</f>
        <v>911268</v>
      </c>
      <c r="D219">
        <f>'RAW DATA'!E219-'RAW DATA'!$B219</f>
        <v>1564622</v>
      </c>
      <c r="E219">
        <f>'RAW DATA'!F219-'RAW DATA'!$B219</f>
        <v>2488181</v>
      </c>
      <c r="F219">
        <f>'RAW DATA'!G219-'RAW DATA'!$B219</f>
        <v>2885134</v>
      </c>
      <c r="G219">
        <f>'RAW DATA'!H219-'RAW DATA'!$B219</f>
        <v>2903101</v>
      </c>
      <c r="H219">
        <f>'RAW DATA'!I219-'RAW DATA'!$B219</f>
        <v>2822176</v>
      </c>
      <c r="I219">
        <f>'RAW DATA'!J219-'RAW DATA'!$B219</f>
        <v>2742653</v>
      </c>
      <c r="J219">
        <f>'RAW DATA'!K219-'RAW DATA'!$B219</f>
        <v>2715776</v>
      </c>
      <c r="K219">
        <f>'RAW DATA'!L219-'RAW DATA'!$B219</f>
        <v>2773658</v>
      </c>
      <c r="L219">
        <f>'RAW DATA'!M219-'RAW DATA'!$B219</f>
        <v>2817838</v>
      </c>
      <c r="M219">
        <f>'RAW DATA'!N219-'RAW DATA'!$B219</f>
        <v>2805402</v>
      </c>
      <c r="N219">
        <f>'RAW DATA'!O219-'RAW DATA'!$B219</f>
        <v>2829155</v>
      </c>
      <c r="O219">
        <f>'RAW DATA'!P219-'RAW DATA'!$B219</f>
        <v>2761935</v>
      </c>
      <c r="P219">
        <f>'RAW DATA'!Q219-'RAW DATA'!$B219</f>
        <v>3428860</v>
      </c>
      <c r="Q219">
        <f>'RAW DATA'!R219-'RAW DATA'!$B219</f>
        <v>3433262</v>
      </c>
      <c r="R219">
        <f>'RAW DATA'!S219-'RAW DATA'!$B219</f>
        <v>3499058</v>
      </c>
    </row>
    <row r="220" spans="1:18">
      <c r="A220">
        <v>608.5</v>
      </c>
      <c r="B220">
        <f>'RAW DATA'!C220-'RAW DATA'!$B220</f>
        <v>236695</v>
      </c>
      <c r="C220">
        <f>'RAW DATA'!D220-'RAW DATA'!$B220</f>
        <v>930739</v>
      </c>
      <c r="D220">
        <f>'RAW DATA'!E220-'RAW DATA'!$B220</f>
        <v>1582730</v>
      </c>
      <c r="E220">
        <f>'RAW DATA'!F220-'RAW DATA'!$B220</f>
        <v>2517930</v>
      </c>
      <c r="F220">
        <f>'RAW DATA'!G220-'RAW DATA'!$B220</f>
        <v>2929943</v>
      </c>
      <c r="G220">
        <f>'RAW DATA'!H220-'RAW DATA'!$B220</f>
        <v>2939539</v>
      </c>
      <c r="H220">
        <f>'RAW DATA'!I220-'RAW DATA'!$B220</f>
        <v>2865190</v>
      </c>
      <c r="I220">
        <f>'RAW DATA'!J220-'RAW DATA'!$B220</f>
        <v>2774710</v>
      </c>
      <c r="J220">
        <f>'RAW DATA'!K220-'RAW DATA'!$B220</f>
        <v>2765499</v>
      </c>
      <c r="K220">
        <f>'RAW DATA'!L220-'RAW DATA'!$B220</f>
        <v>2818538</v>
      </c>
      <c r="L220">
        <f>'RAW DATA'!M220-'RAW DATA'!$B220</f>
        <v>2861416</v>
      </c>
      <c r="M220">
        <f>'RAW DATA'!N220-'RAW DATA'!$B220</f>
        <v>2829287</v>
      </c>
      <c r="N220">
        <f>'RAW DATA'!O220-'RAW DATA'!$B220</f>
        <v>2856293</v>
      </c>
      <c r="O220">
        <f>'RAW DATA'!P220-'RAW DATA'!$B220</f>
        <v>2810810</v>
      </c>
      <c r="P220">
        <f>'RAW DATA'!Q220-'RAW DATA'!$B220</f>
        <v>3465417</v>
      </c>
      <c r="Q220">
        <f>'RAW DATA'!R220-'RAW DATA'!$B220</f>
        <v>3463572</v>
      </c>
      <c r="R220">
        <f>'RAW DATA'!S220-'RAW DATA'!$B220</f>
        <v>3528736</v>
      </c>
    </row>
    <row r="221" spans="1:18">
      <c r="A221">
        <v>609</v>
      </c>
      <c r="B221">
        <f>'RAW DATA'!C221-'RAW DATA'!$B221</f>
        <v>239958</v>
      </c>
      <c r="C221">
        <f>'RAW DATA'!D221-'RAW DATA'!$B221</f>
        <v>936069</v>
      </c>
      <c r="D221">
        <f>'RAW DATA'!E221-'RAW DATA'!$B221</f>
        <v>1620822</v>
      </c>
      <c r="E221">
        <f>'RAW DATA'!F221-'RAW DATA'!$B221</f>
        <v>2566806</v>
      </c>
      <c r="F221">
        <f>'RAW DATA'!G221-'RAW DATA'!$B221</f>
        <v>2985425</v>
      </c>
      <c r="G221">
        <f>'RAW DATA'!H221-'RAW DATA'!$B221</f>
        <v>2986926</v>
      </c>
      <c r="H221">
        <f>'RAW DATA'!I221-'RAW DATA'!$B221</f>
        <v>2915444</v>
      </c>
      <c r="I221">
        <f>'RAW DATA'!J221-'RAW DATA'!$B221</f>
        <v>2821347</v>
      </c>
      <c r="J221">
        <f>'RAW DATA'!K221-'RAW DATA'!$B221</f>
        <v>2786827</v>
      </c>
      <c r="K221">
        <f>'RAW DATA'!L221-'RAW DATA'!$B221</f>
        <v>2863973</v>
      </c>
      <c r="L221">
        <f>'RAW DATA'!M221-'RAW DATA'!$B221</f>
        <v>2892331</v>
      </c>
      <c r="M221">
        <f>'RAW DATA'!N221-'RAW DATA'!$B221</f>
        <v>2855174</v>
      </c>
      <c r="N221">
        <f>'RAW DATA'!O221-'RAW DATA'!$B221</f>
        <v>2900265</v>
      </c>
      <c r="O221">
        <f>'RAW DATA'!P221-'RAW DATA'!$B221</f>
        <v>2836773</v>
      </c>
      <c r="P221">
        <f>'RAW DATA'!Q221-'RAW DATA'!$B221</f>
        <v>3511676</v>
      </c>
      <c r="Q221">
        <f>'RAW DATA'!R221-'RAW DATA'!$B221</f>
        <v>3503608</v>
      </c>
      <c r="R221">
        <f>'RAW DATA'!S221-'RAW DATA'!$B221</f>
        <v>3565256</v>
      </c>
    </row>
    <row r="222" spans="1:18">
      <c r="A222">
        <v>609.5</v>
      </c>
      <c r="B222">
        <f>'RAW DATA'!C222-'RAW DATA'!$B222</f>
        <v>240480</v>
      </c>
      <c r="C222">
        <f>'RAW DATA'!D222-'RAW DATA'!$B222</f>
        <v>951797</v>
      </c>
      <c r="D222">
        <f>'RAW DATA'!E222-'RAW DATA'!$B222</f>
        <v>1651729</v>
      </c>
      <c r="E222">
        <f>'RAW DATA'!F222-'RAW DATA'!$B222</f>
        <v>2617683</v>
      </c>
      <c r="F222">
        <f>'RAW DATA'!G222-'RAW DATA'!$B222</f>
        <v>3044583</v>
      </c>
      <c r="G222">
        <f>'RAW DATA'!H222-'RAW DATA'!$B222</f>
        <v>3035112</v>
      </c>
      <c r="H222">
        <f>'RAW DATA'!I222-'RAW DATA'!$B222</f>
        <v>2971680</v>
      </c>
      <c r="I222">
        <f>'RAW DATA'!J222-'RAW DATA'!$B222</f>
        <v>2869761</v>
      </c>
      <c r="J222">
        <f>'RAW DATA'!K222-'RAW DATA'!$B222</f>
        <v>2834097</v>
      </c>
      <c r="K222">
        <f>'RAW DATA'!L222-'RAW DATA'!$B222</f>
        <v>2911317</v>
      </c>
      <c r="L222">
        <f>'RAW DATA'!M222-'RAW DATA'!$B222</f>
        <v>2927569</v>
      </c>
      <c r="M222">
        <f>'RAW DATA'!N222-'RAW DATA'!$B222</f>
        <v>2904912</v>
      </c>
      <c r="N222">
        <f>'RAW DATA'!O222-'RAW DATA'!$B222</f>
        <v>2934244</v>
      </c>
      <c r="O222">
        <f>'RAW DATA'!P222-'RAW DATA'!$B222</f>
        <v>2877835</v>
      </c>
      <c r="P222">
        <f>'RAW DATA'!Q222-'RAW DATA'!$B222</f>
        <v>3548799</v>
      </c>
      <c r="Q222">
        <f>'RAW DATA'!R222-'RAW DATA'!$B222</f>
        <v>3537824</v>
      </c>
      <c r="R222">
        <f>'RAW DATA'!S222-'RAW DATA'!$B222</f>
        <v>3603474</v>
      </c>
    </row>
    <row r="223" spans="1:18">
      <c r="A223">
        <v>610</v>
      </c>
      <c r="B223">
        <f>'RAW DATA'!C223-'RAW DATA'!$B223</f>
        <v>241452</v>
      </c>
      <c r="C223">
        <f>'RAW DATA'!D223-'RAW DATA'!$B223</f>
        <v>965859</v>
      </c>
      <c r="D223">
        <f>'RAW DATA'!E223-'RAW DATA'!$B223</f>
        <v>1674943</v>
      </c>
      <c r="E223">
        <f>'RAW DATA'!F223-'RAW DATA'!$B223</f>
        <v>2670109</v>
      </c>
      <c r="F223">
        <f>'RAW DATA'!G223-'RAW DATA'!$B223</f>
        <v>3094371</v>
      </c>
      <c r="G223">
        <f>'RAW DATA'!H223-'RAW DATA'!$B223</f>
        <v>3101246</v>
      </c>
      <c r="H223">
        <f>'RAW DATA'!I223-'RAW DATA'!$B223</f>
        <v>3033094</v>
      </c>
      <c r="I223">
        <f>'RAW DATA'!J223-'RAW DATA'!$B223</f>
        <v>2915334</v>
      </c>
      <c r="J223">
        <f>'RAW DATA'!K223-'RAW DATA'!$B223</f>
        <v>2887053</v>
      </c>
      <c r="K223">
        <f>'RAW DATA'!L223-'RAW DATA'!$B223</f>
        <v>2951757</v>
      </c>
      <c r="L223">
        <f>'RAW DATA'!M223-'RAW DATA'!$B223</f>
        <v>2986488</v>
      </c>
      <c r="M223">
        <f>'RAW DATA'!N223-'RAW DATA'!$B223</f>
        <v>2951032</v>
      </c>
      <c r="N223">
        <f>'RAW DATA'!O223-'RAW DATA'!$B223</f>
        <v>2981211</v>
      </c>
      <c r="O223">
        <f>'RAW DATA'!P223-'RAW DATA'!$B223</f>
        <v>2904949</v>
      </c>
      <c r="P223">
        <f>'RAW DATA'!Q223-'RAW DATA'!$B223</f>
        <v>3585562</v>
      </c>
      <c r="Q223">
        <f>'RAW DATA'!R223-'RAW DATA'!$B223</f>
        <v>3583759</v>
      </c>
      <c r="R223">
        <f>'RAW DATA'!S223-'RAW DATA'!$B223</f>
        <v>3648349</v>
      </c>
    </row>
    <row r="224" spans="1:18">
      <c r="A224">
        <v>610.5</v>
      </c>
      <c r="B224">
        <f>'RAW DATA'!C224-'RAW DATA'!$B224</f>
        <v>243780</v>
      </c>
      <c r="C224">
        <f>'RAW DATA'!D224-'RAW DATA'!$B224</f>
        <v>981298</v>
      </c>
      <c r="D224">
        <f>'RAW DATA'!E224-'RAW DATA'!$B224</f>
        <v>1705262</v>
      </c>
      <c r="E224">
        <f>'RAW DATA'!F224-'RAW DATA'!$B224</f>
        <v>2718469</v>
      </c>
      <c r="F224">
        <f>'RAW DATA'!G224-'RAW DATA'!$B224</f>
        <v>3151784</v>
      </c>
      <c r="G224">
        <f>'RAW DATA'!H224-'RAW DATA'!$B224</f>
        <v>3144903</v>
      </c>
      <c r="H224">
        <f>'RAW DATA'!I224-'RAW DATA'!$B224</f>
        <v>3068031</v>
      </c>
      <c r="I224">
        <f>'RAW DATA'!J224-'RAW DATA'!$B224</f>
        <v>2952743</v>
      </c>
      <c r="J224">
        <f>'RAW DATA'!K224-'RAW DATA'!$B224</f>
        <v>2921026</v>
      </c>
      <c r="K224">
        <f>'RAW DATA'!L224-'RAW DATA'!$B224</f>
        <v>2989854</v>
      </c>
      <c r="L224">
        <f>'RAW DATA'!M224-'RAW DATA'!$B224</f>
        <v>3011932</v>
      </c>
      <c r="M224">
        <f>'RAW DATA'!N224-'RAW DATA'!$B224</f>
        <v>2975594</v>
      </c>
      <c r="N224">
        <f>'RAW DATA'!O224-'RAW DATA'!$B224</f>
        <v>3012082</v>
      </c>
      <c r="O224">
        <f>'RAW DATA'!P224-'RAW DATA'!$B224</f>
        <v>2942167</v>
      </c>
      <c r="P224">
        <f>'RAW DATA'!Q224-'RAW DATA'!$B224</f>
        <v>3624310</v>
      </c>
      <c r="Q224">
        <f>'RAW DATA'!R224-'RAW DATA'!$B224</f>
        <v>3621288</v>
      </c>
      <c r="R224">
        <f>'RAW DATA'!S224-'RAW DATA'!$B224</f>
        <v>3668680</v>
      </c>
    </row>
    <row r="225" spans="1:18">
      <c r="A225">
        <v>611</v>
      </c>
      <c r="B225">
        <f>'RAW DATA'!C225-'RAW DATA'!$B225</f>
        <v>244434</v>
      </c>
      <c r="C225">
        <f>'RAW DATA'!D225-'RAW DATA'!$B225</f>
        <v>989765</v>
      </c>
      <c r="D225">
        <f>'RAW DATA'!E225-'RAW DATA'!$B225</f>
        <v>1729023</v>
      </c>
      <c r="E225">
        <f>'RAW DATA'!F225-'RAW DATA'!$B225</f>
        <v>2751619</v>
      </c>
      <c r="F225">
        <f>'RAW DATA'!G225-'RAW DATA'!$B225</f>
        <v>3187003</v>
      </c>
      <c r="G225">
        <f>'RAW DATA'!H225-'RAW DATA'!$B225</f>
        <v>3187622</v>
      </c>
      <c r="H225">
        <f>'RAW DATA'!I225-'RAW DATA'!$B225</f>
        <v>3108471</v>
      </c>
      <c r="I225">
        <f>'RAW DATA'!J225-'RAW DATA'!$B225</f>
        <v>3000619</v>
      </c>
      <c r="J225">
        <f>'RAW DATA'!K225-'RAW DATA'!$B225</f>
        <v>2959388</v>
      </c>
      <c r="K225">
        <f>'RAW DATA'!L225-'RAW DATA'!$B225</f>
        <v>3023146</v>
      </c>
      <c r="L225">
        <f>'RAW DATA'!M225-'RAW DATA'!$B225</f>
        <v>3048432</v>
      </c>
      <c r="M225">
        <f>'RAW DATA'!N225-'RAW DATA'!$B225</f>
        <v>3019525</v>
      </c>
      <c r="N225">
        <f>'RAW DATA'!O225-'RAW DATA'!$B225</f>
        <v>3035633</v>
      </c>
      <c r="O225">
        <f>'RAW DATA'!P225-'RAW DATA'!$B225</f>
        <v>2980235</v>
      </c>
      <c r="P225">
        <f>'RAW DATA'!Q225-'RAW DATA'!$B225</f>
        <v>3644677</v>
      </c>
      <c r="Q225">
        <f>'RAW DATA'!R225-'RAW DATA'!$B225</f>
        <v>3632545</v>
      </c>
      <c r="R225">
        <f>'RAW DATA'!S225-'RAW DATA'!$B225</f>
        <v>3706308</v>
      </c>
    </row>
    <row r="226" spans="1:18">
      <c r="A226">
        <v>611.5</v>
      </c>
      <c r="B226">
        <f>'RAW DATA'!C226-'RAW DATA'!$B226</f>
        <v>242356</v>
      </c>
      <c r="C226">
        <f>'RAW DATA'!D226-'RAW DATA'!$B226</f>
        <v>1013018</v>
      </c>
      <c r="D226">
        <f>'RAW DATA'!E226-'RAW DATA'!$B226</f>
        <v>1757978</v>
      </c>
      <c r="E226">
        <f>'RAW DATA'!F226-'RAW DATA'!$B226</f>
        <v>2809704</v>
      </c>
      <c r="F226">
        <f>'RAW DATA'!G226-'RAW DATA'!$B226</f>
        <v>3252849</v>
      </c>
      <c r="G226">
        <f>'RAW DATA'!H226-'RAW DATA'!$B226</f>
        <v>3248360</v>
      </c>
      <c r="H226">
        <f>'RAW DATA'!I226-'RAW DATA'!$B226</f>
        <v>3167267</v>
      </c>
      <c r="I226">
        <f>'RAW DATA'!J226-'RAW DATA'!$B226</f>
        <v>3031677</v>
      </c>
      <c r="J226">
        <f>'RAW DATA'!K226-'RAW DATA'!$B226</f>
        <v>3025127</v>
      </c>
      <c r="K226">
        <f>'RAW DATA'!L226-'RAW DATA'!$B226</f>
        <v>3062686</v>
      </c>
      <c r="L226">
        <f>'RAW DATA'!M226-'RAW DATA'!$B226</f>
        <v>3082145</v>
      </c>
      <c r="M226">
        <f>'RAW DATA'!N226-'RAW DATA'!$B226</f>
        <v>3060150</v>
      </c>
      <c r="N226">
        <f>'RAW DATA'!O226-'RAW DATA'!$B226</f>
        <v>3087972</v>
      </c>
      <c r="O226">
        <f>'RAW DATA'!P226-'RAW DATA'!$B226</f>
        <v>3014287</v>
      </c>
      <c r="P226">
        <f>'RAW DATA'!Q226-'RAW DATA'!$B226</f>
        <v>3696642</v>
      </c>
      <c r="Q226">
        <f>'RAW DATA'!R226-'RAW DATA'!$B226</f>
        <v>3695792</v>
      </c>
      <c r="R226">
        <f>'RAW DATA'!S226-'RAW DATA'!$B226</f>
        <v>3747112</v>
      </c>
    </row>
    <row r="227" spans="1:18">
      <c r="A227">
        <v>612</v>
      </c>
      <c r="B227">
        <f>'RAW DATA'!C227-'RAW DATA'!$B227</f>
        <v>245425</v>
      </c>
      <c r="C227">
        <f>'RAW DATA'!D227-'RAW DATA'!$B227</f>
        <v>1028488</v>
      </c>
      <c r="D227">
        <f>'RAW DATA'!E227-'RAW DATA'!$B227</f>
        <v>1781687</v>
      </c>
      <c r="E227">
        <f>'RAW DATA'!F227-'RAW DATA'!$B227</f>
        <v>2852132</v>
      </c>
      <c r="F227">
        <f>'RAW DATA'!G227-'RAW DATA'!$B227</f>
        <v>3302531</v>
      </c>
      <c r="G227">
        <f>'RAW DATA'!H227-'RAW DATA'!$B227</f>
        <v>3313933</v>
      </c>
      <c r="H227">
        <f>'RAW DATA'!I227-'RAW DATA'!$B227</f>
        <v>3208071</v>
      </c>
      <c r="I227">
        <f>'RAW DATA'!J227-'RAW DATA'!$B227</f>
        <v>3093228</v>
      </c>
      <c r="J227">
        <f>'RAW DATA'!K227-'RAW DATA'!$B227</f>
        <v>3046563</v>
      </c>
      <c r="K227">
        <f>'RAW DATA'!L227-'RAW DATA'!$B227</f>
        <v>3107929</v>
      </c>
      <c r="L227">
        <f>'RAW DATA'!M227-'RAW DATA'!$B227</f>
        <v>3143748</v>
      </c>
      <c r="M227">
        <f>'RAW DATA'!N227-'RAW DATA'!$B227</f>
        <v>3094555</v>
      </c>
      <c r="N227">
        <f>'RAW DATA'!O227-'RAW DATA'!$B227</f>
        <v>3115020</v>
      </c>
      <c r="O227">
        <f>'RAW DATA'!P227-'RAW DATA'!$B227</f>
        <v>3052136</v>
      </c>
      <c r="P227">
        <f>'RAW DATA'!Q227-'RAW DATA'!$B227</f>
        <v>3728078</v>
      </c>
      <c r="Q227">
        <f>'RAW DATA'!R227-'RAW DATA'!$B227</f>
        <v>3718486</v>
      </c>
      <c r="R227">
        <f>'RAW DATA'!S227-'RAW DATA'!$B227</f>
        <v>3777684</v>
      </c>
    </row>
    <row r="228" spans="1:18">
      <c r="A228">
        <v>612.5</v>
      </c>
      <c r="B228">
        <f>'RAW DATA'!C228-'RAW DATA'!$B228</f>
        <v>248516</v>
      </c>
      <c r="C228">
        <f>'RAW DATA'!D228-'RAW DATA'!$B228</f>
        <v>1037858</v>
      </c>
      <c r="D228">
        <f>'RAW DATA'!E228-'RAW DATA'!$B228</f>
        <v>1817806</v>
      </c>
      <c r="E228">
        <f>'RAW DATA'!F228-'RAW DATA'!$B228</f>
        <v>2901065</v>
      </c>
      <c r="F228">
        <f>'RAW DATA'!G228-'RAW DATA'!$B228</f>
        <v>3370213</v>
      </c>
      <c r="G228">
        <f>'RAW DATA'!H228-'RAW DATA'!$B228</f>
        <v>3346444</v>
      </c>
      <c r="H228">
        <f>'RAW DATA'!I228-'RAW DATA'!$B228</f>
        <v>3264551</v>
      </c>
      <c r="I228">
        <f>'RAW DATA'!J228-'RAW DATA'!$B228</f>
        <v>3134487</v>
      </c>
      <c r="J228">
        <f>'RAW DATA'!K228-'RAW DATA'!$B228</f>
        <v>3088507</v>
      </c>
      <c r="K228">
        <f>'RAW DATA'!L228-'RAW DATA'!$B228</f>
        <v>3139244</v>
      </c>
      <c r="L228">
        <f>'RAW DATA'!M228-'RAW DATA'!$B228</f>
        <v>3175751</v>
      </c>
      <c r="M228">
        <f>'RAW DATA'!N228-'RAW DATA'!$B228</f>
        <v>3138085</v>
      </c>
      <c r="N228">
        <f>'RAW DATA'!O228-'RAW DATA'!$B228</f>
        <v>3164006</v>
      </c>
      <c r="O228">
        <f>'RAW DATA'!P228-'RAW DATA'!$B228</f>
        <v>3083095</v>
      </c>
      <c r="P228">
        <f>'RAW DATA'!Q228-'RAW DATA'!$B228</f>
        <v>3757980</v>
      </c>
      <c r="Q228">
        <f>'RAW DATA'!R228-'RAW DATA'!$B228</f>
        <v>3766737</v>
      </c>
      <c r="R228">
        <f>'RAW DATA'!S228-'RAW DATA'!$B228</f>
        <v>3835058</v>
      </c>
    </row>
    <row r="229" spans="1:18">
      <c r="A229">
        <v>613</v>
      </c>
      <c r="B229">
        <f>'RAW DATA'!C229-'RAW DATA'!$B229</f>
        <v>242772</v>
      </c>
      <c r="C229">
        <f>'RAW DATA'!D229-'RAW DATA'!$B229</f>
        <v>1046675</v>
      </c>
      <c r="D229">
        <f>'RAW DATA'!E229-'RAW DATA'!$B229</f>
        <v>1830271</v>
      </c>
      <c r="E229">
        <f>'RAW DATA'!F229-'RAW DATA'!$B229</f>
        <v>2924379</v>
      </c>
      <c r="F229">
        <f>'RAW DATA'!G229-'RAW DATA'!$B229</f>
        <v>3396391</v>
      </c>
      <c r="G229">
        <f>'RAW DATA'!H229-'RAW DATA'!$B229</f>
        <v>3392707</v>
      </c>
      <c r="H229">
        <f>'RAW DATA'!I229-'RAW DATA'!$B229</f>
        <v>3289150</v>
      </c>
      <c r="I229">
        <f>'RAW DATA'!J229-'RAW DATA'!$B229</f>
        <v>3164975</v>
      </c>
      <c r="J229">
        <f>'RAW DATA'!K229-'RAW DATA'!$B229</f>
        <v>3118399</v>
      </c>
      <c r="K229">
        <f>'RAW DATA'!L229-'RAW DATA'!$B229</f>
        <v>3187371</v>
      </c>
      <c r="L229">
        <f>'RAW DATA'!M229-'RAW DATA'!$B229</f>
        <v>3202790</v>
      </c>
      <c r="M229">
        <f>'RAW DATA'!N229-'RAW DATA'!$B229</f>
        <v>3165931</v>
      </c>
      <c r="N229">
        <f>'RAW DATA'!O229-'RAW DATA'!$B229</f>
        <v>3172710</v>
      </c>
      <c r="O229">
        <f>'RAW DATA'!P229-'RAW DATA'!$B229</f>
        <v>3108009</v>
      </c>
      <c r="P229">
        <f>'RAW DATA'!Q229-'RAW DATA'!$B229</f>
        <v>3777388</v>
      </c>
      <c r="Q229">
        <f>'RAW DATA'!R229-'RAW DATA'!$B229</f>
        <v>3777460</v>
      </c>
      <c r="R229">
        <f>'RAW DATA'!S229-'RAW DATA'!$B229</f>
        <v>3849257</v>
      </c>
    </row>
    <row r="230" spans="1:18">
      <c r="A230">
        <v>613.5</v>
      </c>
      <c r="B230">
        <f>'RAW DATA'!C230-'RAW DATA'!$B230</f>
        <v>246693</v>
      </c>
      <c r="C230">
        <f>'RAW DATA'!D230-'RAW DATA'!$B230</f>
        <v>1065946</v>
      </c>
      <c r="D230">
        <f>'RAW DATA'!E230-'RAW DATA'!$B230</f>
        <v>1872540</v>
      </c>
      <c r="E230">
        <f>'RAW DATA'!F230-'RAW DATA'!$B230</f>
        <v>2996484</v>
      </c>
      <c r="F230">
        <f>'RAW DATA'!G230-'RAW DATA'!$B230</f>
        <v>3467974</v>
      </c>
      <c r="G230">
        <f>'RAW DATA'!H230-'RAW DATA'!$B230</f>
        <v>3465285</v>
      </c>
      <c r="H230">
        <f>'RAW DATA'!I230-'RAW DATA'!$B230</f>
        <v>3371915</v>
      </c>
      <c r="I230">
        <f>'RAW DATA'!J230-'RAW DATA'!$B230</f>
        <v>3233436</v>
      </c>
      <c r="J230">
        <f>'RAW DATA'!K230-'RAW DATA'!$B230</f>
        <v>3188314</v>
      </c>
      <c r="K230">
        <f>'RAW DATA'!L230-'RAW DATA'!$B230</f>
        <v>3222373</v>
      </c>
      <c r="L230">
        <f>'RAW DATA'!M230-'RAW DATA'!$B230</f>
        <v>3252304</v>
      </c>
      <c r="M230">
        <f>'RAW DATA'!N230-'RAW DATA'!$B230</f>
        <v>3210287</v>
      </c>
      <c r="N230">
        <f>'RAW DATA'!O230-'RAW DATA'!$B230</f>
        <v>3226954</v>
      </c>
      <c r="O230">
        <f>'RAW DATA'!P230-'RAW DATA'!$B230</f>
        <v>3150449</v>
      </c>
      <c r="P230">
        <f>'RAW DATA'!Q230-'RAW DATA'!$B230</f>
        <v>3834401</v>
      </c>
      <c r="Q230">
        <f>'RAW DATA'!R230-'RAW DATA'!$B230</f>
        <v>3816409</v>
      </c>
      <c r="R230">
        <f>'RAW DATA'!S230-'RAW DATA'!$B230</f>
        <v>3893094</v>
      </c>
    </row>
    <row r="231" spans="1:18">
      <c r="A231">
        <v>614</v>
      </c>
      <c r="B231">
        <f>'RAW DATA'!C231-'RAW DATA'!$B231</f>
        <v>248454</v>
      </c>
      <c r="C231">
        <f>'RAW DATA'!D231-'RAW DATA'!$B231</f>
        <v>1070936</v>
      </c>
      <c r="D231">
        <f>'RAW DATA'!E231-'RAW DATA'!$B231</f>
        <v>1888431</v>
      </c>
      <c r="E231">
        <f>'RAW DATA'!F231-'RAW DATA'!$B231</f>
        <v>3035040</v>
      </c>
      <c r="F231">
        <f>'RAW DATA'!G231-'RAW DATA'!$B231</f>
        <v>3512828</v>
      </c>
      <c r="G231">
        <f>'RAW DATA'!H231-'RAW DATA'!$B231</f>
        <v>3498092</v>
      </c>
      <c r="H231">
        <f>'RAW DATA'!I231-'RAW DATA'!$B231</f>
        <v>3400167</v>
      </c>
      <c r="I231">
        <f>'RAW DATA'!J231-'RAW DATA'!$B231</f>
        <v>3270398</v>
      </c>
      <c r="J231">
        <f>'RAW DATA'!K231-'RAW DATA'!$B231</f>
        <v>3222209</v>
      </c>
      <c r="K231">
        <f>'RAW DATA'!L231-'RAW DATA'!$B231</f>
        <v>3249676</v>
      </c>
      <c r="L231">
        <f>'RAW DATA'!M231-'RAW DATA'!$B231</f>
        <v>3288489</v>
      </c>
      <c r="M231">
        <f>'RAW DATA'!N231-'RAW DATA'!$B231</f>
        <v>3241905</v>
      </c>
      <c r="N231">
        <f>'RAW DATA'!O231-'RAW DATA'!$B231</f>
        <v>3258392</v>
      </c>
      <c r="O231">
        <f>'RAW DATA'!P231-'RAW DATA'!$B231</f>
        <v>3176120</v>
      </c>
      <c r="P231">
        <f>'RAW DATA'!Q231-'RAW DATA'!$B231</f>
        <v>3859388</v>
      </c>
      <c r="Q231">
        <f>'RAW DATA'!R231-'RAW DATA'!$B231</f>
        <v>3843426</v>
      </c>
      <c r="R231">
        <f>'RAW DATA'!S231-'RAW DATA'!$B231</f>
        <v>3926137</v>
      </c>
    </row>
    <row r="232" spans="1:18">
      <c r="A232">
        <v>614.5</v>
      </c>
      <c r="B232">
        <f>'RAW DATA'!C232-'RAW DATA'!$B232</f>
        <v>248154</v>
      </c>
      <c r="C232">
        <f>'RAW DATA'!D232-'RAW DATA'!$B232</f>
        <v>1094531</v>
      </c>
      <c r="D232">
        <f>'RAW DATA'!E232-'RAW DATA'!$B232</f>
        <v>1932246</v>
      </c>
      <c r="E232">
        <f>'RAW DATA'!F232-'RAW DATA'!$B232</f>
        <v>3084083</v>
      </c>
      <c r="F232">
        <f>'RAW DATA'!G232-'RAW DATA'!$B232</f>
        <v>3563428</v>
      </c>
      <c r="G232">
        <f>'RAW DATA'!H232-'RAW DATA'!$B232</f>
        <v>3556536</v>
      </c>
      <c r="H232">
        <f>'RAW DATA'!I232-'RAW DATA'!$B232</f>
        <v>3446525</v>
      </c>
      <c r="I232">
        <f>'RAW DATA'!J232-'RAW DATA'!$B232</f>
        <v>3317873</v>
      </c>
      <c r="J232">
        <f>'RAW DATA'!K232-'RAW DATA'!$B232</f>
        <v>3248159</v>
      </c>
      <c r="K232">
        <f>'RAW DATA'!L232-'RAW DATA'!$B232</f>
        <v>3292956</v>
      </c>
      <c r="L232">
        <f>'RAW DATA'!M232-'RAW DATA'!$B232</f>
        <v>3312261</v>
      </c>
      <c r="M232">
        <f>'RAW DATA'!N232-'RAW DATA'!$B232</f>
        <v>3282329</v>
      </c>
      <c r="N232">
        <f>'RAW DATA'!O232-'RAW DATA'!$B232</f>
        <v>3300861</v>
      </c>
      <c r="O232">
        <f>'RAW DATA'!P232-'RAW DATA'!$B232</f>
        <v>3213524</v>
      </c>
      <c r="P232">
        <f>'RAW DATA'!Q232-'RAW DATA'!$B232</f>
        <v>3897606</v>
      </c>
      <c r="Q232">
        <f>'RAW DATA'!R232-'RAW DATA'!$B232</f>
        <v>3877746</v>
      </c>
      <c r="R232">
        <f>'RAW DATA'!S232-'RAW DATA'!$B232</f>
        <v>3946480</v>
      </c>
    </row>
    <row r="233" spans="1:18">
      <c r="A233">
        <v>615</v>
      </c>
      <c r="B233">
        <f>'RAW DATA'!C233-'RAW DATA'!$B233</f>
        <v>248052</v>
      </c>
      <c r="C233">
        <f>'RAW DATA'!D233-'RAW DATA'!$B233</f>
        <v>1091021</v>
      </c>
      <c r="D233">
        <f>'RAW DATA'!E233-'RAW DATA'!$B233</f>
        <v>1950600</v>
      </c>
      <c r="E233">
        <f>'RAW DATA'!F233-'RAW DATA'!$B233</f>
        <v>3121620</v>
      </c>
      <c r="F233">
        <f>'RAW DATA'!G233-'RAW DATA'!$B233</f>
        <v>3606649</v>
      </c>
      <c r="G233">
        <f>'RAW DATA'!H233-'RAW DATA'!$B233</f>
        <v>3596603</v>
      </c>
      <c r="H233">
        <f>'RAW DATA'!I233-'RAW DATA'!$B233</f>
        <v>3491245</v>
      </c>
      <c r="I233">
        <f>'RAW DATA'!J233-'RAW DATA'!$B233</f>
        <v>3347217</v>
      </c>
      <c r="J233">
        <f>'RAW DATA'!K233-'RAW DATA'!$B233</f>
        <v>3280239</v>
      </c>
      <c r="K233">
        <f>'RAW DATA'!L233-'RAW DATA'!$B233</f>
        <v>3328216</v>
      </c>
      <c r="L233">
        <f>'RAW DATA'!M233-'RAW DATA'!$B233</f>
        <v>3348115</v>
      </c>
      <c r="M233">
        <f>'RAW DATA'!N233-'RAW DATA'!$B233</f>
        <v>3293965</v>
      </c>
      <c r="N233">
        <f>'RAW DATA'!O233-'RAW DATA'!$B233</f>
        <v>3302157</v>
      </c>
      <c r="O233">
        <f>'RAW DATA'!P233-'RAW DATA'!$B233</f>
        <v>3227400</v>
      </c>
      <c r="P233">
        <f>'RAW DATA'!Q233-'RAW DATA'!$B233</f>
        <v>3915628</v>
      </c>
      <c r="Q233">
        <f>'RAW DATA'!R233-'RAW DATA'!$B233</f>
        <v>3891934</v>
      </c>
      <c r="R233">
        <f>'RAW DATA'!S233-'RAW DATA'!$B233</f>
        <v>3973536</v>
      </c>
    </row>
    <row r="234" spans="1:18">
      <c r="A234">
        <v>615.5</v>
      </c>
      <c r="B234">
        <f>'RAW DATA'!C234-'RAW DATA'!$B234</f>
        <v>250466</v>
      </c>
      <c r="C234">
        <f>'RAW DATA'!D234-'RAW DATA'!$B234</f>
        <v>1122190</v>
      </c>
      <c r="D234">
        <f>'RAW DATA'!E234-'RAW DATA'!$B234</f>
        <v>1991018</v>
      </c>
      <c r="E234">
        <f>'RAW DATA'!F234-'RAW DATA'!$B234</f>
        <v>3185034</v>
      </c>
      <c r="F234">
        <f>'RAW DATA'!G234-'RAW DATA'!$B234</f>
        <v>3674672</v>
      </c>
      <c r="G234">
        <f>'RAW DATA'!H234-'RAW DATA'!$B234</f>
        <v>3659311</v>
      </c>
      <c r="H234">
        <f>'RAW DATA'!I234-'RAW DATA'!$B234</f>
        <v>3539962</v>
      </c>
      <c r="I234">
        <f>'RAW DATA'!J234-'RAW DATA'!$B234</f>
        <v>3397745</v>
      </c>
      <c r="J234">
        <f>'RAW DATA'!K234-'RAW DATA'!$B234</f>
        <v>3330980</v>
      </c>
      <c r="K234">
        <f>'RAW DATA'!L234-'RAW DATA'!$B234</f>
        <v>3390404</v>
      </c>
      <c r="L234">
        <f>'RAW DATA'!M234-'RAW DATA'!$B234</f>
        <v>3394068</v>
      </c>
      <c r="M234">
        <f>'RAW DATA'!N234-'RAW DATA'!$B234</f>
        <v>3348320</v>
      </c>
      <c r="N234">
        <f>'RAW DATA'!O234-'RAW DATA'!$B234</f>
        <v>3360747</v>
      </c>
      <c r="O234">
        <f>'RAW DATA'!P234-'RAW DATA'!$B234</f>
        <v>3278348</v>
      </c>
      <c r="P234">
        <f>'RAW DATA'!Q234-'RAW DATA'!$B234</f>
        <v>3959547</v>
      </c>
      <c r="Q234">
        <f>'RAW DATA'!R234-'RAW DATA'!$B234</f>
        <v>3940956</v>
      </c>
      <c r="R234">
        <f>'RAW DATA'!S234-'RAW DATA'!$B234</f>
        <v>4002654</v>
      </c>
    </row>
    <row r="235" spans="1:18">
      <c r="A235">
        <v>616</v>
      </c>
      <c r="B235">
        <f>'RAW DATA'!C235-'RAW DATA'!$B235</f>
        <v>250300</v>
      </c>
      <c r="C235">
        <f>'RAW DATA'!D235-'RAW DATA'!$B235</f>
        <v>1134233</v>
      </c>
      <c r="D235">
        <f>'RAW DATA'!E235-'RAW DATA'!$B235</f>
        <v>2005194</v>
      </c>
      <c r="E235">
        <f>'RAW DATA'!F235-'RAW DATA'!$B235</f>
        <v>3213158</v>
      </c>
      <c r="F235">
        <f>'RAW DATA'!G235-'RAW DATA'!$B235</f>
        <v>3700617</v>
      </c>
      <c r="G235">
        <f>'RAW DATA'!H235-'RAW DATA'!$B235</f>
        <v>3689202</v>
      </c>
      <c r="H235">
        <f>'RAW DATA'!I235-'RAW DATA'!$B235</f>
        <v>3577494</v>
      </c>
      <c r="I235">
        <f>'RAW DATA'!J235-'RAW DATA'!$B235</f>
        <v>3428821</v>
      </c>
      <c r="J235">
        <f>'RAW DATA'!K235-'RAW DATA'!$B235</f>
        <v>3369858</v>
      </c>
      <c r="K235">
        <f>'RAW DATA'!L235-'RAW DATA'!$B235</f>
        <v>3411903</v>
      </c>
      <c r="L235">
        <f>'RAW DATA'!M235-'RAW DATA'!$B235</f>
        <v>3420899</v>
      </c>
      <c r="M235">
        <f>'RAW DATA'!N235-'RAW DATA'!$B235</f>
        <v>3377965</v>
      </c>
      <c r="N235">
        <f>'RAW DATA'!O235-'RAW DATA'!$B235</f>
        <v>3392087</v>
      </c>
      <c r="O235">
        <f>'RAW DATA'!P235-'RAW DATA'!$B235</f>
        <v>3305924</v>
      </c>
      <c r="P235">
        <f>'RAW DATA'!Q235-'RAW DATA'!$B235</f>
        <v>3992191</v>
      </c>
      <c r="Q235">
        <f>'RAW DATA'!R235-'RAW DATA'!$B235</f>
        <v>3958038</v>
      </c>
      <c r="R235">
        <f>'RAW DATA'!S235-'RAW DATA'!$B235</f>
        <v>4053184</v>
      </c>
    </row>
    <row r="236" spans="1:18">
      <c r="A236">
        <v>616.5</v>
      </c>
      <c r="B236">
        <f>'RAW DATA'!C236-'RAW DATA'!$B236</f>
        <v>252238</v>
      </c>
      <c r="C236">
        <f>'RAW DATA'!D236-'RAW DATA'!$B236</f>
        <v>1142097</v>
      </c>
      <c r="D236">
        <f>'RAW DATA'!E236-'RAW DATA'!$B236</f>
        <v>2043086</v>
      </c>
      <c r="E236">
        <f>'RAW DATA'!F236-'RAW DATA'!$B236</f>
        <v>3276863</v>
      </c>
      <c r="F236">
        <f>'RAW DATA'!G236-'RAW DATA'!$B236</f>
        <v>3772687</v>
      </c>
      <c r="G236">
        <f>'RAW DATA'!H236-'RAW DATA'!$B236</f>
        <v>3772313</v>
      </c>
      <c r="H236">
        <f>'RAW DATA'!I236-'RAW DATA'!$B236</f>
        <v>3639185</v>
      </c>
      <c r="I236">
        <f>'RAW DATA'!J236-'RAW DATA'!$B236</f>
        <v>3485864</v>
      </c>
      <c r="J236">
        <f>'RAW DATA'!K236-'RAW DATA'!$B236</f>
        <v>3420865</v>
      </c>
      <c r="K236">
        <f>'RAW DATA'!L236-'RAW DATA'!$B236</f>
        <v>3453318</v>
      </c>
      <c r="L236">
        <f>'RAW DATA'!M236-'RAW DATA'!$B236</f>
        <v>3459006</v>
      </c>
      <c r="M236">
        <f>'RAW DATA'!N236-'RAW DATA'!$B236</f>
        <v>3413888</v>
      </c>
      <c r="N236">
        <f>'RAW DATA'!O236-'RAW DATA'!$B236</f>
        <v>3414879</v>
      </c>
      <c r="O236">
        <f>'RAW DATA'!P236-'RAW DATA'!$B236</f>
        <v>3337448</v>
      </c>
      <c r="P236">
        <f>'RAW DATA'!Q236-'RAW DATA'!$B236</f>
        <v>4032816</v>
      </c>
      <c r="Q236">
        <f>'RAW DATA'!R236-'RAW DATA'!$B236</f>
        <v>3989244</v>
      </c>
      <c r="R236">
        <f>'RAW DATA'!S236-'RAW DATA'!$B236</f>
        <v>4081696</v>
      </c>
    </row>
    <row r="237" spans="1:18">
      <c r="A237">
        <v>617</v>
      </c>
      <c r="B237">
        <f>'RAW DATA'!C237-'RAW DATA'!$B237</f>
        <v>255556</v>
      </c>
      <c r="C237">
        <f>'RAW DATA'!D237-'RAW DATA'!$B237</f>
        <v>1161128</v>
      </c>
      <c r="D237">
        <f>'RAW DATA'!E237-'RAW DATA'!$B237</f>
        <v>2049993</v>
      </c>
      <c r="E237">
        <f>'RAW DATA'!F237-'RAW DATA'!$B237</f>
        <v>3303493</v>
      </c>
      <c r="F237">
        <f>'RAW DATA'!G237-'RAW DATA'!$B237</f>
        <v>3816681</v>
      </c>
      <c r="G237">
        <f>'RAW DATA'!H237-'RAW DATA'!$B237</f>
        <v>3793555</v>
      </c>
      <c r="H237">
        <f>'RAW DATA'!I237-'RAW DATA'!$B237</f>
        <v>3685817</v>
      </c>
      <c r="I237">
        <f>'RAW DATA'!J237-'RAW DATA'!$B237</f>
        <v>3510942</v>
      </c>
      <c r="J237">
        <f>'RAW DATA'!K237-'RAW DATA'!$B237</f>
        <v>3453541</v>
      </c>
      <c r="K237">
        <f>'RAW DATA'!L237-'RAW DATA'!$B237</f>
        <v>3481801</v>
      </c>
      <c r="L237">
        <f>'RAW DATA'!M237-'RAW DATA'!$B237</f>
        <v>3487707</v>
      </c>
      <c r="M237">
        <f>'RAW DATA'!N237-'RAW DATA'!$B237</f>
        <v>3435655</v>
      </c>
      <c r="N237">
        <f>'RAW DATA'!O237-'RAW DATA'!$B237</f>
        <v>3453404</v>
      </c>
      <c r="O237">
        <f>'RAW DATA'!P237-'RAW DATA'!$B237</f>
        <v>3357192</v>
      </c>
      <c r="P237">
        <f>'RAW DATA'!Q237-'RAW DATA'!$B237</f>
        <v>4055063</v>
      </c>
      <c r="Q237">
        <f>'RAW DATA'!R237-'RAW DATA'!$B237</f>
        <v>4031731</v>
      </c>
      <c r="R237">
        <f>'RAW DATA'!S237-'RAW DATA'!$B237</f>
        <v>4109534</v>
      </c>
    </row>
    <row r="238" spans="1:18">
      <c r="A238">
        <v>617.5</v>
      </c>
      <c r="B238">
        <f>'RAW DATA'!C238-'RAW DATA'!$B238</f>
        <v>253443</v>
      </c>
      <c r="C238">
        <f>'RAW DATA'!D238-'RAW DATA'!$B238</f>
        <v>1178831</v>
      </c>
      <c r="D238">
        <f>'RAW DATA'!E238-'RAW DATA'!$B238</f>
        <v>2101801</v>
      </c>
      <c r="E238">
        <f>'RAW DATA'!F238-'RAW DATA'!$B238</f>
        <v>3377536</v>
      </c>
      <c r="F238">
        <f>'RAW DATA'!G238-'RAW DATA'!$B238</f>
        <v>3888867</v>
      </c>
      <c r="G238">
        <f>'RAW DATA'!H238-'RAW DATA'!$B238</f>
        <v>3863052</v>
      </c>
      <c r="H238">
        <f>'RAW DATA'!I238-'RAW DATA'!$B238</f>
        <v>3730370</v>
      </c>
      <c r="I238">
        <f>'RAW DATA'!J238-'RAW DATA'!$B238</f>
        <v>3574835</v>
      </c>
      <c r="J238">
        <f>'RAW DATA'!K238-'RAW DATA'!$B238</f>
        <v>3493625</v>
      </c>
      <c r="K238">
        <f>'RAW DATA'!L238-'RAW DATA'!$B238</f>
        <v>3531311</v>
      </c>
      <c r="L238">
        <f>'RAW DATA'!M238-'RAW DATA'!$B238</f>
        <v>3553562</v>
      </c>
      <c r="M238">
        <f>'RAW DATA'!N238-'RAW DATA'!$B238</f>
        <v>3485751</v>
      </c>
      <c r="N238">
        <f>'RAW DATA'!O238-'RAW DATA'!$B238</f>
        <v>3489282</v>
      </c>
      <c r="O238">
        <f>'RAW DATA'!P238-'RAW DATA'!$B238</f>
        <v>3402286</v>
      </c>
      <c r="P238">
        <f>'RAW DATA'!Q238-'RAW DATA'!$B238</f>
        <v>4096397</v>
      </c>
      <c r="Q238">
        <f>'RAW DATA'!R238-'RAW DATA'!$B238</f>
        <v>4065102</v>
      </c>
      <c r="R238">
        <f>'RAW DATA'!S238-'RAW DATA'!$B238</f>
        <v>4148393</v>
      </c>
    </row>
    <row r="239" spans="1:18">
      <c r="A239">
        <v>618</v>
      </c>
      <c r="B239">
        <f>'RAW DATA'!C239-'RAW DATA'!$B239</f>
        <v>250873</v>
      </c>
      <c r="C239">
        <f>'RAW DATA'!D239-'RAW DATA'!$B239</f>
        <v>1184446</v>
      </c>
      <c r="D239">
        <f>'RAW DATA'!E239-'RAW DATA'!$B239</f>
        <v>2119799</v>
      </c>
      <c r="E239">
        <f>'RAW DATA'!F239-'RAW DATA'!$B239</f>
        <v>3406060</v>
      </c>
      <c r="F239">
        <f>'RAW DATA'!G239-'RAW DATA'!$B239</f>
        <v>3929644</v>
      </c>
      <c r="G239">
        <f>'RAW DATA'!H239-'RAW DATA'!$B239</f>
        <v>3892407</v>
      </c>
      <c r="H239">
        <f>'RAW DATA'!I239-'RAW DATA'!$B239</f>
        <v>3772715</v>
      </c>
      <c r="I239">
        <f>'RAW DATA'!J239-'RAW DATA'!$B239</f>
        <v>3584345</v>
      </c>
      <c r="J239">
        <f>'RAW DATA'!K239-'RAW DATA'!$B239</f>
        <v>3519415</v>
      </c>
      <c r="K239">
        <f>'RAW DATA'!L239-'RAW DATA'!$B239</f>
        <v>3564000</v>
      </c>
      <c r="L239">
        <f>'RAW DATA'!M239-'RAW DATA'!$B239</f>
        <v>3573917</v>
      </c>
      <c r="M239">
        <f>'RAW DATA'!N239-'RAW DATA'!$B239</f>
        <v>3520097</v>
      </c>
      <c r="N239">
        <f>'RAW DATA'!O239-'RAW DATA'!$B239</f>
        <v>3507123</v>
      </c>
      <c r="O239">
        <f>'RAW DATA'!P239-'RAW DATA'!$B239</f>
        <v>3428501</v>
      </c>
      <c r="P239">
        <f>'RAW DATA'!Q239-'RAW DATA'!$B239</f>
        <v>4114679</v>
      </c>
      <c r="Q239">
        <f>'RAW DATA'!R239-'RAW DATA'!$B239</f>
        <v>4082714</v>
      </c>
      <c r="R239">
        <f>'RAW DATA'!S239-'RAW DATA'!$B239</f>
        <v>4170950</v>
      </c>
    </row>
    <row r="240" spans="1:18">
      <c r="A240">
        <v>618.5</v>
      </c>
      <c r="B240">
        <f>'RAW DATA'!C240-'RAW DATA'!$B240</f>
        <v>253087</v>
      </c>
      <c r="C240">
        <f>'RAW DATA'!D240-'RAW DATA'!$B240</f>
        <v>1199571</v>
      </c>
      <c r="D240">
        <f>'RAW DATA'!E240-'RAW DATA'!$B240</f>
        <v>2146068</v>
      </c>
      <c r="E240">
        <f>'RAW DATA'!F240-'RAW DATA'!$B240</f>
        <v>3453150</v>
      </c>
      <c r="F240">
        <f>'RAW DATA'!G240-'RAW DATA'!$B240</f>
        <v>3980275</v>
      </c>
      <c r="G240">
        <f>'RAW DATA'!H240-'RAW DATA'!$B240</f>
        <v>3945581</v>
      </c>
      <c r="H240">
        <f>'RAW DATA'!I240-'RAW DATA'!$B240</f>
        <v>3823960</v>
      </c>
      <c r="I240">
        <f>'RAW DATA'!J240-'RAW DATA'!$B240</f>
        <v>3654559</v>
      </c>
      <c r="J240">
        <f>'RAW DATA'!K240-'RAW DATA'!$B240</f>
        <v>3568491</v>
      </c>
      <c r="K240">
        <f>'RAW DATA'!L240-'RAW DATA'!$B240</f>
        <v>3595172</v>
      </c>
      <c r="L240">
        <f>'RAW DATA'!M240-'RAW DATA'!$B240</f>
        <v>3612549</v>
      </c>
      <c r="M240">
        <f>'RAW DATA'!N240-'RAW DATA'!$B240</f>
        <v>3553315</v>
      </c>
      <c r="N240">
        <f>'RAW DATA'!O240-'RAW DATA'!$B240</f>
        <v>3539359</v>
      </c>
      <c r="O240">
        <f>'RAW DATA'!P240-'RAW DATA'!$B240</f>
        <v>3459908</v>
      </c>
      <c r="P240">
        <f>'RAW DATA'!Q240-'RAW DATA'!$B240</f>
        <v>4136346</v>
      </c>
      <c r="Q240">
        <f>'RAW DATA'!R240-'RAW DATA'!$B240</f>
        <v>4121919</v>
      </c>
      <c r="R240">
        <f>'RAW DATA'!S240-'RAW DATA'!$B240</f>
        <v>4185301</v>
      </c>
    </row>
    <row r="241" spans="1:18">
      <c r="A241">
        <v>619</v>
      </c>
      <c r="B241">
        <f>'RAW DATA'!C241-'RAW DATA'!$B241</f>
        <v>254705</v>
      </c>
      <c r="C241">
        <f>'RAW DATA'!D241-'RAW DATA'!$B241</f>
        <v>1215335</v>
      </c>
      <c r="D241">
        <f>'RAW DATA'!E241-'RAW DATA'!$B241</f>
        <v>2151621</v>
      </c>
      <c r="E241">
        <f>'RAW DATA'!F241-'RAW DATA'!$B241</f>
        <v>3485094</v>
      </c>
      <c r="F241">
        <f>'RAW DATA'!G241-'RAW DATA'!$B241</f>
        <v>4007501</v>
      </c>
      <c r="G241">
        <f>'RAW DATA'!H241-'RAW DATA'!$B241</f>
        <v>3990360</v>
      </c>
      <c r="H241">
        <f>'RAW DATA'!I241-'RAW DATA'!$B241</f>
        <v>3845823</v>
      </c>
      <c r="I241">
        <f>'RAW DATA'!J241-'RAW DATA'!$B241</f>
        <v>3671668</v>
      </c>
      <c r="J241">
        <f>'RAW DATA'!K241-'RAW DATA'!$B241</f>
        <v>3584646</v>
      </c>
      <c r="K241">
        <f>'RAW DATA'!L241-'RAW DATA'!$B241</f>
        <v>3629752</v>
      </c>
      <c r="L241">
        <f>'RAW DATA'!M241-'RAW DATA'!$B241</f>
        <v>3616535</v>
      </c>
      <c r="M241">
        <f>'RAW DATA'!N241-'RAW DATA'!$B241</f>
        <v>3567217</v>
      </c>
      <c r="N241">
        <f>'RAW DATA'!O241-'RAW DATA'!$B241</f>
        <v>3562365</v>
      </c>
      <c r="O241">
        <f>'RAW DATA'!P241-'RAW DATA'!$B241</f>
        <v>3482963</v>
      </c>
      <c r="P241">
        <f>'RAW DATA'!Q241-'RAW DATA'!$B241</f>
        <v>4161960</v>
      </c>
      <c r="Q241">
        <f>'RAW DATA'!R241-'RAW DATA'!$B241</f>
        <v>4140590</v>
      </c>
      <c r="R241">
        <f>'RAW DATA'!S241-'RAW DATA'!$B241</f>
        <v>4218033</v>
      </c>
    </row>
    <row r="242" spans="1:18">
      <c r="A242">
        <v>619.5</v>
      </c>
      <c r="B242">
        <f>'RAW DATA'!C242-'RAW DATA'!$B242</f>
        <v>255283</v>
      </c>
      <c r="C242">
        <f>'RAW DATA'!D242-'RAW DATA'!$B242</f>
        <v>1235357</v>
      </c>
      <c r="D242">
        <f>'RAW DATA'!E242-'RAW DATA'!$B242</f>
        <v>2206530</v>
      </c>
      <c r="E242">
        <f>'RAW DATA'!F242-'RAW DATA'!$B242</f>
        <v>3561421</v>
      </c>
      <c r="F242">
        <f>'RAW DATA'!G242-'RAW DATA'!$B242</f>
        <v>4088221</v>
      </c>
      <c r="G242">
        <f>'RAW DATA'!H242-'RAW DATA'!$B242</f>
        <v>4060789</v>
      </c>
      <c r="H242">
        <f>'RAW DATA'!I242-'RAW DATA'!$B242</f>
        <v>3916234</v>
      </c>
      <c r="I242">
        <f>'RAW DATA'!J242-'RAW DATA'!$B242</f>
        <v>3738928</v>
      </c>
      <c r="J242">
        <f>'RAW DATA'!K242-'RAW DATA'!$B242</f>
        <v>3653587</v>
      </c>
      <c r="K242">
        <f>'RAW DATA'!L242-'RAW DATA'!$B242</f>
        <v>3678334</v>
      </c>
      <c r="L242">
        <f>'RAW DATA'!M242-'RAW DATA'!$B242</f>
        <v>3682946</v>
      </c>
      <c r="M242">
        <f>'RAW DATA'!N242-'RAW DATA'!$B242</f>
        <v>3618078</v>
      </c>
      <c r="N242">
        <f>'RAW DATA'!O242-'RAW DATA'!$B242</f>
        <v>3611572</v>
      </c>
      <c r="O242">
        <f>'RAW DATA'!P242-'RAW DATA'!$B242</f>
        <v>3518145</v>
      </c>
      <c r="P242">
        <f>'RAW DATA'!Q242-'RAW DATA'!$B242</f>
        <v>4198634</v>
      </c>
      <c r="Q242">
        <f>'RAW DATA'!R242-'RAW DATA'!$B242</f>
        <v>4168087</v>
      </c>
      <c r="R242">
        <f>'RAW DATA'!S242-'RAW DATA'!$B242</f>
        <v>4263152</v>
      </c>
    </row>
    <row r="243" spans="1:18">
      <c r="A243">
        <v>620</v>
      </c>
      <c r="B243">
        <f>'RAW DATA'!C243-'RAW DATA'!$B243</f>
        <v>255632</v>
      </c>
      <c r="C243">
        <f>'RAW DATA'!D243-'RAW DATA'!$B243</f>
        <v>1235073</v>
      </c>
      <c r="D243">
        <f>'RAW DATA'!E243-'RAW DATA'!$B243</f>
        <v>2217063</v>
      </c>
      <c r="E243">
        <f>'RAW DATA'!F243-'RAW DATA'!$B243</f>
        <v>3578198</v>
      </c>
      <c r="F243">
        <f>'RAW DATA'!G243-'RAW DATA'!$B243</f>
        <v>4118954</v>
      </c>
      <c r="G243">
        <f>'RAW DATA'!H243-'RAW DATA'!$B243</f>
        <v>4084963</v>
      </c>
      <c r="H243">
        <f>'RAW DATA'!I243-'RAW DATA'!$B243</f>
        <v>3958933</v>
      </c>
      <c r="I243">
        <f>'RAW DATA'!J243-'RAW DATA'!$B243</f>
        <v>3755389</v>
      </c>
      <c r="J243">
        <f>'RAW DATA'!K243-'RAW DATA'!$B243</f>
        <v>3675621</v>
      </c>
      <c r="K243">
        <f>'RAW DATA'!L243-'RAW DATA'!$B243</f>
        <v>3695640</v>
      </c>
      <c r="L243">
        <f>'RAW DATA'!M243-'RAW DATA'!$B243</f>
        <v>3696643</v>
      </c>
      <c r="M243">
        <f>'RAW DATA'!N243-'RAW DATA'!$B243</f>
        <v>3640287</v>
      </c>
      <c r="N243">
        <f>'RAW DATA'!O243-'RAW DATA'!$B243</f>
        <v>3628472</v>
      </c>
      <c r="O243">
        <f>'RAW DATA'!P243-'RAW DATA'!$B243</f>
        <v>3535963</v>
      </c>
      <c r="P243">
        <f>'RAW DATA'!Q243-'RAW DATA'!$B243</f>
        <v>4234957</v>
      </c>
      <c r="Q243">
        <f>'RAW DATA'!R243-'RAW DATA'!$B243</f>
        <v>4194922</v>
      </c>
      <c r="R243">
        <f>'RAW DATA'!S243-'RAW DATA'!$B243</f>
        <v>4284564</v>
      </c>
    </row>
    <row r="244" spans="1:18">
      <c r="A244">
        <v>620.5</v>
      </c>
      <c r="B244">
        <f>'RAW DATA'!C244-'RAW DATA'!$B244</f>
        <v>252433</v>
      </c>
      <c r="C244">
        <f>'RAW DATA'!D244-'RAW DATA'!$B244</f>
        <v>1253588</v>
      </c>
      <c r="D244">
        <f>'RAW DATA'!E244-'RAW DATA'!$B244</f>
        <v>2252569</v>
      </c>
      <c r="E244">
        <f>'RAW DATA'!F244-'RAW DATA'!$B244</f>
        <v>3634948</v>
      </c>
      <c r="F244">
        <f>'RAW DATA'!G244-'RAW DATA'!$B244</f>
        <v>4191129</v>
      </c>
      <c r="G244">
        <f>'RAW DATA'!H244-'RAW DATA'!$B244</f>
        <v>4137826</v>
      </c>
      <c r="H244">
        <f>'RAW DATA'!I244-'RAW DATA'!$B244</f>
        <v>4004114</v>
      </c>
      <c r="I244">
        <f>'RAW DATA'!J244-'RAW DATA'!$B244</f>
        <v>3805809</v>
      </c>
      <c r="J244">
        <f>'RAW DATA'!K244-'RAW DATA'!$B244</f>
        <v>3701542</v>
      </c>
      <c r="K244">
        <f>'RAW DATA'!L244-'RAW DATA'!$B244</f>
        <v>3727598</v>
      </c>
      <c r="L244">
        <f>'RAW DATA'!M244-'RAW DATA'!$B244</f>
        <v>3736307</v>
      </c>
      <c r="M244">
        <f>'RAW DATA'!N244-'RAW DATA'!$B244</f>
        <v>3661979</v>
      </c>
      <c r="N244">
        <f>'RAW DATA'!O244-'RAW DATA'!$B244</f>
        <v>3658783</v>
      </c>
      <c r="O244">
        <f>'RAW DATA'!P244-'RAW DATA'!$B244</f>
        <v>3566725</v>
      </c>
      <c r="P244">
        <f>'RAW DATA'!Q244-'RAW DATA'!$B244</f>
        <v>4261958</v>
      </c>
      <c r="Q244">
        <f>'RAW DATA'!R244-'RAW DATA'!$B244</f>
        <v>4201880</v>
      </c>
      <c r="R244">
        <f>'RAW DATA'!S244-'RAW DATA'!$B244</f>
        <v>4315027</v>
      </c>
    </row>
    <row r="245" spans="1:18">
      <c r="A245">
        <v>621</v>
      </c>
      <c r="B245">
        <f>'RAW DATA'!C245-'RAW DATA'!$B245</f>
        <v>254685</v>
      </c>
      <c r="C245">
        <f>'RAW DATA'!D245-'RAW DATA'!$B245</f>
        <v>1269850</v>
      </c>
      <c r="D245">
        <f>'RAW DATA'!E245-'RAW DATA'!$B245</f>
        <v>2276907</v>
      </c>
      <c r="E245">
        <f>'RAW DATA'!F245-'RAW DATA'!$B245</f>
        <v>3649317</v>
      </c>
      <c r="F245">
        <f>'RAW DATA'!G245-'RAW DATA'!$B245</f>
        <v>4208415</v>
      </c>
      <c r="G245">
        <f>'RAW DATA'!H245-'RAW DATA'!$B245</f>
        <v>4183949</v>
      </c>
      <c r="H245">
        <f>'RAW DATA'!I245-'RAW DATA'!$B245</f>
        <v>4024096</v>
      </c>
      <c r="I245">
        <f>'RAW DATA'!J245-'RAW DATA'!$B245</f>
        <v>3829127</v>
      </c>
      <c r="J245">
        <f>'RAW DATA'!K245-'RAW DATA'!$B245</f>
        <v>3741184</v>
      </c>
      <c r="K245">
        <f>'RAW DATA'!L245-'RAW DATA'!$B245</f>
        <v>3762888</v>
      </c>
      <c r="L245">
        <f>'RAW DATA'!M245-'RAW DATA'!$B245</f>
        <v>3761093</v>
      </c>
      <c r="M245">
        <f>'RAW DATA'!N245-'RAW DATA'!$B245</f>
        <v>3693290</v>
      </c>
      <c r="N245">
        <f>'RAW DATA'!O245-'RAW DATA'!$B245</f>
        <v>3681448</v>
      </c>
      <c r="O245">
        <f>'RAW DATA'!P245-'RAW DATA'!$B245</f>
        <v>3596761</v>
      </c>
      <c r="P245">
        <f>'RAW DATA'!Q245-'RAW DATA'!$B245</f>
        <v>4274981</v>
      </c>
      <c r="Q245">
        <f>'RAW DATA'!R245-'RAW DATA'!$B245</f>
        <v>4240817</v>
      </c>
      <c r="R245">
        <f>'RAW DATA'!S245-'RAW DATA'!$B245</f>
        <v>4337248</v>
      </c>
    </row>
    <row r="246" spans="1:18">
      <c r="A246">
        <v>621.5</v>
      </c>
      <c r="B246">
        <f>'RAW DATA'!C246-'RAW DATA'!$B246</f>
        <v>254378</v>
      </c>
      <c r="C246">
        <f>'RAW DATA'!D246-'RAW DATA'!$B246</f>
        <v>1284958</v>
      </c>
      <c r="D246">
        <f>'RAW DATA'!E246-'RAW DATA'!$B246</f>
        <v>2298296</v>
      </c>
      <c r="E246">
        <f>'RAW DATA'!F246-'RAW DATA'!$B246</f>
        <v>3723755</v>
      </c>
      <c r="F246">
        <f>'RAW DATA'!G246-'RAW DATA'!$B246</f>
        <v>4282074</v>
      </c>
      <c r="G246">
        <f>'RAW DATA'!H246-'RAW DATA'!$B246</f>
        <v>4242491</v>
      </c>
      <c r="H246">
        <f>'RAW DATA'!I246-'RAW DATA'!$B246</f>
        <v>4095156</v>
      </c>
      <c r="I246">
        <f>'RAW DATA'!J246-'RAW DATA'!$B246</f>
        <v>3888292</v>
      </c>
      <c r="J246">
        <f>'RAW DATA'!K246-'RAW DATA'!$B246</f>
        <v>3797921</v>
      </c>
      <c r="K246">
        <f>'RAW DATA'!L246-'RAW DATA'!$B246</f>
        <v>3802410</v>
      </c>
      <c r="L246">
        <f>'RAW DATA'!M246-'RAW DATA'!$B246</f>
        <v>3813502</v>
      </c>
      <c r="M246">
        <f>'RAW DATA'!N246-'RAW DATA'!$B246</f>
        <v>3717966</v>
      </c>
      <c r="N246">
        <f>'RAW DATA'!O246-'RAW DATA'!$B246</f>
        <v>3721411</v>
      </c>
      <c r="O246">
        <f>'RAW DATA'!P246-'RAW DATA'!$B246</f>
        <v>3620661</v>
      </c>
      <c r="P246">
        <f>'RAW DATA'!Q246-'RAW DATA'!$B246</f>
        <v>4319699</v>
      </c>
      <c r="Q246">
        <f>'RAW DATA'!R246-'RAW DATA'!$B246</f>
        <v>4286757</v>
      </c>
      <c r="R246">
        <f>'RAW DATA'!S246-'RAW DATA'!$B246</f>
        <v>4355332</v>
      </c>
    </row>
    <row r="247" spans="1:18">
      <c r="A247">
        <v>622</v>
      </c>
      <c r="B247">
        <f>'RAW DATA'!C247-'RAW DATA'!$B247</f>
        <v>259161</v>
      </c>
      <c r="C247">
        <f>'RAW DATA'!D247-'RAW DATA'!$B247</f>
        <v>1297453</v>
      </c>
      <c r="D247">
        <f>'RAW DATA'!E247-'RAW DATA'!$B247</f>
        <v>2320242</v>
      </c>
      <c r="E247">
        <f>'RAW DATA'!F247-'RAW DATA'!$B247</f>
        <v>3757861</v>
      </c>
      <c r="F247">
        <f>'RAW DATA'!G247-'RAW DATA'!$B247</f>
        <v>4312996</v>
      </c>
      <c r="G247">
        <f>'RAW DATA'!H247-'RAW DATA'!$B247</f>
        <v>4279729</v>
      </c>
      <c r="H247">
        <f>'RAW DATA'!I247-'RAW DATA'!$B247</f>
        <v>4114047</v>
      </c>
      <c r="I247">
        <f>'RAW DATA'!J247-'RAW DATA'!$B247</f>
        <v>3907177</v>
      </c>
      <c r="J247">
        <f>'RAW DATA'!K247-'RAW DATA'!$B247</f>
        <v>3819584</v>
      </c>
      <c r="K247">
        <f>'RAW DATA'!L247-'RAW DATA'!$B247</f>
        <v>3831420</v>
      </c>
      <c r="L247">
        <f>'RAW DATA'!M247-'RAW DATA'!$B247</f>
        <v>3834371</v>
      </c>
      <c r="M247">
        <f>'RAW DATA'!N247-'RAW DATA'!$B247</f>
        <v>3755385</v>
      </c>
      <c r="N247">
        <f>'RAW DATA'!O247-'RAW DATA'!$B247</f>
        <v>3741303</v>
      </c>
      <c r="O247">
        <f>'RAW DATA'!P247-'RAW DATA'!$B247</f>
        <v>3641031</v>
      </c>
      <c r="P247">
        <f>'RAW DATA'!Q247-'RAW DATA'!$B247</f>
        <v>4324896</v>
      </c>
      <c r="Q247">
        <f>'RAW DATA'!R247-'RAW DATA'!$B247</f>
        <v>4293669</v>
      </c>
      <c r="R247">
        <f>'RAW DATA'!S247-'RAW DATA'!$B247</f>
        <v>4396825</v>
      </c>
    </row>
    <row r="248" spans="1:18">
      <c r="A248">
        <v>622.5</v>
      </c>
      <c r="B248">
        <f>'RAW DATA'!C248-'RAW DATA'!$B248</f>
        <v>256453</v>
      </c>
      <c r="C248">
        <f>'RAW DATA'!D248-'RAW DATA'!$B248</f>
        <v>1303593</v>
      </c>
      <c r="D248">
        <f>'RAW DATA'!E248-'RAW DATA'!$B248</f>
        <v>2365429</v>
      </c>
      <c r="E248">
        <f>'RAW DATA'!F248-'RAW DATA'!$B248</f>
        <v>3810090</v>
      </c>
      <c r="F248">
        <f>'RAW DATA'!G248-'RAW DATA'!$B248</f>
        <v>4364804</v>
      </c>
      <c r="G248">
        <f>'RAW DATA'!H248-'RAW DATA'!$B248</f>
        <v>4327509</v>
      </c>
      <c r="H248">
        <f>'RAW DATA'!I248-'RAW DATA'!$B248</f>
        <v>4166299</v>
      </c>
      <c r="I248">
        <f>'RAW DATA'!J248-'RAW DATA'!$B248</f>
        <v>3951126</v>
      </c>
      <c r="J248">
        <f>'RAW DATA'!K248-'RAW DATA'!$B248</f>
        <v>3862671</v>
      </c>
      <c r="K248">
        <f>'RAW DATA'!L248-'RAW DATA'!$B248</f>
        <v>3871324</v>
      </c>
      <c r="L248">
        <f>'RAW DATA'!M248-'RAW DATA'!$B248</f>
        <v>3856031</v>
      </c>
      <c r="M248">
        <f>'RAW DATA'!N248-'RAW DATA'!$B248</f>
        <v>3769610</v>
      </c>
      <c r="N248">
        <f>'RAW DATA'!O248-'RAW DATA'!$B248</f>
        <v>3758757</v>
      </c>
      <c r="O248">
        <f>'RAW DATA'!P248-'RAW DATA'!$B248</f>
        <v>3671055</v>
      </c>
      <c r="P248">
        <f>'RAW DATA'!Q248-'RAW DATA'!$B248</f>
        <v>4359336</v>
      </c>
      <c r="Q248">
        <f>'RAW DATA'!R248-'RAW DATA'!$B248</f>
        <v>4315056</v>
      </c>
      <c r="R248">
        <f>'RAW DATA'!S248-'RAW DATA'!$B248</f>
        <v>4423325</v>
      </c>
    </row>
    <row r="249" spans="1:18">
      <c r="A249">
        <v>623</v>
      </c>
      <c r="B249">
        <f>'RAW DATA'!C249-'RAW DATA'!$B249</f>
        <v>257047</v>
      </c>
      <c r="C249">
        <f>'RAW DATA'!D249-'RAW DATA'!$B249</f>
        <v>1310972</v>
      </c>
      <c r="D249">
        <f>'RAW DATA'!E249-'RAW DATA'!$B249</f>
        <v>2374364</v>
      </c>
      <c r="E249">
        <f>'RAW DATA'!F249-'RAW DATA'!$B249</f>
        <v>3843285</v>
      </c>
      <c r="F249">
        <f>'RAW DATA'!G249-'RAW DATA'!$B249</f>
        <v>4403960</v>
      </c>
      <c r="G249">
        <f>'RAW DATA'!H249-'RAW DATA'!$B249</f>
        <v>4358786</v>
      </c>
      <c r="H249">
        <f>'RAW DATA'!I249-'RAW DATA'!$B249</f>
        <v>4190779</v>
      </c>
      <c r="I249">
        <f>'RAW DATA'!J249-'RAW DATA'!$B249</f>
        <v>3976987</v>
      </c>
      <c r="J249">
        <f>'RAW DATA'!K249-'RAW DATA'!$B249</f>
        <v>3884621</v>
      </c>
      <c r="K249">
        <f>'RAW DATA'!L249-'RAW DATA'!$B249</f>
        <v>3903124</v>
      </c>
      <c r="L249">
        <f>'RAW DATA'!M249-'RAW DATA'!$B249</f>
        <v>3879620</v>
      </c>
      <c r="M249">
        <f>'RAW DATA'!N249-'RAW DATA'!$B249</f>
        <v>3809057</v>
      </c>
      <c r="N249">
        <f>'RAW DATA'!O249-'RAW DATA'!$B249</f>
        <v>3783255</v>
      </c>
      <c r="O249">
        <f>'RAW DATA'!P249-'RAW DATA'!$B249</f>
        <v>3683975</v>
      </c>
      <c r="P249">
        <f>'RAW DATA'!Q249-'RAW DATA'!$B249</f>
        <v>4382729</v>
      </c>
      <c r="Q249">
        <f>'RAW DATA'!R249-'RAW DATA'!$B249</f>
        <v>4335532</v>
      </c>
      <c r="R249">
        <f>'RAW DATA'!S249-'RAW DATA'!$B249</f>
        <v>4436380</v>
      </c>
    </row>
    <row r="250" spans="1:18">
      <c r="A250">
        <v>623.5</v>
      </c>
      <c r="B250">
        <f>'RAW DATA'!C250-'RAW DATA'!$B250</f>
        <v>257656</v>
      </c>
      <c r="C250">
        <f>'RAW DATA'!D250-'RAW DATA'!$B250</f>
        <v>1333832</v>
      </c>
      <c r="D250">
        <f>'RAW DATA'!E250-'RAW DATA'!$B250</f>
        <v>2407771</v>
      </c>
      <c r="E250">
        <f>'RAW DATA'!F250-'RAW DATA'!$B250</f>
        <v>3888182</v>
      </c>
      <c r="F250">
        <f>'RAW DATA'!G250-'RAW DATA'!$B250</f>
        <v>4474118</v>
      </c>
      <c r="G250">
        <f>'RAW DATA'!H250-'RAW DATA'!$B250</f>
        <v>4432019</v>
      </c>
      <c r="H250">
        <f>'RAW DATA'!I250-'RAW DATA'!$B250</f>
        <v>4252585</v>
      </c>
      <c r="I250">
        <f>'RAW DATA'!J250-'RAW DATA'!$B250</f>
        <v>4024860</v>
      </c>
      <c r="J250">
        <f>'RAW DATA'!K250-'RAW DATA'!$B250</f>
        <v>3924678</v>
      </c>
      <c r="K250">
        <f>'RAW DATA'!L250-'RAW DATA'!$B250</f>
        <v>3948935</v>
      </c>
      <c r="L250">
        <f>'RAW DATA'!M250-'RAW DATA'!$B250</f>
        <v>3940090</v>
      </c>
      <c r="M250">
        <f>'RAW DATA'!N250-'RAW DATA'!$B250</f>
        <v>3839963</v>
      </c>
      <c r="N250">
        <f>'RAW DATA'!O250-'RAW DATA'!$B250</f>
        <v>3828143</v>
      </c>
      <c r="O250">
        <f>'RAW DATA'!P250-'RAW DATA'!$B250</f>
        <v>3720802</v>
      </c>
      <c r="P250">
        <f>'RAW DATA'!Q250-'RAW DATA'!$B250</f>
        <v>4399950</v>
      </c>
      <c r="Q250">
        <f>'RAW DATA'!R250-'RAW DATA'!$B250</f>
        <v>4380413</v>
      </c>
      <c r="R250">
        <f>'RAW DATA'!S250-'RAW DATA'!$B250</f>
        <v>4454736</v>
      </c>
    </row>
    <row r="251" spans="1:18">
      <c r="A251">
        <v>624</v>
      </c>
      <c r="B251">
        <f>'RAW DATA'!C251-'RAW DATA'!$B251</f>
        <v>258953</v>
      </c>
      <c r="C251">
        <f>'RAW DATA'!D251-'RAW DATA'!$B251</f>
        <v>1349374</v>
      </c>
      <c r="D251">
        <f>'RAW DATA'!E251-'RAW DATA'!$B251</f>
        <v>2425704</v>
      </c>
      <c r="E251">
        <f>'RAW DATA'!F251-'RAW DATA'!$B251</f>
        <v>3924766</v>
      </c>
      <c r="F251">
        <f>'RAW DATA'!G251-'RAW DATA'!$B251</f>
        <v>4525670</v>
      </c>
      <c r="G251">
        <f>'RAW DATA'!H251-'RAW DATA'!$B251</f>
        <v>4472665</v>
      </c>
      <c r="H251">
        <f>'RAW DATA'!I251-'RAW DATA'!$B251</f>
        <v>4283635</v>
      </c>
      <c r="I251">
        <f>'RAW DATA'!J251-'RAW DATA'!$B251</f>
        <v>4046887</v>
      </c>
      <c r="J251">
        <f>'RAW DATA'!K251-'RAW DATA'!$B251</f>
        <v>3948300</v>
      </c>
      <c r="K251">
        <f>'RAW DATA'!L251-'RAW DATA'!$B251</f>
        <v>3969110</v>
      </c>
      <c r="L251">
        <f>'RAW DATA'!M251-'RAW DATA'!$B251</f>
        <v>3936530</v>
      </c>
      <c r="M251">
        <f>'RAW DATA'!N251-'RAW DATA'!$B251</f>
        <v>3868426</v>
      </c>
      <c r="N251">
        <f>'RAW DATA'!O251-'RAW DATA'!$B251</f>
        <v>3835363</v>
      </c>
      <c r="O251">
        <f>'RAW DATA'!P251-'RAW DATA'!$B251</f>
        <v>3741324</v>
      </c>
      <c r="P251">
        <f>'RAW DATA'!Q251-'RAW DATA'!$B251</f>
        <v>4435012</v>
      </c>
      <c r="Q251">
        <f>'RAW DATA'!R251-'RAW DATA'!$B251</f>
        <v>4376450</v>
      </c>
      <c r="R251">
        <f>'RAW DATA'!S251-'RAW DATA'!$B251</f>
        <v>4501126</v>
      </c>
    </row>
    <row r="252" spans="1:18">
      <c r="A252">
        <v>624.5</v>
      </c>
      <c r="B252">
        <f>'RAW DATA'!C252-'RAW DATA'!$B252</f>
        <v>257878</v>
      </c>
      <c r="C252">
        <f>'RAW DATA'!D252-'RAW DATA'!$B252</f>
        <v>1371676</v>
      </c>
      <c r="D252">
        <f>'RAW DATA'!E252-'RAW DATA'!$B252</f>
        <v>2464412</v>
      </c>
      <c r="E252">
        <f>'RAW DATA'!F252-'RAW DATA'!$B252</f>
        <v>3964488</v>
      </c>
      <c r="F252">
        <f>'RAW DATA'!G252-'RAW DATA'!$B252</f>
        <v>4556007</v>
      </c>
      <c r="G252">
        <f>'RAW DATA'!H252-'RAW DATA'!$B252</f>
        <v>4512644</v>
      </c>
      <c r="H252">
        <f>'RAW DATA'!I252-'RAW DATA'!$B252</f>
        <v>4334904</v>
      </c>
      <c r="I252">
        <f>'RAW DATA'!J252-'RAW DATA'!$B252</f>
        <v>4090775</v>
      </c>
      <c r="J252">
        <f>'RAW DATA'!K252-'RAW DATA'!$B252</f>
        <v>3996887</v>
      </c>
      <c r="K252">
        <f>'RAW DATA'!L252-'RAW DATA'!$B252</f>
        <v>4006504</v>
      </c>
      <c r="L252">
        <f>'RAW DATA'!M252-'RAW DATA'!$B252</f>
        <v>3987107</v>
      </c>
      <c r="M252">
        <f>'RAW DATA'!N252-'RAW DATA'!$B252</f>
        <v>3896243</v>
      </c>
      <c r="N252">
        <f>'RAW DATA'!O252-'RAW DATA'!$B252</f>
        <v>3872457</v>
      </c>
      <c r="O252">
        <f>'RAW DATA'!P252-'RAW DATA'!$B252</f>
        <v>3753173</v>
      </c>
      <c r="P252">
        <f>'RAW DATA'!Q252-'RAW DATA'!$B252</f>
        <v>4439693</v>
      </c>
      <c r="Q252">
        <f>'RAW DATA'!R252-'RAW DATA'!$B252</f>
        <v>4403495</v>
      </c>
      <c r="R252">
        <f>'RAW DATA'!S252-'RAW DATA'!$B252</f>
        <v>4501094</v>
      </c>
    </row>
    <row r="253" spans="1:18">
      <c r="A253">
        <v>625</v>
      </c>
      <c r="B253">
        <f>'RAW DATA'!C253-'RAW DATA'!$B253</f>
        <v>261762</v>
      </c>
      <c r="C253">
        <f>'RAW DATA'!D253-'RAW DATA'!$B253</f>
        <v>1361958</v>
      </c>
      <c r="D253">
        <f>'RAW DATA'!E253-'RAW DATA'!$B253</f>
        <v>2471828</v>
      </c>
      <c r="E253">
        <f>'RAW DATA'!F253-'RAW DATA'!$B253</f>
        <v>4014468</v>
      </c>
      <c r="F253">
        <f>'RAW DATA'!G253-'RAW DATA'!$B253</f>
        <v>4611533</v>
      </c>
      <c r="G253">
        <f>'RAW DATA'!H253-'RAW DATA'!$B253</f>
        <v>4537118</v>
      </c>
      <c r="H253">
        <f>'RAW DATA'!I253-'RAW DATA'!$B253</f>
        <v>4361598</v>
      </c>
      <c r="I253">
        <f>'RAW DATA'!J253-'RAW DATA'!$B253</f>
        <v>4122978</v>
      </c>
      <c r="J253">
        <f>'RAW DATA'!K253-'RAW DATA'!$B253</f>
        <v>4013535</v>
      </c>
      <c r="K253">
        <f>'RAW DATA'!L253-'RAW DATA'!$B253</f>
        <v>4016115</v>
      </c>
      <c r="L253">
        <f>'RAW DATA'!M253-'RAW DATA'!$B253</f>
        <v>3995266</v>
      </c>
      <c r="M253">
        <f>'RAW DATA'!N253-'RAW DATA'!$B253</f>
        <v>3912185</v>
      </c>
      <c r="N253">
        <f>'RAW DATA'!O253-'RAW DATA'!$B253</f>
        <v>3888757</v>
      </c>
      <c r="O253">
        <f>'RAW DATA'!P253-'RAW DATA'!$B253</f>
        <v>3780530</v>
      </c>
      <c r="P253">
        <f>'RAW DATA'!Q253-'RAW DATA'!$B253</f>
        <v>4474406</v>
      </c>
      <c r="Q253">
        <f>'RAW DATA'!R253-'RAW DATA'!$B253</f>
        <v>4423527</v>
      </c>
      <c r="R253">
        <f>'RAW DATA'!S253-'RAW DATA'!$B253</f>
        <v>4509441</v>
      </c>
    </row>
    <row r="254" spans="1:18">
      <c r="A254">
        <v>625.5</v>
      </c>
      <c r="B254">
        <f>'RAW DATA'!C254-'RAW DATA'!$B254</f>
        <v>257918</v>
      </c>
      <c r="C254">
        <f>'RAW DATA'!D254-'RAW DATA'!$B254</f>
        <v>1392721</v>
      </c>
      <c r="D254">
        <f>'RAW DATA'!E254-'RAW DATA'!$B254</f>
        <v>2520615</v>
      </c>
      <c r="E254">
        <f>'RAW DATA'!F254-'RAW DATA'!$B254</f>
        <v>4076919</v>
      </c>
      <c r="F254">
        <f>'RAW DATA'!G254-'RAW DATA'!$B254</f>
        <v>4672365</v>
      </c>
      <c r="G254">
        <f>'RAW DATA'!H254-'RAW DATA'!$B254</f>
        <v>4611024</v>
      </c>
      <c r="H254">
        <f>'RAW DATA'!I254-'RAW DATA'!$B254</f>
        <v>4423757</v>
      </c>
      <c r="I254">
        <f>'RAW DATA'!J254-'RAW DATA'!$B254</f>
        <v>4195768</v>
      </c>
      <c r="J254">
        <f>'RAW DATA'!K254-'RAW DATA'!$B254</f>
        <v>4062350</v>
      </c>
      <c r="K254">
        <f>'RAW DATA'!L254-'RAW DATA'!$B254</f>
        <v>4065239</v>
      </c>
      <c r="L254">
        <f>'RAW DATA'!M254-'RAW DATA'!$B254</f>
        <v>4040659</v>
      </c>
      <c r="M254">
        <f>'RAW DATA'!N254-'RAW DATA'!$B254</f>
        <v>3956480</v>
      </c>
      <c r="N254">
        <f>'RAW DATA'!O254-'RAW DATA'!$B254</f>
        <v>3918851</v>
      </c>
      <c r="O254">
        <f>'RAW DATA'!P254-'RAW DATA'!$B254</f>
        <v>3811970</v>
      </c>
      <c r="P254">
        <f>'RAW DATA'!Q254-'RAW DATA'!$B254</f>
        <v>4490196</v>
      </c>
      <c r="Q254">
        <f>'RAW DATA'!R254-'RAW DATA'!$B254</f>
        <v>4449971</v>
      </c>
      <c r="R254">
        <f>'RAW DATA'!S254-'RAW DATA'!$B254</f>
        <v>4533880</v>
      </c>
    </row>
    <row r="255" spans="1:18">
      <c r="A255">
        <v>626</v>
      </c>
      <c r="B255">
        <f>'RAW DATA'!C255-'RAW DATA'!$B255</f>
        <v>257699</v>
      </c>
      <c r="C255">
        <f>'RAW DATA'!D255-'RAW DATA'!$B255</f>
        <v>1388217</v>
      </c>
      <c r="D255">
        <f>'RAW DATA'!E255-'RAW DATA'!$B255</f>
        <v>2529113</v>
      </c>
      <c r="E255">
        <f>'RAW DATA'!F255-'RAW DATA'!$B255</f>
        <v>4099955</v>
      </c>
      <c r="F255">
        <f>'RAW DATA'!G255-'RAW DATA'!$B255</f>
        <v>4684690</v>
      </c>
      <c r="G255">
        <f>'RAW DATA'!H255-'RAW DATA'!$B255</f>
        <v>4643519</v>
      </c>
      <c r="H255">
        <f>'RAW DATA'!I255-'RAW DATA'!$B255</f>
        <v>4445475</v>
      </c>
      <c r="I255">
        <f>'RAW DATA'!J255-'RAW DATA'!$B255</f>
        <v>4197953</v>
      </c>
      <c r="J255">
        <f>'RAW DATA'!K255-'RAW DATA'!$B255</f>
        <v>4080809</v>
      </c>
      <c r="K255">
        <f>'RAW DATA'!L255-'RAW DATA'!$B255</f>
        <v>4072315</v>
      </c>
      <c r="L255">
        <f>'RAW DATA'!M255-'RAW DATA'!$B255</f>
        <v>4055753</v>
      </c>
      <c r="M255">
        <f>'RAW DATA'!N255-'RAW DATA'!$B255</f>
        <v>3964098</v>
      </c>
      <c r="N255">
        <f>'RAW DATA'!O255-'RAW DATA'!$B255</f>
        <v>3950044</v>
      </c>
      <c r="O255">
        <f>'RAW DATA'!P255-'RAW DATA'!$B255</f>
        <v>3850101</v>
      </c>
      <c r="P255">
        <f>'RAW DATA'!Q255-'RAW DATA'!$B255</f>
        <v>4515228</v>
      </c>
      <c r="Q255">
        <f>'RAW DATA'!R255-'RAW DATA'!$B255</f>
        <v>4481824</v>
      </c>
      <c r="R255">
        <f>'RAW DATA'!S255-'RAW DATA'!$B255</f>
        <v>4566142</v>
      </c>
    </row>
    <row r="256" spans="1:18">
      <c r="A256">
        <v>626.5</v>
      </c>
      <c r="B256">
        <f>'RAW DATA'!C256-'RAW DATA'!$B256</f>
        <v>259230</v>
      </c>
      <c r="C256">
        <f>'RAW DATA'!D256-'RAW DATA'!$B256</f>
        <v>1406476</v>
      </c>
      <c r="D256">
        <f>'RAW DATA'!E256-'RAW DATA'!$B256</f>
        <v>2567715</v>
      </c>
      <c r="E256">
        <f>'RAW DATA'!F256-'RAW DATA'!$B256</f>
        <v>4144184</v>
      </c>
      <c r="F256">
        <f>'RAW DATA'!G256-'RAW DATA'!$B256</f>
        <v>4764082</v>
      </c>
      <c r="G256">
        <f>'RAW DATA'!H256-'RAW DATA'!$B256</f>
        <v>4703540</v>
      </c>
      <c r="H256">
        <f>'RAW DATA'!I256-'RAW DATA'!$B256</f>
        <v>4508123</v>
      </c>
      <c r="I256">
        <f>'RAW DATA'!J256-'RAW DATA'!$B256</f>
        <v>4235447</v>
      </c>
      <c r="J256">
        <f>'RAW DATA'!K256-'RAW DATA'!$B256</f>
        <v>4128806</v>
      </c>
      <c r="K256">
        <f>'RAW DATA'!L256-'RAW DATA'!$B256</f>
        <v>4121051</v>
      </c>
      <c r="L256">
        <f>'RAW DATA'!M256-'RAW DATA'!$B256</f>
        <v>4089381</v>
      </c>
      <c r="M256">
        <f>'RAW DATA'!N256-'RAW DATA'!$B256</f>
        <v>3994214</v>
      </c>
      <c r="N256">
        <f>'RAW DATA'!O256-'RAW DATA'!$B256</f>
        <v>3970768</v>
      </c>
      <c r="O256">
        <f>'RAW DATA'!P256-'RAW DATA'!$B256</f>
        <v>3851560</v>
      </c>
      <c r="P256">
        <f>'RAW DATA'!Q256-'RAW DATA'!$B256</f>
        <v>4542098</v>
      </c>
      <c r="Q256">
        <f>'RAW DATA'!R256-'RAW DATA'!$B256</f>
        <v>4495262</v>
      </c>
      <c r="R256">
        <f>'RAW DATA'!S256-'RAW DATA'!$B256</f>
        <v>4565438</v>
      </c>
    </row>
    <row r="257" spans="1:18">
      <c r="A257">
        <v>627</v>
      </c>
      <c r="B257">
        <f>'RAW DATA'!C257-'RAW DATA'!$B257</f>
        <v>258917</v>
      </c>
      <c r="C257">
        <f>'RAW DATA'!D257-'RAW DATA'!$B257</f>
        <v>1424455</v>
      </c>
      <c r="D257">
        <f>'RAW DATA'!E257-'RAW DATA'!$B257</f>
        <v>2578916</v>
      </c>
      <c r="E257">
        <f>'RAW DATA'!F257-'RAW DATA'!$B257</f>
        <v>4180706</v>
      </c>
      <c r="F257">
        <f>'RAW DATA'!G257-'RAW DATA'!$B257</f>
        <v>4782647</v>
      </c>
      <c r="G257">
        <f>'RAW DATA'!H257-'RAW DATA'!$B257</f>
        <v>4706559</v>
      </c>
      <c r="H257">
        <f>'RAW DATA'!I257-'RAW DATA'!$B257</f>
        <v>4536312</v>
      </c>
      <c r="I257">
        <f>'RAW DATA'!J257-'RAW DATA'!$B257</f>
        <v>4252602</v>
      </c>
      <c r="J257">
        <f>'RAW DATA'!K257-'RAW DATA'!$B257</f>
        <v>4138082</v>
      </c>
      <c r="K257">
        <f>'RAW DATA'!L257-'RAW DATA'!$B257</f>
        <v>4143620</v>
      </c>
      <c r="L257">
        <f>'RAW DATA'!M257-'RAW DATA'!$B257</f>
        <v>4098437</v>
      </c>
      <c r="M257">
        <f>'RAW DATA'!N257-'RAW DATA'!$B257</f>
        <v>4017245</v>
      </c>
      <c r="N257">
        <f>'RAW DATA'!O257-'RAW DATA'!$B257</f>
        <v>3988080</v>
      </c>
      <c r="O257">
        <f>'RAW DATA'!P257-'RAW DATA'!$B257</f>
        <v>3861612</v>
      </c>
      <c r="P257">
        <f>'RAW DATA'!Q257-'RAW DATA'!$B257</f>
        <v>4554826</v>
      </c>
      <c r="Q257">
        <f>'RAW DATA'!R257-'RAW DATA'!$B257</f>
        <v>4494415</v>
      </c>
      <c r="R257">
        <f>'RAW DATA'!S257-'RAW DATA'!$B257</f>
        <v>4604352</v>
      </c>
    </row>
    <row r="258" spans="1:18">
      <c r="A258">
        <v>627.5</v>
      </c>
      <c r="B258">
        <f>'RAW DATA'!C258-'RAW DATA'!$B258</f>
        <v>258025</v>
      </c>
      <c r="C258">
        <f>'RAW DATA'!D258-'RAW DATA'!$B258</f>
        <v>1448228</v>
      </c>
      <c r="D258">
        <f>'RAW DATA'!E258-'RAW DATA'!$B258</f>
        <v>2633089</v>
      </c>
      <c r="E258">
        <f>'RAW DATA'!F258-'RAW DATA'!$B258</f>
        <v>4240237</v>
      </c>
      <c r="F258">
        <f>'RAW DATA'!G258-'RAW DATA'!$B258</f>
        <v>4859389</v>
      </c>
      <c r="G258">
        <f>'RAW DATA'!H258-'RAW DATA'!$B258</f>
        <v>4793536</v>
      </c>
      <c r="H258">
        <f>'RAW DATA'!I258-'RAW DATA'!$B258</f>
        <v>4592124</v>
      </c>
      <c r="I258">
        <f>'RAW DATA'!J258-'RAW DATA'!$B258</f>
        <v>4331268</v>
      </c>
      <c r="J258">
        <f>'RAW DATA'!K258-'RAW DATA'!$B258</f>
        <v>4181180</v>
      </c>
      <c r="K258">
        <f>'RAW DATA'!L258-'RAW DATA'!$B258</f>
        <v>4171615</v>
      </c>
      <c r="L258">
        <f>'RAW DATA'!M258-'RAW DATA'!$B258</f>
        <v>4137875</v>
      </c>
      <c r="M258">
        <f>'RAW DATA'!N258-'RAW DATA'!$B258</f>
        <v>4039579</v>
      </c>
      <c r="N258">
        <f>'RAW DATA'!O258-'RAW DATA'!$B258</f>
        <v>4013153</v>
      </c>
      <c r="O258">
        <f>'RAW DATA'!P258-'RAW DATA'!$B258</f>
        <v>3904899</v>
      </c>
      <c r="P258">
        <f>'RAW DATA'!Q258-'RAW DATA'!$B258</f>
        <v>4587327</v>
      </c>
      <c r="Q258">
        <f>'RAW DATA'!R258-'RAW DATA'!$B258</f>
        <v>4529104</v>
      </c>
      <c r="R258">
        <f>'RAW DATA'!S258-'RAW DATA'!$B258</f>
        <v>4604519</v>
      </c>
    </row>
    <row r="259" spans="1:18">
      <c r="A259">
        <v>628</v>
      </c>
      <c r="B259">
        <f>'RAW DATA'!C259-'RAW DATA'!$B259</f>
        <v>260146</v>
      </c>
      <c r="C259">
        <f>'RAW DATA'!D259-'RAW DATA'!$B259</f>
        <v>1449707</v>
      </c>
      <c r="D259">
        <f>'RAW DATA'!E259-'RAW DATA'!$B259</f>
        <v>2639064</v>
      </c>
      <c r="E259">
        <f>'RAW DATA'!F259-'RAW DATA'!$B259</f>
        <v>4258716</v>
      </c>
      <c r="F259">
        <f>'RAW DATA'!G259-'RAW DATA'!$B259</f>
        <v>4888389</v>
      </c>
      <c r="G259">
        <f>'RAW DATA'!H259-'RAW DATA'!$B259</f>
        <v>4807154</v>
      </c>
      <c r="H259">
        <f>'RAW DATA'!I259-'RAW DATA'!$B259</f>
        <v>4609537</v>
      </c>
      <c r="I259">
        <f>'RAW DATA'!J259-'RAW DATA'!$B259</f>
        <v>4321099</v>
      </c>
      <c r="J259">
        <f>'RAW DATA'!K259-'RAW DATA'!$B259</f>
        <v>4197090</v>
      </c>
      <c r="K259">
        <f>'RAW DATA'!L259-'RAW DATA'!$B259</f>
        <v>4196486</v>
      </c>
      <c r="L259">
        <f>'RAW DATA'!M259-'RAW DATA'!$B259</f>
        <v>4150264</v>
      </c>
      <c r="M259">
        <f>'RAW DATA'!N259-'RAW DATA'!$B259</f>
        <v>4059963</v>
      </c>
      <c r="N259">
        <f>'RAW DATA'!O259-'RAW DATA'!$B259</f>
        <v>4034591</v>
      </c>
      <c r="O259">
        <f>'RAW DATA'!P259-'RAW DATA'!$B259</f>
        <v>3908333</v>
      </c>
      <c r="P259">
        <f>'RAW DATA'!Q259-'RAW DATA'!$B259</f>
        <v>4618946</v>
      </c>
      <c r="Q259">
        <f>'RAW DATA'!R259-'RAW DATA'!$B259</f>
        <v>4537782</v>
      </c>
      <c r="R259">
        <f>'RAW DATA'!S259-'RAW DATA'!$B259</f>
        <v>4626478</v>
      </c>
    </row>
    <row r="260" spans="1:18">
      <c r="A260">
        <v>628.5</v>
      </c>
      <c r="B260">
        <f>'RAW DATA'!C260-'RAW DATA'!$B260</f>
        <v>258109</v>
      </c>
      <c r="C260">
        <f>'RAW DATA'!D260-'RAW DATA'!$B260</f>
        <v>1464373</v>
      </c>
      <c r="D260">
        <f>'RAW DATA'!E260-'RAW DATA'!$B260</f>
        <v>2662464</v>
      </c>
      <c r="E260">
        <f>'RAW DATA'!F260-'RAW DATA'!$B260</f>
        <v>4306829</v>
      </c>
      <c r="F260">
        <f>'RAW DATA'!G260-'RAW DATA'!$B260</f>
        <v>4909798</v>
      </c>
      <c r="G260">
        <f>'RAW DATA'!H260-'RAW DATA'!$B260</f>
        <v>4855965</v>
      </c>
      <c r="H260">
        <f>'RAW DATA'!I260-'RAW DATA'!$B260</f>
        <v>4658180</v>
      </c>
      <c r="I260">
        <f>'RAW DATA'!J260-'RAW DATA'!$B260</f>
        <v>4382046</v>
      </c>
      <c r="J260">
        <f>'RAW DATA'!K260-'RAW DATA'!$B260</f>
        <v>4239367</v>
      </c>
      <c r="K260">
        <f>'RAW DATA'!L260-'RAW DATA'!$B260</f>
        <v>4228276</v>
      </c>
      <c r="L260">
        <f>'RAW DATA'!M260-'RAW DATA'!$B260</f>
        <v>4181769</v>
      </c>
      <c r="M260">
        <f>'RAW DATA'!N260-'RAW DATA'!$B260</f>
        <v>4076044</v>
      </c>
      <c r="N260">
        <f>'RAW DATA'!O260-'RAW DATA'!$B260</f>
        <v>4050250</v>
      </c>
      <c r="O260">
        <f>'RAW DATA'!P260-'RAW DATA'!$B260</f>
        <v>3950890</v>
      </c>
      <c r="P260">
        <f>'RAW DATA'!Q260-'RAW DATA'!$B260</f>
        <v>4627576</v>
      </c>
      <c r="Q260">
        <f>'RAW DATA'!R260-'RAW DATA'!$B260</f>
        <v>4560700</v>
      </c>
      <c r="R260">
        <f>'RAW DATA'!S260-'RAW DATA'!$B260</f>
        <v>4654353</v>
      </c>
    </row>
    <row r="261" spans="1:18">
      <c r="A261">
        <v>629</v>
      </c>
      <c r="B261">
        <f>'RAW DATA'!C261-'RAW DATA'!$B261</f>
        <v>259812</v>
      </c>
      <c r="C261">
        <f>'RAW DATA'!D261-'RAW DATA'!$B261</f>
        <v>1468783</v>
      </c>
      <c r="D261">
        <f>'RAW DATA'!E261-'RAW DATA'!$B261</f>
        <v>2683964</v>
      </c>
      <c r="E261">
        <f>'RAW DATA'!F261-'RAW DATA'!$B261</f>
        <v>4331184</v>
      </c>
      <c r="F261">
        <f>'RAW DATA'!G261-'RAW DATA'!$B261</f>
        <v>4967597</v>
      </c>
      <c r="G261">
        <f>'RAW DATA'!H261-'RAW DATA'!$B261</f>
        <v>4890237</v>
      </c>
      <c r="H261">
        <f>'RAW DATA'!I261-'RAW DATA'!$B261</f>
        <v>4664338</v>
      </c>
      <c r="I261">
        <f>'RAW DATA'!J261-'RAW DATA'!$B261</f>
        <v>4400911</v>
      </c>
      <c r="J261">
        <f>'RAW DATA'!K261-'RAW DATA'!$B261</f>
        <v>4257266</v>
      </c>
      <c r="K261">
        <f>'RAW DATA'!L261-'RAW DATA'!$B261</f>
        <v>4247297</v>
      </c>
      <c r="L261">
        <f>'RAW DATA'!M261-'RAW DATA'!$B261</f>
        <v>4211643</v>
      </c>
      <c r="M261">
        <f>'RAW DATA'!N261-'RAW DATA'!$B261</f>
        <v>4095567</v>
      </c>
      <c r="N261">
        <f>'RAW DATA'!O261-'RAW DATA'!$B261</f>
        <v>4076462</v>
      </c>
      <c r="O261">
        <f>'RAW DATA'!P261-'RAW DATA'!$B261</f>
        <v>3955042</v>
      </c>
      <c r="P261">
        <f>'RAW DATA'!Q261-'RAW DATA'!$B261</f>
        <v>4644258</v>
      </c>
      <c r="Q261">
        <f>'RAW DATA'!R261-'RAW DATA'!$B261</f>
        <v>4579155</v>
      </c>
      <c r="R261">
        <f>'RAW DATA'!S261-'RAW DATA'!$B261</f>
        <v>4678905</v>
      </c>
    </row>
    <row r="262" spans="1:18">
      <c r="A262">
        <v>629.5</v>
      </c>
      <c r="B262">
        <f>'RAW DATA'!C262-'RAW DATA'!$B262</f>
        <v>255651</v>
      </c>
      <c r="C262">
        <f>'RAW DATA'!D262-'RAW DATA'!$B262</f>
        <v>1482331</v>
      </c>
      <c r="D262">
        <f>'RAW DATA'!E262-'RAW DATA'!$B262</f>
        <v>2717524</v>
      </c>
      <c r="E262">
        <f>'RAW DATA'!F262-'RAW DATA'!$B262</f>
        <v>4391466</v>
      </c>
      <c r="F262">
        <f>'RAW DATA'!G262-'RAW DATA'!$B262</f>
        <v>5019650</v>
      </c>
      <c r="G262">
        <f>'RAW DATA'!H262-'RAW DATA'!$B262</f>
        <v>4927509</v>
      </c>
      <c r="H262">
        <f>'RAW DATA'!I262-'RAW DATA'!$B262</f>
        <v>4721942</v>
      </c>
      <c r="I262">
        <f>'RAW DATA'!J262-'RAW DATA'!$B262</f>
        <v>4443402</v>
      </c>
      <c r="J262">
        <f>'RAW DATA'!K262-'RAW DATA'!$B262</f>
        <v>4305919</v>
      </c>
      <c r="K262">
        <f>'RAW DATA'!L262-'RAW DATA'!$B262</f>
        <v>4281732</v>
      </c>
      <c r="L262">
        <f>'RAW DATA'!M262-'RAW DATA'!$B262</f>
        <v>4230082</v>
      </c>
      <c r="M262">
        <f>'RAW DATA'!N262-'RAW DATA'!$B262</f>
        <v>4130544</v>
      </c>
      <c r="N262">
        <f>'RAW DATA'!O262-'RAW DATA'!$B262</f>
        <v>4094434</v>
      </c>
      <c r="O262">
        <f>'RAW DATA'!P262-'RAW DATA'!$B262</f>
        <v>3975607</v>
      </c>
      <c r="P262">
        <f>'RAW DATA'!Q262-'RAW DATA'!$B262</f>
        <v>4665685</v>
      </c>
      <c r="Q262">
        <f>'RAW DATA'!R262-'RAW DATA'!$B262</f>
        <v>4591191</v>
      </c>
      <c r="R262">
        <f>'RAW DATA'!S262-'RAW DATA'!$B262</f>
        <v>4675211</v>
      </c>
    </row>
    <row r="263" spans="1:18">
      <c r="A263">
        <v>630</v>
      </c>
      <c r="B263">
        <f>'RAW DATA'!C263-'RAW DATA'!$B263</f>
        <v>260895</v>
      </c>
      <c r="C263">
        <f>'RAW DATA'!D263-'RAW DATA'!$B263</f>
        <v>1498039</v>
      </c>
      <c r="D263">
        <f>'RAW DATA'!E263-'RAW DATA'!$B263</f>
        <v>2739376</v>
      </c>
      <c r="E263">
        <f>'RAW DATA'!F263-'RAW DATA'!$B263</f>
        <v>4414997</v>
      </c>
      <c r="F263">
        <f>'RAW DATA'!G263-'RAW DATA'!$B263</f>
        <v>5046631</v>
      </c>
      <c r="G263">
        <f>'RAW DATA'!H263-'RAW DATA'!$B263</f>
        <v>4975409</v>
      </c>
      <c r="H263">
        <f>'RAW DATA'!I263-'RAW DATA'!$B263</f>
        <v>4752321</v>
      </c>
      <c r="I263">
        <f>'RAW DATA'!J263-'RAW DATA'!$B263</f>
        <v>4447101</v>
      </c>
      <c r="J263">
        <f>'RAW DATA'!K263-'RAW DATA'!$B263</f>
        <v>4322565</v>
      </c>
      <c r="K263">
        <f>'RAW DATA'!L263-'RAW DATA'!$B263</f>
        <v>4308049</v>
      </c>
      <c r="L263">
        <f>'RAW DATA'!M263-'RAW DATA'!$B263</f>
        <v>4249176</v>
      </c>
      <c r="M263">
        <f>'RAW DATA'!N263-'RAW DATA'!$B263</f>
        <v>4156459</v>
      </c>
      <c r="N263">
        <f>'RAW DATA'!O263-'RAW DATA'!$B263</f>
        <v>4109473</v>
      </c>
      <c r="O263">
        <f>'RAW DATA'!P263-'RAW DATA'!$B263</f>
        <v>4004655</v>
      </c>
      <c r="P263">
        <f>'RAW DATA'!Q263-'RAW DATA'!$B263</f>
        <v>4665688</v>
      </c>
      <c r="Q263">
        <f>'RAW DATA'!R263-'RAW DATA'!$B263</f>
        <v>4617778</v>
      </c>
      <c r="R263">
        <f>'RAW DATA'!S263-'RAW DATA'!$B263</f>
        <v>4690239</v>
      </c>
    </row>
    <row r="264" spans="1:18">
      <c r="A264">
        <v>630.5</v>
      </c>
      <c r="B264">
        <f>'RAW DATA'!C264-'RAW DATA'!$B264</f>
        <v>259409</v>
      </c>
      <c r="C264">
        <f>'RAW DATA'!D264-'RAW DATA'!$B264</f>
        <v>1499825</v>
      </c>
      <c r="D264">
        <f>'RAW DATA'!E264-'RAW DATA'!$B264</f>
        <v>2754291</v>
      </c>
      <c r="E264">
        <f>'RAW DATA'!F264-'RAW DATA'!$B264</f>
        <v>4462736</v>
      </c>
      <c r="F264">
        <f>'RAW DATA'!G264-'RAW DATA'!$B264</f>
        <v>5108576</v>
      </c>
      <c r="G264">
        <f>'RAW DATA'!H264-'RAW DATA'!$B264</f>
        <v>5019972</v>
      </c>
      <c r="H264">
        <f>'RAW DATA'!I264-'RAW DATA'!$B264</f>
        <v>4773614</v>
      </c>
      <c r="I264">
        <f>'RAW DATA'!J264-'RAW DATA'!$B264</f>
        <v>4484323</v>
      </c>
      <c r="J264">
        <f>'RAW DATA'!K264-'RAW DATA'!$B264</f>
        <v>4335385</v>
      </c>
      <c r="K264">
        <f>'RAW DATA'!L264-'RAW DATA'!$B264</f>
        <v>4330192</v>
      </c>
      <c r="L264">
        <f>'RAW DATA'!M264-'RAW DATA'!$B264</f>
        <v>4267284</v>
      </c>
      <c r="M264">
        <f>'RAW DATA'!N264-'RAW DATA'!$B264</f>
        <v>4170858</v>
      </c>
      <c r="N264">
        <f>'RAW DATA'!O264-'RAW DATA'!$B264</f>
        <v>4131905</v>
      </c>
      <c r="O264">
        <f>'RAW DATA'!P264-'RAW DATA'!$B264</f>
        <v>4026059</v>
      </c>
      <c r="P264">
        <f>'RAW DATA'!Q264-'RAW DATA'!$B264</f>
        <v>4700884</v>
      </c>
      <c r="Q264">
        <f>'RAW DATA'!R264-'RAW DATA'!$B264</f>
        <v>4632711</v>
      </c>
      <c r="R264">
        <f>'RAW DATA'!S264-'RAW DATA'!$B264</f>
        <v>4715307</v>
      </c>
    </row>
    <row r="265" spans="1:18">
      <c r="A265">
        <v>631</v>
      </c>
      <c r="B265">
        <f>'RAW DATA'!C265-'RAW DATA'!$B265</f>
        <v>259462</v>
      </c>
      <c r="C265">
        <f>'RAW DATA'!D265-'RAW DATA'!$B265</f>
        <v>1516688</v>
      </c>
      <c r="D265">
        <f>'RAW DATA'!E265-'RAW DATA'!$B265</f>
        <v>2769485</v>
      </c>
      <c r="E265">
        <f>'RAW DATA'!F265-'RAW DATA'!$B265</f>
        <v>4483491</v>
      </c>
      <c r="F265">
        <f>'RAW DATA'!G265-'RAW DATA'!$B265</f>
        <v>5142566</v>
      </c>
      <c r="G265">
        <f>'RAW DATA'!H265-'RAW DATA'!$B265</f>
        <v>5058571</v>
      </c>
      <c r="H265">
        <f>'RAW DATA'!I265-'RAW DATA'!$B265</f>
        <v>4827489</v>
      </c>
      <c r="I265">
        <f>'RAW DATA'!J265-'RAW DATA'!$B265</f>
        <v>4528235</v>
      </c>
      <c r="J265">
        <f>'RAW DATA'!K265-'RAW DATA'!$B265</f>
        <v>4364292</v>
      </c>
      <c r="K265">
        <f>'RAW DATA'!L265-'RAW DATA'!$B265</f>
        <v>4358009</v>
      </c>
      <c r="L265">
        <f>'RAW DATA'!M265-'RAW DATA'!$B265</f>
        <v>4311371</v>
      </c>
      <c r="M265">
        <f>'RAW DATA'!N265-'RAW DATA'!$B265</f>
        <v>4198803</v>
      </c>
      <c r="N265">
        <f>'RAW DATA'!O265-'RAW DATA'!$B265</f>
        <v>4157830</v>
      </c>
      <c r="O265">
        <f>'RAW DATA'!P265-'RAW DATA'!$B265</f>
        <v>4040386</v>
      </c>
      <c r="P265">
        <f>'RAW DATA'!Q265-'RAW DATA'!$B265</f>
        <v>4701187</v>
      </c>
      <c r="Q265">
        <f>'RAW DATA'!R265-'RAW DATA'!$B265</f>
        <v>4653473</v>
      </c>
      <c r="R265">
        <f>'RAW DATA'!S265-'RAW DATA'!$B265</f>
        <v>4720941</v>
      </c>
    </row>
    <row r="266" spans="1:18">
      <c r="A266">
        <v>631.5</v>
      </c>
      <c r="B266">
        <f>'RAW DATA'!C266-'RAW DATA'!$B266</f>
        <v>257876</v>
      </c>
      <c r="C266">
        <f>'RAW DATA'!D266-'RAW DATA'!$B266</f>
        <v>1532299</v>
      </c>
      <c r="D266">
        <f>'RAW DATA'!E266-'RAW DATA'!$B266</f>
        <v>2819028</v>
      </c>
      <c r="E266">
        <f>'RAW DATA'!F266-'RAW DATA'!$B266</f>
        <v>4554448</v>
      </c>
      <c r="F266">
        <f>'RAW DATA'!G266-'RAW DATA'!$B266</f>
        <v>5201113</v>
      </c>
      <c r="G266">
        <f>'RAW DATA'!H266-'RAW DATA'!$B266</f>
        <v>5116493</v>
      </c>
      <c r="H266">
        <f>'RAW DATA'!I266-'RAW DATA'!$B266</f>
        <v>4882371</v>
      </c>
      <c r="I266">
        <f>'RAW DATA'!J266-'RAW DATA'!$B266</f>
        <v>4563321</v>
      </c>
      <c r="J266">
        <f>'RAW DATA'!K266-'RAW DATA'!$B266</f>
        <v>4410261</v>
      </c>
      <c r="K266">
        <f>'RAW DATA'!L266-'RAW DATA'!$B266</f>
        <v>4393693</v>
      </c>
      <c r="L266">
        <f>'RAW DATA'!M266-'RAW DATA'!$B266</f>
        <v>4332235</v>
      </c>
      <c r="M266">
        <f>'RAW DATA'!N266-'RAW DATA'!$B266</f>
        <v>4240267</v>
      </c>
      <c r="N266">
        <f>'RAW DATA'!O266-'RAW DATA'!$B266</f>
        <v>4188734</v>
      </c>
      <c r="O266">
        <f>'RAW DATA'!P266-'RAW DATA'!$B266</f>
        <v>4056360</v>
      </c>
      <c r="P266">
        <f>'RAW DATA'!Q266-'RAW DATA'!$B266</f>
        <v>4727674</v>
      </c>
      <c r="Q266">
        <f>'RAW DATA'!R266-'RAW DATA'!$B266</f>
        <v>4666652</v>
      </c>
      <c r="R266">
        <f>'RAW DATA'!S266-'RAW DATA'!$B266</f>
        <v>4752540</v>
      </c>
    </row>
    <row r="267" spans="1:18">
      <c r="A267">
        <v>632</v>
      </c>
      <c r="B267">
        <f>'RAW DATA'!C267-'RAW DATA'!$B267</f>
        <v>261811</v>
      </c>
      <c r="C267">
        <f>'RAW DATA'!D267-'RAW DATA'!$B267</f>
        <v>1536805</v>
      </c>
      <c r="D267">
        <f>'RAW DATA'!E267-'RAW DATA'!$B267</f>
        <v>2845637</v>
      </c>
      <c r="E267">
        <f>'RAW DATA'!F267-'RAW DATA'!$B267</f>
        <v>4579246</v>
      </c>
      <c r="F267">
        <f>'RAW DATA'!G267-'RAW DATA'!$B267</f>
        <v>5244105</v>
      </c>
      <c r="G267">
        <f>'RAW DATA'!H267-'RAW DATA'!$B267</f>
        <v>5119665</v>
      </c>
      <c r="H267">
        <f>'RAW DATA'!I267-'RAW DATA'!$B267</f>
        <v>4895369</v>
      </c>
      <c r="I267">
        <f>'RAW DATA'!J267-'RAW DATA'!$B267</f>
        <v>4609250</v>
      </c>
      <c r="J267">
        <f>'RAW DATA'!K267-'RAW DATA'!$B267</f>
        <v>4447328</v>
      </c>
      <c r="K267">
        <f>'RAW DATA'!L267-'RAW DATA'!$B267</f>
        <v>4423001</v>
      </c>
      <c r="L267">
        <f>'RAW DATA'!M267-'RAW DATA'!$B267</f>
        <v>4350513</v>
      </c>
      <c r="M267">
        <f>'RAW DATA'!N267-'RAW DATA'!$B267</f>
        <v>4241119</v>
      </c>
      <c r="N267">
        <f>'RAW DATA'!O267-'RAW DATA'!$B267</f>
        <v>4207638</v>
      </c>
      <c r="O267">
        <f>'RAW DATA'!P267-'RAW DATA'!$B267</f>
        <v>4075878</v>
      </c>
      <c r="P267">
        <f>'RAW DATA'!Q267-'RAW DATA'!$B267</f>
        <v>4756273</v>
      </c>
      <c r="Q267">
        <f>'RAW DATA'!R267-'RAW DATA'!$B267</f>
        <v>4673748</v>
      </c>
      <c r="R267">
        <f>'RAW DATA'!S267-'RAW DATA'!$B267</f>
        <v>4755686</v>
      </c>
    </row>
    <row r="268" spans="1:18">
      <c r="A268">
        <v>632.5</v>
      </c>
      <c r="B268">
        <f>'RAW DATA'!C268-'RAW DATA'!$B268</f>
        <v>259712</v>
      </c>
      <c r="C268">
        <f>'RAW DATA'!D268-'RAW DATA'!$B268</f>
        <v>1561496</v>
      </c>
      <c r="D268">
        <f>'RAW DATA'!E268-'RAW DATA'!$B268</f>
        <v>2857064</v>
      </c>
      <c r="E268">
        <f>'RAW DATA'!F268-'RAW DATA'!$B268</f>
        <v>4608232</v>
      </c>
      <c r="F268">
        <f>'RAW DATA'!G268-'RAW DATA'!$B268</f>
        <v>5282255</v>
      </c>
      <c r="G268">
        <f>'RAW DATA'!H268-'RAW DATA'!$B268</f>
        <v>5190808</v>
      </c>
      <c r="H268">
        <f>'RAW DATA'!I268-'RAW DATA'!$B268</f>
        <v>4934901</v>
      </c>
      <c r="I268">
        <f>'RAW DATA'!J268-'RAW DATA'!$B268</f>
        <v>4614649</v>
      </c>
      <c r="J268">
        <f>'RAW DATA'!K268-'RAW DATA'!$B268</f>
        <v>4466275</v>
      </c>
      <c r="K268">
        <f>'RAW DATA'!L268-'RAW DATA'!$B268</f>
        <v>4455268</v>
      </c>
      <c r="L268">
        <f>'RAW DATA'!M268-'RAW DATA'!$B268</f>
        <v>4380287</v>
      </c>
      <c r="M268">
        <f>'RAW DATA'!N268-'RAW DATA'!$B268</f>
        <v>4267605</v>
      </c>
      <c r="N268">
        <f>'RAW DATA'!O268-'RAW DATA'!$B268</f>
        <v>4237889</v>
      </c>
      <c r="O268">
        <f>'RAW DATA'!P268-'RAW DATA'!$B268</f>
        <v>4106963</v>
      </c>
      <c r="P268">
        <f>'RAW DATA'!Q268-'RAW DATA'!$B268</f>
        <v>4760939</v>
      </c>
      <c r="Q268">
        <f>'RAW DATA'!R268-'RAW DATA'!$B268</f>
        <v>4695258</v>
      </c>
      <c r="R268">
        <f>'RAW DATA'!S268-'RAW DATA'!$B268</f>
        <v>4786660</v>
      </c>
    </row>
    <row r="269" spans="1:18">
      <c r="A269">
        <v>633</v>
      </c>
      <c r="B269">
        <f>'RAW DATA'!C269-'RAW DATA'!$B269</f>
        <v>260697</v>
      </c>
      <c r="C269">
        <f>'RAW DATA'!D269-'RAW DATA'!$B269</f>
        <v>1564558</v>
      </c>
      <c r="D269">
        <f>'RAW DATA'!E269-'RAW DATA'!$B269</f>
        <v>2874703</v>
      </c>
      <c r="E269">
        <f>'RAW DATA'!F269-'RAW DATA'!$B269</f>
        <v>4649202</v>
      </c>
      <c r="F269">
        <f>'RAW DATA'!G269-'RAW DATA'!$B269</f>
        <v>5316924</v>
      </c>
      <c r="G269">
        <f>'RAW DATA'!H269-'RAW DATA'!$B269</f>
        <v>5200751</v>
      </c>
      <c r="H269">
        <f>'RAW DATA'!I269-'RAW DATA'!$B269</f>
        <v>4977463</v>
      </c>
      <c r="I269">
        <f>'RAW DATA'!J269-'RAW DATA'!$B269</f>
        <v>4653562</v>
      </c>
      <c r="J269">
        <f>'RAW DATA'!K269-'RAW DATA'!$B269</f>
        <v>4499804</v>
      </c>
      <c r="K269">
        <f>'RAW DATA'!L269-'RAW DATA'!$B269</f>
        <v>4475647</v>
      </c>
      <c r="L269">
        <f>'RAW DATA'!M269-'RAW DATA'!$B269</f>
        <v>4386708</v>
      </c>
      <c r="M269">
        <f>'RAW DATA'!N269-'RAW DATA'!$B269</f>
        <v>4301240</v>
      </c>
      <c r="N269">
        <f>'RAW DATA'!O269-'RAW DATA'!$B269</f>
        <v>4233255</v>
      </c>
      <c r="O269">
        <f>'RAW DATA'!P269-'RAW DATA'!$B269</f>
        <v>4134444</v>
      </c>
      <c r="P269">
        <f>'RAW DATA'!Q269-'RAW DATA'!$B269</f>
        <v>4801248</v>
      </c>
      <c r="Q269">
        <f>'RAW DATA'!R269-'RAW DATA'!$B269</f>
        <v>4718398</v>
      </c>
      <c r="R269">
        <f>'RAW DATA'!S269-'RAW DATA'!$B269</f>
        <v>4801538</v>
      </c>
    </row>
    <row r="270" spans="1:18">
      <c r="A270">
        <v>633.5</v>
      </c>
      <c r="B270">
        <f>'RAW DATA'!C270-'RAW DATA'!$B270</f>
        <v>260282</v>
      </c>
      <c r="C270">
        <f>'RAW DATA'!D270-'RAW DATA'!$B270</f>
        <v>1577195</v>
      </c>
      <c r="D270">
        <f>'RAW DATA'!E270-'RAW DATA'!$B270</f>
        <v>2901628</v>
      </c>
      <c r="E270">
        <f>'RAW DATA'!F270-'RAW DATA'!$B270</f>
        <v>4713091</v>
      </c>
      <c r="F270">
        <f>'RAW DATA'!G270-'RAW DATA'!$B270</f>
        <v>5380652</v>
      </c>
      <c r="G270">
        <f>'RAW DATA'!H270-'RAW DATA'!$B270</f>
        <v>5276954</v>
      </c>
      <c r="H270">
        <f>'RAW DATA'!I270-'RAW DATA'!$B270</f>
        <v>5021061</v>
      </c>
      <c r="I270">
        <f>'RAW DATA'!J270-'RAW DATA'!$B270</f>
        <v>4691686</v>
      </c>
      <c r="J270">
        <f>'RAW DATA'!K270-'RAW DATA'!$B270</f>
        <v>4535724</v>
      </c>
      <c r="K270">
        <f>'RAW DATA'!L270-'RAW DATA'!$B270</f>
        <v>4501626</v>
      </c>
      <c r="L270">
        <f>'RAW DATA'!M270-'RAW DATA'!$B270</f>
        <v>4439524</v>
      </c>
      <c r="M270">
        <f>'RAW DATA'!N270-'RAW DATA'!$B270</f>
        <v>4316990</v>
      </c>
      <c r="N270">
        <f>'RAW DATA'!O270-'RAW DATA'!$B270</f>
        <v>4258818</v>
      </c>
      <c r="O270">
        <f>'RAW DATA'!P270-'RAW DATA'!$B270</f>
        <v>4135464</v>
      </c>
      <c r="P270">
        <f>'RAW DATA'!Q270-'RAW DATA'!$B270</f>
        <v>4805812</v>
      </c>
      <c r="Q270">
        <f>'RAW DATA'!R270-'RAW DATA'!$B270</f>
        <v>4731787</v>
      </c>
      <c r="R270">
        <f>'RAW DATA'!S270-'RAW DATA'!$B270</f>
        <v>4814103</v>
      </c>
    </row>
    <row r="271" spans="1:18">
      <c r="A271">
        <v>634</v>
      </c>
      <c r="B271">
        <f>'RAW DATA'!C271-'RAW DATA'!$B271</f>
        <v>259091</v>
      </c>
      <c r="C271">
        <f>'RAW DATA'!D271-'RAW DATA'!$B271</f>
        <v>1596253</v>
      </c>
      <c r="D271">
        <f>'RAW DATA'!E271-'RAW DATA'!$B271</f>
        <v>2918323</v>
      </c>
      <c r="E271">
        <f>'RAW DATA'!F271-'RAW DATA'!$B271</f>
        <v>4736564</v>
      </c>
      <c r="F271">
        <f>'RAW DATA'!G271-'RAW DATA'!$B271</f>
        <v>5394097</v>
      </c>
      <c r="G271">
        <f>'RAW DATA'!H271-'RAW DATA'!$B271</f>
        <v>5297802</v>
      </c>
      <c r="H271">
        <f>'RAW DATA'!I271-'RAW DATA'!$B271</f>
        <v>5033557</v>
      </c>
      <c r="I271">
        <f>'RAW DATA'!J271-'RAW DATA'!$B271</f>
        <v>4721110</v>
      </c>
      <c r="J271">
        <f>'RAW DATA'!K271-'RAW DATA'!$B271</f>
        <v>4543220</v>
      </c>
      <c r="K271">
        <f>'RAW DATA'!L271-'RAW DATA'!$B271</f>
        <v>4515448</v>
      </c>
      <c r="L271">
        <f>'RAW DATA'!M271-'RAW DATA'!$B271</f>
        <v>4437557</v>
      </c>
      <c r="M271">
        <f>'RAW DATA'!N271-'RAW DATA'!$B271</f>
        <v>4340293</v>
      </c>
      <c r="N271">
        <f>'RAW DATA'!O271-'RAW DATA'!$B271</f>
        <v>4294690</v>
      </c>
      <c r="O271">
        <f>'RAW DATA'!P271-'RAW DATA'!$B271</f>
        <v>4160020</v>
      </c>
      <c r="P271">
        <f>'RAW DATA'!Q271-'RAW DATA'!$B271</f>
        <v>4827217</v>
      </c>
      <c r="Q271">
        <f>'RAW DATA'!R271-'RAW DATA'!$B271</f>
        <v>4742634</v>
      </c>
      <c r="R271">
        <f>'RAW DATA'!S271-'RAW DATA'!$B271</f>
        <v>4848426</v>
      </c>
    </row>
    <row r="272" spans="1:18">
      <c r="A272">
        <v>634.5</v>
      </c>
      <c r="B272">
        <f>'RAW DATA'!C272-'RAW DATA'!$B272</f>
        <v>258958</v>
      </c>
      <c r="C272">
        <f>'RAW DATA'!D272-'RAW DATA'!$B272</f>
        <v>1596513</v>
      </c>
      <c r="D272">
        <f>'RAW DATA'!E272-'RAW DATA'!$B272</f>
        <v>2953521</v>
      </c>
      <c r="E272">
        <f>'RAW DATA'!F272-'RAW DATA'!$B272</f>
        <v>4774403</v>
      </c>
      <c r="F272">
        <f>'RAW DATA'!G272-'RAW DATA'!$B272</f>
        <v>5450864</v>
      </c>
      <c r="G272">
        <f>'RAW DATA'!H272-'RAW DATA'!$B272</f>
        <v>5355688</v>
      </c>
      <c r="H272">
        <f>'RAW DATA'!I272-'RAW DATA'!$B272</f>
        <v>5094634</v>
      </c>
      <c r="I272">
        <f>'RAW DATA'!J272-'RAW DATA'!$B272</f>
        <v>4745059</v>
      </c>
      <c r="J272">
        <f>'RAW DATA'!K272-'RAW DATA'!$B272</f>
        <v>4591689</v>
      </c>
      <c r="K272">
        <f>'RAW DATA'!L272-'RAW DATA'!$B272</f>
        <v>4564502</v>
      </c>
      <c r="L272">
        <f>'RAW DATA'!M272-'RAW DATA'!$B272</f>
        <v>4459196</v>
      </c>
      <c r="M272">
        <f>'RAW DATA'!N272-'RAW DATA'!$B272</f>
        <v>4373782</v>
      </c>
      <c r="N272">
        <f>'RAW DATA'!O272-'RAW DATA'!$B272</f>
        <v>4309342</v>
      </c>
      <c r="O272">
        <f>'RAW DATA'!P272-'RAW DATA'!$B272</f>
        <v>4175630</v>
      </c>
      <c r="P272">
        <f>'RAW DATA'!Q272-'RAW DATA'!$B272</f>
        <v>4866390</v>
      </c>
      <c r="Q272">
        <f>'RAW DATA'!R272-'RAW DATA'!$B272</f>
        <v>4765330</v>
      </c>
      <c r="R272">
        <f>'RAW DATA'!S272-'RAW DATA'!$B272</f>
        <v>4847127</v>
      </c>
    </row>
    <row r="273" spans="1:18">
      <c r="A273">
        <v>635</v>
      </c>
      <c r="B273">
        <f>'RAW DATA'!C273-'RAW DATA'!$B273</f>
        <v>259003</v>
      </c>
      <c r="C273">
        <f>'RAW DATA'!D273-'RAW DATA'!$B273</f>
        <v>1610758</v>
      </c>
      <c r="D273">
        <f>'RAW DATA'!E273-'RAW DATA'!$B273</f>
        <v>2972356</v>
      </c>
      <c r="E273">
        <f>'RAW DATA'!F273-'RAW DATA'!$B273</f>
        <v>4813279</v>
      </c>
      <c r="F273">
        <f>'RAW DATA'!G273-'RAW DATA'!$B273</f>
        <v>5483842</v>
      </c>
      <c r="G273">
        <f>'RAW DATA'!H273-'RAW DATA'!$B273</f>
        <v>5368137</v>
      </c>
      <c r="H273">
        <f>'RAW DATA'!I273-'RAW DATA'!$B273</f>
        <v>5121599</v>
      </c>
      <c r="I273">
        <f>'RAW DATA'!J273-'RAW DATA'!$B273</f>
        <v>4769218</v>
      </c>
      <c r="J273">
        <f>'RAW DATA'!K273-'RAW DATA'!$B273</f>
        <v>4604398</v>
      </c>
      <c r="K273">
        <f>'RAW DATA'!L273-'RAW DATA'!$B273</f>
        <v>4565814</v>
      </c>
      <c r="L273">
        <f>'RAW DATA'!M273-'RAW DATA'!$B273</f>
        <v>4484854</v>
      </c>
      <c r="M273">
        <f>'RAW DATA'!N273-'RAW DATA'!$B273</f>
        <v>4374959</v>
      </c>
      <c r="N273">
        <f>'RAW DATA'!O273-'RAW DATA'!$B273</f>
        <v>4321793</v>
      </c>
      <c r="O273">
        <f>'RAW DATA'!P273-'RAW DATA'!$B273</f>
        <v>4198543</v>
      </c>
      <c r="P273">
        <f>'RAW DATA'!Q273-'RAW DATA'!$B273</f>
        <v>4866104</v>
      </c>
      <c r="Q273">
        <f>'RAW DATA'!R273-'RAW DATA'!$B273</f>
        <v>4809479</v>
      </c>
      <c r="R273">
        <f>'RAW DATA'!S273-'RAW DATA'!$B273</f>
        <v>4874958</v>
      </c>
    </row>
    <row r="274" spans="1:18">
      <c r="A274">
        <v>635.5</v>
      </c>
      <c r="B274">
        <f>'RAW DATA'!C274-'RAW DATA'!$B274</f>
        <v>258963</v>
      </c>
      <c r="C274">
        <f>'RAW DATA'!D274-'RAW DATA'!$B274</f>
        <v>1618712</v>
      </c>
      <c r="D274">
        <f>'RAW DATA'!E274-'RAW DATA'!$B274</f>
        <v>2996563</v>
      </c>
      <c r="E274">
        <f>'RAW DATA'!F274-'RAW DATA'!$B274</f>
        <v>4868188</v>
      </c>
      <c r="F274">
        <f>'RAW DATA'!G274-'RAW DATA'!$B274</f>
        <v>5533010</v>
      </c>
      <c r="G274">
        <f>'RAW DATA'!H274-'RAW DATA'!$B274</f>
        <v>5410489</v>
      </c>
      <c r="H274">
        <f>'RAW DATA'!I274-'RAW DATA'!$B274</f>
        <v>5152820</v>
      </c>
      <c r="I274">
        <f>'RAW DATA'!J274-'RAW DATA'!$B274</f>
        <v>4807621</v>
      </c>
      <c r="J274">
        <f>'RAW DATA'!K274-'RAW DATA'!$B274</f>
        <v>4629412</v>
      </c>
      <c r="K274">
        <f>'RAW DATA'!L274-'RAW DATA'!$B274</f>
        <v>4594639</v>
      </c>
      <c r="L274">
        <f>'RAW DATA'!M274-'RAW DATA'!$B274</f>
        <v>4508722</v>
      </c>
      <c r="M274">
        <f>'RAW DATA'!N274-'RAW DATA'!$B274</f>
        <v>4394544</v>
      </c>
      <c r="N274">
        <f>'RAW DATA'!O274-'RAW DATA'!$B274</f>
        <v>4351206</v>
      </c>
      <c r="O274">
        <f>'RAW DATA'!P274-'RAW DATA'!$B274</f>
        <v>4194487</v>
      </c>
      <c r="P274">
        <f>'RAW DATA'!Q274-'RAW DATA'!$B274</f>
        <v>4872974</v>
      </c>
      <c r="Q274">
        <f>'RAW DATA'!R274-'RAW DATA'!$B274</f>
        <v>4795993</v>
      </c>
      <c r="R274">
        <f>'RAW DATA'!S274-'RAW DATA'!$B274</f>
        <v>4844663</v>
      </c>
    </row>
    <row r="275" spans="1:18">
      <c r="A275">
        <v>636</v>
      </c>
      <c r="B275">
        <f>'RAW DATA'!C275-'RAW DATA'!$B275</f>
        <v>255875</v>
      </c>
      <c r="C275">
        <f>'RAW DATA'!D275-'RAW DATA'!$B275</f>
        <v>1620783</v>
      </c>
      <c r="D275">
        <f>'RAW DATA'!E275-'RAW DATA'!$B275</f>
        <v>3011016</v>
      </c>
      <c r="E275">
        <f>'RAW DATA'!F275-'RAW DATA'!$B275</f>
        <v>4876035</v>
      </c>
      <c r="F275">
        <f>'RAW DATA'!G275-'RAW DATA'!$B275</f>
        <v>5562819</v>
      </c>
      <c r="G275">
        <f>'RAW DATA'!H275-'RAW DATA'!$B275</f>
        <v>5419137</v>
      </c>
      <c r="H275">
        <f>'RAW DATA'!I275-'RAW DATA'!$B275</f>
        <v>5185457</v>
      </c>
      <c r="I275">
        <f>'RAW DATA'!J275-'RAW DATA'!$B275</f>
        <v>4830518</v>
      </c>
      <c r="J275">
        <f>'RAW DATA'!K275-'RAW DATA'!$B275</f>
        <v>4649848</v>
      </c>
      <c r="K275">
        <f>'RAW DATA'!L275-'RAW DATA'!$B275</f>
        <v>4609690</v>
      </c>
      <c r="L275">
        <f>'RAW DATA'!M275-'RAW DATA'!$B275</f>
        <v>4533810</v>
      </c>
      <c r="M275">
        <f>'RAW DATA'!N275-'RAW DATA'!$B275</f>
        <v>4402509</v>
      </c>
      <c r="N275">
        <f>'RAW DATA'!O275-'RAW DATA'!$B275</f>
        <v>4350875</v>
      </c>
      <c r="O275">
        <f>'RAW DATA'!P275-'RAW DATA'!$B275</f>
        <v>4215742</v>
      </c>
      <c r="P275">
        <f>'RAW DATA'!Q275-'RAW DATA'!$B275</f>
        <v>4883502</v>
      </c>
      <c r="Q275">
        <f>'RAW DATA'!R275-'RAW DATA'!$B275</f>
        <v>4807648</v>
      </c>
      <c r="R275">
        <f>'RAW DATA'!S275-'RAW DATA'!$B275</f>
        <v>4885745</v>
      </c>
    </row>
    <row r="276" spans="1:18">
      <c r="A276">
        <v>636.5</v>
      </c>
      <c r="B276">
        <f>'RAW DATA'!C276-'RAW DATA'!$B276</f>
        <v>262797</v>
      </c>
      <c r="C276">
        <f>'RAW DATA'!D276-'RAW DATA'!$B276</f>
        <v>1647490</v>
      </c>
      <c r="D276">
        <f>'RAW DATA'!E276-'RAW DATA'!$B276</f>
        <v>3026111</v>
      </c>
      <c r="E276">
        <f>'RAW DATA'!F276-'RAW DATA'!$B276</f>
        <v>4907528</v>
      </c>
      <c r="F276">
        <f>'RAW DATA'!G276-'RAW DATA'!$B276</f>
        <v>5596070</v>
      </c>
      <c r="G276">
        <f>'RAW DATA'!H276-'RAW DATA'!$B276</f>
        <v>5472389</v>
      </c>
      <c r="H276">
        <f>'RAW DATA'!I276-'RAW DATA'!$B276</f>
        <v>5210944</v>
      </c>
      <c r="I276">
        <f>'RAW DATA'!J276-'RAW DATA'!$B276</f>
        <v>4834776</v>
      </c>
      <c r="J276">
        <f>'RAW DATA'!K276-'RAW DATA'!$B276</f>
        <v>4674489</v>
      </c>
      <c r="K276">
        <f>'RAW DATA'!L276-'RAW DATA'!$B276</f>
        <v>4637953</v>
      </c>
      <c r="L276">
        <f>'RAW DATA'!M276-'RAW DATA'!$B276</f>
        <v>4552866</v>
      </c>
      <c r="M276">
        <f>'RAW DATA'!N276-'RAW DATA'!$B276</f>
        <v>4412995</v>
      </c>
      <c r="N276">
        <f>'RAW DATA'!O276-'RAW DATA'!$B276</f>
        <v>4381081</v>
      </c>
      <c r="O276">
        <f>'RAW DATA'!P276-'RAW DATA'!$B276</f>
        <v>4234509</v>
      </c>
      <c r="P276">
        <f>'RAW DATA'!Q276-'RAW DATA'!$B276</f>
        <v>4900375</v>
      </c>
      <c r="Q276">
        <f>'RAW DATA'!R276-'RAW DATA'!$B276</f>
        <v>4833806</v>
      </c>
      <c r="R276">
        <f>'RAW DATA'!S276-'RAW DATA'!$B276</f>
        <v>4877272</v>
      </c>
    </row>
    <row r="277" spans="1:18">
      <c r="A277">
        <v>637</v>
      </c>
      <c r="B277">
        <f>'RAW DATA'!C277-'RAW DATA'!$B277</f>
        <v>254856</v>
      </c>
      <c r="C277">
        <f>'RAW DATA'!D277-'RAW DATA'!$B277</f>
        <v>1645474</v>
      </c>
      <c r="D277">
        <f>'RAW DATA'!E277-'RAW DATA'!$B277</f>
        <v>3048498</v>
      </c>
      <c r="E277">
        <f>'RAW DATA'!F277-'RAW DATA'!$B277</f>
        <v>4938285</v>
      </c>
      <c r="F277">
        <f>'RAW DATA'!G277-'RAW DATA'!$B277</f>
        <v>5627205</v>
      </c>
      <c r="G277">
        <f>'RAW DATA'!H277-'RAW DATA'!$B277</f>
        <v>5488631</v>
      </c>
      <c r="H277">
        <f>'RAW DATA'!I277-'RAW DATA'!$B277</f>
        <v>5238810</v>
      </c>
      <c r="I277">
        <f>'RAW DATA'!J277-'RAW DATA'!$B277</f>
        <v>4877267</v>
      </c>
      <c r="J277">
        <f>'RAW DATA'!K277-'RAW DATA'!$B277</f>
        <v>4689607</v>
      </c>
      <c r="K277">
        <f>'RAW DATA'!L277-'RAW DATA'!$B277</f>
        <v>4664939</v>
      </c>
      <c r="L277">
        <f>'RAW DATA'!M277-'RAW DATA'!$B277</f>
        <v>4552991</v>
      </c>
      <c r="M277">
        <f>'RAW DATA'!N277-'RAW DATA'!$B277</f>
        <v>4444256</v>
      </c>
      <c r="N277">
        <f>'RAW DATA'!O277-'RAW DATA'!$B277</f>
        <v>4387093</v>
      </c>
      <c r="O277">
        <f>'RAW DATA'!P277-'RAW DATA'!$B277</f>
        <v>4251460</v>
      </c>
      <c r="P277">
        <f>'RAW DATA'!Q277-'RAW DATA'!$B277</f>
        <v>4916749</v>
      </c>
      <c r="Q277">
        <f>'RAW DATA'!R277-'RAW DATA'!$B277</f>
        <v>4819156</v>
      </c>
      <c r="R277">
        <f>'RAW DATA'!S277-'RAW DATA'!$B277</f>
        <v>4892300</v>
      </c>
    </row>
    <row r="278" spans="1:18">
      <c r="A278">
        <v>637.5</v>
      </c>
      <c r="B278">
        <f>'RAW DATA'!C278-'RAW DATA'!$B278</f>
        <v>258617</v>
      </c>
      <c r="C278">
        <f>'RAW DATA'!D278-'RAW DATA'!$B278</f>
        <v>1662484</v>
      </c>
      <c r="D278">
        <f>'RAW DATA'!E278-'RAW DATA'!$B278</f>
        <v>3073142</v>
      </c>
      <c r="E278">
        <f>'RAW DATA'!F278-'RAW DATA'!$B278</f>
        <v>4974905</v>
      </c>
      <c r="F278">
        <f>'RAW DATA'!G278-'RAW DATA'!$B278</f>
        <v>5664535</v>
      </c>
      <c r="G278">
        <f>'RAW DATA'!H278-'RAW DATA'!$B278</f>
        <v>5529561</v>
      </c>
      <c r="H278">
        <f>'RAW DATA'!I278-'RAW DATA'!$B278</f>
        <v>5270798</v>
      </c>
      <c r="I278">
        <f>'RAW DATA'!J278-'RAW DATA'!$B278</f>
        <v>4890263</v>
      </c>
      <c r="J278">
        <f>'RAW DATA'!K278-'RAW DATA'!$B278</f>
        <v>4742130</v>
      </c>
      <c r="K278">
        <f>'RAW DATA'!L278-'RAW DATA'!$B278</f>
        <v>4681735</v>
      </c>
      <c r="L278">
        <f>'RAW DATA'!M278-'RAW DATA'!$B278</f>
        <v>4582957</v>
      </c>
      <c r="M278">
        <f>'RAW DATA'!N278-'RAW DATA'!$B278</f>
        <v>4453423</v>
      </c>
      <c r="N278">
        <f>'RAW DATA'!O278-'RAW DATA'!$B278</f>
        <v>4395927</v>
      </c>
      <c r="O278">
        <f>'RAW DATA'!P278-'RAW DATA'!$B278</f>
        <v>4264995</v>
      </c>
      <c r="P278">
        <f>'RAW DATA'!Q278-'RAW DATA'!$B278</f>
        <v>4916629</v>
      </c>
      <c r="Q278">
        <f>'RAW DATA'!R278-'RAW DATA'!$B278</f>
        <v>4843877</v>
      </c>
      <c r="R278">
        <f>'RAW DATA'!S278-'RAW DATA'!$B278</f>
        <v>4887357</v>
      </c>
    </row>
    <row r="279" spans="1:18">
      <c r="A279">
        <v>638</v>
      </c>
      <c r="B279">
        <f>'RAW DATA'!C279-'RAW DATA'!$B279</f>
        <v>260012</v>
      </c>
      <c r="C279">
        <f>'RAW DATA'!D279-'RAW DATA'!$B279</f>
        <v>1673532</v>
      </c>
      <c r="D279">
        <f>'RAW DATA'!E279-'RAW DATA'!$B279</f>
        <v>3078594</v>
      </c>
      <c r="E279">
        <f>'RAW DATA'!F279-'RAW DATA'!$B279</f>
        <v>5010671</v>
      </c>
      <c r="F279">
        <f>'RAW DATA'!G279-'RAW DATA'!$B279</f>
        <v>5712158</v>
      </c>
      <c r="G279">
        <f>'RAW DATA'!H279-'RAW DATA'!$B279</f>
        <v>5564587</v>
      </c>
      <c r="H279">
        <f>'RAW DATA'!I279-'RAW DATA'!$B279</f>
        <v>5291145</v>
      </c>
      <c r="I279">
        <f>'RAW DATA'!J279-'RAW DATA'!$B279</f>
        <v>4929178</v>
      </c>
      <c r="J279">
        <f>'RAW DATA'!K279-'RAW DATA'!$B279</f>
        <v>4729326</v>
      </c>
      <c r="K279">
        <f>'RAW DATA'!L279-'RAW DATA'!$B279</f>
        <v>4688195</v>
      </c>
      <c r="L279">
        <f>'RAW DATA'!M279-'RAW DATA'!$B279</f>
        <v>4601255</v>
      </c>
      <c r="M279">
        <f>'RAW DATA'!N279-'RAW DATA'!$B279</f>
        <v>4460229</v>
      </c>
      <c r="N279">
        <f>'RAW DATA'!O279-'RAW DATA'!$B279</f>
        <v>4427211</v>
      </c>
      <c r="O279">
        <f>'RAW DATA'!P279-'RAW DATA'!$B279</f>
        <v>4283000</v>
      </c>
      <c r="P279">
        <f>'RAW DATA'!Q279-'RAW DATA'!$B279</f>
        <v>4938494</v>
      </c>
      <c r="Q279">
        <f>'RAW DATA'!R279-'RAW DATA'!$B279</f>
        <v>4866749</v>
      </c>
      <c r="R279">
        <f>'RAW DATA'!S279-'RAW DATA'!$B279</f>
        <v>4904053</v>
      </c>
    </row>
    <row r="280" spans="1:18">
      <c r="A280">
        <v>638.5</v>
      </c>
      <c r="B280">
        <f>'RAW DATA'!C280-'RAW DATA'!$B280</f>
        <v>255654</v>
      </c>
      <c r="C280">
        <f>'RAW DATA'!D280-'RAW DATA'!$B280</f>
        <v>1678128</v>
      </c>
      <c r="D280">
        <f>'RAW DATA'!E280-'RAW DATA'!$B280</f>
        <v>3089275</v>
      </c>
      <c r="E280">
        <f>'RAW DATA'!F280-'RAW DATA'!$B280</f>
        <v>5041457</v>
      </c>
      <c r="F280">
        <f>'RAW DATA'!G280-'RAW DATA'!$B280</f>
        <v>5725883</v>
      </c>
      <c r="G280">
        <f>'RAW DATA'!H280-'RAW DATA'!$B280</f>
        <v>5591860</v>
      </c>
      <c r="H280">
        <f>'RAW DATA'!I280-'RAW DATA'!$B280</f>
        <v>5310116</v>
      </c>
      <c r="I280">
        <f>'RAW DATA'!J280-'RAW DATA'!$B280</f>
        <v>4946087</v>
      </c>
      <c r="J280">
        <f>'RAW DATA'!K280-'RAW DATA'!$B280</f>
        <v>4752044</v>
      </c>
      <c r="K280">
        <f>'RAW DATA'!L280-'RAW DATA'!$B280</f>
        <v>4699536</v>
      </c>
      <c r="L280">
        <f>'RAW DATA'!M280-'RAW DATA'!$B280</f>
        <v>4612247</v>
      </c>
      <c r="M280">
        <f>'RAW DATA'!N280-'RAW DATA'!$B280</f>
        <v>4484199</v>
      </c>
      <c r="N280">
        <f>'RAW DATA'!O280-'RAW DATA'!$B280</f>
        <v>4428078</v>
      </c>
      <c r="O280">
        <f>'RAW DATA'!P280-'RAW DATA'!$B280</f>
        <v>4283147</v>
      </c>
      <c r="P280">
        <f>'RAW DATA'!Q280-'RAW DATA'!$B280</f>
        <v>4939446</v>
      </c>
      <c r="Q280">
        <f>'RAW DATA'!R280-'RAW DATA'!$B280</f>
        <v>4868844</v>
      </c>
      <c r="R280">
        <f>'RAW DATA'!S280-'RAW DATA'!$B280</f>
        <v>4913093</v>
      </c>
    </row>
    <row r="281" spans="1:18">
      <c r="A281">
        <v>639</v>
      </c>
      <c r="B281">
        <f>'RAW DATA'!C281-'RAW DATA'!$B281</f>
        <v>255189</v>
      </c>
      <c r="C281">
        <f>'RAW DATA'!D281-'RAW DATA'!$B281</f>
        <v>1682191</v>
      </c>
      <c r="D281">
        <f>'RAW DATA'!E281-'RAW DATA'!$B281</f>
        <v>3129767</v>
      </c>
      <c r="E281">
        <f>'RAW DATA'!F281-'RAW DATA'!$B281</f>
        <v>5074368</v>
      </c>
      <c r="F281">
        <f>'RAW DATA'!G281-'RAW DATA'!$B281</f>
        <v>5761213</v>
      </c>
      <c r="G281">
        <f>'RAW DATA'!H281-'RAW DATA'!$B281</f>
        <v>5632902</v>
      </c>
      <c r="H281">
        <f>'RAW DATA'!I281-'RAW DATA'!$B281</f>
        <v>5338932</v>
      </c>
      <c r="I281">
        <f>'RAW DATA'!J281-'RAW DATA'!$B281</f>
        <v>4953373</v>
      </c>
      <c r="J281">
        <f>'RAW DATA'!K281-'RAW DATA'!$B281</f>
        <v>4776857</v>
      </c>
      <c r="K281">
        <f>'RAW DATA'!L281-'RAW DATA'!$B281</f>
        <v>4703870</v>
      </c>
      <c r="L281">
        <f>'RAW DATA'!M281-'RAW DATA'!$B281</f>
        <v>4634071</v>
      </c>
      <c r="M281">
        <f>'RAW DATA'!N281-'RAW DATA'!$B281</f>
        <v>4494342</v>
      </c>
      <c r="N281">
        <f>'RAW DATA'!O281-'RAW DATA'!$B281</f>
        <v>4436355</v>
      </c>
      <c r="O281">
        <f>'RAW DATA'!P281-'RAW DATA'!$B281</f>
        <v>4301572</v>
      </c>
      <c r="P281">
        <f>'RAW DATA'!Q281-'RAW DATA'!$B281</f>
        <v>4960600</v>
      </c>
      <c r="Q281">
        <f>'RAW DATA'!R281-'RAW DATA'!$B281</f>
        <v>4857656</v>
      </c>
      <c r="R281">
        <f>'RAW DATA'!S281-'RAW DATA'!$B281</f>
        <v>4932322</v>
      </c>
    </row>
    <row r="282" spans="1:18">
      <c r="A282">
        <v>639.5</v>
      </c>
      <c r="B282">
        <f>'RAW DATA'!C282-'RAW DATA'!$B282</f>
        <v>254188</v>
      </c>
      <c r="C282">
        <f>'RAW DATA'!D282-'RAW DATA'!$B282</f>
        <v>1703401</v>
      </c>
      <c r="D282">
        <f>'RAW DATA'!E282-'RAW DATA'!$B282</f>
        <v>3127393</v>
      </c>
      <c r="E282">
        <f>'RAW DATA'!F282-'RAW DATA'!$B282</f>
        <v>5100131</v>
      </c>
      <c r="F282">
        <f>'RAW DATA'!G282-'RAW DATA'!$B282</f>
        <v>5808287</v>
      </c>
      <c r="G282">
        <f>'RAW DATA'!H282-'RAW DATA'!$B282</f>
        <v>5657401</v>
      </c>
      <c r="H282">
        <f>'RAW DATA'!I282-'RAW DATA'!$B282</f>
        <v>5385335</v>
      </c>
      <c r="I282">
        <f>'RAW DATA'!J282-'RAW DATA'!$B282</f>
        <v>4998302</v>
      </c>
      <c r="J282">
        <f>'RAW DATA'!K282-'RAW DATA'!$B282</f>
        <v>4812229</v>
      </c>
      <c r="K282">
        <f>'RAW DATA'!L282-'RAW DATA'!$B282</f>
        <v>4746859</v>
      </c>
      <c r="L282">
        <f>'RAW DATA'!M282-'RAW DATA'!$B282</f>
        <v>4637798</v>
      </c>
      <c r="M282">
        <f>'RAW DATA'!N282-'RAW DATA'!$B282</f>
        <v>4519268</v>
      </c>
      <c r="N282">
        <f>'RAW DATA'!O282-'RAW DATA'!$B282</f>
        <v>4456926</v>
      </c>
      <c r="O282">
        <f>'RAW DATA'!P282-'RAW DATA'!$B282</f>
        <v>4312146</v>
      </c>
      <c r="P282">
        <f>'RAW DATA'!Q282-'RAW DATA'!$B282</f>
        <v>4966589</v>
      </c>
      <c r="Q282">
        <f>'RAW DATA'!R282-'RAW DATA'!$B282</f>
        <v>4875979</v>
      </c>
      <c r="R282">
        <f>'RAW DATA'!S282-'RAW DATA'!$B282</f>
        <v>4950989</v>
      </c>
    </row>
    <row r="283" spans="1:18">
      <c r="A283">
        <v>640</v>
      </c>
      <c r="B283">
        <f>'RAW DATA'!C283-'RAW DATA'!$B283</f>
        <v>257947</v>
      </c>
      <c r="C283">
        <f>'RAW DATA'!D283-'RAW DATA'!$B283</f>
        <v>1705189</v>
      </c>
      <c r="D283">
        <f>'RAW DATA'!E283-'RAW DATA'!$B283</f>
        <v>3169612</v>
      </c>
      <c r="E283">
        <f>'RAW DATA'!F283-'RAW DATA'!$B283</f>
        <v>5121295</v>
      </c>
      <c r="F283">
        <f>'RAW DATA'!G283-'RAW DATA'!$B283</f>
        <v>5826210</v>
      </c>
      <c r="G283">
        <f>'RAW DATA'!H283-'RAW DATA'!$B283</f>
        <v>5679951</v>
      </c>
      <c r="H283">
        <f>'RAW DATA'!I283-'RAW DATA'!$B283</f>
        <v>5395860</v>
      </c>
      <c r="I283">
        <f>'RAW DATA'!J283-'RAW DATA'!$B283</f>
        <v>5030669</v>
      </c>
      <c r="J283">
        <f>'RAW DATA'!K283-'RAW DATA'!$B283</f>
        <v>4823246</v>
      </c>
      <c r="K283">
        <f>'RAW DATA'!L283-'RAW DATA'!$B283</f>
        <v>4766136</v>
      </c>
      <c r="L283">
        <f>'RAW DATA'!M283-'RAW DATA'!$B283</f>
        <v>4663703</v>
      </c>
      <c r="M283">
        <f>'RAW DATA'!N283-'RAW DATA'!$B283</f>
        <v>4519429</v>
      </c>
      <c r="N283">
        <f>'RAW DATA'!O283-'RAW DATA'!$B283</f>
        <v>4464533</v>
      </c>
      <c r="O283">
        <f>'RAW DATA'!P283-'RAW DATA'!$B283</f>
        <v>4313089</v>
      </c>
      <c r="P283">
        <f>'RAW DATA'!Q283-'RAW DATA'!$B283</f>
        <v>4979962</v>
      </c>
      <c r="Q283">
        <f>'RAW DATA'!R283-'RAW DATA'!$B283</f>
        <v>4895925</v>
      </c>
      <c r="R283">
        <f>'RAW DATA'!S283-'RAW DATA'!$B283</f>
        <v>4948301</v>
      </c>
    </row>
    <row r="284" spans="1:18">
      <c r="A284">
        <v>640.5</v>
      </c>
      <c r="B284">
        <f>'RAW DATA'!C284-'RAW DATA'!$B284</f>
        <v>259618</v>
      </c>
      <c r="C284">
        <f>'RAW DATA'!D284-'RAW DATA'!$B284</f>
        <v>1709808</v>
      </c>
      <c r="D284">
        <f>'RAW DATA'!E284-'RAW DATA'!$B284</f>
        <v>3179077</v>
      </c>
      <c r="E284">
        <f>'RAW DATA'!F284-'RAW DATA'!$B284</f>
        <v>5161713</v>
      </c>
      <c r="F284">
        <f>'RAW DATA'!G284-'RAW DATA'!$B284</f>
        <v>5864053</v>
      </c>
      <c r="G284">
        <f>'RAW DATA'!H284-'RAW DATA'!$B284</f>
        <v>5722230</v>
      </c>
      <c r="H284">
        <f>'RAW DATA'!I284-'RAW DATA'!$B284</f>
        <v>5426983</v>
      </c>
      <c r="I284">
        <f>'RAW DATA'!J284-'RAW DATA'!$B284</f>
        <v>5044426</v>
      </c>
      <c r="J284">
        <f>'RAW DATA'!K284-'RAW DATA'!$B284</f>
        <v>4826604</v>
      </c>
      <c r="K284">
        <f>'RAW DATA'!L284-'RAW DATA'!$B284</f>
        <v>4782873</v>
      </c>
      <c r="L284">
        <f>'RAW DATA'!M284-'RAW DATA'!$B284</f>
        <v>4688068</v>
      </c>
      <c r="M284">
        <f>'RAW DATA'!N284-'RAW DATA'!$B284</f>
        <v>4537918</v>
      </c>
      <c r="N284">
        <f>'RAW DATA'!O284-'RAW DATA'!$B284</f>
        <v>4463139</v>
      </c>
      <c r="O284">
        <f>'RAW DATA'!P284-'RAW DATA'!$B284</f>
        <v>4331714</v>
      </c>
      <c r="P284">
        <f>'RAW DATA'!Q284-'RAW DATA'!$B284</f>
        <v>4995268</v>
      </c>
      <c r="Q284">
        <f>'RAW DATA'!R284-'RAW DATA'!$B284</f>
        <v>4874498</v>
      </c>
      <c r="R284">
        <f>'RAW DATA'!S284-'RAW DATA'!$B284</f>
        <v>4959683</v>
      </c>
    </row>
    <row r="285" spans="1:18">
      <c r="A285">
        <v>641</v>
      </c>
      <c r="B285">
        <f>'RAW DATA'!C285-'RAW DATA'!$B285</f>
        <v>257262</v>
      </c>
      <c r="C285">
        <f>'RAW DATA'!D285-'RAW DATA'!$B285</f>
        <v>1723789</v>
      </c>
      <c r="D285">
        <f>'RAW DATA'!E285-'RAW DATA'!$B285</f>
        <v>3200737</v>
      </c>
      <c r="E285">
        <f>'RAW DATA'!F285-'RAW DATA'!$B285</f>
        <v>5180190</v>
      </c>
      <c r="F285">
        <f>'RAW DATA'!G285-'RAW DATA'!$B285</f>
        <v>5895310</v>
      </c>
      <c r="G285">
        <f>'RAW DATA'!H285-'RAW DATA'!$B285</f>
        <v>5741049</v>
      </c>
      <c r="H285">
        <f>'RAW DATA'!I285-'RAW DATA'!$B285</f>
        <v>5450038</v>
      </c>
      <c r="I285">
        <f>'RAW DATA'!J285-'RAW DATA'!$B285</f>
        <v>5041750</v>
      </c>
      <c r="J285">
        <f>'RAW DATA'!K285-'RAW DATA'!$B285</f>
        <v>4869547</v>
      </c>
      <c r="K285">
        <f>'RAW DATA'!L285-'RAW DATA'!$B285</f>
        <v>4782759</v>
      </c>
      <c r="L285">
        <f>'RAW DATA'!M285-'RAW DATA'!$B285</f>
        <v>4678860</v>
      </c>
      <c r="M285">
        <f>'RAW DATA'!N285-'RAW DATA'!$B285</f>
        <v>4545155</v>
      </c>
      <c r="N285">
        <f>'RAW DATA'!O285-'RAW DATA'!$B285</f>
        <v>4490115</v>
      </c>
      <c r="O285">
        <f>'RAW DATA'!P285-'RAW DATA'!$B285</f>
        <v>4327060</v>
      </c>
      <c r="P285">
        <f>'RAW DATA'!Q285-'RAW DATA'!$B285</f>
        <v>5000652</v>
      </c>
      <c r="Q285">
        <f>'RAW DATA'!R285-'RAW DATA'!$B285</f>
        <v>4910625</v>
      </c>
      <c r="R285">
        <f>'RAW DATA'!S285-'RAW DATA'!$B285</f>
        <v>4971878</v>
      </c>
    </row>
    <row r="286" spans="1:18">
      <c r="A286">
        <v>641.5</v>
      </c>
      <c r="B286">
        <f>'RAW DATA'!C286-'RAW DATA'!$B286</f>
        <v>257988</v>
      </c>
      <c r="C286">
        <f>'RAW DATA'!D286-'RAW DATA'!$B286</f>
        <v>1724462</v>
      </c>
      <c r="D286">
        <f>'RAW DATA'!E286-'RAW DATA'!$B286</f>
        <v>3213614</v>
      </c>
      <c r="E286">
        <f>'RAW DATA'!F286-'RAW DATA'!$B286</f>
        <v>5218110</v>
      </c>
      <c r="F286">
        <f>'RAW DATA'!G286-'RAW DATA'!$B286</f>
        <v>5914330</v>
      </c>
      <c r="G286">
        <f>'RAW DATA'!H286-'RAW DATA'!$B286</f>
        <v>5768002</v>
      </c>
      <c r="H286">
        <f>'RAW DATA'!I286-'RAW DATA'!$B286</f>
        <v>5471347</v>
      </c>
      <c r="I286">
        <f>'RAW DATA'!J286-'RAW DATA'!$B286</f>
        <v>5071087</v>
      </c>
      <c r="J286">
        <f>'RAW DATA'!K286-'RAW DATA'!$B286</f>
        <v>4874512</v>
      </c>
      <c r="K286">
        <f>'RAW DATA'!L286-'RAW DATA'!$B286</f>
        <v>4818965</v>
      </c>
      <c r="L286">
        <f>'RAW DATA'!M286-'RAW DATA'!$B286</f>
        <v>4691543</v>
      </c>
      <c r="M286">
        <f>'RAW DATA'!N286-'RAW DATA'!$B286</f>
        <v>4578067</v>
      </c>
      <c r="N286">
        <f>'RAW DATA'!O286-'RAW DATA'!$B286</f>
        <v>4486234</v>
      </c>
      <c r="O286">
        <f>'RAW DATA'!P286-'RAW DATA'!$B286</f>
        <v>4348781</v>
      </c>
      <c r="P286">
        <f>'RAW DATA'!Q286-'RAW DATA'!$B286</f>
        <v>4997076</v>
      </c>
      <c r="Q286">
        <f>'RAW DATA'!R286-'RAW DATA'!$B286</f>
        <v>4912513</v>
      </c>
      <c r="R286">
        <f>'RAW DATA'!S286-'RAW DATA'!$B286</f>
        <v>4969495</v>
      </c>
    </row>
    <row r="287" spans="1:18">
      <c r="A287">
        <v>642</v>
      </c>
      <c r="B287">
        <f>'RAW DATA'!C287-'RAW DATA'!$B287</f>
        <v>254450</v>
      </c>
      <c r="C287">
        <f>'RAW DATA'!D287-'RAW DATA'!$B287</f>
        <v>1739489</v>
      </c>
      <c r="D287">
        <f>'RAW DATA'!E287-'RAW DATA'!$B287</f>
        <v>3215005</v>
      </c>
      <c r="E287">
        <f>'RAW DATA'!F287-'RAW DATA'!$B287</f>
        <v>5237174</v>
      </c>
      <c r="F287">
        <f>'RAW DATA'!G287-'RAW DATA'!$B287</f>
        <v>5917677</v>
      </c>
      <c r="G287">
        <f>'RAW DATA'!H287-'RAW DATA'!$B287</f>
        <v>5792268</v>
      </c>
      <c r="H287">
        <f>'RAW DATA'!I287-'RAW DATA'!$B287</f>
        <v>5505155</v>
      </c>
      <c r="I287">
        <f>'RAW DATA'!J287-'RAW DATA'!$B287</f>
        <v>5082645</v>
      </c>
      <c r="J287">
        <f>'RAW DATA'!K287-'RAW DATA'!$B287</f>
        <v>4892969</v>
      </c>
      <c r="K287">
        <f>'RAW DATA'!L287-'RAW DATA'!$B287</f>
        <v>4820822</v>
      </c>
      <c r="L287">
        <f>'RAW DATA'!M287-'RAW DATA'!$B287</f>
        <v>4714084</v>
      </c>
      <c r="M287">
        <f>'RAW DATA'!N287-'RAW DATA'!$B287</f>
        <v>4560895</v>
      </c>
      <c r="N287">
        <f>'RAW DATA'!O287-'RAW DATA'!$B287</f>
        <v>4513911</v>
      </c>
      <c r="O287">
        <f>'RAW DATA'!P287-'RAW DATA'!$B287</f>
        <v>4334824</v>
      </c>
      <c r="P287">
        <f>'RAW DATA'!Q287-'RAW DATA'!$B287</f>
        <v>5017932</v>
      </c>
      <c r="Q287">
        <f>'RAW DATA'!R287-'RAW DATA'!$B287</f>
        <v>4919721</v>
      </c>
      <c r="R287">
        <f>'RAW DATA'!S287-'RAW DATA'!$B287</f>
        <v>4967765</v>
      </c>
    </row>
    <row r="288" spans="1:18">
      <c r="A288">
        <v>642.5</v>
      </c>
      <c r="B288">
        <f>'RAW DATA'!C288-'RAW DATA'!$B288</f>
        <v>254580</v>
      </c>
      <c r="C288">
        <f>'RAW DATA'!D288-'RAW DATA'!$B288</f>
        <v>1737586</v>
      </c>
      <c r="D288">
        <f>'RAW DATA'!E288-'RAW DATA'!$B288</f>
        <v>3240055</v>
      </c>
      <c r="E288">
        <f>'RAW DATA'!F288-'RAW DATA'!$B288</f>
        <v>5276112</v>
      </c>
      <c r="F288">
        <f>'RAW DATA'!G288-'RAW DATA'!$B288</f>
        <v>5981373</v>
      </c>
      <c r="G288">
        <f>'RAW DATA'!H288-'RAW DATA'!$B288</f>
        <v>5833204</v>
      </c>
      <c r="H288">
        <f>'RAW DATA'!I288-'RAW DATA'!$B288</f>
        <v>5502148</v>
      </c>
      <c r="I288">
        <f>'RAW DATA'!J288-'RAW DATA'!$B288</f>
        <v>5109444</v>
      </c>
      <c r="J288">
        <f>'RAW DATA'!K288-'RAW DATA'!$B288</f>
        <v>4902692</v>
      </c>
      <c r="K288">
        <f>'RAW DATA'!L288-'RAW DATA'!$B288</f>
        <v>4842843</v>
      </c>
      <c r="L288">
        <f>'RAW DATA'!M288-'RAW DATA'!$B288</f>
        <v>4719557</v>
      </c>
      <c r="M288">
        <f>'RAW DATA'!N288-'RAW DATA'!$B288</f>
        <v>4584009</v>
      </c>
      <c r="N288">
        <f>'RAW DATA'!O288-'RAW DATA'!$B288</f>
        <v>4505604</v>
      </c>
      <c r="O288">
        <f>'RAW DATA'!P288-'RAW DATA'!$B288</f>
        <v>4364109</v>
      </c>
      <c r="P288">
        <f>'RAW DATA'!Q288-'RAW DATA'!$B288</f>
        <v>5000155</v>
      </c>
      <c r="Q288">
        <f>'RAW DATA'!R288-'RAW DATA'!$B288</f>
        <v>4917965</v>
      </c>
      <c r="R288">
        <f>'RAW DATA'!S288-'RAW DATA'!$B288</f>
        <v>4994276</v>
      </c>
    </row>
    <row r="289" spans="1:18">
      <c r="A289">
        <v>643</v>
      </c>
      <c r="B289">
        <f>'RAW DATA'!C289-'RAW DATA'!$B289</f>
        <v>256554</v>
      </c>
      <c r="C289">
        <f>'RAW DATA'!D289-'RAW DATA'!$B289</f>
        <v>1754276</v>
      </c>
      <c r="D289">
        <f>'RAW DATA'!E289-'RAW DATA'!$B289</f>
        <v>3265143</v>
      </c>
      <c r="E289">
        <f>'RAW DATA'!F289-'RAW DATA'!$B289</f>
        <v>5293166</v>
      </c>
      <c r="F289">
        <f>'RAW DATA'!G289-'RAW DATA'!$B289</f>
        <v>6005399</v>
      </c>
      <c r="G289">
        <f>'RAW DATA'!H289-'RAW DATA'!$B289</f>
        <v>5831240</v>
      </c>
      <c r="H289">
        <f>'RAW DATA'!I289-'RAW DATA'!$B289</f>
        <v>5527553</v>
      </c>
      <c r="I289">
        <f>'RAW DATA'!J289-'RAW DATA'!$B289</f>
        <v>5122329</v>
      </c>
      <c r="J289">
        <f>'RAW DATA'!K289-'RAW DATA'!$B289</f>
        <v>4934478</v>
      </c>
      <c r="K289">
        <f>'RAW DATA'!L289-'RAW DATA'!$B289</f>
        <v>4839882</v>
      </c>
      <c r="L289">
        <f>'RAW DATA'!M289-'RAW DATA'!$B289</f>
        <v>4726792</v>
      </c>
      <c r="M289">
        <f>'RAW DATA'!N289-'RAW DATA'!$B289</f>
        <v>4583148</v>
      </c>
      <c r="N289">
        <f>'RAW DATA'!O289-'RAW DATA'!$B289</f>
        <v>4529714</v>
      </c>
      <c r="O289">
        <f>'RAW DATA'!P289-'RAW DATA'!$B289</f>
        <v>4384907</v>
      </c>
      <c r="P289">
        <f>'RAW DATA'!Q289-'RAW DATA'!$B289</f>
        <v>5023209</v>
      </c>
      <c r="Q289">
        <f>'RAW DATA'!R289-'RAW DATA'!$B289</f>
        <v>4932183</v>
      </c>
      <c r="R289">
        <f>'RAW DATA'!S289-'RAW DATA'!$B289</f>
        <v>4976817</v>
      </c>
    </row>
    <row r="290" spans="1:18">
      <c r="A290">
        <v>643.5</v>
      </c>
      <c r="B290">
        <f>'RAW DATA'!C290-'RAW DATA'!$B290</f>
        <v>258817</v>
      </c>
      <c r="C290">
        <f>'RAW DATA'!D290-'RAW DATA'!$B290</f>
        <v>1762671</v>
      </c>
      <c r="D290">
        <f>'RAW DATA'!E290-'RAW DATA'!$B290</f>
        <v>3261282</v>
      </c>
      <c r="E290">
        <f>'RAW DATA'!F290-'RAW DATA'!$B290</f>
        <v>5317339</v>
      </c>
      <c r="F290">
        <f>'RAW DATA'!G290-'RAW DATA'!$B290</f>
        <v>6025478</v>
      </c>
      <c r="G290">
        <f>'RAW DATA'!H290-'RAW DATA'!$B290</f>
        <v>5869994</v>
      </c>
      <c r="H290">
        <f>'RAW DATA'!I290-'RAW DATA'!$B290</f>
        <v>5552191</v>
      </c>
      <c r="I290">
        <f>'RAW DATA'!J290-'RAW DATA'!$B290</f>
        <v>5129685</v>
      </c>
      <c r="J290">
        <f>'RAW DATA'!K290-'RAW DATA'!$B290</f>
        <v>4934001</v>
      </c>
      <c r="K290">
        <f>'RAW DATA'!L290-'RAW DATA'!$B290</f>
        <v>4872749</v>
      </c>
      <c r="L290">
        <f>'RAW DATA'!M290-'RAW DATA'!$B290</f>
        <v>4755609</v>
      </c>
      <c r="M290">
        <f>'RAW DATA'!N290-'RAW DATA'!$B290</f>
        <v>4601545</v>
      </c>
      <c r="N290">
        <f>'RAW DATA'!O290-'RAW DATA'!$B290</f>
        <v>4539291</v>
      </c>
      <c r="O290">
        <f>'RAW DATA'!P290-'RAW DATA'!$B290</f>
        <v>4377052</v>
      </c>
      <c r="P290">
        <f>'RAW DATA'!Q290-'RAW DATA'!$B290</f>
        <v>5010206</v>
      </c>
      <c r="Q290">
        <f>'RAW DATA'!R290-'RAW DATA'!$B290</f>
        <v>4926104</v>
      </c>
      <c r="R290">
        <f>'RAW DATA'!S290-'RAW DATA'!$B290</f>
        <v>4983409</v>
      </c>
    </row>
    <row r="291" spans="1:18">
      <c r="A291">
        <v>644</v>
      </c>
      <c r="B291">
        <f>'RAW DATA'!C291-'RAW DATA'!$B291</f>
        <v>251243</v>
      </c>
      <c r="C291">
        <f>'RAW DATA'!D291-'RAW DATA'!$B291</f>
        <v>1767948</v>
      </c>
      <c r="D291">
        <f>'RAW DATA'!E291-'RAW DATA'!$B291</f>
        <v>3290632</v>
      </c>
      <c r="E291">
        <f>'RAW DATA'!F291-'RAW DATA'!$B291</f>
        <v>5347967</v>
      </c>
      <c r="F291">
        <f>'RAW DATA'!G291-'RAW DATA'!$B291</f>
        <v>6053490</v>
      </c>
      <c r="G291">
        <f>'RAW DATA'!H291-'RAW DATA'!$B291</f>
        <v>5878053</v>
      </c>
      <c r="H291">
        <f>'RAW DATA'!I291-'RAW DATA'!$B291</f>
        <v>5590782</v>
      </c>
      <c r="I291">
        <f>'RAW DATA'!J291-'RAW DATA'!$B291</f>
        <v>5153968</v>
      </c>
      <c r="J291">
        <f>'RAW DATA'!K291-'RAW DATA'!$B291</f>
        <v>4964759</v>
      </c>
      <c r="K291">
        <f>'RAW DATA'!L291-'RAW DATA'!$B291</f>
        <v>4885092</v>
      </c>
      <c r="L291">
        <f>'RAW DATA'!M291-'RAW DATA'!$B291</f>
        <v>4765873</v>
      </c>
      <c r="M291">
        <f>'RAW DATA'!N291-'RAW DATA'!$B291</f>
        <v>4613228</v>
      </c>
      <c r="N291">
        <f>'RAW DATA'!O291-'RAW DATA'!$B291</f>
        <v>4545741</v>
      </c>
      <c r="O291">
        <f>'RAW DATA'!P291-'RAW DATA'!$B291</f>
        <v>4375784</v>
      </c>
      <c r="P291">
        <f>'RAW DATA'!Q291-'RAW DATA'!$B291</f>
        <v>5023349</v>
      </c>
      <c r="Q291">
        <f>'RAW DATA'!R291-'RAW DATA'!$B291</f>
        <v>4937596</v>
      </c>
      <c r="R291">
        <f>'RAW DATA'!S291-'RAW DATA'!$B291</f>
        <v>5002880</v>
      </c>
    </row>
    <row r="292" spans="1:18">
      <c r="A292">
        <v>644.5</v>
      </c>
      <c r="B292">
        <f>'RAW DATA'!C292-'RAW DATA'!$B292</f>
        <v>251289</v>
      </c>
      <c r="C292">
        <f>'RAW DATA'!D292-'RAW DATA'!$B292</f>
        <v>1769412</v>
      </c>
      <c r="D292">
        <f>'RAW DATA'!E292-'RAW DATA'!$B292</f>
        <v>3322074</v>
      </c>
      <c r="E292">
        <f>'RAW DATA'!F292-'RAW DATA'!$B292</f>
        <v>5358697</v>
      </c>
      <c r="F292">
        <f>'RAW DATA'!G292-'RAW DATA'!$B292</f>
        <v>6055534</v>
      </c>
      <c r="G292">
        <f>'RAW DATA'!H292-'RAW DATA'!$B292</f>
        <v>5906368</v>
      </c>
      <c r="H292">
        <f>'RAW DATA'!I292-'RAW DATA'!$B292</f>
        <v>5594643</v>
      </c>
      <c r="I292">
        <f>'RAW DATA'!J292-'RAW DATA'!$B292</f>
        <v>5159477</v>
      </c>
      <c r="J292">
        <f>'RAW DATA'!K292-'RAW DATA'!$B292</f>
        <v>4980047</v>
      </c>
      <c r="K292">
        <f>'RAW DATA'!L292-'RAW DATA'!$B292</f>
        <v>4894365</v>
      </c>
      <c r="L292">
        <f>'RAW DATA'!M292-'RAW DATA'!$B292</f>
        <v>4764620</v>
      </c>
      <c r="M292">
        <f>'RAW DATA'!N292-'RAW DATA'!$B292</f>
        <v>4624069</v>
      </c>
      <c r="N292">
        <f>'RAW DATA'!O292-'RAW DATA'!$B292</f>
        <v>4545039</v>
      </c>
      <c r="O292">
        <f>'RAW DATA'!P292-'RAW DATA'!$B292</f>
        <v>4400634</v>
      </c>
      <c r="P292">
        <f>'RAW DATA'!Q292-'RAW DATA'!$B292</f>
        <v>5030456</v>
      </c>
      <c r="Q292">
        <f>'RAW DATA'!R292-'RAW DATA'!$B292</f>
        <v>4930813</v>
      </c>
      <c r="R292">
        <f>'RAW DATA'!S292-'RAW DATA'!$B292</f>
        <v>4998319</v>
      </c>
    </row>
    <row r="293" spans="1:18">
      <c r="A293">
        <v>645</v>
      </c>
      <c r="B293">
        <f>'RAW DATA'!C293-'RAW DATA'!$B293</f>
        <v>251361</v>
      </c>
      <c r="C293">
        <f>'RAW DATA'!D293-'RAW DATA'!$B293</f>
        <v>1772062</v>
      </c>
      <c r="D293">
        <f>'RAW DATA'!E293-'RAW DATA'!$B293</f>
        <v>3301002</v>
      </c>
      <c r="E293">
        <f>'RAW DATA'!F293-'RAW DATA'!$B293</f>
        <v>5369548</v>
      </c>
      <c r="F293">
        <f>'RAW DATA'!G293-'RAW DATA'!$B293</f>
        <v>6102631</v>
      </c>
      <c r="G293">
        <f>'RAW DATA'!H293-'RAW DATA'!$B293</f>
        <v>5918268</v>
      </c>
      <c r="H293">
        <f>'RAW DATA'!I293-'RAW DATA'!$B293</f>
        <v>5612972</v>
      </c>
      <c r="I293">
        <f>'RAW DATA'!J293-'RAW DATA'!$B293</f>
        <v>5192639</v>
      </c>
      <c r="J293">
        <f>'RAW DATA'!K293-'RAW DATA'!$B293</f>
        <v>4981110</v>
      </c>
      <c r="K293">
        <f>'RAW DATA'!L293-'RAW DATA'!$B293</f>
        <v>4897320</v>
      </c>
      <c r="L293">
        <f>'RAW DATA'!M293-'RAW DATA'!$B293</f>
        <v>4783706</v>
      </c>
      <c r="M293">
        <f>'RAW DATA'!N293-'RAW DATA'!$B293</f>
        <v>4646912</v>
      </c>
      <c r="N293">
        <f>'RAW DATA'!O293-'RAW DATA'!$B293</f>
        <v>4571898</v>
      </c>
      <c r="O293">
        <f>'RAW DATA'!P293-'RAW DATA'!$B293</f>
        <v>4402699</v>
      </c>
      <c r="P293">
        <f>'RAW DATA'!Q293-'RAW DATA'!$B293</f>
        <v>5039135</v>
      </c>
      <c r="Q293">
        <f>'RAW DATA'!R293-'RAW DATA'!$B293</f>
        <v>4949203</v>
      </c>
      <c r="R293">
        <f>'RAW DATA'!S293-'RAW DATA'!$B293</f>
        <v>4989435</v>
      </c>
    </row>
    <row r="294" spans="1:18">
      <c r="A294">
        <v>645.5</v>
      </c>
      <c r="B294">
        <f>'RAW DATA'!C294-'RAW DATA'!$B294</f>
        <v>249841</v>
      </c>
      <c r="C294">
        <f>'RAW DATA'!D294-'RAW DATA'!$B294</f>
        <v>1774217</v>
      </c>
      <c r="D294">
        <f>'RAW DATA'!E294-'RAW DATA'!$B294</f>
        <v>3324435</v>
      </c>
      <c r="E294">
        <f>'RAW DATA'!F294-'RAW DATA'!$B294</f>
        <v>5402380</v>
      </c>
      <c r="F294">
        <f>'RAW DATA'!G294-'RAW DATA'!$B294</f>
        <v>6111219</v>
      </c>
      <c r="G294">
        <f>'RAW DATA'!H294-'RAW DATA'!$B294</f>
        <v>5930092</v>
      </c>
      <c r="H294">
        <f>'RAW DATA'!I294-'RAW DATA'!$B294</f>
        <v>5628386</v>
      </c>
      <c r="I294">
        <f>'RAW DATA'!J294-'RAW DATA'!$B294</f>
        <v>5204588</v>
      </c>
      <c r="J294">
        <f>'RAW DATA'!K294-'RAW DATA'!$B294</f>
        <v>5000461</v>
      </c>
      <c r="K294">
        <f>'RAW DATA'!L294-'RAW DATA'!$B294</f>
        <v>4917278</v>
      </c>
      <c r="L294">
        <f>'RAW DATA'!M294-'RAW DATA'!$B294</f>
        <v>4784027</v>
      </c>
      <c r="M294">
        <f>'RAW DATA'!N294-'RAW DATA'!$B294</f>
        <v>4642112</v>
      </c>
      <c r="N294">
        <f>'RAW DATA'!O294-'RAW DATA'!$B294</f>
        <v>4574522</v>
      </c>
      <c r="O294">
        <f>'RAW DATA'!P294-'RAW DATA'!$B294</f>
        <v>4410426</v>
      </c>
      <c r="P294">
        <f>'RAW DATA'!Q294-'RAW DATA'!$B294</f>
        <v>5049187</v>
      </c>
      <c r="Q294">
        <f>'RAW DATA'!R294-'RAW DATA'!$B294</f>
        <v>4943520</v>
      </c>
      <c r="R294">
        <f>'RAW DATA'!S294-'RAW DATA'!$B294</f>
        <v>5001282</v>
      </c>
    </row>
    <row r="295" spans="1:18">
      <c r="A295">
        <v>646</v>
      </c>
      <c r="B295">
        <f>'RAW DATA'!C295-'RAW DATA'!$B295</f>
        <v>250165</v>
      </c>
      <c r="C295">
        <f>'RAW DATA'!D295-'RAW DATA'!$B295</f>
        <v>1784656</v>
      </c>
      <c r="D295">
        <f>'RAW DATA'!E295-'RAW DATA'!$B295</f>
        <v>3341379</v>
      </c>
      <c r="E295">
        <f>'RAW DATA'!F295-'RAW DATA'!$B295</f>
        <v>5434019</v>
      </c>
      <c r="F295">
        <f>'RAW DATA'!G295-'RAW DATA'!$B295</f>
        <v>6146636</v>
      </c>
      <c r="G295">
        <f>'RAW DATA'!H295-'RAW DATA'!$B295</f>
        <v>5964383</v>
      </c>
      <c r="H295">
        <f>'RAW DATA'!I295-'RAW DATA'!$B295</f>
        <v>5649040</v>
      </c>
      <c r="I295">
        <f>'RAW DATA'!J295-'RAW DATA'!$B295</f>
        <v>5233291</v>
      </c>
      <c r="J295">
        <f>'RAW DATA'!K295-'RAW DATA'!$B295</f>
        <v>5006600</v>
      </c>
      <c r="K295">
        <f>'RAW DATA'!L295-'RAW DATA'!$B295</f>
        <v>4929700</v>
      </c>
      <c r="L295">
        <f>'RAW DATA'!M295-'RAW DATA'!$B295</f>
        <v>4784939</v>
      </c>
      <c r="M295">
        <f>'RAW DATA'!N295-'RAW DATA'!$B295</f>
        <v>4650232</v>
      </c>
      <c r="N295">
        <f>'RAW DATA'!O295-'RAW DATA'!$B295</f>
        <v>4576486</v>
      </c>
      <c r="O295">
        <f>'RAW DATA'!P295-'RAW DATA'!$B295</f>
        <v>4418925</v>
      </c>
      <c r="P295">
        <f>'RAW DATA'!Q295-'RAW DATA'!$B295</f>
        <v>5041500</v>
      </c>
      <c r="Q295">
        <f>'RAW DATA'!R295-'RAW DATA'!$B295</f>
        <v>4947867</v>
      </c>
      <c r="R295">
        <f>'RAW DATA'!S295-'RAW DATA'!$B295</f>
        <v>5013062</v>
      </c>
    </row>
    <row r="296" spans="1:18">
      <c r="A296">
        <v>646.5</v>
      </c>
      <c r="B296">
        <f>'RAW DATA'!C296-'RAW DATA'!$B296</f>
        <v>249751</v>
      </c>
      <c r="C296">
        <f>'RAW DATA'!D296-'RAW DATA'!$B296</f>
        <v>1800114</v>
      </c>
      <c r="D296">
        <f>'RAW DATA'!E296-'RAW DATA'!$B296</f>
        <v>3335589</v>
      </c>
      <c r="E296">
        <f>'RAW DATA'!F296-'RAW DATA'!$B296</f>
        <v>5451881</v>
      </c>
      <c r="F296">
        <f>'RAW DATA'!G296-'RAW DATA'!$B296</f>
        <v>6172114</v>
      </c>
      <c r="G296">
        <f>'RAW DATA'!H296-'RAW DATA'!$B296</f>
        <v>5981722</v>
      </c>
      <c r="H296">
        <f>'RAW DATA'!I296-'RAW DATA'!$B296</f>
        <v>5670884</v>
      </c>
      <c r="I296">
        <f>'RAW DATA'!J296-'RAW DATA'!$B296</f>
        <v>5227390</v>
      </c>
      <c r="J296">
        <f>'RAW DATA'!K296-'RAW DATA'!$B296</f>
        <v>5020973</v>
      </c>
      <c r="K296">
        <f>'RAW DATA'!L296-'RAW DATA'!$B296</f>
        <v>4931465</v>
      </c>
      <c r="L296">
        <f>'RAW DATA'!M296-'RAW DATA'!$B296</f>
        <v>4810462</v>
      </c>
      <c r="M296">
        <f>'RAW DATA'!N296-'RAW DATA'!$B296</f>
        <v>4669650</v>
      </c>
      <c r="N296">
        <f>'RAW DATA'!O296-'RAW DATA'!$B296</f>
        <v>4583830</v>
      </c>
      <c r="O296">
        <f>'RAW DATA'!P296-'RAW DATA'!$B296</f>
        <v>4445788</v>
      </c>
      <c r="P296">
        <f>'RAW DATA'!Q296-'RAW DATA'!$B296</f>
        <v>5062795</v>
      </c>
      <c r="Q296">
        <f>'RAW DATA'!R296-'RAW DATA'!$B296</f>
        <v>4960447</v>
      </c>
      <c r="R296">
        <f>'RAW DATA'!S296-'RAW DATA'!$B296</f>
        <v>5010245</v>
      </c>
    </row>
    <row r="297" spans="1:18">
      <c r="A297">
        <v>647</v>
      </c>
      <c r="B297">
        <f>'RAW DATA'!C297-'RAW DATA'!$B297</f>
        <v>250219</v>
      </c>
      <c r="C297">
        <f>'RAW DATA'!D297-'RAW DATA'!$B297</f>
        <v>1797419</v>
      </c>
      <c r="D297">
        <f>'RAW DATA'!E297-'RAW DATA'!$B297</f>
        <v>3354940</v>
      </c>
      <c r="E297">
        <f>'RAW DATA'!F297-'RAW DATA'!$B297</f>
        <v>5463096</v>
      </c>
      <c r="F297">
        <f>'RAW DATA'!G297-'RAW DATA'!$B297</f>
        <v>6189180</v>
      </c>
      <c r="G297">
        <f>'RAW DATA'!H297-'RAW DATA'!$B297</f>
        <v>6004137</v>
      </c>
      <c r="H297">
        <f>'RAW DATA'!I297-'RAW DATA'!$B297</f>
        <v>5679133</v>
      </c>
      <c r="I297">
        <f>'RAW DATA'!J297-'RAW DATA'!$B297</f>
        <v>5246655</v>
      </c>
      <c r="J297">
        <f>'RAW DATA'!K297-'RAW DATA'!$B297</f>
        <v>5021697</v>
      </c>
      <c r="K297">
        <f>'RAW DATA'!L297-'RAW DATA'!$B297</f>
        <v>4947169</v>
      </c>
      <c r="L297">
        <f>'RAW DATA'!M297-'RAW DATA'!$B297</f>
        <v>4818492</v>
      </c>
      <c r="M297">
        <f>'RAW DATA'!N297-'RAW DATA'!$B297</f>
        <v>4664617</v>
      </c>
      <c r="N297">
        <f>'RAW DATA'!O297-'RAW DATA'!$B297</f>
        <v>4596750</v>
      </c>
      <c r="O297">
        <f>'RAW DATA'!P297-'RAW DATA'!$B297</f>
        <v>4431754</v>
      </c>
      <c r="P297">
        <f>'RAW DATA'!Q297-'RAW DATA'!$B297</f>
        <v>5082322</v>
      </c>
      <c r="Q297">
        <f>'RAW DATA'!R297-'RAW DATA'!$B297</f>
        <v>4954144</v>
      </c>
      <c r="R297">
        <f>'RAW DATA'!S297-'RAW DATA'!$B297</f>
        <v>5007648</v>
      </c>
    </row>
    <row r="298" spans="1:18">
      <c r="A298">
        <v>647.5</v>
      </c>
      <c r="B298">
        <f>'RAW DATA'!C298-'RAW DATA'!$B298</f>
        <v>250274</v>
      </c>
      <c r="C298">
        <f>'RAW DATA'!D298-'RAW DATA'!$B298</f>
        <v>1802075</v>
      </c>
      <c r="D298">
        <f>'RAW DATA'!E298-'RAW DATA'!$B298</f>
        <v>3370446</v>
      </c>
      <c r="E298">
        <f>'RAW DATA'!F298-'RAW DATA'!$B298</f>
        <v>5485254</v>
      </c>
      <c r="F298">
        <f>'RAW DATA'!G298-'RAW DATA'!$B298</f>
        <v>6212596</v>
      </c>
      <c r="G298">
        <f>'RAW DATA'!H298-'RAW DATA'!$B298</f>
        <v>6009324</v>
      </c>
      <c r="H298">
        <f>'RAW DATA'!I298-'RAW DATA'!$B298</f>
        <v>5709638</v>
      </c>
      <c r="I298">
        <f>'RAW DATA'!J298-'RAW DATA'!$B298</f>
        <v>5272458</v>
      </c>
      <c r="J298">
        <f>'RAW DATA'!K298-'RAW DATA'!$B298</f>
        <v>5039012</v>
      </c>
      <c r="K298">
        <f>'RAW DATA'!L298-'RAW DATA'!$B298</f>
        <v>4964108</v>
      </c>
      <c r="L298">
        <f>'RAW DATA'!M298-'RAW DATA'!$B298</f>
        <v>4817913</v>
      </c>
      <c r="M298">
        <f>'RAW DATA'!N298-'RAW DATA'!$B298</f>
        <v>4686341</v>
      </c>
      <c r="N298">
        <f>'RAW DATA'!O298-'RAW DATA'!$B298</f>
        <v>4599132</v>
      </c>
      <c r="O298">
        <f>'RAW DATA'!P298-'RAW DATA'!$B298</f>
        <v>4425616</v>
      </c>
      <c r="P298">
        <f>'RAW DATA'!Q298-'RAW DATA'!$B298</f>
        <v>5067029</v>
      </c>
      <c r="Q298">
        <f>'RAW DATA'!R298-'RAW DATA'!$B298</f>
        <v>4971195</v>
      </c>
      <c r="R298">
        <f>'RAW DATA'!S298-'RAW DATA'!$B298</f>
        <v>5020724</v>
      </c>
    </row>
    <row r="299" spans="1:18">
      <c r="A299">
        <v>648</v>
      </c>
      <c r="B299">
        <f>'RAW DATA'!C299-'RAW DATA'!$B299</f>
        <v>250641</v>
      </c>
      <c r="C299">
        <f>'RAW DATA'!D299-'RAW DATA'!$B299</f>
        <v>1808361</v>
      </c>
      <c r="D299">
        <f>'RAW DATA'!E299-'RAW DATA'!$B299</f>
        <v>3386750</v>
      </c>
      <c r="E299">
        <f>'RAW DATA'!F299-'RAW DATA'!$B299</f>
        <v>5527608</v>
      </c>
      <c r="F299">
        <f>'RAW DATA'!G299-'RAW DATA'!$B299</f>
        <v>6232452</v>
      </c>
      <c r="G299">
        <f>'RAW DATA'!H299-'RAW DATA'!$B299</f>
        <v>6042670</v>
      </c>
      <c r="H299">
        <f>'RAW DATA'!I299-'RAW DATA'!$B299</f>
        <v>5722773</v>
      </c>
      <c r="I299">
        <f>'RAW DATA'!J299-'RAW DATA'!$B299</f>
        <v>5286191</v>
      </c>
      <c r="J299">
        <f>'RAW DATA'!K299-'RAW DATA'!$B299</f>
        <v>5057340</v>
      </c>
      <c r="K299">
        <f>'RAW DATA'!L299-'RAW DATA'!$B299</f>
        <v>4962076</v>
      </c>
      <c r="L299">
        <f>'RAW DATA'!M299-'RAW DATA'!$B299</f>
        <v>4842511</v>
      </c>
      <c r="M299">
        <f>'RAW DATA'!N299-'RAW DATA'!$B299</f>
        <v>4701257</v>
      </c>
      <c r="N299">
        <f>'RAW DATA'!O299-'RAW DATA'!$B299</f>
        <v>4625620</v>
      </c>
      <c r="O299">
        <f>'RAW DATA'!P299-'RAW DATA'!$B299</f>
        <v>4451914</v>
      </c>
      <c r="P299">
        <f>'RAW DATA'!Q299-'RAW DATA'!$B299</f>
        <v>5077633</v>
      </c>
      <c r="Q299">
        <f>'RAW DATA'!R299-'RAW DATA'!$B299</f>
        <v>4956356</v>
      </c>
      <c r="R299">
        <f>'RAW DATA'!S299-'RAW DATA'!$B299</f>
        <v>5010450</v>
      </c>
    </row>
    <row r="300" spans="1:18">
      <c r="A300">
        <v>648.5</v>
      </c>
      <c r="B300">
        <f>'RAW DATA'!C300-'RAW DATA'!$B300</f>
        <v>248489</v>
      </c>
      <c r="C300">
        <f>'RAW DATA'!D300-'RAW DATA'!$B300</f>
        <v>1819634</v>
      </c>
      <c r="D300">
        <f>'RAW DATA'!E300-'RAW DATA'!$B300</f>
        <v>3392682</v>
      </c>
      <c r="E300">
        <f>'RAW DATA'!F300-'RAW DATA'!$B300</f>
        <v>5527196</v>
      </c>
      <c r="F300">
        <f>'RAW DATA'!G300-'RAW DATA'!$B300</f>
        <v>6236671</v>
      </c>
      <c r="G300">
        <f>'RAW DATA'!H300-'RAW DATA'!$B300</f>
        <v>6067251</v>
      </c>
      <c r="H300">
        <f>'RAW DATA'!I300-'RAW DATA'!$B300</f>
        <v>5734447</v>
      </c>
      <c r="I300">
        <f>'RAW DATA'!J300-'RAW DATA'!$B300</f>
        <v>5301090</v>
      </c>
      <c r="J300">
        <f>'RAW DATA'!K300-'RAW DATA'!$B300</f>
        <v>5074674</v>
      </c>
      <c r="K300">
        <f>'RAW DATA'!L300-'RAW DATA'!$B300</f>
        <v>4989359</v>
      </c>
      <c r="L300">
        <f>'RAW DATA'!M300-'RAW DATA'!$B300</f>
        <v>4852691</v>
      </c>
      <c r="M300">
        <f>'RAW DATA'!N300-'RAW DATA'!$B300</f>
        <v>4684649</v>
      </c>
      <c r="N300">
        <f>'RAW DATA'!O300-'RAW DATA'!$B300</f>
        <v>4605795</v>
      </c>
      <c r="O300">
        <f>'RAW DATA'!P300-'RAW DATA'!$B300</f>
        <v>4444963</v>
      </c>
      <c r="P300">
        <f>'RAW DATA'!Q300-'RAW DATA'!$B300</f>
        <v>5063550</v>
      </c>
      <c r="Q300">
        <f>'RAW DATA'!R300-'RAW DATA'!$B300</f>
        <v>4974504</v>
      </c>
      <c r="R300">
        <f>'RAW DATA'!S300-'RAW DATA'!$B300</f>
        <v>5020902</v>
      </c>
    </row>
    <row r="301" spans="1:18">
      <c r="A301">
        <v>649</v>
      </c>
      <c r="B301">
        <f>'RAW DATA'!C301-'RAW DATA'!$B301</f>
        <v>247339</v>
      </c>
      <c r="C301">
        <f>'RAW DATA'!D301-'RAW DATA'!$B301</f>
        <v>1825110</v>
      </c>
      <c r="D301">
        <f>'RAW DATA'!E301-'RAW DATA'!$B301</f>
        <v>3401631</v>
      </c>
      <c r="E301">
        <f>'RAW DATA'!F301-'RAW DATA'!$B301</f>
        <v>5543513</v>
      </c>
      <c r="F301">
        <f>'RAW DATA'!G301-'RAW DATA'!$B301</f>
        <v>6290582</v>
      </c>
      <c r="G301">
        <f>'RAW DATA'!H301-'RAW DATA'!$B301</f>
        <v>6071184</v>
      </c>
      <c r="H301">
        <f>'RAW DATA'!I301-'RAW DATA'!$B301</f>
        <v>5740023</v>
      </c>
      <c r="I301">
        <f>'RAW DATA'!J301-'RAW DATA'!$B301</f>
        <v>5310922</v>
      </c>
      <c r="J301">
        <f>'RAW DATA'!K301-'RAW DATA'!$B301</f>
        <v>5077118</v>
      </c>
      <c r="K301">
        <f>'RAW DATA'!L301-'RAW DATA'!$B301</f>
        <v>4987309</v>
      </c>
      <c r="L301">
        <f>'RAW DATA'!M301-'RAW DATA'!$B301</f>
        <v>4863623</v>
      </c>
      <c r="M301">
        <f>'RAW DATA'!N301-'RAW DATA'!$B301</f>
        <v>4694099</v>
      </c>
      <c r="N301">
        <f>'RAW DATA'!O301-'RAW DATA'!$B301</f>
        <v>4626927</v>
      </c>
      <c r="O301">
        <f>'RAW DATA'!P301-'RAW DATA'!$B301</f>
        <v>4457285</v>
      </c>
      <c r="P301">
        <f>'RAW DATA'!Q301-'RAW DATA'!$B301</f>
        <v>5080852</v>
      </c>
      <c r="Q301">
        <f>'RAW DATA'!R301-'RAW DATA'!$B301</f>
        <v>4964398</v>
      </c>
      <c r="R301">
        <f>'RAW DATA'!S301-'RAW DATA'!$B301</f>
        <v>5013540</v>
      </c>
    </row>
    <row r="302" spans="1:18">
      <c r="A302">
        <v>649.5</v>
      </c>
      <c r="B302">
        <f>'RAW DATA'!C302-'RAW DATA'!$B302</f>
        <v>245806</v>
      </c>
      <c r="C302">
        <f>'RAW DATA'!D302-'RAW DATA'!$B302</f>
        <v>1824250</v>
      </c>
      <c r="D302">
        <f>'RAW DATA'!E302-'RAW DATA'!$B302</f>
        <v>3413718</v>
      </c>
      <c r="E302">
        <f>'RAW DATA'!F302-'RAW DATA'!$B302</f>
        <v>5552322</v>
      </c>
      <c r="F302">
        <f>'RAW DATA'!G302-'RAW DATA'!$B302</f>
        <v>6283488</v>
      </c>
      <c r="G302">
        <f>'RAW DATA'!H302-'RAW DATA'!$B302</f>
        <v>6090988</v>
      </c>
      <c r="H302">
        <f>'RAW DATA'!I302-'RAW DATA'!$B302</f>
        <v>5762356</v>
      </c>
      <c r="I302">
        <f>'RAW DATA'!J302-'RAW DATA'!$B302</f>
        <v>5313768</v>
      </c>
      <c r="J302">
        <f>'RAW DATA'!K302-'RAW DATA'!$B302</f>
        <v>5096657</v>
      </c>
      <c r="K302">
        <f>'RAW DATA'!L302-'RAW DATA'!$B302</f>
        <v>5002941</v>
      </c>
      <c r="L302">
        <f>'RAW DATA'!M302-'RAW DATA'!$B302</f>
        <v>4869912</v>
      </c>
      <c r="M302">
        <f>'RAW DATA'!N302-'RAW DATA'!$B302</f>
        <v>4701208</v>
      </c>
      <c r="N302">
        <f>'RAW DATA'!O302-'RAW DATA'!$B302</f>
        <v>4630959</v>
      </c>
      <c r="O302">
        <f>'RAW DATA'!P302-'RAW DATA'!$B302</f>
        <v>4462931</v>
      </c>
      <c r="P302">
        <f>'RAW DATA'!Q302-'RAW DATA'!$B302</f>
        <v>5081784</v>
      </c>
      <c r="Q302">
        <f>'RAW DATA'!R302-'RAW DATA'!$B302</f>
        <v>4979849</v>
      </c>
      <c r="R302">
        <f>'RAW DATA'!S302-'RAW DATA'!$B302</f>
        <v>5027615</v>
      </c>
    </row>
    <row r="303" spans="1:18">
      <c r="A303">
        <v>650</v>
      </c>
      <c r="B303">
        <f>'RAW DATA'!C303-'RAW DATA'!$B303</f>
        <v>247140</v>
      </c>
      <c r="C303">
        <f>'RAW DATA'!D303-'RAW DATA'!$B303</f>
        <v>1836629</v>
      </c>
      <c r="D303">
        <f>'RAW DATA'!E303-'RAW DATA'!$B303</f>
        <v>3424896</v>
      </c>
      <c r="E303">
        <f>'RAW DATA'!F303-'RAW DATA'!$B303</f>
        <v>5595499</v>
      </c>
      <c r="F303">
        <f>'RAW DATA'!G303-'RAW DATA'!$B303</f>
        <v>6305571</v>
      </c>
      <c r="G303">
        <f>'RAW DATA'!H303-'RAW DATA'!$B303</f>
        <v>6122272</v>
      </c>
      <c r="H303">
        <f>'RAW DATA'!I303-'RAW DATA'!$B303</f>
        <v>5788340</v>
      </c>
      <c r="I303">
        <f>'RAW DATA'!J303-'RAW DATA'!$B303</f>
        <v>5331211</v>
      </c>
      <c r="J303">
        <f>'RAW DATA'!K303-'RAW DATA'!$B303</f>
        <v>5096773</v>
      </c>
      <c r="K303">
        <f>'RAW DATA'!L303-'RAW DATA'!$B303</f>
        <v>5001537</v>
      </c>
      <c r="L303">
        <f>'RAW DATA'!M303-'RAW DATA'!$B303</f>
        <v>4885080</v>
      </c>
      <c r="M303">
        <f>'RAW DATA'!N303-'RAW DATA'!$B303</f>
        <v>4696186</v>
      </c>
      <c r="N303">
        <f>'RAW DATA'!O303-'RAW DATA'!$B303</f>
        <v>4634925</v>
      </c>
      <c r="O303">
        <f>'RAW DATA'!P303-'RAW DATA'!$B303</f>
        <v>4477215</v>
      </c>
      <c r="P303">
        <f>'RAW DATA'!Q303-'RAW DATA'!$B303</f>
        <v>5081865</v>
      </c>
      <c r="Q303">
        <f>'RAW DATA'!R303-'RAW DATA'!$B303</f>
        <v>4966600</v>
      </c>
      <c r="R303">
        <f>'RAW DATA'!S303-'RAW DATA'!$B303</f>
        <v>5018690</v>
      </c>
    </row>
    <row r="304" spans="1:18">
      <c r="A304">
        <v>650.5</v>
      </c>
      <c r="B304">
        <f>'RAW DATA'!C304-'RAW DATA'!$B304</f>
        <v>246451</v>
      </c>
      <c r="C304">
        <f>'RAW DATA'!D304-'RAW DATA'!$B304</f>
        <v>1833353</v>
      </c>
      <c r="D304">
        <f>'RAW DATA'!E304-'RAW DATA'!$B304</f>
        <v>3438151</v>
      </c>
      <c r="E304">
        <f>'RAW DATA'!F304-'RAW DATA'!$B304</f>
        <v>5609918</v>
      </c>
      <c r="F304">
        <f>'RAW DATA'!G304-'RAW DATA'!$B304</f>
        <v>6332019</v>
      </c>
      <c r="G304">
        <f>'RAW DATA'!H304-'RAW DATA'!$B304</f>
        <v>6126194</v>
      </c>
      <c r="H304">
        <f>'RAW DATA'!I304-'RAW DATA'!$B304</f>
        <v>5807367</v>
      </c>
      <c r="I304">
        <f>'RAW DATA'!J304-'RAW DATA'!$B304</f>
        <v>5345214</v>
      </c>
      <c r="J304">
        <f>'RAW DATA'!K304-'RAW DATA'!$B304</f>
        <v>5100216</v>
      </c>
      <c r="K304">
        <f>'RAW DATA'!L304-'RAW DATA'!$B304</f>
        <v>5017869</v>
      </c>
      <c r="L304">
        <f>'RAW DATA'!M304-'RAW DATA'!$B304</f>
        <v>4890251</v>
      </c>
      <c r="M304">
        <f>'RAW DATA'!N304-'RAW DATA'!$B304</f>
        <v>4719069</v>
      </c>
      <c r="N304">
        <f>'RAW DATA'!O304-'RAW DATA'!$B304</f>
        <v>4637076</v>
      </c>
      <c r="O304">
        <f>'RAW DATA'!P304-'RAW DATA'!$B304</f>
        <v>4467095</v>
      </c>
      <c r="P304">
        <f>'RAW DATA'!Q304-'RAW DATA'!$B304</f>
        <v>5068502</v>
      </c>
      <c r="Q304">
        <f>'RAW DATA'!R304-'RAW DATA'!$B304</f>
        <v>4974978</v>
      </c>
      <c r="R304">
        <f>'RAW DATA'!S304-'RAW DATA'!$B304</f>
        <v>5029811</v>
      </c>
    </row>
    <row r="305" spans="1:18">
      <c r="A305">
        <v>651</v>
      </c>
      <c r="B305">
        <f>'RAW DATA'!C305-'RAW DATA'!$B305</f>
        <v>245364</v>
      </c>
      <c r="C305">
        <f>'RAW DATA'!D305-'RAW DATA'!$B305</f>
        <v>1840058</v>
      </c>
      <c r="D305">
        <f>'RAW DATA'!E305-'RAW DATA'!$B305</f>
        <v>3446139</v>
      </c>
      <c r="E305">
        <f>'RAW DATA'!F305-'RAW DATA'!$B305</f>
        <v>5611899</v>
      </c>
      <c r="F305">
        <f>'RAW DATA'!G305-'RAW DATA'!$B305</f>
        <v>6356665</v>
      </c>
      <c r="G305">
        <f>'RAW DATA'!H305-'RAW DATA'!$B305</f>
        <v>6135353</v>
      </c>
      <c r="H305">
        <f>'RAW DATA'!I305-'RAW DATA'!$B305</f>
        <v>5806653</v>
      </c>
      <c r="I305">
        <f>'RAW DATA'!J305-'RAW DATA'!$B305</f>
        <v>5358890</v>
      </c>
      <c r="J305">
        <f>'RAW DATA'!K305-'RAW DATA'!$B305</f>
        <v>5109911</v>
      </c>
      <c r="K305">
        <f>'RAW DATA'!L305-'RAW DATA'!$B305</f>
        <v>5034641</v>
      </c>
      <c r="L305">
        <f>'RAW DATA'!M305-'RAW DATA'!$B305</f>
        <v>4878731</v>
      </c>
      <c r="M305">
        <f>'RAW DATA'!N305-'RAW DATA'!$B305</f>
        <v>4720833</v>
      </c>
      <c r="N305">
        <f>'RAW DATA'!O305-'RAW DATA'!$B305</f>
        <v>4639885</v>
      </c>
      <c r="O305">
        <f>'RAW DATA'!P305-'RAW DATA'!$B305</f>
        <v>4480412</v>
      </c>
      <c r="P305">
        <f>'RAW DATA'!Q305-'RAW DATA'!$B305</f>
        <v>5096633</v>
      </c>
      <c r="Q305">
        <f>'RAW DATA'!R305-'RAW DATA'!$B305</f>
        <v>4975078</v>
      </c>
      <c r="R305">
        <f>'RAW DATA'!S305-'RAW DATA'!$B305</f>
        <v>5044848</v>
      </c>
    </row>
    <row r="306" spans="1:18">
      <c r="A306">
        <v>651.5</v>
      </c>
      <c r="B306">
        <f>'RAW DATA'!C306-'RAW DATA'!$B306</f>
        <v>242470</v>
      </c>
      <c r="C306">
        <f>'RAW DATA'!D306-'RAW DATA'!$B306</f>
        <v>1832588</v>
      </c>
      <c r="D306">
        <f>'RAW DATA'!E306-'RAW DATA'!$B306</f>
        <v>3466845</v>
      </c>
      <c r="E306">
        <f>'RAW DATA'!F306-'RAW DATA'!$B306</f>
        <v>5640276</v>
      </c>
      <c r="F306">
        <f>'RAW DATA'!G306-'RAW DATA'!$B306</f>
        <v>6380680</v>
      </c>
      <c r="G306">
        <f>'RAW DATA'!H306-'RAW DATA'!$B306</f>
        <v>6150855</v>
      </c>
      <c r="H306">
        <f>'RAW DATA'!I306-'RAW DATA'!$B306</f>
        <v>5836035</v>
      </c>
      <c r="I306">
        <f>'RAW DATA'!J306-'RAW DATA'!$B306</f>
        <v>5353607</v>
      </c>
      <c r="J306">
        <f>'RAW DATA'!K306-'RAW DATA'!$B306</f>
        <v>5119182</v>
      </c>
      <c r="K306">
        <f>'RAW DATA'!L306-'RAW DATA'!$B306</f>
        <v>5023459</v>
      </c>
      <c r="L306">
        <f>'RAW DATA'!M306-'RAW DATA'!$B306</f>
        <v>4901107</v>
      </c>
      <c r="M306">
        <f>'RAW DATA'!N306-'RAW DATA'!$B306</f>
        <v>4721928</v>
      </c>
      <c r="N306">
        <f>'RAW DATA'!O306-'RAW DATA'!$B306</f>
        <v>4636790</v>
      </c>
      <c r="O306">
        <f>'RAW DATA'!P306-'RAW DATA'!$B306</f>
        <v>4465683</v>
      </c>
      <c r="P306">
        <f>'RAW DATA'!Q306-'RAW DATA'!$B306</f>
        <v>5081812</v>
      </c>
      <c r="Q306">
        <f>'RAW DATA'!R306-'RAW DATA'!$B306</f>
        <v>4980694</v>
      </c>
      <c r="R306">
        <f>'RAW DATA'!S306-'RAW DATA'!$B306</f>
        <v>5021343</v>
      </c>
    </row>
    <row r="307" spans="1:18">
      <c r="A307">
        <v>652</v>
      </c>
      <c r="B307">
        <f>'RAW DATA'!C307-'RAW DATA'!$B307</f>
        <v>243791</v>
      </c>
      <c r="C307">
        <f>'RAW DATA'!D307-'RAW DATA'!$B307</f>
        <v>1842041</v>
      </c>
      <c r="D307">
        <f>'RAW DATA'!E307-'RAW DATA'!$B307</f>
        <v>3466387</v>
      </c>
      <c r="E307">
        <f>'RAW DATA'!F307-'RAW DATA'!$B307</f>
        <v>5652584</v>
      </c>
      <c r="F307">
        <f>'RAW DATA'!G307-'RAW DATA'!$B307</f>
        <v>6397149</v>
      </c>
      <c r="G307">
        <f>'RAW DATA'!H307-'RAW DATA'!$B307</f>
        <v>6172415</v>
      </c>
      <c r="H307">
        <f>'RAW DATA'!I307-'RAW DATA'!$B307</f>
        <v>5836000</v>
      </c>
      <c r="I307">
        <f>'RAW DATA'!J307-'RAW DATA'!$B307</f>
        <v>5382603</v>
      </c>
      <c r="J307">
        <f>'RAW DATA'!K307-'RAW DATA'!$B307</f>
        <v>5131280</v>
      </c>
      <c r="K307">
        <f>'RAW DATA'!L307-'RAW DATA'!$B307</f>
        <v>5028433</v>
      </c>
      <c r="L307">
        <f>'RAW DATA'!M307-'RAW DATA'!$B307</f>
        <v>4884765</v>
      </c>
      <c r="M307">
        <f>'RAW DATA'!N307-'RAW DATA'!$B307</f>
        <v>4731586</v>
      </c>
      <c r="N307">
        <f>'RAW DATA'!O307-'RAW DATA'!$B307</f>
        <v>4652544</v>
      </c>
      <c r="O307">
        <f>'RAW DATA'!P307-'RAW DATA'!$B307</f>
        <v>4486564</v>
      </c>
      <c r="P307">
        <f>'RAW DATA'!Q307-'RAW DATA'!$B307</f>
        <v>5062149</v>
      </c>
      <c r="Q307">
        <f>'RAW DATA'!R307-'RAW DATA'!$B307</f>
        <v>4971293</v>
      </c>
      <c r="R307">
        <f>'RAW DATA'!S307-'RAW DATA'!$B307</f>
        <v>5029450</v>
      </c>
    </row>
    <row r="308" spans="1:18">
      <c r="A308">
        <v>652.5</v>
      </c>
      <c r="B308">
        <f>'RAW DATA'!C308-'RAW DATA'!$B308</f>
        <v>244623</v>
      </c>
      <c r="C308">
        <f>'RAW DATA'!D308-'RAW DATA'!$B308</f>
        <v>1851636</v>
      </c>
      <c r="D308">
        <f>'RAW DATA'!E308-'RAW DATA'!$B308</f>
        <v>3454841</v>
      </c>
      <c r="E308">
        <f>'RAW DATA'!F308-'RAW DATA'!$B308</f>
        <v>5663139</v>
      </c>
      <c r="F308">
        <f>'RAW DATA'!G308-'RAW DATA'!$B308</f>
        <v>6395193</v>
      </c>
      <c r="G308">
        <f>'RAW DATA'!H308-'RAW DATA'!$B308</f>
        <v>6197592</v>
      </c>
      <c r="H308">
        <f>'RAW DATA'!I308-'RAW DATA'!$B308</f>
        <v>5851110</v>
      </c>
      <c r="I308">
        <f>'RAW DATA'!J308-'RAW DATA'!$B308</f>
        <v>5405239</v>
      </c>
      <c r="J308">
        <f>'RAW DATA'!K308-'RAW DATA'!$B308</f>
        <v>5142823</v>
      </c>
      <c r="K308">
        <f>'RAW DATA'!L308-'RAW DATA'!$B308</f>
        <v>5056061</v>
      </c>
      <c r="L308">
        <f>'RAW DATA'!M308-'RAW DATA'!$B308</f>
        <v>4895413</v>
      </c>
      <c r="M308">
        <f>'RAW DATA'!N308-'RAW DATA'!$B308</f>
        <v>4747738</v>
      </c>
      <c r="N308">
        <f>'RAW DATA'!O308-'RAW DATA'!$B308</f>
        <v>4662418</v>
      </c>
      <c r="O308">
        <f>'RAW DATA'!P308-'RAW DATA'!$B308</f>
        <v>4484407</v>
      </c>
      <c r="P308">
        <f>'RAW DATA'!Q308-'RAW DATA'!$B308</f>
        <v>5089076</v>
      </c>
      <c r="Q308">
        <f>'RAW DATA'!R308-'RAW DATA'!$B308</f>
        <v>4983891</v>
      </c>
      <c r="R308">
        <f>'RAW DATA'!S308-'RAW DATA'!$B308</f>
        <v>5038513</v>
      </c>
    </row>
    <row r="309" spans="1:18">
      <c r="A309">
        <v>653</v>
      </c>
      <c r="B309">
        <f>'RAW DATA'!C309-'RAW DATA'!$B309</f>
        <v>245313</v>
      </c>
      <c r="C309">
        <f>'RAW DATA'!D309-'RAW DATA'!$B309</f>
        <v>1862205</v>
      </c>
      <c r="D309">
        <f>'RAW DATA'!E309-'RAW DATA'!$B309</f>
        <v>3478720</v>
      </c>
      <c r="E309">
        <f>'RAW DATA'!F309-'RAW DATA'!$B309</f>
        <v>5684134</v>
      </c>
      <c r="F309">
        <f>'RAW DATA'!G309-'RAW DATA'!$B309</f>
        <v>6416597</v>
      </c>
      <c r="G309">
        <f>'RAW DATA'!H309-'RAW DATA'!$B309</f>
        <v>6207831</v>
      </c>
      <c r="H309">
        <f>'RAW DATA'!I309-'RAW DATA'!$B309</f>
        <v>5862188</v>
      </c>
      <c r="I309">
        <f>'RAW DATA'!J309-'RAW DATA'!$B309</f>
        <v>5406231</v>
      </c>
      <c r="J309">
        <f>'RAW DATA'!K309-'RAW DATA'!$B309</f>
        <v>5157677</v>
      </c>
      <c r="K309">
        <f>'RAW DATA'!L309-'RAW DATA'!$B309</f>
        <v>5055202</v>
      </c>
      <c r="L309">
        <f>'RAW DATA'!M309-'RAW DATA'!$B309</f>
        <v>4915768</v>
      </c>
      <c r="M309">
        <f>'RAW DATA'!N309-'RAW DATA'!$B309</f>
        <v>4738985</v>
      </c>
      <c r="N309">
        <f>'RAW DATA'!O309-'RAW DATA'!$B309</f>
        <v>4696629</v>
      </c>
      <c r="O309">
        <f>'RAW DATA'!P309-'RAW DATA'!$B309</f>
        <v>4481956</v>
      </c>
      <c r="P309">
        <f>'RAW DATA'!Q309-'RAW DATA'!$B309</f>
        <v>5090406</v>
      </c>
      <c r="Q309">
        <f>'RAW DATA'!R309-'RAW DATA'!$B309</f>
        <v>4981133</v>
      </c>
      <c r="R309">
        <f>'RAW DATA'!S309-'RAW DATA'!$B309</f>
        <v>5026565</v>
      </c>
    </row>
    <row r="310" spans="1:18">
      <c r="A310">
        <v>653.5</v>
      </c>
      <c r="B310">
        <f>'RAW DATA'!C310-'RAW DATA'!$B310</f>
        <v>244285</v>
      </c>
      <c r="C310">
        <f>'RAW DATA'!D310-'RAW DATA'!$B310</f>
        <v>1858237</v>
      </c>
      <c r="D310">
        <f>'RAW DATA'!E310-'RAW DATA'!$B310</f>
        <v>3486667</v>
      </c>
      <c r="E310">
        <f>'RAW DATA'!F310-'RAW DATA'!$B310</f>
        <v>5698225</v>
      </c>
      <c r="F310">
        <f>'RAW DATA'!G310-'RAW DATA'!$B310</f>
        <v>6421458</v>
      </c>
      <c r="G310">
        <f>'RAW DATA'!H310-'RAW DATA'!$B310</f>
        <v>6225992</v>
      </c>
      <c r="H310">
        <f>'RAW DATA'!I310-'RAW DATA'!$B310</f>
        <v>5865520</v>
      </c>
      <c r="I310">
        <f>'RAW DATA'!J310-'RAW DATA'!$B310</f>
        <v>5406370</v>
      </c>
      <c r="J310">
        <f>'RAW DATA'!K310-'RAW DATA'!$B310</f>
        <v>5151999</v>
      </c>
      <c r="K310">
        <f>'RAW DATA'!L310-'RAW DATA'!$B310</f>
        <v>5053481</v>
      </c>
      <c r="L310">
        <f>'RAW DATA'!M310-'RAW DATA'!$B310</f>
        <v>4918148</v>
      </c>
      <c r="M310">
        <f>'RAW DATA'!N310-'RAW DATA'!$B310</f>
        <v>4740673</v>
      </c>
      <c r="N310">
        <f>'RAW DATA'!O310-'RAW DATA'!$B310</f>
        <v>4665508</v>
      </c>
      <c r="O310">
        <f>'RAW DATA'!P310-'RAW DATA'!$B310</f>
        <v>4476376</v>
      </c>
      <c r="P310">
        <f>'RAW DATA'!Q310-'RAW DATA'!$B310</f>
        <v>5113242</v>
      </c>
      <c r="Q310">
        <f>'RAW DATA'!R310-'RAW DATA'!$B310</f>
        <v>4973312</v>
      </c>
      <c r="R310">
        <f>'RAW DATA'!S310-'RAW DATA'!$B310</f>
        <v>5009413</v>
      </c>
    </row>
    <row r="311" spans="1:18">
      <c r="A311">
        <v>654</v>
      </c>
      <c r="B311">
        <f>'RAW DATA'!C311-'RAW DATA'!$B311</f>
        <v>242830</v>
      </c>
      <c r="C311">
        <f>'RAW DATA'!D311-'RAW DATA'!$B311</f>
        <v>1859758</v>
      </c>
      <c r="D311">
        <f>'RAW DATA'!E311-'RAW DATA'!$B311</f>
        <v>3494681</v>
      </c>
      <c r="E311">
        <f>'RAW DATA'!F311-'RAW DATA'!$B311</f>
        <v>5709082</v>
      </c>
      <c r="F311">
        <f>'RAW DATA'!G311-'RAW DATA'!$B311</f>
        <v>6433494</v>
      </c>
      <c r="G311">
        <f>'RAW DATA'!H311-'RAW DATA'!$B311</f>
        <v>6222638</v>
      </c>
      <c r="H311">
        <f>'RAW DATA'!I311-'RAW DATA'!$B311</f>
        <v>5875471</v>
      </c>
      <c r="I311">
        <f>'RAW DATA'!J311-'RAW DATA'!$B311</f>
        <v>5421768</v>
      </c>
      <c r="J311">
        <f>'RAW DATA'!K311-'RAW DATA'!$B311</f>
        <v>5153556</v>
      </c>
      <c r="K311">
        <f>'RAW DATA'!L311-'RAW DATA'!$B311</f>
        <v>5071566</v>
      </c>
      <c r="L311">
        <f>'RAW DATA'!M311-'RAW DATA'!$B311</f>
        <v>4932321</v>
      </c>
      <c r="M311">
        <f>'RAW DATA'!N311-'RAW DATA'!$B311</f>
        <v>4748356</v>
      </c>
      <c r="N311">
        <f>'RAW DATA'!O311-'RAW DATA'!$B311</f>
        <v>4666514</v>
      </c>
      <c r="O311">
        <f>'RAW DATA'!P311-'RAW DATA'!$B311</f>
        <v>4488152</v>
      </c>
      <c r="P311">
        <f>'RAW DATA'!Q311-'RAW DATA'!$B311</f>
        <v>5093294</v>
      </c>
      <c r="Q311">
        <f>'RAW DATA'!R311-'RAW DATA'!$B311</f>
        <v>4960709</v>
      </c>
      <c r="R311">
        <f>'RAW DATA'!S311-'RAW DATA'!$B311</f>
        <v>5019208</v>
      </c>
    </row>
    <row r="312" spans="1:18">
      <c r="A312">
        <v>654.5</v>
      </c>
      <c r="B312">
        <f>'RAW DATA'!C312-'RAW DATA'!$B312</f>
        <v>241308</v>
      </c>
      <c r="C312">
        <f>'RAW DATA'!D312-'RAW DATA'!$B312</f>
        <v>1856846</v>
      </c>
      <c r="D312">
        <f>'RAW DATA'!E312-'RAW DATA'!$B312</f>
        <v>3509823</v>
      </c>
      <c r="E312">
        <f>'RAW DATA'!F312-'RAW DATA'!$B312</f>
        <v>5722063</v>
      </c>
      <c r="F312">
        <f>'RAW DATA'!G312-'RAW DATA'!$B312</f>
        <v>6459542</v>
      </c>
      <c r="G312">
        <f>'RAW DATA'!H312-'RAW DATA'!$B312</f>
        <v>6256083</v>
      </c>
      <c r="H312">
        <f>'RAW DATA'!I312-'RAW DATA'!$B312</f>
        <v>5881845</v>
      </c>
      <c r="I312">
        <f>'RAW DATA'!J312-'RAW DATA'!$B312</f>
        <v>5434078</v>
      </c>
      <c r="J312">
        <f>'RAW DATA'!K312-'RAW DATA'!$B312</f>
        <v>5181552</v>
      </c>
      <c r="K312">
        <f>'RAW DATA'!L312-'RAW DATA'!$B312</f>
        <v>5069436</v>
      </c>
      <c r="L312">
        <f>'RAW DATA'!M312-'RAW DATA'!$B312</f>
        <v>4918328</v>
      </c>
      <c r="M312">
        <f>'RAW DATA'!N312-'RAW DATA'!$B312</f>
        <v>4762122</v>
      </c>
      <c r="N312">
        <f>'RAW DATA'!O312-'RAW DATA'!$B312</f>
        <v>4688337</v>
      </c>
      <c r="O312">
        <f>'RAW DATA'!P312-'RAW DATA'!$B312</f>
        <v>4484428</v>
      </c>
      <c r="P312">
        <f>'RAW DATA'!Q312-'RAW DATA'!$B312</f>
        <v>5093953</v>
      </c>
      <c r="Q312">
        <f>'RAW DATA'!R312-'RAW DATA'!$B312</f>
        <v>4992108</v>
      </c>
      <c r="R312">
        <f>'RAW DATA'!S312-'RAW DATA'!$B312</f>
        <v>5028683</v>
      </c>
    </row>
    <row r="313" spans="1:18">
      <c r="A313">
        <v>655</v>
      </c>
      <c r="B313">
        <f>'RAW DATA'!C313-'RAW DATA'!$B313</f>
        <v>241117</v>
      </c>
      <c r="C313">
        <f>'RAW DATA'!D313-'RAW DATA'!$B313</f>
        <v>1871974</v>
      </c>
      <c r="D313">
        <f>'RAW DATA'!E313-'RAW DATA'!$B313</f>
        <v>3505164</v>
      </c>
      <c r="E313">
        <f>'RAW DATA'!F313-'RAW DATA'!$B313</f>
        <v>5739520</v>
      </c>
      <c r="F313">
        <f>'RAW DATA'!G313-'RAW DATA'!$B313</f>
        <v>6469440</v>
      </c>
      <c r="G313">
        <f>'RAW DATA'!H313-'RAW DATA'!$B313</f>
        <v>6264266</v>
      </c>
      <c r="H313">
        <f>'RAW DATA'!I313-'RAW DATA'!$B313</f>
        <v>5908106</v>
      </c>
      <c r="I313">
        <f>'RAW DATA'!J313-'RAW DATA'!$B313</f>
        <v>5438924</v>
      </c>
      <c r="J313">
        <f>'RAW DATA'!K313-'RAW DATA'!$B313</f>
        <v>5165528</v>
      </c>
      <c r="K313">
        <f>'RAW DATA'!L313-'RAW DATA'!$B313</f>
        <v>5073471</v>
      </c>
      <c r="L313">
        <f>'RAW DATA'!M313-'RAW DATA'!$B313</f>
        <v>4921792</v>
      </c>
      <c r="M313">
        <f>'RAW DATA'!N313-'RAW DATA'!$B313</f>
        <v>4772109</v>
      </c>
      <c r="N313">
        <f>'RAW DATA'!O313-'RAW DATA'!$B313</f>
        <v>4664812</v>
      </c>
      <c r="O313">
        <f>'RAW DATA'!P313-'RAW DATA'!$B313</f>
        <v>4498614</v>
      </c>
      <c r="P313">
        <f>'RAW DATA'!Q313-'RAW DATA'!$B313</f>
        <v>5095844</v>
      </c>
      <c r="Q313">
        <f>'RAW DATA'!R313-'RAW DATA'!$B313</f>
        <v>4979186</v>
      </c>
      <c r="R313">
        <f>'RAW DATA'!S313-'RAW DATA'!$B313</f>
        <v>5026606</v>
      </c>
    </row>
    <row r="314" spans="1:18">
      <c r="A314">
        <v>655.5</v>
      </c>
      <c r="B314">
        <f>'RAW DATA'!C314-'RAW DATA'!$B314</f>
        <v>239337</v>
      </c>
      <c r="C314">
        <f>'RAW DATA'!D314-'RAW DATA'!$B314</f>
        <v>1878257</v>
      </c>
      <c r="D314">
        <f>'RAW DATA'!E314-'RAW DATA'!$B314</f>
        <v>3518645</v>
      </c>
      <c r="E314">
        <f>'RAW DATA'!F314-'RAW DATA'!$B314</f>
        <v>5739633</v>
      </c>
      <c r="F314">
        <f>'RAW DATA'!G314-'RAW DATA'!$B314</f>
        <v>6501624</v>
      </c>
      <c r="G314">
        <f>'RAW DATA'!H314-'RAW DATA'!$B314</f>
        <v>6287690</v>
      </c>
      <c r="H314">
        <f>'RAW DATA'!I314-'RAW DATA'!$B314</f>
        <v>5917510</v>
      </c>
      <c r="I314">
        <f>'RAW DATA'!J314-'RAW DATA'!$B314</f>
        <v>5480875</v>
      </c>
      <c r="J314">
        <f>'RAW DATA'!K314-'RAW DATA'!$B314</f>
        <v>5196369</v>
      </c>
      <c r="K314">
        <f>'RAW DATA'!L314-'RAW DATA'!$B314</f>
        <v>5075400</v>
      </c>
      <c r="L314">
        <f>'RAW DATA'!M314-'RAW DATA'!$B314</f>
        <v>4941022</v>
      </c>
      <c r="M314">
        <f>'RAW DATA'!N314-'RAW DATA'!$B314</f>
        <v>4765300</v>
      </c>
      <c r="N314">
        <f>'RAW DATA'!O314-'RAW DATA'!$B314</f>
        <v>4679686</v>
      </c>
      <c r="O314">
        <f>'RAW DATA'!P314-'RAW DATA'!$B314</f>
        <v>4494093</v>
      </c>
      <c r="P314">
        <f>'RAW DATA'!Q314-'RAW DATA'!$B314</f>
        <v>5084720</v>
      </c>
      <c r="Q314">
        <f>'RAW DATA'!R314-'RAW DATA'!$B314</f>
        <v>4959659</v>
      </c>
      <c r="R314">
        <f>'RAW DATA'!S314-'RAW DATA'!$B314</f>
        <v>5033316</v>
      </c>
    </row>
    <row r="315" spans="1:18">
      <c r="A315">
        <v>656</v>
      </c>
      <c r="B315">
        <f>'RAW DATA'!C315-'RAW DATA'!$B315</f>
        <v>240055</v>
      </c>
      <c r="C315">
        <f>'RAW DATA'!D315-'RAW DATA'!$B315</f>
        <v>1876861</v>
      </c>
      <c r="D315">
        <f>'RAW DATA'!E315-'RAW DATA'!$B315</f>
        <v>3528734</v>
      </c>
      <c r="E315">
        <f>'RAW DATA'!F315-'RAW DATA'!$B315</f>
        <v>5767528</v>
      </c>
      <c r="F315">
        <f>'RAW DATA'!G315-'RAW DATA'!$B315</f>
        <v>6510260</v>
      </c>
      <c r="G315">
        <f>'RAW DATA'!H315-'RAW DATA'!$B315</f>
        <v>6291431</v>
      </c>
      <c r="H315">
        <f>'RAW DATA'!I315-'RAW DATA'!$B315</f>
        <v>5921004</v>
      </c>
      <c r="I315">
        <f>'RAW DATA'!J315-'RAW DATA'!$B315</f>
        <v>5465613</v>
      </c>
      <c r="J315">
        <f>'RAW DATA'!K315-'RAW DATA'!$B315</f>
        <v>5207555</v>
      </c>
      <c r="K315">
        <f>'RAW DATA'!L315-'RAW DATA'!$B315</f>
        <v>5118338</v>
      </c>
      <c r="L315">
        <f>'RAW DATA'!M315-'RAW DATA'!$B315</f>
        <v>4932514</v>
      </c>
      <c r="M315">
        <f>'RAW DATA'!N315-'RAW DATA'!$B315</f>
        <v>4764934</v>
      </c>
      <c r="N315">
        <f>'RAW DATA'!O315-'RAW DATA'!$B315</f>
        <v>4687098</v>
      </c>
      <c r="O315">
        <f>'RAW DATA'!P315-'RAW DATA'!$B315</f>
        <v>4500361</v>
      </c>
      <c r="P315">
        <f>'RAW DATA'!Q315-'RAW DATA'!$B315</f>
        <v>5098514</v>
      </c>
      <c r="Q315">
        <f>'RAW DATA'!R315-'RAW DATA'!$B315</f>
        <v>4974540</v>
      </c>
      <c r="R315">
        <f>'RAW DATA'!S315-'RAW DATA'!$B315</f>
        <v>5005555</v>
      </c>
    </row>
    <row r="316" spans="1:18">
      <c r="A316">
        <v>656.5</v>
      </c>
      <c r="B316">
        <f>'RAW DATA'!C316-'RAW DATA'!$B316</f>
        <v>240137</v>
      </c>
      <c r="C316">
        <f>'RAW DATA'!D316-'RAW DATA'!$B316</f>
        <v>1877004</v>
      </c>
      <c r="D316">
        <f>'RAW DATA'!E316-'RAW DATA'!$B316</f>
        <v>3542910</v>
      </c>
      <c r="E316">
        <f>'RAW DATA'!F316-'RAW DATA'!$B316</f>
        <v>5784056</v>
      </c>
      <c r="F316">
        <f>'RAW DATA'!G316-'RAW DATA'!$B316</f>
        <v>6500226</v>
      </c>
      <c r="G316">
        <f>'RAW DATA'!H316-'RAW DATA'!$B316</f>
        <v>6299461</v>
      </c>
      <c r="H316">
        <f>'RAW DATA'!I316-'RAW DATA'!$B316</f>
        <v>5951973</v>
      </c>
      <c r="I316">
        <f>'RAW DATA'!J316-'RAW DATA'!$B316</f>
        <v>5478387</v>
      </c>
      <c r="J316">
        <f>'RAW DATA'!K316-'RAW DATA'!$B316</f>
        <v>5213934</v>
      </c>
      <c r="K316">
        <f>'RAW DATA'!L316-'RAW DATA'!$B316</f>
        <v>5117610</v>
      </c>
      <c r="L316">
        <f>'RAW DATA'!M316-'RAW DATA'!$B316</f>
        <v>4962864</v>
      </c>
      <c r="M316">
        <f>'RAW DATA'!N316-'RAW DATA'!$B316</f>
        <v>4761251</v>
      </c>
      <c r="N316">
        <f>'RAW DATA'!O316-'RAW DATA'!$B316</f>
        <v>4683218</v>
      </c>
      <c r="O316">
        <f>'RAW DATA'!P316-'RAW DATA'!$B316</f>
        <v>4503886</v>
      </c>
      <c r="P316">
        <f>'RAW DATA'!Q316-'RAW DATA'!$B316</f>
        <v>5073067</v>
      </c>
      <c r="Q316">
        <f>'RAW DATA'!R316-'RAW DATA'!$B316</f>
        <v>4980715</v>
      </c>
      <c r="R316">
        <f>'RAW DATA'!S316-'RAW DATA'!$B316</f>
        <v>5028021</v>
      </c>
    </row>
    <row r="317" spans="1:18">
      <c r="A317">
        <v>657</v>
      </c>
      <c r="B317">
        <f>'RAW DATA'!C317-'RAW DATA'!$B317</f>
        <v>238229</v>
      </c>
      <c r="C317">
        <f>'RAW DATA'!D317-'RAW DATA'!$B317</f>
        <v>1886193</v>
      </c>
      <c r="D317">
        <f>'RAW DATA'!E317-'RAW DATA'!$B317</f>
        <v>3546302</v>
      </c>
      <c r="E317">
        <f>'RAW DATA'!F317-'RAW DATA'!$B317</f>
        <v>5798017</v>
      </c>
      <c r="F317">
        <f>'RAW DATA'!G317-'RAW DATA'!$B317</f>
        <v>6525639</v>
      </c>
      <c r="G317">
        <f>'RAW DATA'!H317-'RAW DATA'!$B317</f>
        <v>6317279</v>
      </c>
      <c r="H317">
        <f>'RAW DATA'!I317-'RAW DATA'!$B317</f>
        <v>5960779</v>
      </c>
      <c r="I317">
        <f>'RAW DATA'!J317-'RAW DATA'!$B317</f>
        <v>5498093</v>
      </c>
      <c r="J317">
        <f>'RAW DATA'!K317-'RAW DATA'!$B317</f>
        <v>5211558</v>
      </c>
      <c r="K317">
        <f>'RAW DATA'!L317-'RAW DATA'!$B317</f>
        <v>5107149</v>
      </c>
      <c r="L317">
        <f>'RAW DATA'!M317-'RAW DATA'!$B317</f>
        <v>4947947</v>
      </c>
      <c r="M317">
        <f>'RAW DATA'!N317-'RAW DATA'!$B317</f>
        <v>4773271</v>
      </c>
      <c r="N317">
        <f>'RAW DATA'!O317-'RAW DATA'!$B317</f>
        <v>4703944</v>
      </c>
      <c r="O317">
        <f>'RAW DATA'!P317-'RAW DATA'!$B317</f>
        <v>4513940</v>
      </c>
      <c r="P317">
        <f>'RAW DATA'!Q317-'RAW DATA'!$B317</f>
        <v>5097371</v>
      </c>
      <c r="Q317">
        <f>'RAW DATA'!R317-'RAW DATA'!$B317</f>
        <v>4971661</v>
      </c>
      <c r="R317">
        <f>'RAW DATA'!S317-'RAW DATA'!$B317</f>
        <v>5003193</v>
      </c>
    </row>
    <row r="318" spans="1:18">
      <c r="A318">
        <v>657.5</v>
      </c>
      <c r="B318">
        <f>'RAW DATA'!C318-'RAW DATA'!$B318</f>
        <v>238177</v>
      </c>
      <c r="C318">
        <f>'RAW DATA'!D318-'RAW DATA'!$B318</f>
        <v>1871798</v>
      </c>
      <c r="D318">
        <f>'RAW DATA'!E318-'RAW DATA'!$B318</f>
        <v>3565320</v>
      </c>
      <c r="E318">
        <f>'RAW DATA'!F318-'RAW DATA'!$B318</f>
        <v>5812233</v>
      </c>
      <c r="F318">
        <f>'RAW DATA'!G318-'RAW DATA'!$B318</f>
        <v>6538410</v>
      </c>
      <c r="G318">
        <f>'RAW DATA'!H318-'RAW DATA'!$B318</f>
        <v>6325861</v>
      </c>
      <c r="H318">
        <f>'RAW DATA'!I318-'RAW DATA'!$B318</f>
        <v>5961262</v>
      </c>
      <c r="I318">
        <f>'RAW DATA'!J318-'RAW DATA'!$B318</f>
        <v>5503121</v>
      </c>
      <c r="J318">
        <f>'RAW DATA'!K318-'RAW DATA'!$B318</f>
        <v>5218516</v>
      </c>
      <c r="K318">
        <f>'RAW DATA'!L318-'RAW DATA'!$B318</f>
        <v>5106856</v>
      </c>
      <c r="L318">
        <f>'RAW DATA'!M318-'RAW DATA'!$B318</f>
        <v>4952500</v>
      </c>
      <c r="M318">
        <f>'RAW DATA'!N318-'RAW DATA'!$B318</f>
        <v>4780084</v>
      </c>
      <c r="N318">
        <f>'RAW DATA'!O318-'RAW DATA'!$B318</f>
        <v>4702015</v>
      </c>
      <c r="O318">
        <f>'RAW DATA'!P318-'RAW DATA'!$B318</f>
        <v>4509225</v>
      </c>
      <c r="P318">
        <f>'RAW DATA'!Q318-'RAW DATA'!$B318</f>
        <v>5077363</v>
      </c>
      <c r="Q318">
        <f>'RAW DATA'!R318-'RAW DATA'!$B318</f>
        <v>4990180</v>
      </c>
      <c r="R318">
        <f>'RAW DATA'!S318-'RAW DATA'!$B318</f>
        <v>5016654</v>
      </c>
    </row>
    <row r="319" spans="1:18">
      <c r="A319">
        <v>658</v>
      </c>
      <c r="B319">
        <f>'RAW DATA'!C319-'RAW DATA'!$B319</f>
        <v>240883</v>
      </c>
      <c r="C319">
        <f>'RAW DATA'!D319-'RAW DATA'!$B319</f>
        <v>1902520</v>
      </c>
      <c r="D319">
        <f>'RAW DATA'!E319-'RAW DATA'!$B319</f>
        <v>3552138</v>
      </c>
      <c r="E319">
        <f>'RAW DATA'!F319-'RAW DATA'!$B319</f>
        <v>5811177</v>
      </c>
      <c r="F319">
        <f>'RAW DATA'!G319-'RAW DATA'!$B319</f>
        <v>6553114</v>
      </c>
      <c r="G319">
        <f>'RAW DATA'!H319-'RAW DATA'!$B319</f>
        <v>6322431</v>
      </c>
      <c r="H319">
        <f>'RAW DATA'!I319-'RAW DATA'!$B319</f>
        <v>5977372</v>
      </c>
      <c r="I319">
        <f>'RAW DATA'!J319-'RAW DATA'!$B319</f>
        <v>5501784</v>
      </c>
      <c r="J319">
        <f>'RAW DATA'!K319-'RAW DATA'!$B319</f>
        <v>5222368</v>
      </c>
      <c r="K319">
        <f>'RAW DATA'!L319-'RAW DATA'!$B319</f>
        <v>5116171</v>
      </c>
      <c r="L319">
        <f>'RAW DATA'!M319-'RAW DATA'!$B319</f>
        <v>4963644</v>
      </c>
      <c r="M319">
        <f>'RAW DATA'!N319-'RAW DATA'!$B319</f>
        <v>4779587</v>
      </c>
      <c r="N319">
        <f>'RAW DATA'!O319-'RAW DATA'!$B319</f>
        <v>4696190</v>
      </c>
      <c r="O319">
        <f>'RAW DATA'!P319-'RAW DATA'!$B319</f>
        <v>4487801</v>
      </c>
      <c r="P319">
        <f>'RAW DATA'!Q319-'RAW DATA'!$B319</f>
        <v>5081960</v>
      </c>
      <c r="Q319">
        <f>'RAW DATA'!R319-'RAW DATA'!$B319</f>
        <v>4983285</v>
      </c>
      <c r="R319">
        <f>'RAW DATA'!S319-'RAW DATA'!$B319</f>
        <v>4992594</v>
      </c>
    </row>
    <row r="320" spans="1:18">
      <c r="A320">
        <v>658.5</v>
      </c>
      <c r="B320">
        <f>'RAW DATA'!C320-'RAW DATA'!$B320</f>
        <v>233294</v>
      </c>
      <c r="C320">
        <f>'RAW DATA'!D320-'RAW DATA'!$B320</f>
        <v>1891264</v>
      </c>
      <c r="D320">
        <f>'RAW DATA'!E320-'RAW DATA'!$B320</f>
        <v>3552893</v>
      </c>
      <c r="E320">
        <f>'RAW DATA'!F320-'RAW DATA'!$B320</f>
        <v>5827697</v>
      </c>
      <c r="F320">
        <f>'RAW DATA'!G320-'RAW DATA'!$B320</f>
        <v>6575586</v>
      </c>
      <c r="G320">
        <f>'RAW DATA'!H320-'RAW DATA'!$B320</f>
        <v>6343023</v>
      </c>
      <c r="H320">
        <f>'RAW DATA'!I320-'RAW DATA'!$B320</f>
        <v>5995564</v>
      </c>
      <c r="I320">
        <f>'RAW DATA'!J320-'RAW DATA'!$B320</f>
        <v>5528433</v>
      </c>
      <c r="J320">
        <f>'RAW DATA'!K320-'RAW DATA'!$B320</f>
        <v>5230138</v>
      </c>
      <c r="K320">
        <f>'RAW DATA'!L320-'RAW DATA'!$B320</f>
        <v>5104801</v>
      </c>
      <c r="L320">
        <f>'RAW DATA'!M320-'RAW DATA'!$B320</f>
        <v>4960971</v>
      </c>
      <c r="M320">
        <f>'RAW DATA'!N320-'RAW DATA'!$B320</f>
        <v>4773472</v>
      </c>
      <c r="N320">
        <f>'RAW DATA'!O320-'RAW DATA'!$B320</f>
        <v>4685505</v>
      </c>
      <c r="O320">
        <f>'RAW DATA'!P320-'RAW DATA'!$B320</f>
        <v>4519141</v>
      </c>
      <c r="P320">
        <f>'RAW DATA'!Q320-'RAW DATA'!$B320</f>
        <v>5062669</v>
      </c>
      <c r="Q320">
        <f>'RAW DATA'!R320-'RAW DATA'!$B320</f>
        <v>4973754</v>
      </c>
      <c r="R320">
        <f>'RAW DATA'!S320-'RAW DATA'!$B320</f>
        <v>4997759</v>
      </c>
    </row>
    <row r="321" spans="1:18">
      <c r="A321">
        <v>659</v>
      </c>
      <c r="B321">
        <f>'RAW DATA'!C321-'RAW DATA'!$B321</f>
        <v>237677</v>
      </c>
      <c r="C321">
        <f>'RAW DATA'!D321-'RAW DATA'!$B321</f>
        <v>1895428</v>
      </c>
      <c r="D321">
        <f>'RAW DATA'!E321-'RAW DATA'!$B321</f>
        <v>3562394</v>
      </c>
      <c r="E321">
        <f>'RAW DATA'!F321-'RAW DATA'!$B321</f>
        <v>5837482</v>
      </c>
      <c r="F321">
        <f>'RAW DATA'!G321-'RAW DATA'!$B321</f>
        <v>6578806</v>
      </c>
      <c r="G321">
        <f>'RAW DATA'!H321-'RAW DATA'!$B321</f>
        <v>6348865</v>
      </c>
      <c r="H321">
        <f>'RAW DATA'!I321-'RAW DATA'!$B321</f>
        <v>5996630</v>
      </c>
      <c r="I321">
        <f>'RAW DATA'!J321-'RAW DATA'!$B321</f>
        <v>5529674</v>
      </c>
      <c r="J321">
        <f>'RAW DATA'!K321-'RAW DATA'!$B321</f>
        <v>5239654</v>
      </c>
      <c r="K321">
        <f>'RAW DATA'!L321-'RAW DATA'!$B321</f>
        <v>5111474</v>
      </c>
      <c r="L321">
        <f>'RAW DATA'!M321-'RAW DATA'!$B321</f>
        <v>4954603</v>
      </c>
      <c r="M321">
        <f>'RAW DATA'!N321-'RAW DATA'!$B321</f>
        <v>4786235</v>
      </c>
      <c r="N321">
        <f>'RAW DATA'!O321-'RAW DATA'!$B321</f>
        <v>4702942</v>
      </c>
      <c r="O321">
        <f>'RAW DATA'!P321-'RAW DATA'!$B321</f>
        <v>4520049</v>
      </c>
      <c r="P321">
        <f>'RAW DATA'!Q321-'RAW DATA'!$B321</f>
        <v>5083155</v>
      </c>
      <c r="Q321">
        <f>'RAW DATA'!R321-'RAW DATA'!$B321</f>
        <v>4982518</v>
      </c>
      <c r="R321">
        <f>'RAW DATA'!S321-'RAW DATA'!$B321</f>
        <v>5001645</v>
      </c>
    </row>
    <row r="322" spans="1:18">
      <c r="A322">
        <v>659.5</v>
      </c>
      <c r="B322">
        <f>'RAW DATA'!C322-'RAW DATA'!$B322</f>
        <v>230775</v>
      </c>
      <c r="C322">
        <f>'RAW DATA'!D322-'RAW DATA'!$B322</f>
        <v>1891683</v>
      </c>
      <c r="D322">
        <f>'RAW DATA'!E322-'RAW DATA'!$B322</f>
        <v>3586938</v>
      </c>
      <c r="E322">
        <f>'RAW DATA'!F322-'RAW DATA'!$B322</f>
        <v>5865593</v>
      </c>
      <c r="F322">
        <f>'RAW DATA'!G322-'RAW DATA'!$B322</f>
        <v>6588175</v>
      </c>
      <c r="G322">
        <f>'RAW DATA'!H322-'RAW DATA'!$B322</f>
        <v>6366038</v>
      </c>
      <c r="H322">
        <f>'RAW DATA'!I322-'RAW DATA'!$B322</f>
        <v>5993407</v>
      </c>
      <c r="I322">
        <f>'RAW DATA'!J322-'RAW DATA'!$B322</f>
        <v>5537663</v>
      </c>
      <c r="J322">
        <f>'RAW DATA'!K322-'RAW DATA'!$B322</f>
        <v>5236145</v>
      </c>
      <c r="K322">
        <f>'RAW DATA'!L322-'RAW DATA'!$B322</f>
        <v>5139646</v>
      </c>
      <c r="L322">
        <f>'RAW DATA'!M322-'RAW DATA'!$B322</f>
        <v>4972517</v>
      </c>
      <c r="M322">
        <f>'RAW DATA'!N322-'RAW DATA'!$B322</f>
        <v>4796036</v>
      </c>
      <c r="N322">
        <f>'RAW DATA'!O322-'RAW DATA'!$B322</f>
        <v>4703964</v>
      </c>
      <c r="O322">
        <f>'RAW DATA'!P322-'RAW DATA'!$B322</f>
        <v>4503898</v>
      </c>
      <c r="P322">
        <f>'RAW DATA'!Q322-'RAW DATA'!$B322</f>
        <v>5073217</v>
      </c>
      <c r="Q322">
        <f>'RAW DATA'!R322-'RAW DATA'!$B322</f>
        <v>4970102</v>
      </c>
      <c r="R322">
        <f>'RAW DATA'!S322-'RAW DATA'!$B322</f>
        <v>4988612</v>
      </c>
    </row>
    <row r="323" spans="1:18">
      <c r="A323">
        <v>660</v>
      </c>
      <c r="B323">
        <f>'RAW DATA'!C323-'RAW DATA'!$B323</f>
        <v>236222</v>
      </c>
      <c r="C323">
        <f>'RAW DATA'!D323-'RAW DATA'!$B323</f>
        <v>1897351</v>
      </c>
      <c r="D323">
        <f>'RAW DATA'!E323-'RAW DATA'!$B323</f>
        <v>3566638</v>
      </c>
      <c r="E323">
        <f>'RAW DATA'!F323-'RAW DATA'!$B323</f>
        <v>5842315</v>
      </c>
      <c r="F323">
        <f>'RAW DATA'!G323-'RAW DATA'!$B323</f>
        <v>6582045</v>
      </c>
      <c r="G323">
        <f>'RAW DATA'!H323-'RAW DATA'!$B323</f>
        <v>6360871</v>
      </c>
      <c r="H323">
        <f>'RAW DATA'!I323-'RAW DATA'!$B323</f>
        <v>5996707</v>
      </c>
      <c r="I323">
        <f>'RAW DATA'!J323-'RAW DATA'!$B323</f>
        <v>5528904</v>
      </c>
      <c r="J323">
        <f>'RAW DATA'!K323-'RAW DATA'!$B323</f>
        <v>5253961</v>
      </c>
      <c r="K323">
        <f>'RAW DATA'!L323-'RAW DATA'!$B323</f>
        <v>5134892</v>
      </c>
      <c r="L323">
        <f>'RAW DATA'!M323-'RAW DATA'!$B323</f>
        <v>4983274</v>
      </c>
      <c r="M323">
        <f>'RAW DATA'!N323-'RAW DATA'!$B323</f>
        <v>4796964</v>
      </c>
      <c r="N323">
        <f>'RAW DATA'!O323-'RAW DATA'!$B323</f>
        <v>4705540</v>
      </c>
      <c r="O323">
        <f>'RAW DATA'!P323-'RAW DATA'!$B323</f>
        <v>4504591</v>
      </c>
      <c r="P323">
        <f>'RAW DATA'!Q323-'RAW DATA'!$B323</f>
        <v>5077009</v>
      </c>
      <c r="Q323">
        <f>'RAW DATA'!R323-'RAW DATA'!$B323</f>
        <v>4958916</v>
      </c>
      <c r="R323">
        <f>'RAW DATA'!S323-'RAW DATA'!$B323</f>
        <v>4982166</v>
      </c>
    </row>
    <row r="324" spans="1:18">
      <c r="A324">
        <v>660.5</v>
      </c>
      <c r="B324">
        <f>'RAW DATA'!C324-'RAW DATA'!$B324</f>
        <v>234687</v>
      </c>
      <c r="C324">
        <f>'RAW DATA'!D324-'RAW DATA'!$B324</f>
        <v>1894248</v>
      </c>
      <c r="D324">
        <f>'RAW DATA'!E324-'RAW DATA'!$B324</f>
        <v>3579061</v>
      </c>
      <c r="E324">
        <f>'RAW DATA'!F324-'RAW DATA'!$B324</f>
        <v>5864592</v>
      </c>
      <c r="F324">
        <f>'RAW DATA'!G324-'RAW DATA'!$B324</f>
        <v>6588618</v>
      </c>
      <c r="G324">
        <f>'RAW DATA'!H324-'RAW DATA'!$B324</f>
        <v>6375782</v>
      </c>
      <c r="H324">
        <f>'RAW DATA'!I324-'RAW DATA'!$B324</f>
        <v>5999071</v>
      </c>
      <c r="I324">
        <f>'RAW DATA'!J324-'RAW DATA'!$B324</f>
        <v>5539871</v>
      </c>
      <c r="J324">
        <f>'RAW DATA'!K324-'RAW DATA'!$B324</f>
        <v>5254654</v>
      </c>
      <c r="K324">
        <f>'RAW DATA'!L324-'RAW DATA'!$B324</f>
        <v>5119023</v>
      </c>
      <c r="L324">
        <f>'RAW DATA'!M324-'RAW DATA'!$B324</f>
        <v>4977280</v>
      </c>
      <c r="M324">
        <f>'RAW DATA'!N324-'RAW DATA'!$B324</f>
        <v>4789356</v>
      </c>
      <c r="N324">
        <f>'RAW DATA'!O324-'RAW DATA'!$B324</f>
        <v>4690741</v>
      </c>
      <c r="O324">
        <f>'RAW DATA'!P324-'RAW DATA'!$B324</f>
        <v>4522632</v>
      </c>
      <c r="P324">
        <f>'RAW DATA'!Q324-'RAW DATA'!$B324</f>
        <v>5064095</v>
      </c>
      <c r="Q324">
        <f>'RAW DATA'!R324-'RAW DATA'!$B324</f>
        <v>4965769</v>
      </c>
      <c r="R324">
        <f>'RAW DATA'!S324-'RAW DATA'!$B324</f>
        <v>4985611</v>
      </c>
    </row>
    <row r="325" spans="1:18">
      <c r="A325">
        <v>661</v>
      </c>
      <c r="B325">
        <f>'RAW DATA'!C325-'RAW DATA'!$B325</f>
        <v>233981</v>
      </c>
      <c r="C325">
        <f>'RAW DATA'!D325-'RAW DATA'!$B325</f>
        <v>1910810</v>
      </c>
      <c r="D325">
        <f>'RAW DATA'!E325-'RAW DATA'!$B325</f>
        <v>3600046</v>
      </c>
      <c r="E325">
        <f>'RAW DATA'!F325-'RAW DATA'!$B325</f>
        <v>5881805</v>
      </c>
      <c r="F325">
        <f>'RAW DATA'!G325-'RAW DATA'!$B325</f>
        <v>6616331</v>
      </c>
      <c r="G325">
        <f>'RAW DATA'!H325-'RAW DATA'!$B325</f>
        <v>6383784</v>
      </c>
      <c r="H325">
        <f>'RAW DATA'!I325-'RAW DATA'!$B325</f>
        <v>6017687</v>
      </c>
      <c r="I325">
        <f>'RAW DATA'!J325-'RAW DATA'!$B325</f>
        <v>5585151</v>
      </c>
      <c r="J325">
        <f>'RAW DATA'!K325-'RAW DATA'!$B325</f>
        <v>5258488</v>
      </c>
      <c r="K325">
        <f>'RAW DATA'!L325-'RAW DATA'!$B325</f>
        <v>5160515</v>
      </c>
      <c r="L325">
        <f>'RAW DATA'!M325-'RAW DATA'!$B325</f>
        <v>4978835</v>
      </c>
      <c r="M325">
        <f>'RAW DATA'!N325-'RAW DATA'!$B325</f>
        <v>4790763</v>
      </c>
      <c r="N325">
        <f>'RAW DATA'!O325-'RAW DATA'!$B325</f>
        <v>4711452</v>
      </c>
      <c r="O325">
        <f>'RAW DATA'!P325-'RAW DATA'!$B325</f>
        <v>4520142</v>
      </c>
      <c r="P325">
        <f>'RAW DATA'!Q325-'RAW DATA'!$B325</f>
        <v>5063027</v>
      </c>
      <c r="Q325">
        <f>'RAW DATA'!R325-'RAW DATA'!$B325</f>
        <v>4955207</v>
      </c>
      <c r="R325">
        <f>'RAW DATA'!S325-'RAW DATA'!$B325</f>
        <v>4984431</v>
      </c>
    </row>
    <row r="326" spans="1:18">
      <c r="A326">
        <v>661.5</v>
      </c>
      <c r="B326">
        <f>'RAW DATA'!C326-'RAW DATA'!$B326</f>
        <v>230598</v>
      </c>
      <c r="C326">
        <f>'RAW DATA'!D326-'RAW DATA'!$B326</f>
        <v>1903148</v>
      </c>
      <c r="D326">
        <f>'RAW DATA'!E326-'RAW DATA'!$B326</f>
        <v>3614303</v>
      </c>
      <c r="E326">
        <f>'RAW DATA'!F326-'RAW DATA'!$B326</f>
        <v>5898070</v>
      </c>
      <c r="F326">
        <f>'RAW DATA'!G326-'RAW DATA'!$B326</f>
        <v>6618061</v>
      </c>
      <c r="G326">
        <f>'RAW DATA'!H326-'RAW DATA'!$B326</f>
        <v>6377031</v>
      </c>
      <c r="H326">
        <f>'RAW DATA'!I326-'RAW DATA'!$B326</f>
        <v>6035223</v>
      </c>
      <c r="I326">
        <f>'RAW DATA'!J326-'RAW DATA'!$B326</f>
        <v>5573477</v>
      </c>
      <c r="J326">
        <f>'RAW DATA'!K326-'RAW DATA'!$B326</f>
        <v>5271537</v>
      </c>
      <c r="K326">
        <f>'RAW DATA'!L326-'RAW DATA'!$B326</f>
        <v>5141193</v>
      </c>
      <c r="L326">
        <f>'RAW DATA'!M326-'RAW DATA'!$B326</f>
        <v>5000499</v>
      </c>
      <c r="M326">
        <f>'RAW DATA'!N326-'RAW DATA'!$B326</f>
        <v>4789888</v>
      </c>
      <c r="N326">
        <f>'RAW DATA'!O326-'RAW DATA'!$B326</f>
        <v>4706449</v>
      </c>
      <c r="O326">
        <f>'RAW DATA'!P326-'RAW DATA'!$B326</f>
        <v>4524444</v>
      </c>
      <c r="P326">
        <f>'RAW DATA'!Q326-'RAW DATA'!$B326</f>
        <v>5061790</v>
      </c>
      <c r="Q326">
        <f>'RAW DATA'!R326-'RAW DATA'!$B326</f>
        <v>4951308</v>
      </c>
      <c r="R326">
        <f>'RAW DATA'!S326-'RAW DATA'!$B326</f>
        <v>4967812</v>
      </c>
    </row>
    <row r="327" spans="1:18">
      <c r="A327">
        <v>662</v>
      </c>
      <c r="B327">
        <f>'RAW DATA'!C327-'RAW DATA'!$B327</f>
        <v>231267</v>
      </c>
      <c r="C327">
        <f>'RAW DATA'!D327-'RAW DATA'!$B327</f>
        <v>1914046</v>
      </c>
      <c r="D327">
        <f>'RAW DATA'!E327-'RAW DATA'!$B327</f>
        <v>3593296</v>
      </c>
      <c r="E327">
        <f>'RAW DATA'!F327-'RAW DATA'!$B327</f>
        <v>5903174</v>
      </c>
      <c r="F327">
        <f>'RAW DATA'!G327-'RAW DATA'!$B327</f>
        <v>6636397</v>
      </c>
      <c r="G327">
        <f>'RAW DATA'!H327-'RAW DATA'!$B327</f>
        <v>6425634</v>
      </c>
      <c r="H327">
        <f>'RAW DATA'!I327-'RAW DATA'!$B327</f>
        <v>6035641</v>
      </c>
      <c r="I327">
        <f>'RAW DATA'!J327-'RAW DATA'!$B327</f>
        <v>5588831</v>
      </c>
      <c r="J327">
        <f>'RAW DATA'!K327-'RAW DATA'!$B327</f>
        <v>5278820</v>
      </c>
      <c r="K327">
        <f>'RAW DATA'!L327-'RAW DATA'!$B327</f>
        <v>5152353</v>
      </c>
      <c r="L327">
        <f>'RAW DATA'!M327-'RAW DATA'!$B327</f>
        <v>4990566</v>
      </c>
      <c r="M327">
        <f>'RAW DATA'!N327-'RAW DATA'!$B327</f>
        <v>4824826</v>
      </c>
      <c r="N327">
        <f>'RAW DATA'!O327-'RAW DATA'!$B327</f>
        <v>4716916</v>
      </c>
      <c r="O327">
        <f>'RAW DATA'!P327-'RAW DATA'!$B327</f>
        <v>4510165</v>
      </c>
      <c r="P327">
        <f>'RAW DATA'!Q327-'RAW DATA'!$B327</f>
        <v>5070081</v>
      </c>
      <c r="Q327">
        <f>'RAW DATA'!R327-'RAW DATA'!$B327</f>
        <v>4952178</v>
      </c>
      <c r="R327">
        <f>'RAW DATA'!S327-'RAW DATA'!$B327</f>
        <v>4964220</v>
      </c>
    </row>
    <row r="328" spans="1:18">
      <c r="A328">
        <v>662.5</v>
      </c>
      <c r="B328">
        <f>'RAW DATA'!C328-'RAW DATA'!$B328</f>
        <v>231096</v>
      </c>
      <c r="C328">
        <f>'RAW DATA'!D328-'RAW DATA'!$B328</f>
        <v>1907799</v>
      </c>
      <c r="D328">
        <f>'RAW DATA'!E328-'RAW DATA'!$B328</f>
        <v>3608501</v>
      </c>
      <c r="E328">
        <f>'RAW DATA'!F328-'RAW DATA'!$B328</f>
        <v>5900845</v>
      </c>
      <c r="F328">
        <f>'RAW DATA'!G328-'RAW DATA'!$B328</f>
        <v>6641947</v>
      </c>
      <c r="G328">
        <f>'RAW DATA'!H328-'RAW DATA'!$B328</f>
        <v>6407744</v>
      </c>
      <c r="H328">
        <f>'RAW DATA'!I328-'RAW DATA'!$B328</f>
        <v>6049868</v>
      </c>
      <c r="I328">
        <f>'RAW DATA'!J328-'RAW DATA'!$B328</f>
        <v>5575575</v>
      </c>
      <c r="J328">
        <f>'RAW DATA'!K328-'RAW DATA'!$B328</f>
        <v>5260990</v>
      </c>
      <c r="K328">
        <f>'RAW DATA'!L328-'RAW DATA'!$B328</f>
        <v>5138804</v>
      </c>
      <c r="L328">
        <f>'RAW DATA'!M328-'RAW DATA'!$B328</f>
        <v>4981642</v>
      </c>
      <c r="M328">
        <f>'RAW DATA'!N328-'RAW DATA'!$B328</f>
        <v>4799743</v>
      </c>
      <c r="N328">
        <f>'RAW DATA'!O328-'RAW DATA'!$B328</f>
        <v>4705175</v>
      </c>
      <c r="O328">
        <f>'RAW DATA'!P328-'RAW DATA'!$B328</f>
        <v>4509621</v>
      </c>
      <c r="P328">
        <f>'RAW DATA'!Q328-'RAW DATA'!$B328</f>
        <v>5059707</v>
      </c>
      <c r="Q328">
        <f>'RAW DATA'!R328-'RAW DATA'!$B328</f>
        <v>4949316</v>
      </c>
      <c r="R328">
        <f>'RAW DATA'!S328-'RAW DATA'!$B328</f>
        <v>4977327</v>
      </c>
    </row>
    <row r="329" spans="1:18">
      <c r="A329">
        <v>663</v>
      </c>
      <c r="B329">
        <f>'RAW DATA'!C329-'RAW DATA'!$B329</f>
        <v>232865</v>
      </c>
      <c r="C329">
        <f>'RAW DATA'!D329-'RAW DATA'!$B329</f>
        <v>1925488</v>
      </c>
      <c r="D329">
        <f>'RAW DATA'!E329-'RAW DATA'!$B329</f>
        <v>3620847</v>
      </c>
      <c r="E329">
        <f>'RAW DATA'!F329-'RAW DATA'!$B329</f>
        <v>5916575</v>
      </c>
      <c r="F329">
        <f>'RAW DATA'!G329-'RAW DATA'!$B329</f>
        <v>6663187</v>
      </c>
      <c r="G329">
        <f>'RAW DATA'!H329-'RAW DATA'!$B329</f>
        <v>6420440</v>
      </c>
      <c r="H329">
        <f>'RAW DATA'!I329-'RAW DATA'!$B329</f>
        <v>6058903</v>
      </c>
      <c r="I329">
        <f>'RAW DATA'!J329-'RAW DATA'!$B329</f>
        <v>5588350</v>
      </c>
      <c r="J329">
        <f>'RAW DATA'!K329-'RAW DATA'!$B329</f>
        <v>5278049</v>
      </c>
      <c r="K329">
        <f>'RAW DATA'!L329-'RAW DATA'!$B329</f>
        <v>5151363</v>
      </c>
      <c r="L329">
        <f>'RAW DATA'!M329-'RAW DATA'!$B329</f>
        <v>4999369</v>
      </c>
      <c r="M329">
        <f>'RAW DATA'!N329-'RAW DATA'!$B329</f>
        <v>4816016</v>
      </c>
      <c r="N329">
        <f>'RAW DATA'!O329-'RAW DATA'!$B329</f>
        <v>4721148</v>
      </c>
      <c r="O329">
        <f>'RAW DATA'!P329-'RAW DATA'!$B329</f>
        <v>4530892</v>
      </c>
      <c r="P329">
        <f>'RAW DATA'!Q329-'RAW DATA'!$B329</f>
        <v>5061187</v>
      </c>
      <c r="Q329">
        <f>'RAW DATA'!R329-'RAW DATA'!$B329</f>
        <v>4954699</v>
      </c>
      <c r="R329">
        <f>'RAW DATA'!S329-'RAW DATA'!$B329</f>
        <v>4973919</v>
      </c>
    </row>
    <row r="330" spans="1:18">
      <c r="A330">
        <v>663.5</v>
      </c>
      <c r="B330">
        <f>'RAW DATA'!C330-'RAW DATA'!$B330</f>
        <v>225958</v>
      </c>
      <c r="C330">
        <f>'RAW DATA'!D330-'RAW DATA'!$B330</f>
        <v>1900485</v>
      </c>
      <c r="D330">
        <f>'RAW DATA'!E330-'RAW DATA'!$B330</f>
        <v>3604534</v>
      </c>
      <c r="E330">
        <f>'RAW DATA'!F330-'RAW DATA'!$B330</f>
        <v>5912284</v>
      </c>
      <c r="F330">
        <f>'RAW DATA'!G330-'RAW DATA'!$B330</f>
        <v>6669777</v>
      </c>
      <c r="G330">
        <f>'RAW DATA'!H330-'RAW DATA'!$B330</f>
        <v>6438222</v>
      </c>
      <c r="H330">
        <f>'RAW DATA'!I330-'RAW DATA'!$B330</f>
        <v>6041161</v>
      </c>
      <c r="I330">
        <f>'RAW DATA'!J330-'RAW DATA'!$B330</f>
        <v>5585050</v>
      </c>
      <c r="J330">
        <f>'RAW DATA'!K330-'RAW DATA'!$B330</f>
        <v>5266987</v>
      </c>
      <c r="K330">
        <f>'RAW DATA'!L330-'RAW DATA'!$B330</f>
        <v>5136190</v>
      </c>
      <c r="L330">
        <f>'RAW DATA'!M330-'RAW DATA'!$B330</f>
        <v>4970076</v>
      </c>
      <c r="M330">
        <f>'RAW DATA'!N330-'RAW DATA'!$B330</f>
        <v>4809147</v>
      </c>
      <c r="N330">
        <f>'RAW DATA'!O330-'RAW DATA'!$B330</f>
        <v>4726444</v>
      </c>
      <c r="O330">
        <f>'RAW DATA'!P330-'RAW DATA'!$B330</f>
        <v>4530200</v>
      </c>
      <c r="P330">
        <f>'RAW DATA'!Q330-'RAW DATA'!$B330</f>
        <v>5059533</v>
      </c>
      <c r="Q330">
        <f>'RAW DATA'!R330-'RAW DATA'!$B330</f>
        <v>4922447</v>
      </c>
      <c r="R330">
        <f>'RAW DATA'!S330-'RAW DATA'!$B330</f>
        <v>4963697</v>
      </c>
    </row>
    <row r="331" spans="1:18">
      <c r="A331">
        <v>664</v>
      </c>
      <c r="B331">
        <f>'RAW DATA'!C331-'RAW DATA'!$B331</f>
        <v>228041</v>
      </c>
      <c r="C331">
        <f>'RAW DATA'!D331-'RAW DATA'!$B331</f>
        <v>1924349</v>
      </c>
      <c r="D331">
        <f>'RAW DATA'!E331-'RAW DATA'!$B331</f>
        <v>3615905</v>
      </c>
      <c r="E331">
        <f>'RAW DATA'!F331-'RAW DATA'!$B331</f>
        <v>5933052</v>
      </c>
      <c r="F331">
        <f>'RAW DATA'!G331-'RAW DATA'!$B331</f>
        <v>6677920</v>
      </c>
      <c r="G331">
        <f>'RAW DATA'!H331-'RAW DATA'!$B331</f>
        <v>6438460</v>
      </c>
      <c r="H331">
        <f>'RAW DATA'!I331-'RAW DATA'!$B331</f>
        <v>6057920</v>
      </c>
      <c r="I331">
        <f>'RAW DATA'!J331-'RAW DATA'!$B331</f>
        <v>5609202</v>
      </c>
      <c r="J331">
        <f>'RAW DATA'!K331-'RAW DATA'!$B331</f>
        <v>5280225</v>
      </c>
      <c r="K331">
        <f>'RAW DATA'!L331-'RAW DATA'!$B331</f>
        <v>5169709</v>
      </c>
      <c r="L331">
        <f>'RAW DATA'!M331-'RAW DATA'!$B331</f>
        <v>4986148</v>
      </c>
      <c r="M331">
        <f>'RAW DATA'!N331-'RAW DATA'!$B331</f>
        <v>4812019</v>
      </c>
      <c r="N331">
        <f>'RAW DATA'!O331-'RAW DATA'!$B331</f>
        <v>4715743</v>
      </c>
      <c r="O331">
        <f>'RAW DATA'!P331-'RAW DATA'!$B331</f>
        <v>4518375</v>
      </c>
      <c r="P331">
        <f>'RAW DATA'!Q331-'RAW DATA'!$B331</f>
        <v>5050928</v>
      </c>
      <c r="Q331">
        <f>'RAW DATA'!R331-'RAW DATA'!$B331</f>
        <v>4936804</v>
      </c>
      <c r="R331">
        <f>'RAW DATA'!S331-'RAW DATA'!$B331</f>
        <v>4959757</v>
      </c>
    </row>
    <row r="332" spans="1:18">
      <c r="A332">
        <v>664.5</v>
      </c>
      <c r="B332">
        <f>'RAW DATA'!C332-'RAW DATA'!$B332</f>
        <v>225956</v>
      </c>
      <c r="C332">
        <f>'RAW DATA'!D332-'RAW DATA'!$B332</f>
        <v>1905352</v>
      </c>
      <c r="D332">
        <f>'RAW DATA'!E332-'RAW DATA'!$B332</f>
        <v>3619770</v>
      </c>
      <c r="E332">
        <f>'RAW DATA'!F332-'RAW DATA'!$B332</f>
        <v>5920334</v>
      </c>
      <c r="F332">
        <f>'RAW DATA'!G332-'RAW DATA'!$B332</f>
        <v>6689072</v>
      </c>
      <c r="G332">
        <f>'RAW DATA'!H332-'RAW DATA'!$B332</f>
        <v>6459544</v>
      </c>
      <c r="H332">
        <f>'RAW DATA'!I332-'RAW DATA'!$B332</f>
        <v>6064991</v>
      </c>
      <c r="I332">
        <f>'RAW DATA'!J332-'RAW DATA'!$B332</f>
        <v>5609019</v>
      </c>
      <c r="J332">
        <f>'RAW DATA'!K332-'RAW DATA'!$B332</f>
        <v>5295449</v>
      </c>
      <c r="K332">
        <f>'RAW DATA'!L332-'RAW DATA'!$B332</f>
        <v>5167118</v>
      </c>
      <c r="L332">
        <f>'RAW DATA'!M332-'RAW DATA'!$B332</f>
        <v>4991163</v>
      </c>
      <c r="M332">
        <f>'RAW DATA'!N332-'RAW DATA'!$B332</f>
        <v>4809602</v>
      </c>
      <c r="N332">
        <f>'RAW DATA'!O332-'RAW DATA'!$B332</f>
        <v>4737636</v>
      </c>
      <c r="O332">
        <f>'RAW DATA'!P332-'RAW DATA'!$B332</f>
        <v>4517443</v>
      </c>
      <c r="P332">
        <f>'RAW DATA'!Q332-'RAW DATA'!$B332</f>
        <v>5025053</v>
      </c>
      <c r="Q332">
        <f>'RAW DATA'!R332-'RAW DATA'!$B332</f>
        <v>4942376</v>
      </c>
      <c r="R332">
        <f>'RAW DATA'!S332-'RAW DATA'!$B332</f>
        <v>4937774</v>
      </c>
    </row>
    <row r="333" spans="1:18">
      <c r="A333">
        <v>665</v>
      </c>
      <c r="B333">
        <f>'RAW DATA'!C333-'RAW DATA'!$B333</f>
        <v>230293</v>
      </c>
      <c r="C333">
        <f>'RAW DATA'!D333-'RAW DATA'!$B333</f>
        <v>1928405</v>
      </c>
      <c r="D333">
        <f>'RAW DATA'!E333-'RAW DATA'!$B333</f>
        <v>3629984</v>
      </c>
      <c r="E333">
        <f>'RAW DATA'!F333-'RAW DATA'!$B333</f>
        <v>5944178</v>
      </c>
      <c r="F333">
        <f>'RAW DATA'!G333-'RAW DATA'!$B333</f>
        <v>6681669</v>
      </c>
      <c r="G333">
        <f>'RAW DATA'!H333-'RAW DATA'!$B333</f>
        <v>6440460</v>
      </c>
      <c r="H333">
        <f>'RAW DATA'!I333-'RAW DATA'!$B333</f>
        <v>6080387</v>
      </c>
      <c r="I333">
        <f>'RAW DATA'!J333-'RAW DATA'!$B333</f>
        <v>5622828</v>
      </c>
      <c r="J333">
        <f>'RAW DATA'!K333-'RAW DATA'!$B333</f>
        <v>5294926</v>
      </c>
      <c r="K333">
        <f>'RAW DATA'!L333-'RAW DATA'!$B333</f>
        <v>5163846</v>
      </c>
      <c r="L333">
        <f>'RAW DATA'!M333-'RAW DATA'!$B333</f>
        <v>5008353</v>
      </c>
      <c r="M333">
        <f>'RAW DATA'!N333-'RAW DATA'!$B333</f>
        <v>4821552</v>
      </c>
      <c r="N333">
        <f>'RAW DATA'!O333-'RAW DATA'!$B333</f>
        <v>4730481</v>
      </c>
      <c r="O333">
        <f>'RAW DATA'!P333-'RAW DATA'!$B333</f>
        <v>4525622</v>
      </c>
      <c r="P333">
        <f>'RAW DATA'!Q333-'RAW DATA'!$B333</f>
        <v>5040549</v>
      </c>
      <c r="Q333">
        <f>'RAW DATA'!R333-'RAW DATA'!$B333</f>
        <v>4943681</v>
      </c>
      <c r="R333">
        <f>'RAW DATA'!S333-'RAW DATA'!$B333</f>
        <v>4964761</v>
      </c>
    </row>
    <row r="334" spans="1:18">
      <c r="A334">
        <v>665.5</v>
      </c>
      <c r="B334">
        <f>'RAW DATA'!C334-'RAW DATA'!$B334</f>
        <v>226112</v>
      </c>
      <c r="C334">
        <f>'RAW DATA'!D334-'RAW DATA'!$B334</f>
        <v>1906657</v>
      </c>
      <c r="D334">
        <f>'RAW DATA'!E334-'RAW DATA'!$B334</f>
        <v>3641310</v>
      </c>
      <c r="E334">
        <f>'RAW DATA'!F334-'RAW DATA'!$B334</f>
        <v>5936527</v>
      </c>
      <c r="F334">
        <f>'RAW DATA'!G334-'RAW DATA'!$B334</f>
        <v>6689488</v>
      </c>
      <c r="G334">
        <f>'RAW DATA'!H334-'RAW DATA'!$B334</f>
        <v>6429760</v>
      </c>
      <c r="H334">
        <f>'RAW DATA'!I334-'RAW DATA'!$B334</f>
        <v>6063552</v>
      </c>
      <c r="I334">
        <f>'RAW DATA'!J334-'RAW DATA'!$B334</f>
        <v>5624191</v>
      </c>
      <c r="J334">
        <f>'RAW DATA'!K334-'RAW DATA'!$B334</f>
        <v>5288827</v>
      </c>
      <c r="K334">
        <f>'RAW DATA'!L334-'RAW DATA'!$B334</f>
        <v>5154513</v>
      </c>
      <c r="L334">
        <f>'RAW DATA'!M334-'RAW DATA'!$B334</f>
        <v>4996127</v>
      </c>
      <c r="M334">
        <f>'RAW DATA'!N334-'RAW DATA'!$B334</f>
        <v>4803843</v>
      </c>
      <c r="N334">
        <f>'RAW DATA'!O334-'RAW DATA'!$B334</f>
        <v>4702788</v>
      </c>
      <c r="O334">
        <f>'RAW DATA'!P334-'RAW DATA'!$B334</f>
        <v>4526979</v>
      </c>
      <c r="P334">
        <f>'RAW DATA'!Q334-'RAW DATA'!$B334</f>
        <v>5031850</v>
      </c>
      <c r="Q334">
        <f>'RAW DATA'!R334-'RAW DATA'!$B334</f>
        <v>4930861</v>
      </c>
      <c r="R334">
        <f>'RAW DATA'!S334-'RAW DATA'!$B334</f>
        <v>4911844</v>
      </c>
    </row>
    <row r="335" spans="1:18">
      <c r="A335">
        <v>666</v>
      </c>
      <c r="B335">
        <f>'RAW DATA'!C335-'RAW DATA'!$B335</f>
        <v>223860</v>
      </c>
      <c r="C335">
        <f>'RAW DATA'!D335-'RAW DATA'!$B335</f>
        <v>1911908</v>
      </c>
      <c r="D335">
        <f>'RAW DATA'!E335-'RAW DATA'!$B335</f>
        <v>3637193</v>
      </c>
      <c r="E335">
        <f>'RAW DATA'!F335-'RAW DATA'!$B335</f>
        <v>5963284</v>
      </c>
      <c r="F335">
        <f>'RAW DATA'!G335-'RAW DATA'!$B335</f>
        <v>6717203</v>
      </c>
      <c r="G335">
        <f>'RAW DATA'!H335-'RAW DATA'!$B335</f>
        <v>6478492</v>
      </c>
      <c r="H335">
        <f>'RAW DATA'!I335-'RAW DATA'!$B335</f>
        <v>6085613</v>
      </c>
      <c r="I335">
        <f>'RAW DATA'!J335-'RAW DATA'!$B335</f>
        <v>5625554</v>
      </c>
      <c r="J335">
        <f>'RAW DATA'!K335-'RAW DATA'!$B335</f>
        <v>5306207</v>
      </c>
      <c r="K335">
        <f>'RAW DATA'!L335-'RAW DATA'!$B335</f>
        <v>5170304</v>
      </c>
      <c r="L335">
        <f>'RAW DATA'!M335-'RAW DATA'!$B335</f>
        <v>5014586</v>
      </c>
      <c r="M335">
        <f>'RAW DATA'!N335-'RAW DATA'!$B335</f>
        <v>4806927</v>
      </c>
      <c r="N335">
        <f>'RAW DATA'!O335-'RAW DATA'!$B335</f>
        <v>4704870</v>
      </c>
      <c r="O335">
        <f>'RAW DATA'!P335-'RAW DATA'!$B335</f>
        <v>4523875</v>
      </c>
      <c r="P335">
        <f>'RAW DATA'!Q335-'RAW DATA'!$B335</f>
        <v>5042689</v>
      </c>
      <c r="Q335">
        <f>'RAW DATA'!R335-'RAW DATA'!$B335</f>
        <v>4914069</v>
      </c>
      <c r="R335">
        <f>'RAW DATA'!S335-'RAW DATA'!$B335</f>
        <v>4929239</v>
      </c>
    </row>
    <row r="336" spans="1:18">
      <c r="A336">
        <v>666.5</v>
      </c>
      <c r="B336">
        <f>'RAW DATA'!C336-'RAW DATA'!$B336</f>
        <v>227276</v>
      </c>
      <c r="C336">
        <f>'RAW DATA'!D336-'RAW DATA'!$B336</f>
        <v>1929585</v>
      </c>
      <c r="D336">
        <f>'RAW DATA'!E336-'RAW DATA'!$B336</f>
        <v>3639524</v>
      </c>
      <c r="E336">
        <f>'RAW DATA'!F336-'RAW DATA'!$B336</f>
        <v>5961094</v>
      </c>
      <c r="F336">
        <f>'RAW DATA'!G336-'RAW DATA'!$B336</f>
        <v>6712038</v>
      </c>
      <c r="G336">
        <f>'RAW DATA'!H336-'RAW DATA'!$B336</f>
        <v>6455587</v>
      </c>
      <c r="H336">
        <f>'RAW DATA'!I336-'RAW DATA'!$B336</f>
        <v>6078881</v>
      </c>
      <c r="I336">
        <f>'RAW DATA'!J336-'RAW DATA'!$B336</f>
        <v>5645001</v>
      </c>
      <c r="J336">
        <f>'RAW DATA'!K336-'RAW DATA'!$B336</f>
        <v>5287077</v>
      </c>
      <c r="K336">
        <f>'RAW DATA'!L336-'RAW DATA'!$B336</f>
        <v>5170323</v>
      </c>
      <c r="L336">
        <f>'RAW DATA'!M336-'RAW DATA'!$B336</f>
        <v>4992551</v>
      </c>
      <c r="M336">
        <f>'RAW DATA'!N336-'RAW DATA'!$B336</f>
        <v>4801672</v>
      </c>
      <c r="N336">
        <f>'RAW DATA'!O336-'RAW DATA'!$B336</f>
        <v>4710844</v>
      </c>
      <c r="O336">
        <f>'RAW DATA'!P336-'RAW DATA'!$B336</f>
        <v>4503879</v>
      </c>
      <c r="P336">
        <f>'RAW DATA'!Q336-'RAW DATA'!$B336</f>
        <v>5018317</v>
      </c>
      <c r="Q336">
        <f>'RAW DATA'!R336-'RAW DATA'!$B336</f>
        <v>4913153</v>
      </c>
      <c r="R336">
        <f>'RAW DATA'!S336-'RAW DATA'!$B336</f>
        <v>4925692</v>
      </c>
    </row>
    <row r="337" spans="1:18">
      <c r="A337">
        <v>667</v>
      </c>
      <c r="B337">
        <f>'RAW DATA'!C337-'RAW DATA'!$B337</f>
        <v>225354</v>
      </c>
      <c r="C337">
        <f>'RAW DATA'!D337-'RAW DATA'!$B337</f>
        <v>1920957</v>
      </c>
      <c r="D337">
        <f>'RAW DATA'!E337-'RAW DATA'!$B337</f>
        <v>3642737</v>
      </c>
      <c r="E337">
        <f>'RAW DATA'!F337-'RAW DATA'!$B337</f>
        <v>5977154</v>
      </c>
      <c r="F337">
        <f>'RAW DATA'!G337-'RAW DATA'!$B337</f>
        <v>6739587</v>
      </c>
      <c r="G337">
        <f>'RAW DATA'!H337-'RAW DATA'!$B337</f>
        <v>6481368</v>
      </c>
      <c r="H337">
        <f>'RAW DATA'!I337-'RAW DATA'!$B337</f>
        <v>6107677</v>
      </c>
      <c r="I337">
        <f>'RAW DATA'!J337-'RAW DATA'!$B337</f>
        <v>5649616</v>
      </c>
      <c r="J337">
        <f>'RAW DATA'!K337-'RAW DATA'!$B337</f>
        <v>5332181</v>
      </c>
      <c r="K337">
        <f>'RAW DATA'!L337-'RAW DATA'!$B337</f>
        <v>5171673</v>
      </c>
      <c r="L337">
        <f>'RAW DATA'!M337-'RAW DATA'!$B337</f>
        <v>5001697</v>
      </c>
      <c r="M337">
        <f>'RAW DATA'!N337-'RAW DATA'!$B337</f>
        <v>4810364</v>
      </c>
      <c r="N337">
        <f>'RAW DATA'!O337-'RAW DATA'!$B337</f>
        <v>4731420</v>
      </c>
      <c r="O337">
        <f>'RAW DATA'!P337-'RAW DATA'!$B337</f>
        <v>4511111</v>
      </c>
      <c r="P337">
        <f>'RAW DATA'!Q337-'RAW DATA'!$B337</f>
        <v>5017288</v>
      </c>
      <c r="Q337">
        <f>'RAW DATA'!R337-'RAW DATA'!$B337</f>
        <v>4930753</v>
      </c>
      <c r="R337">
        <f>'RAW DATA'!S337-'RAW DATA'!$B337</f>
        <v>4916960</v>
      </c>
    </row>
    <row r="338" spans="1:18">
      <c r="A338">
        <v>667.5</v>
      </c>
      <c r="B338">
        <f>'RAW DATA'!C338-'RAW DATA'!$B338</f>
        <v>227896</v>
      </c>
      <c r="C338">
        <f>'RAW DATA'!D338-'RAW DATA'!$B338</f>
        <v>1931041</v>
      </c>
      <c r="D338">
        <f>'RAW DATA'!E338-'RAW DATA'!$B338</f>
        <v>3643987</v>
      </c>
      <c r="E338">
        <f>'RAW DATA'!F338-'RAW DATA'!$B338</f>
        <v>5983537</v>
      </c>
      <c r="F338">
        <f>'RAW DATA'!G338-'RAW DATA'!$B338</f>
        <v>6726789</v>
      </c>
      <c r="G338">
        <f>'RAW DATA'!H338-'RAW DATA'!$B338</f>
        <v>6451142</v>
      </c>
      <c r="H338">
        <f>'RAW DATA'!I338-'RAW DATA'!$B338</f>
        <v>6079353</v>
      </c>
      <c r="I338">
        <f>'RAW DATA'!J338-'RAW DATA'!$B338</f>
        <v>5619128</v>
      </c>
      <c r="J338">
        <f>'RAW DATA'!K338-'RAW DATA'!$B338</f>
        <v>5299975</v>
      </c>
      <c r="K338">
        <f>'RAW DATA'!L338-'RAW DATA'!$B338</f>
        <v>5161095</v>
      </c>
      <c r="L338">
        <f>'RAW DATA'!M338-'RAW DATA'!$B338</f>
        <v>4997329</v>
      </c>
      <c r="M338">
        <f>'RAW DATA'!N338-'RAW DATA'!$B338</f>
        <v>4815895</v>
      </c>
      <c r="N338">
        <f>'RAW DATA'!O338-'RAW DATA'!$B338</f>
        <v>4708654</v>
      </c>
      <c r="O338">
        <f>'RAW DATA'!P338-'RAW DATA'!$B338</f>
        <v>4504280</v>
      </c>
      <c r="P338">
        <f>'RAW DATA'!Q338-'RAW DATA'!$B338</f>
        <v>4988112</v>
      </c>
      <c r="Q338">
        <f>'RAW DATA'!R338-'RAW DATA'!$B338</f>
        <v>4897779</v>
      </c>
      <c r="R338">
        <f>'RAW DATA'!S338-'RAW DATA'!$B338</f>
        <v>4907683</v>
      </c>
    </row>
    <row r="339" spans="1:18">
      <c r="A339">
        <v>668</v>
      </c>
      <c r="B339">
        <f>'RAW DATA'!C339-'RAW DATA'!$B339</f>
        <v>226285</v>
      </c>
      <c r="C339">
        <f>'RAW DATA'!D339-'RAW DATA'!$B339</f>
        <v>1923878</v>
      </c>
      <c r="D339">
        <f>'RAW DATA'!E339-'RAW DATA'!$B339</f>
        <v>3654007</v>
      </c>
      <c r="E339">
        <f>'RAW DATA'!F339-'RAW DATA'!$B339</f>
        <v>5974656</v>
      </c>
      <c r="F339">
        <f>'RAW DATA'!G339-'RAW DATA'!$B339</f>
        <v>6746943</v>
      </c>
      <c r="G339">
        <f>'RAW DATA'!H339-'RAW DATA'!$B339</f>
        <v>6496735</v>
      </c>
      <c r="H339">
        <f>'RAW DATA'!I339-'RAW DATA'!$B339</f>
        <v>6079279</v>
      </c>
      <c r="I339">
        <f>'RAW DATA'!J339-'RAW DATA'!$B339</f>
        <v>5649958</v>
      </c>
      <c r="J339">
        <f>'RAW DATA'!K339-'RAW DATA'!$B339</f>
        <v>5306777</v>
      </c>
      <c r="K339">
        <f>'RAW DATA'!L339-'RAW DATA'!$B339</f>
        <v>5193555</v>
      </c>
      <c r="L339">
        <f>'RAW DATA'!M339-'RAW DATA'!$B339</f>
        <v>5012929</v>
      </c>
      <c r="M339">
        <f>'RAW DATA'!N339-'RAW DATA'!$B339</f>
        <v>4813270</v>
      </c>
      <c r="N339">
        <f>'RAW DATA'!O339-'RAW DATA'!$B339</f>
        <v>4738040</v>
      </c>
      <c r="O339">
        <f>'RAW DATA'!P339-'RAW DATA'!$B339</f>
        <v>4518960</v>
      </c>
      <c r="P339">
        <f>'RAW DATA'!Q339-'RAW DATA'!$B339</f>
        <v>5004487</v>
      </c>
      <c r="Q339">
        <f>'RAW DATA'!R339-'RAW DATA'!$B339</f>
        <v>4899275</v>
      </c>
      <c r="R339">
        <f>'RAW DATA'!S339-'RAW DATA'!$B339</f>
        <v>4910499</v>
      </c>
    </row>
    <row r="340" spans="1:18">
      <c r="A340">
        <v>668.5</v>
      </c>
      <c r="B340">
        <f>'RAW DATA'!C340-'RAW DATA'!$B340</f>
        <v>221726</v>
      </c>
      <c r="C340">
        <f>'RAW DATA'!D340-'RAW DATA'!$B340</f>
        <v>1932317</v>
      </c>
      <c r="D340">
        <f>'RAW DATA'!E340-'RAW DATA'!$B340</f>
        <v>3648973</v>
      </c>
      <c r="E340">
        <f>'RAW DATA'!F340-'RAW DATA'!$B340</f>
        <v>5997668</v>
      </c>
      <c r="F340">
        <f>'RAW DATA'!G340-'RAW DATA'!$B340</f>
        <v>6751695</v>
      </c>
      <c r="G340">
        <f>'RAW DATA'!H340-'RAW DATA'!$B340</f>
        <v>6500389</v>
      </c>
      <c r="H340">
        <f>'RAW DATA'!I340-'RAW DATA'!$B340</f>
        <v>6117504</v>
      </c>
      <c r="I340">
        <f>'RAW DATA'!J340-'RAW DATA'!$B340</f>
        <v>5663872</v>
      </c>
      <c r="J340">
        <f>'RAW DATA'!K340-'RAW DATA'!$B340</f>
        <v>5308129</v>
      </c>
      <c r="K340">
        <f>'RAW DATA'!L340-'RAW DATA'!$B340</f>
        <v>5170439</v>
      </c>
      <c r="L340">
        <f>'RAW DATA'!M340-'RAW DATA'!$B340</f>
        <v>5017522</v>
      </c>
      <c r="M340">
        <f>'RAW DATA'!N340-'RAW DATA'!$B340</f>
        <v>4824914</v>
      </c>
      <c r="N340">
        <f>'RAW DATA'!O340-'RAW DATA'!$B340</f>
        <v>4720801</v>
      </c>
      <c r="O340">
        <f>'RAW DATA'!P340-'RAW DATA'!$B340</f>
        <v>4505110</v>
      </c>
      <c r="P340">
        <f>'RAW DATA'!Q340-'RAW DATA'!$B340</f>
        <v>5007163</v>
      </c>
      <c r="Q340">
        <f>'RAW DATA'!R340-'RAW DATA'!$B340</f>
        <v>4930876</v>
      </c>
      <c r="R340">
        <f>'RAW DATA'!S340-'RAW DATA'!$B340</f>
        <v>4881934</v>
      </c>
    </row>
    <row r="341" spans="1:18">
      <c r="A341">
        <v>669</v>
      </c>
      <c r="B341">
        <f>'RAW DATA'!C341-'RAW DATA'!$B341</f>
        <v>223330</v>
      </c>
      <c r="C341">
        <f>'RAW DATA'!D341-'RAW DATA'!$B341</f>
        <v>1932744</v>
      </c>
      <c r="D341">
        <f>'RAW DATA'!E341-'RAW DATA'!$B341</f>
        <v>3650873</v>
      </c>
      <c r="E341">
        <f>'RAW DATA'!F341-'RAW DATA'!$B341</f>
        <v>6004652</v>
      </c>
      <c r="F341">
        <f>'RAW DATA'!G341-'RAW DATA'!$B341</f>
        <v>6775612</v>
      </c>
      <c r="G341">
        <f>'RAW DATA'!H341-'RAW DATA'!$B341</f>
        <v>6519814</v>
      </c>
      <c r="H341">
        <f>'RAW DATA'!I341-'RAW DATA'!$B341</f>
        <v>6131679</v>
      </c>
      <c r="I341">
        <f>'RAW DATA'!J341-'RAW DATA'!$B341</f>
        <v>5680866</v>
      </c>
      <c r="J341">
        <f>'RAW DATA'!K341-'RAW DATA'!$B341</f>
        <v>5333240</v>
      </c>
      <c r="K341">
        <f>'RAW DATA'!L341-'RAW DATA'!$B341</f>
        <v>5175778</v>
      </c>
      <c r="L341">
        <f>'RAW DATA'!M341-'RAW DATA'!$B341</f>
        <v>5015927</v>
      </c>
      <c r="M341">
        <f>'RAW DATA'!N341-'RAW DATA'!$B341</f>
        <v>4822461</v>
      </c>
      <c r="N341">
        <f>'RAW DATA'!O341-'RAW DATA'!$B341</f>
        <v>4726735</v>
      </c>
      <c r="O341">
        <f>'RAW DATA'!P341-'RAW DATA'!$B341</f>
        <v>4502782</v>
      </c>
      <c r="P341">
        <f>'RAW DATA'!Q341-'RAW DATA'!$B341</f>
        <v>5009804</v>
      </c>
      <c r="Q341">
        <f>'RAW DATA'!R341-'RAW DATA'!$B341</f>
        <v>4907127</v>
      </c>
      <c r="R341">
        <f>'RAW DATA'!S341-'RAW DATA'!$B341</f>
        <v>4905814</v>
      </c>
    </row>
    <row r="342" spans="1:18">
      <c r="A342">
        <v>669.5</v>
      </c>
      <c r="B342">
        <f>'RAW DATA'!C342-'RAW DATA'!$B342</f>
        <v>222065</v>
      </c>
      <c r="C342">
        <f>'RAW DATA'!D342-'RAW DATA'!$B342</f>
        <v>1921692</v>
      </c>
      <c r="D342">
        <f>'RAW DATA'!E342-'RAW DATA'!$B342</f>
        <v>3659806</v>
      </c>
      <c r="E342">
        <f>'RAW DATA'!F342-'RAW DATA'!$B342</f>
        <v>5996035</v>
      </c>
      <c r="F342">
        <f>'RAW DATA'!G342-'RAW DATA'!$B342</f>
        <v>6767628</v>
      </c>
      <c r="G342">
        <f>'RAW DATA'!H342-'RAW DATA'!$B342</f>
        <v>6491978</v>
      </c>
      <c r="H342">
        <f>'RAW DATA'!I342-'RAW DATA'!$B342</f>
        <v>6108126</v>
      </c>
      <c r="I342">
        <f>'RAW DATA'!J342-'RAW DATA'!$B342</f>
        <v>5637196</v>
      </c>
      <c r="J342">
        <f>'RAW DATA'!K342-'RAW DATA'!$B342</f>
        <v>5299013</v>
      </c>
      <c r="K342">
        <f>'RAW DATA'!L342-'RAW DATA'!$B342</f>
        <v>5152553</v>
      </c>
      <c r="L342">
        <f>'RAW DATA'!M342-'RAW DATA'!$B342</f>
        <v>4981501</v>
      </c>
      <c r="M342">
        <f>'RAW DATA'!N342-'RAW DATA'!$B342</f>
        <v>4793853</v>
      </c>
      <c r="N342">
        <f>'RAW DATA'!O342-'RAW DATA'!$B342</f>
        <v>4711001</v>
      </c>
      <c r="O342">
        <f>'RAW DATA'!P342-'RAW DATA'!$B342</f>
        <v>4507294</v>
      </c>
      <c r="P342">
        <f>'RAW DATA'!Q342-'RAW DATA'!$B342</f>
        <v>5007032</v>
      </c>
      <c r="Q342">
        <f>'RAW DATA'!R342-'RAW DATA'!$B342</f>
        <v>4904379</v>
      </c>
      <c r="R342">
        <f>'RAW DATA'!S342-'RAW DATA'!$B342</f>
        <v>4871608</v>
      </c>
    </row>
    <row r="343" spans="1:18">
      <c r="A343">
        <v>670</v>
      </c>
      <c r="B343">
        <f>'RAW DATA'!C343-'RAW DATA'!$B343</f>
        <v>215895</v>
      </c>
      <c r="C343">
        <f>'RAW DATA'!D343-'RAW DATA'!$B343</f>
        <v>1931266</v>
      </c>
      <c r="D343">
        <f>'RAW DATA'!E343-'RAW DATA'!$B343</f>
        <v>3647425</v>
      </c>
      <c r="E343">
        <f>'RAW DATA'!F343-'RAW DATA'!$B343</f>
        <v>6012565</v>
      </c>
      <c r="F343">
        <f>'RAW DATA'!G343-'RAW DATA'!$B343</f>
        <v>6738767</v>
      </c>
      <c r="G343">
        <f>'RAW DATA'!H343-'RAW DATA'!$B343</f>
        <v>6517696</v>
      </c>
      <c r="H343">
        <f>'RAW DATA'!I343-'RAW DATA'!$B343</f>
        <v>6125862</v>
      </c>
      <c r="I343">
        <f>'RAW DATA'!J343-'RAW DATA'!$B343</f>
        <v>5669351</v>
      </c>
      <c r="J343">
        <f>'RAW DATA'!K343-'RAW DATA'!$B343</f>
        <v>5302466</v>
      </c>
      <c r="K343">
        <f>'RAW DATA'!L343-'RAW DATA'!$B343</f>
        <v>5169134</v>
      </c>
      <c r="L343">
        <f>'RAW DATA'!M343-'RAW DATA'!$B343</f>
        <v>5008701</v>
      </c>
      <c r="M343">
        <f>'RAW DATA'!N343-'RAW DATA'!$B343</f>
        <v>4815831</v>
      </c>
      <c r="N343">
        <f>'RAW DATA'!O343-'RAW DATA'!$B343</f>
        <v>4712550</v>
      </c>
      <c r="O343">
        <f>'RAW DATA'!P343-'RAW DATA'!$B343</f>
        <v>4512326</v>
      </c>
      <c r="P343">
        <f>'RAW DATA'!Q343-'RAW DATA'!$B343</f>
        <v>4969073</v>
      </c>
      <c r="Q343">
        <f>'RAW DATA'!R343-'RAW DATA'!$B343</f>
        <v>4896925</v>
      </c>
      <c r="R343">
        <f>'RAW DATA'!S343-'RAW DATA'!$B343</f>
        <v>4899379</v>
      </c>
    </row>
    <row r="344" spans="1:18">
      <c r="A344">
        <v>670.5</v>
      </c>
      <c r="B344">
        <f>'RAW DATA'!C344-'RAW DATA'!$B344</f>
        <v>219974</v>
      </c>
      <c r="C344">
        <f>'RAW DATA'!D344-'RAW DATA'!$B344</f>
        <v>1941081</v>
      </c>
      <c r="D344">
        <f>'RAW DATA'!E344-'RAW DATA'!$B344</f>
        <v>3650634</v>
      </c>
      <c r="E344">
        <f>'RAW DATA'!F344-'RAW DATA'!$B344</f>
        <v>6022827</v>
      </c>
      <c r="F344">
        <f>'RAW DATA'!G344-'RAW DATA'!$B344</f>
        <v>6773191</v>
      </c>
      <c r="G344">
        <f>'RAW DATA'!H344-'RAW DATA'!$B344</f>
        <v>6499125</v>
      </c>
      <c r="H344">
        <f>'RAW DATA'!I344-'RAW DATA'!$B344</f>
        <v>6114692</v>
      </c>
      <c r="I344">
        <f>'RAW DATA'!J344-'RAW DATA'!$B344</f>
        <v>5673132</v>
      </c>
      <c r="J344">
        <f>'RAW DATA'!K344-'RAW DATA'!$B344</f>
        <v>5326858</v>
      </c>
      <c r="K344">
        <f>'RAW DATA'!L344-'RAW DATA'!$B344</f>
        <v>5164127</v>
      </c>
      <c r="L344">
        <f>'RAW DATA'!M344-'RAW DATA'!$B344</f>
        <v>4997656</v>
      </c>
      <c r="M344">
        <f>'RAW DATA'!N344-'RAW DATA'!$B344</f>
        <v>4803319</v>
      </c>
      <c r="N344">
        <f>'RAW DATA'!O344-'RAW DATA'!$B344</f>
        <v>4703553</v>
      </c>
      <c r="O344">
        <f>'RAW DATA'!P344-'RAW DATA'!$B344</f>
        <v>4498973</v>
      </c>
      <c r="P344">
        <f>'RAW DATA'!Q344-'RAW DATA'!$B344</f>
        <v>4978311</v>
      </c>
      <c r="Q344">
        <f>'RAW DATA'!R344-'RAW DATA'!$B344</f>
        <v>4888265</v>
      </c>
      <c r="R344">
        <f>'RAW DATA'!S344-'RAW DATA'!$B344</f>
        <v>4881184</v>
      </c>
    </row>
    <row r="345" spans="1:18">
      <c r="A345">
        <v>671</v>
      </c>
      <c r="B345">
        <f>'RAW DATA'!C345-'RAW DATA'!$B345</f>
        <v>219576</v>
      </c>
      <c r="C345">
        <f>'RAW DATA'!D345-'RAW DATA'!$B345</f>
        <v>1938159</v>
      </c>
      <c r="D345">
        <f>'RAW DATA'!E345-'RAW DATA'!$B345</f>
        <v>3662046</v>
      </c>
      <c r="E345">
        <f>'RAW DATA'!F345-'RAW DATA'!$B345</f>
        <v>6020261</v>
      </c>
      <c r="F345">
        <f>'RAW DATA'!G345-'RAW DATA'!$B345</f>
        <v>6784228</v>
      </c>
      <c r="G345">
        <f>'RAW DATA'!H345-'RAW DATA'!$B345</f>
        <v>6529001</v>
      </c>
      <c r="H345">
        <f>'RAW DATA'!I345-'RAW DATA'!$B345</f>
        <v>6134000</v>
      </c>
      <c r="I345">
        <f>'RAW DATA'!J345-'RAW DATA'!$B345</f>
        <v>5665276</v>
      </c>
      <c r="J345">
        <f>'RAW DATA'!K345-'RAW DATA'!$B345</f>
        <v>5330867</v>
      </c>
      <c r="K345">
        <f>'RAW DATA'!L345-'RAW DATA'!$B345</f>
        <v>5187461</v>
      </c>
      <c r="L345">
        <f>'RAW DATA'!M345-'RAW DATA'!$B345</f>
        <v>5025472</v>
      </c>
      <c r="M345">
        <f>'RAW DATA'!N345-'RAW DATA'!$B345</f>
        <v>4818411</v>
      </c>
      <c r="N345">
        <f>'RAW DATA'!O345-'RAW DATA'!$B345</f>
        <v>4710084</v>
      </c>
      <c r="O345">
        <f>'RAW DATA'!P345-'RAW DATA'!$B345</f>
        <v>4511676</v>
      </c>
      <c r="P345">
        <f>'RAW DATA'!Q345-'RAW DATA'!$B345</f>
        <v>4998318</v>
      </c>
      <c r="Q345">
        <f>'RAW DATA'!R345-'RAW DATA'!$B345</f>
        <v>4887685</v>
      </c>
      <c r="R345">
        <f>'RAW DATA'!S345-'RAW DATA'!$B345</f>
        <v>4884234</v>
      </c>
    </row>
    <row r="346" spans="1:18">
      <c r="A346">
        <v>671.5</v>
      </c>
      <c r="B346">
        <f>'RAW DATA'!C346-'RAW DATA'!$B346</f>
        <v>215827</v>
      </c>
      <c r="C346">
        <f>'RAW DATA'!D346-'RAW DATA'!$B346</f>
        <v>1933407</v>
      </c>
      <c r="D346">
        <f>'RAW DATA'!E346-'RAW DATA'!$B346</f>
        <v>3663797</v>
      </c>
      <c r="E346">
        <f>'RAW DATA'!F346-'RAW DATA'!$B346</f>
        <v>6027244</v>
      </c>
      <c r="F346">
        <f>'RAW DATA'!G346-'RAW DATA'!$B346</f>
        <v>6777119</v>
      </c>
      <c r="G346">
        <f>'RAW DATA'!H346-'RAW DATA'!$B346</f>
        <v>6520985</v>
      </c>
      <c r="H346">
        <f>'RAW DATA'!I346-'RAW DATA'!$B346</f>
        <v>6117565</v>
      </c>
      <c r="I346">
        <f>'RAW DATA'!J346-'RAW DATA'!$B346</f>
        <v>5664798</v>
      </c>
      <c r="J346">
        <f>'RAW DATA'!K346-'RAW DATA'!$B346</f>
        <v>5331747</v>
      </c>
      <c r="K346">
        <f>'RAW DATA'!L346-'RAW DATA'!$B346</f>
        <v>5171997</v>
      </c>
      <c r="L346">
        <f>'RAW DATA'!M346-'RAW DATA'!$B346</f>
        <v>5001002</v>
      </c>
      <c r="M346">
        <f>'RAW DATA'!N346-'RAW DATA'!$B346</f>
        <v>4788208</v>
      </c>
      <c r="N346">
        <f>'RAW DATA'!O346-'RAW DATA'!$B346</f>
        <v>4707974</v>
      </c>
      <c r="O346">
        <f>'RAW DATA'!P346-'RAW DATA'!$B346</f>
        <v>4487314</v>
      </c>
      <c r="P346">
        <f>'RAW DATA'!Q346-'RAW DATA'!$B346</f>
        <v>4965700</v>
      </c>
      <c r="Q346">
        <f>'RAW DATA'!R346-'RAW DATA'!$B346</f>
        <v>4846967</v>
      </c>
      <c r="R346">
        <f>'RAW DATA'!S346-'RAW DATA'!$B346</f>
        <v>4849492</v>
      </c>
    </row>
    <row r="347" spans="1:18">
      <c r="A347">
        <v>672</v>
      </c>
      <c r="B347">
        <f>'RAW DATA'!C347-'RAW DATA'!$B347</f>
        <v>217056</v>
      </c>
      <c r="C347">
        <f>'RAW DATA'!D347-'RAW DATA'!$B347</f>
        <v>1933503</v>
      </c>
      <c r="D347">
        <f>'RAW DATA'!E347-'RAW DATA'!$B347</f>
        <v>3670401</v>
      </c>
      <c r="E347">
        <f>'RAW DATA'!F347-'RAW DATA'!$B347</f>
        <v>6025019</v>
      </c>
      <c r="F347">
        <f>'RAW DATA'!G347-'RAW DATA'!$B347</f>
        <v>6781611</v>
      </c>
      <c r="G347">
        <f>'RAW DATA'!H347-'RAW DATA'!$B347</f>
        <v>6519972</v>
      </c>
      <c r="H347">
        <f>'RAW DATA'!I347-'RAW DATA'!$B347</f>
        <v>6127996</v>
      </c>
      <c r="I347">
        <f>'RAW DATA'!J347-'RAW DATA'!$B347</f>
        <v>5687195</v>
      </c>
      <c r="J347">
        <f>'RAW DATA'!K347-'RAW DATA'!$B347</f>
        <v>5322821</v>
      </c>
      <c r="K347">
        <f>'RAW DATA'!L347-'RAW DATA'!$B347</f>
        <v>5171657</v>
      </c>
      <c r="L347">
        <f>'RAW DATA'!M347-'RAW DATA'!$B347</f>
        <v>5016820</v>
      </c>
      <c r="M347">
        <f>'RAW DATA'!N347-'RAW DATA'!$B347</f>
        <v>4824700</v>
      </c>
      <c r="N347">
        <f>'RAW DATA'!O347-'RAW DATA'!$B347</f>
        <v>4710397</v>
      </c>
      <c r="O347">
        <f>'RAW DATA'!P347-'RAW DATA'!$B347</f>
        <v>4498070</v>
      </c>
      <c r="P347">
        <f>'RAW DATA'!Q347-'RAW DATA'!$B347</f>
        <v>5002189</v>
      </c>
      <c r="Q347">
        <f>'RAW DATA'!R347-'RAW DATA'!$B347</f>
        <v>4860976</v>
      </c>
      <c r="R347">
        <f>'RAW DATA'!S347-'RAW DATA'!$B347</f>
        <v>4862851</v>
      </c>
    </row>
    <row r="348" spans="1:18">
      <c r="A348">
        <v>672.5</v>
      </c>
      <c r="B348">
        <f>'RAW DATA'!C348-'RAW DATA'!$B348</f>
        <v>215706</v>
      </c>
      <c r="C348">
        <f>'RAW DATA'!D348-'RAW DATA'!$B348</f>
        <v>1923231</v>
      </c>
      <c r="D348">
        <f>'RAW DATA'!E348-'RAW DATA'!$B348</f>
        <v>3662954</v>
      </c>
      <c r="E348">
        <f>'RAW DATA'!F348-'RAW DATA'!$B348</f>
        <v>6023440</v>
      </c>
      <c r="F348">
        <f>'RAW DATA'!G348-'RAW DATA'!$B348</f>
        <v>6789687</v>
      </c>
      <c r="G348">
        <f>'RAW DATA'!H348-'RAW DATA'!$B348</f>
        <v>6523479</v>
      </c>
      <c r="H348">
        <f>'RAW DATA'!I348-'RAW DATA'!$B348</f>
        <v>6127856</v>
      </c>
      <c r="I348">
        <f>'RAW DATA'!J348-'RAW DATA'!$B348</f>
        <v>5672608</v>
      </c>
      <c r="J348">
        <f>'RAW DATA'!K348-'RAW DATA'!$B348</f>
        <v>5297790</v>
      </c>
      <c r="K348">
        <f>'RAW DATA'!L348-'RAW DATA'!$B348</f>
        <v>5169662</v>
      </c>
      <c r="L348">
        <f>'RAW DATA'!M348-'RAW DATA'!$B348</f>
        <v>5016599</v>
      </c>
      <c r="M348">
        <f>'RAW DATA'!N348-'RAW DATA'!$B348</f>
        <v>4790331</v>
      </c>
      <c r="N348">
        <f>'RAW DATA'!O348-'RAW DATA'!$B348</f>
        <v>4689088</v>
      </c>
      <c r="O348">
        <f>'RAW DATA'!P348-'RAW DATA'!$B348</f>
        <v>4492884</v>
      </c>
      <c r="P348">
        <f>'RAW DATA'!Q348-'RAW DATA'!$B348</f>
        <v>4963781</v>
      </c>
      <c r="Q348">
        <f>'RAW DATA'!R348-'RAW DATA'!$B348</f>
        <v>4838690</v>
      </c>
      <c r="R348">
        <f>'RAW DATA'!S348-'RAW DATA'!$B348</f>
        <v>4845960</v>
      </c>
    </row>
    <row r="349" spans="1:18">
      <c r="A349">
        <v>673</v>
      </c>
      <c r="B349">
        <f>'RAW DATA'!C349-'RAW DATA'!$B349</f>
        <v>213252</v>
      </c>
      <c r="C349">
        <f>'RAW DATA'!D349-'RAW DATA'!$B349</f>
        <v>1926832</v>
      </c>
      <c r="D349">
        <f>'RAW DATA'!E349-'RAW DATA'!$B349</f>
        <v>3682652</v>
      </c>
      <c r="E349">
        <f>'RAW DATA'!F349-'RAW DATA'!$B349</f>
        <v>6038202</v>
      </c>
      <c r="F349">
        <f>'RAW DATA'!G349-'RAW DATA'!$B349</f>
        <v>6783477</v>
      </c>
      <c r="G349">
        <f>'RAW DATA'!H349-'RAW DATA'!$B349</f>
        <v>6521984</v>
      </c>
      <c r="H349">
        <f>'RAW DATA'!I349-'RAW DATA'!$B349</f>
        <v>6119551</v>
      </c>
      <c r="I349">
        <f>'RAW DATA'!J349-'RAW DATA'!$B349</f>
        <v>5692467</v>
      </c>
      <c r="J349">
        <f>'RAW DATA'!K349-'RAW DATA'!$B349</f>
        <v>5315108</v>
      </c>
      <c r="K349">
        <f>'RAW DATA'!L349-'RAW DATA'!$B349</f>
        <v>5191296</v>
      </c>
      <c r="L349">
        <f>'RAW DATA'!M349-'RAW DATA'!$B349</f>
        <v>5003497</v>
      </c>
      <c r="M349">
        <f>'RAW DATA'!N349-'RAW DATA'!$B349</f>
        <v>4800224</v>
      </c>
      <c r="N349">
        <f>'RAW DATA'!O349-'RAW DATA'!$B349</f>
        <v>4708000</v>
      </c>
      <c r="O349">
        <f>'RAW DATA'!P349-'RAW DATA'!$B349</f>
        <v>4495449</v>
      </c>
      <c r="P349">
        <f>'RAW DATA'!Q349-'RAW DATA'!$B349</f>
        <v>4980176</v>
      </c>
      <c r="Q349">
        <f>'RAW DATA'!R349-'RAW DATA'!$B349</f>
        <v>4877365</v>
      </c>
      <c r="R349">
        <f>'RAW DATA'!S349-'RAW DATA'!$B349</f>
        <v>4853696</v>
      </c>
    </row>
    <row r="350" spans="1:18">
      <c r="A350">
        <v>673.5</v>
      </c>
      <c r="B350">
        <f>'RAW DATA'!C350-'RAW DATA'!$B350</f>
        <v>215990</v>
      </c>
      <c r="C350">
        <f>'RAW DATA'!D350-'RAW DATA'!$B350</f>
        <v>1913941</v>
      </c>
      <c r="D350">
        <f>'RAW DATA'!E350-'RAW DATA'!$B350</f>
        <v>3652590</v>
      </c>
      <c r="E350">
        <f>'RAW DATA'!F350-'RAW DATA'!$B350</f>
        <v>5998755</v>
      </c>
      <c r="F350">
        <f>'RAW DATA'!G350-'RAW DATA'!$B350</f>
        <v>6769936</v>
      </c>
      <c r="G350">
        <f>'RAW DATA'!H350-'RAW DATA'!$B350</f>
        <v>6494234</v>
      </c>
      <c r="H350">
        <f>'RAW DATA'!I350-'RAW DATA'!$B350</f>
        <v>6114029</v>
      </c>
      <c r="I350">
        <f>'RAW DATA'!J350-'RAW DATA'!$B350</f>
        <v>5655847</v>
      </c>
      <c r="J350">
        <f>'RAW DATA'!K350-'RAW DATA'!$B350</f>
        <v>5303978</v>
      </c>
      <c r="K350">
        <f>'RAW DATA'!L350-'RAW DATA'!$B350</f>
        <v>5170301</v>
      </c>
      <c r="L350">
        <f>'RAW DATA'!M350-'RAW DATA'!$B350</f>
        <v>4997374</v>
      </c>
      <c r="M350">
        <f>'RAW DATA'!N350-'RAW DATA'!$B350</f>
        <v>4791202</v>
      </c>
      <c r="N350">
        <f>'RAW DATA'!O350-'RAW DATA'!$B350</f>
        <v>4678092</v>
      </c>
      <c r="O350">
        <f>'RAW DATA'!P350-'RAW DATA'!$B350</f>
        <v>4483541</v>
      </c>
      <c r="P350">
        <f>'RAW DATA'!Q350-'RAW DATA'!$B350</f>
        <v>4928724</v>
      </c>
      <c r="Q350">
        <f>'RAW DATA'!R350-'RAW DATA'!$B350</f>
        <v>4827709</v>
      </c>
      <c r="R350">
        <f>'RAW DATA'!S350-'RAW DATA'!$B350</f>
        <v>4826065</v>
      </c>
    </row>
    <row r="351" spans="1:18">
      <c r="A351">
        <v>674</v>
      </c>
      <c r="B351">
        <f>'RAW DATA'!C351-'RAW DATA'!$B351</f>
        <v>214105</v>
      </c>
      <c r="C351">
        <f>'RAW DATA'!D351-'RAW DATA'!$B351</f>
        <v>1930023</v>
      </c>
      <c r="D351">
        <f>'RAW DATA'!E351-'RAW DATA'!$B351</f>
        <v>3675336</v>
      </c>
      <c r="E351">
        <f>'RAW DATA'!F351-'RAW DATA'!$B351</f>
        <v>6015297</v>
      </c>
      <c r="F351">
        <f>'RAW DATA'!G351-'RAW DATA'!$B351</f>
        <v>6777363</v>
      </c>
      <c r="G351">
        <f>'RAW DATA'!H351-'RAW DATA'!$B351</f>
        <v>6529301</v>
      </c>
      <c r="H351">
        <f>'RAW DATA'!I351-'RAW DATA'!$B351</f>
        <v>6119067</v>
      </c>
      <c r="I351">
        <f>'RAW DATA'!J351-'RAW DATA'!$B351</f>
        <v>5661807</v>
      </c>
      <c r="J351">
        <f>'RAW DATA'!K351-'RAW DATA'!$B351</f>
        <v>5317499</v>
      </c>
      <c r="K351">
        <f>'RAW DATA'!L351-'RAW DATA'!$B351</f>
        <v>5166908</v>
      </c>
      <c r="L351">
        <f>'RAW DATA'!M351-'RAW DATA'!$B351</f>
        <v>5010822</v>
      </c>
      <c r="M351">
        <f>'RAW DATA'!N351-'RAW DATA'!$B351</f>
        <v>4782861</v>
      </c>
      <c r="N351">
        <f>'RAW DATA'!O351-'RAW DATA'!$B351</f>
        <v>4694215</v>
      </c>
      <c r="O351">
        <f>'RAW DATA'!P351-'RAW DATA'!$B351</f>
        <v>4485080</v>
      </c>
      <c r="P351">
        <f>'RAW DATA'!Q351-'RAW DATA'!$B351</f>
        <v>4949825</v>
      </c>
      <c r="Q351">
        <f>'RAW DATA'!R351-'RAW DATA'!$B351</f>
        <v>4846446</v>
      </c>
      <c r="R351">
        <f>'RAW DATA'!S351-'RAW DATA'!$B351</f>
        <v>4838121</v>
      </c>
    </row>
    <row r="352" spans="1:18">
      <c r="A352">
        <v>674.5</v>
      </c>
      <c r="B352">
        <f>'RAW DATA'!C352-'RAW DATA'!$B352</f>
        <v>214513.6</v>
      </c>
      <c r="C352">
        <f>'RAW DATA'!D352-'RAW DATA'!$B352</f>
        <v>1924444.6</v>
      </c>
      <c r="D352">
        <f>'RAW DATA'!E352-'RAW DATA'!$B352</f>
        <v>3670538.6</v>
      </c>
      <c r="E352">
        <f>'RAW DATA'!F352-'RAW DATA'!$B352</f>
        <v>6023232.5999999996</v>
      </c>
      <c r="F352">
        <f>'RAW DATA'!G352-'RAW DATA'!$B352</f>
        <v>6794431.5999999996</v>
      </c>
      <c r="G352">
        <f>'RAW DATA'!H352-'RAW DATA'!$B352</f>
        <v>6531609.5999999996</v>
      </c>
      <c r="H352">
        <f>'RAW DATA'!I352-'RAW DATA'!$B352</f>
        <v>6119089.5999999996</v>
      </c>
      <c r="I352">
        <f>'RAW DATA'!J352-'RAW DATA'!$B352</f>
        <v>5669985.5999999996</v>
      </c>
      <c r="J352">
        <f>'RAW DATA'!K352-'RAW DATA'!$B352</f>
        <v>5308844.5999999996</v>
      </c>
      <c r="K352">
        <f>'RAW DATA'!L352-'RAW DATA'!$B352</f>
        <v>5168995.5999999996</v>
      </c>
      <c r="L352">
        <f>'RAW DATA'!M352-'RAW DATA'!$B352</f>
        <v>4983010.5999999996</v>
      </c>
      <c r="M352">
        <f>'RAW DATA'!N352-'RAW DATA'!$B352</f>
        <v>4778072.5999999996</v>
      </c>
      <c r="N352">
        <f>'RAW DATA'!O352-'RAW DATA'!$B352</f>
        <v>4698998.5999999996</v>
      </c>
      <c r="O352">
        <f>'RAW DATA'!P352-'RAW DATA'!$B352</f>
        <v>4468441.5999999996</v>
      </c>
      <c r="P352">
        <f>'RAW DATA'!Q352-'RAW DATA'!$B352</f>
        <v>4933421.5999999996</v>
      </c>
      <c r="Q352">
        <f>'RAW DATA'!R352-'RAW DATA'!$B352</f>
        <v>4833330.5999999996</v>
      </c>
      <c r="R352">
        <f>'RAW DATA'!S352-'RAW DATA'!$B352</f>
        <v>4802965.5999999996</v>
      </c>
    </row>
    <row r="353" spans="1:18">
      <c r="A353">
        <v>675</v>
      </c>
      <c r="B353">
        <f>'RAW DATA'!C353-'RAW DATA'!$B353</f>
        <v>213316.4</v>
      </c>
      <c r="C353">
        <f>'RAW DATA'!D353-'RAW DATA'!$B353</f>
        <v>1927254.4</v>
      </c>
      <c r="D353">
        <f>'RAW DATA'!E353-'RAW DATA'!$B353</f>
        <v>3674564.4</v>
      </c>
      <c r="E353">
        <f>'RAW DATA'!F353-'RAW DATA'!$B353</f>
        <v>6038357.4000000004</v>
      </c>
      <c r="F353">
        <f>'RAW DATA'!G353-'RAW DATA'!$B353</f>
        <v>6790214.4000000004</v>
      </c>
      <c r="G353">
        <f>'RAW DATA'!H353-'RAW DATA'!$B353</f>
        <v>6550568.4000000004</v>
      </c>
      <c r="H353">
        <f>'RAW DATA'!I353-'RAW DATA'!$B353</f>
        <v>6140347.4000000004</v>
      </c>
      <c r="I353">
        <f>'RAW DATA'!J353-'RAW DATA'!$B353</f>
        <v>5688045.4000000004</v>
      </c>
      <c r="J353">
        <f>'RAW DATA'!K353-'RAW DATA'!$B353</f>
        <v>5306317.4000000004</v>
      </c>
      <c r="K353">
        <f>'RAW DATA'!L353-'RAW DATA'!$B353</f>
        <v>5171311.4000000004</v>
      </c>
      <c r="L353">
        <f>'RAW DATA'!M353-'RAW DATA'!$B353</f>
        <v>4994469.4000000004</v>
      </c>
      <c r="M353">
        <f>'RAW DATA'!N353-'RAW DATA'!$B353</f>
        <v>4784947.4000000004</v>
      </c>
      <c r="N353">
        <f>'RAW DATA'!O353-'RAW DATA'!$B353</f>
        <v>4693153.4000000004</v>
      </c>
      <c r="O353">
        <f>'RAW DATA'!P353-'RAW DATA'!$B353</f>
        <v>4501423.4000000004</v>
      </c>
      <c r="P353">
        <f>'RAW DATA'!Q353-'RAW DATA'!$B353</f>
        <v>4938974.4000000004</v>
      </c>
      <c r="Q353">
        <f>'RAW DATA'!R353-'RAW DATA'!$B353</f>
        <v>4842796.4000000004</v>
      </c>
      <c r="R353">
        <f>'RAW DATA'!S353-'RAW DATA'!$B353</f>
        <v>4818016.4000000004</v>
      </c>
    </row>
    <row r="354" spans="1:18">
      <c r="A354">
        <v>675.5</v>
      </c>
      <c r="B354">
        <f>'RAW DATA'!C354-'RAW DATA'!$B354</f>
        <v>210098</v>
      </c>
      <c r="C354">
        <f>'RAW DATA'!D354-'RAW DATA'!$B354</f>
        <v>1902161</v>
      </c>
      <c r="D354">
        <f>'RAW DATA'!E354-'RAW DATA'!$B354</f>
        <v>3647826</v>
      </c>
      <c r="E354">
        <f>'RAW DATA'!F354-'RAW DATA'!$B354</f>
        <v>6022069</v>
      </c>
      <c r="F354">
        <f>'RAW DATA'!G354-'RAW DATA'!$B354</f>
        <v>6752530</v>
      </c>
      <c r="G354">
        <f>'RAW DATA'!H354-'RAW DATA'!$B354</f>
        <v>6502577</v>
      </c>
      <c r="H354">
        <f>'RAW DATA'!I354-'RAW DATA'!$B354</f>
        <v>6115002</v>
      </c>
      <c r="I354">
        <f>'RAW DATA'!J354-'RAW DATA'!$B354</f>
        <v>5654505</v>
      </c>
      <c r="J354">
        <f>'RAW DATA'!K354-'RAW DATA'!$B354</f>
        <v>5281039</v>
      </c>
      <c r="K354">
        <f>'RAW DATA'!L354-'RAW DATA'!$B354</f>
        <v>5145403</v>
      </c>
      <c r="L354">
        <f>'RAW DATA'!M354-'RAW DATA'!$B354</f>
        <v>4956411</v>
      </c>
      <c r="M354">
        <f>'RAW DATA'!N354-'RAW DATA'!$B354</f>
        <v>4754418</v>
      </c>
      <c r="N354">
        <f>'RAW DATA'!O354-'RAW DATA'!$B354</f>
        <v>4650376</v>
      </c>
      <c r="O354">
        <f>'RAW DATA'!P354-'RAW DATA'!$B354</f>
        <v>4441604</v>
      </c>
      <c r="P354">
        <f>'RAW DATA'!Q354-'RAW DATA'!$B354</f>
        <v>4907209</v>
      </c>
      <c r="Q354">
        <f>'RAW DATA'!R354-'RAW DATA'!$B354</f>
        <v>4811465</v>
      </c>
      <c r="R354">
        <f>'RAW DATA'!S354-'RAW DATA'!$B354</f>
        <v>4776124</v>
      </c>
    </row>
    <row r="355" spans="1:18">
      <c r="A355">
        <v>676</v>
      </c>
      <c r="B355">
        <f>'RAW DATA'!C355-'RAW DATA'!$B355</f>
        <v>209244</v>
      </c>
      <c r="C355">
        <f>'RAW DATA'!D355-'RAW DATA'!$B355</f>
        <v>1921868</v>
      </c>
      <c r="D355">
        <f>'RAW DATA'!E355-'RAW DATA'!$B355</f>
        <v>3658264</v>
      </c>
      <c r="E355">
        <f>'RAW DATA'!F355-'RAW DATA'!$B355</f>
        <v>6037156</v>
      </c>
      <c r="F355">
        <f>'RAW DATA'!G355-'RAW DATA'!$B355</f>
        <v>6800500</v>
      </c>
      <c r="G355">
        <f>'RAW DATA'!H355-'RAW DATA'!$B355</f>
        <v>6538037</v>
      </c>
      <c r="H355">
        <f>'RAW DATA'!I355-'RAW DATA'!$B355</f>
        <v>6140752</v>
      </c>
      <c r="I355">
        <f>'RAW DATA'!J355-'RAW DATA'!$B355</f>
        <v>5675526</v>
      </c>
      <c r="J355">
        <f>'RAW DATA'!K355-'RAW DATA'!$B355</f>
        <v>5317789</v>
      </c>
      <c r="K355">
        <f>'RAW DATA'!L355-'RAW DATA'!$B355</f>
        <v>5154931</v>
      </c>
      <c r="L355">
        <f>'RAW DATA'!M355-'RAW DATA'!$B355</f>
        <v>4983442</v>
      </c>
      <c r="M355">
        <f>'RAW DATA'!N355-'RAW DATA'!$B355</f>
        <v>4775134</v>
      </c>
      <c r="N355">
        <f>'RAW DATA'!O355-'RAW DATA'!$B355</f>
        <v>4691420</v>
      </c>
      <c r="O355">
        <f>'RAW DATA'!P355-'RAW DATA'!$B355</f>
        <v>4464549</v>
      </c>
      <c r="P355">
        <f>'RAW DATA'!Q355-'RAW DATA'!$B355</f>
        <v>4919463</v>
      </c>
      <c r="Q355">
        <f>'RAW DATA'!R355-'RAW DATA'!$B355</f>
        <v>4811529</v>
      </c>
      <c r="R355">
        <f>'RAW DATA'!S355-'RAW DATA'!$B355</f>
        <v>4797180</v>
      </c>
    </row>
    <row r="356" spans="1:18">
      <c r="A356">
        <v>676.5</v>
      </c>
      <c r="B356">
        <f>'RAW DATA'!C356-'RAW DATA'!$B356</f>
        <v>207894</v>
      </c>
      <c r="C356">
        <f>'RAW DATA'!D356-'RAW DATA'!$B356</f>
        <v>1930882</v>
      </c>
      <c r="D356">
        <f>'RAW DATA'!E356-'RAW DATA'!$B356</f>
        <v>3653071</v>
      </c>
      <c r="E356">
        <f>'RAW DATA'!F356-'RAW DATA'!$B356</f>
        <v>6040248</v>
      </c>
      <c r="F356">
        <f>'RAW DATA'!G356-'RAW DATA'!$B356</f>
        <v>6799142</v>
      </c>
      <c r="G356">
        <f>'RAW DATA'!H356-'RAW DATA'!$B356</f>
        <v>6507532</v>
      </c>
      <c r="H356">
        <f>'RAW DATA'!I356-'RAW DATA'!$B356</f>
        <v>6132979</v>
      </c>
      <c r="I356">
        <f>'RAW DATA'!J356-'RAW DATA'!$B356</f>
        <v>5654384</v>
      </c>
      <c r="J356">
        <f>'RAW DATA'!K356-'RAW DATA'!$B356</f>
        <v>5280071</v>
      </c>
      <c r="K356">
        <f>'RAW DATA'!L356-'RAW DATA'!$B356</f>
        <v>5127795</v>
      </c>
      <c r="L356">
        <f>'RAW DATA'!M356-'RAW DATA'!$B356</f>
        <v>4977096</v>
      </c>
      <c r="M356">
        <f>'RAW DATA'!N356-'RAW DATA'!$B356</f>
        <v>4787357</v>
      </c>
      <c r="N356">
        <f>'RAW DATA'!O356-'RAW DATA'!$B356</f>
        <v>4677624</v>
      </c>
      <c r="O356">
        <f>'RAW DATA'!P356-'RAW DATA'!$B356</f>
        <v>4461539</v>
      </c>
      <c r="P356">
        <f>'RAW DATA'!Q356-'RAW DATA'!$B356</f>
        <v>4910656</v>
      </c>
      <c r="Q356">
        <f>'RAW DATA'!R356-'RAW DATA'!$B356</f>
        <v>4802533</v>
      </c>
      <c r="R356">
        <f>'RAW DATA'!S356-'RAW DATA'!$B356</f>
        <v>4777009</v>
      </c>
    </row>
    <row r="357" spans="1:18">
      <c r="A357">
        <v>677</v>
      </c>
      <c r="B357">
        <f>'RAW DATA'!C357-'RAW DATA'!$B357</f>
        <v>209532</v>
      </c>
      <c r="C357">
        <f>'RAW DATA'!D357-'RAW DATA'!$B357</f>
        <v>1920808</v>
      </c>
      <c r="D357">
        <f>'RAW DATA'!E357-'RAW DATA'!$B357</f>
        <v>3660903</v>
      </c>
      <c r="E357">
        <f>'RAW DATA'!F357-'RAW DATA'!$B357</f>
        <v>6045199</v>
      </c>
      <c r="F357">
        <f>'RAW DATA'!G357-'RAW DATA'!$B357</f>
        <v>6813545</v>
      </c>
      <c r="G357">
        <f>'RAW DATA'!H357-'RAW DATA'!$B357</f>
        <v>6529741</v>
      </c>
      <c r="H357">
        <f>'RAW DATA'!I357-'RAW DATA'!$B357</f>
        <v>6144448</v>
      </c>
      <c r="I357">
        <f>'RAW DATA'!J357-'RAW DATA'!$B357</f>
        <v>5650589</v>
      </c>
      <c r="J357">
        <f>'RAW DATA'!K357-'RAW DATA'!$B357</f>
        <v>5304516</v>
      </c>
      <c r="K357">
        <f>'RAW DATA'!L357-'RAW DATA'!$B357</f>
        <v>5175621</v>
      </c>
      <c r="L357">
        <f>'RAW DATA'!M357-'RAW DATA'!$B357</f>
        <v>4979774</v>
      </c>
      <c r="M357">
        <f>'RAW DATA'!N357-'RAW DATA'!$B357</f>
        <v>4767268</v>
      </c>
      <c r="N357">
        <f>'RAW DATA'!O357-'RAW DATA'!$B357</f>
        <v>4693217</v>
      </c>
      <c r="O357">
        <f>'RAW DATA'!P357-'RAW DATA'!$B357</f>
        <v>4466910</v>
      </c>
      <c r="P357">
        <f>'RAW DATA'!Q357-'RAW DATA'!$B357</f>
        <v>4895626</v>
      </c>
      <c r="Q357">
        <f>'RAW DATA'!R357-'RAW DATA'!$B357</f>
        <v>4788112</v>
      </c>
      <c r="R357">
        <f>'RAW DATA'!S357-'RAW DATA'!$B357</f>
        <v>4766378</v>
      </c>
    </row>
    <row r="358" spans="1:18">
      <c r="A358">
        <v>677.5</v>
      </c>
      <c r="B358">
        <f>'RAW DATA'!C358-'RAW DATA'!$B358</f>
        <v>207031</v>
      </c>
      <c r="C358">
        <f>'RAW DATA'!D358-'RAW DATA'!$B358</f>
        <v>1917995</v>
      </c>
      <c r="D358">
        <f>'RAW DATA'!E358-'RAW DATA'!$B358</f>
        <v>3648082</v>
      </c>
      <c r="E358">
        <f>'RAW DATA'!F358-'RAW DATA'!$B358</f>
        <v>6014632</v>
      </c>
      <c r="F358">
        <f>'RAW DATA'!G358-'RAW DATA'!$B358</f>
        <v>6781760</v>
      </c>
      <c r="G358">
        <f>'RAW DATA'!H358-'RAW DATA'!$B358</f>
        <v>6500227</v>
      </c>
      <c r="H358">
        <f>'RAW DATA'!I358-'RAW DATA'!$B358</f>
        <v>6112665</v>
      </c>
      <c r="I358">
        <f>'RAW DATA'!J358-'RAW DATA'!$B358</f>
        <v>5635531</v>
      </c>
      <c r="J358">
        <f>'RAW DATA'!K358-'RAW DATA'!$B358</f>
        <v>5281642</v>
      </c>
      <c r="K358">
        <f>'RAW DATA'!L358-'RAW DATA'!$B358</f>
        <v>5105302</v>
      </c>
      <c r="L358">
        <f>'RAW DATA'!M358-'RAW DATA'!$B358</f>
        <v>4954117</v>
      </c>
      <c r="M358">
        <f>'RAW DATA'!N358-'RAW DATA'!$B358</f>
        <v>4729058</v>
      </c>
      <c r="N358">
        <f>'RAW DATA'!O358-'RAW DATA'!$B358</f>
        <v>4640657</v>
      </c>
      <c r="O358">
        <f>'RAW DATA'!P358-'RAW DATA'!$B358</f>
        <v>4437494</v>
      </c>
      <c r="P358">
        <f>'RAW DATA'!Q358-'RAW DATA'!$B358</f>
        <v>4852357</v>
      </c>
      <c r="Q358">
        <f>'RAW DATA'!R358-'RAW DATA'!$B358</f>
        <v>4765322</v>
      </c>
      <c r="R358">
        <f>'RAW DATA'!S358-'RAW DATA'!$B358</f>
        <v>4733089</v>
      </c>
    </row>
    <row r="359" spans="1:18">
      <c r="A359">
        <v>678</v>
      </c>
      <c r="B359">
        <f>'RAW DATA'!C359-'RAW DATA'!$B359</f>
        <v>205211.7</v>
      </c>
      <c r="C359">
        <f>'RAW DATA'!D359-'RAW DATA'!$B359</f>
        <v>1924467.7</v>
      </c>
      <c r="D359">
        <f>'RAW DATA'!E359-'RAW DATA'!$B359</f>
        <v>3658594.7</v>
      </c>
      <c r="E359">
        <f>'RAW DATA'!F359-'RAW DATA'!$B359</f>
        <v>6029776.7000000002</v>
      </c>
      <c r="F359">
        <f>'RAW DATA'!G359-'RAW DATA'!$B359</f>
        <v>6777806.7000000002</v>
      </c>
      <c r="G359">
        <f>'RAW DATA'!H359-'RAW DATA'!$B359</f>
        <v>6528328.7000000002</v>
      </c>
      <c r="H359">
        <f>'RAW DATA'!I359-'RAW DATA'!$B359</f>
        <v>6121784.7000000002</v>
      </c>
      <c r="I359">
        <f>'RAW DATA'!J359-'RAW DATA'!$B359</f>
        <v>5661332.7000000002</v>
      </c>
      <c r="J359">
        <f>'RAW DATA'!K359-'RAW DATA'!$B359</f>
        <v>5282408.7</v>
      </c>
      <c r="K359">
        <f>'RAW DATA'!L359-'RAW DATA'!$B359</f>
        <v>5166223.7</v>
      </c>
      <c r="L359">
        <f>'RAW DATA'!M359-'RAW DATA'!$B359</f>
        <v>4967238.7</v>
      </c>
      <c r="M359">
        <f>'RAW DATA'!N359-'RAW DATA'!$B359</f>
        <v>4758135.7</v>
      </c>
      <c r="N359">
        <f>'RAW DATA'!O359-'RAW DATA'!$B359</f>
        <v>4655009.7</v>
      </c>
      <c r="O359">
        <f>'RAW DATA'!P359-'RAW DATA'!$B359</f>
        <v>4440175.7</v>
      </c>
      <c r="P359">
        <f>'RAW DATA'!Q359-'RAW DATA'!$B359</f>
        <v>4869481.7</v>
      </c>
      <c r="Q359">
        <f>'RAW DATA'!R359-'RAW DATA'!$B359</f>
        <v>4790723.7</v>
      </c>
      <c r="R359">
        <f>'RAW DATA'!S359-'RAW DATA'!$B359</f>
        <v>4745412.7</v>
      </c>
    </row>
    <row r="360" spans="1:18">
      <c r="A360">
        <v>678.5</v>
      </c>
      <c r="B360">
        <f>'RAW DATA'!C360-'RAW DATA'!$B360</f>
        <v>202707</v>
      </c>
      <c r="C360">
        <f>'RAW DATA'!D360-'RAW DATA'!$B360</f>
        <v>1909399</v>
      </c>
      <c r="D360">
        <f>'RAW DATA'!E360-'RAW DATA'!$B360</f>
        <v>3667110</v>
      </c>
      <c r="E360">
        <f>'RAW DATA'!F360-'RAW DATA'!$B360</f>
        <v>6044622</v>
      </c>
      <c r="F360">
        <f>'RAW DATA'!G360-'RAW DATA'!$B360</f>
        <v>6775599</v>
      </c>
      <c r="G360">
        <f>'RAW DATA'!H360-'RAW DATA'!$B360</f>
        <v>6522165</v>
      </c>
      <c r="H360">
        <f>'RAW DATA'!I360-'RAW DATA'!$B360</f>
        <v>6125544</v>
      </c>
      <c r="I360">
        <f>'RAW DATA'!J360-'RAW DATA'!$B360</f>
        <v>5649475</v>
      </c>
      <c r="J360">
        <f>'RAW DATA'!K360-'RAW DATA'!$B360</f>
        <v>5288795</v>
      </c>
      <c r="K360">
        <f>'RAW DATA'!L360-'RAW DATA'!$B360</f>
        <v>5122793</v>
      </c>
      <c r="L360">
        <f>'RAW DATA'!M360-'RAW DATA'!$B360</f>
        <v>4954288</v>
      </c>
      <c r="M360">
        <f>'RAW DATA'!N360-'RAW DATA'!$B360</f>
        <v>4750068</v>
      </c>
      <c r="N360">
        <f>'RAW DATA'!O360-'RAW DATA'!$B360</f>
        <v>4659985</v>
      </c>
      <c r="O360">
        <f>'RAW DATA'!P360-'RAW DATA'!$B360</f>
        <v>4437870</v>
      </c>
      <c r="P360">
        <f>'RAW DATA'!Q360-'RAW DATA'!$B360</f>
        <v>4867468</v>
      </c>
      <c r="Q360">
        <f>'RAW DATA'!R360-'RAW DATA'!$B360</f>
        <v>4754980</v>
      </c>
      <c r="R360">
        <f>'RAW DATA'!S360-'RAW DATA'!$B360</f>
        <v>4724649</v>
      </c>
    </row>
    <row r="361" spans="1:18">
      <c r="A361">
        <v>679</v>
      </c>
      <c r="B361">
        <f>'RAW DATA'!C361-'RAW DATA'!$B361</f>
        <v>207766</v>
      </c>
      <c r="C361">
        <f>'RAW DATA'!D361-'RAW DATA'!$B361</f>
        <v>1924975</v>
      </c>
      <c r="D361">
        <f>'RAW DATA'!E361-'RAW DATA'!$B361</f>
        <v>3656492</v>
      </c>
      <c r="E361">
        <f>'RAW DATA'!F361-'RAW DATA'!$B361</f>
        <v>6047576</v>
      </c>
      <c r="F361">
        <f>'RAW DATA'!G361-'RAW DATA'!$B361</f>
        <v>6808526</v>
      </c>
      <c r="G361">
        <f>'RAW DATA'!H361-'RAW DATA'!$B361</f>
        <v>6533236</v>
      </c>
      <c r="H361">
        <f>'RAW DATA'!I361-'RAW DATA'!$B361</f>
        <v>6142867</v>
      </c>
      <c r="I361">
        <f>'RAW DATA'!J361-'RAW DATA'!$B361</f>
        <v>5650872</v>
      </c>
      <c r="J361">
        <f>'RAW DATA'!K361-'RAW DATA'!$B361</f>
        <v>5293566</v>
      </c>
      <c r="K361">
        <f>'RAW DATA'!L361-'RAW DATA'!$B361</f>
        <v>5140547</v>
      </c>
      <c r="L361">
        <f>'RAW DATA'!M361-'RAW DATA'!$B361</f>
        <v>4970640</v>
      </c>
      <c r="M361">
        <f>'RAW DATA'!N361-'RAW DATA'!$B361</f>
        <v>4753949</v>
      </c>
      <c r="N361">
        <f>'RAW DATA'!O361-'RAW DATA'!$B361</f>
        <v>4650415</v>
      </c>
      <c r="O361">
        <f>'RAW DATA'!P361-'RAW DATA'!$B361</f>
        <v>4435270</v>
      </c>
      <c r="P361">
        <f>'RAW DATA'!Q361-'RAW DATA'!$B361</f>
        <v>4859700</v>
      </c>
      <c r="Q361">
        <f>'RAW DATA'!R361-'RAW DATA'!$B361</f>
        <v>4760196</v>
      </c>
      <c r="R361">
        <f>'RAW DATA'!S361-'RAW DATA'!$B361</f>
        <v>4749951</v>
      </c>
    </row>
    <row r="362" spans="1:18">
      <c r="A362">
        <v>679.5</v>
      </c>
      <c r="B362">
        <f>'RAW DATA'!C362-'RAW DATA'!$B362</f>
        <v>205598</v>
      </c>
      <c r="C362">
        <f>'RAW DATA'!D362-'RAW DATA'!$B362</f>
        <v>1900635</v>
      </c>
      <c r="D362">
        <f>'RAW DATA'!E362-'RAW DATA'!$B362</f>
        <v>3652052</v>
      </c>
      <c r="E362">
        <f>'RAW DATA'!F362-'RAW DATA'!$B362</f>
        <v>6013269</v>
      </c>
      <c r="F362">
        <f>'RAW DATA'!G362-'RAW DATA'!$B362</f>
        <v>6755989</v>
      </c>
      <c r="G362">
        <f>'RAW DATA'!H362-'RAW DATA'!$B362</f>
        <v>6489024</v>
      </c>
      <c r="H362">
        <f>'RAW DATA'!I362-'RAW DATA'!$B362</f>
        <v>6102859</v>
      </c>
      <c r="I362">
        <f>'RAW DATA'!J362-'RAW DATA'!$B362</f>
        <v>5608829</v>
      </c>
      <c r="J362">
        <f>'RAW DATA'!K362-'RAW DATA'!$B362</f>
        <v>5267180</v>
      </c>
      <c r="K362">
        <f>'RAW DATA'!L362-'RAW DATA'!$B362</f>
        <v>5097791</v>
      </c>
      <c r="L362">
        <f>'RAW DATA'!M362-'RAW DATA'!$B362</f>
        <v>4934102</v>
      </c>
      <c r="M362">
        <f>'RAW DATA'!N362-'RAW DATA'!$B362</f>
        <v>4709966</v>
      </c>
      <c r="N362">
        <f>'RAW DATA'!O362-'RAW DATA'!$B362</f>
        <v>4611838</v>
      </c>
      <c r="O362">
        <f>'RAW DATA'!P362-'RAW DATA'!$B362</f>
        <v>4400549</v>
      </c>
      <c r="P362">
        <f>'RAW DATA'!Q362-'RAW DATA'!$B362</f>
        <v>4817289</v>
      </c>
      <c r="Q362">
        <f>'RAW DATA'!R362-'RAW DATA'!$B362</f>
        <v>4719482</v>
      </c>
      <c r="R362">
        <f>'RAW DATA'!S362-'RAW DATA'!$B362</f>
        <v>4685324</v>
      </c>
    </row>
    <row r="363" spans="1:18">
      <c r="A363">
        <v>680</v>
      </c>
      <c r="B363">
        <f>'RAW DATA'!C363-'RAW DATA'!$B363</f>
        <v>204852</v>
      </c>
      <c r="C363">
        <f>'RAW DATA'!D363-'RAW DATA'!$B363</f>
        <v>1920048</v>
      </c>
      <c r="D363">
        <f>'RAW DATA'!E363-'RAW DATA'!$B363</f>
        <v>3653877</v>
      </c>
      <c r="E363">
        <f>'RAW DATA'!F363-'RAW DATA'!$B363</f>
        <v>6042758</v>
      </c>
      <c r="F363">
        <f>'RAW DATA'!G363-'RAW DATA'!$B363</f>
        <v>6779607</v>
      </c>
      <c r="G363">
        <f>'RAW DATA'!H363-'RAW DATA'!$B363</f>
        <v>6537506</v>
      </c>
      <c r="H363">
        <f>'RAW DATA'!I363-'RAW DATA'!$B363</f>
        <v>6131735</v>
      </c>
      <c r="I363">
        <f>'RAW DATA'!J363-'RAW DATA'!$B363</f>
        <v>5633643</v>
      </c>
      <c r="J363">
        <f>'RAW DATA'!K363-'RAW DATA'!$B363</f>
        <v>5277780</v>
      </c>
      <c r="K363">
        <f>'RAW DATA'!L363-'RAW DATA'!$B363</f>
        <v>5134258</v>
      </c>
      <c r="L363">
        <f>'RAW DATA'!M363-'RAW DATA'!$B363</f>
        <v>4944591</v>
      </c>
      <c r="M363">
        <f>'RAW DATA'!N363-'RAW DATA'!$B363</f>
        <v>4746410</v>
      </c>
      <c r="N363">
        <f>'RAW DATA'!O363-'RAW DATA'!$B363</f>
        <v>4625235</v>
      </c>
      <c r="O363">
        <f>'RAW DATA'!P363-'RAW DATA'!$B363</f>
        <v>4419270</v>
      </c>
      <c r="P363">
        <f>'RAW DATA'!Q363-'RAW DATA'!$B363</f>
        <v>4847701</v>
      </c>
      <c r="Q363">
        <f>'RAW DATA'!R363-'RAW DATA'!$B363</f>
        <v>4742506</v>
      </c>
      <c r="R363">
        <f>'RAW DATA'!S363-'RAW DATA'!$B363</f>
        <v>4706150</v>
      </c>
    </row>
    <row r="364" spans="1:18">
      <c r="A364">
        <v>680.5</v>
      </c>
      <c r="B364">
        <f>'RAW DATA'!C364-'RAW DATA'!$B364</f>
        <v>202993</v>
      </c>
      <c r="C364">
        <f>'RAW DATA'!D364-'RAW DATA'!$B364</f>
        <v>1910612</v>
      </c>
      <c r="D364">
        <f>'RAW DATA'!E364-'RAW DATA'!$B364</f>
        <v>3644493</v>
      </c>
      <c r="E364">
        <f>'RAW DATA'!F364-'RAW DATA'!$B364</f>
        <v>6016208</v>
      </c>
      <c r="F364">
        <f>'RAW DATA'!G364-'RAW DATA'!$B364</f>
        <v>6826673</v>
      </c>
      <c r="G364">
        <f>'RAW DATA'!H364-'RAW DATA'!$B364</f>
        <v>6499350</v>
      </c>
      <c r="H364">
        <f>'RAW DATA'!I364-'RAW DATA'!$B364</f>
        <v>6102288</v>
      </c>
      <c r="I364">
        <f>'RAW DATA'!J364-'RAW DATA'!$B364</f>
        <v>5624448</v>
      </c>
      <c r="J364">
        <f>'RAW DATA'!K364-'RAW DATA'!$B364</f>
        <v>5297047</v>
      </c>
      <c r="K364">
        <f>'RAW DATA'!L364-'RAW DATA'!$B364</f>
        <v>5131168</v>
      </c>
      <c r="L364">
        <f>'RAW DATA'!M364-'RAW DATA'!$B364</f>
        <v>4951398</v>
      </c>
      <c r="M364">
        <f>'RAW DATA'!N364-'RAW DATA'!$B364</f>
        <v>4732481</v>
      </c>
      <c r="N364">
        <f>'RAW DATA'!O364-'RAW DATA'!$B364</f>
        <v>4590954</v>
      </c>
      <c r="O364">
        <f>'RAW DATA'!P364-'RAW DATA'!$B364</f>
        <v>4419978</v>
      </c>
      <c r="P364">
        <f>'RAW DATA'!Q364-'RAW DATA'!$B364</f>
        <v>4818913</v>
      </c>
      <c r="Q364">
        <f>'RAW DATA'!R364-'RAW DATA'!$B364</f>
        <v>4730651</v>
      </c>
      <c r="R364">
        <f>'RAW DATA'!S364-'RAW DATA'!$B364</f>
        <v>4685648</v>
      </c>
    </row>
    <row r="365" spans="1:18">
      <c r="A365">
        <v>681</v>
      </c>
      <c r="B365">
        <f>'RAW DATA'!C365-'RAW DATA'!$B365</f>
        <v>205125</v>
      </c>
      <c r="C365">
        <f>'RAW DATA'!D365-'RAW DATA'!$B365</f>
        <v>1909847</v>
      </c>
      <c r="D365">
        <f>'RAW DATA'!E365-'RAW DATA'!$B365</f>
        <v>3657336</v>
      </c>
      <c r="E365">
        <f>'RAW DATA'!F365-'RAW DATA'!$B365</f>
        <v>6013332</v>
      </c>
      <c r="F365">
        <f>'RAW DATA'!G365-'RAW DATA'!$B365</f>
        <v>6790895</v>
      </c>
      <c r="G365">
        <f>'RAW DATA'!H365-'RAW DATA'!$B365</f>
        <v>6537904</v>
      </c>
      <c r="H365">
        <f>'RAW DATA'!I365-'RAW DATA'!$B365</f>
        <v>6126703</v>
      </c>
      <c r="I365">
        <f>'RAW DATA'!J365-'RAW DATA'!$B365</f>
        <v>5642895</v>
      </c>
      <c r="J365">
        <f>'RAW DATA'!K365-'RAW DATA'!$B365</f>
        <v>5274889</v>
      </c>
      <c r="K365">
        <f>'RAW DATA'!L365-'RAW DATA'!$B365</f>
        <v>5125722</v>
      </c>
      <c r="L365">
        <f>'RAW DATA'!M365-'RAW DATA'!$B365</f>
        <v>4951569</v>
      </c>
      <c r="M365">
        <f>'RAW DATA'!N365-'RAW DATA'!$B365</f>
        <v>4735995</v>
      </c>
      <c r="N365">
        <f>'RAW DATA'!O365-'RAW DATA'!$B365</f>
        <v>4628850</v>
      </c>
      <c r="O365">
        <f>'RAW DATA'!P365-'RAW DATA'!$B365</f>
        <v>4412387</v>
      </c>
      <c r="P365">
        <f>'RAW DATA'!Q365-'RAW DATA'!$B365</f>
        <v>4844927</v>
      </c>
      <c r="Q365">
        <f>'RAW DATA'!R365-'RAW DATA'!$B365</f>
        <v>4721552</v>
      </c>
      <c r="R365">
        <f>'RAW DATA'!S365-'RAW DATA'!$B365</f>
        <v>4675315</v>
      </c>
    </row>
    <row r="366" spans="1:18">
      <c r="A366">
        <v>681.5</v>
      </c>
      <c r="B366">
        <f>'RAW DATA'!C366-'RAW DATA'!$B366</f>
        <v>202070</v>
      </c>
      <c r="C366">
        <f>'RAW DATA'!D366-'RAW DATA'!$B366</f>
        <v>1901440</v>
      </c>
      <c r="D366">
        <f>'RAW DATA'!E366-'RAW DATA'!$B366</f>
        <v>3651169</v>
      </c>
      <c r="E366">
        <f>'RAW DATA'!F366-'RAW DATA'!$B366</f>
        <v>6001469</v>
      </c>
      <c r="F366">
        <f>'RAW DATA'!G366-'RAW DATA'!$B366</f>
        <v>6775011</v>
      </c>
      <c r="G366">
        <f>'RAW DATA'!H366-'RAW DATA'!$B366</f>
        <v>6503565</v>
      </c>
      <c r="H366">
        <f>'RAW DATA'!I366-'RAW DATA'!$B366</f>
        <v>6089420</v>
      </c>
      <c r="I366">
        <f>'RAW DATA'!J366-'RAW DATA'!$B366</f>
        <v>5593915</v>
      </c>
      <c r="J366">
        <f>'RAW DATA'!K366-'RAW DATA'!$B366</f>
        <v>5273210</v>
      </c>
      <c r="K366">
        <f>'RAW DATA'!L366-'RAW DATA'!$B366</f>
        <v>5101265</v>
      </c>
      <c r="L366">
        <f>'RAW DATA'!M366-'RAW DATA'!$B366</f>
        <v>4934546</v>
      </c>
      <c r="M366">
        <f>'RAW DATA'!N366-'RAW DATA'!$B366</f>
        <v>4700830</v>
      </c>
      <c r="N366">
        <f>'RAW DATA'!O366-'RAW DATA'!$B366</f>
        <v>4603519</v>
      </c>
      <c r="O366">
        <f>'RAW DATA'!P366-'RAW DATA'!$B366</f>
        <v>4376171</v>
      </c>
      <c r="P366">
        <f>'RAW DATA'!Q366-'RAW DATA'!$B366</f>
        <v>4816943</v>
      </c>
      <c r="Q366">
        <f>'RAW DATA'!R366-'RAW DATA'!$B366</f>
        <v>4692069</v>
      </c>
      <c r="R366">
        <f>'RAW DATA'!S366-'RAW DATA'!$B366</f>
        <v>4662173</v>
      </c>
    </row>
    <row r="367" spans="1:18">
      <c r="A367">
        <v>682</v>
      </c>
      <c r="B367">
        <f>'RAW DATA'!C367-'RAW DATA'!$B367</f>
        <v>202834</v>
      </c>
      <c r="C367">
        <f>'RAW DATA'!D367-'RAW DATA'!$B367</f>
        <v>1905500</v>
      </c>
      <c r="D367">
        <f>'RAW DATA'!E367-'RAW DATA'!$B367</f>
        <v>3639758</v>
      </c>
      <c r="E367">
        <f>'RAW DATA'!F367-'RAW DATA'!$B367</f>
        <v>6020899</v>
      </c>
      <c r="F367">
        <f>'RAW DATA'!G367-'RAW DATA'!$B367</f>
        <v>6788017</v>
      </c>
      <c r="G367">
        <f>'RAW DATA'!H367-'RAW DATA'!$B367</f>
        <v>6520661</v>
      </c>
      <c r="H367">
        <f>'RAW DATA'!I367-'RAW DATA'!$B367</f>
        <v>6130093</v>
      </c>
      <c r="I367">
        <f>'RAW DATA'!J367-'RAW DATA'!$B367</f>
        <v>5623946</v>
      </c>
      <c r="J367">
        <f>'RAW DATA'!K367-'RAW DATA'!$B367</f>
        <v>5265661</v>
      </c>
      <c r="K367">
        <f>'RAW DATA'!L367-'RAW DATA'!$B367</f>
        <v>5110421</v>
      </c>
      <c r="L367">
        <f>'RAW DATA'!M367-'RAW DATA'!$B367</f>
        <v>4921647</v>
      </c>
      <c r="M367">
        <f>'RAW DATA'!N367-'RAW DATA'!$B367</f>
        <v>4712516</v>
      </c>
      <c r="N367">
        <f>'RAW DATA'!O367-'RAW DATA'!$B367</f>
        <v>4614885</v>
      </c>
      <c r="O367">
        <f>'RAW DATA'!P367-'RAW DATA'!$B367</f>
        <v>4399823</v>
      </c>
      <c r="P367">
        <f>'RAW DATA'!Q367-'RAW DATA'!$B367</f>
        <v>4804761</v>
      </c>
      <c r="Q367">
        <f>'RAW DATA'!R367-'RAW DATA'!$B367</f>
        <v>4698322</v>
      </c>
      <c r="R367">
        <f>'RAW DATA'!S367-'RAW DATA'!$B367</f>
        <v>4645668</v>
      </c>
    </row>
    <row r="368" spans="1:18">
      <c r="A368">
        <v>682.5</v>
      </c>
      <c r="B368">
        <f>'RAW DATA'!C368-'RAW DATA'!$B368</f>
        <v>202180</v>
      </c>
      <c r="C368">
        <f>'RAW DATA'!D368-'RAW DATA'!$B368</f>
        <v>1899677</v>
      </c>
      <c r="D368">
        <f>'RAW DATA'!E368-'RAW DATA'!$B368</f>
        <v>3615907</v>
      </c>
      <c r="E368">
        <f>'RAW DATA'!F368-'RAW DATA'!$B368</f>
        <v>6007626</v>
      </c>
      <c r="F368">
        <f>'RAW DATA'!G368-'RAW DATA'!$B368</f>
        <v>6798386</v>
      </c>
      <c r="G368">
        <f>'RAW DATA'!H368-'RAW DATA'!$B368</f>
        <v>6487573</v>
      </c>
      <c r="H368">
        <f>'RAW DATA'!I368-'RAW DATA'!$B368</f>
        <v>6102472</v>
      </c>
      <c r="I368">
        <f>'RAW DATA'!J368-'RAW DATA'!$B368</f>
        <v>5610175</v>
      </c>
      <c r="J368">
        <f>'RAW DATA'!K368-'RAW DATA'!$B368</f>
        <v>5243823</v>
      </c>
      <c r="K368">
        <f>'RAW DATA'!L368-'RAW DATA'!$B368</f>
        <v>5075591</v>
      </c>
      <c r="L368">
        <f>'RAW DATA'!M368-'RAW DATA'!$B368</f>
        <v>4913701</v>
      </c>
      <c r="M368">
        <f>'RAW DATA'!N368-'RAW DATA'!$B368</f>
        <v>4701441</v>
      </c>
      <c r="N368">
        <f>'RAW DATA'!O368-'RAW DATA'!$B368</f>
        <v>4594149</v>
      </c>
      <c r="O368">
        <f>'RAW DATA'!P368-'RAW DATA'!$B368</f>
        <v>4387760</v>
      </c>
      <c r="P368">
        <f>'RAW DATA'!Q368-'RAW DATA'!$B368</f>
        <v>4771758</v>
      </c>
      <c r="Q368">
        <f>'RAW DATA'!R368-'RAW DATA'!$B368</f>
        <v>4675518</v>
      </c>
      <c r="R368">
        <f>'RAW DATA'!S368-'RAW DATA'!$B368</f>
        <v>4646221</v>
      </c>
    </row>
    <row r="369" spans="1:18">
      <c r="A369">
        <v>683</v>
      </c>
      <c r="B369">
        <f>'RAW DATA'!C369-'RAW DATA'!$B369</f>
        <v>202433</v>
      </c>
      <c r="C369">
        <f>'RAW DATA'!D369-'RAW DATA'!$B369</f>
        <v>1913118</v>
      </c>
      <c r="D369">
        <f>'RAW DATA'!E369-'RAW DATA'!$B369</f>
        <v>3643392</v>
      </c>
      <c r="E369">
        <f>'RAW DATA'!F369-'RAW DATA'!$B369</f>
        <v>6029956</v>
      </c>
      <c r="F369">
        <f>'RAW DATA'!G369-'RAW DATA'!$B369</f>
        <v>6778233</v>
      </c>
      <c r="G369">
        <f>'RAW DATA'!H369-'RAW DATA'!$B369</f>
        <v>6538459</v>
      </c>
      <c r="H369">
        <f>'RAW DATA'!I369-'RAW DATA'!$B369</f>
        <v>6102769</v>
      </c>
      <c r="I369">
        <f>'RAW DATA'!J369-'RAW DATA'!$B369</f>
        <v>5609586</v>
      </c>
      <c r="J369">
        <f>'RAW DATA'!K369-'RAW DATA'!$B369</f>
        <v>5269548</v>
      </c>
      <c r="K369">
        <f>'RAW DATA'!L369-'RAW DATA'!$B369</f>
        <v>5098819</v>
      </c>
      <c r="L369">
        <f>'RAW DATA'!M369-'RAW DATA'!$B369</f>
        <v>4923530</v>
      </c>
      <c r="M369">
        <f>'RAW DATA'!N369-'RAW DATA'!$B369</f>
        <v>4718292</v>
      </c>
      <c r="N369">
        <f>'RAW DATA'!O369-'RAW DATA'!$B369</f>
        <v>4588039</v>
      </c>
      <c r="O369">
        <f>'RAW DATA'!P369-'RAW DATA'!$B369</f>
        <v>4404345</v>
      </c>
      <c r="P369">
        <f>'RAW DATA'!Q369-'RAW DATA'!$B369</f>
        <v>4792079</v>
      </c>
      <c r="Q369">
        <f>'RAW DATA'!R369-'RAW DATA'!$B369</f>
        <v>4676695</v>
      </c>
      <c r="R369">
        <f>'RAW DATA'!S369-'RAW DATA'!$B369</f>
        <v>4628650</v>
      </c>
    </row>
    <row r="370" spans="1:18">
      <c r="A370">
        <v>683.5</v>
      </c>
      <c r="B370">
        <f>'RAW DATA'!C370-'RAW DATA'!$B370</f>
        <v>195944</v>
      </c>
      <c r="C370">
        <f>'RAW DATA'!D370-'RAW DATA'!$B370</f>
        <v>1898007</v>
      </c>
      <c r="D370">
        <f>'RAW DATA'!E370-'RAW DATA'!$B370</f>
        <v>3636331</v>
      </c>
      <c r="E370">
        <f>'RAW DATA'!F370-'RAW DATA'!$B370</f>
        <v>6011903</v>
      </c>
      <c r="F370">
        <f>'RAW DATA'!G370-'RAW DATA'!$B370</f>
        <v>6761106</v>
      </c>
      <c r="G370">
        <f>'RAW DATA'!H370-'RAW DATA'!$B370</f>
        <v>6489097</v>
      </c>
      <c r="H370">
        <f>'RAW DATA'!I370-'RAW DATA'!$B370</f>
        <v>6100021</v>
      </c>
      <c r="I370">
        <f>'RAW DATA'!J370-'RAW DATA'!$B370</f>
        <v>5602295</v>
      </c>
      <c r="J370">
        <f>'RAW DATA'!K370-'RAW DATA'!$B370</f>
        <v>5242008</v>
      </c>
      <c r="K370">
        <f>'RAW DATA'!L370-'RAW DATA'!$B370</f>
        <v>5074255</v>
      </c>
      <c r="L370">
        <f>'RAW DATA'!M370-'RAW DATA'!$B370</f>
        <v>4877568</v>
      </c>
      <c r="M370">
        <f>'RAW DATA'!N370-'RAW DATA'!$B370</f>
        <v>4669614</v>
      </c>
      <c r="N370">
        <f>'RAW DATA'!O370-'RAW DATA'!$B370</f>
        <v>4575676</v>
      </c>
      <c r="O370">
        <f>'RAW DATA'!P370-'RAW DATA'!$B370</f>
        <v>4369324</v>
      </c>
      <c r="P370">
        <f>'RAW DATA'!Q370-'RAW DATA'!$B370</f>
        <v>4758375</v>
      </c>
      <c r="Q370">
        <f>'RAW DATA'!R370-'RAW DATA'!$B370</f>
        <v>4653180</v>
      </c>
      <c r="R370">
        <f>'RAW DATA'!S370-'RAW DATA'!$B370</f>
        <v>4617396</v>
      </c>
    </row>
    <row r="371" spans="1:18">
      <c r="A371">
        <v>684</v>
      </c>
      <c r="B371">
        <f>'RAW DATA'!C371-'RAW DATA'!$B371</f>
        <v>198701</v>
      </c>
      <c r="C371">
        <f>'RAW DATA'!D371-'RAW DATA'!$B371</f>
        <v>1896070</v>
      </c>
      <c r="D371">
        <f>'RAW DATA'!E371-'RAW DATA'!$B371</f>
        <v>3645596</v>
      </c>
      <c r="E371">
        <f>'RAW DATA'!F371-'RAW DATA'!$B371</f>
        <v>6031049</v>
      </c>
      <c r="F371">
        <f>'RAW DATA'!G371-'RAW DATA'!$B371</f>
        <v>6730149</v>
      </c>
      <c r="G371">
        <f>'RAW DATA'!H371-'RAW DATA'!$B371</f>
        <v>6510790</v>
      </c>
      <c r="H371">
        <f>'RAW DATA'!I371-'RAW DATA'!$B371</f>
        <v>6106175</v>
      </c>
      <c r="I371">
        <f>'RAW DATA'!J371-'RAW DATA'!$B371</f>
        <v>5611786</v>
      </c>
      <c r="J371">
        <f>'RAW DATA'!K371-'RAW DATA'!$B371</f>
        <v>5245069</v>
      </c>
      <c r="K371">
        <f>'RAW DATA'!L371-'RAW DATA'!$B371</f>
        <v>5111876</v>
      </c>
      <c r="L371">
        <f>'RAW DATA'!M371-'RAW DATA'!$B371</f>
        <v>4904308</v>
      </c>
      <c r="M371">
        <f>'RAW DATA'!N371-'RAW DATA'!$B371</f>
        <v>4679804</v>
      </c>
      <c r="N371">
        <f>'RAW DATA'!O371-'RAW DATA'!$B371</f>
        <v>4592315</v>
      </c>
      <c r="O371">
        <f>'RAW DATA'!P371-'RAW DATA'!$B371</f>
        <v>4371503</v>
      </c>
      <c r="P371">
        <f>'RAW DATA'!Q371-'RAW DATA'!$B371</f>
        <v>4773966</v>
      </c>
      <c r="Q371">
        <f>'RAW DATA'!R371-'RAW DATA'!$B371</f>
        <v>4639888</v>
      </c>
      <c r="R371">
        <f>'RAW DATA'!S371-'RAW DATA'!$B371</f>
        <v>4623128</v>
      </c>
    </row>
    <row r="372" spans="1:18">
      <c r="A372">
        <v>684.5</v>
      </c>
      <c r="B372">
        <f>'RAW DATA'!C372-'RAW DATA'!$B372</f>
        <v>198236</v>
      </c>
      <c r="C372">
        <f>'RAW DATA'!D372-'RAW DATA'!$B372</f>
        <v>1895975</v>
      </c>
      <c r="D372">
        <f>'RAW DATA'!E372-'RAW DATA'!$B372</f>
        <v>3627355</v>
      </c>
      <c r="E372">
        <f>'RAW DATA'!F372-'RAW DATA'!$B372</f>
        <v>5990148</v>
      </c>
      <c r="F372">
        <f>'RAW DATA'!G372-'RAW DATA'!$B372</f>
        <v>6766349</v>
      </c>
      <c r="G372">
        <f>'RAW DATA'!H372-'RAW DATA'!$B372</f>
        <v>6492611</v>
      </c>
      <c r="H372">
        <f>'RAW DATA'!I372-'RAW DATA'!$B372</f>
        <v>6081262</v>
      </c>
      <c r="I372">
        <f>'RAW DATA'!J372-'RAW DATA'!$B372</f>
        <v>5572040</v>
      </c>
      <c r="J372">
        <f>'RAW DATA'!K372-'RAW DATA'!$B372</f>
        <v>5240463</v>
      </c>
      <c r="K372">
        <f>'RAW DATA'!L372-'RAW DATA'!$B372</f>
        <v>5056248</v>
      </c>
      <c r="L372">
        <f>'RAW DATA'!M372-'RAW DATA'!$B372</f>
        <v>4885643</v>
      </c>
      <c r="M372">
        <f>'RAW DATA'!N372-'RAW DATA'!$B372</f>
        <v>4671524</v>
      </c>
      <c r="N372">
        <f>'RAW DATA'!O372-'RAW DATA'!$B372</f>
        <v>4560360</v>
      </c>
      <c r="O372">
        <f>'RAW DATA'!P372-'RAW DATA'!$B372</f>
        <v>4370008</v>
      </c>
      <c r="P372">
        <f>'RAW DATA'!Q372-'RAW DATA'!$B372</f>
        <v>4747695</v>
      </c>
      <c r="Q372">
        <f>'RAW DATA'!R372-'RAW DATA'!$B372</f>
        <v>4628368</v>
      </c>
      <c r="R372">
        <f>'RAW DATA'!S372-'RAW DATA'!$B372</f>
        <v>4597078</v>
      </c>
    </row>
    <row r="373" spans="1:18">
      <c r="A373">
        <v>685</v>
      </c>
      <c r="B373">
        <f>'RAW DATA'!C373-'RAW DATA'!$B373</f>
        <v>199036</v>
      </c>
      <c r="C373">
        <f>'RAW DATA'!D373-'RAW DATA'!$B373</f>
        <v>1896740</v>
      </c>
      <c r="D373">
        <f>'RAW DATA'!E373-'RAW DATA'!$B373</f>
        <v>3643932</v>
      </c>
      <c r="E373">
        <f>'RAW DATA'!F373-'RAW DATA'!$B373</f>
        <v>6011590</v>
      </c>
      <c r="F373">
        <f>'RAW DATA'!G373-'RAW DATA'!$B373</f>
        <v>6760347</v>
      </c>
      <c r="G373">
        <f>'RAW DATA'!H373-'RAW DATA'!$B373</f>
        <v>6520875</v>
      </c>
      <c r="H373">
        <f>'RAW DATA'!I373-'RAW DATA'!$B373</f>
        <v>6088481</v>
      </c>
      <c r="I373">
        <f>'RAW DATA'!J373-'RAW DATA'!$B373</f>
        <v>5579786</v>
      </c>
      <c r="J373">
        <f>'RAW DATA'!K373-'RAW DATA'!$B373</f>
        <v>5244810</v>
      </c>
      <c r="K373">
        <f>'RAW DATA'!L373-'RAW DATA'!$B373</f>
        <v>5075220</v>
      </c>
      <c r="L373">
        <f>'RAW DATA'!M373-'RAW DATA'!$B373</f>
        <v>4897870</v>
      </c>
      <c r="M373">
        <f>'RAW DATA'!N373-'RAW DATA'!$B373</f>
        <v>4684659</v>
      </c>
      <c r="N373">
        <f>'RAW DATA'!O373-'RAW DATA'!$B373</f>
        <v>4587639</v>
      </c>
      <c r="O373">
        <f>'RAW DATA'!P373-'RAW DATA'!$B373</f>
        <v>4351967</v>
      </c>
      <c r="P373">
        <f>'RAW DATA'!Q373-'RAW DATA'!$B373</f>
        <v>4748283</v>
      </c>
      <c r="Q373">
        <f>'RAW DATA'!R373-'RAW DATA'!$B373</f>
        <v>4612643</v>
      </c>
      <c r="R373">
        <f>'RAW DATA'!S373-'RAW DATA'!$B373</f>
        <v>4600369</v>
      </c>
    </row>
    <row r="374" spans="1:18">
      <c r="A374">
        <v>685.5</v>
      </c>
      <c r="B374">
        <f>'RAW DATA'!C374-'RAW DATA'!$B374</f>
        <v>197862</v>
      </c>
      <c r="C374">
        <f>'RAW DATA'!D374-'RAW DATA'!$B374</f>
        <v>1881214</v>
      </c>
      <c r="D374">
        <f>'RAW DATA'!E374-'RAW DATA'!$B374</f>
        <v>3614226</v>
      </c>
      <c r="E374">
        <f>'RAW DATA'!F374-'RAW DATA'!$B374</f>
        <v>6000627</v>
      </c>
      <c r="F374">
        <f>'RAW DATA'!G374-'RAW DATA'!$B374</f>
        <v>6726780</v>
      </c>
      <c r="G374">
        <f>'RAW DATA'!H374-'RAW DATA'!$B374</f>
        <v>6466239</v>
      </c>
      <c r="H374">
        <f>'RAW DATA'!I374-'RAW DATA'!$B374</f>
        <v>6052299</v>
      </c>
      <c r="I374">
        <f>'RAW DATA'!J374-'RAW DATA'!$B374</f>
        <v>5576283</v>
      </c>
      <c r="J374">
        <f>'RAW DATA'!K374-'RAW DATA'!$B374</f>
        <v>5221564</v>
      </c>
      <c r="K374">
        <f>'RAW DATA'!L374-'RAW DATA'!$B374</f>
        <v>5054056</v>
      </c>
      <c r="L374">
        <f>'RAW DATA'!M374-'RAW DATA'!$B374</f>
        <v>4883351</v>
      </c>
      <c r="M374">
        <f>'RAW DATA'!N374-'RAW DATA'!$B374</f>
        <v>4648654</v>
      </c>
      <c r="N374">
        <f>'RAW DATA'!O374-'RAW DATA'!$B374</f>
        <v>4566222</v>
      </c>
      <c r="O374">
        <f>'RAW DATA'!P374-'RAW DATA'!$B374</f>
        <v>4335519</v>
      </c>
      <c r="P374">
        <f>'RAW DATA'!Q374-'RAW DATA'!$B374</f>
        <v>4731821</v>
      </c>
      <c r="Q374">
        <f>'RAW DATA'!R374-'RAW DATA'!$B374</f>
        <v>4606794</v>
      </c>
      <c r="R374">
        <f>'RAW DATA'!S374-'RAW DATA'!$B374</f>
        <v>4565723</v>
      </c>
    </row>
    <row r="375" spans="1:18">
      <c r="A375">
        <v>686</v>
      </c>
      <c r="B375">
        <f>'RAW DATA'!C375-'RAW DATA'!$B375</f>
        <v>195800</v>
      </c>
      <c r="C375">
        <f>'RAW DATA'!D375-'RAW DATA'!$B375</f>
        <v>1879880</v>
      </c>
      <c r="D375">
        <f>'RAW DATA'!E375-'RAW DATA'!$B375</f>
        <v>3621700</v>
      </c>
      <c r="E375">
        <f>'RAW DATA'!F375-'RAW DATA'!$B375</f>
        <v>5971114</v>
      </c>
      <c r="F375">
        <f>'RAW DATA'!G375-'RAW DATA'!$B375</f>
        <v>6751256</v>
      </c>
      <c r="G375">
        <f>'RAW DATA'!H375-'RAW DATA'!$B375</f>
        <v>6501142</v>
      </c>
      <c r="H375">
        <f>'RAW DATA'!I375-'RAW DATA'!$B375</f>
        <v>6076430</v>
      </c>
      <c r="I375">
        <f>'RAW DATA'!J375-'RAW DATA'!$B375</f>
        <v>5567452</v>
      </c>
      <c r="J375">
        <f>'RAW DATA'!K375-'RAW DATA'!$B375</f>
        <v>5227156</v>
      </c>
      <c r="K375">
        <f>'RAW DATA'!L375-'RAW DATA'!$B375</f>
        <v>5081598</v>
      </c>
      <c r="L375">
        <f>'RAW DATA'!M375-'RAW DATA'!$B375</f>
        <v>4882926</v>
      </c>
      <c r="M375">
        <f>'RAW DATA'!N375-'RAW DATA'!$B375</f>
        <v>4649811</v>
      </c>
      <c r="N375">
        <f>'RAW DATA'!O375-'RAW DATA'!$B375</f>
        <v>4546903</v>
      </c>
      <c r="O375">
        <f>'RAW DATA'!P375-'RAW DATA'!$B375</f>
        <v>4349485</v>
      </c>
      <c r="P375">
        <f>'RAW DATA'!Q375-'RAW DATA'!$B375</f>
        <v>4709920</v>
      </c>
      <c r="Q375">
        <f>'RAW DATA'!R375-'RAW DATA'!$B375</f>
        <v>4601641</v>
      </c>
      <c r="R375">
        <f>'RAW DATA'!S375-'RAW DATA'!$B375</f>
        <v>4561603</v>
      </c>
    </row>
    <row r="376" spans="1:18">
      <c r="A376">
        <v>686.5</v>
      </c>
      <c r="B376">
        <f>'RAW DATA'!C376-'RAW DATA'!$B376</f>
        <v>191756</v>
      </c>
      <c r="C376">
        <f>'RAW DATA'!D376-'RAW DATA'!$B376</f>
        <v>1883508</v>
      </c>
      <c r="D376">
        <f>'RAW DATA'!E376-'RAW DATA'!$B376</f>
        <v>3619129</v>
      </c>
      <c r="E376">
        <f>'RAW DATA'!F376-'RAW DATA'!$B376</f>
        <v>5976362</v>
      </c>
      <c r="F376">
        <f>'RAW DATA'!G376-'RAW DATA'!$B376</f>
        <v>6749741</v>
      </c>
      <c r="G376">
        <f>'RAW DATA'!H376-'RAW DATA'!$B376</f>
        <v>6471444</v>
      </c>
      <c r="H376">
        <f>'RAW DATA'!I376-'RAW DATA'!$B376</f>
        <v>6058099</v>
      </c>
      <c r="I376">
        <f>'RAW DATA'!J376-'RAW DATA'!$B376</f>
        <v>5530853</v>
      </c>
      <c r="J376">
        <f>'RAW DATA'!K376-'RAW DATA'!$B376</f>
        <v>5218996</v>
      </c>
      <c r="K376">
        <f>'RAW DATA'!L376-'RAW DATA'!$B376</f>
        <v>5069538</v>
      </c>
      <c r="L376">
        <f>'RAW DATA'!M376-'RAW DATA'!$B376</f>
        <v>4868895</v>
      </c>
      <c r="M376">
        <f>'RAW DATA'!N376-'RAW DATA'!$B376</f>
        <v>4649090</v>
      </c>
      <c r="N376">
        <f>'RAW DATA'!O376-'RAW DATA'!$B376</f>
        <v>4553424</v>
      </c>
      <c r="O376">
        <f>'RAW DATA'!P376-'RAW DATA'!$B376</f>
        <v>4308406</v>
      </c>
      <c r="P376">
        <f>'RAW DATA'!Q376-'RAW DATA'!$B376</f>
        <v>4712947</v>
      </c>
      <c r="Q376">
        <f>'RAW DATA'!R376-'RAW DATA'!$B376</f>
        <v>4589505</v>
      </c>
      <c r="R376">
        <f>'RAW DATA'!S376-'RAW DATA'!$B376</f>
        <v>4542913</v>
      </c>
    </row>
    <row r="377" spans="1:18">
      <c r="A377">
        <v>687</v>
      </c>
      <c r="B377">
        <f>'RAW DATA'!C377-'RAW DATA'!$B377</f>
        <v>195790</v>
      </c>
      <c r="C377">
        <f>'RAW DATA'!D377-'RAW DATA'!$B377</f>
        <v>1879417</v>
      </c>
      <c r="D377">
        <f>'RAW DATA'!E377-'RAW DATA'!$B377</f>
        <v>3613846</v>
      </c>
      <c r="E377">
        <f>'RAW DATA'!F377-'RAW DATA'!$B377</f>
        <v>5989332</v>
      </c>
      <c r="F377">
        <f>'RAW DATA'!G377-'RAW DATA'!$B377</f>
        <v>6744580</v>
      </c>
      <c r="G377">
        <f>'RAW DATA'!H377-'RAW DATA'!$B377</f>
        <v>6484075</v>
      </c>
      <c r="H377">
        <f>'RAW DATA'!I377-'RAW DATA'!$B377</f>
        <v>6085051</v>
      </c>
      <c r="I377">
        <f>'RAW DATA'!J377-'RAW DATA'!$B377</f>
        <v>5557149</v>
      </c>
      <c r="J377">
        <f>'RAW DATA'!K377-'RAW DATA'!$B377</f>
        <v>5207616</v>
      </c>
      <c r="K377">
        <f>'RAW DATA'!L377-'RAW DATA'!$B377</f>
        <v>5071919</v>
      </c>
      <c r="L377">
        <f>'RAW DATA'!M377-'RAW DATA'!$B377</f>
        <v>4854767</v>
      </c>
      <c r="M377">
        <f>'RAW DATA'!N377-'RAW DATA'!$B377</f>
        <v>4644598</v>
      </c>
      <c r="N377">
        <f>'RAW DATA'!O377-'RAW DATA'!$B377</f>
        <v>4554336</v>
      </c>
      <c r="O377">
        <f>'RAW DATA'!P377-'RAW DATA'!$B377</f>
        <v>4321652</v>
      </c>
      <c r="P377">
        <f>'RAW DATA'!Q377-'RAW DATA'!$B377</f>
        <v>4704476</v>
      </c>
      <c r="Q377">
        <f>'RAW DATA'!R377-'RAW DATA'!$B377</f>
        <v>4592359</v>
      </c>
      <c r="R377">
        <f>'RAW DATA'!S377-'RAW DATA'!$B377</f>
        <v>4541411</v>
      </c>
    </row>
    <row r="378" spans="1:18">
      <c r="A378">
        <v>687.5</v>
      </c>
      <c r="B378">
        <f>'RAW DATA'!C378-'RAW DATA'!$B378</f>
        <v>190430</v>
      </c>
      <c r="C378">
        <f>'RAW DATA'!D378-'RAW DATA'!$B378</f>
        <v>1866091</v>
      </c>
      <c r="D378">
        <f>'RAW DATA'!E378-'RAW DATA'!$B378</f>
        <v>3621495</v>
      </c>
      <c r="E378">
        <f>'RAW DATA'!F378-'RAW DATA'!$B378</f>
        <v>5956254</v>
      </c>
      <c r="F378">
        <f>'RAW DATA'!G378-'RAW DATA'!$B378</f>
        <v>6728581</v>
      </c>
      <c r="G378">
        <f>'RAW DATA'!H378-'RAW DATA'!$B378</f>
        <v>6458462</v>
      </c>
      <c r="H378">
        <f>'RAW DATA'!I378-'RAW DATA'!$B378</f>
        <v>6046099</v>
      </c>
      <c r="I378">
        <f>'RAW DATA'!J378-'RAW DATA'!$B378</f>
        <v>5507136</v>
      </c>
      <c r="J378">
        <f>'RAW DATA'!K378-'RAW DATA'!$B378</f>
        <v>5194491</v>
      </c>
      <c r="K378">
        <f>'RAW DATA'!L378-'RAW DATA'!$B378</f>
        <v>5035008</v>
      </c>
      <c r="L378">
        <f>'RAW DATA'!M378-'RAW DATA'!$B378</f>
        <v>4851949</v>
      </c>
      <c r="M378">
        <f>'RAW DATA'!N378-'RAW DATA'!$B378</f>
        <v>4621401</v>
      </c>
      <c r="N378">
        <f>'RAW DATA'!O378-'RAW DATA'!$B378</f>
        <v>4517155</v>
      </c>
      <c r="O378">
        <f>'RAW DATA'!P378-'RAW DATA'!$B378</f>
        <v>4309601</v>
      </c>
      <c r="P378">
        <f>'RAW DATA'!Q378-'RAW DATA'!$B378</f>
        <v>4666538</v>
      </c>
      <c r="Q378">
        <f>'RAW DATA'!R378-'RAW DATA'!$B378</f>
        <v>4564650</v>
      </c>
      <c r="R378">
        <f>'RAW DATA'!S378-'RAW DATA'!$B378</f>
        <v>4531733</v>
      </c>
    </row>
    <row r="379" spans="1:18">
      <c r="A379">
        <v>688</v>
      </c>
      <c r="B379">
        <f>'RAW DATA'!C379-'RAW DATA'!$B379</f>
        <v>190603</v>
      </c>
      <c r="C379">
        <f>'RAW DATA'!D379-'RAW DATA'!$B379</f>
        <v>1880238</v>
      </c>
      <c r="D379">
        <f>'RAW DATA'!E379-'RAW DATA'!$B379</f>
        <v>3605218</v>
      </c>
      <c r="E379">
        <f>'RAW DATA'!F379-'RAW DATA'!$B379</f>
        <v>5970308</v>
      </c>
      <c r="F379">
        <f>'RAW DATA'!G379-'RAW DATA'!$B379</f>
        <v>6720650</v>
      </c>
      <c r="G379">
        <f>'RAW DATA'!H379-'RAW DATA'!$B379</f>
        <v>6463166</v>
      </c>
      <c r="H379">
        <f>'RAW DATA'!I379-'RAW DATA'!$B379</f>
        <v>6057930</v>
      </c>
      <c r="I379">
        <f>'RAW DATA'!J379-'RAW DATA'!$B379</f>
        <v>5529056</v>
      </c>
      <c r="J379">
        <f>'RAW DATA'!K379-'RAW DATA'!$B379</f>
        <v>5184190</v>
      </c>
      <c r="K379">
        <f>'RAW DATA'!L379-'RAW DATA'!$B379</f>
        <v>5037369</v>
      </c>
      <c r="L379">
        <f>'RAW DATA'!M379-'RAW DATA'!$B379</f>
        <v>4843051</v>
      </c>
      <c r="M379">
        <f>'RAW DATA'!N379-'RAW DATA'!$B379</f>
        <v>4627645</v>
      </c>
      <c r="N379">
        <f>'RAW DATA'!O379-'RAW DATA'!$B379</f>
        <v>4523570</v>
      </c>
      <c r="O379">
        <f>'RAW DATA'!P379-'RAW DATA'!$B379</f>
        <v>4306751</v>
      </c>
      <c r="P379">
        <f>'RAW DATA'!Q379-'RAW DATA'!$B379</f>
        <v>4669613</v>
      </c>
      <c r="Q379">
        <f>'RAW DATA'!R379-'RAW DATA'!$B379</f>
        <v>4567806</v>
      </c>
      <c r="R379">
        <f>'RAW DATA'!S379-'RAW DATA'!$B379</f>
        <v>4528343</v>
      </c>
    </row>
    <row r="380" spans="1:18">
      <c r="A380">
        <v>688.5</v>
      </c>
      <c r="B380">
        <f>'RAW DATA'!C380-'RAW DATA'!$B380</f>
        <v>190088</v>
      </c>
      <c r="C380">
        <f>'RAW DATA'!D380-'RAW DATA'!$B380</f>
        <v>1885175</v>
      </c>
      <c r="D380">
        <f>'RAW DATA'!E380-'RAW DATA'!$B380</f>
        <v>3610078</v>
      </c>
      <c r="E380">
        <f>'RAW DATA'!F380-'RAW DATA'!$B380</f>
        <v>5960588</v>
      </c>
      <c r="F380">
        <f>'RAW DATA'!G380-'RAW DATA'!$B380</f>
        <v>6723380</v>
      </c>
      <c r="G380">
        <f>'RAW DATA'!H380-'RAW DATA'!$B380</f>
        <v>6445308</v>
      </c>
      <c r="H380">
        <f>'RAW DATA'!I380-'RAW DATA'!$B380</f>
        <v>6033209</v>
      </c>
      <c r="I380">
        <f>'RAW DATA'!J380-'RAW DATA'!$B380</f>
        <v>5519286</v>
      </c>
      <c r="J380">
        <f>'RAW DATA'!K380-'RAW DATA'!$B380</f>
        <v>5206403</v>
      </c>
      <c r="K380">
        <f>'RAW DATA'!L380-'RAW DATA'!$B380</f>
        <v>5041927</v>
      </c>
      <c r="L380">
        <f>'RAW DATA'!M380-'RAW DATA'!$B380</f>
        <v>4828518</v>
      </c>
      <c r="M380">
        <f>'RAW DATA'!N380-'RAW DATA'!$B380</f>
        <v>4604706</v>
      </c>
      <c r="N380">
        <f>'RAW DATA'!O380-'RAW DATA'!$B380</f>
        <v>4511086</v>
      </c>
      <c r="O380">
        <f>'RAW DATA'!P380-'RAW DATA'!$B380</f>
        <v>4290396</v>
      </c>
      <c r="P380">
        <f>'RAW DATA'!Q380-'RAW DATA'!$B380</f>
        <v>4665525</v>
      </c>
      <c r="Q380">
        <f>'RAW DATA'!R380-'RAW DATA'!$B380</f>
        <v>4545273</v>
      </c>
      <c r="R380">
        <f>'RAW DATA'!S380-'RAW DATA'!$B380</f>
        <v>4498645</v>
      </c>
    </row>
    <row r="381" spans="1:18">
      <c r="A381">
        <v>689</v>
      </c>
      <c r="B381">
        <f>'RAW DATA'!C381-'RAW DATA'!$B381</f>
        <v>192031</v>
      </c>
      <c r="C381">
        <f>'RAW DATA'!D381-'RAW DATA'!$B381</f>
        <v>1883356</v>
      </c>
      <c r="D381">
        <f>'RAW DATA'!E381-'RAW DATA'!$B381</f>
        <v>3606546</v>
      </c>
      <c r="E381">
        <f>'RAW DATA'!F381-'RAW DATA'!$B381</f>
        <v>5970783</v>
      </c>
      <c r="F381">
        <f>'RAW DATA'!G381-'RAW DATA'!$B381</f>
        <v>6713885</v>
      </c>
      <c r="G381">
        <f>'RAW DATA'!H381-'RAW DATA'!$B381</f>
        <v>6466369</v>
      </c>
      <c r="H381">
        <f>'RAW DATA'!I381-'RAW DATA'!$B381</f>
        <v>6038271</v>
      </c>
      <c r="I381">
        <f>'RAW DATA'!J381-'RAW DATA'!$B381</f>
        <v>5519921</v>
      </c>
      <c r="J381">
        <f>'RAW DATA'!K381-'RAW DATA'!$B381</f>
        <v>5158474</v>
      </c>
      <c r="K381">
        <f>'RAW DATA'!L381-'RAW DATA'!$B381</f>
        <v>5013621</v>
      </c>
      <c r="L381">
        <f>'RAW DATA'!M381-'RAW DATA'!$B381</f>
        <v>4835548</v>
      </c>
      <c r="M381">
        <f>'RAW DATA'!N381-'RAW DATA'!$B381</f>
        <v>4605633</v>
      </c>
      <c r="N381">
        <f>'RAW DATA'!O381-'RAW DATA'!$B381</f>
        <v>4519560</v>
      </c>
      <c r="O381">
        <f>'RAW DATA'!P381-'RAW DATA'!$B381</f>
        <v>4298243</v>
      </c>
      <c r="P381">
        <f>'RAW DATA'!Q381-'RAW DATA'!$B381</f>
        <v>4644939</v>
      </c>
      <c r="Q381">
        <f>'RAW DATA'!R381-'RAW DATA'!$B381</f>
        <v>4555543</v>
      </c>
      <c r="R381">
        <f>'RAW DATA'!S381-'RAW DATA'!$B381</f>
        <v>4500276</v>
      </c>
    </row>
    <row r="382" spans="1:18">
      <c r="A382">
        <v>689.5</v>
      </c>
      <c r="B382">
        <f>'RAW DATA'!C382-'RAW DATA'!$B382</f>
        <v>190336</v>
      </c>
      <c r="C382">
        <f>'RAW DATA'!D382-'RAW DATA'!$B382</f>
        <v>1873969</v>
      </c>
      <c r="D382">
        <f>'RAW DATA'!E382-'RAW DATA'!$B382</f>
        <v>3569739</v>
      </c>
      <c r="E382">
        <f>'RAW DATA'!F382-'RAW DATA'!$B382</f>
        <v>5942919</v>
      </c>
      <c r="F382">
        <f>'RAW DATA'!G382-'RAW DATA'!$B382</f>
        <v>6682048</v>
      </c>
      <c r="G382">
        <f>'RAW DATA'!H382-'RAW DATA'!$B382</f>
        <v>6424369</v>
      </c>
      <c r="H382">
        <f>'RAW DATA'!I382-'RAW DATA'!$B382</f>
        <v>6019421</v>
      </c>
      <c r="I382">
        <f>'RAW DATA'!J382-'RAW DATA'!$B382</f>
        <v>5489934</v>
      </c>
      <c r="J382">
        <f>'RAW DATA'!K382-'RAW DATA'!$B382</f>
        <v>5172082</v>
      </c>
      <c r="K382">
        <f>'RAW DATA'!L382-'RAW DATA'!$B382</f>
        <v>5006582</v>
      </c>
      <c r="L382">
        <f>'RAW DATA'!M382-'RAW DATA'!$B382</f>
        <v>4799427</v>
      </c>
      <c r="M382">
        <f>'RAW DATA'!N382-'RAW DATA'!$B382</f>
        <v>4593233</v>
      </c>
      <c r="N382">
        <f>'RAW DATA'!O382-'RAW DATA'!$B382</f>
        <v>4481117</v>
      </c>
      <c r="O382">
        <f>'RAW DATA'!P382-'RAW DATA'!$B382</f>
        <v>4273948</v>
      </c>
      <c r="P382">
        <f>'RAW DATA'!Q382-'RAW DATA'!$B382</f>
        <v>4627626</v>
      </c>
      <c r="Q382">
        <f>'RAW DATA'!R382-'RAW DATA'!$B382</f>
        <v>4493295</v>
      </c>
      <c r="R382">
        <f>'RAW DATA'!S382-'RAW DATA'!$B382</f>
        <v>4454961</v>
      </c>
    </row>
    <row r="383" spans="1:18">
      <c r="A383">
        <v>690</v>
      </c>
      <c r="B383">
        <f>'RAW DATA'!C383-'RAW DATA'!$B383</f>
        <v>186925</v>
      </c>
      <c r="C383">
        <f>'RAW DATA'!D383-'RAW DATA'!$B383</f>
        <v>1865765</v>
      </c>
      <c r="D383">
        <f>'RAW DATA'!E383-'RAW DATA'!$B383</f>
        <v>3596226</v>
      </c>
      <c r="E383">
        <f>'RAW DATA'!F383-'RAW DATA'!$B383</f>
        <v>5954912</v>
      </c>
      <c r="F383">
        <f>'RAW DATA'!G383-'RAW DATA'!$B383</f>
        <v>6706397</v>
      </c>
      <c r="G383">
        <f>'RAW DATA'!H383-'RAW DATA'!$B383</f>
        <v>6434938</v>
      </c>
      <c r="H383">
        <f>'RAW DATA'!I383-'RAW DATA'!$B383</f>
        <v>6006604</v>
      </c>
      <c r="I383">
        <f>'RAW DATA'!J383-'RAW DATA'!$B383</f>
        <v>5480109</v>
      </c>
      <c r="J383">
        <f>'RAW DATA'!K383-'RAW DATA'!$B383</f>
        <v>5169676</v>
      </c>
      <c r="K383">
        <f>'RAW DATA'!L383-'RAW DATA'!$B383</f>
        <v>5005298</v>
      </c>
      <c r="L383">
        <f>'RAW DATA'!M383-'RAW DATA'!$B383</f>
        <v>4812854</v>
      </c>
      <c r="M383">
        <f>'RAW DATA'!N383-'RAW DATA'!$B383</f>
        <v>4590635</v>
      </c>
      <c r="N383">
        <f>'RAW DATA'!O383-'RAW DATA'!$B383</f>
        <v>4474893</v>
      </c>
      <c r="O383">
        <f>'RAW DATA'!P383-'RAW DATA'!$B383</f>
        <v>4251443</v>
      </c>
      <c r="P383">
        <f>'RAW DATA'!Q383-'RAW DATA'!$B383</f>
        <v>4620764</v>
      </c>
      <c r="Q383">
        <f>'RAW DATA'!R383-'RAW DATA'!$B383</f>
        <v>4478015</v>
      </c>
      <c r="R383">
        <f>'RAW DATA'!S383-'RAW DATA'!$B383</f>
        <v>4460591</v>
      </c>
    </row>
    <row r="384" spans="1:18">
      <c r="A384">
        <v>690.5</v>
      </c>
      <c r="B384">
        <f>'RAW DATA'!C384-'RAW DATA'!$B384</f>
        <v>186371</v>
      </c>
      <c r="C384">
        <f>'RAW DATA'!D384-'RAW DATA'!$B384</f>
        <v>1863215</v>
      </c>
      <c r="D384">
        <f>'RAW DATA'!E384-'RAW DATA'!$B384</f>
        <v>3590705</v>
      </c>
      <c r="E384">
        <f>'RAW DATA'!F384-'RAW DATA'!$B384</f>
        <v>5934960</v>
      </c>
      <c r="F384">
        <f>'RAW DATA'!G384-'RAW DATA'!$B384</f>
        <v>6702966</v>
      </c>
      <c r="G384">
        <f>'RAW DATA'!H384-'RAW DATA'!$B384</f>
        <v>6417913</v>
      </c>
      <c r="H384">
        <f>'RAW DATA'!I384-'RAW DATA'!$B384</f>
        <v>6000773</v>
      </c>
      <c r="I384">
        <f>'RAW DATA'!J384-'RAW DATA'!$B384</f>
        <v>5465962</v>
      </c>
      <c r="J384">
        <f>'RAW DATA'!K384-'RAW DATA'!$B384</f>
        <v>5175200</v>
      </c>
      <c r="K384">
        <f>'RAW DATA'!L384-'RAW DATA'!$B384</f>
        <v>4984898</v>
      </c>
      <c r="L384">
        <f>'RAW DATA'!M384-'RAW DATA'!$B384</f>
        <v>4799095</v>
      </c>
      <c r="M384">
        <f>'RAW DATA'!N384-'RAW DATA'!$B384</f>
        <v>4588356</v>
      </c>
      <c r="N384">
        <f>'RAW DATA'!O384-'RAW DATA'!$B384</f>
        <v>4465370</v>
      </c>
      <c r="O384">
        <f>'RAW DATA'!P384-'RAW DATA'!$B384</f>
        <v>4257360</v>
      </c>
      <c r="P384">
        <f>'RAW DATA'!Q384-'RAW DATA'!$B384</f>
        <v>4620161</v>
      </c>
      <c r="Q384">
        <f>'RAW DATA'!R384-'RAW DATA'!$B384</f>
        <v>4486232</v>
      </c>
      <c r="R384">
        <f>'RAW DATA'!S384-'RAW DATA'!$B384</f>
        <v>4437966</v>
      </c>
    </row>
    <row r="385" spans="1:18">
      <c r="A385">
        <v>691</v>
      </c>
      <c r="B385">
        <f>'RAW DATA'!C385-'RAW DATA'!$B385</f>
        <v>188254</v>
      </c>
      <c r="C385">
        <f>'RAW DATA'!D385-'RAW DATA'!$B385</f>
        <v>1867246</v>
      </c>
      <c r="D385">
        <f>'RAW DATA'!E385-'RAW DATA'!$B385</f>
        <v>3575274</v>
      </c>
      <c r="E385">
        <f>'RAW DATA'!F385-'RAW DATA'!$B385</f>
        <v>5947438</v>
      </c>
      <c r="F385">
        <f>'RAW DATA'!G385-'RAW DATA'!$B385</f>
        <v>6703625</v>
      </c>
      <c r="G385">
        <f>'RAW DATA'!H385-'RAW DATA'!$B385</f>
        <v>6440084</v>
      </c>
      <c r="H385">
        <f>'RAW DATA'!I385-'RAW DATA'!$B385</f>
        <v>6018276</v>
      </c>
      <c r="I385">
        <f>'RAW DATA'!J385-'RAW DATA'!$B385</f>
        <v>5486218</v>
      </c>
      <c r="J385">
        <f>'RAW DATA'!K385-'RAW DATA'!$B385</f>
        <v>5153472</v>
      </c>
      <c r="K385">
        <f>'RAW DATA'!L385-'RAW DATA'!$B385</f>
        <v>4983633</v>
      </c>
      <c r="L385">
        <f>'RAW DATA'!M385-'RAW DATA'!$B385</f>
        <v>4803407</v>
      </c>
      <c r="M385">
        <f>'RAW DATA'!N385-'RAW DATA'!$B385</f>
        <v>4594611</v>
      </c>
      <c r="N385">
        <f>'RAW DATA'!O385-'RAW DATA'!$B385</f>
        <v>4457979</v>
      </c>
      <c r="O385">
        <f>'RAW DATA'!P385-'RAW DATA'!$B385</f>
        <v>4267453</v>
      </c>
      <c r="P385">
        <f>'RAW DATA'!Q385-'RAW DATA'!$B385</f>
        <v>4604255</v>
      </c>
      <c r="Q385">
        <f>'RAW DATA'!R385-'RAW DATA'!$B385</f>
        <v>4487141</v>
      </c>
      <c r="R385">
        <f>'RAW DATA'!S385-'RAW DATA'!$B385</f>
        <v>4457178</v>
      </c>
    </row>
    <row r="386" spans="1:18">
      <c r="A386">
        <v>691.5</v>
      </c>
      <c r="B386">
        <f>'RAW DATA'!C386-'RAW DATA'!$B386</f>
        <v>189278</v>
      </c>
      <c r="C386">
        <f>'RAW DATA'!D386-'RAW DATA'!$B386</f>
        <v>1858773</v>
      </c>
      <c r="D386">
        <f>'RAW DATA'!E386-'RAW DATA'!$B386</f>
        <v>3570322</v>
      </c>
      <c r="E386">
        <f>'RAW DATA'!F386-'RAW DATA'!$B386</f>
        <v>5931472</v>
      </c>
      <c r="F386">
        <f>'RAW DATA'!G386-'RAW DATA'!$B386</f>
        <v>6680798</v>
      </c>
      <c r="G386">
        <f>'RAW DATA'!H386-'RAW DATA'!$B386</f>
        <v>6421326</v>
      </c>
      <c r="H386">
        <f>'RAW DATA'!I386-'RAW DATA'!$B386</f>
        <v>5999180</v>
      </c>
      <c r="I386">
        <f>'RAW DATA'!J386-'RAW DATA'!$B386</f>
        <v>5432440</v>
      </c>
      <c r="J386">
        <f>'RAW DATA'!K386-'RAW DATA'!$B386</f>
        <v>5155312</v>
      </c>
      <c r="K386">
        <f>'RAW DATA'!L386-'RAW DATA'!$B386</f>
        <v>4994168</v>
      </c>
      <c r="L386">
        <f>'RAW DATA'!M386-'RAW DATA'!$B386</f>
        <v>4776979</v>
      </c>
      <c r="M386">
        <f>'RAW DATA'!N386-'RAW DATA'!$B386</f>
        <v>4577543</v>
      </c>
      <c r="N386">
        <f>'RAW DATA'!O386-'RAW DATA'!$B386</f>
        <v>4442483</v>
      </c>
      <c r="O386">
        <f>'RAW DATA'!P386-'RAW DATA'!$B386</f>
        <v>4234847</v>
      </c>
      <c r="P386">
        <f>'RAW DATA'!Q386-'RAW DATA'!$B386</f>
        <v>4572186</v>
      </c>
      <c r="Q386">
        <f>'RAW DATA'!R386-'RAW DATA'!$B386</f>
        <v>4471826</v>
      </c>
      <c r="R386">
        <f>'RAW DATA'!S386-'RAW DATA'!$B386</f>
        <v>4412197</v>
      </c>
    </row>
    <row r="387" spans="1:18">
      <c r="A387">
        <v>692</v>
      </c>
      <c r="B387">
        <f>'RAW DATA'!C387-'RAW DATA'!$B387</f>
        <v>181244</v>
      </c>
      <c r="C387">
        <f>'RAW DATA'!D387-'RAW DATA'!$B387</f>
        <v>1863449</v>
      </c>
      <c r="D387">
        <f>'RAW DATA'!E387-'RAW DATA'!$B387</f>
        <v>3585161</v>
      </c>
      <c r="E387">
        <f>'RAW DATA'!F387-'RAW DATA'!$B387</f>
        <v>5929645</v>
      </c>
      <c r="F387">
        <f>'RAW DATA'!G387-'RAW DATA'!$B387</f>
        <v>6696267</v>
      </c>
      <c r="G387">
        <f>'RAW DATA'!H387-'RAW DATA'!$B387</f>
        <v>6370480</v>
      </c>
      <c r="H387">
        <f>'RAW DATA'!I387-'RAW DATA'!$B387</f>
        <v>6008608</v>
      </c>
      <c r="I387">
        <f>'RAW DATA'!J387-'RAW DATA'!$B387</f>
        <v>5448422</v>
      </c>
      <c r="J387">
        <f>'RAW DATA'!K387-'RAW DATA'!$B387</f>
        <v>5132690</v>
      </c>
      <c r="K387">
        <f>'RAW DATA'!L387-'RAW DATA'!$B387</f>
        <v>4976725</v>
      </c>
      <c r="L387">
        <f>'RAW DATA'!M387-'RAW DATA'!$B387</f>
        <v>4795287</v>
      </c>
      <c r="M387">
        <f>'RAW DATA'!N387-'RAW DATA'!$B387</f>
        <v>4533887</v>
      </c>
      <c r="N387">
        <f>'RAW DATA'!O387-'RAW DATA'!$B387</f>
        <v>4451794</v>
      </c>
      <c r="O387">
        <f>'RAW DATA'!P387-'RAW DATA'!$B387</f>
        <v>4232406</v>
      </c>
      <c r="P387">
        <f>'RAW DATA'!Q387-'RAW DATA'!$B387</f>
        <v>4575248</v>
      </c>
      <c r="Q387">
        <f>'RAW DATA'!R387-'RAW DATA'!$B387</f>
        <v>4470583</v>
      </c>
      <c r="R387">
        <f>'RAW DATA'!S387-'RAW DATA'!$B387</f>
        <v>4418044</v>
      </c>
    </row>
    <row r="388" spans="1:18">
      <c r="A388">
        <v>692.5</v>
      </c>
      <c r="B388">
        <f>'RAW DATA'!C388-'RAW DATA'!$B388</f>
        <v>180420</v>
      </c>
      <c r="C388">
        <f>'RAW DATA'!D388-'RAW DATA'!$B388</f>
        <v>1840913</v>
      </c>
      <c r="D388">
        <f>'RAW DATA'!E388-'RAW DATA'!$B388</f>
        <v>3568361</v>
      </c>
      <c r="E388">
        <f>'RAW DATA'!F388-'RAW DATA'!$B388</f>
        <v>5909770</v>
      </c>
      <c r="F388">
        <f>'RAW DATA'!G388-'RAW DATA'!$B388</f>
        <v>6660825</v>
      </c>
      <c r="G388">
        <f>'RAW DATA'!H388-'RAW DATA'!$B388</f>
        <v>6383790</v>
      </c>
      <c r="H388">
        <f>'RAW DATA'!I388-'RAW DATA'!$B388</f>
        <v>5970597</v>
      </c>
      <c r="I388">
        <f>'RAW DATA'!J388-'RAW DATA'!$B388</f>
        <v>5445717</v>
      </c>
      <c r="J388">
        <f>'RAW DATA'!K388-'RAW DATA'!$B388</f>
        <v>5131410</v>
      </c>
      <c r="K388">
        <f>'RAW DATA'!L388-'RAW DATA'!$B388</f>
        <v>4975373</v>
      </c>
      <c r="L388">
        <f>'RAW DATA'!M388-'RAW DATA'!$B388</f>
        <v>4778010</v>
      </c>
      <c r="M388">
        <f>'RAW DATA'!N388-'RAW DATA'!$B388</f>
        <v>4564881</v>
      </c>
      <c r="N388">
        <f>'RAW DATA'!O388-'RAW DATA'!$B388</f>
        <v>4424187</v>
      </c>
      <c r="O388">
        <f>'RAW DATA'!P388-'RAW DATA'!$B388</f>
        <v>4218563</v>
      </c>
      <c r="P388">
        <f>'RAW DATA'!Q388-'RAW DATA'!$B388</f>
        <v>4548280</v>
      </c>
      <c r="Q388">
        <f>'RAW DATA'!R388-'RAW DATA'!$B388</f>
        <v>4441403</v>
      </c>
      <c r="R388">
        <f>'RAW DATA'!S388-'RAW DATA'!$B388</f>
        <v>4406516</v>
      </c>
    </row>
    <row r="389" spans="1:18">
      <c r="A389">
        <v>693</v>
      </c>
      <c r="B389">
        <f>'RAW DATA'!C389-'RAW DATA'!$B389</f>
        <v>181975</v>
      </c>
      <c r="C389">
        <f>'RAW DATA'!D389-'RAW DATA'!$B389</f>
        <v>1850877</v>
      </c>
      <c r="D389">
        <f>'RAW DATA'!E389-'RAW DATA'!$B389</f>
        <v>3572753</v>
      </c>
      <c r="E389">
        <f>'RAW DATA'!F389-'RAW DATA'!$B389</f>
        <v>5891676</v>
      </c>
      <c r="F389">
        <f>'RAW DATA'!G389-'RAW DATA'!$B389</f>
        <v>6673604</v>
      </c>
      <c r="G389">
        <f>'RAW DATA'!H389-'RAW DATA'!$B389</f>
        <v>6378078</v>
      </c>
      <c r="H389">
        <f>'RAW DATA'!I389-'RAW DATA'!$B389</f>
        <v>5994584</v>
      </c>
      <c r="I389">
        <f>'RAW DATA'!J389-'RAW DATA'!$B389</f>
        <v>5426059</v>
      </c>
      <c r="J389">
        <f>'RAW DATA'!K389-'RAW DATA'!$B389</f>
        <v>5122905</v>
      </c>
      <c r="K389">
        <f>'RAW DATA'!L389-'RAW DATA'!$B389</f>
        <v>4955700</v>
      </c>
      <c r="L389">
        <f>'RAW DATA'!M389-'RAW DATA'!$B389</f>
        <v>4761914</v>
      </c>
      <c r="M389">
        <f>'RAW DATA'!N389-'RAW DATA'!$B389</f>
        <v>4566811</v>
      </c>
      <c r="N389">
        <f>'RAW DATA'!O389-'RAW DATA'!$B389</f>
        <v>4434269</v>
      </c>
      <c r="O389">
        <f>'RAW DATA'!P389-'RAW DATA'!$B389</f>
        <v>4220585</v>
      </c>
      <c r="P389">
        <f>'RAW DATA'!Q389-'RAW DATA'!$B389</f>
        <v>4561863</v>
      </c>
      <c r="Q389">
        <f>'RAW DATA'!R389-'RAW DATA'!$B389</f>
        <v>4424439</v>
      </c>
      <c r="R389">
        <f>'RAW DATA'!S389-'RAW DATA'!$B389</f>
        <v>4389071</v>
      </c>
    </row>
    <row r="390" spans="1:18">
      <c r="A390">
        <v>693.5</v>
      </c>
      <c r="B390">
        <f>'RAW DATA'!C390-'RAW DATA'!$B390</f>
        <v>180112</v>
      </c>
      <c r="C390">
        <f>'RAW DATA'!D390-'RAW DATA'!$B390</f>
        <v>1857264</v>
      </c>
      <c r="D390">
        <f>'RAW DATA'!E390-'RAW DATA'!$B390</f>
        <v>3562840</v>
      </c>
      <c r="E390">
        <f>'RAW DATA'!F390-'RAW DATA'!$B390</f>
        <v>5884318</v>
      </c>
      <c r="F390">
        <f>'RAW DATA'!G390-'RAW DATA'!$B390</f>
        <v>6647288</v>
      </c>
      <c r="G390">
        <f>'RAW DATA'!H390-'RAW DATA'!$B390</f>
        <v>6398077</v>
      </c>
      <c r="H390">
        <f>'RAW DATA'!I390-'RAW DATA'!$B390</f>
        <v>5956556</v>
      </c>
      <c r="I390">
        <f>'RAW DATA'!J390-'RAW DATA'!$B390</f>
        <v>5439669</v>
      </c>
      <c r="J390">
        <f>'RAW DATA'!K390-'RAW DATA'!$B390</f>
        <v>5107590</v>
      </c>
      <c r="K390">
        <f>'RAW DATA'!L390-'RAW DATA'!$B390</f>
        <v>4952277</v>
      </c>
      <c r="L390">
        <f>'RAW DATA'!M390-'RAW DATA'!$B390</f>
        <v>4739974</v>
      </c>
      <c r="M390">
        <f>'RAW DATA'!N390-'RAW DATA'!$B390</f>
        <v>4516348</v>
      </c>
      <c r="N390">
        <f>'RAW DATA'!O390-'RAW DATA'!$B390</f>
        <v>4422628</v>
      </c>
      <c r="O390">
        <f>'RAW DATA'!P390-'RAW DATA'!$B390</f>
        <v>4214931</v>
      </c>
      <c r="P390">
        <f>'RAW DATA'!Q390-'RAW DATA'!$B390</f>
        <v>4527069</v>
      </c>
      <c r="Q390">
        <f>'RAW DATA'!R390-'RAW DATA'!$B390</f>
        <v>4412265</v>
      </c>
      <c r="R390">
        <f>'RAW DATA'!S390-'RAW DATA'!$B390</f>
        <v>4355447</v>
      </c>
    </row>
    <row r="391" spans="1:18">
      <c r="A391">
        <v>694</v>
      </c>
      <c r="B391">
        <f>'RAW DATA'!C391-'RAW DATA'!$B391</f>
        <v>184385</v>
      </c>
      <c r="C391">
        <f>'RAW DATA'!D391-'RAW DATA'!$B391</f>
        <v>1857895</v>
      </c>
      <c r="D391">
        <f>'RAW DATA'!E391-'RAW DATA'!$B391</f>
        <v>3570566</v>
      </c>
      <c r="E391">
        <f>'RAW DATA'!F391-'RAW DATA'!$B391</f>
        <v>5893986</v>
      </c>
      <c r="F391">
        <f>'RAW DATA'!G391-'RAW DATA'!$B391</f>
        <v>6654279</v>
      </c>
      <c r="G391">
        <f>'RAW DATA'!H391-'RAW DATA'!$B391</f>
        <v>6392293</v>
      </c>
      <c r="H391">
        <f>'RAW DATA'!I391-'RAW DATA'!$B391</f>
        <v>5941443</v>
      </c>
      <c r="I391">
        <f>'RAW DATA'!J391-'RAW DATA'!$B391</f>
        <v>5401742</v>
      </c>
      <c r="J391">
        <f>'RAW DATA'!K391-'RAW DATA'!$B391</f>
        <v>5108608</v>
      </c>
      <c r="K391">
        <f>'RAW DATA'!L391-'RAW DATA'!$B391</f>
        <v>4917785</v>
      </c>
      <c r="L391">
        <f>'RAW DATA'!M391-'RAW DATA'!$B391</f>
        <v>4721674</v>
      </c>
      <c r="M391">
        <f>'RAW DATA'!N391-'RAW DATA'!$B391</f>
        <v>4523482</v>
      </c>
      <c r="N391">
        <f>'RAW DATA'!O391-'RAW DATA'!$B391</f>
        <v>4418523</v>
      </c>
      <c r="O391">
        <f>'RAW DATA'!P391-'RAW DATA'!$B391</f>
        <v>4195136</v>
      </c>
      <c r="P391">
        <f>'RAW DATA'!Q391-'RAW DATA'!$B391</f>
        <v>4535872</v>
      </c>
      <c r="Q391">
        <f>'RAW DATA'!R391-'RAW DATA'!$B391</f>
        <v>4411229</v>
      </c>
      <c r="R391">
        <f>'RAW DATA'!S391-'RAW DATA'!$B391</f>
        <v>4357206</v>
      </c>
    </row>
    <row r="392" spans="1:18">
      <c r="A392">
        <v>694.5</v>
      </c>
      <c r="B392">
        <f>'RAW DATA'!C392-'RAW DATA'!$B392</f>
        <v>179248</v>
      </c>
      <c r="C392">
        <f>'RAW DATA'!D392-'RAW DATA'!$B392</f>
        <v>1845455</v>
      </c>
      <c r="D392">
        <f>'RAW DATA'!E392-'RAW DATA'!$B392</f>
        <v>3552378</v>
      </c>
      <c r="E392">
        <f>'RAW DATA'!F392-'RAW DATA'!$B392</f>
        <v>5900044</v>
      </c>
      <c r="F392">
        <f>'RAW DATA'!G392-'RAW DATA'!$B392</f>
        <v>6662204</v>
      </c>
      <c r="G392">
        <f>'RAW DATA'!H392-'RAW DATA'!$B392</f>
        <v>6344656</v>
      </c>
      <c r="H392">
        <f>'RAW DATA'!I392-'RAW DATA'!$B392</f>
        <v>5974984</v>
      </c>
      <c r="I392">
        <f>'RAW DATA'!J392-'RAW DATA'!$B392</f>
        <v>5401394</v>
      </c>
      <c r="J392">
        <f>'RAW DATA'!K392-'RAW DATA'!$B392</f>
        <v>5095991</v>
      </c>
      <c r="K392">
        <f>'RAW DATA'!L392-'RAW DATA'!$B392</f>
        <v>4923506</v>
      </c>
      <c r="L392">
        <f>'RAW DATA'!M392-'RAW DATA'!$B392</f>
        <v>4728763</v>
      </c>
      <c r="M392">
        <f>'RAW DATA'!N392-'RAW DATA'!$B392</f>
        <v>4508061</v>
      </c>
      <c r="N392">
        <f>'RAW DATA'!O392-'RAW DATA'!$B392</f>
        <v>4417254</v>
      </c>
      <c r="O392">
        <f>'RAW DATA'!P392-'RAW DATA'!$B392</f>
        <v>4185471</v>
      </c>
      <c r="P392">
        <f>'RAW DATA'!Q392-'RAW DATA'!$B392</f>
        <v>4510335</v>
      </c>
      <c r="Q392">
        <f>'RAW DATA'!R392-'RAW DATA'!$B392</f>
        <v>4412363</v>
      </c>
      <c r="R392">
        <f>'RAW DATA'!S392-'RAW DATA'!$B392</f>
        <v>4356413</v>
      </c>
    </row>
    <row r="393" spans="1:18">
      <c r="A393">
        <v>695</v>
      </c>
      <c r="B393">
        <f>'RAW DATA'!C393-'RAW DATA'!$B393</f>
        <v>178522</v>
      </c>
      <c r="C393">
        <f>'RAW DATA'!D393-'RAW DATA'!$B393</f>
        <v>1842816</v>
      </c>
      <c r="D393">
        <f>'RAW DATA'!E393-'RAW DATA'!$B393</f>
        <v>3553951</v>
      </c>
      <c r="E393">
        <f>'RAW DATA'!F393-'RAW DATA'!$B393</f>
        <v>5902604</v>
      </c>
      <c r="F393">
        <f>'RAW DATA'!G393-'RAW DATA'!$B393</f>
        <v>6683648</v>
      </c>
      <c r="G393">
        <f>'RAW DATA'!H393-'RAW DATA'!$B393</f>
        <v>6360335</v>
      </c>
      <c r="H393">
        <f>'RAW DATA'!I393-'RAW DATA'!$B393</f>
        <v>5947992</v>
      </c>
      <c r="I393">
        <f>'RAW DATA'!J393-'RAW DATA'!$B393</f>
        <v>5403105</v>
      </c>
      <c r="J393">
        <f>'RAW DATA'!K393-'RAW DATA'!$B393</f>
        <v>5091846</v>
      </c>
      <c r="K393">
        <f>'RAW DATA'!L393-'RAW DATA'!$B393</f>
        <v>4932969</v>
      </c>
      <c r="L393">
        <f>'RAW DATA'!M393-'RAW DATA'!$B393</f>
        <v>4701567</v>
      </c>
      <c r="M393">
        <f>'RAW DATA'!N393-'RAW DATA'!$B393</f>
        <v>4496603</v>
      </c>
      <c r="N393">
        <f>'RAW DATA'!O393-'RAW DATA'!$B393</f>
        <v>4404549</v>
      </c>
      <c r="O393">
        <f>'RAW DATA'!P393-'RAW DATA'!$B393</f>
        <v>4183707</v>
      </c>
      <c r="P393">
        <f>'RAW DATA'!Q393-'RAW DATA'!$B393</f>
        <v>4503067</v>
      </c>
      <c r="Q393">
        <f>'RAW DATA'!R393-'RAW DATA'!$B393</f>
        <v>4397233</v>
      </c>
      <c r="R393">
        <f>'RAW DATA'!S393-'RAW DATA'!$B393</f>
        <v>4337834</v>
      </c>
    </row>
    <row r="394" spans="1:18">
      <c r="A394">
        <v>695.5</v>
      </c>
      <c r="B394">
        <f>'RAW DATA'!C394-'RAW DATA'!$B394</f>
        <v>177751</v>
      </c>
      <c r="C394">
        <f>'RAW DATA'!D394-'RAW DATA'!$B394</f>
        <v>1827014</v>
      </c>
      <c r="D394">
        <f>'RAW DATA'!E394-'RAW DATA'!$B394</f>
        <v>3555015</v>
      </c>
      <c r="E394">
        <f>'RAW DATA'!F394-'RAW DATA'!$B394</f>
        <v>5831763</v>
      </c>
      <c r="F394">
        <f>'RAW DATA'!G394-'RAW DATA'!$B394</f>
        <v>6636268</v>
      </c>
      <c r="G394">
        <f>'RAW DATA'!H394-'RAW DATA'!$B394</f>
        <v>6358078</v>
      </c>
      <c r="H394">
        <f>'RAW DATA'!I394-'RAW DATA'!$B394</f>
        <v>5915574</v>
      </c>
      <c r="I394">
        <f>'RAW DATA'!J394-'RAW DATA'!$B394</f>
        <v>5384971</v>
      </c>
      <c r="J394">
        <f>'RAW DATA'!K394-'RAW DATA'!$B394</f>
        <v>5052120</v>
      </c>
      <c r="K394">
        <f>'RAW DATA'!L394-'RAW DATA'!$B394</f>
        <v>4917395</v>
      </c>
      <c r="L394">
        <f>'RAW DATA'!M394-'RAW DATA'!$B394</f>
        <v>4691985</v>
      </c>
      <c r="M394">
        <f>'RAW DATA'!N394-'RAW DATA'!$B394</f>
        <v>4481465</v>
      </c>
      <c r="N394">
        <f>'RAW DATA'!O394-'RAW DATA'!$B394</f>
        <v>4379983</v>
      </c>
      <c r="O394">
        <f>'RAW DATA'!P394-'RAW DATA'!$B394</f>
        <v>4173981</v>
      </c>
      <c r="P394">
        <f>'RAW DATA'!Q394-'RAW DATA'!$B394</f>
        <v>4458590</v>
      </c>
      <c r="Q394">
        <f>'RAW DATA'!R394-'RAW DATA'!$B394</f>
        <v>4356166</v>
      </c>
      <c r="R394">
        <f>'RAW DATA'!S394-'RAW DATA'!$B394</f>
        <v>4318271</v>
      </c>
    </row>
    <row r="395" spans="1:18">
      <c r="A395">
        <v>696</v>
      </c>
      <c r="B395">
        <f>'RAW DATA'!C395-'RAW DATA'!$B395</f>
        <v>173802</v>
      </c>
      <c r="C395">
        <f>'RAW DATA'!D395-'RAW DATA'!$B395</f>
        <v>1825321</v>
      </c>
      <c r="D395">
        <f>'RAW DATA'!E395-'RAW DATA'!$B395</f>
        <v>3513040</v>
      </c>
      <c r="E395">
        <f>'RAW DATA'!F395-'RAW DATA'!$B395</f>
        <v>5887951</v>
      </c>
      <c r="F395">
        <f>'RAW DATA'!G395-'RAW DATA'!$B395</f>
        <v>6618571</v>
      </c>
      <c r="G395">
        <f>'RAW DATA'!H395-'RAW DATA'!$B395</f>
        <v>6310477</v>
      </c>
      <c r="H395">
        <f>'RAW DATA'!I395-'RAW DATA'!$B395</f>
        <v>5935887</v>
      </c>
      <c r="I395">
        <f>'RAW DATA'!J395-'RAW DATA'!$B395</f>
        <v>5361800</v>
      </c>
      <c r="J395">
        <f>'RAW DATA'!K395-'RAW DATA'!$B395</f>
        <v>5070135</v>
      </c>
      <c r="K395">
        <f>'RAW DATA'!L395-'RAW DATA'!$B395</f>
        <v>4900996</v>
      </c>
      <c r="L395">
        <f>'RAW DATA'!M395-'RAW DATA'!$B395</f>
        <v>4689889</v>
      </c>
      <c r="M395">
        <f>'RAW DATA'!N395-'RAW DATA'!$B395</f>
        <v>4482719</v>
      </c>
      <c r="N395">
        <f>'RAW DATA'!O395-'RAW DATA'!$B395</f>
        <v>4368264</v>
      </c>
      <c r="O395">
        <f>'RAW DATA'!P395-'RAW DATA'!$B395</f>
        <v>4144404</v>
      </c>
      <c r="P395">
        <f>'RAW DATA'!Q395-'RAW DATA'!$B395</f>
        <v>4503125</v>
      </c>
      <c r="Q395">
        <f>'RAW DATA'!R395-'RAW DATA'!$B395</f>
        <v>4359877</v>
      </c>
      <c r="R395">
        <f>'RAW DATA'!S395-'RAW DATA'!$B395</f>
        <v>4295377</v>
      </c>
    </row>
    <row r="396" spans="1:18">
      <c r="A396">
        <v>696.5</v>
      </c>
      <c r="B396">
        <f>'RAW DATA'!C396-'RAW DATA'!$B396</f>
        <v>176433</v>
      </c>
      <c r="C396">
        <f>'RAW DATA'!D396-'RAW DATA'!$B396</f>
        <v>1816943</v>
      </c>
      <c r="D396">
        <f>'RAW DATA'!E396-'RAW DATA'!$B396</f>
        <v>3533725</v>
      </c>
      <c r="E396">
        <f>'RAW DATA'!F396-'RAW DATA'!$B396</f>
        <v>5849692</v>
      </c>
      <c r="F396">
        <f>'RAW DATA'!G396-'RAW DATA'!$B396</f>
        <v>6602962</v>
      </c>
      <c r="G396">
        <f>'RAW DATA'!H396-'RAW DATA'!$B396</f>
        <v>6324907</v>
      </c>
      <c r="H396">
        <f>'RAW DATA'!I396-'RAW DATA'!$B396</f>
        <v>5910124</v>
      </c>
      <c r="I396">
        <f>'RAW DATA'!J396-'RAW DATA'!$B396</f>
        <v>5368625</v>
      </c>
      <c r="J396">
        <f>'RAW DATA'!K396-'RAW DATA'!$B396</f>
        <v>5059846</v>
      </c>
      <c r="K396">
        <f>'RAW DATA'!L396-'RAW DATA'!$B396</f>
        <v>4895664</v>
      </c>
      <c r="L396">
        <f>'RAW DATA'!M396-'RAW DATA'!$B396</f>
        <v>4689383</v>
      </c>
      <c r="M396">
        <f>'RAW DATA'!N396-'RAW DATA'!$B396</f>
        <v>4460719</v>
      </c>
      <c r="N396">
        <f>'RAW DATA'!O396-'RAW DATA'!$B396</f>
        <v>4342134</v>
      </c>
      <c r="O396">
        <f>'RAW DATA'!P396-'RAW DATA'!$B396</f>
        <v>4142114</v>
      </c>
      <c r="P396">
        <f>'RAW DATA'!Q396-'RAW DATA'!$B396</f>
        <v>4443389</v>
      </c>
      <c r="Q396">
        <f>'RAW DATA'!R396-'RAW DATA'!$B396</f>
        <v>4325545</v>
      </c>
      <c r="R396">
        <f>'RAW DATA'!S396-'RAW DATA'!$B396</f>
        <v>4295315</v>
      </c>
    </row>
    <row r="397" spans="1:18">
      <c r="A397">
        <v>697</v>
      </c>
      <c r="B397">
        <f>'RAW DATA'!C397-'RAW DATA'!$B397</f>
        <v>175065</v>
      </c>
      <c r="C397">
        <f>'RAW DATA'!D397-'RAW DATA'!$B397</f>
        <v>1830863</v>
      </c>
      <c r="D397">
        <f>'RAW DATA'!E397-'RAW DATA'!$B397</f>
        <v>3540274</v>
      </c>
      <c r="E397">
        <f>'RAW DATA'!F397-'RAW DATA'!$B397</f>
        <v>5847448</v>
      </c>
      <c r="F397">
        <f>'RAW DATA'!G397-'RAW DATA'!$B397</f>
        <v>6608571</v>
      </c>
      <c r="G397">
        <f>'RAW DATA'!H397-'RAW DATA'!$B397</f>
        <v>6334769</v>
      </c>
      <c r="H397">
        <f>'RAW DATA'!I397-'RAW DATA'!$B397</f>
        <v>5904381</v>
      </c>
      <c r="I397">
        <f>'RAW DATA'!J397-'RAW DATA'!$B397</f>
        <v>5363746</v>
      </c>
      <c r="J397">
        <f>'RAW DATA'!K397-'RAW DATA'!$B397</f>
        <v>5060567</v>
      </c>
      <c r="K397">
        <f>'RAW DATA'!L397-'RAW DATA'!$B397</f>
        <v>4887136</v>
      </c>
      <c r="L397">
        <f>'RAW DATA'!M397-'RAW DATA'!$B397</f>
        <v>4663235</v>
      </c>
      <c r="M397">
        <f>'RAW DATA'!N397-'RAW DATA'!$B397</f>
        <v>4464795</v>
      </c>
      <c r="N397">
        <f>'RAW DATA'!O397-'RAW DATA'!$B397</f>
        <v>4363638</v>
      </c>
      <c r="O397">
        <f>'RAW DATA'!P397-'RAW DATA'!$B397</f>
        <v>4140218</v>
      </c>
      <c r="P397">
        <f>'RAW DATA'!Q397-'RAW DATA'!$B397</f>
        <v>4461499</v>
      </c>
      <c r="Q397">
        <f>'RAW DATA'!R397-'RAW DATA'!$B397</f>
        <v>4323432</v>
      </c>
      <c r="R397">
        <f>'RAW DATA'!S397-'RAW DATA'!$B397</f>
        <v>4282477</v>
      </c>
    </row>
    <row r="398" spans="1:18">
      <c r="A398">
        <v>697.5</v>
      </c>
      <c r="B398">
        <f>'RAW DATA'!C398-'RAW DATA'!$B398</f>
        <v>176118</v>
      </c>
      <c r="C398">
        <f>'RAW DATA'!D398-'RAW DATA'!$B398</f>
        <v>1828962</v>
      </c>
      <c r="D398">
        <f>'RAW DATA'!E398-'RAW DATA'!$B398</f>
        <v>3512089</v>
      </c>
      <c r="E398">
        <f>'RAW DATA'!F398-'RAW DATA'!$B398</f>
        <v>5828267</v>
      </c>
      <c r="F398">
        <f>'RAW DATA'!G398-'RAW DATA'!$B398</f>
        <v>6586774</v>
      </c>
      <c r="G398">
        <f>'RAW DATA'!H398-'RAW DATA'!$B398</f>
        <v>6318561</v>
      </c>
      <c r="H398">
        <f>'RAW DATA'!I398-'RAW DATA'!$B398</f>
        <v>5888920</v>
      </c>
      <c r="I398">
        <f>'RAW DATA'!J398-'RAW DATA'!$B398</f>
        <v>5327737</v>
      </c>
      <c r="J398">
        <f>'RAW DATA'!K398-'RAW DATA'!$B398</f>
        <v>5031562</v>
      </c>
      <c r="K398">
        <f>'RAW DATA'!L398-'RAW DATA'!$B398</f>
        <v>4862140</v>
      </c>
      <c r="L398">
        <f>'RAW DATA'!M398-'RAW DATA'!$B398</f>
        <v>4670658</v>
      </c>
      <c r="M398">
        <f>'RAW DATA'!N398-'RAW DATA'!$B398</f>
        <v>4433417</v>
      </c>
      <c r="N398">
        <f>'RAW DATA'!O398-'RAW DATA'!$B398</f>
        <v>4317483</v>
      </c>
      <c r="O398">
        <f>'RAW DATA'!P398-'RAW DATA'!$B398</f>
        <v>4116853</v>
      </c>
      <c r="P398">
        <f>'RAW DATA'!Q398-'RAW DATA'!$B398</f>
        <v>4440444</v>
      </c>
      <c r="Q398">
        <f>'RAW DATA'!R398-'RAW DATA'!$B398</f>
        <v>4321479</v>
      </c>
      <c r="R398">
        <f>'RAW DATA'!S398-'RAW DATA'!$B398</f>
        <v>4268017</v>
      </c>
    </row>
    <row r="399" spans="1:18">
      <c r="A399">
        <v>698</v>
      </c>
      <c r="B399">
        <f>'RAW DATA'!C399-'RAW DATA'!$B399</f>
        <v>174973</v>
      </c>
      <c r="C399">
        <f>'RAW DATA'!D399-'RAW DATA'!$B399</f>
        <v>1821496</v>
      </c>
      <c r="D399">
        <f>'RAW DATA'!E399-'RAW DATA'!$B399</f>
        <v>3502650</v>
      </c>
      <c r="E399">
        <f>'RAW DATA'!F399-'RAW DATA'!$B399</f>
        <v>5814153</v>
      </c>
      <c r="F399">
        <f>'RAW DATA'!G399-'RAW DATA'!$B399</f>
        <v>6572514</v>
      </c>
      <c r="G399">
        <f>'RAW DATA'!H399-'RAW DATA'!$B399</f>
        <v>6291637</v>
      </c>
      <c r="H399">
        <f>'RAW DATA'!I399-'RAW DATA'!$B399</f>
        <v>5864559</v>
      </c>
      <c r="I399">
        <f>'RAW DATA'!J399-'RAW DATA'!$B399</f>
        <v>5323892</v>
      </c>
      <c r="J399">
        <f>'RAW DATA'!K399-'RAW DATA'!$B399</f>
        <v>5038843</v>
      </c>
      <c r="K399">
        <f>'RAW DATA'!L399-'RAW DATA'!$B399</f>
        <v>4850009</v>
      </c>
      <c r="L399">
        <f>'RAW DATA'!M399-'RAW DATA'!$B399</f>
        <v>4648964</v>
      </c>
      <c r="M399">
        <f>'RAW DATA'!N399-'RAW DATA'!$B399</f>
        <v>4442040</v>
      </c>
      <c r="N399">
        <f>'RAW DATA'!O399-'RAW DATA'!$B399</f>
        <v>4313118</v>
      </c>
      <c r="O399">
        <f>'RAW DATA'!P399-'RAW DATA'!$B399</f>
        <v>4101364</v>
      </c>
      <c r="P399">
        <f>'RAW DATA'!Q399-'RAW DATA'!$B399</f>
        <v>4404268</v>
      </c>
      <c r="Q399">
        <f>'RAW DATA'!R399-'RAW DATA'!$B399</f>
        <v>4311698</v>
      </c>
      <c r="R399">
        <f>'RAW DATA'!S399-'RAW DATA'!$B399</f>
        <v>4240351</v>
      </c>
    </row>
    <row r="400" spans="1:18">
      <c r="A400">
        <v>698.5</v>
      </c>
      <c r="B400">
        <f>'RAW DATA'!C400-'RAW DATA'!$B400</f>
        <v>169280</v>
      </c>
      <c r="C400">
        <f>'RAW DATA'!D400-'RAW DATA'!$B400</f>
        <v>1821171</v>
      </c>
      <c r="D400">
        <f>'RAW DATA'!E400-'RAW DATA'!$B400</f>
        <v>3504283</v>
      </c>
      <c r="E400">
        <f>'RAW DATA'!F400-'RAW DATA'!$B400</f>
        <v>5803721</v>
      </c>
      <c r="F400">
        <f>'RAW DATA'!G400-'RAW DATA'!$B400</f>
        <v>6569473</v>
      </c>
      <c r="G400">
        <f>'RAW DATA'!H400-'RAW DATA'!$B400</f>
        <v>6297274</v>
      </c>
      <c r="H400">
        <f>'RAW DATA'!I400-'RAW DATA'!$B400</f>
        <v>5865583</v>
      </c>
      <c r="I400">
        <f>'RAW DATA'!J400-'RAW DATA'!$B400</f>
        <v>5340150</v>
      </c>
      <c r="J400">
        <f>'RAW DATA'!K400-'RAW DATA'!$B400</f>
        <v>5002609</v>
      </c>
      <c r="K400">
        <f>'RAW DATA'!L400-'RAW DATA'!$B400</f>
        <v>4850133</v>
      </c>
      <c r="L400">
        <f>'RAW DATA'!M400-'RAW DATA'!$B400</f>
        <v>4625725</v>
      </c>
      <c r="M400">
        <f>'RAW DATA'!N400-'RAW DATA'!$B400</f>
        <v>4415828</v>
      </c>
      <c r="N400">
        <f>'RAW DATA'!O400-'RAW DATA'!$B400</f>
        <v>4316907</v>
      </c>
      <c r="O400">
        <f>'RAW DATA'!P400-'RAW DATA'!$B400</f>
        <v>4100957</v>
      </c>
      <c r="P400">
        <f>'RAW DATA'!Q400-'RAW DATA'!$B400</f>
        <v>4397853</v>
      </c>
      <c r="Q400">
        <f>'RAW DATA'!R400-'RAW DATA'!$B400</f>
        <v>4268165</v>
      </c>
      <c r="R400">
        <f>'RAW DATA'!S400-'RAW DATA'!$B400</f>
        <v>4229068</v>
      </c>
    </row>
    <row r="401" spans="1:18">
      <c r="A401">
        <v>699</v>
      </c>
      <c r="B401">
        <f>'RAW DATA'!C401-'RAW DATA'!$B401</f>
        <v>175838</v>
      </c>
      <c r="C401">
        <f>'RAW DATA'!D401-'RAW DATA'!$B401</f>
        <v>1817529</v>
      </c>
      <c r="D401">
        <f>'RAW DATA'!E401-'RAW DATA'!$B401</f>
        <v>3497523</v>
      </c>
      <c r="E401">
        <f>'RAW DATA'!F401-'RAW DATA'!$B401</f>
        <v>5835807</v>
      </c>
      <c r="F401">
        <f>'RAW DATA'!G401-'RAW DATA'!$B401</f>
        <v>6572727</v>
      </c>
      <c r="G401">
        <f>'RAW DATA'!H401-'RAW DATA'!$B401</f>
        <v>6266552</v>
      </c>
      <c r="H401">
        <f>'RAW DATA'!I401-'RAW DATA'!$B401</f>
        <v>5881632</v>
      </c>
      <c r="I401">
        <f>'RAW DATA'!J401-'RAW DATA'!$B401</f>
        <v>5327068</v>
      </c>
      <c r="J401">
        <f>'RAW DATA'!K401-'RAW DATA'!$B401</f>
        <v>4999036</v>
      </c>
      <c r="K401">
        <f>'RAW DATA'!L401-'RAW DATA'!$B401</f>
        <v>4832039</v>
      </c>
      <c r="L401">
        <f>'RAW DATA'!M401-'RAW DATA'!$B401</f>
        <v>4631364</v>
      </c>
      <c r="M401">
        <f>'RAW DATA'!N401-'RAW DATA'!$B401</f>
        <v>4439345</v>
      </c>
      <c r="N401">
        <f>'RAW DATA'!O401-'RAW DATA'!$B401</f>
        <v>4312431</v>
      </c>
      <c r="O401">
        <f>'RAW DATA'!P401-'RAW DATA'!$B401</f>
        <v>4102469</v>
      </c>
      <c r="P401">
        <f>'RAW DATA'!Q401-'RAW DATA'!$B401</f>
        <v>4395403</v>
      </c>
      <c r="Q401">
        <f>'RAW DATA'!R401-'RAW DATA'!$B401</f>
        <v>4270078</v>
      </c>
      <c r="R401">
        <f>'RAW DATA'!S401-'RAW DATA'!$B401</f>
        <v>4220190</v>
      </c>
    </row>
    <row r="402" spans="1:18">
      <c r="A402">
        <v>699.5</v>
      </c>
      <c r="B402">
        <f>'RAW DATA'!C402-'RAW DATA'!$B402</f>
        <v>170099</v>
      </c>
      <c r="C402">
        <f>'RAW DATA'!D402-'RAW DATA'!$B402</f>
        <v>1804951</v>
      </c>
      <c r="D402">
        <f>'RAW DATA'!E402-'RAW DATA'!$B402</f>
        <v>3498046</v>
      </c>
      <c r="E402">
        <f>'RAW DATA'!F402-'RAW DATA'!$B402</f>
        <v>5801322</v>
      </c>
      <c r="F402">
        <f>'RAW DATA'!G402-'RAW DATA'!$B402</f>
        <v>6555856</v>
      </c>
      <c r="G402">
        <f>'RAW DATA'!H402-'RAW DATA'!$B402</f>
        <v>6264749</v>
      </c>
      <c r="H402">
        <f>'RAW DATA'!I402-'RAW DATA'!$B402</f>
        <v>5822259</v>
      </c>
      <c r="I402">
        <f>'RAW DATA'!J402-'RAW DATA'!$B402</f>
        <v>5296063</v>
      </c>
      <c r="J402">
        <f>'RAW DATA'!K402-'RAW DATA'!$B402</f>
        <v>4986074</v>
      </c>
      <c r="K402">
        <f>'RAW DATA'!L402-'RAW DATA'!$B402</f>
        <v>4807206</v>
      </c>
      <c r="L402">
        <f>'RAW DATA'!M402-'RAW DATA'!$B402</f>
        <v>4616418</v>
      </c>
      <c r="M402">
        <f>'RAW DATA'!N402-'RAW DATA'!$B402</f>
        <v>4386078</v>
      </c>
      <c r="N402">
        <f>'RAW DATA'!O402-'RAW DATA'!$B402</f>
        <v>4260034</v>
      </c>
      <c r="O402">
        <f>'RAW DATA'!P402-'RAW DATA'!$B402</f>
        <v>4050692</v>
      </c>
      <c r="P402">
        <f>'RAW DATA'!Q402-'RAW DATA'!$B402</f>
        <v>4373765</v>
      </c>
      <c r="Q402">
        <f>'RAW DATA'!R402-'RAW DATA'!$B402</f>
        <v>4247961</v>
      </c>
      <c r="R402">
        <f>'RAW DATA'!S402-'RAW DATA'!$B402</f>
        <v>4203964</v>
      </c>
    </row>
    <row r="403" spans="1:18">
      <c r="A403">
        <v>700</v>
      </c>
      <c r="B403">
        <f>'RAW DATA'!C403-'RAW DATA'!$B403</f>
        <v>170178</v>
      </c>
      <c r="C403">
        <f>'RAW DATA'!D403-'RAW DATA'!$B403</f>
        <v>1801152</v>
      </c>
      <c r="D403">
        <f>'RAW DATA'!E403-'RAW DATA'!$B403</f>
        <v>3481944</v>
      </c>
      <c r="E403">
        <f>'RAW DATA'!F403-'RAW DATA'!$B403</f>
        <v>5774548</v>
      </c>
      <c r="F403">
        <f>'RAW DATA'!G403-'RAW DATA'!$B403</f>
        <v>6532269</v>
      </c>
      <c r="G403">
        <f>'RAW DATA'!H403-'RAW DATA'!$B403</f>
        <v>6244499</v>
      </c>
      <c r="H403">
        <f>'RAW DATA'!I403-'RAW DATA'!$B403</f>
        <v>5842136</v>
      </c>
      <c r="I403">
        <f>'RAW DATA'!J403-'RAW DATA'!$B403</f>
        <v>5278557</v>
      </c>
      <c r="J403">
        <f>'RAW DATA'!K403-'RAW DATA'!$B403</f>
        <v>4962406</v>
      </c>
      <c r="K403">
        <f>'RAW DATA'!L403-'RAW DATA'!$B403</f>
        <v>4801667</v>
      </c>
      <c r="L403">
        <f>'RAW DATA'!M403-'RAW DATA'!$B403</f>
        <v>4610905</v>
      </c>
      <c r="M403">
        <f>'RAW DATA'!N403-'RAW DATA'!$B403</f>
        <v>4399892</v>
      </c>
      <c r="N403">
        <f>'RAW DATA'!O403-'RAW DATA'!$B403</f>
        <v>4280282</v>
      </c>
      <c r="O403">
        <f>'RAW DATA'!P403-'RAW DATA'!$B403</f>
        <v>4066494</v>
      </c>
      <c r="P403">
        <f>'RAW DATA'!Q403-'RAW DATA'!$B403</f>
        <v>4360853</v>
      </c>
      <c r="Q403">
        <f>'RAW DATA'!R403-'RAW DATA'!$B403</f>
        <v>4239852</v>
      </c>
      <c r="R403">
        <f>'RAW DATA'!S403-'RAW DATA'!$B403</f>
        <v>4178219</v>
      </c>
    </row>
    <row r="404" spans="1:18">
      <c r="A404">
        <v>700.5</v>
      </c>
      <c r="B404">
        <f>'RAW DATA'!C404-'RAW DATA'!$B404</f>
        <v>169844</v>
      </c>
      <c r="C404">
        <f>'RAW DATA'!D404-'RAW DATA'!$B404</f>
        <v>1797460</v>
      </c>
      <c r="D404">
        <f>'RAW DATA'!E404-'RAW DATA'!$B404</f>
        <v>3485595</v>
      </c>
      <c r="E404">
        <f>'RAW DATA'!F404-'RAW DATA'!$B404</f>
        <v>5781964</v>
      </c>
      <c r="F404">
        <f>'RAW DATA'!G404-'RAW DATA'!$B404</f>
        <v>6528130</v>
      </c>
      <c r="G404">
        <f>'RAW DATA'!H404-'RAW DATA'!$B404</f>
        <v>6248243</v>
      </c>
      <c r="H404">
        <f>'RAW DATA'!I404-'RAW DATA'!$B404</f>
        <v>5832652</v>
      </c>
      <c r="I404">
        <f>'RAW DATA'!J404-'RAW DATA'!$B404</f>
        <v>5284904</v>
      </c>
      <c r="J404">
        <f>'RAW DATA'!K404-'RAW DATA'!$B404</f>
        <v>4976865</v>
      </c>
      <c r="K404">
        <f>'RAW DATA'!L404-'RAW DATA'!$B404</f>
        <v>4803046</v>
      </c>
      <c r="L404">
        <f>'RAW DATA'!M404-'RAW DATA'!$B404</f>
        <v>4589821</v>
      </c>
      <c r="M404">
        <f>'RAW DATA'!N404-'RAW DATA'!$B404</f>
        <v>4394005</v>
      </c>
      <c r="N404">
        <f>'RAW DATA'!O404-'RAW DATA'!$B404</f>
        <v>4269973</v>
      </c>
      <c r="O404">
        <f>'RAW DATA'!P404-'RAW DATA'!$B404</f>
        <v>4052800</v>
      </c>
      <c r="P404">
        <f>'RAW DATA'!Q404-'RAW DATA'!$B404</f>
        <v>4355740</v>
      </c>
      <c r="Q404">
        <f>'RAW DATA'!R404-'RAW DATA'!$B404</f>
        <v>4231957</v>
      </c>
      <c r="R404">
        <f>'RAW DATA'!S404-'RAW DATA'!$B404</f>
        <v>4179098</v>
      </c>
    </row>
    <row r="405" spans="1:18">
      <c r="A405">
        <v>701</v>
      </c>
      <c r="B405">
        <f>'RAW DATA'!C405-'RAW DATA'!$B405</f>
        <v>167792</v>
      </c>
      <c r="C405">
        <f>'RAW DATA'!D405-'RAW DATA'!$B405</f>
        <v>1808351</v>
      </c>
      <c r="D405">
        <f>'RAW DATA'!E405-'RAW DATA'!$B405</f>
        <v>3461403</v>
      </c>
      <c r="E405">
        <f>'RAW DATA'!F405-'RAW DATA'!$B405</f>
        <v>5761288</v>
      </c>
      <c r="F405">
        <f>'RAW DATA'!G405-'RAW DATA'!$B405</f>
        <v>6533312</v>
      </c>
      <c r="G405">
        <f>'RAW DATA'!H405-'RAW DATA'!$B405</f>
        <v>6239550</v>
      </c>
      <c r="H405">
        <f>'RAW DATA'!I405-'RAW DATA'!$B405</f>
        <v>5803387</v>
      </c>
      <c r="I405">
        <f>'RAW DATA'!J405-'RAW DATA'!$B405</f>
        <v>5275282</v>
      </c>
      <c r="J405">
        <f>'RAW DATA'!K405-'RAW DATA'!$B405</f>
        <v>4958294</v>
      </c>
      <c r="K405">
        <f>'RAW DATA'!L405-'RAW DATA'!$B405</f>
        <v>4814567</v>
      </c>
      <c r="L405">
        <f>'RAW DATA'!M405-'RAW DATA'!$B405</f>
        <v>4583111</v>
      </c>
      <c r="M405">
        <f>'RAW DATA'!N405-'RAW DATA'!$B405</f>
        <v>4366199</v>
      </c>
      <c r="N405">
        <f>'RAW DATA'!O405-'RAW DATA'!$B405</f>
        <v>4250979</v>
      </c>
      <c r="O405">
        <f>'RAW DATA'!P405-'RAW DATA'!$B405</f>
        <v>4031602</v>
      </c>
      <c r="P405">
        <f>'RAW DATA'!Q405-'RAW DATA'!$B405</f>
        <v>4332413</v>
      </c>
      <c r="Q405">
        <f>'RAW DATA'!R405-'RAW DATA'!$B405</f>
        <v>4220683</v>
      </c>
      <c r="R405">
        <f>'RAW DATA'!S405-'RAW DATA'!$B405</f>
        <v>4156812</v>
      </c>
    </row>
    <row r="406" spans="1:18">
      <c r="A406">
        <v>701.5</v>
      </c>
      <c r="B406">
        <f>'RAW DATA'!C406-'RAW DATA'!$B406</f>
        <v>167671</v>
      </c>
      <c r="C406">
        <f>'RAW DATA'!D406-'RAW DATA'!$B406</f>
        <v>1784783</v>
      </c>
      <c r="D406">
        <f>'RAW DATA'!E406-'RAW DATA'!$B406</f>
        <v>3444931</v>
      </c>
      <c r="E406">
        <f>'RAW DATA'!F406-'RAW DATA'!$B406</f>
        <v>5742364</v>
      </c>
      <c r="F406">
        <f>'RAW DATA'!G406-'RAW DATA'!$B406</f>
        <v>6491452</v>
      </c>
      <c r="G406">
        <f>'RAW DATA'!H406-'RAW DATA'!$B406</f>
        <v>6193217</v>
      </c>
      <c r="H406">
        <f>'RAW DATA'!I406-'RAW DATA'!$B406</f>
        <v>5801919</v>
      </c>
      <c r="I406">
        <f>'RAW DATA'!J406-'RAW DATA'!$B406</f>
        <v>5254872</v>
      </c>
      <c r="J406">
        <f>'RAW DATA'!K406-'RAW DATA'!$B406</f>
        <v>4933100</v>
      </c>
      <c r="K406">
        <f>'RAW DATA'!L406-'RAW DATA'!$B406</f>
        <v>4789155</v>
      </c>
      <c r="L406">
        <f>'RAW DATA'!M406-'RAW DATA'!$B406</f>
        <v>4552653</v>
      </c>
      <c r="M406">
        <f>'RAW DATA'!N406-'RAW DATA'!$B406</f>
        <v>4331512</v>
      </c>
      <c r="N406">
        <f>'RAW DATA'!O406-'RAW DATA'!$B406</f>
        <v>4226221</v>
      </c>
      <c r="O406">
        <f>'RAW DATA'!P406-'RAW DATA'!$B406</f>
        <v>4020555</v>
      </c>
      <c r="P406">
        <f>'RAW DATA'!Q406-'RAW DATA'!$B406</f>
        <v>4315271</v>
      </c>
      <c r="Q406">
        <f>'RAW DATA'!R406-'RAW DATA'!$B406</f>
        <v>4189771</v>
      </c>
      <c r="R406">
        <f>'RAW DATA'!S406-'RAW DATA'!$B406</f>
        <v>4145114</v>
      </c>
    </row>
    <row r="407" spans="1:18">
      <c r="A407">
        <v>702</v>
      </c>
      <c r="B407">
        <f>'RAW DATA'!C407-'RAW DATA'!$B407</f>
        <v>165298</v>
      </c>
      <c r="C407">
        <f>'RAW DATA'!D407-'RAW DATA'!$B407</f>
        <v>1790367</v>
      </c>
      <c r="D407">
        <f>'RAW DATA'!E407-'RAW DATA'!$B407</f>
        <v>3427895</v>
      </c>
      <c r="E407">
        <f>'RAW DATA'!F407-'RAW DATA'!$B407</f>
        <v>5723286</v>
      </c>
      <c r="F407">
        <f>'RAW DATA'!G407-'RAW DATA'!$B407</f>
        <v>6487640</v>
      </c>
      <c r="G407">
        <f>'RAW DATA'!H407-'RAW DATA'!$B407</f>
        <v>6222523</v>
      </c>
      <c r="H407">
        <f>'RAW DATA'!I407-'RAW DATA'!$B407</f>
        <v>5786754</v>
      </c>
      <c r="I407">
        <f>'RAW DATA'!J407-'RAW DATA'!$B407</f>
        <v>5257898</v>
      </c>
      <c r="J407">
        <f>'RAW DATA'!K407-'RAW DATA'!$B407</f>
        <v>4935408</v>
      </c>
      <c r="K407">
        <f>'RAW DATA'!L407-'RAW DATA'!$B407</f>
        <v>4754040</v>
      </c>
      <c r="L407">
        <f>'RAW DATA'!M407-'RAW DATA'!$B407</f>
        <v>4558747</v>
      </c>
      <c r="M407">
        <f>'RAW DATA'!N407-'RAW DATA'!$B407</f>
        <v>4345588</v>
      </c>
      <c r="N407">
        <f>'RAW DATA'!O407-'RAW DATA'!$B407</f>
        <v>4220061</v>
      </c>
      <c r="O407">
        <f>'RAW DATA'!P407-'RAW DATA'!$B407</f>
        <v>4023411</v>
      </c>
      <c r="P407">
        <f>'RAW DATA'!Q407-'RAW DATA'!$B407</f>
        <v>4301140</v>
      </c>
      <c r="Q407">
        <f>'RAW DATA'!R407-'RAW DATA'!$B407</f>
        <v>4184868</v>
      </c>
      <c r="R407">
        <f>'RAW DATA'!S407-'RAW DATA'!$B407</f>
        <v>4132844</v>
      </c>
    </row>
    <row r="408" spans="1:18">
      <c r="A408">
        <v>702.5</v>
      </c>
      <c r="B408">
        <f>'RAW DATA'!C408-'RAW DATA'!$B408</f>
        <v>163913</v>
      </c>
      <c r="C408">
        <f>'RAW DATA'!D408-'RAW DATA'!$B408</f>
        <v>1786693</v>
      </c>
      <c r="D408">
        <f>'RAW DATA'!E408-'RAW DATA'!$B408</f>
        <v>3474127</v>
      </c>
      <c r="E408">
        <f>'RAW DATA'!F408-'RAW DATA'!$B408</f>
        <v>5741535</v>
      </c>
      <c r="F408">
        <f>'RAW DATA'!G408-'RAW DATA'!$B408</f>
        <v>6494817</v>
      </c>
      <c r="G408">
        <f>'RAW DATA'!H408-'RAW DATA'!$B408</f>
        <v>6209840</v>
      </c>
      <c r="H408">
        <f>'RAW DATA'!I408-'RAW DATA'!$B408</f>
        <v>5782303</v>
      </c>
      <c r="I408">
        <f>'RAW DATA'!J408-'RAW DATA'!$B408</f>
        <v>5245138</v>
      </c>
      <c r="J408">
        <f>'RAW DATA'!K408-'RAW DATA'!$B408</f>
        <v>4949571</v>
      </c>
      <c r="K408">
        <f>'RAW DATA'!L408-'RAW DATA'!$B408</f>
        <v>4757056</v>
      </c>
      <c r="L408">
        <f>'RAW DATA'!M408-'RAW DATA'!$B408</f>
        <v>4557276</v>
      </c>
      <c r="M408">
        <f>'RAW DATA'!N408-'RAW DATA'!$B408</f>
        <v>4334777</v>
      </c>
      <c r="N408">
        <f>'RAW DATA'!O408-'RAW DATA'!$B408</f>
        <v>4222225</v>
      </c>
      <c r="O408">
        <f>'RAW DATA'!P408-'RAW DATA'!$B408</f>
        <v>4012201</v>
      </c>
      <c r="P408">
        <f>'RAW DATA'!Q408-'RAW DATA'!$B408</f>
        <v>4289734</v>
      </c>
      <c r="Q408">
        <f>'RAW DATA'!R408-'RAW DATA'!$B408</f>
        <v>4170179</v>
      </c>
      <c r="R408">
        <f>'RAW DATA'!S408-'RAW DATA'!$B408</f>
        <v>4112779</v>
      </c>
    </row>
    <row r="409" spans="1:18">
      <c r="A409">
        <v>703</v>
      </c>
      <c r="B409">
        <f>'RAW DATA'!C409-'RAW DATA'!$B409</f>
        <v>165174</v>
      </c>
      <c r="C409">
        <f>'RAW DATA'!D409-'RAW DATA'!$B409</f>
        <v>1771281</v>
      </c>
      <c r="D409">
        <f>'RAW DATA'!E409-'RAW DATA'!$B409</f>
        <v>3456272</v>
      </c>
      <c r="E409">
        <f>'RAW DATA'!F409-'RAW DATA'!$B409</f>
        <v>5719603</v>
      </c>
      <c r="F409">
        <f>'RAW DATA'!G409-'RAW DATA'!$B409</f>
        <v>6499443</v>
      </c>
      <c r="G409">
        <f>'RAW DATA'!H409-'RAW DATA'!$B409</f>
        <v>6187074</v>
      </c>
      <c r="H409">
        <f>'RAW DATA'!I409-'RAW DATA'!$B409</f>
        <v>5756016</v>
      </c>
      <c r="I409">
        <f>'RAW DATA'!J409-'RAW DATA'!$B409</f>
        <v>5237772</v>
      </c>
      <c r="J409">
        <f>'RAW DATA'!K409-'RAW DATA'!$B409</f>
        <v>4916334</v>
      </c>
      <c r="K409">
        <f>'RAW DATA'!L409-'RAW DATA'!$B409</f>
        <v>4731017</v>
      </c>
      <c r="L409">
        <f>'RAW DATA'!M409-'RAW DATA'!$B409</f>
        <v>4536316</v>
      </c>
      <c r="M409">
        <f>'RAW DATA'!N409-'RAW DATA'!$B409</f>
        <v>4322899</v>
      </c>
      <c r="N409">
        <f>'RAW DATA'!O409-'RAW DATA'!$B409</f>
        <v>4212676</v>
      </c>
      <c r="O409">
        <f>'RAW DATA'!P409-'RAW DATA'!$B409</f>
        <v>4009728</v>
      </c>
      <c r="P409">
        <f>'RAW DATA'!Q409-'RAW DATA'!$B409</f>
        <v>4300745</v>
      </c>
      <c r="Q409">
        <f>'RAW DATA'!R409-'RAW DATA'!$B409</f>
        <v>4164206</v>
      </c>
      <c r="R409">
        <f>'RAW DATA'!S409-'RAW DATA'!$B409</f>
        <v>4110911</v>
      </c>
    </row>
    <row r="410" spans="1:18">
      <c r="A410">
        <v>703.5</v>
      </c>
      <c r="B410">
        <f>'RAW DATA'!C410-'RAW DATA'!$B410</f>
        <v>167991</v>
      </c>
      <c r="C410">
        <f>'RAW DATA'!D410-'RAW DATA'!$B410</f>
        <v>1781662</v>
      </c>
      <c r="D410">
        <f>'RAW DATA'!E410-'RAW DATA'!$B410</f>
        <v>3426035</v>
      </c>
      <c r="E410">
        <f>'RAW DATA'!F410-'RAW DATA'!$B410</f>
        <v>5707616</v>
      </c>
      <c r="F410">
        <f>'RAW DATA'!G410-'RAW DATA'!$B410</f>
        <v>6448879</v>
      </c>
      <c r="G410">
        <f>'RAW DATA'!H410-'RAW DATA'!$B410</f>
        <v>6176673</v>
      </c>
      <c r="H410">
        <f>'RAW DATA'!I410-'RAW DATA'!$B410</f>
        <v>5760396</v>
      </c>
      <c r="I410">
        <f>'RAW DATA'!J410-'RAW DATA'!$B410</f>
        <v>5217466</v>
      </c>
      <c r="J410">
        <f>'RAW DATA'!K410-'RAW DATA'!$B410</f>
        <v>4895479</v>
      </c>
      <c r="K410">
        <f>'RAW DATA'!L410-'RAW DATA'!$B410</f>
        <v>4734907</v>
      </c>
      <c r="L410">
        <f>'RAW DATA'!M410-'RAW DATA'!$B410</f>
        <v>4525032</v>
      </c>
      <c r="M410">
        <f>'RAW DATA'!N410-'RAW DATA'!$B410</f>
        <v>4305868</v>
      </c>
      <c r="N410">
        <f>'RAW DATA'!O410-'RAW DATA'!$B410</f>
        <v>4198905</v>
      </c>
      <c r="O410">
        <f>'RAW DATA'!P410-'RAW DATA'!$B410</f>
        <v>3978368</v>
      </c>
      <c r="P410">
        <f>'RAW DATA'!Q410-'RAW DATA'!$B410</f>
        <v>4248922</v>
      </c>
      <c r="Q410">
        <f>'RAW DATA'!R410-'RAW DATA'!$B410</f>
        <v>4123948</v>
      </c>
      <c r="R410">
        <f>'RAW DATA'!S410-'RAW DATA'!$B410</f>
        <v>4076356</v>
      </c>
    </row>
    <row r="411" spans="1:18">
      <c r="A411">
        <v>704</v>
      </c>
      <c r="B411">
        <f>'RAW DATA'!C411-'RAW DATA'!$B411</f>
        <v>167487</v>
      </c>
      <c r="C411">
        <f>'RAW DATA'!D411-'RAW DATA'!$B411</f>
        <v>1780135</v>
      </c>
      <c r="D411">
        <f>'RAW DATA'!E411-'RAW DATA'!$B411</f>
        <v>3416308</v>
      </c>
      <c r="E411">
        <f>'RAW DATA'!F411-'RAW DATA'!$B411</f>
        <v>5691468</v>
      </c>
      <c r="F411">
        <f>'RAW DATA'!G411-'RAW DATA'!$B411</f>
        <v>6438444</v>
      </c>
      <c r="G411">
        <f>'RAW DATA'!H411-'RAW DATA'!$B411</f>
        <v>6150590</v>
      </c>
      <c r="H411">
        <f>'RAW DATA'!I411-'RAW DATA'!$B411</f>
        <v>5742393</v>
      </c>
      <c r="I411">
        <f>'RAW DATA'!J411-'RAW DATA'!$B411</f>
        <v>5208350</v>
      </c>
      <c r="J411">
        <f>'RAW DATA'!K411-'RAW DATA'!$B411</f>
        <v>4906933</v>
      </c>
      <c r="K411">
        <f>'RAW DATA'!L411-'RAW DATA'!$B411</f>
        <v>4705500</v>
      </c>
      <c r="L411">
        <f>'RAW DATA'!M411-'RAW DATA'!$B411</f>
        <v>4497338</v>
      </c>
      <c r="M411">
        <f>'RAW DATA'!N411-'RAW DATA'!$B411</f>
        <v>4316248</v>
      </c>
      <c r="N411">
        <f>'RAW DATA'!O411-'RAW DATA'!$B411</f>
        <v>4167468</v>
      </c>
      <c r="O411">
        <f>'RAW DATA'!P411-'RAW DATA'!$B411</f>
        <v>3964530</v>
      </c>
      <c r="P411">
        <f>'RAW DATA'!Q411-'RAW DATA'!$B411</f>
        <v>4227892</v>
      </c>
      <c r="Q411">
        <f>'RAW DATA'!R411-'RAW DATA'!$B411</f>
        <v>4143034</v>
      </c>
      <c r="R411">
        <f>'RAW DATA'!S411-'RAW DATA'!$B411</f>
        <v>4080861</v>
      </c>
    </row>
    <row r="412" spans="1:18">
      <c r="A412">
        <v>704.5</v>
      </c>
      <c r="B412">
        <f>'RAW DATA'!C412-'RAW DATA'!$B412</f>
        <v>160312</v>
      </c>
      <c r="C412">
        <f>'RAW DATA'!D412-'RAW DATA'!$B412</f>
        <v>1765527</v>
      </c>
      <c r="D412">
        <f>'RAW DATA'!E412-'RAW DATA'!$B412</f>
        <v>3427280</v>
      </c>
      <c r="E412">
        <f>'RAW DATA'!F412-'RAW DATA'!$B412</f>
        <v>5696697</v>
      </c>
      <c r="F412">
        <f>'RAW DATA'!G412-'RAW DATA'!$B412</f>
        <v>6400603</v>
      </c>
      <c r="G412">
        <f>'RAW DATA'!H412-'RAW DATA'!$B412</f>
        <v>6145181</v>
      </c>
      <c r="H412">
        <f>'RAW DATA'!I412-'RAW DATA'!$B412</f>
        <v>5755376</v>
      </c>
      <c r="I412">
        <f>'RAW DATA'!J412-'RAW DATA'!$B412</f>
        <v>5199649</v>
      </c>
      <c r="J412">
        <f>'RAW DATA'!K412-'RAW DATA'!$B412</f>
        <v>4895367</v>
      </c>
      <c r="K412">
        <f>'RAW DATA'!L412-'RAW DATA'!$B412</f>
        <v>4723436</v>
      </c>
      <c r="L412">
        <f>'RAW DATA'!M412-'RAW DATA'!$B412</f>
        <v>4519128</v>
      </c>
      <c r="M412">
        <f>'RAW DATA'!N412-'RAW DATA'!$B412</f>
        <v>4278313</v>
      </c>
      <c r="N412">
        <f>'RAW DATA'!O412-'RAW DATA'!$B412</f>
        <v>4171002</v>
      </c>
      <c r="O412">
        <f>'RAW DATA'!P412-'RAW DATA'!$B412</f>
        <v>3965356</v>
      </c>
      <c r="P412">
        <f>'RAW DATA'!Q412-'RAW DATA'!$B412</f>
        <v>4234881</v>
      </c>
      <c r="Q412">
        <f>'RAW DATA'!R412-'RAW DATA'!$B412</f>
        <v>4112150</v>
      </c>
      <c r="R412">
        <f>'RAW DATA'!S412-'RAW DATA'!$B412</f>
        <v>4055446</v>
      </c>
    </row>
    <row r="413" spans="1:18">
      <c r="A413">
        <v>705</v>
      </c>
      <c r="B413">
        <f>'RAW DATA'!C413-'RAW DATA'!$B413</f>
        <v>163481</v>
      </c>
      <c r="C413">
        <f>'RAW DATA'!D413-'RAW DATA'!$B413</f>
        <v>1761356</v>
      </c>
      <c r="D413">
        <f>'RAW DATA'!E413-'RAW DATA'!$B413</f>
        <v>3405911</v>
      </c>
      <c r="E413">
        <f>'RAW DATA'!F413-'RAW DATA'!$B413</f>
        <v>5667864</v>
      </c>
      <c r="F413">
        <f>'RAW DATA'!G413-'RAW DATA'!$B413</f>
        <v>6411026</v>
      </c>
      <c r="G413">
        <f>'RAW DATA'!H413-'RAW DATA'!$B413</f>
        <v>6142056</v>
      </c>
      <c r="H413">
        <f>'RAW DATA'!I413-'RAW DATA'!$B413</f>
        <v>5722550</v>
      </c>
      <c r="I413">
        <f>'RAW DATA'!J413-'RAW DATA'!$B413</f>
        <v>5184336</v>
      </c>
      <c r="J413">
        <f>'RAW DATA'!K413-'RAW DATA'!$B413</f>
        <v>4889250</v>
      </c>
      <c r="K413">
        <f>'RAW DATA'!L413-'RAW DATA'!$B413</f>
        <v>4721290</v>
      </c>
      <c r="L413">
        <f>'RAW DATA'!M413-'RAW DATA'!$B413</f>
        <v>4482885</v>
      </c>
      <c r="M413">
        <f>'RAW DATA'!N413-'RAW DATA'!$B413</f>
        <v>4289175</v>
      </c>
      <c r="N413">
        <f>'RAW DATA'!O413-'RAW DATA'!$B413</f>
        <v>4156099</v>
      </c>
      <c r="O413">
        <f>'RAW DATA'!P413-'RAW DATA'!$B413</f>
        <v>3965375</v>
      </c>
      <c r="P413">
        <f>'RAW DATA'!Q413-'RAW DATA'!$B413</f>
        <v>4208359</v>
      </c>
      <c r="Q413">
        <f>'RAW DATA'!R413-'RAW DATA'!$B413</f>
        <v>4092279</v>
      </c>
      <c r="R413">
        <f>'RAW DATA'!S413-'RAW DATA'!$B413</f>
        <v>4032559</v>
      </c>
    </row>
    <row r="414" spans="1:18">
      <c r="A414">
        <v>705.5</v>
      </c>
      <c r="B414">
        <f>'RAW DATA'!C414-'RAW DATA'!$B414</f>
        <v>159354</v>
      </c>
      <c r="C414">
        <f>'RAW DATA'!D414-'RAW DATA'!$B414</f>
        <v>1763285</v>
      </c>
      <c r="D414">
        <f>'RAW DATA'!E414-'RAW DATA'!$B414</f>
        <v>3407792</v>
      </c>
      <c r="E414">
        <f>'RAW DATA'!F414-'RAW DATA'!$B414</f>
        <v>5657039</v>
      </c>
      <c r="F414">
        <f>'RAW DATA'!G414-'RAW DATA'!$B414</f>
        <v>6399134</v>
      </c>
      <c r="G414">
        <f>'RAW DATA'!H414-'RAW DATA'!$B414</f>
        <v>6107235</v>
      </c>
      <c r="H414">
        <f>'RAW DATA'!I414-'RAW DATA'!$B414</f>
        <v>5689923</v>
      </c>
      <c r="I414">
        <f>'RAW DATA'!J414-'RAW DATA'!$B414</f>
        <v>5152231</v>
      </c>
      <c r="J414">
        <f>'RAW DATA'!K414-'RAW DATA'!$B414</f>
        <v>4853095</v>
      </c>
      <c r="K414">
        <f>'RAW DATA'!L414-'RAW DATA'!$B414</f>
        <v>4686499</v>
      </c>
      <c r="L414">
        <f>'RAW DATA'!M414-'RAW DATA'!$B414</f>
        <v>4472751</v>
      </c>
      <c r="M414">
        <f>'RAW DATA'!N414-'RAW DATA'!$B414</f>
        <v>4260334</v>
      </c>
      <c r="N414">
        <f>'RAW DATA'!O414-'RAW DATA'!$B414</f>
        <v>4135878</v>
      </c>
      <c r="O414">
        <f>'RAW DATA'!P414-'RAW DATA'!$B414</f>
        <v>3919242</v>
      </c>
      <c r="P414">
        <f>'RAW DATA'!Q414-'RAW DATA'!$B414</f>
        <v>4191876</v>
      </c>
      <c r="Q414">
        <f>'RAW DATA'!R414-'RAW DATA'!$B414</f>
        <v>4063363</v>
      </c>
      <c r="R414">
        <f>'RAW DATA'!S414-'RAW DATA'!$B414</f>
        <v>4016563</v>
      </c>
    </row>
    <row r="415" spans="1:18">
      <c r="A415">
        <v>706</v>
      </c>
      <c r="B415">
        <f>'RAW DATA'!C415-'RAW DATA'!$B415</f>
        <v>162404</v>
      </c>
      <c r="C415">
        <f>'RAW DATA'!D415-'RAW DATA'!$B415</f>
        <v>1763159</v>
      </c>
      <c r="D415">
        <f>'RAW DATA'!E415-'RAW DATA'!$B415</f>
        <v>3379193</v>
      </c>
      <c r="E415">
        <f>'RAW DATA'!F415-'RAW DATA'!$B415</f>
        <v>5649422</v>
      </c>
      <c r="F415">
        <f>'RAW DATA'!G415-'RAW DATA'!$B415</f>
        <v>6386440</v>
      </c>
      <c r="G415">
        <f>'RAW DATA'!H415-'RAW DATA'!$B415</f>
        <v>6121326</v>
      </c>
      <c r="H415">
        <f>'RAW DATA'!I415-'RAW DATA'!$B415</f>
        <v>5692762</v>
      </c>
      <c r="I415">
        <f>'RAW DATA'!J415-'RAW DATA'!$B415</f>
        <v>5130212</v>
      </c>
      <c r="J415">
        <f>'RAW DATA'!K415-'RAW DATA'!$B415</f>
        <v>4834807</v>
      </c>
      <c r="K415">
        <f>'RAW DATA'!L415-'RAW DATA'!$B415</f>
        <v>4690073</v>
      </c>
      <c r="L415">
        <f>'RAW DATA'!M415-'RAW DATA'!$B415</f>
        <v>4445178</v>
      </c>
      <c r="M415">
        <f>'RAW DATA'!N415-'RAW DATA'!$B415</f>
        <v>4243152</v>
      </c>
      <c r="N415">
        <f>'RAW DATA'!O415-'RAW DATA'!$B415</f>
        <v>4123433</v>
      </c>
      <c r="O415">
        <f>'RAW DATA'!P415-'RAW DATA'!$B415</f>
        <v>3926085</v>
      </c>
      <c r="P415">
        <f>'RAW DATA'!Q415-'RAW DATA'!$B415</f>
        <v>4181240</v>
      </c>
      <c r="Q415">
        <f>'RAW DATA'!R415-'RAW DATA'!$B415</f>
        <v>4061297</v>
      </c>
      <c r="R415">
        <f>'RAW DATA'!S415-'RAW DATA'!$B415</f>
        <v>3994822</v>
      </c>
    </row>
    <row r="416" spans="1:18">
      <c r="A416">
        <v>706.5</v>
      </c>
      <c r="B416">
        <f>'RAW DATA'!C416-'RAW DATA'!$B416</f>
        <v>158852</v>
      </c>
      <c r="C416">
        <f>'RAW DATA'!D416-'RAW DATA'!$B416</f>
        <v>1738126</v>
      </c>
      <c r="D416">
        <f>'RAW DATA'!E416-'RAW DATA'!$B416</f>
        <v>3366483</v>
      </c>
      <c r="E416">
        <f>'RAW DATA'!F416-'RAW DATA'!$B416</f>
        <v>5634888</v>
      </c>
      <c r="F416">
        <f>'RAW DATA'!G416-'RAW DATA'!$B416</f>
        <v>6376349</v>
      </c>
      <c r="G416">
        <f>'RAW DATA'!H416-'RAW DATA'!$B416</f>
        <v>6099304</v>
      </c>
      <c r="H416">
        <f>'RAW DATA'!I416-'RAW DATA'!$B416</f>
        <v>5650005</v>
      </c>
      <c r="I416">
        <f>'RAW DATA'!J416-'RAW DATA'!$B416</f>
        <v>5164506</v>
      </c>
      <c r="J416">
        <f>'RAW DATA'!K416-'RAW DATA'!$B416</f>
        <v>4826377</v>
      </c>
      <c r="K416">
        <f>'RAW DATA'!L416-'RAW DATA'!$B416</f>
        <v>4664368</v>
      </c>
      <c r="L416">
        <f>'RAW DATA'!M416-'RAW DATA'!$B416</f>
        <v>4445434</v>
      </c>
      <c r="M416">
        <f>'RAW DATA'!N416-'RAW DATA'!$B416</f>
        <v>4229554</v>
      </c>
      <c r="N416">
        <f>'RAW DATA'!O416-'RAW DATA'!$B416</f>
        <v>4117038</v>
      </c>
      <c r="O416">
        <f>'RAW DATA'!P416-'RAW DATA'!$B416</f>
        <v>3909728</v>
      </c>
      <c r="P416">
        <f>'RAW DATA'!Q416-'RAW DATA'!$B416</f>
        <v>4181469</v>
      </c>
      <c r="Q416">
        <f>'RAW DATA'!R416-'RAW DATA'!$B416</f>
        <v>4033678</v>
      </c>
      <c r="R416">
        <f>'RAW DATA'!S416-'RAW DATA'!$B416</f>
        <v>4001241</v>
      </c>
    </row>
    <row r="417" spans="1:18">
      <c r="A417">
        <v>707</v>
      </c>
      <c r="B417">
        <f>'RAW DATA'!C417-'RAW DATA'!$B417</f>
        <v>153317</v>
      </c>
      <c r="C417">
        <f>'RAW DATA'!D417-'RAW DATA'!$B417</f>
        <v>1746036</v>
      </c>
      <c r="D417">
        <f>'RAW DATA'!E417-'RAW DATA'!$B417</f>
        <v>3402932</v>
      </c>
      <c r="E417">
        <f>'RAW DATA'!F417-'RAW DATA'!$B417</f>
        <v>5645801</v>
      </c>
      <c r="F417">
        <f>'RAW DATA'!G417-'RAW DATA'!$B417</f>
        <v>6370847</v>
      </c>
      <c r="G417">
        <f>'RAW DATA'!H417-'RAW DATA'!$B417</f>
        <v>6099167</v>
      </c>
      <c r="H417">
        <f>'RAW DATA'!I417-'RAW DATA'!$B417</f>
        <v>5670172</v>
      </c>
      <c r="I417">
        <f>'RAW DATA'!J417-'RAW DATA'!$B417</f>
        <v>5161846</v>
      </c>
      <c r="J417">
        <f>'RAW DATA'!K417-'RAW DATA'!$B417</f>
        <v>4826670</v>
      </c>
      <c r="K417">
        <f>'RAW DATA'!L417-'RAW DATA'!$B417</f>
        <v>4655100</v>
      </c>
      <c r="L417">
        <f>'RAW DATA'!M417-'RAW DATA'!$B417</f>
        <v>4405126</v>
      </c>
      <c r="M417">
        <f>'RAW DATA'!N417-'RAW DATA'!$B417</f>
        <v>4217218</v>
      </c>
      <c r="N417">
        <f>'RAW DATA'!O417-'RAW DATA'!$B417</f>
        <v>4114120</v>
      </c>
      <c r="O417">
        <f>'RAW DATA'!P417-'RAW DATA'!$B417</f>
        <v>3911047</v>
      </c>
      <c r="P417">
        <f>'RAW DATA'!Q417-'RAW DATA'!$B417</f>
        <v>4157039</v>
      </c>
      <c r="Q417">
        <f>'RAW DATA'!R417-'RAW DATA'!$B417</f>
        <v>4038592</v>
      </c>
      <c r="R417">
        <f>'RAW DATA'!S417-'RAW DATA'!$B417</f>
        <v>4008366</v>
      </c>
    </row>
    <row r="418" spans="1:18">
      <c r="A418">
        <v>707.5</v>
      </c>
      <c r="B418">
        <f>'RAW DATA'!C418-'RAW DATA'!$B418</f>
        <v>154520</v>
      </c>
      <c r="C418">
        <f>'RAW DATA'!D418-'RAW DATA'!$B418</f>
        <v>1734745</v>
      </c>
      <c r="D418">
        <f>'RAW DATA'!E418-'RAW DATA'!$B418</f>
        <v>3385843</v>
      </c>
      <c r="E418">
        <f>'RAW DATA'!F418-'RAW DATA'!$B418</f>
        <v>5600677</v>
      </c>
      <c r="F418">
        <f>'RAW DATA'!G418-'RAW DATA'!$B418</f>
        <v>6337267</v>
      </c>
      <c r="G418">
        <f>'RAW DATA'!H418-'RAW DATA'!$B418</f>
        <v>6040227</v>
      </c>
      <c r="H418">
        <f>'RAW DATA'!I418-'RAW DATA'!$B418</f>
        <v>5644047</v>
      </c>
      <c r="I418">
        <f>'RAW DATA'!J418-'RAW DATA'!$B418</f>
        <v>5111965</v>
      </c>
      <c r="J418">
        <f>'RAW DATA'!K418-'RAW DATA'!$B418</f>
        <v>4804472</v>
      </c>
      <c r="K418">
        <f>'RAW DATA'!L418-'RAW DATA'!$B418</f>
        <v>4658742</v>
      </c>
      <c r="L418">
        <f>'RAW DATA'!M418-'RAW DATA'!$B418</f>
        <v>4407986</v>
      </c>
      <c r="M418">
        <f>'RAW DATA'!N418-'RAW DATA'!$B418</f>
        <v>4206271</v>
      </c>
      <c r="N418">
        <f>'RAW DATA'!O418-'RAW DATA'!$B418</f>
        <v>4086336</v>
      </c>
      <c r="O418">
        <f>'RAW DATA'!P418-'RAW DATA'!$B418</f>
        <v>3888546</v>
      </c>
      <c r="P418">
        <f>'RAW DATA'!Q418-'RAW DATA'!$B418</f>
        <v>4154358</v>
      </c>
      <c r="Q418">
        <f>'RAW DATA'!R418-'RAW DATA'!$B418</f>
        <v>4002480</v>
      </c>
      <c r="R418">
        <f>'RAW DATA'!S418-'RAW DATA'!$B418</f>
        <v>3963827</v>
      </c>
    </row>
    <row r="419" spans="1:18">
      <c r="A419">
        <v>708</v>
      </c>
      <c r="B419">
        <f>'RAW DATA'!C419-'RAW DATA'!$B419</f>
        <v>158300</v>
      </c>
      <c r="C419">
        <f>'RAW DATA'!D419-'RAW DATA'!$B419</f>
        <v>1724503</v>
      </c>
      <c r="D419">
        <f>'RAW DATA'!E419-'RAW DATA'!$B419</f>
        <v>3353379</v>
      </c>
      <c r="E419">
        <f>'RAW DATA'!F419-'RAW DATA'!$B419</f>
        <v>5607377</v>
      </c>
      <c r="F419">
        <f>'RAW DATA'!G419-'RAW DATA'!$B419</f>
        <v>6322953</v>
      </c>
      <c r="G419">
        <f>'RAW DATA'!H419-'RAW DATA'!$B419</f>
        <v>6030956</v>
      </c>
      <c r="H419">
        <f>'RAW DATA'!I419-'RAW DATA'!$B419</f>
        <v>5626193</v>
      </c>
      <c r="I419">
        <f>'RAW DATA'!J419-'RAW DATA'!$B419</f>
        <v>5095168</v>
      </c>
      <c r="J419">
        <f>'RAW DATA'!K419-'RAW DATA'!$B419</f>
        <v>4793590</v>
      </c>
      <c r="K419">
        <f>'RAW DATA'!L419-'RAW DATA'!$B419</f>
        <v>4608491</v>
      </c>
      <c r="L419">
        <f>'RAW DATA'!M419-'RAW DATA'!$B419</f>
        <v>4396287</v>
      </c>
      <c r="M419">
        <f>'RAW DATA'!N419-'RAW DATA'!$B419</f>
        <v>4173711</v>
      </c>
      <c r="N419">
        <f>'RAW DATA'!O419-'RAW DATA'!$B419</f>
        <v>4084142</v>
      </c>
      <c r="O419">
        <f>'RAW DATA'!P419-'RAW DATA'!$B419</f>
        <v>3876027</v>
      </c>
      <c r="P419">
        <f>'RAW DATA'!Q419-'RAW DATA'!$B419</f>
        <v>4128683</v>
      </c>
      <c r="Q419">
        <f>'RAW DATA'!R419-'RAW DATA'!$B419</f>
        <v>3992988</v>
      </c>
      <c r="R419">
        <f>'RAW DATA'!S419-'RAW DATA'!$B419</f>
        <v>3934932</v>
      </c>
    </row>
    <row r="420" spans="1:18">
      <c r="A420">
        <v>708.5</v>
      </c>
      <c r="B420">
        <f>'RAW DATA'!C420-'RAW DATA'!$B420</f>
        <v>155115</v>
      </c>
      <c r="C420">
        <f>'RAW DATA'!D420-'RAW DATA'!$B420</f>
        <v>1728416</v>
      </c>
      <c r="D420">
        <f>'RAW DATA'!E420-'RAW DATA'!$B420</f>
        <v>3328371</v>
      </c>
      <c r="E420">
        <f>'RAW DATA'!F420-'RAW DATA'!$B420</f>
        <v>5586715</v>
      </c>
      <c r="F420">
        <f>'RAW DATA'!G420-'RAW DATA'!$B420</f>
        <v>6330981</v>
      </c>
      <c r="G420">
        <f>'RAW DATA'!H420-'RAW DATA'!$B420</f>
        <v>6040163</v>
      </c>
      <c r="H420">
        <f>'RAW DATA'!I420-'RAW DATA'!$B420</f>
        <v>5611389</v>
      </c>
      <c r="I420">
        <f>'RAW DATA'!J420-'RAW DATA'!$B420</f>
        <v>5103274</v>
      </c>
      <c r="J420">
        <f>'RAW DATA'!K420-'RAW DATA'!$B420</f>
        <v>4783794</v>
      </c>
      <c r="K420">
        <f>'RAW DATA'!L420-'RAW DATA'!$B420</f>
        <v>4627885</v>
      </c>
      <c r="L420">
        <f>'RAW DATA'!M420-'RAW DATA'!$B420</f>
        <v>4390169</v>
      </c>
      <c r="M420">
        <f>'RAW DATA'!N420-'RAW DATA'!$B420</f>
        <v>4186961</v>
      </c>
      <c r="N420">
        <f>'RAW DATA'!O420-'RAW DATA'!$B420</f>
        <v>4057044</v>
      </c>
      <c r="O420">
        <f>'RAW DATA'!P420-'RAW DATA'!$B420</f>
        <v>3879118</v>
      </c>
      <c r="P420">
        <f>'RAW DATA'!Q420-'RAW DATA'!$B420</f>
        <v>4102137</v>
      </c>
      <c r="Q420">
        <f>'RAW DATA'!R420-'RAW DATA'!$B420</f>
        <v>3979896</v>
      </c>
      <c r="R420">
        <f>'RAW DATA'!S420-'RAW DATA'!$B420</f>
        <v>3931862</v>
      </c>
    </row>
    <row r="421" spans="1:18">
      <c r="A421">
        <v>709</v>
      </c>
      <c r="B421">
        <f>'RAW DATA'!C421-'RAW DATA'!$B421</f>
        <v>151806</v>
      </c>
      <c r="C421">
        <f>'RAW DATA'!D421-'RAW DATA'!$B421</f>
        <v>1718586</v>
      </c>
      <c r="D421">
        <f>'RAW DATA'!E421-'RAW DATA'!$B421</f>
        <v>3336201</v>
      </c>
      <c r="E421">
        <f>'RAW DATA'!F421-'RAW DATA'!$B421</f>
        <v>5586789</v>
      </c>
      <c r="F421">
        <f>'RAW DATA'!G421-'RAW DATA'!$B421</f>
        <v>6325016</v>
      </c>
      <c r="G421">
        <f>'RAW DATA'!H421-'RAW DATA'!$B421</f>
        <v>6040782</v>
      </c>
      <c r="H421">
        <f>'RAW DATA'!I421-'RAW DATA'!$B421</f>
        <v>5620358</v>
      </c>
      <c r="I421">
        <f>'RAW DATA'!J421-'RAW DATA'!$B421</f>
        <v>5092020</v>
      </c>
      <c r="J421">
        <f>'RAW DATA'!K421-'RAW DATA'!$B421</f>
        <v>4760989</v>
      </c>
      <c r="K421">
        <f>'RAW DATA'!L421-'RAW DATA'!$B421</f>
        <v>4610528</v>
      </c>
      <c r="L421">
        <f>'RAW DATA'!M421-'RAW DATA'!$B421</f>
        <v>4382425</v>
      </c>
      <c r="M421">
        <f>'RAW DATA'!N421-'RAW DATA'!$B421</f>
        <v>4165425</v>
      </c>
      <c r="N421">
        <f>'RAW DATA'!O421-'RAW DATA'!$B421</f>
        <v>4072714</v>
      </c>
      <c r="O421">
        <f>'RAW DATA'!P421-'RAW DATA'!$B421</f>
        <v>3861831</v>
      </c>
      <c r="P421">
        <f>'RAW DATA'!Q421-'RAW DATA'!$B421</f>
        <v>4114285</v>
      </c>
      <c r="Q421">
        <f>'RAW DATA'!R421-'RAW DATA'!$B421</f>
        <v>3987008</v>
      </c>
      <c r="R421">
        <f>'RAW DATA'!S421-'RAW DATA'!$B421</f>
        <v>3940867</v>
      </c>
    </row>
    <row r="422" spans="1:18">
      <c r="A422">
        <v>709.5</v>
      </c>
      <c r="B422">
        <f>'RAW DATA'!C422-'RAW DATA'!$B422</f>
        <v>151115</v>
      </c>
      <c r="C422">
        <f>'RAW DATA'!D422-'RAW DATA'!$B422</f>
        <v>1713827</v>
      </c>
      <c r="D422">
        <f>'RAW DATA'!E422-'RAW DATA'!$B422</f>
        <v>3324146</v>
      </c>
      <c r="E422">
        <f>'RAW DATA'!F422-'RAW DATA'!$B422</f>
        <v>5554419</v>
      </c>
      <c r="F422">
        <f>'RAW DATA'!G422-'RAW DATA'!$B422</f>
        <v>6275061</v>
      </c>
      <c r="G422">
        <f>'RAW DATA'!H422-'RAW DATA'!$B422</f>
        <v>5989409</v>
      </c>
      <c r="H422">
        <f>'RAW DATA'!I422-'RAW DATA'!$B422</f>
        <v>5548015</v>
      </c>
      <c r="I422">
        <f>'RAW DATA'!J422-'RAW DATA'!$B422</f>
        <v>5050012</v>
      </c>
      <c r="J422">
        <f>'RAW DATA'!K422-'RAW DATA'!$B422</f>
        <v>4755859</v>
      </c>
      <c r="K422">
        <f>'RAW DATA'!L422-'RAW DATA'!$B422</f>
        <v>4578590</v>
      </c>
      <c r="L422">
        <f>'RAW DATA'!M422-'RAW DATA'!$B422</f>
        <v>4339608</v>
      </c>
      <c r="M422">
        <f>'RAW DATA'!N422-'RAW DATA'!$B422</f>
        <v>4144454</v>
      </c>
      <c r="N422">
        <f>'RAW DATA'!O422-'RAW DATA'!$B422</f>
        <v>4025175</v>
      </c>
      <c r="O422">
        <f>'RAW DATA'!P422-'RAW DATA'!$B422</f>
        <v>3839915</v>
      </c>
      <c r="P422">
        <f>'RAW DATA'!Q422-'RAW DATA'!$B422</f>
        <v>4065525</v>
      </c>
      <c r="Q422">
        <f>'RAW DATA'!R422-'RAW DATA'!$B422</f>
        <v>3948815</v>
      </c>
      <c r="R422">
        <f>'RAW DATA'!S422-'RAW DATA'!$B422</f>
        <v>3907788</v>
      </c>
    </row>
    <row r="423" spans="1:18">
      <c r="A423">
        <v>710</v>
      </c>
      <c r="B423">
        <f>'RAW DATA'!C423-'RAW DATA'!$B423</f>
        <v>157918</v>
      </c>
      <c r="C423">
        <f>'RAW DATA'!D423-'RAW DATA'!$B423</f>
        <v>1720092</v>
      </c>
      <c r="D423">
        <f>'RAW DATA'!E423-'RAW DATA'!$B423</f>
        <v>3321418</v>
      </c>
      <c r="E423">
        <f>'RAW DATA'!F423-'RAW DATA'!$B423</f>
        <v>5518056</v>
      </c>
      <c r="F423">
        <f>'RAW DATA'!G423-'RAW DATA'!$B423</f>
        <v>6293254</v>
      </c>
      <c r="G423">
        <f>'RAW DATA'!H423-'RAW DATA'!$B423</f>
        <v>5983548</v>
      </c>
      <c r="H423">
        <f>'RAW DATA'!I423-'RAW DATA'!$B423</f>
        <v>5565311</v>
      </c>
      <c r="I423">
        <f>'RAW DATA'!J423-'RAW DATA'!$B423</f>
        <v>5040846</v>
      </c>
      <c r="J423">
        <f>'RAW DATA'!K423-'RAW DATA'!$B423</f>
        <v>4727435</v>
      </c>
      <c r="K423">
        <f>'RAW DATA'!L423-'RAW DATA'!$B423</f>
        <v>4576672</v>
      </c>
      <c r="L423">
        <f>'RAW DATA'!M423-'RAW DATA'!$B423</f>
        <v>4348463</v>
      </c>
      <c r="M423">
        <f>'RAW DATA'!N423-'RAW DATA'!$B423</f>
        <v>4172059</v>
      </c>
      <c r="N423">
        <f>'RAW DATA'!O423-'RAW DATA'!$B423</f>
        <v>4035420</v>
      </c>
      <c r="O423">
        <f>'RAW DATA'!P423-'RAW DATA'!$B423</f>
        <v>3817639</v>
      </c>
      <c r="P423">
        <f>'RAW DATA'!Q423-'RAW DATA'!$B423</f>
        <v>4053745</v>
      </c>
      <c r="Q423">
        <f>'RAW DATA'!R423-'RAW DATA'!$B423</f>
        <v>3930828</v>
      </c>
      <c r="R423">
        <f>'RAW DATA'!S423-'RAW DATA'!$B423</f>
        <v>3876473</v>
      </c>
    </row>
    <row r="424" spans="1:18">
      <c r="A424">
        <v>710.5</v>
      </c>
      <c r="B424">
        <f>'RAW DATA'!C424-'RAW DATA'!$B424</f>
        <v>154897</v>
      </c>
      <c r="C424">
        <f>'RAW DATA'!D424-'RAW DATA'!$B424</f>
        <v>1710769</v>
      </c>
      <c r="D424">
        <f>'RAW DATA'!E424-'RAW DATA'!$B424</f>
        <v>3301613</v>
      </c>
      <c r="E424">
        <f>'RAW DATA'!F424-'RAW DATA'!$B424</f>
        <v>5526920</v>
      </c>
      <c r="F424">
        <f>'RAW DATA'!G424-'RAW DATA'!$B424</f>
        <v>6291447</v>
      </c>
      <c r="G424">
        <f>'RAW DATA'!H424-'RAW DATA'!$B424</f>
        <v>5977574</v>
      </c>
      <c r="H424">
        <f>'RAW DATA'!I424-'RAW DATA'!$B424</f>
        <v>5558853</v>
      </c>
      <c r="I424">
        <f>'RAW DATA'!J424-'RAW DATA'!$B424</f>
        <v>5026022</v>
      </c>
      <c r="J424">
        <f>'RAW DATA'!K424-'RAW DATA'!$B424</f>
        <v>4730235</v>
      </c>
      <c r="K424">
        <f>'RAW DATA'!L424-'RAW DATA'!$B424</f>
        <v>4544778</v>
      </c>
      <c r="L424">
        <f>'RAW DATA'!M424-'RAW DATA'!$B424</f>
        <v>4327879</v>
      </c>
      <c r="M424">
        <f>'RAW DATA'!N424-'RAW DATA'!$B424</f>
        <v>4142740</v>
      </c>
      <c r="N424">
        <f>'RAW DATA'!O424-'RAW DATA'!$B424</f>
        <v>4006019</v>
      </c>
      <c r="O424">
        <f>'RAW DATA'!P424-'RAW DATA'!$B424</f>
        <v>3788809</v>
      </c>
      <c r="P424">
        <f>'RAW DATA'!Q424-'RAW DATA'!$B424</f>
        <v>4017648</v>
      </c>
      <c r="Q424">
        <f>'RAW DATA'!R424-'RAW DATA'!$B424</f>
        <v>3922083</v>
      </c>
      <c r="R424">
        <f>'RAW DATA'!S424-'RAW DATA'!$B424</f>
        <v>3855958</v>
      </c>
    </row>
    <row r="425" spans="1:18">
      <c r="A425">
        <v>711</v>
      </c>
      <c r="B425">
        <f>'RAW DATA'!C425-'RAW DATA'!$B425</f>
        <v>156703</v>
      </c>
      <c r="C425">
        <f>'RAW DATA'!D425-'RAW DATA'!$B425</f>
        <v>1711710</v>
      </c>
      <c r="D425">
        <f>'RAW DATA'!E425-'RAW DATA'!$B425</f>
        <v>3322482</v>
      </c>
      <c r="E425">
        <f>'RAW DATA'!F425-'RAW DATA'!$B425</f>
        <v>5530930</v>
      </c>
      <c r="F425">
        <f>'RAW DATA'!G425-'RAW DATA'!$B425</f>
        <v>6266509</v>
      </c>
      <c r="G425">
        <f>'RAW DATA'!H425-'RAW DATA'!$B425</f>
        <v>5971991</v>
      </c>
      <c r="H425">
        <f>'RAW DATA'!I425-'RAW DATA'!$B425</f>
        <v>5562729</v>
      </c>
      <c r="I425">
        <f>'RAW DATA'!J425-'RAW DATA'!$B425</f>
        <v>5053730</v>
      </c>
      <c r="J425">
        <f>'RAW DATA'!K425-'RAW DATA'!$B425</f>
        <v>4723756</v>
      </c>
      <c r="K425">
        <f>'RAW DATA'!L425-'RAW DATA'!$B425</f>
        <v>4554052</v>
      </c>
      <c r="L425">
        <f>'RAW DATA'!M425-'RAW DATA'!$B425</f>
        <v>4364259</v>
      </c>
      <c r="M425">
        <f>'RAW DATA'!N425-'RAW DATA'!$B425</f>
        <v>4137732</v>
      </c>
      <c r="N425">
        <f>'RAW DATA'!O425-'RAW DATA'!$B425</f>
        <v>4003350</v>
      </c>
      <c r="O425">
        <f>'RAW DATA'!P425-'RAW DATA'!$B425</f>
        <v>3804754</v>
      </c>
      <c r="P425">
        <f>'RAW DATA'!Q425-'RAW DATA'!$B425</f>
        <v>4018556</v>
      </c>
      <c r="Q425">
        <f>'RAW DATA'!R425-'RAW DATA'!$B425</f>
        <v>3919267</v>
      </c>
      <c r="R425">
        <f>'RAW DATA'!S425-'RAW DATA'!$B425</f>
        <v>3878135</v>
      </c>
    </row>
    <row r="426" spans="1:18">
      <c r="A426">
        <v>711.5</v>
      </c>
      <c r="B426">
        <f>'RAW DATA'!C426-'RAW DATA'!$B426</f>
        <v>151313</v>
      </c>
      <c r="C426">
        <f>'RAW DATA'!D426-'RAW DATA'!$B426</f>
        <v>1692015</v>
      </c>
      <c r="D426">
        <f>'RAW DATA'!E426-'RAW DATA'!$B426</f>
        <v>3286097</v>
      </c>
      <c r="E426">
        <f>'RAW DATA'!F426-'RAW DATA'!$B426</f>
        <v>5510101</v>
      </c>
      <c r="F426">
        <f>'RAW DATA'!G426-'RAW DATA'!$B426</f>
        <v>6238214</v>
      </c>
      <c r="G426">
        <f>'RAW DATA'!H426-'RAW DATA'!$B426</f>
        <v>5931270</v>
      </c>
      <c r="H426">
        <f>'RAW DATA'!I426-'RAW DATA'!$B426</f>
        <v>5545985</v>
      </c>
      <c r="I426">
        <f>'RAW DATA'!J426-'RAW DATA'!$B426</f>
        <v>5009618</v>
      </c>
      <c r="J426">
        <f>'RAW DATA'!K426-'RAW DATA'!$B426</f>
        <v>4682492</v>
      </c>
      <c r="K426">
        <f>'RAW DATA'!L426-'RAW DATA'!$B426</f>
        <v>4533834</v>
      </c>
      <c r="L426">
        <f>'RAW DATA'!M426-'RAW DATA'!$B426</f>
        <v>4321860</v>
      </c>
      <c r="M426">
        <f>'RAW DATA'!N426-'RAW DATA'!$B426</f>
        <v>4109342</v>
      </c>
      <c r="N426">
        <f>'RAW DATA'!O426-'RAW DATA'!$B426</f>
        <v>3972162</v>
      </c>
      <c r="O426">
        <f>'RAW DATA'!P426-'RAW DATA'!$B426</f>
        <v>3770689</v>
      </c>
      <c r="P426">
        <f>'RAW DATA'!Q426-'RAW DATA'!$B426</f>
        <v>4025368</v>
      </c>
      <c r="Q426">
        <f>'RAW DATA'!R426-'RAW DATA'!$B426</f>
        <v>3870085</v>
      </c>
      <c r="R426">
        <f>'RAW DATA'!S426-'RAW DATA'!$B426</f>
        <v>3850217</v>
      </c>
    </row>
    <row r="427" spans="1:18">
      <c r="A427">
        <v>712</v>
      </c>
      <c r="B427">
        <f>'RAW DATA'!C427-'RAW DATA'!$B427</f>
        <v>149737</v>
      </c>
      <c r="C427">
        <f>'RAW DATA'!D427-'RAW DATA'!$B427</f>
        <v>1699992</v>
      </c>
      <c r="D427">
        <f>'RAW DATA'!E427-'RAW DATA'!$B427</f>
        <v>3302731</v>
      </c>
      <c r="E427">
        <f>'RAW DATA'!F427-'RAW DATA'!$B427</f>
        <v>5472012</v>
      </c>
      <c r="F427">
        <f>'RAW DATA'!G427-'RAW DATA'!$B427</f>
        <v>6217955</v>
      </c>
      <c r="G427">
        <f>'RAW DATA'!H427-'RAW DATA'!$B427</f>
        <v>5944469</v>
      </c>
      <c r="H427">
        <f>'RAW DATA'!I427-'RAW DATA'!$B427</f>
        <v>5524969</v>
      </c>
      <c r="I427">
        <f>'RAW DATA'!J427-'RAW DATA'!$B427</f>
        <v>4990070</v>
      </c>
      <c r="J427">
        <f>'RAW DATA'!K427-'RAW DATA'!$B427</f>
        <v>4690711</v>
      </c>
      <c r="K427">
        <f>'RAW DATA'!L427-'RAW DATA'!$B427</f>
        <v>4530408</v>
      </c>
      <c r="L427">
        <f>'RAW DATA'!M427-'RAW DATA'!$B427</f>
        <v>4307436</v>
      </c>
      <c r="M427">
        <f>'RAW DATA'!N427-'RAW DATA'!$B427</f>
        <v>4094405</v>
      </c>
      <c r="N427">
        <f>'RAW DATA'!O427-'RAW DATA'!$B427</f>
        <v>3959082</v>
      </c>
      <c r="O427">
        <f>'RAW DATA'!P427-'RAW DATA'!$B427</f>
        <v>3774374</v>
      </c>
      <c r="P427">
        <f>'RAW DATA'!Q427-'RAW DATA'!$B427</f>
        <v>4001746</v>
      </c>
      <c r="Q427">
        <f>'RAW DATA'!R427-'RAW DATA'!$B427</f>
        <v>3864859</v>
      </c>
      <c r="R427">
        <f>'RAW DATA'!S427-'RAW DATA'!$B427</f>
        <v>3844580</v>
      </c>
    </row>
    <row r="428" spans="1:18">
      <c r="A428">
        <v>712.5</v>
      </c>
      <c r="B428">
        <f>'RAW DATA'!C428-'RAW DATA'!$B428</f>
        <v>151087</v>
      </c>
      <c r="C428">
        <f>'RAW DATA'!D428-'RAW DATA'!$B428</f>
        <v>1681986</v>
      </c>
      <c r="D428">
        <f>'RAW DATA'!E428-'RAW DATA'!$B428</f>
        <v>3282642</v>
      </c>
      <c r="E428">
        <f>'RAW DATA'!F428-'RAW DATA'!$B428</f>
        <v>5473610</v>
      </c>
      <c r="F428">
        <f>'RAW DATA'!G428-'RAW DATA'!$B428</f>
        <v>6207065</v>
      </c>
      <c r="G428">
        <f>'RAW DATA'!H428-'RAW DATA'!$B428</f>
        <v>5907609</v>
      </c>
      <c r="H428">
        <f>'RAW DATA'!I428-'RAW DATA'!$B428</f>
        <v>5498871</v>
      </c>
      <c r="I428">
        <f>'RAW DATA'!J428-'RAW DATA'!$B428</f>
        <v>4966155</v>
      </c>
      <c r="J428">
        <f>'RAW DATA'!K428-'RAW DATA'!$B428</f>
        <v>4680886</v>
      </c>
      <c r="K428">
        <f>'RAW DATA'!L428-'RAW DATA'!$B428</f>
        <v>4502956</v>
      </c>
      <c r="L428">
        <f>'RAW DATA'!M428-'RAW DATA'!$B428</f>
        <v>4269441</v>
      </c>
      <c r="M428">
        <f>'RAW DATA'!N428-'RAW DATA'!$B428</f>
        <v>4062375</v>
      </c>
      <c r="N428">
        <f>'RAW DATA'!O428-'RAW DATA'!$B428</f>
        <v>3959300</v>
      </c>
      <c r="O428">
        <f>'RAW DATA'!P428-'RAW DATA'!$B428</f>
        <v>3748082</v>
      </c>
      <c r="P428">
        <f>'RAW DATA'!Q428-'RAW DATA'!$B428</f>
        <v>3987929</v>
      </c>
      <c r="Q428">
        <f>'RAW DATA'!R428-'RAW DATA'!$B428</f>
        <v>3854508</v>
      </c>
      <c r="R428">
        <f>'RAW DATA'!S428-'RAW DATA'!$B428</f>
        <v>3810586</v>
      </c>
    </row>
    <row r="429" spans="1:18">
      <c r="A429">
        <v>713</v>
      </c>
      <c r="B429">
        <f>'RAW DATA'!C429-'RAW DATA'!$B429</f>
        <v>149088</v>
      </c>
      <c r="C429">
        <f>'RAW DATA'!D429-'RAW DATA'!$B429</f>
        <v>1703227</v>
      </c>
      <c r="D429">
        <f>'RAW DATA'!E429-'RAW DATA'!$B429</f>
        <v>3271033</v>
      </c>
      <c r="E429">
        <f>'RAW DATA'!F429-'RAW DATA'!$B429</f>
        <v>5484337</v>
      </c>
      <c r="F429">
        <f>'RAW DATA'!G429-'RAW DATA'!$B429</f>
        <v>6204278</v>
      </c>
      <c r="G429">
        <f>'RAW DATA'!H429-'RAW DATA'!$B429</f>
        <v>5906800</v>
      </c>
      <c r="H429">
        <f>'RAW DATA'!I429-'RAW DATA'!$B429</f>
        <v>5487854</v>
      </c>
      <c r="I429">
        <f>'RAW DATA'!J429-'RAW DATA'!$B429</f>
        <v>4975354</v>
      </c>
      <c r="J429">
        <f>'RAW DATA'!K429-'RAW DATA'!$B429</f>
        <v>4664087</v>
      </c>
      <c r="K429">
        <f>'RAW DATA'!L429-'RAW DATA'!$B429</f>
        <v>4487219</v>
      </c>
      <c r="L429">
        <f>'RAW DATA'!M429-'RAW DATA'!$B429</f>
        <v>4285894</v>
      </c>
      <c r="M429">
        <f>'RAW DATA'!N429-'RAW DATA'!$B429</f>
        <v>4085139</v>
      </c>
      <c r="N429">
        <f>'RAW DATA'!O429-'RAW DATA'!$B429</f>
        <v>3941785</v>
      </c>
      <c r="O429">
        <f>'RAW DATA'!P429-'RAW DATA'!$B429</f>
        <v>3751624</v>
      </c>
      <c r="P429">
        <f>'RAW DATA'!Q429-'RAW DATA'!$B429</f>
        <v>3985885</v>
      </c>
      <c r="Q429">
        <f>'RAW DATA'!R429-'RAW DATA'!$B429</f>
        <v>3877266</v>
      </c>
      <c r="R429">
        <f>'RAW DATA'!S429-'RAW DATA'!$B429</f>
        <v>3808539</v>
      </c>
    </row>
    <row r="430" spans="1:18">
      <c r="A430">
        <v>713.5</v>
      </c>
      <c r="B430">
        <f>'RAW DATA'!C430-'RAW DATA'!$B430</f>
        <v>148028</v>
      </c>
      <c r="C430">
        <f>'RAW DATA'!D430-'RAW DATA'!$B430</f>
        <v>1685964</v>
      </c>
      <c r="D430">
        <f>'RAW DATA'!E430-'RAW DATA'!$B430</f>
        <v>3255924</v>
      </c>
      <c r="E430">
        <f>'RAW DATA'!F430-'RAW DATA'!$B430</f>
        <v>5442205</v>
      </c>
      <c r="F430">
        <f>'RAW DATA'!G430-'RAW DATA'!$B430</f>
        <v>6174204</v>
      </c>
      <c r="G430">
        <f>'RAW DATA'!H430-'RAW DATA'!$B430</f>
        <v>5900929</v>
      </c>
      <c r="H430">
        <f>'RAW DATA'!I430-'RAW DATA'!$B430</f>
        <v>5479455</v>
      </c>
      <c r="I430">
        <f>'RAW DATA'!J430-'RAW DATA'!$B430</f>
        <v>4955099</v>
      </c>
      <c r="J430">
        <f>'RAW DATA'!K430-'RAW DATA'!$B430</f>
        <v>4636189</v>
      </c>
      <c r="K430">
        <f>'RAW DATA'!L430-'RAW DATA'!$B430</f>
        <v>4491336</v>
      </c>
      <c r="L430">
        <f>'RAW DATA'!M430-'RAW DATA'!$B430</f>
        <v>4252468</v>
      </c>
      <c r="M430">
        <f>'RAW DATA'!N430-'RAW DATA'!$B430</f>
        <v>4086781</v>
      </c>
      <c r="N430">
        <f>'RAW DATA'!O430-'RAW DATA'!$B430</f>
        <v>3914800</v>
      </c>
      <c r="O430">
        <f>'RAW DATA'!P430-'RAW DATA'!$B430</f>
        <v>3734204</v>
      </c>
      <c r="P430">
        <f>'RAW DATA'!Q430-'RAW DATA'!$B430</f>
        <v>3958252</v>
      </c>
      <c r="Q430">
        <f>'RAW DATA'!R430-'RAW DATA'!$B430</f>
        <v>3852860</v>
      </c>
      <c r="R430">
        <f>'RAW DATA'!S430-'RAW DATA'!$B430</f>
        <v>3789066</v>
      </c>
    </row>
    <row r="431" spans="1:18">
      <c r="A431">
        <v>714</v>
      </c>
      <c r="B431">
        <f>'RAW DATA'!C431-'RAW DATA'!$B431</f>
        <v>148119</v>
      </c>
      <c r="C431">
        <f>'RAW DATA'!D431-'RAW DATA'!$B431</f>
        <v>1689545</v>
      </c>
      <c r="D431">
        <f>'RAW DATA'!E431-'RAW DATA'!$B431</f>
        <v>3256135</v>
      </c>
      <c r="E431">
        <f>'RAW DATA'!F431-'RAW DATA'!$B431</f>
        <v>5445473</v>
      </c>
      <c r="F431">
        <f>'RAW DATA'!G431-'RAW DATA'!$B431</f>
        <v>6143362</v>
      </c>
      <c r="G431">
        <f>'RAW DATA'!H431-'RAW DATA'!$B431</f>
        <v>5862088</v>
      </c>
      <c r="H431">
        <f>'RAW DATA'!I431-'RAW DATA'!$B431</f>
        <v>5459791</v>
      </c>
      <c r="I431">
        <f>'RAW DATA'!J431-'RAW DATA'!$B431</f>
        <v>4926370</v>
      </c>
      <c r="J431">
        <f>'RAW DATA'!K431-'RAW DATA'!$B431</f>
        <v>4651128</v>
      </c>
      <c r="K431">
        <f>'RAW DATA'!L431-'RAW DATA'!$B431</f>
        <v>4475683</v>
      </c>
      <c r="L431">
        <f>'RAW DATA'!M431-'RAW DATA'!$B431</f>
        <v>4226886</v>
      </c>
      <c r="M431">
        <f>'RAW DATA'!N431-'RAW DATA'!$B431</f>
        <v>4056009</v>
      </c>
      <c r="N431">
        <f>'RAW DATA'!O431-'RAW DATA'!$B431</f>
        <v>3923832</v>
      </c>
      <c r="O431">
        <f>'RAW DATA'!P431-'RAW DATA'!$B431</f>
        <v>3730124</v>
      </c>
      <c r="P431">
        <f>'RAW DATA'!Q431-'RAW DATA'!$B431</f>
        <v>3958606</v>
      </c>
      <c r="Q431">
        <f>'RAW DATA'!R431-'RAW DATA'!$B431</f>
        <v>3833302</v>
      </c>
      <c r="R431">
        <f>'RAW DATA'!S431-'RAW DATA'!$B431</f>
        <v>3779101</v>
      </c>
    </row>
    <row r="432" spans="1:18">
      <c r="A432">
        <v>714.5</v>
      </c>
      <c r="B432">
        <f>'RAW DATA'!C432-'RAW DATA'!$B432</f>
        <v>146325</v>
      </c>
      <c r="C432">
        <f>'RAW DATA'!D432-'RAW DATA'!$B432</f>
        <v>1664896</v>
      </c>
      <c r="D432">
        <f>'RAW DATA'!E432-'RAW DATA'!$B432</f>
        <v>3249040</v>
      </c>
      <c r="E432">
        <f>'RAW DATA'!F432-'RAW DATA'!$B432</f>
        <v>5406899</v>
      </c>
      <c r="F432">
        <f>'RAW DATA'!G432-'RAW DATA'!$B432</f>
        <v>6111015</v>
      </c>
      <c r="G432">
        <f>'RAW DATA'!H432-'RAW DATA'!$B432</f>
        <v>5847846</v>
      </c>
      <c r="H432">
        <f>'RAW DATA'!I432-'RAW DATA'!$B432</f>
        <v>5447538</v>
      </c>
      <c r="I432">
        <f>'RAW DATA'!J432-'RAW DATA'!$B432</f>
        <v>4925856</v>
      </c>
      <c r="J432">
        <f>'RAW DATA'!K432-'RAW DATA'!$B432</f>
        <v>4642584</v>
      </c>
      <c r="K432">
        <f>'RAW DATA'!L432-'RAW DATA'!$B432</f>
        <v>4461629</v>
      </c>
      <c r="L432">
        <f>'RAW DATA'!M432-'RAW DATA'!$B432</f>
        <v>4245858</v>
      </c>
      <c r="M432">
        <f>'RAW DATA'!N432-'RAW DATA'!$B432</f>
        <v>4025537</v>
      </c>
      <c r="N432">
        <f>'RAW DATA'!O432-'RAW DATA'!$B432</f>
        <v>3912422</v>
      </c>
      <c r="O432">
        <f>'RAW DATA'!P432-'RAW DATA'!$B432</f>
        <v>3718279</v>
      </c>
      <c r="P432">
        <f>'RAW DATA'!Q432-'RAW DATA'!$B432</f>
        <v>3948246</v>
      </c>
      <c r="Q432">
        <f>'RAW DATA'!R432-'RAW DATA'!$B432</f>
        <v>3811614</v>
      </c>
      <c r="R432">
        <f>'RAW DATA'!S432-'RAW DATA'!$B432</f>
        <v>3743410</v>
      </c>
    </row>
    <row r="433" spans="1:18">
      <c r="A433">
        <v>715</v>
      </c>
      <c r="B433">
        <f>'RAW DATA'!C433-'RAW DATA'!$B433</f>
        <v>152053</v>
      </c>
      <c r="C433">
        <f>'RAW DATA'!D433-'RAW DATA'!$B433</f>
        <v>1665371</v>
      </c>
      <c r="D433">
        <f>'RAW DATA'!E433-'RAW DATA'!$B433</f>
        <v>3236628</v>
      </c>
      <c r="E433">
        <f>'RAW DATA'!F433-'RAW DATA'!$B433</f>
        <v>5393379</v>
      </c>
      <c r="F433">
        <f>'RAW DATA'!G433-'RAW DATA'!$B433</f>
        <v>6107411</v>
      </c>
      <c r="G433">
        <f>'RAW DATA'!H433-'RAW DATA'!$B433</f>
        <v>5861295</v>
      </c>
      <c r="H433">
        <f>'RAW DATA'!I433-'RAW DATA'!$B433</f>
        <v>5427820</v>
      </c>
      <c r="I433">
        <f>'RAW DATA'!J433-'RAW DATA'!$B433</f>
        <v>4933311</v>
      </c>
      <c r="J433">
        <f>'RAW DATA'!K433-'RAW DATA'!$B433</f>
        <v>4628817</v>
      </c>
      <c r="K433">
        <f>'RAW DATA'!L433-'RAW DATA'!$B433</f>
        <v>4450630</v>
      </c>
      <c r="L433">
        <f>'RAW DATA'!M433-'RAW DATA'!$B433</f>
        <v>4227143</v>
      </c>
      <c r="M433">
        <f>'RAW DATA'!N433-'RAW DATA'!$B433</f>
        <v>4016573</v>
      </c>
      <c r="N433">
        <f>'RAW DATA'!O433-'RAW DATA'!$B433</f>
        <v>3908254</v>
      </c>
      <c r="O433">
        <f>'RAW DATA'!P433-'RAW DATA'!$B433</f>
        <v>3692395</v>
      </c>
      <c r="P433">
        <f>'RAW DATA'!Q433-'RAW DATA'!$B433</f>
        <v>3905665</v>
      </c>
      <c r="Q433">
        <f>'RAW DATA'!R433-'RAW DATA'!$B433</f>
        <v>3809452</v>
      </c>
      <c r="R433">
        <f>'RAW DATA'!S433-'RAW DATA'!$B433</f>
        <v>3761207</v>
      </c>
    </row>
    <row r="434" spans="1:18">
      <c r="A434">
        <v>715.5</v>
      </c>
      <c r="B434">
        <f>'RAW DATA'!C434-'RAW DATA'!$B434</f>
        <v>142988</v>
      </c>
      <c r="C434">
        <f>'RAW DATA'!D434-'RAW DATA'!$B434</f>
        <v>1638882</v>
      </c>
      <c r="D434">
        <f>'RAW DATA'!E434-'RAW DATA'!$B434</f>
        <v>3229255</v>
      </c>
      <c r="E434">
        <f>'RAW DATA'!F434-'RAW DATA'!$B434</f>
        <v>5380673</v>
      </c>
      <c r="F434">
        <f>'RAW DATA'!G434-'RAW DATA'!$B434</f>
        <v>6105629</v>
      </c>
      <c r="G434">
        <f>'RAW DATA'!H434-'RAW DATA'!$B434</f>
        <v>5802101</v>
      </c>
      <c r="H434">
        <f>'RAW DATA'!I434-'RAW DATA'!$B434</f>
        <v>5412314</v>
      </c>
      <c r="I434">
        <f>'RAW DATA'!J434-'RAW DATA'!$B434</f>
        <v>4905802</v>
      </c>
      <c r="J434">
        <f>'RAW DATA'!K434-'RAW DATA'!$B434</f>
        <v>4597861</v>
      </c>
      <c r="K434">
        <f>'RAW DATA'!L434-'RAW DATA'!$B434</f>
        <v>4417869</v>
      </c>
      <c r="L434">
        <f>'RAW DATA'!M434-'RAW DATA'!$B434</f>
        <v>4213967</v>
      </c>
      <c r="M434">
        <f>'RAW DATA'!N434-'RAW DATA'!$B434</f>
        <v>4001898</v>
      </c>
      <c r="N434">
        <f>'RAW DATA'!O434-'RAW DATA'!$B434</f>
        <v>3874134</v>
      </c>
      <c r="O434">
        <f>'RAW DATA'!P434-'RAW DATA'!$B434</f>
        <v>3663351</v>
      </c>
      <c r="P434">
        <f>'RAW DATA'!Q434-'RAW DATA'!$B434</f>
        <v>3887299</v>
      </c>
      <c r="Q434">
        <f>'RAW DATA'!R434-'RAW DATA'!$B434</f>
        <v>3761844</v>
      </c>
      <c r="R434">
        <f>'RAW DATA'!S434-'RAW DATA'!$B434</f>
        <v>3728157</v>
      </c>
    </row>
    <row r="435" spans="1:18">
      <c r="A435">
        <v>716</v>
      </c>
      <c r="B435">
        <f>'RAW DATA'!C435-'RAW DATA'!$B435</f>
        <v>147201</v>
      </c>
      <c r="C435">
        <f>'RAW DATA'!D435-'RAW DATA'!$B435</f>
        <v>1661115</v>
      </c>
      <c r="D435">
        <f>'RAW DATA'!E435-'RAW DATA'!$B435</f>
        <v>3215454</v>
      </c>
      <c r="E435">
        <f>'RAW DATA'!F435-'RAW DATA'!$B435</f>
        <v>5388824</v>
      </c>
      <c r="F435">
        <f>'RAW DATA'!G435-'RAW DATA'!$B435</f>
        <v>6095537</v>
      </c>
      <c r="G435">
        <f>'RAW DATA'!H435-'RAW DATA'!$B435</f>
        <v>5784827</v>
      </c>
      <c r="H435">
        <f>'RAW DATA'!I435-'RAW DATA'!$B435</f>
        <v>5410784</v>
      </c>
      <c r="I435">
        <f>'RAW DATA'!J435-'RAW DATA'!$B435</f>
        <v>4905882</v>
      </c>
      <c r="J435">
        <f>'RAW DATA'!K435-'RAW DATA'!$B435</f>
        <v>4579566</v>
      </c>
      <c r="K435">
        <f>'RAW DATA'!L435-'RAW DATA'!$B435</f>
        <v>4408842</v>
      </c>
      <c r="L435">
        <f>'RAW DATA'!M435-'RAW DATA'!$B435</f>
        <v>4201415</v>
      </c>
      <c r="M435">
        <f>'RAW DATA'!N435-'RAW DATA'!$B435</f>
        <v>3982811</v>
      </c>
      <c r="N435">
        <f>'RAW DATA'!O435-'RAW DATA'!$B435</f>
        <v>3860290</v>
      </c>
      <c r="O435">
        <f>'RAW DATA'!P435-'RAW DATA'!$B435</f>
        <v>3643322</v>
      </c>
      <c r="P435">
        <f>'RAW DATA'!Q435-'RAW DATA'!$B435</f>
        <v>3878251</v>
      </c>
      <c r="Q435">
        <f>'RAW DATA'!R435-'RAW DATA'!$B435</f>
        <v>3765571</v>
      </c>
      <c r="R435">
        <f>'RAW DATA'!S435-'RAW DATA'!$B435</f>
        <v>3715334</v>
      </c>
    </row>
    <row r="436" spans="1:18">
      <c r="A436">
        <v>716.5</v>
      </c>
      <c r="B436">
        <f>'RAW DATA'!C436-'RAW DATA'!$B436</f>
        <v>144844</v>
      </c>
      <c r="C436">
        <f>'RAW DATA'!D436-'RAW DATA'!$B436</f>
        <v>1647454</v>
      </c>
      <c r="D436">
        <f>'RAW DATA'!E436-'RAW DATA'!$B436</f>
        <v>3229836</v>
      </c>
      <c r="E436">
        <f>'RAW DATA'!F436-'RAW DATA'!$B436</f>
        <v>5346567</v>
      </c>
      <c r="F436">
        <f>'RAW DATA'!G436-'RAW DATA'!$B436</f>
        <v>6078126</v>
      </c>
      <c r="G436">
        <f>'RAW DATA'!H436-'RAW DATA'!$B436</f>
        <v>5769505</v>
      </c>
      <c r="H436">
        <f>'RAW DATA'!I436-'RAW DATA'!$B436</f>
        <v>5383966</v>
      </c>
      <c r="I436">
        <f>'RAW DATA'!J436-'RAW DATA'!$B436</f>
        <v>4881981</v>
      </c>
      <c r="J436">
        <f>'RAW DATA'!K436-'RAW DATA'!$B436</f>
        <v>4543338</v>
      </c>
      <c r="K436">
        <f>'RAW DATA'!L436-'RAW DATA'!$B436</f>
        <v>4390694</v>
      </c>
      <c r="L436">
        <f>'RAW DATA'!M436-'RAW DATA'!$B436</f>
        <v>4184018</v>
      </c>
      <c r="M436">
        <f>'RAW DATA'!N436-'RAW DATA'!$B436</f>
        <v>3992264</v>
      </c>
      <c r="N436">
        <f>'RAW DATA'!O436-'RAW DATA'!$B436</f>
        <v>3848849</v>
      </c>
      <c r="O436">
        <f>'RAW DATA'!P436-'RAW DATA'!$B436</f>
        <v>3628530</v>
      </c>
      <c r="P436">
        <f>'RAW DATA'!Q436-'RAW DATA'!$B436</f>
        <v>3847489</v>
      </c>
      <c r="Q436">
        <f>'RAW DATA'!R436-'RAW DATA'!$B436</f>
        <v>3769252</v>
      </c>
      <c r="R436">
        <f>'RAW DATA'!S436-'RAW DATA'!$B436</f>
        <v>3713967</v>
      </c>
    </row>
    <row r="437" spans="1:18">
      <c r="A437">
        <v>717</v>
      </c>
      <c r="B437">
        <f>'RAW DATA'!C437-'RAW DATA'!$B437</f>
        <v>143207</v>
      </c>
      <c r="C437">
        <f>'RAW DATA'!D437-'RAW DATA'!$B437</f>
        <v>1638807</v>
      </c>
      <c r="D437">
        <f>'RAW DATA'!E437-'RAW DATA'!$B437</f>
        <v>3213459</v>
      </c>
      <c r="E437">
        <f>'RAW DATA'!F437-'RAW DATA'!$B437</f>
        <v>5351403</v>
      </c>
      <c r="F437">
        <f>'RAW DATA'!G437-'RAW DATA'!$B437</f>
        <v>6055616</v>
      </c>
      <c r="G437">
        <f>'RAW DATA'!H437-'RAW DATA'!$B437</f>
        <v>5784239</v>
      </c>
      <c r="H437">
        <f>'RAW DATA'!I437-'RAW DATA'!$B437</f>
        <v>5388703</v>
      </c>
      <c r="I437">
        <f>'RAW DATA'!J437-'RAW DATA'!$B437</f>
        <v>4879143</v>
      </c>
      <c r="J437">
        <f>'RAW DATA'!K437-'RAW DATA'!$B437</f>
        <v>4576043</v>
      </c>
      <c r="K437">
        <f>'RAW DATA'!L437-'RAW DATA'!$B437</f>
        <v>4392609</v>
      </c>
      <c r="L437">
        <f>'RAW DATA'!M437-'RAW DATA'!$B437</f>
        <v>4164005</v>
      </c>
      <c r="M437">
        <f>'RAW DATA'!N437-'RAW DATA'!$B437</f>
        <v>3994367</v>
      </c>
      <c r="N437">
        <f>'RAW DATA'!O437-'RAW DATA'!$B437</f>
        <v>3847861</v>
      </c>
      <c r="O437">
        <f>'RAW DATA'!P437-'RAW DATA'!$B437</f>
        <v>3640160</v>
      </c>
      <c r="P437">
        <f>'RAW DATA'!Q437-'RAW DATA'!$B437</f>
        <v>3886042</v>
      </c>
      <c r="Q437">
        <f>'RAW DATA'!R437-'RAW DATA'!$B437</f>
        <v>3734636</v>
      </c>
      <c r="R437">
        <f>'RAW DATA'!S437-'RAW DATA'!$B437</f>
        <v>3688851</v>
      </c>
    </row>
    <row r="438" spans="1:18">
      <c r="A438">
        <v>717.5</v>
      </c>
      <c r="B438">
        <f>'RAW DATA'!C438-'RAW DATA'!$B438</f>
        <v>144595</v>
      </c>
      <c r="C438">
        <f>'RAW DATA'!D438-'RAW DATA'!$B438</f>
        <v>1642938</v>
      </c>
      <c r="D438">
        <f>'RAW DATA'!E438-'RAW DATA'!$B438</f>
        <v>3190943</v>
      </c>
      <c r="E438">
        <f>'RAW DATA'!F438-'RAW DATA'!$B438</f>
        <v>5310864</v>
      </c>
      <c r="F438">
        <f>'RAW DATA'!G438-'RAW DATA'!$B438</f>
        <v>6024111</v>
      </c>
      <c r="G438">
        <f>'RAW DATA'!H438-'RAW DATA'!$B438</f>
        <v>5763114</v>
      </c>
      <c r="H438">
        <f>'RAW DATA'!I438-'RAW DATA'!$B438</f>
        <v>5345448</v>
      </c>
      <c r="I438">
        <f>'RAW DATA'!J438-'RAW DATA'!$B438</f>
        <v>4860282</v>
      </c>
      <c r="J438">
        <f>'RAW DATA'!K438-'RAW DATA'!$B438</f>
        <v>4555806</v>
      </c>
      <c r="K438">
        <f>'RAW DATA'!L438-'RAW DATA'!$B438</f>
        <v>4361456</v>
      </c>
      <c r="L438">
        <f>'RAW DATA'!M438-'RAW DATA'!$B438</f>
        <v>4148947</v>
      </c>
      <c r="M438">
        <f>'RAW DATA'!N438-'RAW DATA'!$B438</f>
        <v>3948995</v>
      </c>
      <c r="N438">
        <f>'RAW DATA'!O438-'RAW DATA'!$B438</f>
        <v>3833423</v>
      </c>
      <c r="O438">
        <f>'RAW DATA'!P438-'RAW DATA'!$B438</f>
        <v>3643545</v>
      </c>
      <c r="P438">
        <f>'RAW DATA'!Q438-'RAW DATA'!$B438</f>
        <v>3828083</v>
      </c>
      <c r="Q438">
        <f>'RAW DATA'!R438-'RAW DATA'!$B438</f>
        <v>3712453</v>
      </c>
      <c r="R438">
        <f>'RAW DATA'!S438-'RAW DATA'!$B438</f>
        <v>3666348</v>
      </c>
    </row>
    <row r="439" spans="1:18">
      <c r="A439">
        <v>718</v>
      </c>
      <c r="B439">
        <f>'RAW DATA'!C439-'RAW DATA'!$B439</f>
        <v>146557</v>
      </c>
      <c r="C439">
        <f>'RAW DATA'!D439-'RAW DATA'!$B439</f>
        <v>1644949</v>
      </c>
      <c r="D439">
        <f>'RAW DATA'!E439-'RAW DATA'!$B439</f>
        <v>3207875</v>
      </c>
      <c r="E439">
        <f>'RAW DATA'!F439-'RAW DATA'!$B439</f>
        <v>5301120</v>
      </c>
      <c r="F439">
        <f>'RAW DATA'!G439-'RAW DATA'!$B439</f>
        <v>6045548</v>
      </c>
      <c r="G439">
        <f>'RAW DATA'!H439-'RAW DATA'!$B439</f>
        <v>5757615</v>
      </c>
      <c r="H439">
        <f>'RAW DATA'!I439-'RAW DATA'!$B439</f>
        <v>5335034</v>
      </c>
      <c r="I439">
        <f>'RAW DATA'!J439-'RAW DATA'!$B439</f>
        <v>4828998</v>
      </c>
      <c r="J439">
        <f>'RAW DATA'!K439-'RAW DATA'!$B439</f>
        <v>4527448</v>
      </c>
      <c r="K439">
        <f>'RAW DATA'!L439-'RAW DATA'!$B439</f>
        <v>4349681</v>
      </c>
      <c r="L439">
        <f>'RAW DATA'!M439-'RAW DATA'!$B439</f>
        <v>4145394</v>
      </c>
      <c r="M439">
        <f>'RAW DATA'!N439-'RAW DATA'!$B439</f>
        <v>3938645</v>
      </c>
      <c r="N439">
        <f>'RAW DATA'!O439-'RAW DATA'!$B439</f>
        <v>3808540</v>
      </c>
      <c r="O439">
        <f>'RAW DATA'!P439-'RAW DATA'!$B439</f>
        <v>3612333</v>
      </c>
      <c r="P439">
        <f>'RAW DATA'!Q439-'RAW DATA'!$B439</f>
        <v>3831156</v>
      </c>
      <c r="Q439">
        <f>'RAW DATA'!R439-'RAW DATA'!$B439</f>
        <v>3699147</v>
      </c>
      <c r="R439">
        <f>'RAW DATA'!S439-'RAW DATA'!$B439</f>
        <v>3656160</v>
      </c>
    </row>
    <row r="440" spans="1:18">
      <c r="A440">
        <v>718.5</v>
      </c>
      <c r="B440">
        <f>'RAW DATA'!C440-'RAW DATA'!$B440</f>
        <v>145330</v>
      </c>
      <c r="C440">
        <f>'RAW DATA'!D440-'RAW DATA'!$B440</f>
        <v>1626526</v>
      </c>
      <c r="D440">
        <f>'RAW DATA'!E440-'RAW DATA'!$B440</f>
        <v>3158766</v>
      </c>
      <c r="E440">
        <f>'RAW DATA'!F440-'RAW DATA'!$B440</f>
        <v>5254897</v>
      </c>
      <c r="F440">
        <f>'RAW DATA'!G440-'RAW DATA'!$B440</f>
        <v>5995751</v>
      </c>
      <c r="G440">
        <f>'RAW DATA'!H440-'RAW DATA'!$B440</f>
        <v>5731873</v>
      </c>
      <c r="H440">
        <f>'RAW DATA'!I440-'RAW DATA'!$B440</f>
        <v>5303106</v>
      </c>
      <c r="I440">
        <f>'RAW DATA'!J440-'RAW DATA'!$B440</f>
        <v>4817259</v>
      </c>
      <c r="J440">
        <f>'RAW DATA'!K440-'RAW DATA'!$B440</f>
        <v>4507432</v>
      </c>
      <c r="K440">
        <f>'RAW DATA'!L440-'RAW DATA'!$B440</f>
        <v>4355751</v>
      </c>
      <c r="L440">
        <f>'RAW DATA'!M440-'RAW DATA'!$B440</f>
        <v>4124976</v>
      </c>
      <c r="M440">
        <f>'RAW DATA'!N440-'RAW DATA'!$B440</f>
        <v>3927831</v>
      </c>
      <c r="N440">
        <f>'RAW DATA'!O440-'RAW DATA'!$B440</f>
        <v>3797770</v>
      </c>
      <c r="O440">
        <f>'RAW DATA'!P440-'RAW DATA'!$B440</f>
        <v>3609116</v>
      </c>
      <c r="P440">
        <f>'RAW DATA'!Q440-'RAW DATA'!$B440</f>
        <v>3815569</v>
      </c>
      <c r="Q440">
        <f>'RAW DATA'!R440-'RAW DATA'!$B440</f>
        <v>3687373</v>
      </c>
      <c r="R440">
        <f>'RAW DATA'!S440-'RAW DATA'!$B440</f>
        <v>3634507</v>
      </c>
    </row>
    <row r="441" spans="1:18">
      <c r="A441">
        <v>719</v>
      </c>
      <c r="B441">
        <f>'RAW DATA'!C441-'RAW DATA'!$B441</f>
        <v>145724</v>
      </c>
      <c r="C441">
        <f>'RAW DATA'!D441-'RAW DATA'!$B441</f>
        <v>1646534</v>
      </c>
      <c r="D441">
        <f>'RAW DATA'!E441-'RAW DATA'!$B441</f>
        <v>3166999</v>
      </c>
      <c r="E441">
        <f>'RAW DATA'!F441-'RAW DATA'!$B441</f>
        <v>5308480</v>
      </c>
      <c r="F441">
        <f>'RAW DATA'!G441-'RAW DATA'!$B441</f>
        <v>5993962</v>
      </c>
      <c r="G441">
        <f>'RAW DATA'!H441-'RAW DATA'!$B441</f>
        <v>5742519</v>
      </c>
      <c r="H441">
        <f>'RAW DATA'!I441-'RAW DATA'!$B441</f>
        <v>5326266</v>
      </c>
      <c r="I441">
        <f>'RAW DATA'!J441-'RAW DATA'!$B441</f>
        <v>4809924</v>
      </c>
      <c r="J441">
        <f>'RAW DATA'!K441-'RAW DATA'!$B441</f>
        <v>4493287</v>
      </c>
      <c r="K441">
        <f>'RAW DATA'!L441-'RAW DATA'!$B441</f>
        <v>4348544</v>
      </c>
      <c r="L441">
        <f>'RAW DATA'!M441-'RAW DATA'!$B441</f>
        <v>4112684</v>
      </c>
      <c r="M441">
        <f>'RAW DATA'!N441-'RAW DATA'!$B441</f>
        <v>3925987</v>
      </c>
      <c r="N441">
        <f>'RAW DATA'!O441-'RAW DATA'!$B441</f>
        <v>3801081</v>
      </c>
      <c r="O441">
        <f>'RAW DATA'!P441-'RAW DATA'!$B441</f>
        <v>3599523</v>
      </c>
      <c r="P441">
        <f>'RAW DATA'!Q441-'RAW DATA'!$B441</f>
        <v>3841005</v>
      </c>
      <c r="Q441">
        <f>'RAW DATA'!R441-'RAW DATA'!$B441</f>
        <v>3675419</v>
      </c>
      <c r="R441">
        <f>'RAW DATA'!S441-'RAW DATA'!$B441</f>
        <v>3624143</v>
      </c>
    </row>
    <row r="442" spans="1:18">
      <c r="A442">
        <v>719.5</v>
      </c>
      <c r="B442">
        <f>'RAW DATA'!C442-'RAW DATA'!$B442</f>
        <v>142500</v>
      </c>
      <c r="C442">
        <f>'RAW DATA'!D442-'RAW DATA'!$B442</f>
        <v>1600246</v>
      </c>
      <c r="D442">
        <f>'RAW DATA'!E442-'RAW DATA'!$B442</f>
        <v>3150552</v>
      </c>
      <c r="E442">
        <f>'RAW DATA'!F442-'RAW DATA'!$B442</f>
        <v>5233071</v>
      </c>
      <c r="F442">
        <f>'RAW DATA'!G442-'RAW DATA'!$B442</f>
        <v>5950877</v>
      </c>
      <c r="G442">
        <f>'RAW DATA'!H442-'RAW DATA'!$B442</f>
        <v>5686245</v>
      </c>
      <c r="H442">
        <f>'RAW DATA'!I442-'RAW DATA'!$B442</f>
        <v>5274272</v>
      </c>
      <c r="I442">
        <f>'RAW DATA'!J442-'RAW DATA'!$B442</f>
        <v>4780808</v>
      </c>
      <c r="J442">
        <f>'RAW DATA'!K442-'RAW DATA'!$B442</f>
        <v>4458630</v>
      </c>
      <c r="K442">
        <f>'RAW DATA'!L442-'RAW DATA'!$B442</f>
        <v>4311080</v>
      </c>
      <c r="L442">
        <f>'RAW DATA'!M442-'RAW DATA'!$B442</f>
        <v>4077071</v>
      </c>
      <c r="M442">
        <f>'RAW DATA'!N442-'RAW DATA'!$B442</f>
        <v>3907825</v>
      </c>
      <c r="N442">
        <f>'RAW DATA'!O442-'RAW DATA'!$B442</f>
        <v>3754961</v>
      </c>
      <c r="O442">
        <f>'RAW DATA'!P442-'RAW DATA'!$B442</f>
        <v>3580403</v>
      </c>
      <c r="P442">
        <f>'RAW DATA'!Q442-'RAW DATA'!$B442</f>
        <v>3759808</v>
      </c>
      <c r="Q442">
        <f>'RAW DATA'!R442-'RAW DATA'!$B442</f>
        <v>3653800</v>
      </c>
      <c r="R442">
        <f>'RAW DATA'!S442-'RAW DATA'!$B442</f>
        <v>3595502</v>
      </c>
    </row>
    <row r="443" spans="1:18">
      <c r="A443">
        <v>720</v>
      </c>
      <c r="B443">
        <f>'RAW DATA'!C443-'RAW DATA'!$B443</f>
        <v>138903</v>
      </c>
      <c r="C443">
        <f>'RAW DATA'!D443-'RAW DATA'!$B443</f>
        <v>1624648</v>
      </c>
      <c r="D443">
        <f>'RAW DATA'!E443-'RAW DATA'!$B443</f>
        <v>3128964</v>
      </c>
      <c r="E443">
        <f>'RAW DATA'!F443-'RAW DATA'!$B443</f>
        <v>5274216</v>
      </c>
      <c r="F443">
        <f>'RAW DATA'!G443-'RAW DATA'!$B443</f>
        <v>5952840</v>
      </c>
      <c r="G443">
        <f>'RAW DATA'!H443-'RAW DATA'!$B443</f>
        <v>5668377</v>
      </c>
      <c r="H443">
        <f>'RAW DATA'!I443-'RAW DATA'!$B443</f>
        <v>5256734</v>
      </c>
      <c r="I443">
        <f>'RAW DATA'!J443-'RAW DATA'!$B443</f>
        <v>4772779</v>
      </c>
      <c r="J443">
        <f>'RAW DATA'!K443-'RAW DATA'!$B443</f>
        <v>4476266</v>
      </c>
      <c r="K443">
        <f>'RAW DATA'!L443-'RAW DATA'!$B443</f>
        <v>4311435</v>
      </c>
      <c r="L443">
        <f>'RAW DATA'!M443-'RAW DATA'!$B443</f>
        <v>4071748</v>
      </c>
      <c r="M443">
        <f>'RAW DATA'!N443-'RAW DATA'!$B443</f>
        <v>3873477</v>
      </c>
      <c r="N443">
        <f>'RAW DATA'!O443-'RAW DATA'!$B443</f>
        <v>3761915</v>
      </c>
      <c r="O443">
        <f>'RAW DATA'!P443-'RAW DATA'!$B443</f>
        <v>3566151</v>
      </c>
      <c r="P443">
        <f>'RAW DATA'!Q443-'RAW DATA'!$B443</f>
        <v>3766631</v>
      </c>
      <c r="Q443">
        <f>'RAW DATA'!R443-'RAW DATA'!$B443</f>
        <v>3627707</v>
      </c>
      <c r="R443">
        <f>'RAW DATA'!S443-'RAW DATA'!$B443</f>
        <v>3594326</v>
      </c>
    </row>
    <row r="444" spans="1:18">
      <c r="A444">
        <v>720.5</v>
      </c>
      <c r="B444">
        <f>'RAW DATA'!C444-'RAW DATA'!$B444</f>
        <v>141998</v>
      </c>
      <c r="C444">
        <f>'RAW DATA'!D444-'RAW DATA'!$B444</f>
        <v>1602782</v>
      </c>
      <c r="D444">
        <f>'RAW DATA'!E444-'RAW DATA'!$B444</f>
        <v>3127727</v>
      </c>
      <c r="E444">
        <f>'RAW DATA'!F444-'RAW DATA'!$B444</f>
        <v>5220503</v>
      </c>
      <c r="F444">
        <f>'RAW DATA'!G444-'RAW DATA'!$B444</f>
        <v>5935001</v>
      </c>
      <c r="G444">
        <f>'RAW DATA'!H444-'RAW DATA'!$B444</f>
        <v>5629968</v>
      </c>
      <c r="H444">
        <f>'RAW DATA'!I444-'RAW DATA'!$B444</f>
        <v>5238941</v>
      </c>
      <c r="I444">
        <f>'RAW DATA'!J444-'RAW DATA'!$B444</f>
        <v>4749442</v>
      </c>
      <c r="J444">
        <f>'RAW DATA'!K444-'RAW DATA'!$B444</f>
        <v>4454132</v>
      </c>
      <c r="K444">
        <f>'RAW DATA'!L444-'RAW DATA'!$B444</f>
        <v>4280154</v>
      </c>
      <c r="L444">
        <f>'RAW DATA'!M444-'RAW DATA'!$B444</f>
        <v>4064153</v>
      </c>
      <c r="M444">
        <f>'RAW DATA'!N444-'RAW DATA'!$B444</f>
        <v>3858642</v>
      </c>
      <c r="N444">
        <f>'RAW DATA'!O444-'RAW DATA'!$B444</f>
        <v>3725965</v>
      </c>
      <c r="O444">
        <f>'RAW DATA'!P444-'RAW DATA'!$B444</f>
        <v>3556805</v>
      </c>
      <c r="P444">
        <f>'RAW DATA'!Q444-'RAW DATA'!$B444</f>
        <v>3775402</v>
      </c>
      <c r="Q444">
        <f>'RAW DATA'!R444-'RAW DATA'!$B444</f>
        <v>3628012</v>
      </c>
      <c r="R444">
        <f>'RAW DATA'!S444-'RAW DATA'!$B444</f>
        <v>3580722</v>
      </c>
    </row>
    <row r="445" spans="1:18">
      <c r="A445">
        <v>721</v>
      </c>
      <c r="B445">
        <f>'RAW DATA'!C445-'RAW DATA'!$B445</f>
        <v>138628</v>
      </c>
      <c r="C445">
        <f>'RAW DATA'!D445-'RAW DATA'!$B445</f>
        <v>1622845</v>
      </c>
      <c r="D445">
        <f>'RAW DATA'!E445-'RAW DATA'!$B445</f>
        <v>3095495</v>
      </c>
      <c r="E445">
        <f>'RAW DATA'!F445-'RAW DATA'!$B445</f>
        <v>5211769</v>
      </c>
      <c r="F445">
        <f>'RAW DATA'!G445-'RAW DATA'!$B445</f>
        <v>5935263</v>
      </c>
      <c r="G445">
        <f>'RAW DATA'!H445-'RAW DATA'!$B445</f>
        <v>5628504</v>
      </c>
      <c r="H445">
        <f>'RAW DATA'!I445-'RAW DATA'!$B445</f>
        <v>5243694</v>
      </c>
      <c r="I445">
        <f>'RAW DATA'!J445-'RAW DATA'!$B445</f>
        <v>4750995</v>
      </c>
      <c r="J445">
        <f>'RAW DATA'!K445-'RAW DATA'!$B445</f>
        <v>4425248</v>
      </c>
      <c r="K445">
        <f>'RAW DATA'!L445-'RAW DATA'!$B445</f>
        <v>4285274</v>
      </c>
      <c r="L445">
        <f>'RAW DATA'!M445-'RAW DATA'!$B445</f>
        <v>4084732</v>
      </c>
      <c r="M445">
        <f>'RAW DATA'!N445-'RAW DATA'!$B445</f>
        <v>3854131</v>
      </c>
      <c r="N445">
        <f>'RAW DATA'!O445-'RAW DATA'!$B445</f>
        <v>3731793</v>
      </c>
      <c r="O445">
        <f>'RAW DATA'!P445-'RAW DATA'!$B445</f>
        <v>3552406</v>
      </c>
      <c r="P445">
        <f>'RAW DATA'!Q445-'RAW DATA'!$B445</f>
        <v>3752128</v>
      </c>
      <c r="Q445">
        <f>'RAW DATA'!R445-'RAW DATA'!$B445</f>
        <v>3605451</v>
      </c>
      <c r="R445">
        <f>'RAW DATA'!S445-'RAW DATA'!$B445</f>
        <v>3547964</v>
      </c>
    </row>
    <row r="446" spans="1:18">
      <c r="A446">
        <v>721.5</v>
      </c>
      <c r="B446">
        <f>'RAW DATA'!C446-'RAW DATA'!$B446</f>
        <v>140596</v>
      </c>
      <c r="C446">
        <f>'RAW DATA'!D446-'RAW DATA'!$B446</f>
        <v>1590614</v>
      </c>
      <c r="D446">
        <f>'RAW DATA'!E446-'RAW DATA'!$B446</f>
        <v>3095576</v>
      </c>
      <c r="E446">
        <f>'RAW DATA'!F446-'RAW DATA'!$B446</f>
        <v>5163143</v>
      </c>
      <c r="F446">
        <f>'RAW DATA'!G446-'RAW DATA'!$B446</f>
        <v>5875456</v>
      </c>
      <c r="G446">
        <f>'RAW DATA'!H446-'RAW DATA'!$B446</f>
        <v>5616849</v>
      </c>
      <c r="H446">
        <f>'RAW DATA'!I446-'RAW DATA'!$B446</f>
        <v>5208579</v>
      </c>
      <c r="I446">
        <f>'RAW DATA'!J446-'RAW DATA'!$B446</f>
        <v>4717065</v>
      </c>
      <c r="J446">
        <f>'RAW DATA'!K446-'RAW DATA'!$B446</f>
        <v>4411702</v>
      </c>
      <c r="K446">
        <f>'RAW DATA'!L446-'RAW DATA'!$B446</f>
        <v>4217704</v>
      </c>
      <c r="L446">
        <f>'RAW DATA'!M446-'RAW DATA'!$B446</f>
        <v>4035571</v>
      </c>
      <c r="M446">
        <f>'RAW DATA'!N446-'RAW DATA'!$B446</f>
        <v>3800615</v>
      </c>
      <c r="N446">
        <f>'RAW DATA'!O446-'RAW DATA'!$B446</f>
        <v>3699412</v>
      </c>
      <c r="O446">
        <f>'RAW DATA'!P446-'RAW DATA'!$B446</f>
        <v>3496666</v>
      </c>
      <c r="P446">
        <f>'RAW DATA'!Q446-'RAW DATA'!$B446</f>
        <v>3688698</v>
      </c>
      <c r="Q446">
        <f>'RAW DATA'!R446-'RAW DATA'!$B446</f>
        <v>3541056</v>
      </c>
      <c r="R446">
        <f>'RAW DATA'!S446-'RAW DATA'!$B446</f>
        <v>3514524</v>
      </c>
    </row>
    <row r="447" spans="1:18">
      <c r="A447">
        <v>722</v>
      </c>
      <c r="B447">
        <f>'RAW DATA'!C447-'RAW DATA'!$B447</f>
        <v>135724</v>
      </c>
      <c r="C447">
        <f>'RAW DATA'!D447-'RAW DATA'!$B447</f>
        <v>1597853</v>
      </c>
      <c r="D447">
        <f>'RAW DATA'!E447-'RAW DATA'!$B447</f>
        <v>3109054</v>
      </c>
      <c r="E447">
        <f>'RAW DATA'!F447-'RAW DATA'!$B447</f>
        <v>5168815</v>
      </c>
      <c r="F447">
        <f>'RAW DATA'!G447-'RAW DATA'!$B447</f>
        <v>5862174</v>
      </c>
      <c r="G447">
        <f>'RAW DATA'!H447-'RAW DATA'!$B447</f>
        <v>5584386</v>
      </c>
      <c r="H447">
        <f>'RAW DATA'!I447-'RAW DATA'!$B447</f>
        <v>5195067</v>
      </c>
      <c r="I447">
        <f>'RAW DATA'!J447-'RAW DATA'!$B447</f>
        <v>4693203</v>
      </c>
      <c r="J447">
        <f>'RAW DATA'!K447-'RAW DATA'!$B447</f>
        <v>4397057</v>
      </c>
      <c r="K447">
        <f>'RAW DATA'!L447-'RAW DATA'!$B447</f>
        <v>4247101</v>
      </c>
      <c r="L447">
        <f>'RAW DATA'!M447-'RAW DATA'!$B447</f>
        <v>4003381</v>
      </c>
      <c r="M447">
        <f>'RAW DATA'!N447-'RAW DATA'!$B447</f>
        <v>3823277</v>
      </c>
      <c r="N447">
        <f>'RAW DATA'!O447-'RAW DATA'!$B447</f>
        <v>3682746</v>
      </c>
      <c r="O447">
        <f>'RAW DATA'!P447-'RAW DATA'!$B447</f>
        <v>3507901</v>
      </c>
      <c r="P447">
        <f>'RAW DATA'!Q447-'RAW DATA'!$B447</f>
        <v>3675412</v>
      </c>
      <c r="Q447">
        <f>'RAW DATA'!R447-'RAW DATA'!$B447</f>
        <v>3582225</v>
      </c>
      <c r="R447">
        <f>'RAW DATA'!S447-'RAW DATA'!$B447</f>
        <v>3535519</v>
      </c>
    </row>
    <row r="448" spans="1:18">
      <c r="A448">
        <v>722.5</v>
      </c>
      <c r="B448">
        <f>'RAW DATA'!C448-'RAW DATA'!$B448</f>
        <v>141101</v>
      </c>
      <c r="C448">
        <f>'RAW DATA'!D448-'RAW DATA'!$B448</f>
        <v>1567533</v>
      </c>
      <c r="D448">
        <f>'RAW DATA'!E448-'RAW DATA'!$B448</f>
        <v>3078752</v>
      </c>
      <c r="E448">
        <f>'RAW DATA'!F448-'RAW DATA'!$B448</f>
        <v>5173373</v>
      </c>
      <c r="F448">
        <f>'RAW DATA'!G448-'RAW DATA'!$B448</f>
        <v>5865327</v>
      </c>
      <c r="G448">
        <f>'RAW DATA'!H448-'RAW DATA'!$B448</f>
        <v>5600057</v>
      </c>
      <c r="H448">
        <f>'RAW DATA'!I448-'RAW DATA'!$B448</f>
        <v>5192161</v>
      </c>
      <c r="I448">
        <f>'RAW DATA'!J448-'RAW DATA'!$B448</f>
        <v>4683265</v>
      </c>
      <c r="J448">
        <f>'RAW DATA'!K448-'RAW DATA'!$B448</f>
        <v>4388872</v>
      </c>
      <c r="K448">
        <f>'RAW DATA'!L448-'RAW DATA'!$B448</f>
        <v>4208944</v>
      </c>
      <c r="L448">
        <f>'RAW DATA'!M448-'RAW DATA'!$B448</f>
        <v>3989181</v>
      </c>
      <c r="M448">
        <f>'RAW DATA'!N448-'RAW DATA'!$B448</f>
        <v>3790249</v>
      </c>
      <c r="N448">
        <f>'RAW DATA'!O448-'RAW DATA'!$B448</f>
        <v>3694691</v>
      </c>
      <c r="O448">
        <f>'RAW DATA'!P448-'RAW DATA'!$B448</f>
        <v>3489963</v>
      </c>
      <c r="P448">
        <f>'RAW DATA'!Q448-'RAW DATA'!$B448</f>
        <v>3674997</v>
      </c>
      <c r="Q448">
        <f>'RAW DATA'!R448-'RAW DATA'!$B448</f>
        <v>3564609</v>
      </c>
      <c r="R448">
        <f>'RAW DATA'!S448-'RAW DATA'!$B448</f>
        <v>3509313</v>
      </c>
    </row>
    <row r="449" spans="1:18">
      <c r="A449">
        <v>723</v>
      </c>
      <c r="B449">
        <f>'RAW DATA'!C449-'RAW DATA'!$B449</f>
        <v>138975</v>
      </c>
      <c r="C449">
        <f>'RAW DATA'!D449-'RAW DATA'!$B449</f>
        <v>1589237</v>
      </c>
      <c r="D449">
        <f>'RAW DATA'!E449-'RAW DATA'!$B449</f>
        <v>3071000</v>
      </c>
      <c r="E449">
        <f>'RAW DATA'!F449-'RAW DATA'!$B449</f>
        <v>5134004</v>
      </c>
      <c r="F449">
        <f>'RAW DATA'!G449-'RAW DATA'!$B449</f>
        <v>5847850</v>
      </c>
      <c r="G449">
        <f>'RAW DATA'!H449-'RAW DATA'!$B449</f>
        <v>5541193</v>
      </c>
      <c r="H449">
        <f>'RAW DATA'!I449-'RAW DATA'!$B449</f>
        <v>5181413</v>
      </c>
      <c r="I449">
        <f>'RAW DATA'!J449-'RAW DATA'!$B449</f>
        <v>4674435</v>
      </c>
      <c r="J449">
        <f>'RAW DATA'!K449-'RAW DATA'!$B449</f>
        <v>4385478</v>
      </c>
      <c r="K449">
        <f>'RAW DATA'!L449-'RAW DATA'!$B449</f>
        <v>4224647</v>
      </c>
      <c r="L449">
        <f>'RAW DATA'!M449-'RAW DATA'!$B449</f>
        <v>3982983</v>
      </c>
      <c r="M449">
        <f>'RAW DATA'!N449-'RAW DATA'!$B449</f>
        <v>3799557</v>
      </c>
      <c r="N449">
        <f>'RAW DATA'!O449-'RAW DATA'!$B449</f>
        <v>3693439</v>
      </c>
      <c r="O449">
        <f>'RAW DATA'!P449-'RAW DATA'!$B449</f>
        <v>3482487</v>
      </c>
      <c r="P449">
        <f>'RAW DATA'!Q449-'RAW DATA'!$B449</f>
        <v>3656614</v>
      </c>
      <c r="Q449">
        <f>'RAW DATA'!R449-'RAW DATA'!$B449</f>
        <v>3506996</v>
      </c>
      <c r="R449">
        <f>'RAW DATA'!S449-'RAW DATA'!$B449</f>
        <v>3518366</v>
      </c>
    </row>
    <row r="450" spans="1:18">
      <c r="A450">
        <v>723.5</v>
      </c>
      <c r="B450">
        <f>'RAW DATA'!C450-'RAW DATA'!$B450</f>
        <v>138777</v>
      </c>
      <c r="C450">
        <f>'RAW DATA'!D450-'RAW DATA'!$B450</f>
        <v>1575377</v>
      </c>
      <c r="D450">
        <f>'RAW DATA'!E450-'RAW DATA'!$B450</f>
        <v>3047392</v>
      </c>
      <c r="E450">
        <f>'RAW DATA'!F450-'RAW DATA'!$B450</f>
        <v>5102572</v>
      </c>
      <c r="F450">
        <f>'RAW DATA'!G450-'RAW DATA'!$B450</f>
        <v>5769708</v>
      </c>
      <c r="G450">
        <f>'RAW DATA'!H450-'RAW DATA'!$B450</f>
        <v>5514391</v>
      </c>
      <c r="H450">
        <f>'RAW DATA'!I450-'RAW DATA'!$B450</f>
        <v>5132771</v>
      </c>
      <c r="I450">
        <f>'RAW DATA'!J450-'RAW DATA'!$B450</f>
        <v>4641776</v>
      </c>
      <c r="J450">
        <f>'RAW DATA'!K450-'RAW DATA'!$B450</f>
        <v>4323884</v>
      </c>
      <c r="K450">
        <f>'RAW DATA'!L450-'RAW DATA'!$B450</f>
        <v>4162880</v>
      </c>
      <c r="L450">
        <f>'RAW DATA'!M450-'RAW DATA'!$B450</f>
        <v>3964668</v>
      </c>
      <c r="M450">
        <f>'RAW DATA'!N450-'RAW DATA'!$B450</f>
        <v>3756016</v>
      </c>
      <c r="N450">
        <f>'RAW DATA'!O450-'RAW DATA'!$B450</f>
        <v>3633967</v>
      </c>
      <c r="O450">
        <f>'RAW DATA'!P450-'RAW DATA'!$B450</f>
        <v>3451939</v>
      </c>
      <c r="P450">
        <f>'RAW DATA'!Q450-'RAW DATA'!$B450</f>
        <v>3611654</v>
      </c>
      <c r="Q450">
        <f>'RAW DATA'!R450-'RAW DATA'!$B450</f>
        <v>3499196</v>
      </c>
      <c r="R450">
        <f>'RAW DATA'!S450-'RAW DATA'!$B450</f>
        <v>3462034</v>
      </c>
    </row>
    <row r="451" spans="1:18">
      <c r="A451">
        <v>724</v>
      </c>
      <c r="B451">
        <f>'RAW DATA'!C451-'RAW DATA'!$B451</f>
        <v>138519</v>
      </c>
      <c r="C451">
        <f>'RAW DATA'!D451-'RAW DATA'!$B451</f>
        <v>1568467</v>
      </c>
      <c r="D451">
        <f>'RAW DATA'!E451-'RAW DATA'!$B451</f>
        <v>3050383</v>
      </c>
      <c r="E451">
        <f>'RAW DATA'!F451-'RAW DATA'!$B451</f>
        <v>5091808</v>
      </c>
      <c r="F451">
        <f>'RAW DATA'!G451-'RAW DATA'!$B451</f>
        <v>5777401</v>
      </c>
      <c r="G451">
        <f>'RAW DATA'!H451-'RAW DATA'!$B451</f>
        <v>5501769</v>
      </c>
      <c r="H451">
        <f>'RAW DATA'!I451-'RAW DATA'!$B451</f>
        <v>5105806</v>
      </c>
      <c r="I451">
        <f>'RAW DATA'!J451-'RAW DATA'!$B451</f>
        <v>4622179</v>
      </c>
      <c r="J451">
        <f>'RAW DATA'!K451-'RAW DATA'!$B451</f>
        <v>4325365</v>
      </c>
      <c r="K451">
        <f>'RAW DATA'!L451-'RAW DATA'!$B451</f>
        <v>4187174</v>
      </c>
      <c r="L451">
        <f>'RAW DATA'!M451-'RAW DATA'!$B451</f>
        <v>3962885</v>
      </c>
      <c r="M451">
        <f>'RAW DATA'!N451-'RAW DATA'!$B451</f>
        <v>3735273</v>
      </c>
      <c r="N451">
        <f>'RAW DATA'!O451-'RAW DATA'!$B451</f>
        <v>3625959</v>
      </c>
      <c r="O451">
        <f>'RAW DATA'!P451-'RAW DATA'!$B451</f>
        <v>3459532</v>
      </c>
      <c r="P451">
        <f>'RAW DATA'!Q451-'RAW DATA'!$B451</f>
        <v>3628146</v>
      </c>
      <c r="Q451">
        <f>'RAW DATA'!R451-'RAW DATA'!$B451</f>
        <v>3503901</v>
      </c>
      <c r="R451">
        <f>'RAW DATA'!S451-'RAW DATA'!$B451</f>
        <v>3468978</v>
      </c>
    </row>
    <row r="452" spans="1:18">
      <c r="A452">
        <v>724.5</v>
      </c>
      <c r="B452">
        <f>'RAW DATA'!C452-'RAW DATA'!$B452</f>
        <v>136954</v>
      </c>
      <c r="C452">
        <f>'RAW DATA'!D452-'RAW DATA'!$B452</f>
        <v>1554430</v>
      </c>
      <c r="D452">
        <f>'RAW DATA'!E452-'RAW DATA'!$B452</f>
        <v>3027407</v>
      </c>
      <c r="E452">
        <f>'RAW DATA'!F452-'RAW DATA'!$B452</f>
        <v>5057993</v>
      </c>
      <c r="F452">
        <f>'RAW DATA'!G452-'RAW DATA'!$B452</f>
        <v>5769734</v>
      </c>
      <c r="G452">
        <f>'RAW DATA'!H452-'RAW DATA'!$B452</f>
        <v>5474420</v>
      </c>
      <c r="H452">
        <f>'RAW DATA'!I452-'RAW DATA'!$B452</f>
        <v>5105825</v>
      </c>
      <c r="I452">
        <f>'RAW DATA'!J452-'RAW DATA'!$B452</f>
        <v>4600026</v>
      </c>
      <c r="J452">
        <f>'RAW DATA'!K452-'RAW DATA'!$B452</f>
        <v>4329600</v>
      </c>
      <c r="K452">
        <f>'RAW DATA'!L452-'RAW DATA'!$B452</f>
        <v>4147023</v>
      </c>
      <c r="L452">
        <f>'RAW DATA'!M452-'RAW DATA'!$B452</f>
        <v>3919613</v>
      </c>
      <c r="M452">
        <f>'RAW DATA'!N452-'RAW DATA'!$B452</f>
        <v>3733498</v>
      </c>
      <c r="N452">
        <f>'RAW DATA'!O452-'RAW DATA'!$B452</f>
        <v>3616736</v>
      </c>
      <c r="O452">
        <f>'RAW DATA'!P452-'RAW DATA'!$B452</f>
        <v>3418415</v>
      </c>
      <c r="P452">
        <f>'RAW DATA'!Q452-'RAW DATA'!$B452</f>
        <v>3630882</v>
      </c>
      <c r="Q452">
        <f>'RAW DATA'!R452-'RAW DATA'!$B452</f>
        <v>3457888</v>
      </c>
      <c r="R452">
        <f>'RAW DATA'!S452-'RAW DATA'!$B452</f>
        <v>3438364</v>
      </c>
    </row>
    <row r="453" spans="1:18">
      <c r="A453">
        <v>725</v>
      </c>
      <c r="B453">
        <f>'RAW DATA'!C453-'RAW DATA'!$B453</f>
        <v>133862</v>
      </c>
      <c r="C453">
        <f>'RAW DATA'!D453-'RAW DATA'!$B453</f>
        <v>1564082</v>
      </c>
      <c r="D453">
        <f>'RAW DATA'!E453-'RAW DATA'!$B453</f>
        <v>3025464</v>
      </c>
      <c r="E453">
        <f>'RAW DATA'!F453-'RAW DATA'!$B453</f>
        <v>5065976</v>
      </c>
      <c r="F453">
        <f>'RAW DATA'!G453-'RAW DATA'!$B453</f>
        <v>5732828</v>
      </c>
      <c r="G453">
        <f>'RAW DATA'!H453-'RAW DATA'!$B453</f>
        <v>5462191</v>
      </c>
      <c r="H453">
        <f>'RAW DATA'!I453-'RAW DATA'!$B453</f>
        <v>5091778</v>
      </c>
      <c r="I453">
        <f>'RAW DATA'!J453-'RAW DATA'!$B453</f>
        <v>4577383</v>
      </c>
      <c r="J453">
        <f>'RAW DATA'!K453-'RAW DATA'!$B453</f>
        <v>4304001</v>
      </c>
      <c r="K453">
        <f>'RAW DATA'!L453-'RAW DATA'!$B453</f>
        <v>4127464</v>
      </c>
      <c r="L453">
        <f>'RAW DATA'!M453-'RAW DATA'!$B453</f>
        <v>3935117</v>
      </c>
      <c r="M453">
        <f>'RAW DATA'!N453-'RAW DATA'!$B453</f>
        <v>3724520</v>
      </c>
      <c r="N453">
        <f>'RAW DATA'!O453-'RAW DATA'!$B453</f>
        <v>3622403</v>
      </c>
      <c r="O453">
        <f>'RAW DATA'!P453-'RAW DATA'!$B453</f>
        <v>3423632</v>
      </c>
      <c r="P453">
        <f>'RAW DATA'!Q453-'RAW DATA'!$B453</f>
        <v>3599480</v>
      </c>
      <c r="Q453">
        <f>'RAW DATA'!R453-'RAW DATA'!$B453</f>
        <v>3474630</v>
      </c>
      <c r="R453">
        <f>'RAW DATA'!S453-'RAW DATA'!$B453</f>
        <v>3424378</v>
      </c>
    </row>
    <row r="454" spans="1:18">
      <c r="A454">
        <v>725.5</v>
      </c>
      <c r="B454">
        <f>'RAW DATA'!C454-'RAW DATA'!$B454</f>
        <v>134164.29999999999</v>
      </c>
      <c r="C454">
        <f>'RAW DATA'!D454-'RAW DATA'!$B454</f>
        <v>1543779.3</v>
      </c>
      <c r="D454">
        <f>'RAW DATA'!E454-'RAW DATA'!$B454</f>
        <v>2988842.3</v>
      </c>
      <c r="E454">
        <f>'RAW DATA'!F454-'RAW DATA'!$B454</f>
        <v>5022320.3</v>
      </c>
      <c r="F454">
        <f>'RAW DATA'!G454-'RAW DATA'!$B454</f>
        <v>5732056.2999999998</v>
      </c>
      <c r="G454">
        <f>'RAW DATA'!H454-'RAW DATA'!$B454</f>
        <v>5426543.2999999998</v>
      </c>
      <c r="H454">
        <f>'RAW DATA'!I454-'RAW DATA'!$B454</f>
        <v>5052572.3</v>
      </c>
      <c r="I454">
        <f>'RAW DATA'!J454-'RAW DATA'!$B454</f>
        <v>4549643.3</v>
      </c>
      <c r="J454">
        <f>'RAW DATA'!K454-'RAW DATA'!$B454</f>
        <v>4242505.3</v>
      </c>
      <c r="K454">
        <f>'RAW DATA'!L454-'RAW DATA'!$B454</f>
        <v>4103280.3</v>
      </c>
      <c r="L454">
        <f>'RAW DATA'!M454-'RAW DATA'!$B454</f>
        <v>3893912.3</v>
      </c>
      <c r="M454">
        <f>'RAW DATA'!N454-'RAW DATA'!$B454</f>
        <v>3698628.3</v>
      </c>
      <c r="N454">
        <f>'RAW DATA'!O454-'RAW DATA'!$B454</f>
        <v>3569758.3</v>
      </c>
      <c r="O454">
        <f>'RAW DATA'!P454-'RAW DATA'!$B454</f>
        <v>3366092.3</v>
      </c>
      <c r="P454">
        <f>'RAW DATA'!Q454-'RAW DATA'!$B454</f>
        <v>3546896.3</v>
      </c>
      <c r="Q454">
        <f>'RAW DATA'!R454-'RAW DATA'!$B454</f>
        <v>3424939.3</v>
      </c>
      <c r="R454">
        <f>'RAW DATA'!S454-'RAW DATA'!$B454</f>
        <v>3384358.3</v>
      </c>
    </row>
    <row r="455" spans="1:18">
      <c r="A455">
        <v>726</v>
      </c>
      <c r="B455">
        <f>'RAW DATA'!C455-'RAW DATA'!$B455</f>
        <v>133032.1</v>
      </c>
      <c r="C455">
        <f>'RAW DATA'!D455-'RAW DATA'!$B455</f>
        <v>1541220.1</v>
      </c>
      <c r="D455">
        <f>'RAW DATA'!E455-'RAW DATA'!$B455</f>
        <v>3003933.1</v>
      </c>
      <c r="E455">
        <f>'RAW DATA'!F455-'RAW DATA'!$B455</f>
        <v>4978893.0999999996</v>
      </c>
      <c r="F455">
        <f>'RAW DATA'!G455-'RAW DATA'!$B455</f>
        <v>5726142.0999999996</v>
      </c>
      <c r="G455">
        <f>'RAW DATA'!H455-'RAW DATA'!$B455</f>
        <v>5425833.0999999996</v>
      </c>
      <c r="H455">
        <f>'RAW DATA'!I455-'RAW DATA'!$B455</f>
        <v>5019442.0999999996</v>
      </c>
      <c r="I455">
        <f>'RAW DATA'!J455-'RAW DATA'!$B455</f>
        <v>4555659.0999999996</v>
      </c>
      <c r="J455">
        <f>'RAW DATA'!K455-'RAW DATA'!$B455</f>
        <v>4263688.0999999996</v>
      </c>
      <c r="K455">
        <f>'RAW DATA'!L455-'RAW DATA'!$B455</f>
        <v>4108057.1</v>
      </c>
      <c r="L455">
        <f>'RAW DATA'!M455-'RAW DATA'!$B455</f>
        <v>3887512.1</v>
      </c>
      <c r="M455">
        <f>'RAW DATA'!N455-'RAW DATA'!$B455</f>
        <v>3679460.1</v>
      </c>
      <c r="N455">
        <f>'RAW DATA'!O455-'RAW DATA'!$B455</f>
        <v>3575314.1</v>
      </c>
      <c r="O455">
        <f>'RAW DATA'!P455-'RAW DATA'!$B455</f>
        <v>3375483.1</v>
      </c>
      <c r="P455">
        <f>'RAW DATA'!Q455-'RAW DATA'!$B455</f>
        <v>3549983.1</v>
      </c>
      <c r="Q455">
        <f>'RAW DATA'!R455-'RAW DATA'!$B455</f>
        <v>3441542.1</v>
      </c>
      <c r="R455">
        <f>'RAW DATA'!S455-'RAW DATA'!$B455</f>
        <v>3391486.1</v>
      </c>
    </row>
    <row r="456" spans="1:18">
      <c r="A456">
        <v>726.5</v>
      </c>
      <c r="B456">
        <f>'RAW DATA'!C456-'RAW DATA'!$B456</f>
        <v>129502</v>
      </c>
      <c r="C456">
        <f>'RAW DATA'!D456-'RAW DATA'!$B456</f>
        <v>1538839</v>
      </c>
      <c r="D456">
        <f>'RAW DATA'!E456-'RAW DATA'!$B456</f>
        <v>2995842</v>
      </c>
      <c r="E456">
        <f>'RAW DATA'!F456-'RAW DATA'!$B456</f>
        <v>4995467</v>
      </c>
      <c r="F456">
        <f>'RAW DATA'!G456-'RAW DATA'!$B456</f>
        <v>5665237</v>
      </c>
      <c r="G456">
        <f>'RAW DATA'!H456-'RAW DATA'!$B456</f>
        <v>5393078</v>
      </c>
      <c r="H456">
        <f>'RAW DATA'!I456-'RAW DATA'!$B456</f>
        <v>5003030</v>
      </c>
      <c r="I456">
        <f>'RAW DATA'!J456-'RAW DATA'!$B456</f>
        <v>4543121</v>
      </c>
      <c r="J456">
        <f>'RAW DATA'!K456-'RAW DATA'!$B456</f>
        <v>4250436</v>
      </c>
      <c r="K456">
        <f>'RAW DATA'!L456-'RAW DATA'!$B456</f>
        <v>4071381</v>
      </c>
      <c r="L456">
        <f>'RAW DATA'!M456-'RAW DATA'!$B456</f>
        <v>3872225</v>
      </c>
      <c r="M456">
        <f>'RAW DATA'!N456-'RAW DATA'!$B456</f>
        <v>3664933</v>
      </c>
      <c r="N456">
        <f>'RAW DATA'!O456-'RAW DATA'!$B456</f>
        <v>3556154</v>
      </c>
      <c r="O456">
        <f>'RAW DATA'!P456-'RAW DATA'!$B456</f>
        <v>3355146</v>
      </c>
      <c r="P456">
        <f>'RAW DATA'!Q456-'RAW DATA'!$B456</f>
        <v>3532138</v>
      </c>
      <c r="Q456">
        <f>'RAW DATA'!R456-'RAW DATA'!$B456</f>
        <v>3411087</v>
      </c>
      <c r="R456">
        <f>'RAW DATA'!S456-'RAW DATA'!$B456</f>
        <v>3385066</v>
      </c>
    </row>
    <row r="457" spans="1:18">
      <c r="A457">
        <v>727</v>
      </c>
      <c r="B457">
        <f>'RAW DATA'!C457-'RAW DATA'!$B457</f>
        <v>136060</v>
      </c>
      <c r="C457">
        <f>'RAW DATA'!D457-'RAW DATA'!$B457</f>
        <v>1509417</v>
      </c>
      <c r="D457">
        <f>'RAW DATA'!E457-'RAW DATA'!$B457</f>
        <v>2993870</v>
      </c>
      <c r="E457">
        <f>'RAW DATA'!F457-'RAW DATA'!$B457</f>
        <v>4977456</v>
      </c>
      <c r="F457">
        <f>'RAW DATA'!G457-'RAW DATA'!$B457</f>
        <v>5687319</v>
      </c>
      <c r="G457">
        <f>'RAW DATA'!H457-'RAW DATA'!$B457</f>
        <v>5384442</v>
      </c>
      <c r="H457">
        <f>'RAW DATA'!I457-'RAW DATA'!$B457</f>
        <v>5021687</v>
      </c>
      <c r="I457">
        <f>'RAW DATA'!J457-'RAW DATA'!$B457</f>
        <v>4536845</v>
      </c>
      <c r="J457">
        <f>'RAW DATA'!K457-'RAW DATA'!$B457</f>
        <v>4238087</v>
      </c>
      <c r="K457">
        <f>'RAW DATA'!L457-'RAW DATA'!$B457</f>
        <v>4075568</v>
      </c>
      <c r="L457">
        <f>'RAW DATA'!M457-'RAW DATA'!$B457</f>
        <v>3860995</v>
      </c>
      <c r="M457">
        <f>'RAW DATA'!N457-'RAW DATA'!$B457</f>
        <v>3663235</v>
      </c>
      <c r="N457">
        <f>'RAW DATA'!O457-'RAW DATA'!$B457</f>
        <v>3555328</v>
      </c>
      <c r="O457">
        <f>'RAW DATA'!P457-'RAW DATA'!$B457</f>
        <v>3339527</v>
      </c>
      <c r="P457">
        <f>'RAW DATA'!Q457-'RAW DATA'!$B457</f>
        <v>3530825</v>
      </c>
      <c r="Q457">
        <f>'RAW DATA'!R457-'RAW DATA'!$B457</f>
        <v>3410573</v>
      </c>
      <c r="R457">
        <f>'RAW DATA'!S457-'RAW DATA'!$B457</f>
        <v>3385695</v>
      </c>
    </row>
    <row r="458" spans="1:18">
      <c r="A458">
        <v>727.5</v>
      </c>
      <c r="B458">
        <f>'RAW DATA'!C458-'RAW DATA'!$B458</f>
        <v>123925</v>
      </c>
      <c r="C458">
        <f>'RAW DATA'!D458-'RAW DATA'!$B458</f>
        <v>1508278</v>
      </c>
      <c r="D458">
        <f>'RAW DATA'!E458-'RAW DATA'!$B458</f>
        <v>2971615</v>
      </c>
      <c r="E458">
        <f>'RAW DATA'!F458-'RAW DATA'!$B458</f>
        <v>4945182</v>
      </c>
      <c r="F458">
        <f>'RAW DATA'!G458-'RAW DATA'!$B458</f>
        <v>5609094</v>
      </c>
      <c r="G458">
        <f>'RAW DATA'!H458-'RAW DATA'!$B458</f>
        <v>5356626</v>
      </c>
      <c r="H458">
        <f>'RAW DATA'!I458-'RAW DATA'!$B458</f>
        <v>4957750</v>
      </c>
      <c r="I458">
        <f>'RAW DATA'!J458-'RAW DATA'!$B458</f>
        <v>4503589</v>
      </c>
      <c r="J458">
        <f>'RAW DATA'!K458-'RAW DATA'!$B458</f>
        <v>4204148</v>
      </c>
      <c r="K458">
        <f>'RAW DATA'!L458-'RAW DATA'!$B458</f>
        <v>4031010</v>
      </c>
      <c r="L458">
        <f>'RAW DATA'!M458-'RAW DATA'!$B458</f>
        <v>3816445</v>
      </c>
      <c r="M458">
        <f>'RAW DATA'!N458-'RAW DATA'!$B458</f>
        <v>3611905</v>
      </c>
      <c r="N458">
        <f>'RAW DATA'!O458-'RAW DATA'!$B458</f>
        <v>3511702</v>
      </c>
      <c r="O458">
        <f>'RAW DATA'!P458-'RAW DATA'!$B458</f>
        <v>3327000</v>
      </c>
      <c r="P458">
        <f>'RAW DATA'!Q458-'RAW DATA'!$B458</f>
        <v>3479957</v>
      </c>
      <c r="Q458">
        <f>'RAW DATA'!R458-'RAW DATA'!$B458</f>
        <v>3357951</v>
      </c>
      <c r="R458">
        <f>'RAW DATA'!S458-'RAW DATA'!$B458</f>
        <v>3339657</v>
      </c>
    </row>
    <row r="459" spans="1:18">
      <c r="A459">
        <v>728</v>
      </c>
      <c r="B459">
        <f>'RAW DATA'!C459-'RAW DATA'!$B459</f>
        <v>129606.9</v>
      </c>
      <c r="C459">
        <f>'RAW DATA'!D459-'RAW DATA'!$B459</f>
        <v>1497158.9</v>
      </c>
      <c r="D459">
        <f>'RAW DATA'!E459-'RAW DATA'!$B459</f>
        <v>2947275.9</v>
      </c>
      <c r="E459">
        <f>'RAW DATA'!F459-'RAW DATA'!$B459</f>
        <v>4917536.9000000004</v>
      </c>
      <c r="F459">
        <f>'RAW DATA'!G459-'RAW DATA'!$B459</f>
        <v>5652540.9000000004</v>
      </c>
      <c r="G459">
        <f>'RAW DATA'!H459-'RAW DATA'!$B459</f>
        <v>5325936.9000000004</v>
      </c>
      <c r="H459">
        <f>'RAW DATA'!I459-'RAW DATA'!$B459</f>
        <v>4979114.9000000004</v>
      </c>
      <c r="I459">
        <f>'RAW DATA'!J459-'RAW DATA'!$B459</f>
        <v>4502370.9000000004</v>
      </c>
      <c r="J459">
        <f>'RAW DATA'!K459-'RAW DATA'!$B459</f>
        <v>4187586.9</v>
      </c>
      <c r="K459">
        <f>'RAW DATA'!L459-'RAW DATA'!$B459</f>
        <v>4043198.9</v>
      </c>
      <c r="L459">
        <f>'RAW DATA'!M459-'RAW DATA'!$B459</f>
        <v>3824366.9</v>
      </c>
      <c r="M459">
        <f>'RAW DATA'!N459-'RAW DATA'!$B459</f>
        <v>3628031.9</v>
      </c>
      <c r="N459">
        <f>'RAW DATA'!O459-'RAW DATA'!$B459</f>
        <v>3504162.9</v>
      </c>
      <c r="O459">
        <f>'RAW DATA'!P459-'RAW DATA'!$B459</f>
        <v>3335345.9</v>
      </c>
      <c r="P459">
        <f>'RAW DATA'!Q459-'RAW DATA'!$B459</f>
        <v>3479858.9</v>
      </c>
      <c r="Q459">
        <f>'RAW DATA'!R459-'RAW DATA'!$B459</f>
        <v>3373327.9</v>
      </c>
      <c r="R459">
        <f>'RAW DATA'!S459-'RAW DATA'!$B459</f>
        <v>3323633.9</v>
      </c>
    </row>
    <row r="460" spans="1:18">
      <c r="A460">
        <v>728.5</v>
      </c>
      <c r="B460">
        <f>'RAW DATA'!C460-'RAW DATA'!$B460</f>
        <v>133824</v>
      </c>
      <c r="C460">
        <f>'RAW DATA'!D460-'RAW DATA'!$B460</f>
        <v>1494534</v>
      </c>
      <c r="D460">
        <f>'RAW DATA'!E460-'RAW DATA'!$B460</f>
        <v>2920142</v>
      </c>
      <c r="E460">
        <f>'RAW DATA'!F460-'RAW DATA'!$B460</f>
        <v>4918199</v>
      </c>
      <c r="F460">
        <f>'RAW DATA'!G460-'RAW DATA'!$B460</f>
        <v>5575102</v>
      </c>
      <c r="G460">
        <f>'RAW DATA'!H460-'RAW DATA'!$B460</f>
        <v>5313359</v>
      </c>
      <c r="H460">
        <f>'RAW DATA'!I460-'RAW DATA'!$B460</f>
        <v>4940546</v>
      </c>
      <c r="I460">
        <f>'RAW DATA'!J460-'RAW DATA'!$B460</f>
        <v>4440624</v>
      </c>
      <c r="J460">
        <f>'RAW DATA'!K460-'RAW DATA'!$B460</f>
        <v>4146827</v>
      </c>
      <c r="K460">
        <f>'RAW DATA'!L460-'RAW DATA'!$B460</f>
        <v>3994480</v>
      </c>
      <c r="L460">
        <f>'RAW DATA'!M460-'RAW DATA'!$B460</f>
        <v>3782193</v>
      </c>
      <c r="M460">
        <f>'RAW DATA'!N460-'RAW DATA'!$B460</f>
        <v>3623488</v>
      </c>
      <c r="N460">
        <f>'RAW DATA'!O460-'RAW DATA'!$B460</f>
        <v>3514577</v>
      </c>
      <c r="O460">
        <f>'RAW DATA'!P460-'RAW DATA'!$B460</f>
        <v>3293184</v>
      </c>
      <c r="P460">
        <f>'RAW DATA'!Q460-'RAW DATA'!$B460</f>
        <v>3456766</v>
      </c>
      <c r="Q460">
        <f>'RAW DATA'!R460-'RAW DATA'!$B460</f>
        <v>3336744</v>
      </c>
      <c r="R460">
        <f>'RAW DATA'!S460-'RAW DATA'!$B460</f>
        <v>3305271</v>
      </c>
    </row>
    <row r="461" spans="1:18">
      <c r="A461">
        <v>729</v>
      </c>
      <c r="B461">
        <f>'RAW DATA'!C461-'RAW DATA'!$B461</f>
        <v>127823</v>
      </c>
      <c r="C461">
        <f>'RAW DATA'!D461-'RAW DATA'!$B461</f>
        <v>1506744</v>
      </c>
      <c r="D461">
        <f>'RAW DATA'!E461-'RAW DATA'!$B461</f>
        <v>2924693</v>
      </c>
      <c r="E461">
        <f>'RAW DATA'!F461-'RAW DATA'!$B461</f>
        <v>4892643</v>
      </c>
      <c r="F461">
        <f>'RAW DATA'!G461-'RAW DATA'!$B461</f>
        <v>5588374</v>
      </c>
      <c r="G461">
        <f>'RAW DATA'!H461-'RAW DATA'!$B461</f>
        <v>5272265</v>
      </c>
      <c r="H461">
        <f>'RAW DATA'!I461-'RAW DATA'!$B461</f>
        <v>4917646</v>
      </c>
      <c r="I461">
        <f>'RAW DATA'!J461-'RAW DATA'!$B461</f>
        <v>4443241</v>
      </c>
      <c r="J461">
        <f>'RAW DATA'!K461-'RAW DATA'!$B461</f>
        <v>4154903</v>
      </c>
      <c r="K461">
        <f>'RAW DATA'!L461-'RAW DATA'!$B461</f>
        <v>3982925</v>
      </c>
      <c r="L461">
        <f>'RAW DATA'!M461-'RAW DATA'!$B461</f>
        <v>3792431</v>
      </c>
      <c r="M461">
        <f>'RAW DATA'!N461-'RAW DATA'!$B461</f>
        <v>3587725</v>
      </c>
      <c r="N461">
        <f>'RAW DATA'!O461-'RAW DATA'!$B461</f>
        <v>3474333</v>
      </c>
      <c r="O461">
        <f>'RAW DATA'!P461-'RAW DATA'!$B461</f>
        <v>3296605</v>
      </c>
      <c r="P461">
        <f>'RAW DATA'!Q461-'RAW DATA'!$B461</f>
        <v>3440331</v>
      </c>
      <c r="Q461">
        <f>'RAW DATA'!R461-'RAW DATA'!$B461</f>
        <v>3364244</v>
      </c>
      <c r="R461">
        <f>'RAW DATA'!S461-'RAW DATA'!$B461</f>
        <v>3323778</v>
      </c>
    </row>
    <row r="462" spans="1:18">
      <c r="A462">
        <v>729.5</v>
      </c>
      <c r="B462">
        <f>'RAW DATA'!C462-'RAW DATA'!$B462</f>
        <v>130440</v>
      </c>
      <c r="C462">
        <f>'RAW DATA'!D462-'RAW DATA'!$B462</f>
        <v>1493722</v>
      </c>
      <c r="D462">
        <f>'RAW DATA'!E462-'RAW DATA'!$B462</f>
        <v>2896006</v>
      </c>
      <c r="E462">
        <f>'RAW DATA'!F462-'RAW DATA'!$B462</f>
        <v>4862890</v>
      </c>
      <c r="F462">
        <f>'RAW DATA'!G462-'RAW DATA'!$B462</f>
        <v>5555333</v>
      </c>
      <c r="G462">
        <f>'RAW DATA'!H462-'RAW DATA'!$B462</f>
        <v>5233855</v>
      </c>
      <c r="H462">
        <f>'RAW DATA'!I462-'RAW DATA'!$B462</f>
        <v>4894981</v>
      </c>
      <c r="I462">
        <f>'RAW DATA'!J462-'RAW DATA'!$B462</f>
        <v>4419207</v>
      </c>
      <c r="J462">
        <f>'RAW DATA'!K462-'RAW DATA'!$B462</f>
        <v>4141029</v>
      </c>
      <c r="K462">
        <f>'RAW DATA'!L462-'RAW DATA'!$B462</f>
        <v>3952506</v>
      </c>
      <c r="L462">
        <f>'RAW DATA'!M462-'RAW DATA'!$B462</f>
        <v>3753389</v>
      </c>
      <c r="M462">
        <f>'RAW DATA'!N462-'RAW DATA'!$B462</f>
        <v>3565120</v>
      </c>
      <c r="N462">
        <f>'RAW DATA'!O462-'RAW DATA'!$B462</f>
        <v>3443830</v>
      </c>
      <c r="O462">
        <f>'RAW DATA'!P462-'RAW DATA'!$B462</f>
        <v>3295455</v>
      </c>
      <c r="P462">
        <f>'RAW DATA'!Q462-'RAW DATA'!$B462</f>
        <v>3403127</v>
      </c>
      <c r="Q462">
        <f>'RAW DATA'!R462-'RAW DATA'!$B462</f>
        <v>3307006</v>
      </c>
      <c r="R462">
        <f>'RAW DATA'!S462-'RAW DATA'!$B462</f>
        <v>3260647</v>
      </c>
    </row>
    <row r="463" spans="1:18">
      <c r="A463">
        <v>730</v>
      </c>
      <c r="B463">
        <f>'RAW DATA'!C463-'RAW DATA'!$B463</f>
        <v>129418</v>
      </c>
      <c r="C463">
        <f>'RAW DATA'!D463-'RAW DATA'!$B463</f>
        <v>1495242</v>
      </c>
      <c r="D463">
        <f>'RAW DATA'!E463-'RAW DATA'!$B463</f>
        <v>2893255</v>
      </c>
      <c r="E463">
        <f>'RAW DATA'!F463-'RAW DATA'!$B463</f>
        <v>4882044</v>
      </c>
      <c r="F463">
        <f>'RAW DATA'!G463-'RAW DATA'!$B463</f>
        <v>5498561</v>
      </c>
      <c r="G463">
        <f>'RAW DATA'!H463-'RAW DATA'!$B463</f>
        <v>5246786</v>
      </c>
      <c r="H463">
        <f>'RAW DATA'!I463-'RAW DATA'!$B463</f>
        <v>4874033</v>
      </c>
      <c r="I463">
        <f>'RAW DATA'!J463-'RAW DATA'!$B463</f>
        <v>4409996</v>
      </c>
      <c r="J463">
        <f>'RAW DATA'!K463-'RAW DATA'!$B463</f>
        <v>4112742</v>
      </c>
      <c r="K463">
        <f>'RAW DATA'!L463-'RAW DATA'!$B463</f>
        <v>3965363</v>
      </c>
      <c r="L463">
        <f>'RAW DATA'!M463-'RAW DATA'!$B463</f>
        <v>3735883</v>
      </c>
      <c r="M463">
        <f>'RAW DATA'!N463-'RAW DATA'!$B463</f>
        <v>3563806</v>
      </c>
      <c r="N463">
        <f>'RAW DATA'!O463-'RAW DATA'!$B463</f>
        <v>3439450</v>
      </c>
      <c r="O463">
        <f>'RAW DATA'!P463-'RAW DATA'!$B463</f>
        <v>3268299</v>
      </c>
      <c r="P463">
        <f>'RAW DATA'!Q463-'RAW DATA'!$B463</f>
        <v>3418260</v>
      </c>
      <c r="Q463">
        <f>'RAW DATA'!R463-'RAW DATA'!$B463</f>
        <v>3292862</v>
      </c>
      <c r="R463">
        <f>'RAW DATA'!S463-'RAW DATA'!$B463</f>
        <v>3278037</v>
      </c>
    </row>
    <row r="464" spans="1:18">
      <c r="A464">
        <v>730.5</v>
      </c>
      <c r="B464">
        <f>'RAW DATA'!C464-'RAW DATA'!$B464</f>
        <v>131780</v>
      </c>
      <c r="C464">
        <f>'RAW DATA'!D464-'RAW DATA'!$B464</f>
        <v>1482896</v>
      </c>
      <c r="D464">
        <f>'RAW DATA'!E464-'RAW DATA'!$B464</f>
        <v>2897034</v>
      </c>
      <c r="E464">
        <f>'RAW DATA'!F464-'RAW DATA'!$B464</f>
        <v>4838934</v>
      </c>
      <c r="F464">
        <f>'RAW DATA'!G464-'RAW DATA'!$B464</f>
        <v>5456110</v>
      </c>
      <c r="G464">
        <f>'RAW DATA'!H464-'RAW DATA'!$B464</f>
        <v>5211700</v>
      </c>
      <c r="H464">
        <f>'RAW DATA'!I464-'RAW DATA'!$B464</f>
        <v>4851461</v>
      </c>
      <c r="I464">
        <f>'RAW DATA'!J464-'RAW DATA'!$B464</f>
        <v>4386868</v>
      </c>
      <c r="J464">
        <f>'RAW DATA'!K464-'RAW DATA'!$B464</f>
        <v>4093375</v>
      </c>
      <c r="K464">
        <f>'RAW DATA'!L464-'RAW DATA'!$B464</f>
        <v>3938367</v>
      </c>
      <c r="L464">
        <f>'RAW DATA'!M464-'RAW DATA'!$B464</f>
        <v>3746598</v>
      </c>
      <c r="M464">
        <f>'RAW DATA'!N464-'RAW DATA'!$B464</f>
        <v>3553286</v>
      </c>
      <c r="N464">
        <f>'RAW DATA'!O464-'RAW DATA'!$B464</f>
        <v>3406762</v>
      </c>
      <c r="O464">
        <f>'RAW DATA'!P464-'RAW DATA'!$B464</f>
        <v>3234100</v>
      </c>
      <c r="P464">
        <f>'RAW DATA'!Q464-'RAW DATA'!$B464</f>
        <v>3402570</v>
      </c>
      <c r="Q464">
        <f>'RAW DATA'!R464-'RAW DATA'!$B464</f>
        <v>3283371</v>
      </c>
      <c r="R464">
        <f>'RAW DATA'!S464-'RAW DATA'!$B464</f>
        <v>3229913</v>
      </c>
    </row>
    <row r="465" spans="1:18">
      <c r="A465">
        <v>731</v>
      </c>
      <c r="B465">
        <f>'RAW DATA'!C465-'RAW DATA'!$B465</f>
        <v>129377.60000000001</v>
      </c>
      <c r="C465">
        <f>'RAW DATA'!D465-'RAW DATA'!$B465</f>
        <v>1473395.6</v>
      </c>
      <c r="D465">
        <f>'RAW DATA'!E465-'RAW DATA'!$B465</f>
        <v>2875819.6</v>
      </c>
      <c r="E465">
        <f>'RAW DATA'!F465-'RAW DATA'!$B465</f>
        <v>4816119.5999999996</v>
      </c>
      <c r="F465">
        <f>'RAW DATA'!G465-'RAW DATA'!$B465</f>
        <v>5475607.5999999996</v>
      </c>
      <c r="G465">
        <f>'RAW DATA'!H465-'RAW DATA'!$B465</f>
        <v>5231561.5999999996</v>
      </c>
      <c r="H465">
        <f>'RAW DATA'!I465-'RAW DATA'!$B465</f>
        <v>4834500.5999999996</v>
      </c>
      <c r="I465">
        <f>'RAW DATA'!J465-'RAW DATA'!$B465</f>
        <v>4390367.5999999996</v>
      </c>
      <c r="J465">
        <f>'RAW DATA'!K465-'RAW DATA'!$B465</f>
        <v>4117314.6</v>
      </c>
      <c r="K465">
        <f>'RAW DATA'!L465-'RAW DATA'!$B465</f>
        <v>3930056.6</v>
      </c>
      <c r="L465">
        <f>'RAW DATA'!M465-'RAW DATA'!$B465</f>
        <v>3737008.6</v>
      </c>
      <c r="M465">
        <f>'RAW DATA'!N465-'RAW DATA'!$B465</f>
        <v>3540130.6</v>
      </c>
      <c r="N465">
        <f>'RAW DATA'!O465-'RAW DATA'!$B465</f>
        <v>3407355.6</v>
      </c>
      <c r="O465">
        <f>'RAW DATA'!P465-'RAW DATA'!$B465</f>
        <v>3245328.6</v>
      </c>
      <c r="P465">
        <f>'RAW DATA'!Q465-'RAW DATA'!$B465</f>
        <v>3395029.6</v>
      </c>
      <c r="Q465">
        <f>'RAW DATA'!R465-'RAW DATA'!$B465</f>
        <v>3298358.6</v>
      </c>
      <c r="R465">
        <f>'RAW DATA'!S465-'RAW DATA'!$B465</f>
        <v>3239644.6</v>
      </c>
    </row>
    <row r="466" spans="1:18">
      <c r="A466">
        <v>731.5</v>
      </c>
      <c r="B466">
        <f>'RAW DATA'!C466-'RAW DATA'!$B466</f>
        <v>124791</v>
      </c>
      <c r="C466">
        <f>'RAW DATA'!D466-'RAW DATA'!$B466</f>
        <v>1467453</v>
      </c>
      <c r="D466">
        <f>'RAW DATA'!E466-'RAW DATA'!$B466</f>
        <v>2867081</v>
      </c>
      <c r="E466">
        <f>'RAW DATA'!F466-'RAW DATA'!$B466</f>
        <v>4779483</v>
      </c>
      <c r="F466">
        <f>'RAW DATA'!G466-'RAW DATA'!$B466</f>
        <v>5446553</v>
      </c>
      <c r="G466">
        <f>'RAW DATA'!H466-'RAW DATA'!$B466</f>
        <v>5190257</v>
      </c>
      <c r="H466">
        <f>'RAW DATA'!I466-'RAW DATA'!$B466</f>
        <v>4800593</v>
      </c>
      <c r="I466">
        <f>'RAW DATA'!J466-'RAW DATA'!$B466</f>
        <v>4340508</v>
      </c>
      <c r="J466">
        <f>'RAW DATA'!K466-'RAW DATA'!$B466</f>
        <v>4044606</v>
      </c>
      <c r="K466">
        <f>'RAW DATA'!L466-'RAW DATA'!$B466</f>
        <v>3900039</v>
      </c>
      <c r="L466">
        <f>'RAW DATA'!M466-'RAW DATA'!$B466</f>
        <v>3725458</v>
      </c>
      <c r="M466">
        <f>'RAW DATA'!N466-'RAW DATA'!$B466</f>
        <v>3505006</v>
      </c>
      <c r="N466">
        <f>'RAW DATA'!O466-'RAW DATA'!$B466</f>
        <v>3392403</v>
      </c>
      <c r="O466">
        <f>'RAW DATA'!P466-'RAW DATA'!$B466</f>
        <v>3232033</v>
      </c>
      <c r="P466">
        <f>'RAW DATA'!Q466-'RAW DATA'!$B466</f>
        <v>3355284</v>
      </c>
      <c r="Q466">
        <f>'RAW DATA'!R466-'RAW DATA'!$B466</f>
        <v>3236949</v>
      </c>
      <c r="R466">
        <f>'RAW DATA'!S466-'RAW DATA'!$B466</f>
        <v>3220940</v>
      </c>
    </row>
    <row r="467" spans="1:18">
      <c r="A467">
        <v>732</v>
      </c>
      <c r="B467">
        <f>'RAW DATA'!C467-'RAW DATA'!$B467</f>
        <v>129284</v>
      </c>
      <c r="C467">
        <f>'RAW DATA'!D467-'RAW DATA'!$B467</f>
        <v>1460387</v>
      </c>
      <c r="D467">
        <f>'RAW DATA'!E467-'RAW DATA'!$B467</f>
        <v>2850445</v>
      </c>
      <c r="E467">
        <f>'RAW DATA'!F467-'RAW DATA'!$B467</f>
        <v>4773217</v>
      </c>
      <c r="F467">
        <f>'RAW DATA'!G467-'RAW DATA'!$B467</f>
        <v>5428339</v>
      </c>
      <c r="G467">
        <f>'RAW DATA'!H467-'RAW DATA'!$B467</f>
        <v>5155958</v>
      </c>
      <c r="H467">
        <f>'RAW DATA'!I467-'RAW DATA'!$B467</f>
        <v>4799372</v>
      </c>
      <c r="I467">
        <f>'RAW DATA'!J467-'RAW DATA'!$B467</f>
        <v>4345120</v>
      </c>
      <c r="J467">
        <f>'RAW DATA'!K467-'RAW DATA'!$B467</f>
        <v>4045792</v>
      </c>
      <c r="K467">
        <f>'RAW DATA'!L467-'RAW DATA'!$B467</f>
        <v>3879617</v>
      </c>
      <c r="L467">
        <f>'RAW DATA'!M467-'RAW DATA'!$B467</f>
        <v>3690554</v>
      </c>
      <c r="M467">
        <f>'RAW DATA'!N467-'RAW DATA'!$B467</f>
        <v>3493665</v>
      </c>
      <c r="N467">
        <f>'RAW DATA'!O467-'RAW DATA'!$B467</f>
        <v>3384196</v>
      </c>
      <c r="O467">
        <f>'RAW DATA'!P467-'RAW DATA'!$B467</f>
        <v>3199603</v>
      </c>
      <c r="P467">
        <f>'RAW DATA'!Q467-'RAW DATA'!$B467</f>
        <v>3340673</v>
      </c>
      <c r="Q467">
        <f>'RAW DATA'!R467-'RAW DATA'!$B467</f>
        <v>3241129</v>
      </c>
      <c r="R467">
        <f>'RAW DATA'!S467-'RAW DATA'!$B467</f>
        <v>3185699</v>
      </c>
    </row>
    <row r="468" spans="1:18">
      <c r="A468">
        <v>732.5</v>
      </c>
      <c r="B468">
        <f>'RAW DATA'!C468-'RAW DATA'!$B468</f>
        <v>120491</v>
      </c>
      <c r="C468">
        <f>'RAW DATA'!D468-'RAW DATA'!$B468</f>
        <v>1449155</v>
      </c>
      <c r="D468">
        <f>'RAW DATA'!E468-'RAW DATA'!$B468</f>
        <v>2817086</v>
      </c>
      <c r="E468">
        <f>'RAW DATA'!F468-'RAW DATA'!$B468</f>
        <v>4747810</v>
      </c>
      <c r="F468">
        <f>'RAW DATA'!G468-'RAW DATA'!$B468</f>
        <v>5396209</v>
      </c>
      <c r="G468">
        <f>'RAW DATA'!H468-'RAW DATA'!$B468</f>
        <v>5141296</v>
      </c>
      <c r="H468">
        <f>'RAW DATA'!I468-'RAW DATA'!$B468</f>
        <v>4768350</v>
      </c>
      <c r="I468">
        <f>'RAW DATA'!J468-'RAW DATA'!$B468</f>
        <v>4336026</v>
      </c>
      <c r="J468">
        <f>'RAW DATA'!K468-'RAW DATA'!$B468</f>
        <v>4035833</v>
      </c>
      <c r="K468">
        <f>'RAW DATA'!L468-'RAW DATA'!$B468</f>
        <v>3877242</v>
      </c>
      <c r="L468">
        <f>'RAW DATA'!M468-'RAW DATA'!$B468</f>
        <v>3694560</v>
      </c>
      <c r="M468">
        <f>'RAW DATA'!N468-'RAW DATA'!$B468</f>
        <v>3466523</v>
      </c>
      <c r="N468">
        <f>'RAW DATA'!O468-'RAW DATA'!$B468</f>
        <v>3365200</v>
      </c>
      <c r="O468">
        <f>'RAW DATA'!P468-'RAW DATA'!$B468</f>
        <v>3177735</v>
      </c>
      <c r="P468">
        <f>'RAW DATA'!Q468-'RAW DATA'!$B468</f>
        <v>3332244</v>
      </c>
      <c r="Q468">
        <f>'RAW DATA'!R468-'RAW DATA'!$B468</f>
        <v>3223368</v>
      </c>
      <c r="R468">
        <f>'RAW DATA'!S468-'RAW DATA'!$B468</f>
        <v>3178704</v>
      </c>
    </row>
    <row r="469" spans="1:18">
      <c r="A469">
        <v>733</v>
      </c>
      <c r="B469">
        <f>'RAW DATA'!C469-'RAW DATA'!$B469</f>
        <v>125442</v>
      </c>
      <c r="C469">
        <f>'RAW DATA'!D469-'RAW DATA'!$B469</f>
        <v>1448176</v>
      </c>
      <c r="D469">
        <f>'RAW DATA'!E469-'RAW DATA'!$B469</f>
        <v>2818039</v>
      </c>
      <c r="E469">
        <f>'RAW DATA'!F469-'RAW DATA'!$B469</f>
        <v>4748496</v>
      </c>
      <c r="F469">
        <f>'RAW DATA'!G469-'RAW DATA'!$B469</f>
        <v>5399411</v>
      </c>
      <c r="G469">
        <f>'RAW DATA'!H469-'RAW DATA'!$B469</f>
        <v>5160308</v>
      </c>
      <c r="H469">
        <f>'RAW DATA'!I469-'RAW DATA'!$B469</f>
        <v>4748199</v>
      </c>
      <c r="I469">
        <f>'RAW DATA'!J469-'RAW DATA'!$B469</f>
        <v>4304492</v>
      </c>
      <c r="J469">
        <f>'RAW DATA'!K469-'RAW DATA'!$B469</f>
        <v>4030282</v>
      </c>
      <c r="K469">
        <f>'RAW DATA'!L469-'RAW DATA'!$B469</f>
        <v>3864539</v>
      </c>
      <c r="L469">
        <f>'RAW DATA'!M469-'RAW DATA'!$B469</f>
        <v>3649091</v>
      </c>
      <c r="M469">
        <f>'RAW DATA'!N469-'RAW DATA'!$B469</f>
        <v>3468529</v>
      </c>
      <c r="N469">
        <f>'RAW DATA'!O469-'RAW DATA'!$B469</f>
        <v>3366457</v>
      </c>
      <c r="O469">
        <f>'RAW DATA'!P469-'RAW DATA'!$B469</f>
        <v>3172035</v>
      </c>
      <c r="P469">
        <f>'RAW DATA'!Q469-'RAW DATA'!$B469</f>
        <v>3321057</v>
      </c>
      <c r="Q469">
        <f>'RAW DATA'!R469-'RAW DATA'!$B469</f>
        <v>3215043</v>
      </c>
      <c r="R469">
        <f>'RAW DATA'!S469-'RAW DATA'!$B469</f>
        <v>3160448</v>
      </c>
    </row>
    <row r="470" spans="1:18">
      <c r="A470">
        <v>733.5</v>
      </c>
      <c r="B470">
        <f>'RAW DATA'!C470-'RAW DATA'!$B470</f>
        <v>121753</v>
      </c>
      <c r="C470">
        <f>'RAW DATA'!D470-'RAW DATA'!$B470</f>
        <v>1445415</v>
      </c>
      <c r="D470">
        <f>'RAW DATA'!E470-'RAW DATA'!$B470</f>
        <v>2799133</v>
      </c>
      <c r="E470">
        <f>'RAW DATA'!F470-'RAW DATA'!$B470</f>
        <v>4699208</v>
      </c>
      <c r="F470">
        <f>'RAW DATA'!G470-'RAW DATA'!$B470</f>
        <v>5356137</v>
      </c>
      <c r="G470">
        <f>'RAW DATA'!H470-'RAW DATA'!$B470</f>
        <v>5086447</v>
      </c>
      <c r="H470">
        <f>'RAW DATA'!I470-'RAW DATA'!$B470</f>
        <v>4743144</v>
      </c>
      <c r="I470">
        <f>'RAW DATA'!J470-'RAW DATA'!$B470</f>
        <v>4281811</v>
      </c>
      <c r="J470">
        <f>'RAW DATA'!K470-'RAW DATA'!$B470</f>
        <v>4008656</v>
      </c>
      <c r="K470">
        <f>'RAW DATA'!L470-'RAW DATA'!$B470</f>
        <v>3850514</v>
      </c>
      <c r="L470">
        <f>'RAW DATA'!M470-'RAW DATA'!$B470</f>
        <v>3627707</v>
      </c>
      <c r="M470">
        <f>'RAW DATA'!N470-'RAW DATA'!$B470</f>
        <v>3446286</v>
      </c>
      <c r="N470">
        <f>'RAW DATA'!O470-'RAW DATA'!$B470</f>
        <v>3337152</v>
      </c>
      <c r="O470">
        <f>'RAW DATA'!P470-'RAW DATA'!$B470</f>
        <v>3153605</v>
      </c>
      <c r="P470">
        <f>'RAW DATA'!Q470-'RAW DATA'!$B470</f>
        <v>3294152</v>
      </c>
      <c r="Q470">
        <f>'RAW DATA'!R470-'RAW DATA'!$B470</f>
        <v>3180043</v>
      </c>
      <c r="R470">
        <f>'RAW DATA'!S470-'RAW DATA'!$B470</f>
        <v>3144018</v>
      </c>
    </row>
    <row r="471" spans="1:18">
      <c r="A471">
        <v>734</v>
      </c>
      <c r="B471">
        <f>'RAW DATA'!C471-'RAW DATA'!$B471</f>
        <v>126790</v>
      </c>
      <c r="C471">
        <f>'RAW DATA'!D471-'RAW DATA'!$B471</f>
        <v>1429851</v>
      </c>
      <c r="D471">
        <f>'RAW DATA'!E471-'RAW DATA'!$B471</f>
        <v>2803463</v>
      </c>
      <c r="E471">
        <f>'RAW DATA'!F471-'RAW DATA'!$B471</f>
        <v>4680679</v>
      </c>
      <c r="F471">
        <f>'RAW DATA'!G471-'RAW DATA'!$B471</f>
        <v>5337688</v>
      </c>
      <c r="G471">
        <f>'RAW DATA'!H471-'RAW DATA'!$B471</f>
        <v>5079246</v>
      </c>
      <c r="H471">
        <f>'RAW DATA'!I471-'RAW DATA'!$B471</f>
        <v>4731129</v>
      </c>
      <c r="I471">
        <f>'RAW DATA'!J471-'RAW DATA'!$B471</f>
        <v>4279173</v>
      </c>
      <c r="J471">
        <f>'RAW DATA'!K471-'RAW DATA'!$B471</f>
        <v>3983865</v>
      </c>
      <c r="K471">
        <f>'RAW DATA'!L471-'RAW DATA'!$B471</f>
        <v>3836558</v>
      </c>
      <c r="L471">
        <f>'RAW DATA'!M471-'RAW DATA'!$B471</f>
        <v>3644554</v>
      </c>
      <c r="M471">
        <f>'RAW DATA'!N471-'RAW DATA'!$B471</f>
        <v>3435070</v>
      </c>
      <c r="N471">
        <f>'RAW DATA'!O471-'RAW DATA'!$B471</f>
        <v>3311099</v>
      </c>
      <c r="O471">
        <f>'RAW DATA'!P471-'RAW DATA'!$B471</f>
        <v>3159070</v>
      </c>
      <c r="P471">
        <f>'RAW DATA'!Q471-'RAW DATA'!$B471</f>
        <v>3285879</v>
      </c>
      <c r="Q471">
        <f>'RAW DATA'!R471-'RAW DATA'!$B471</f>
        <v>3173011</v>
      </c>
      <c r="R471">
        <f>'RAW DATA'!S471-'RAW DATA'!$B471</f>
        <v>3138845</v>
      </c>
    </row>
    <row r="472" spans="1:18">
      <c r="A472">
        <v>734.5</v>
      </c>
      <c r="B472">
        <f>'RAW DATA'!C472-'RAW DATA'!$B472</f>
        <v>118304</v>
      </c>
      <c r="C472">
        <f>'RAW DATA'!D472-'RAW DATA'!$B472</f>
        <v>1420112</v>
      </c>
      <c r="D472">
        <f>'RAW DATA'!E472-'RAW DATA'!$B472</f>
        <v>2789235</v>
      </c>
      <c r="E472">
        <f>'RAW DATA'!F472-'RAW DATA'!$B472</f>
        <v>4674944</v>
      </c>
      <c r="F472">
        <f>'RAW DATA'!G472-'RAW DATA'!$B472</f>
        <v>5334453</v>
      </c>
      <c r="G472">
        <f>'RAW DATA'!H472-'RAW DATA'!$B472</f>
        <v>5055592</v>
      </c>
      <c r="H472">
        <f>'RAW DATA'!I472-'RAW DATA'!$B472</f>
        <v>4682858</v>
      </c>
      <c r="I472">
        <f>'RAW DATA'!J472-'RAW DATA'!$B472</f>
        <v>4257667</v>
      </c>
      <c r="J472">
        <f>'RAW DATA'!K472-'RAW DATA'!$B472</f>
        <v>3962380</v>
      </c>
      <c r="K472">
        <f>'RAW DATA'!L472-'RAW DATA'!$B472</f>
        <v>3807524</v>
      </c>
      <c r="L472">
        <f>'RAW DATA'!M472-'RAW DATA'!$B472</f>
        <v>3611387</v>
      </c>
      <c r="M472">
        <f>'RAW DATA'!N472-'RAW DATA'!$B472</f>
        <v>3418692</v>
      </c>
      <c r="N472">
        <f>'RAW DATA'!O472-'RAW DATA'!$B472</f>
        <v>3287935</v>
      </c>
      <c r="O472">
        <f>'RAW DATA'!P472-'RAW DATA'!$B472</f>
        <v>3115784</v>
      </c>
      <c r="P472">
        <f>'RAW DATA'!Q472-'RAW DATA'!$B472</f>
        <v>3271372</v>
      </c>
      <c r="Q472">
        <f>'RAW DATA'!R472-'RAW DATA'!$B472</f>
        <v>3132269</v>
      </c>
      <c r="R472">
        <f>'RAW DATA'!S472-'RAW DATA'!$B472</f>
        <v>3146669</v>
      </c>
    </row>
    <row r="473" spans="1:18">
      <c r="A473">
        <v>735</v>
      </c>
      <c r="B473">
        <f>'RAW DATA'!C473-'RAW DATA'!$B473</f>
        <v>125339</v>
      </c>
      <c r="C473">
        <f>'RAW DATA'!D473-'RAW DATA'!$B473</f>
        <v>1419978</v>
      </c>
      <c r="D473">
        <f>'RAW DATA'!E473-'RAW DATA'!$B473</f>
        <v>2778109</v>
      </c>
      <c r="E473">
        <f>'RAW DATA'!F473-'RAW DATA'!$B473</f>
        <v>4645236</v>
      </c>
      <c r="F473">
        <f>'RAW DATA'!G473-'RAW DATA'!$B473</f>
        <v>5302775</v>
      </c>
      <c r="G473">
        <f>'RAW DATA'!H473-'RAW DATA'!$B473</f>
        <v>5033953</v>
      </c>
      <c r="H473">
        <f>'RAW DATA'!I473-'RAW DATA'!$B473</f>
        <v>4693082</v>
      </c>
      <c r="I473">
        <f>'RAW DATA'!J473-'RAW DATA'!$B473</f>
        <v>4240190</v>
      </c>
      <c r="J473">
        <f>'RAW DATA'!K473-'RAW DATA'!$B473</f>
        <v>3978746</v>
      </c>
      <c r="K473">
        <f>'RAW DATA'!L473-'RAW DATA'!$B473</f>
        <v>3800457</v>
      </c>
      <c r="L473">
        <f>'RAW DATA'!M473-'RAW DATA'!$B473</f>
        <v>3597343</v>
      </c>
      <c r="M473">
        <f>'RAW DATA'!N473-'RAW DATA'!$B473</f>
        <v>3419480</v>
      </c>
      <c r="N473">
        <f>'RAW DATA'!O473-'RAW DATA'!$B473</f>
        <v>3285762</v>
      </c>
      <c r="O473">
        <f>'RAW DATA'!P473-'RAW DATA'!$B473</f>
        <v>3134921</v>
      </c>
      <c r="P473">
        <f>'RAW DATA'!Q473-'RAW DATA'!$B473</f>
        <v>3266454</v>
      </c>
      <c r="Q473">
        <f>'RAW DATA'!R473-'RAW DATA'!$B473</f>
        <v>3148511</v>
      </c>
      <c r="R473">
        <f>'RAW DATA'!S473-'RAW DATA'!$B473</f>
        <v>3111050</v>
      </c>
    </row>
    <row r="474" spans="1:18">
      <c r="A474">
        <v>735.5</v>
      </c>
      <c r="B474">
        <f>'RAW DATA'!C474-'RAW DATA'!$B474</f>
        <v>118505</v>
      </c>
      <c r="C474">
        <f>'RAW DATA'!D474-'RAW DATA'!$B474</f>
        <v>1409392</v>
      </c>
      <c r="D474">
        <f>'RAW DATA'!E474-'RAW DATA'!$B474</f>
        <v>2741141</v>
      </c>
      <c r="E474">
        <f>'RAW DATA'!F474-'RAW DATA'!$B474</f>
        <v>4609796</v>
      </c>
      <c r="F474">
        <f>'RAW DATA'!G474-'RAW DATA'!$B474</f>
        <v>5266650</v>
      </c>
      <c r="G474">
        <f>'RAW DATA'!H474-'RAW DATA'!$B474</f>
        <v>4995305</v>
      </c>
      <c r="H474">
        <f>'RAW DATA'!I474-'RAW DATA'!$B474</f>
        <v>4649877</v>
      </c>
      <c r="I474">
        <f>'RAW DATA'!J474-'RAW DATA'!$B474</f>
        <v>4192395</v>
      </c>
      <c r="J474">
        <f>'RAW DATA'!K474-'RAW DATA'!$B474</f>
        <v>3930800</v>
      </c>
      <c r="K474">
        <f>'RAW DATA'!L474-'RAW DATA'!$B474</f>
        <v>3768355</v>
      </c>
      <c r="L474">
        <f>'RAW DATA'!M474-'RAW DATA'!$B474</f>
        <v>3551031</v>
      </c>
      <c r="M474">
        <f>'RAW DATA'!N474-'RAW DATA'!$B474</f>
        <v>3378961</v>
      </c>
      <c r="N474">
        <f>'RAW DATA'!O474-'RAW DATA'!$B474</f>
        <v>3274302</v>
      </c>
      <c r="O474">
        <f>'RAW DATA'!P474-'RAW DATA'!$B474</f>
        <v>3099801</v>
      </c>
      <c r="P474">
        <f>'RAW DATA'!Q474-'RAW DATA'!$B474</f>
        <v>3215563</v>
      </c>
      <c r="Q474">
        <f>'RAW DATA'!R474-'RAW DATA'!$B474</f>
        <v>3128603</v>
      </c>
      <c r="R474">
        <f>'RAW DATA'!S474-'RAW DATA'!$B474</f>
        <v>3071141</v>
      </c>
    </row>
    <row r="475" spans="1:18">
      <c r="A475">
        <v>736</v>
      </c>
      <c r="B475">
        <f>'RAW DATA'!C475-'RAW DATA'!$B475</f>
        <v>122249</v>
      </c>
      <c r="C475">
        <f>'RAW DATA'!D475-'RAW DATA'!$B475</f>
        <v>1400389</v>
      </c>
      <c r="D475">
        <f>'RAW DATA'!E475-'RAW DATA'!$B475</f>
        <v>2742717</v>
      </c>
      <c r="E475">
        <f>'RAW DATA'!F475-'RAW DATA'!$B475</f>
        <v>4610163</v>
      </c>
      <c r="F475">
        <f>'RAW DATA'!G475-'RAW DATA'!$B475</f>
        <v>5262209</v>
      </c>
      <c r="G475">
        <f>'RAW DATA'!H475-'RAW DATA'!$B475</f>
        <v>4969717</v>
      </c>
      <c r="H475">
        <f>'RAW DATA'!I475-'RAW DATA'!$B475</f>
        <v>4640409</v>
      </c>
      <c r="I475">
        <f>'RAW DATA'!J475-'RAW DATA'!$B475</f>
        <v>4198462</v>
      </c>
      <c r="J475">
        <f>'RAW DATA'!K475-'RAW DATA'!$B475</f>
        <v>3927671</v>
      </c>
      <c r="K475">
        <f>'RAW DATA'!L475-'RAW DATA'!$B475</f>
        <v>3746175</v>
      </c>
      <c r="L475">
        <f>'RAW DATA'!M475-'RAW DATA'!$B475</f>
        <v>3548813</v>
      </c>
      <c r="M475">
        <f>'RAW DATA'!N475-'RAW DATA'!$B475</f>
        <v>3373510</v>
      </c>
      <c r="N475">
        <f>'RAW DATA'!O475-'RAW DATA'!$B475</f>
        <v>3265319</v>
      </c>
      <c r="O475">
        <f>'RAW DATA'!P475-'RAW DATA'!$B475</f>
        <v>3089999</v>
      </c>
      <c r="P475">
        <f>'RAW DATA'!Q475-'RAW DATA'!$B475</f>
        <v>3233985</v>
      </c>
      <c r="Q475">
        <f>'RAW DATA'!R475-'RAW DATA'!$B475</f>
        <v>3123511</v>
      </c>
      <c r="R475">
        <f>'RAW DATA'!S475-'RAW DATA'!$B475</f>
        <v>3096944</v>
      </c>
    </row>
    <row r="476" spans="1:18">
      <c r="A476">
        <v>736.5</v>
      </c>
      <c r="B476">
        <f>'RAW DATA'!C476-'RAW DATA'!$B476</f>
        <v>117060</v>
      </c>
      <c r="C476">
        <f>'RAW DATA'!D476-'RAW DATA'!$B476</f>
        <v>1400579</v>
      </c>
      <c r="D476">
        <f>'RAW DATA'!E476-'RAW DATA'!$B476</f>
        <v>2740942</v>
      </c>
      <c r="E476">
        <f>'RAW DATA'!F476-'RAW DATA'!$B476</f>
        <v>4586005</v>
      </c>
      <c r="F476">
        <f>'RAW DATA'!G476-'RAW DATA'!$B476</f>
        <v>5216141</v>
      </c>
      <c r="G476">
        <f>'RAW DATA'!H476-'RAW DATA'!$B476</f>
        <v>4990256</v>
      </c>
      <c r="H476">
        <f>'RAW DATA'!I476-'RAW DATA'!$B476</f>
        <v>4616272</v>
      </c>
      <c r="I476">
        <f>'RAW DATA'!J476-'RAW DATA'!$B476</f>
        <v>4162890</v>
      </c>
      <c r="J476">
        <f>'RAW DATA'!K476-'RAW DATA'!$B476</f>
        <v>3910912</v>
      </c>
      <c r="K476">
        <f>'RAW DATA'!L476-'RAW DATA'!$B476</f>
        <v>3785952</v>
      </c>
      <c r="L476">
        <f>'RAW DATA'!M476-'RAW DATA'!$B476</f>
        <v>3518336</v>
      </c>
      <c r="M476">
        <f>'RAW DATA'!N476-'RAW DATA'!$B476</f>
        <v>3367400</v>
      </c>
      <c r="N476">
        <f>'RAW DATA'!O476-'RAW DATA'!$B476</f>
        <v>3246196</v>
      </c>
      <c r="O476">
        <f>'RAW DATA'!P476-'RAW DATA'!$B476</f>
        <v>3054342</v>
      </c>
      <c r="P476">
        <f>'RAW DATA'!Q476-'RAW DATA'!$B476</f>
        <v>3186297</v>
      </c>
      <c r="Q476">
        <f>'RAW DATA'!R476-'RAW DATA'!$B476</f>
        <v>3101424</v>
      </c>
      <c r="R476">
        <f>'RAW DATA'!S476-'RAW DATA'!$B476</f>
        <v>3060831</v>
      </c>
    </row>
    <row r="477" spans="1:18">
      <c r="A477">
        <v>737</v>
      </c>
      <c r="B477">
        <f>'RAW DATA'!C477-'RAW DATA'!$B477</f>
        <v>120621.8</v>
      </c>
      <c r="C477">
        <f>'RAW DATA'!D477-'RAW DATA'!$B477</f>
        <v>1405030.8</v>
      </c>
      <c r="D477">
        <f>'RAW DATA'!E477-'RAW DATA'!$B477</f>
        <v>2736019.8</v>
      </c>
      <c r="E477">
        <f>'RAW DATA'!F477-'RAW DATA'!$B477</f>
        <v>4619756.8</v>
      </c>
      <c r="F477">
        <f>'RAW DATA'!G477-'RAW DATA'!$B477</f>
        <v>5227245.8</v>
      </c>
      <c r="G477">
        <f>'RAW DATA'!H477-'RAW DATA'!$B477</f>
        <v>4994869.8</v>
      </c>
      <c r="H477">
        <f>'RAW DATA'!I477-'RAW DATA'!$B477</f>
        <v>4611767.8</v>
      </c>
      <c r="I477">
        <f>'RAW DATA'!J477-'RAW DATA'!$B477</f>
        <v>4161554.8</v>
      </c>
      <c r="J477">
        <f>'RAW DATA'!K477-'RAW DATA'!$B477</f>
        <v>3913519.8</v>
      </c>
      <c r="K477">
        <f>'RAW DATA'!L477-'RAW DATA'!$B477</f>
        <v>3735535.8</v>
      </c>
      <c r="L477">
        <f>'RAW DATA'!M477-'RAW DATA'!$B477</f>
        <v>3542635.8</v>
      </c>
      <c r="M477">
        <f>'RAW DATA'!N477-'RAW DATA'!$B477</f>
        <v>3357778.8</v>
      </c>
      <c r="N477">
        <f>'RAW DATA'!O477-'RAW DATA'!$B477</f>
        <v>3237857.8</v>
      </c>
      <c r="O477">
        <f>'RAW DATA'!P477-'RAW DATA'!$B477</f>
        <v>3074753.8</v>
      </c>
      <c r="P477">
        <f>'RAW DATA'!Q477-'RAW DATA'!$B477</f>
        <v>3188639.8</v>
      </c>
      <c r="Q477">
        <f>'RAW DATA'!R477-'RAW DATA'!$B477</f>
        <v>3086962.8</v>
      </c>
      <c r="R477">
        <f>'RAW DATA'!S477-'RAW DATA'!$B477</f>
        <v>3046821.8</v>
      </c>
    </row>
    <row r="478" spans="1:18">
      <c r="A478">
        <v>737.5</v>
      </c>
      <c r="B478">
        <f>'RAW DATA'!C478-'RAW DATA'!$B478</f>
        <v>118304.1</v>
      </c>
      <c r="C478">
        <f>'RAW DATA'!D478-'RAW DATA'!$B478</f>
        <v>1389927.1</v>
      </c>
      <c r="D478">
        <f>'RAW DATA'!E478-'RAW DATA'!$B478</f>
        <v>2732543.1</v>
      </c>
      <c r="E478">
        <f>'RAW DATA'!F478-'RAW DATA'!$B478</f>
        <v>4562819.0999999996</v>
      </c>
      <c r="F478">
        <f>'RAW DATA'!G478-'RAW DATA'!$B478</f>
        <v>5190533.0999999996</v>
      </c>
      <c r="G478">
        <f>'RAW DATA'!H478-'RAW DATA'!$B478</f>
        <v>4916401.0999999996</v>
      </c>
      <c r="H478">
        <f>'RAW DATA'!I478-'RAW DATA'!$B478</f>
        <v>4587987.0999999996</v>
      </c>
      <c r="I478">
        <f>'RAW DATA'!J478-'RAW DATA'!$B478</f>
        <v>4135906.1</v>
      </c>
      <c r="J478">
        <f>'RAW DATA'!K478-'RAW DATA'!$B478</f>
        <v>3843769.1</v>
      </c>
      <c r="K478">
        <f>'RAW DATA'!L478-'RAW DATA'!$B478</f>
        <v>3726966.1</v>
      </c>
      <c r="L478">
        <f>'RAW DATA'!M478-'RAW DATA'!$B478</f>
        <v>3532164.1</v>
      </c>
      <c r="M478">
        <f>'RAW DATA'!N478-'RAW DATA'!$B478</f>
        <v>3327845.1</v>
      </c>
      <c r="N478">
        <f>'RAW DATA'!O478-'RAW DATA'!$B478</f>
        <v>3196622.1</v>
      </c>
      <c r="O478">
        <f>'RAW DATA'!P478-'RAW DATA'!$B478</f>
        <v>3049622.1</v>
      </c>
      <c r="P478">
        <f>'RAW DATA'!Q478-'RAW DATA'!$B478</f>
        <v>3167537.1</v>
      </c>
      <c r="Q478">
        <f>'RAW DATA'!R478-'RAW DATA'!$B478</f>
        <v>3052740.1</v>
      </c>
      <c r="R478">
        <f>'RAW DATA'!S478-'RAW DATA'!$B478</f>
        <v>3023651.1</v>
      </c>
    </row>
    <row r="479" spans="1:18">
      <c r="A479">
        <v>738</v>
      </c>
      <c r="B479">
        <f>'RAW DATA'!C479-'RAW DATA'!$B479</f>
        <v>118393</v>
      </c>
      <c r="C479">
        <f>'RAW DATA'!D479-'RAW DATA'!$B479</f>
        <v>1406066</v>
      </c>
      <c r="D479">
        <f>'RAW DATA'!E479-'RAW DATA'!$B479</f>
        <v>2720738</v>
      </c>
      <c r="E479">
        <f>'RAW DATA'!F479-'RAW DATA'!$B479</f>
        <v>4559963</v>
      </c>
      <c r="F479">
        <f>'RAW DATA'!G479-'RAW DATA'!$B479</f>
        <v>5162254</v>
      </c>
      <c r="G479">
        <f>'RAW DATA'!H479-'RAW DATA'!$B479</f>
        <v>4927817</v>
      </c>
      <c r="H479">
        <f>'RAW DATA'!I479-'RAW DATA'!$B479</f>
        <v>4556121</v>
      </c>
      <c r="I479">
        <f>'RAW DATA'!J479-'RAW DATA'!$B479</f>
        <v>4118483</v>
      </c>
      <c r="J479">
        <f>'RAW DATA'!K479-'RAW DATA'!$B479</f>
        <v>3840489</v>
      </c>
      <c r="K479">
        <f>'RAW DATA'!L479-'RAW DATA'!$B479</f>
        <v>3699594</v>
      </c>
      <c r="L479">
        <f>'RAW DATA'!M479-'RAW DATA'!$B479</f>
        <v>3480691</v>
      </c>
      <c r="M479">
        <f>'RAW DATA'!N479-'RAW DATA'!$B479</f>
        <v>3334074</v>
      </c>
      <c r="N479">
        <f>'RAW DATA'!O479-'RAW DATA'!$B479</f>
        <v>3198252</v>
      </c>
      <c r="O479">
        <f>'RAW DATA'!P479-'RAW DATA'!$B479</f>
        <v>3014030</v>
      </c>
      <c r="P479">
        <f>'RAW DATA'!Q479-'RAW DATA'!$B479</f>
        <v>3165599</v>
      </c>
      <c r="Q479">
        <f>'RAW DATA'!R479-'RAW DATA'!$B479</f>
        <v>3035640</v>
      </c>
      <c r="R479">
        <f>'RAW DATA'!S479-'RAW DATA'!$B479</f>
        <v>3015911</v>
      </c>
    </row>
    <row r="480" spans="1:18">
      <c r="A480">
        <v>738.5</v>
      </c>
      <c r="B480">
        <f>'RAW DATA'!C480-'RAW DATA'!$B480</f>
        <v>120599</v>
      </c>
      <c r="C480">
        <f>'RAW DATA'!D480-'RAW DATA'!$B480</f>
        <v>1383837</v>
      </c>
      <c r="D480">
        <f>'RAW DATA'!E480-'RAW DATA'!$B480</f>
        <v>2681637</v>
      </c>
      <c r="E480">
        <f>'RAW DATA'!F480-'RAW DATA'!$B480</f>
        <v>4505307</v>
      </c>
      <c r="F480">
        <f>'RAW DATA'!G480-'RAW DATA'!$B480</f>
        <v>5168369</v>
      </c>
      <c r="G480">
        <f>'RAW DATA'!H480-'RAW DATA'!$B480</f>
        <v>4899598</v>
      </c>
      <c r="H480">
        <f>'RAW DATA'!I480-'RAW DATA'!$B480</f>
        <v>4522128</v>
      </c>
      <c r="I480">
        <f>'RAW DATA'!J480-'RAW DATA'!$B480</f>
        <v>4082980</v>
      </c>
      <c r="J480">
        <f>'RAW DATA'!K480-'RAW DATA'!$B480</f>
        <v>3829861</v>
      </c>
      <c r="K480">
        <f>'RAW DATA'!L480-'RAW DATA'!$B480</f>
        <v>3667269</v>
      </c>
      <c r="L480">
        <f>'RAW DATA'!M480-'RAW DATA'!$B480</f>
        <v>3484958</v>
      </c>
      <c r="M480">
        <f>'RAW DATA'!N480-'RAW DATA'!$B480</f>
        <v>3285641</v>
      </c>
      <c r="N480">
        <f>'RAW DATA'!O480-'RAW DATA'!$B480</f>
        <v>3179917</v>
      </c>
      <c r="O480">
        <f>'RAW DATA'!P480-'RAW DATA'!$B480</f>
        <v>3031303</v>
      </c>
      <c r="P480">
        <f>'RAW DATA'!Q480-'RAW DATA'!$B480</f>
        <v>3128505</v>
      </c>
      <c r="Q480">
        <f>'RAW DATA'!R480-'RAW DATA'!$B480</f>
        <v>3028323</v>
      </c>
      <c r="R480">
        <f>'RAW DATA'!S480-'RAW DATA'!$B480</f>
        <v>3011158</v>
      </c>
    </row>
    <row r="481" spans="1:18">
      <c r="A481">
        <v>739</v>
      </c>
      <c r="B481">
        <f>'RAW DATA'!C481-'RAW DATA'!$B481</f>
        <v>113727</v>
      </c>
      <c r="C481">
        <f>'RAW DATA'!D481-'RAW DATA'!$B481</f>
        <v>1374989</v>
      </c>
      <c r="D481">
        <f>'RAW DATA'!E481-'RAW DATA'!$B481</f>
        <v>2681015</v>
      </c>
      <c r="E481">
        <f>'RAW DATA'!F481-'RAW DATA'!$B481</f>
        <v>4512552</v>
      </c>
      <c r="F481">
        <f>'RAW DATA'!G481-'RAW DATA'!$B481</f>
        <v>5132962</v>
      </c>
      <c r="G481">
        <f>'RAW DATA'!H481-'RAW DATA'!$B481</f>
        <v>4871427</v>
      </c>
      <c r="H481">
        <f>'RAW DATA'!I481-'RAW DATA'!$B481</f>
        <v>4525913</v>
      </c>
      <c r="I481">
        <f>'RAW DATA'!J481-'RAW DATA'!$B481</f>
        <v>4086878</v>
      </c>
      <c r="J481">
        <f>'RAW DATA'!K481-'RAW DATA'!$B481</f>
        <v>3818805</v>
      </c>
      <c r="K481">
        <f>'RAW DATA'!L481-'RAW DATA'!$B481</f>
        <v>3653247</v>
      </c>
      <c r="L481">
        <f>'RAW DATA'!M481-'RAW DATA'!$B481</f>
        <v>3489515</v>
      </c>
      <c r="M481">
        <f>'RAW DATA'!N481-'RAW DATA'!$B481</f>
        <v>3288914</v>
      </c>
      <c r="N481">
        <f>'RAW DATA'!O481-'RAW DATA'!$B481</f>
        <v>3170932</v>
      </c>
      <c r="O481">
        <f>'RAW DATA'!P481-'RAW DATA'!$B481</f>
        <v>3016894</v>
      </c>
      <c r="P481">
        <f>'RAW DATA'!Q481-'RAW DATA'!$B481</f>
        <v>3135946</v>
      </c>
      <c r="Q481">
        <f>'RAW DATA'!R481-'RAW DATA'!$B481</f>
        <v>3031663</v>
      </c>
      <c r="R481">
        <f>'RAW DATA'!S481-'RAW DATA'!$B481</f>
        <v>2988078</v>
      </c>
    </row>
    <row r="482" spans="1:18">
      <c r="A482">
        <v>739.5</v>
      </c>
      <c r="B482">
        <f>'RAW DATA'!C482-'RAW DATA'!$B482</f>
        <v>115399.2</v>
      </c>
      <c r="C482">
        <f>'RAW DATA'!D482-'RAW DATA'!$B482</f>
        <v>1361149.2</v>
      </c>
      <c r="D482">
        <f>'RAW DATA'!E482-'RAW DATA'!$B482</f>
        <v>2648498.2000000002</v>
      </c>
      <c r="E482">
        <f>'RAW DATA'!F482-'RAW DATA'!$B482</f>
        <v>4484104.2</v>
      </c>
      <c r="F482">
        <f>'RAW DATA'!G482-'RAW DATA'!$B482</f>
        <v>5099580.2</v>
      </c>
      <c r="G482">
        <f>'RAW DATA'!H482-'RAW DATA'!$B482</f>
        <v>4845244.2</v>
      </c>
      <c r="H482">
        <f>'RAW DATA'!I482-'RAW DATA'!$B482</f>
        <v>4502316.2</v>
      </c>
      <c r="I482">
        <f>'RAW DATA'!J482-'RAW DATA'!$B482</f>
        <v>4053716.2</v>
      </c>
      <c r="J482">
        <f>'RAW DATA'!K482-'RAW DATA'!$B482</f>
        <v>3793597.2</v>
      </c>
      <c r="K482">
        <f>'RAW DATA'!L482-'RAW DATA'!$B482</f>
        <v>3639081.2</v>
      </c>
      <c r="L482">
        <f>'RAW DATA'!M482-'RAW DATA'!$B482</f>
        <v>3457151.2</v>
      </c>
      <c r="M482">
        <f>'RAW DATA'!N482-'RAW DATA'!$B482</f>
        <v>3248859.2</v>
      </c>
      <c r="N482">
        <f>'RAW DATA'!O482-'RAW DATA'!$B482</f>
        <v>3146588.2</v>
      </c>
      <c r="O482">
        <f>'RAW DATA'!P482-'RAW DATA'!$B482</f>
        <v>2989705.2</v>
      </c>
      <c r="P482">
        <f>'RAW DATA'!Q482-'RAW DATA'!$B482</f>
        <v>3108712.2</v>
      </c>
      <c r="Q482">
        <f>'RAW DATA'!R482-'RAW DATA'!$B482</f>
        <v>2988524.2</v>
      </c>
      <c r="R482">
        <f>'RAW DATA'!S482-'RAW DATA'!$B482</f>
        <v>2986483.2</v>
      </c>
    </row>
    <row r="483" spans="1:18">
      <c r="A483">
        <v>740</v>
      </c>
      <c r="B483">
        <f>'RAW DATA'!C483-'RAW DATA'!$B483</f>
        <v>114957</v>
      </c>
      <c r="C483">
        <f>'RAW DATA'!D483-'RAW DATA'!$B483</f>
        <v>1366743</v>
      </c>
      <c r="D483">
        <f>'RAW DATA'!E483-'RAW DATA'!$B483</f>
        <v>2662863</v>
      </c>
      <c r="E483">
        <f>'RAW DATA'!F483-'RAW DATA'!$B483</f>
        <v>4464678</v>
      </c>
      <c r="F483">
        <f>'RAW DATA'!G483-'RAW DATA'!$B483</f>
        <v>5075341</v>
      </c>
      <c r="G483">
        <f>'RAW DATA'!H483-'RAW DATA'!$B483</f>
        <v>4815462</v>
      </c>
      <c r="H483">
        <f>'RAW DATA'!I483-'RAW DATA'!$B483</f>
        <v>4489681</v>
      </c>
      <c r="I483">
        <f>'RAW DATA'!J483-'RAW DATA'!$B483</f>
        <v>4049759</v>
      </c>
      <c r="J483">
        <f>'RAW DATA'!K483-'RAW DATA'!$B483</f>
        <v>3773339</v>
      </c>
      <c r="K483">
        <f>'RAW DATA'!L483-'RAW DATA'!$B483</f>
        <v>3632598</v>
      </c>
      <c r="L483">
        <f>'RAW DATA'!M483-'RAW DATA'!$B483</f>
        <v>3427732</v>
      </c>
      <c r="M483">
        <f>'RAW DATA'!N483-'RAW DATA'!$B483</f>
        <v>3248141</v>
      </c>
      <c r="N483">
        <f>'RAW DATA'!O483-'RAW DATA'!$B483</f>
        <v>3127420</v>
      </c>
      <c r="O483">
        <f>'RAW DATA'!P483-'RAW DATA'!$B483</f>
        <v>2960819</v>
      </c>
      <c r="P483">
        <f>'RAW DATA'!Q483-'RAW DATA'!$B483</f>
        <v>3089600</v>
      </c>
      <c r="Q483">
        <f>'RAW DATA'!R483-'RAW DATA'!$B483</f>
        <v>2985228</v>
      </c>
      <c r="R483">
        <f>'RAW DATA'!S483-'RAW DATA'!$B483</f>
        <v>2932789</v>
      </c>
    </row>
    <row r="484" spans="1:18">
      <c r="A484">
        <v>740.5</v>
      </c>
      <c r="B484">
        <f>'RAW DATA'!C484-'RAW DATA'!$B484</f>
        <v>112112</v>
      </c>
      <c r="C484">
        <f>'RAW DATA'!D484-'RAW DATA'!$B484</f>
        <v>1337044</v>
      </c>
      <c r="D484">
        <f>'RAW DATA'!E484-'RAW DATA'!$B484</f>
        <v>2639624</v>
      </c>
      <c r="E484">
        <f>'RAW DATA'!F484-'RAW DATA'!$B484</f>
        <v>4443336</v>
      </c>
      <c r="F484">
        <f>'RAW DATA'!G484-'RAW DATA'!$B484</f>
        <v>5050033</v>
      </c>
      <c r="G484">
        <f>'RAW DATA'!H484-'RAW DATA'!$B484</f>
        <v>4807473</v>
      </c>
      <c r="H484">
        <f>'RAW DATA'!I484-'RAW DATA'!$B484</f>
        <v>4493212</v>
      </c>
      <c r="I484">
        <f>'RAW DATA'!J484-'RAW DATA'!$B484</f>
        <v>4035646</v>
      </c>
      <c r="J484">
        <f>'RAW DATA'!K484-'RAW DATA'!$B484</f>
        <v>3761971</v>
      </c>
      <c r="K484">
        <f>'RAW DATA'!L484-'RAW DATA'!$B484</f>
        <v>3606619</v>
      </c>
      <c r="L484">
        <f>'RAW DATA'!M484-'RAW DATA'!$B484</f>
        <v>3413063</v>
      </c>
      <c r="M484">
        <f>'RAW DATA'!N484-'RAW DATA'!$B484</f>
        <v>3208863</v>
      </c>
      <c r="N484">
        <f>'RAW DATA'!O484-'RAW DATA'!$B484</f>
        <v>3122040</v>
      </c>
      <c r="O484">
        <f>'RAW DATA'!P484-'RAW DATA'!$B484</f>
        <v>2958280</v>
      </c>
      <c r="P484">
        <f>'RAW DATA'!Q484-'RAW DATA'!$B484</f>
        <v>3069494</v>
      </c>
      <c r="Q484">
        <f>'RAW DATA'!R484-'RAW DATA'!$B484</f>
        <v>2976043</v>
      </c>
      <c r="R484">
        <f>'RAW DATA'!S484-'RAW DATA'!$B484</f>
        <v>2957980</v>
      </c>
    </row>
    <row r="485" spans="1:18">
      <c r="A485">
        <v>741</v>
      </c>
      <c r="B485">
        <f>'RAW DATA'!C485-'RAW DATA'!$B485</f>
        <v>118116</v>
      </c>
      <c r="C485">
        <f>'RAW DATA'!D485-'RAW DATA'!$B485</f>
        <v>1351074</v>
      </c>
      <c r="D485">
        <f>'RAW DATA'!E485-'RAW DATA'!$B485</f>
        <v>2658306</v>
      </c>
      <c r="E485">
        <f>'RAW DATA'!F485-'RAW DATA'!$B485</f>
        <v>4432993</v>
      </c>
      <c r="F485">
        <f>'RAW DATA'!G485-'RAW DATA'!$B485</f>
        <v>5026106</v>
      </c>
      <c r="G485">
        <f>'RAW DATA'!H485-'RAW DATA'!$B485</f>
        <v>4781581</v>
      </c>
      <c r="H485">
        <f>'RAW DATA'!I485-'RAW DATA'!$B485</f>
        <v>4489993</v>
      </c>
      <c r="I485">
        <f>'RAW DATA'!J485-'RAW DATA'!$B485</f>
        <v>4045962</v>
      </c>
      <c r="J485">
        <f>'RAW DATA'!K485-'RAW DATA'!$B485</f>
        <v>3727029</v>
      </c>
      <c r="K485">
        <f>'RAW DATA'!L485-'RAW DATA'!$B485</f>
        <v>3613198</v>
      </c>
      <c r="L485">
        <f>'RAW DATA'!M485-'RAW DATA'!$B485</f>
        <v>3406093</v>
      </c>
      <c r="M485">
        <f>'RAW DATA'!N485-'RAW DATA'!$B485</f>
        <v>3214620</v>
      </c>
      <c r="N485">
        <f>'RAW DATA'!O485-'RAW DATA'!$B485</f>
        <v>3124846</v>
      </c>
      <c r="O485">
        <f>'RAW DATA'!P485-'RAW DATA'!$B485</f>
        <v>2963815</v>
      </c>
      <c r="P485">
        <f>'RAW DATA'!Q485-'RAW DATA'!$B485</f>
        <v>3083803</v>
      </c>
      <c r="Q485">
        <f>'RAW DATA'!R485-'RAW DATA'!$B485</f>
        <v>2939609</v>
      </c>
      <c r="R485">
        <f>'RAW DATA'!S485-'RAW DATA'!$B485</f>
        <v>2934563</v>
      </c>
    </row>
    <row r="486" spans="1:18">
      <c r="A486">
        <v>741.5</v>
      </c>
      <c r="B486">
        <f>'RAW DATA'!C486-'RAW DATA'!$B486</f>
        <v>114568.5</v>
      </c>
      <c r="C486">
        <f>'RAW DATA'!D486-'RAW DATA'!$B486</f>
        <v>1345929.5</v>
      </c>
      <c r="D486">
        <f>'RAW DATA'!E486-'RAW DATA'!$B486</f>
        <v>2628413.5</v>
      </c>
      <c r="E486">
        <f>'RAW DATA'!F486-'RAW DATA'!$B486</f>
        <v>4387278.5</v>
      </c>
      <c r="F486">
        <f>'RAW DATA'!G486-'RAW DATA'!$B486</f>
        <v>5015681.5</v>
      </c>
      <c r="G486">
        <f>'RAW DATA'!H486-'RAW DATA'!$B486</f>
        <v>4786713.5</v>
      </c>
      <c r="H486">
        <f>'RAW DATA'!I486-'RAW DATA'!$B486</f>
        <v>4398439.5</v>
      </c>
      <c r="I486">
        <f>'RAW DATA'!J486-'RAW DATA'!$B486</f>
        <v>3994311.5</v>
      </c>
      <c r="J486">
        <f>'RAW DATA'!K486-'RAW DATA'!$B486</f>
        <v>3750611.5</v>
      </c>
      <c r="K486">
        <f>'RAW DATA'!L486-'RAW DATA'!$B486</f>
        <v>3587962.5</v>
      </c>
      <c r="L486">
        <f>'RAW DATA'!M486-'RAW DATA'!$B486</f>
        <v>3385833.5</v>
      </c>
      <c r="M486">
        <f>'RAW DATA'!N486-'RAW DATA'!$B486</f>
        <v>3207630.5</v>
      </c>
      <c r="N486">
        <f>'RAW DATA'!O486-'RAW DATA'!$B486</f>
        <v>3088825.5</v>
      </c>
      <c r="O486">
        <f>'RAW DATA'!P486-'RAW DATA'!$B486</f>
        <v>2937797.5</v>
      </c>
      <c r="P486">
        <f>'RAW DATA'!Q486-'RAW DATA'!$B486</f>
        <v>3051352.5</v>
      </c>
      <c r="Q486">
        <f>'RAW DATA'!R486-'RAW DATA'!$B486</f>
        <v>2936912.5</v>
      </c>
      <c r="R486">
        <f>'RAW DATA'!S486-'RAW DATA'!$B486</f>
        <v>2909987.5</v>
      </c>
    </row>
    <row r="487" spans="1:18">
      <c r="A487">
        <v>742</v>
      </c>
      <c r="B487">
        <f>'RAW DATA'!C487-'RAW DATA'!$B487</f>
        <v>113263.9</v>
      </c>
      <c r="C487">
        <f>'RAW DATA'!D487-'RAW DATA'!$B487</f>
        <v>1342583.9</v>
      </c>
      <c r="D487">
        <f>'RAW DATA'!E487-'RAW DATA'!$B487</f>
        <v>2608064.9</v>
      </c>
      <c r="E487">
        <f>'RAW DATA'!F487-'RAW DATA'!$B487</f>
        <v>4394393.9000000004</v>
      </c>
      <c r="F487">
        <f>'RAW DATA'!G487-'RAW DATA'!$B487</f>
        <v>4995370.9000000004</v>
      </c>
      <c r="G487">
        <f>'RAW DATA'!H487-'RAW DATA'!$B487</f>
        <v>4732995.9000000004</v>
      </c>
      <c r="H487">
        <f>'RAW DATA'!I487-'RAW DATA'!$B487</f>
        <v>4404356.9000000004</v>
      </c>
      <c r="I487">
        <f>'RAW DATA'!J487-'RAW DATA'!$B487</f>
        <v>3984756.9</v>
      </c>
      <c r="J487">
        <f>'RAW DATA'!K487-'RAW DATA'!$B487</f>
        <v>3716829.9</v>
      </c>
      <c r="K487">
        <f>'RAW DATA'!L487-'RAW DATA'!$B487</f>
        <v>3573740.9</v>
      </c>
      <c r="L487">
        <f>'RAW DATA'!M487-'RAW DATA'!$B487</f>
        <v>3389381.9</v>
      </c>
      <c r="M487">
        <f>'RAW DATA'!N487-'RAW DATA'!$B487</f>
        <v>3182401.9</v>
      </c>
      <c r="N487">
        <f>'RAW DATA'!O487-'RAW DATA'!$B487</f>
        <v>3076975.9</v>
      </c>
      <c r="O487">
        <f>'RAW DATA'!P487-'RAW DATA'!$B487</f>
        <v>2925601.9</v>
      </c>
      <c r="P487">
        <f>'RAW DATA'!Q487-'RAW DATA'!$B487</f>
        <v>3041871.9</v>
      </c>
      <c r="Q487">
        <f>'RAW DATA'!R487-'RAW DATA'!$B487</f>
        <v>2914274.9</v>
      </c>
      <c r="R487">
        <f>'RAW DATA'!S487-'RAW DATA'!$B487</f>
        <v>2893775.9</v>
      </c>
    </row>
    <row r="488" spans="1:18">
      <c r="A488">
        <v>742.5</v>
      </c>
      <c r="B488">
        <f>'RAW DATA'!C488-'RAW DATA'!$B488</f>
        <v>112883</v>
      </c>
      <c r="C488">
        <f>'RAW DATA'!D488-'RAW DATA'!$B488</f>
        <v>1339838</v>
      </c>
      <c r="D488">
        <f>'RAW DATA'!E488-'RAW DATA'!$B488</f>
        <v>2607014</v>
      </c>
      <c r="E488">
        <f>'RAW DATA'!F488-'RAW DATA'!$B488</f>
        <v>4361890</v>
      </c>
      <c r="F488">
        <f>'RAW DATA'!G488-'RAW DATA'!$B488</f>
        <v>4967816</v>
      </c>
      <c r="G488">
        <f>'RAW DATA'!H488-'RAW DATA'!$B488</f>
        <v>4723589</v>
      </c>
      <c r="H488">
        <f>'RAW DATA'!I488-'RAW DATA'!$B488</f>
        <v>4372298</v>
      </c>
      <c r="I488">
        <f>'RAW DATA'!J488-'RAW DATA'!$B488</f>
        <v>3964120</v>
      </c>
      <c r="J488">
        <f>'RAW DATA'!K488-'RAW DATA'!$B488</f>
        <v>3687001</v>
      </c>
      <c r="K488">
        <f>'RAW DATA'!L488-'RAW DATA'!$B488</f>
        <v>3554823</v>
      </c>
      <c r="L488">
        <f>'RAW DATA'!M488-'RAW DATA'!$B488</f>
        <v>3357822</v>
      </c>
      <c r="M488">
        <f>'RAW DATA'!N488-'RAW DATA'!$B488</f>
        <v>3201036</v>
      </c>
      <c r="N488">
        <f>'RAW DATA'!O488-'RAW DATA'!$B488</f>
        <v>3069955</v>
      </c>
      <c r="O488">
        <f>'RAW DATA'!P488-'RAW DATA'!$B488</f>
        <v>2911981</v>
      </c>
      <c r="P488">
        <f>'RAW DATA'!Q488-'RAW DATA'!$B488</f>
        <v>3040112</v>
      </c>
      <c r="Q488">
        <f>'RAW DATA'!R488-'RAW DATA'!$B488</f>
        <v>2923219</v>
      </c>
      <c r="R488">
        <f>'RAW DATA'!S488-'RAW DATA'!$B488</f>
        <v>2889467</v>
      </c>
    </row>
    <row r="489" spans="1:18">
      <c r="A489">
        <v>743</v>
      </c>
      <c r="B489">
        <f>'RAW DATA'!C489-'RAW DATA'!$B489</f>
        <v>114070</v>
      </c>
      <c r="C489">
        <f>'RAW DATA'!D489-'RAW DATA'!$B489</f>
        <v>1342652</v>
      </c>
      <c r="D489">
        <f>'RAW DATA'!E489-'RAW DATA'!$B489</f>
        <v>2579043</v>
      </c>
      <c r="E489">
        <f>'RAW DATA'!F489-'RAW DATA'!$B489</f>
        <v>4356615</v>
      </c>
      <c r="F489">
        <f>'RAW DATA'!G489-'RAW DATA'!$B489</f>
        <v>4942811</v>
      </c>
      <c r="G489">
        <f>'RAW DATA'!H489-'RAW DATA'!$B489</f>
        <v>4740339</v>
      </c>
      <c r="H489">
        <f>'RAW DATA'!I489-'RAW DATA'!$B489</f>
        <v>4381526</v>
      </c>
      <c r="I489">
        <f>'RAW DATA'!J489-'RAW DATA'!$B489</f>
        <v>3957037</v>
      </c>
      <c r="J489">
        <f>'RAW DATA'!K489-'RAW DATA'!$B489</f>
        <v>3705657</v>
      </c>
      <c r="K489">
        <f>'RAW DATA'!L489-'RAW DATA'!$B489</f>
        <v>3577409</v>
      </c>
      <c r="L489">
        <f>'RAW DATA'!M489-'RAW DATA'!$B489</f>
        <v>3350279</v>
      </c>
      <c r="M489">
        <f>'RAW DATA'!N489-'RAW DATA'!$B489</f>
        <v>3170800</v>
      </c>
      <c r="N489">
        <f>'RAW DATA'!O489-'RAW DATA'!$B489</f>
        <v>3064310</v>
      </c>
      <c r="O489">
        <f>'RAW DATA'!P489-'RAW DATA'!$B489</f>
        <v>2893513</v>
      </c>
      <c r="P489">
        <f>'RAW DATA'!Q489-'RAW DATA'!$B489</f>
        <v>3030213</v>
      </c>
      <c r="Q489">
        <f>'RAW DATA'!R489-'RAW DATA'!$B489</f>
        <v>2902407</v>
      </c>
      <c r="R489">
        <f>'RAW DATA'!S489-'RAW DATA'!$B489</f>
        <v>2878187</v>
      </c>
    </row>
    <row r="490" spans="1:18">
      <c r="A490">
        <v>743.5</v>
      </c>
      <c r="B490">
        <f>'RAW DATA'!C490-'RAW DATA'!$B490</f>
        <v>111838</v>
      </c>
      <c r="C490">
        <f>'RAW DATA'!D490-'RAW DATA'!$B490</f>
        <v>1318896</v>
      </c>
      <c r="D490">
        <f>'RAW DATA'!E490-'RAW DATA'!$B490</f>
        <v>2574829</v>
      </c>
      <c r="E490">
        <f>'RAW DATA'!F490-'RAW DATA'!$B490</f>
        <v>4337983</v>
      </c>
      <c r="F490">
        <f>'RAW DATA'!G490-'RAW DATA'!$B490</f>
        <v>4905207</v>
      </c>
      <c r="G490">
        <f>'RAW DATA'!H490-'RAW DATA'!$B490</f>
        <v>4664615</v>
      </c>
      <c r="H490">
        <f>'RAW DATA'!I490-'RAW DATA'!$B490</f>
        <v>4344352</v>
      </c>
      <c r="I490">
        <f>'RAW DATA'!J490-'RAW DATA'!$B490</f>
        <v>3929031</v>
      </c>
      <c r="J490">
        <f>'RAW DATA'!K490-'RAW DATA'!$B490</f>
        <v>3673439</v>
      </c>
      <c r="K490">
        <f>'RAW DATA'!L490-'RAW DATA'!$B490</f>
        <v>3525377</v>
      </c>
      <c r="L490">
        <f>'RAW DATA'!M490-'RAW DATA'!$B490</f>
        <v>3298490</v>
      </c>
      <c r="M490">
        <f>'RAW DATA'!N490-'RAW DATA'!$B490</f>
        <v>3168618</v>
      </c>
      <c r="N490">
        <f>'RAW DATA'!O490-'RAW DATA'!$B490</f>
        <v>3039562</v>
      </c>
      <c r="O490">
        <f>'RAW DATA'!P490-'RAW DATA'!$B490</f>
        <v>2864498</v>
      </c>
      <c r="P490">
        <f>'RAW DATA'!Q490-'RAW DATA'!$B490</f>
        <v>3000776</v>
      </c>
      <c r="Q490">
        <f>'RAW DATA'!R490-'RAW DATA'!$B490</f>
        <v>2870178</v>
      </c>
      <c r="R490">
        <f>'RAW DATA'!S490-'RAW DATA'!$B490</f>
        <v>2859075</v>
      </c>
    </row>
    <row r="491" spans="1:18">
      <c r="A491">
        <v>744</v>
      </c>
      <c r="B491">
        <f>'RAW DATA'!C491-'RAW DATA'!$B491</f>
        <v>113378.8</v>
      </c>
      <c r="C491">
        <f>'RAW DATA'!D491-'RAW DATA'!$B491</f>
        <v>1317891.8</v>
      </c>
      <c r="D491">
        <f>'RAW DATA'!E491-'RAW DATA'!$B491</f>
        <v>2574193.7999999998</v>
      </c>
      <c r="E491">
        <f>'RAW DATA'!F491-'RAW DATA'!$B491</f>
        <v>4286299.8</v>
      </c>
      <c r="F491">
        <f>'RAW DATA'!G491-'RAW DATA'!$B491</f>
        <v>4903286.8</v>
      </c>
      <c r="G491">
        <f>'RAW DATA'!H491-'RAW DATA'!$B491</f>
        <v>4659196.8</v>
      </c>
      <c r="H491">
        <f>'RAW DATA'!I491-'RAW DATA'!$B491</f>
        <v>4321525.8</v>
      </c>
      <c r="I491">
        <f>'RAW DATA'!J491-'RAW DATA'!$B491</f>
        <v>3915350.8</v>
      </c>
      <c r="J491">
        <f>'RAW DATA'!K491-'RAW DATA'!$B491</f>
        <v>3649092.8</v>
      </c>
      <c r="K491">
        <f>'RAW DATA'!L491-'RAW DATA'!$B491</f>
        <v>3484112.8</v>
      </c>
      <c r="L491">
        <f>'RAW DATA'!M491-'RAW DATA'!$B491</f>
        <v>3313641.8</v>
      </c>
      <c r="M491">
        <f>'RAW DATA'!N491-'RAW DATA'!$B491</f>
        <v>3123823.8</v>
      </c>
      <c r="N491">
        <f>'RAW DATA'!O491-'RAW DATA'!$B491</f>
        <v>3039802.8</v>
      </c>
      <c r="O491">
        <f>'RAW DATA'!P491-'RAW DATA'!$B491</f>
        <v>2862158.8</v>
      </c>
      <c r="P491">
        <f>'RAW DATA'!Q491-'RAW DATA'!$B491</f>
        <v>2970516.8</v>
      </c>
      <c r="Q491">
        <f>'RAW DATA'!R491-'RAW DATA'!$B491</f>
        <v>2872235.8</v>
      </c>
      <c r="R491">
        <f>'RAW DATA'!S491-'RAW DATA'!$B491</f>
        <v>2836334.8</v>
      </c>
    </row>
    <row r="492" spans="1:18">
      <c r="A492">
        <v>744.5</v>
      </c>
      <c r="B492">
        <f>'RAW DATA'!C492-'RAW DATA'!$B492</f>
        <v>112606</v>
      </c>
      <c r="C492">
        <f>'RAW DATA'!D492-'RAW DATA'!$B492</f>
        <v>1314156</v>
      </c>
      <c r="D492">
        <f>'RAW DATA'!E492-'RAW DATA'!$B492</f>
        <v>2572100</v>
      </c>
      <c r="E492">
        <f>'RAW DATA'!F492-'RAW DATA'!$B492</f>
        <v>4272414</v>
      </c>
      <c r="F492">
        <f>'RAW DATA'!G492-'RAW DATA'!$B492</f>
        <v>4901797</v>
      </c>
      <c r="G492">
        <f>'RAW DATA'!H492-'RAW DATA'!$B492</f>
        <v>4629037</v>
      </c>
      <c r="H492">
        <f>'RAW DATA'!I492-'RAW DATA'!$B492</f>
        <v>4305779</v>
      </c>
      <c r="I492">
        <f>'RAW DATA'!J492-'RAW DATA'!$B492</f>
        <v>3918667</v>
      </c>
      <c r="J492">
        <f>'RAW DATA'!K492-'RAW DATA'!$B492</f>
        <v>3644261</v>
      </c>
      <c r="K492">
        <f>'RAW DATA'!L492-'RAW DATA'!$B492</f>
        <v>3504011</v>
      </c>
      <c r="L492">
        <f>'RAW DATA'!M492-'RAW DATA'!$B492</f>
        <v>3312237</v>
      </c>
      <c r="M492">
        <f>'RAW DATA'!N492-'RAW DATA'!$B492</f>
        <v>3159009</v>
      </c>
      <c r="N492">
        <f>'RAW DATA'!O492-'RAW DATA'!$B492</f>
        <v>3014597</v>
      </c>
      <c r="O492">
        <f>'RAW DATA'!P492-'RAW DATA'!$B492</f>
        <v>2845377</v>
      </c>
      <c r="P492">
        <f>'RAW DATA'!Q492-'RAW DATA'!$B492</f>
        <v>2969706</v>
      </c>
      <c r="Q492">
        <f>'RAW DATA'!R492-'RAW DATA'!$B492</f>
        <v>2845091</v>
      </c>
      <c r="R492">
        <f>'RAW DATA'!S492-'RAW DATA'!$B492</f>
        <v>2837229</v>
      </c>
    </row>
    <row r="493" spans="1:18">
      <c r="A493">
        <v>745</v>
      </c>
      <c r="B493">
        <f>'RAW DATA'!C493-'RAW DATA'!$B493</f>
        <v>111901</v>
      </c>
      <c r="C493">
        <f>'RAW DATA'!D493-'RAW DATA'!$B493</f>
        <v>1308011</v>
      </c>
      <c r="D493">
        <f>'RAW DATA'!E493-'RAW DATA'!$B493</f>
        <v>2541199</v>
      </c>
      <c r="E493">
        <f>'RAW DATA'!F493-'RAW DATA'!$B493</f>
        <v>4276419</v>
      </c>
      <c r="F493">
        <f>'RAW DATA'!G493-'RAW DATA'!$B493</f>
        <v>4883260</v>
      </c>
      <c r="G493">
        <f>'RAW DATA'!H493-'RAW DATA'!$B493</f>
        <v>4610423</v>
      </c>
      <c r="H493">
        <f>'RAW DATA'!I493-'RAW DATA'!$B493</f>
        <v>4308840</v>
      </c>
      <c r="I493">
        <f>'RAW DATA'!J493-'RAW DATA'!$B493</f>
        <v>3866713</v>
      </c>
      <c r="J493">
        <f>'RAW DATA'!K493-'RAW DATA'!$B493</f>
        <v>3646797</v>
      </c>
      <c r="K493">
        <f>'RAW DATA'!L493-'RAW DATA'!$B493</f>
        <v>3494872</v>
      </c>
      <c r="L493">
        <f>'RAW DATA'!M493-'RAW DATA'!$B493</f>
        <v>3298071</v>
      </c>
      <c r="M493">
        <f>'RAW DATA'!N493-'RAW DATA'!$B493</f>
        <v>3117205</v>
      </c>
      <c r="N493">
        <f>'RAW DATA'!O493-'RAW DATA'!$B493</f>
        <v>3010466</v>
      </c>
      <c r="O493">
        <f>'RAW DATA'!P493-'RAW DATA'!$B493</f>
        <v>2842908</v>
      </c>
      <c r="P493">
        <f>'RAW DATA'!Q493-'RAW DATA'!$B493</f>
        <v>2948281</v>
      </c>
      <c r="Q493">
        <f>'RAW DATA'!R493-'RAW DATA'!$B493</f>
        <v>2836471</v>
      </c>
      <c r="R493">
        <f>'RAW DATA'!S493-'RAW DATA'!$B493</f>
        <v>2806394</v>
      </c>
    </row>
    <row r="494" spans="1:18">
      <c r="A494">
        <v>745.5</v>
      </c>
      <c r="B494">
        <f>'RAW DATA'!C494-'RAW DATA'!$B494</f>
        <v>110349</v>
      </c>
      <c r="C494">
        <f>'RAW DATA'!D494-'RAW DATA'!$B494</f>
        <v>1299129</v>
      </c>
      <c r="D494">
        <f>'RAW DATA'!E494-'RAW DATA'!$B494</f>
        <v>2529446</v>
      </c>
      <c r="E494">
        <f>'RAW DATA'!F494-'RAW DATA'!$B494</f>
        <v>4231376</v>
      </c>
      <c r="F494">
        <f>'RAW DATA'!G494-'RAW DATA'!$B494</f>
        <v>4867451</v>
      </c>
      <c r="G494">
        <f>'RAW DATA'!H494-'RAW DATA'!$B494</f>
        <v>4594680</v>
      </c>
      <c r="H494">
        <f>'RAW DATA'!I494-'RAW DATA'!$B494</f>
        <v>4279904</v>
      </c>
      <c r="I494">
        <f>'RAW DATA'!J494-'RAW DATA'!$B494</f>
        <v>3879990</v>
      </c>
      <c r="J494">
        <f>'RAW DATA'!K494-'RAW DATA'!$B494</f>
        <v>3594139</v>
      </c>
      <c r="K494">
        <f>'RAW DATA'!L494-'RAW DATA'!$B494</f>
        <v>3433073</v>
      </c>
      <c r="L494">
        <f>'RAW DATA'!M494-'RAW DATA'!$B494</f>
        <v>3277473</v>
      </c>
      <c r="M494">
        <f>'RAW DATA'!N494-'RAW DATA'!$B494</f>
        <v>3112152</v>
      </c>
      <c r="N494">
        <f>'RAW DATA'!O494-'RAW DATA'!$B494</f>
        <v>2976007</v>
      </c>
      <c r="O494">
        <f>'RAW DATA'!P494-'RAW DATA'!$B494</f>
        <v>2833086</v>
      </c>
      <c r="P494">
        <f>'RAW DATA'!Q494-'RAW DATA'!$B494</f>
        <v>2954823</v>
      </c>
      <c r="Q494">
        <f>'RAW DATA'!R494-'RAW DATA'!$B494</f>
        <v>2831902</v>
      </c>
      <c r="R494">
        <f>'RAW DATA'!S494-'RAW DATA'!$B494</f>
        <v>2775929</v>
      </c>
    </row>
    <row r="495" spans="1:18">
      <c r="A495">
        <v>746</v>
      </c>
      <c r="B495">
        <f>'RAW DATA'!C495-'RAW DATA'!$B495</f>
        <v>108134</v>
      </c>
      <c r="C495">
        <f>'RAW DATA'!D495-'RAW DATA'!$B495</f>
        <v>1296386</v>
      </c>
      <c r="D495">
        <f>'RAW DATA'!E495-'RAW DATA'!$B495</f>
        <v>2530716</v>
      </c>
      <c r="E495">
        <f>'RAW DATA'!F495-'RAW DATA'!$B495</f>
        <v>4257421</v>
      </c>
      <c r="F495">
        <f>'RAW DATA'!G495-'RAW DATA'!$B495</f>
        <v>4840514</v>
      </c>
      <c r="G495">
        <f>'RAW DATA'!H495-'RAW DATA'!$B495</f>
        <v>4588599</v>
      </c>
      <c r="H495">
        <f>'RAW DATA'!I495-'RAW DATA'!$B495</f>
        <v>4268355</v>
      </c>
      <c r="I495">
        <f>'RAW DATA'!J495-'RAW DATA'!$B495</f>
        <v>3840995</v>
      </c>
      <c r="J495">
        <f>'RAW DATA'!K495-'RAW DATA'!$B495</f>
        <v>3592255</v>
      </c>
      <c r="K495">
        <f>'RAW DATA'!L495-'RAW DATA'!$B495</f>
        <v>3428093</v>
      </c>
      <c r="L495">
        <f>'RAW DATA'!M495-'RAW DATA'!$B495</f>
        <v>3250239</v>
      </c>
      <c r="M495">
        <f>'RAW DATA'!N495-'RAW DATA'!$B495</f>
        <v>3086207</v>
      </c>
      <c r="N495">
        <f>'RAW DATA'!O495-'RAW DATA'!$B495</f>
        <v>2982136</v>
      </c>
      <c r="O495">
        <f>'RAW DATA'!P495-'RAW DATA'!$B495</f>
        <v>2808055</v>
      </c>
      <c r="P495">
        <f>'RAW DATA'!Q495-'RAW DATA'!$B495</f>
        <v>2920870</v>
      </c>
      <c r="Q495">
        <f>'RAW DATA'!R495-'RAW DATA'!$B495</f>
        <v>2804401</v>
      </c>
      <c r="R495">
        <f>'RAW DATA'!S495-'RAW DATA'!$B495</f>
        <v>2779549</v>
      </c>
    </row>
    <row r="496" spans="1:18">
      <c r="A496">
        <v>746.5</v>
      </c>
      <c r="B496">
        <f>'RAW DATA'!C496-'RAW DATA'!$B496</f>
        <v>112555</v>
      </c>
      <c r="C496">
        <f>'RAW DATA'!D496-'RAW DATA'!$B496</f>
        <v>1293467</v>
      </c>
      <c r="D496">
        <f>'RAW DATA'!E496-'RAW DATA'!$B496</f>
        <v>2502149</v>
      </c>
      <c r="E496">
        <f>'RAW DATA'!F496-'RAW DATA'!$B496</f>
        <v>4241362</v>
      </c>
      <c r="F496">
        <f>'RAW DATA'!G496-'RAW DATA'!$B496</f>
        <v>4836129</v>
      </c>
      <c r="G496">
        <f>'RAW DATA'!H496-'RAW DATA'!$B496</f>
        <v>4560115</v>
      </c>
      <c r="H496">
        <f>'RAW DATA'!I496-'RAW DATA'!$B496</f>
        <v>4249014</v>
      </c>
      <c r="I496">
        <f>'RAW DATA'!J496-'RAW DATA'!$B496</f>
        <v>3817885</v>
      </c>
      <c r="J496">
        <f>'RAW DATA'!K496-'RAW DATA'!$B496</f>
        <v>3587943</v>
      </c>
      <c r="K496">
        <f>'RAW DATA'!L496-'RAW DATA'!$B496</f>
        <v>3422873</v>
      </c>
      <c r="L496">
        <f>'RAW DATA'!M496-'RAW DATA'!$B496</f>
        <v>3265272</v>
      </c>
      <c r="M496">
        <f>'RAW DATA'!N496-'RAW DATA'!$B496</f>
        <v>3085286</v>
      </c>
      <c r="N496">
        <f>'RAW DATA'!O496-'RAW DATA'!$B496</f>
        <v>2958638</v>
      </c>
      <c r="O496">
        <f>'RAW DATA'!P496-'RAW DATA'!$B496</f>
        <v>2808415</v>
      </c>
      <c r="P496">
        <f>'RAW DATA'!Q496-'RAW DATA'!$B496</f>
        <v>2913565</v>
      </c>
      <c r="Q496">
        <f>'RAW DATA'!R496-'RAW DATA'!$B496</f>
        <v>2800530</v>
      </c>
      <c r="R496">
        <f>'RAW DATA'!S496-'RAW DATA'!$B496</f>
        <v>2770526</v>
      </c>
    </row>
    <row r="497" spans="1:18">
      <c r="A497">
        <v>747</v>
      </c>
      <c r="B497">
        <f>'RAW DATA'!C497-'RAW DATA'!$B497</f>
        <v>109159.1</v>
      </c>
      <c r="C497">
        <f>'RAW DATA'!D497-'RAW DATA'!$B497</f>
        <v>1278845.1000000001</v>
      </c>
      <c r="D497">
        <f>'RAW DATA'!E497-'RAW DATA'!$B497</f>
        <v>2478442.1</v>
      </c>
      <c r="E497">
        <f>'RAW DATA'!F497-'RAW DATA'!$B497</f>
        <v>4170363.1</v>
      </c>
      <c r="F497">
        <f>'RAW DATA'!G497-'RAW DATA'!$B497</f>
        <v>4776317.0999999996</v>
      </c>
      <c r="G497">
        <f>'RAW DATA'!H497-'RAW DATA'!$B497</f>
        <v>4540782.0999999996</v>
      </c>
      <c r="H497">
        <f>'RAW DATA'!I497-'RAW DATA'!$B497</f>
        <v>4217404.0999999996</v>
      </c>
      <c r="I497">
        <f>'RAW DATA'!J497-'RAW DATA'!$B497</f>
        <v>3818104.1</v>
      </c>
      <c r="J497">
        <f>'RAW DATA'!K497-'RAW DATA'!$B497</f>
        <v>3579592.1</v>
      </c>
      <c r="K497">
        <f>'RAW DATA'!L497-'RAW DATA'!$B497</f>
        <v>3418973.1</v>
      </c>
      <c r="L497">
        <f>'RAW DATA'!M497-'RAW DATA'!$B497</f>
        <v>3226748.1</v>
      </c>
      <c r="M497">
        <f>'RAW DATA'!N497-'RAW DATA'!$B497</f>
        <v>3069358.1</v>
      </c>
      <c r="N497">
        <f>'RAW DATA'!O497-'RAW DATA'!$B497</f>
        <v>2959152.1</v>
      </c>
      <c r="O497">
        <f>'RAW DATA'!P497-'RAW DATA'!$B497</f>
        <v>2781677.1</v>
      </c>
      <c r="P497">
        <f>'RAW DATA'!Q497-'RAW DATA'!$B497</f>
        <v>2899113.1</v>
      </c>
      <c r="Q497">
        <f>'RAW DATA'!R497-'RAW DATA'!$B497</f>
        <v>2802957.1</v>
      </c>
      <c r="R497">
        <f>'RAW DATA'!S497-'RAW DATA'!$B497</f>
        <v>2740991.1</v>
      </c>
    </row>
    <row r="498" spans="1:18">
      <c r="A498">
        <v>747.5</v>
      </c>
      <c r="B498">
        <f>'RAW DATA'!C498-'RAW DATA'!$B498</f>
        <v>109905</v>
      </c>
      <c r="C498">
        <f>'RAW DATA'!D498-'RAW DATA'!$B498</f>
        <v>1267695</v>
      </c>
      <c r="D498">
        <f>'RAW DATA'!E498-'RAW DATA'!$B498</f>
        <v>2473613</v>
      </c>
      <c r="E498">
        <f>'RAW DATA'!F498-'RAW DATA'!$B498</f>
        <v>4149223</v>
      </c>
      <c r="F498">
        <f>'RAW DATA'!G498-'RAW DATA'!$B498</f>
        <v>4763128</v>
      </c>
      <c r="G498">
        <f>'RAW DATA'!H498-'RAW DATA'!$B498</f>
        <v>4514972</v>
      </c>
      <c r="H498">
        <f>'RAW DATA'!I498-'RAW DATA'!$B498</f>
        <v>4186494</v>
      </c>
      <c r="I498">
        <f>'RAW DATA'!J498-'RAW DATA'!$B498</f>
        <v>3786377</v>
      </c>
      <c r="J498">
        <f>'RAW DATA'!K498-'RAW DATA'!$B498</f>
        <v>3537682</v>
      </c>
      <c r="K498">
        <f>'RAW DATA'!L498-'RAW DATA'!$B498</f>
        <v>3385478</v>
      </c>
      <c r="L498">
        <f>'RAW DATA'!M498-'RAW DATA'!$B498</f>
        <v>3222108</v>
      </c>
      <c r="M498">
        <f>'RAW DATA'!N498-'RAW DATA'!$B498</f>
        <v>3030981</v>
      </c>
      <c r="N498">
        <f>'RAW DATA'!O498-'RAW DATA'!$B498</f>
        <v>2936326</v>
      </c>
      <c r="O498">
        <f>'RAW DATA'!P498-'RAW DATA'!$B498</f>
        <v>2760031</v>
      </c>
      <c r="P498">
        <f>'RAW DATA'!Q498-'RAW DATA'!$B498</f>
        <v>2889755</v>
      </c>
      <c r="Q498">
        <f>'RAW DATA'!R498-'RAW DATA'!$B498</f>
        <v>2788618</v>
      </c>
      <c r="R498">
        <f>'RAW DATA'!S498-'RAW DATA'!$B498</f>
        <v>2732785</v>
      </c>
    </row>
    <row r="499" spans="1:18">
      <c r="A499">
        <v>748</v>
      </c>
      <c r="B499">
        <f>'RAW DATA'!C499-'RAW DATA'!$B499</f>
        <v>109049.60000000001</v>
      </c>
      <c r="C499">
        <f>'RAW DATA'!D499-'RAW DATA'!$B499</f>
        <v>1274164.6000000001</v>
      </c>
      <c r="D499">
        <f>'RAW DATA'!E499-'RAW DATA'!$B499</f>
        <v>2458473.6</v>
      </c>
      <c r="E499">
        <f>'RAW DATA'!F499-'RAW DATA'!$B499</f>
        <v>4142969.6</v>
      </c>
      <c r="F499">
        <f>'RAW DATA'!G499-'RAW DATA'!$B499</f>
        <v>4750865.5999999996</v>
      </c>
      <c r="G499">
        <f>'RAW DATA'!H499-'RAW DATA'!$B499</f>
        <v>4504772.5999999996</v>
      </c>
      <c r="H499">
        <f>'RAW DATA'!I499-'RAW DATA'!$B499</f>
        <v>4142681.6</v>
      </c>
      <c r="I499">
        <f>'RAW DATA'!J499-'RAW DATA'!$B499</f>
        <v>3783787.6</v>
      </c>
      <c r="J499">
        <f>'RAW DATA'!K499-'RAW DATA'!$B499</f>
        <v>3529876.6</v>
      </c>
      <c r="K499">
        <f>'RAW DATA'!L499-'RAW DATA'!$B499</f>
        <v>3363390.6</v>
      </c>
      <c r="L499">
        <f>'RAW DATA'!M499-'RAW DATA'!$B499</f>
        <v>3197353.6</v>
      </c>
      <c r="M499">
        <f>'RAW DATA'!N499-'RAW DATA'!$B499</f>
        <v>3027969.6</v>
      </c>
      <c r="N499">
        <f>'RAW DATA'!O499-'RAW DATA'!$B499</f>
        <v>2933656.6</v>
      </c>
      <c r="O499">
        <f>'RAW DATA'!P499-'RAW DATA'!$B499</f>
        <v>2744059.6</v>
      </c>
      <c r="P499">
        <f>'RAW DATA'!Q499-'RAW DATA'!$B499</f>
        <v>2879689.6</v>
      </c>
      <c r="Q499">
        <f>'RAW DATA'!R499-'RAW DATA'!$B499</f>
        <v>2761815.6</v>
      </c>
      <c r="R499">
        <f>'RAW DATA'!S499-'RAW DATA'!$B499</f>
        <v>2745368.6</v>
      </c>
    </row>
    <row r="500" spans="1:18">
      <c r="A500">
        <v>748.5</v>
      </c>
      <c r="B500">
        <f>'RAW DATA'!C500-'RAW DATA'!$B500</f>
        <v>109309</v>
      </c>
      <c r="C500">
        <f>'RAW DATA'!D500-'RAW DATA'!$B500</f>
        <v>1256450</v>
      </c>
      <c r="D500">
        <f>'RAW DATA'!E500-'RAW DATA'!$B500</f>
        <v>2489861</v>
      </c>
      <c r="E500">
        <f>'RAW DATA'!F500-'RAW DATA'!$B500</f>
        <v>4122241</v>
      </c>
      <c r="F500">
        <f>'RAW DATA'!G500-'RAW DATA'!$B500</f>
        <v>4713979</v>
      </c>
      <c r="G500">
        <f>'RAW DATA'!H500-'RAW DATA'!$B500</f>
        <v>4491323</v>
      </c>
      <c r="H500">
        <f>'RAW DATA'!I500-'RAW DATA'!$B500</f>
        <v>4183098</v>
      </c>
      <c r="I500">
        <f>'RAW DATA'!J500-'RAW DATA'!$B500</f>
        <v>3751411</v>
      </c>
      <c r="J500">
        <f>'RAW DATA'!K500-'RAW DATA'!$B500</f>
        <v>3515135</v>
      </c>
      <c r="K500">
        <f>'RAW DATA'!L500-'RAW DATA'!$B500</f>
        <v>3386556</v>
      </c>
      <c r="L500">
        <f>'RAW DATA'!M500-'RAW DATA'!$B500</f>
        <v>3163427</v>
      </c>
      <c r="M500">
        <f>'RAW DATA'!N500-'RAW DATA'!$B500</f>
        <v>3021406</v>
      </c>
      <c r="N500">
        <f>'RAW DATA'!O500-'RAW DATA'!$B500</f>
        <v>2921008</v>
      </c>
      <c r="O500">
        <f>'RAW DATA'!P500-'RAW DATA'!$B500</f>
        <v>2755937</v>
      </c>
      <c r="P500">
        <f>'RAW DATA'!Q500-'RAW DATA'!$B500</f>
        <v>2851622</v>
      </c>
      <c r="Q500">
        <f>'RAW DATA'!R500-'RAW DATA'!$B500</f>
        <v>2758227</v>
      </c>
      <c r="R500">
        <f>'RAW DATA'!S500-'RAW DATA'!$B500</f>
        <v>2722129</v>
      </c>
    </row>
    <row r="501" spans="1:18">
      <c r="A501">
        <v>749</v>
      </c>
      <c r="B501">
        <f>'RAW DATA'!C501-'RAW DATA'!$B501</f>
        <v>104953.7</v>
      </c>
      <c r="C501">
        <f>'RAW DATA'!D501-'RAW DATA'!$B501</f>
        <v>1263255.7</v>
      </c>
      <c r="D501">
        <f>'RAW DATA'!E501-'RAW DATA'!$B501</f>
        <v>2454868.7000000002</v>
      </c>
      <c r="E501">
        <f>'RAW DATA'!F501-'RAW DATA'!$B501</f>
        <v>4129118.7</v>
      </c>
      <c r="F501">
        <f>'RAW DATA'!G501-'RAW DATA'!$B501</f>
        <v>4704678.7</v>
      </c>
      <c r="G501">
        <f>'RAW DATA'!H501-'RAW DATA'!$B501</f>
        <v>4483405.7</v>
      </c>
      <c r="H501">
        <f>'RAW DATA'!I501-'RAW DATA'!$B501</f>
        <v>4139169.7</v>
      </c>
      <c r="I501">
        <f>'RAW DATA'!J501-'RAW DATA'!$B501</f>
        <v>3746342.7</v>
      </c>
      <c r="J501">
        <f>'RAW DATA'!K501-'RAW DATA'!$B501</f>
        <v>3518697.7</v>
      </c>
      <c r="K501">
        <f>'RAW DATA'!L501-'RAW DATA'!$B501</f>
        <v>3346489.7</v>
      </c>
      <c r="L501">
        <f>'RAW DATA'!M501-'RAW DATA'!$B501</f>
        <v>3174247.7</v>
      </c>
      <c r="M501">
        <f>'RAW DATA'!N501-'RAW DATA'!$B501</f>
        <v>3000065.7</v>
      </c>
      <c r="N501">
        <f>'RAW DATA'!O501-'RAW DATA'!$B501</f>
        <v>2880068.7</v>
      </c>
      <c r="O501">
        <f>'RAW DATA'!P501-'RAW DATA'!$B501</f>
        <v>2717147.7</v>
      </c>
      <c r="P501">
        <f>'RAW DATA'!Q501-'RAW DATA'!$B501</f>
        <v>2843426.7</v>
      </c>
      <c r="Q501">
        <f>'RAW DATA'!R501-'RAW DATA'!$B501</f>
        <v>2737908.7</v>
      </c>
      <c r="R501">
        <f>'RAW DATA'!S501-'RAW DATA'!$B501</f>
        <v>2700234.7</v>
      </c>
    </row>
    <row r="502" spans="1:18">
      <c r="A502">
        <v>749.5</v>
      </c>
      <c r="B502">
        <f>'RAW DATA'!C502-'RAW DATA'!$B502</f>
        <v>105562.9</v>
      </c>
      <c r="C502">
        <f>'RAW DATA'!D502-'RAW DATA'!$B502</f>
        <v>1250461.8999999999</v>
      </c>
      <c r="D502">
        <f>'RAW DATA'!E502-'RAW DATA'!$B502</f>
        <v>2446405.9</v>
      </c>
      <c r="E502">
        <f>'RAW DATA'!F502-'RAW DATA'!$B502</f>
        <v>4094336.9</v>
      </c>
      <c r="F502">
        <f>'RAW DATA'!G502-'RAW DATA'!$B502</f>
        <v>4676942.9000000004</v>
      </c>
      <c r="G502">
        <f>'RAW DATA'!H502-'RAW DATA'!$B502</f>
        <v>4417267.9000000004</v>
      </c>
      <c r="H502">
        <f>'RAW DATA'!I502-'RAW DATA'!$B502</f>
        <v>4107771.9</v>
      </c>
      <c r="I502">
        <f>'RAW DATA'!J502-'RAW DATA'!$B502</f>
        <v>3721180.9</v>
      </c>
      <c r="J502">
        <f>'RAW DATA'!K502-'RAW DATA'!$B502</f>
        <v>3470839.9</v>
      </c>
      <c r="K502">
        <f>'RAW DATA'!L502-'RAW DATA'!$B502</f>
        <v>3337853.9</v>
      </c>
      <c r="L502">
        <f>'RAW DATA'!M502-'RAW DATA'!$B502</f>
        <v>3132718.9</v>
      </c>
      <c r="M502">
        <f>'RAW DATA'!N502-'RAW DATA'!$B502</f>
        <v>3005404.9</v>
      </c>
      <c r="N502">
        <f>'RAW DATA'!O502-'RAW DATA'!$B502</f>
        <v>2854941.9</v>
      </c>
      <c r="O502">
        <f>'RAW DATA'!P502-'RAW DATA'!$B502</f>
        <v>2716006.9</v>
      </c>
      <c r="P502">
        <f>'RAW DATA'!Q502-'RAW DATA'!$B502</f>
        <v>2816834.9</v>
      </c>
      <c r="Q502">
        <f>'RAW DATA'!R502-'RAW DATA'!$B502</f>
        <v>2701069.9</v>
      </c>
      <c r="R502">
        <f>'RAW DATA'!S502-'RAW DATA'!$B502</f>
        <v>2688012.9</v>
      </c>
    </row>
    <row r="503" spans="1:18">
      <c r="A503">
        <v>750</v>
      </c>
      <c r="B503">
        <f>'RAW DATA'!C503-'RAW DATA'!$B503</f>
        <v>104128</v>
      </c>
      <c r="C503">
        <f>'RAW DATA'!D503-'RAW DATA'!$B503</f>
        <v>1244908</v>
      </c>
      <c r="D503">
        <f>'RAW DATA'!E503-'RAW DATA'!$B503</f>
        <v>2412958</v>
      </c>
      <c r="E503">
        <f>'RAW DATA'!F503-'RAW DATA'!$B503</f>
        <v>4062310</v>
      </c>
      <c r="F503">
        <f>'RAW DATA'!G503-'RAW DATA'!$B503</f>
        <v>4684986</v>
      </c>
      <c r="G503">
        <f>'RAW DATA'!H503-'RAW DATA'!$B503</f>
        <v>4436137</v>
      </c>
      <c r="H503">
        <f>'RAW DATA'!I503-'RAW DATA'!$B503</f>
        <v>4076840</v>
      </c>
      <c r="I503">
        <f>'RAW DATA'!J503-'RAW DATA'!$B503</f>
        <v>3713962</v>
      </c>
      <c r="J503">
        <f>'RAW DATA'!K503-'RAW DATA'!$B503</f>
        <v>3485038</v>
      </c>
      <c r="K503">
        <f>'RAW DATA'!L503-'RAW DATA'!$B503</f>
        <v>3311110</v>
      </c>
      <c r="L503">
        <f>'RAW DATA'!M503-'RAW DATA'!$B503</f>
        <v>3125021</v>
      </c>
      <c r="M503">
        <f>'RAW DATA'!N503-'RAW DATA'!$B503</f>
        <v>3004278</v>
      </c>
      <c r="N503">
        <f>'RAW DATA'!O503-'RAW DATA'!$B503</f>
        <v>2870802</v>
      </c>
      <c r="O503">
        <f>'RAW DATA'!P503-'RAW DATA'!$B503</f>
        <v>2707610</v>
      </c>
      <c r="P503">
        <f>'RAW DATA'!Q503-'RAW DATA'!$B503</f>
        <v>2806534</v>
      </c>
      <c r="Q503">
        <f>'RAW DATA'!R503-'RAW DATA'!$B503</f>
        <v>2711494</v>
      </c>
      <c r="R503">
        <f>'RAW DATA'!S503-'RAW DATA'!$B503</f>
        <v>2669514</v>
      </c>
    </row>
    <row r="504" spans="1:18">
      <c r="A504">
        <v>750.5</v>
      </c>
      <c r="B504">
        <f>'RAW DATA'!C504-'RAW DATA'!$B504</f>
        <v>103298</v>
      </c>
      <c r="C504">
        <f>'RAW DATA'!D504-'RAW DATA'!$B504</f>
        <v>1247912</v>
      </c>
      <c r="D504">
        <f>'RAW DATA'!E504-'RAW DATA'!$B504</f>
        <v>2410880</v>
      </c>
      <c r="E504">
        <f>'RAW DATA'!F504-'RAW DATA'!$B504</f>
        <v>4066584</v>
      </c>
      <c r="F504">
        <f>'RAW DATA'!G504-'RAW DATA'!$B504</f>
        <v>4646815</v>
      </c>
      <c r="G504">
        <f>'RAW DATA'!H504-'RAW DATA'!$B504</f>
        <v>4415734</v>
      </c>
      <c r="H504">
        <f>'RAW DATA'!I504-'RAW DATA'!$B504</f>
        <v>4076375</v>
      </c>
      <c r="I504">
        <f>'RAW DATA'!J504-'RAW DATA'!$B504</f>
        <v>3701713</v>
      </c>
      <c r="J504">
        <f>'RAW DATA'!K504-'RAW DATA'!$B504</f>
        <v>3487121</v>
      </c>
      <c r="K504">
        <f>'RAW DATA'!L504-'RAW DATA'!$B504</f>
        <v>3333236</v>
      </c>
      <c r="L504">
        <f>'RAW DATA'!M504-'RAW DATA'!$B504</f>
        <v>3108702</v>
      </c>
      <c r="M504">
        <f>'RAW DATA'!N504-'RAW DATA'!$B504</f>
        <v>2947073</v>
      </c>
      <c r="N504">
        <f>'RAW DATA'!O504-'RAW DATA'!$B504</f>
        <v>2841579</v>
      </c>
      <c r="O504">
        <f>'RAW DATA'!P504-'RAW DATA'!$B504</f>
        <v>2691259</v>
      </c>
      <c r="P504">
        <f>'RAW DATA'!Q504-'RAW DATA'!$B504</f>
        <v>2792618</v>
      </c>
      <c r="Q504">
        <f>'RAW DATA'!R504-'RAW DATA'!$B504</f>
        <v>2691732</v>
      </c>
      <c r="R504">
        <f>'RAW DATA'!S504-'RAW DATA'!$B504</f>
        <v>2649038</v>
      </c>
    </row>
    <row r="505" spans="1:18">
      <c r="A505">
        <v>751</v>
      </c>
      <c r="B505">
        <f>'RAW DATA'!C505-'RAW DATA'!$B505</f>
        <v>106003</v>
      </c>
      <c r="C505">
        <f>'RAW DATA'!D505-'RAW DATA'!$B505</f>
        <v>1242477</v>
      </c>
      <c r="D505">
        <f>'RAW DATA'!E505-'RAW DATA'!$B505</f>
        <v>2400152</v>
      </c>
      <c r="E505">
        <f>'RAW DATA'!F505-'RAW DATA'!$B505</f>
        <v>4050485</v>
      </c>
      <c r="F505">
        <f>'RAW DATA'!G505-'RAW DATA'!$B505</f>
        <v>4629929</v>
      </c>
      <c r="G505">
        <f>'RAW DATA'!H505-'RAW DATA'!$B505</f>
        <v>4356562</v>
      </c>
      <c r="H505">
        <f>'RAW DATA'!I505-'RAW DATA'!$B505</f>
        <v>4085302</v>
      </c>
      <c r="I505">
        <f>'RAW DATA'!J505-'RAW DATA'!$B505</f>
        <v>3666017</v>
      </c>
      <c r="J505">
        <f>'RAW DATA'!K505-'RAW DATA'!$B505</f>
        <v>3429980</v>
      </c>
      <c r="K505">
        <f>'RAW DATA'!L505-'RAW DATA'!$B505</f>
        <v>3291986</v>
      </c>
      <c r="L505">
        <f>'RAW DATA'!M505-'RAW DATA'!$B505</f>
        <v>3117722</v>
      </c>
      <c r="M505">
        <f>'RAW DATA'!N505-'RAW DATA'!$B505</f>
        <v>2955606</v>
      </c>
      <c r="N505">
        <f>'RAW DATA'!O505-'RAW DATA'!$B505</f>
        <v>2849728</v>
      </c>
      <c r="O505">
        <f>'RAW DATA'!P505-'RAW DATA'!$B505</f>
        <v>2674769</v>
      </c>
      <c r="P505">
        <f>'RAW DATA'!Q505-'RAW DATA'!$B505</f>
        <v>2784729</v>
      </c>
      <c r="Q505">
        <f>'RAW DATA'!R505-'RAW DATA'!$B505</f>
        <v>2666639</v>
      </c>
      <c r="R505">
        <f>'RAW DATA'!S505-'RAW DATA'!$B505</f>
        <v>2644379</v>
      </c>
    </row>
    <row r="506" spans="1:18">
      <c r="A506">
        <v>751.5</v>
      </c>
      <c r="B506">
        <f>'RAW DATA'!C506-'RAW DATA'!$B506</f>
        <v>107389</v>
      </c>
      <c r="C506">
        <f>'RAW DATA'!D506-'RAW DATA'!$B506</f>
        <v>1241528</v>
      </c>
      <c r="D506">
        <f>'RAW DATA'!E506-'RAW DATA'!$B506</f>
        <v>2396826</v>
      </c>
      <c r="E506">
        <f>'RAW DATA'!F506-'RAW DATA'!$B506</f>
        <v>4042833</v>
      </c>
      <c r="F506">
        <f>'RAW DATA'!G506-'RAW DATA'!$B506</f>
        <v>4597065</v>
      </c>
      <c r="G506">
        <f>'RAW DATA'!H506-'RAW DATA'!$B506</f>
        <v>4358932</v>
      </c>
      <c r="H506">
        <f>'RAW DATA'!I506-'RAW DATA'!$B506</f>
        <v>4069897</v>
      </c>
      <c r="I506">
        <f>'RAW DATA'!J506-'RAW DATA'!$B506</f>
        <v>3655073</v>
      </c>
      <c r="J506">
        <f>'RAW DATA'!K506-'RAW DATA'!$B506</f>
        <v>3407796</v>
      </c>
      <c r="K506">
        <f>'RAW DATA'!L506-'RAW DATA'!$B506</f>
        <v>3263628</v>
      </c>
      <c r="L506">
        <f>'RAW DATA'!M506-'RAW DATA'!$B506</f>
        <v>3096543</v>
      </c>
      <c r="M506">
        <f>'RAW DATA'!N506-'RAW DATA'!$B506</f>
        <v>2933235</v>
      </c>
      <c r="N506">
        <f>'RAW DATA'!O506-'RAW DATA'!$B506</f>
        <v>2819508</v>
      </c>
      <c r="O506">
        <f>'RAW DATA'!P506-'RAW DATA'!$B506</f>
        <v>2673041</v>
      </c>
      <c r="P506">
        <f>'RAW DATA'!Q506-'RAW DATA'!$B506</f>
        <v>2752631</v>
      </c>
      <c r="Q506">
        <f>'RAW DATA'!R506-'RAW DATA'!$B506</f>
        <v>2647813</v>
      </c>
      <c r="R506">
        <f>'RAW DATA'!S506-'RAW DATA'!$B506</f>
        <v>2628998</v>
      </c>
    </row>
    <row r="507" spans="1:18">
      <c r="A507">
        <v>752</v>
      </c>
      <c r="B507">
        <f>'RAW DATA'!C507-'RAW DATA'!$B507</f>
        <v>105616.7</v>
      </c>
      <c r="C507">
        <f>'RAW DATA'!D507-'RAW DATA'!$B507</f>
        <v>1201816.7</v>
      </c>
      <c r="D507">
        <f>'RAW DATA'!E507-'RAW DATA'!$B507</f>
        <v>2387566.7000000002</v>
      </c>
      <c r="E507">
        <f>'RAW DATA'!F507-'RAW DATA'!$B507</f>
        <v>4007281.7</v>
      </c>
      <c r="F507">
        <f>'RAW DATA'!G507-'RAW DATA'!$B507</f>
        <v>4551837.7</v>
      </c>
      <c r="G507">
        <f>'RAW DATA'!H507-'RAW DATA'!$B507</f>
        <v>4357151.7</v>
      </c>
      <c r="H507">
        <f>'RAW DATA'!I507-'RAW DATA'!$B507</f>
        <v>4043964.7</v>
      </c>
      <c r="I507">
        <f>'RAW DATA'!J507-'RAW DATA'!$B507</f>
        <v>3680212.7</v>
      </c>
      <c r="J507">
        <f>'RAW DATA'!K507-'RAW DATA'!$B507</f>
        <v>3398757.7</v>
      </c>
      <c r="K507">
        <f>'RAW DATA'!L507-'RAW DATA'!$B507</f>
        <v>3276391.7</v>
      </c>
      <c r="L507">
        <f>'RAW DATA'!M507-'RAW DATA'!$B507</f>
        <v>3044506.7</v>
      </c>
      <c r="M507">
        <f>'RAW DATA'!N507-'RAW DATA'!$B507</f>
        <v>2925279.7</v>
      </c>
      <c r="N507">
        <f>'RAW DATA'!O507-'RAW DATA'!$B507</f>
        <v>2793300.7</v>
      </c>
      <c r="O507">
        <f>'RAW DATA'!P507-'RAW DATA'!$B507</f>
        <v>2641322.7000000002</v>
      </c>
      <c r="P507">
        <f>'RAW DATA'!Q507-'RAW DATA'!$B507</f>
        <v>2734594.7</v>
      </c>
      <c r="Q507">
        <f>'RAW DATA'!R507-'RAW DATA'!$B507</f>
        <v>2627496.7000000002</v>
      </c>
      <c r="R507">
        <f>'RAW DATA'!S507-'RAW DATA'!$B507</f>
        <v>2611999.7000000002</v>
      </c>
    </row>
    <row r="508" spans="1:18">
      <c r="A508">
        <v>752.5</v>
      </c>
      <c r="B508">
        <f>'RAW DATA'!C508-'RAW DATA'!$B508</f>
        <v>105974</v>
      </c>
      <c r="C508">
        <f>'RAW DATA'!D508-'RAW DATA'!$B508</f>
        <v>1200350</v>
      </c>
      <c r="D508">
        <f>'RAW DATA'!E508-'RAW DATA'!$B508</f>
        <v>2364288</v>
      </c>
      <c r="E508">
        <f>'RAW DATA'!F508-'RAW DATA'!$B508</f>
        <v>3997981</v>
      </c>
      <c r="F508">
        <f>'RAW DATA'!G508-'RAW DATA'!$B508</f>
        <v>4542526</v>
      </c>
      <c r="G508">
        <f>'RAW DATA'!H508-'RAW DATA'!$B508</f>
        <v>4313332</v>
      </c>
      <c r="H508">
        <f>'RAW DATA'!I508-'RAW DATA'!$B508</f>
        <v>3995913</v>
      </c>
      <c r="I508">
        <f>'RAW DATA'!J508-'RAW DATA'!$B508</f>
        <v>3654296</v>
      </c>
      <c r="J508">
        <f>'RAW DATA'!K508-'RAW DATA'!$B508</f>
        <v>3400423</v>
      </c>
      <c r="K508">
        <f>'RAW DATA'!L508-'RAW DATA'!$B508</f>
        <v>3223292</v>
      </c>
      <c r="L508">
        <f>'RAW DATA'!M508-'RAW DATA'!$B508</f>
        <v>3072168</v>
      </c>
      <c r="M508">
        <f>'RAW DATA'!N508-'RAW DATA'!$B508</f>
        <v>2910061</v>
      </c>
      <c r="N508">
        <f>'RAW DATA'!O508-'RAW DATA'!$B508</f>
        <v>2799666</v>
      </c>
      <c r="O508">
        <f>'RAW DATA'!P508-'RAW DATA'!$B508</f>
        <v>2644742</v>
      </c>
      <c r="P508">
        <f>'RAW DATA'!Q508-'RAW DATA'!$B508</f>
        <v>2735619</v>
      </c>
      <c r="Q508">
        <f>'RAW DATA'!R508-'RAW DATA'!$B508</f>
        <v>2630888</v>
      </c>
      <c r="R508">
        <f>'RAW DATA'!S508-'RAW DATA'!$B508</f>
        <v>2611289</v>
      </c>
    </row>
    <row r="509" spans="1:18">
      <c r="A509">
        <v>753</v>
      </c>
      <c r="B509">
        <f>'RAW DATA'!C509-'RAW DATA'!$B509</f>
        <v>101755</v>
      </c>
      <c r="C509">
        <f>'RAW DATA'!D509-'RAW DATA'!$B509</f>
        <v>1211518</v>
      </c>
      <c r="D509">
        <f>'RAW DATA'!E509-'RAW DATA'!$B509</f>
        <v>2366582</v>
      </c>
      <c r="E509">
        <f>'RAW DATA'!F509-'RAW DATA'!$B509</f>
        <v>3982050</v>
      </c>
      <c r="F509">
        <f>'RAW DATA'!G509-'RAW DATA'!$B509</f>
        <v>4554176</v>
      </c>
      <c r="G509">
        <f>'RAW DATA'!H509-'RAW DATA'!$B509</f>
        <v>4333226</v>
      </c>
      <c r="H509">
        <f>'RAW DATA'!I509-'RAW DATA'!$B509</f>
        <v>4019925</v>
      </c>
      <c r="I509">
        <f>'RAW DATA'!J509-'RAW DATA'!$B509</f>
        <v>3641210</v>
      </c>
      <c r="J509">
        <f>'RAW DATA'!K509-'RAW DATA'!$B509</f>
        <v>3382117</v>
      </c>
      <c r="K509">
        <f>'RAW DATA'!L509-'RAW DATA'!$B509</f>
        <v>3235330</v>
      </c>
      <c r="L509">
        <f>'RAW DATA'!M509-'RAW DATA'!$B509</f>
        <v>3048450</v>
      </c>
      <c r="M509">
        <f>'RAW DATA'!N509-'RAW DATA'!$B509</f>
        <v>2910544</v>
      </c>
      <c r="N509">
        <f>'RAW DATA'!O509-'RAW DATA'!$B509</f>
        <v>2796870</v>
      </c>
      <c r="O509">
        <f>'RAW DATA'!P509-'RAW DATA'!$B509</f>
        <v>2634090</v>
      </c>
      <c r="P509">
        <f>'RAW DATA'!Q509-'RAW DATA'!$B509</f>
        <v>2752460</v>
      </c>
      <c r="Q509">
        <f>'RAW DATA'!R509-'RAW DATA'!$B509</f>
        <v>2624829</v>
      </c>
      <c r="R509">
        <f>'RAW DATA'!S509-'RAW DATA'!$B509</f>
        <v>2603565</v>
      </c>
    </row>
    <row r="510" spans="1:18">
      <c r="A510">
        <v>753.5</v>
      </c>
      <c r="B510">
        <f>'RAW DATA'!C510-'RAW DATA'!$B510</f>
        <v>99635</v>
      </c>
      <c r="C510">
        <f>'RAW DATA'!D510-'RAW DATA'!$B510</f>
        <v>1195966</v>
      </c>
      <c r="D510">
        <f>'RAW DATA'!E510-'RAW DATA'!$B510</f>
        <v>2348217</v>
      </c>
      <c r="E510">
        <f>'RAW DATA'!F510-'RAW DATA'!$B510</f>
        <v>3971002</v>
      </c>
      <c r="F510">
        <f>'RAW DATA'!G510-'RAW DATA'!$B510</f>
        <v>4507632</v>
      </c>
      <c r="G510">
        <f>'RAW DATA'!H510-'RAW DATA'!$B510</f>
        <v>4281738</v>
      </c>
      <c r="H510">
        <f>'RAW DATA'!I510-'RAW DATA'!$B510</f>
        <v>3978769</v>
      </c>
      <c r="I510">
        <f>'RAW DATA'!J510-'RAW DATA'!$B510</f>
        <v>3581198</v>
      </c>
      <c r="J510">
        <f>'RAW DATA'!K510-'RAW DATA'!$B510</f>
        <v>3352168</v>
      </c>
      <c r="K510">
        <f>'RAW DATA'!L510-'RAW DATA'!$B510</f>
        <v>3233561</v>
      </c>
      <c r="L510">
        <f>'RAW DATA'!M510-'RAW DATA'!$B510</f>
        <v>3041284</v>
      </c>
      <c r="M510">
        <f>'RAW DATA'!N510-'RAW DATA'!$B510</f>
        <v>2895390</v>
      </c>
      <c r="N510">
        <f>'RAW DATA'!O510-'RAW DATA'!$B510</f>
        <v>2754088</v>
      </c>
      <c r="O510">
        <f>'RAW DATA'!P510-'RAW DATA'!$B510</f>
        <v>2612288</v>
      </c>
      <c r="P510">
        <f>'RAW DATA'!Q510-'RAW DATA'!$B510</f>
        <v>2699793</v>
      </c>
      <c r="Q510">
        <f>'RAW DATA'!R510-'RAW DATA'!$B510</f>
        <v>2594971</v>
      </c>
      <c r="R510">
        <f>'RAW DATA'!S510-'RAW DATA'!$B510</f>
        <v>2588664</v>
      </c>
    </row>
    <row r="511" spans="1:18">
      <c r="A511">
        <v>754</v>
      </c>
      <c r="B511">
        <f>'RAW DATA'!C511-'RAW DATA'!$B511</f>
        <v>101568</v>
      </c>
      <c r="C511">
        <f>'RAW DATA'!D511-'RAW DATA'!$B511</f>
        <v>1199986</v>
      </c>
      <c r="D511">
        <f>'RAW DATA'!E511-'RAW DATA'!$B511</f>
        <v>2345791</v>
      </c>
      <c r="E511">
        <f>'RAW DATA'!F511-'RAW DATA'!$B511</f>
        <v>3963249</v>
      </c>
      <c r="F511">
        <f>'RAW DATA'!G511-'RAW DATA'!$B511</f>
        <v>4471957</v>
      </c>
      <c r="G511">
        <f>'RAW DATA'!H511-'RAW DATA'!$B511</f>
        <v>4273855</v>
      </c>
      <c r="H511">
        <f>'RAW DATA'!I511-'RAW DATA'!$B511</f>
        <v>3959669</v>
      </c>
      <c r="I511">
        <f>'RAW DATA'!J511-'RAW DATA'!$B511</f>
        <v>3575707</v>
      </c>
      <c r="J511">
        <f>'RAW DATA'!K511-'RAW DATA'!$B511</f>
        <v>3355937</v>
      </c>
      <c r="K511">
        <f>'RAW DATA'!L511-'RAW DATA'!$B511</f>
        <v>3219136</v>
      </c>
      <c r="L511">
        <f>'RAW DATA'!M511-'RAW DATA'!$B511</f>
        <v>3017612</v>
      </c>
      <c r="M511">
        <f>'RAW DATA'!N511-'RAW DATA'!$B511</f>
        <v>2877735</v>
      </c>
      <c r="N511">
        <f>'RAW DATA'!O511-'RAW DATA'!$B511</f>
        <v>2741610</v>
      </c>
      <c r="O511">
        <f>'RAW DATA'!P511-'RAW DATA'!$B511</f>
        <v>2611280</v>
      </c>
      <c r="P511">
        <f>'RAW DATA'!Q511-'RAW DATA'!$B511</f>
        <v>2716585</v>
      </c>
      <c r="Q511">
        <f>'RAW DATA'!R511-'RAW DATA'!$B511</f>
        <v>2588882</v>
      </c>
      <c r="R511">
        <f>'RAW DATA'!S511-'RAW DATA'!$B511</f>
        <v>2560427</v>
      </c>
    </row>
    <row r="512" spans="1:18">
      <c r="A512">
        <v>754.5</v>
      </c>
      <c r="B512">
        <f>'RAW DATA'!C512-'RAW DATA'!$B512</f>
        <v>101807</v>
      </c>
      <c r="C512">
        <f>'RAW DATA'!D512-'RAW DATA'!$B512</f>
        <v>1187912</v>
      </c>
      <c r="D512">
        <f>'RAW DATA'!E512-'RAW DATA'!$B512</f>
        <v>2314336</v>
      </c>
      <c r="E512">
        <f>'RAW DATA'!F512-'RAW DATA'!$B512</f>
        <v>3893760</v>
      </c>
      <c r="F512">
        <f>'RAW DATA'!G512-'RAW DATA'!$B512</f>
        <v>4492504</v>
      </c>
      <c r="G512">
        <f>'RAW DATA'!H512-'RAW DATA'!$B512</f>
        <v>4235870</v>
      </c>
      <c r="H512">
        <f>'RAW DATA'!I512-'RAW DATA'!$B512</f>
        <v>3973719</v>
      </c>
      <c r="I512">
        <f>'RAW DATA'!J512-'RAW DATA'!$B512</f>
        <v>3579995</v>
      </c>
      <c r="J512">
        <f>'RAW DATA'!K512-'RAW DATA'!$B512</f>
        <v>3339399</v>
      </c>
      <c r="K512">
        <f>'RAW DATA'!L512-'RAW DATA'!$B512</f>
        <v>3174088</v>
      </c>
      <c r="L512">
        <f>'RAW DATA'!M512-'RAW DATA'!$B512</f>
        <v>3006282</v>
      </c>
      <c r="M512">
        <f>'RAW DATA'!N512-'RAW DATA'!$B512</f>
        <v>2842467</v>
      </c>
      <c r="N512">
        <f>'RAW DATA'!O512-'RAW DATA'!$B512</f>
        <v>2744798</v>
      </c>
      <c r="O512">
        <f>'RAW DATA'!P512-'RAW DATA'!$B512</f>
        <v>2584854</v>
      </c>
      <c r="P512">
        <f>'RAW DATA'!Q512-'RAW DATA'!$B512</f>
        <v>2679659</v>
      </c>
      <c r="Q512">
        <f>'RAW DATA'!R512-'RAW DATA'!$B512</f>
        <v>2589688</v>
      </c>
      <c r="R512">
        <f>'RAW DATA'!S512-'RAW DATA'!$B512</f>
        <v>2543407</v>
      </c>
    </row>
    <row r="513" spans="1:18">
      <c r="A513">
        <v>755</v>
      </c>
      <c r="B513">
        <f>'RAW DATA'!C513-'RAW DATA'!$B513</f>
        <v>105076</v>
      </c>
      <c r="C513">
        <f>'RAW DATA'!D513-'RAW DATA'!$B513</f>
        <v>1196660</v>
      </c>
      <c r="D513">
        <f>'RAW DATA'!E513-'RAW DATA'!$B513</f>
        <v>2311682</v>
      </c>
      <c r="E513">
        <f>'RAW DATA'!F513-'RAW DATA'!$B513</f>
        <v>3903774</v>
      </c>
      <c r="F513">
        <f>'RAW DATA'!G513-'RAW DATA'!$B513</f>
        <v>4459765</v>
      </c>
      <c r="G513">
        <f>'RAW DATA'!H513-'RAW DATA'!$B513</f>
        <v>4245117</v>
      </c>
      <c r="H513">
        <f>'RAW DATA'!I513-'RAW DATA'!$B513</f>
        <v>3938039</v>
      </c>
      <c r="I513">
        <f>'RAW DATA'!J513-'RAW DATA'!$B513</f>
        <v>3566426</v>
      </c>
      <c r="J513">
        <f>'RAW DATA'!K513-'RAW DATA'!$B513</f>
        <v>3321076</v>
      </c>
      <c r="K513">
        <f>'RAW DATA'!L513-'RAW DATA'!$B513</f>
        <v>3161246</v>
      </c>
      <c r="L513">
        <f>'RAW DATA'!M513-'RAW DATA'!$B513</f>
        <v>3012835</v>
      </c>
      <c r="M513">
        <f>'RAW DATA'!N513-'RAW DATA'!$B513</f>
        <v>2824537</v>
      </c>
      <c r="N513">
        <f>'RAW DATA'!O513-'RAW DATA'!$B513</f>
        <v>2745103</v>
      </c>
      <c r="O513">
        <f>'RAW DATA'!P513-'RAW DATA'!$B513</f>
        <v>2602867</v>
      </c>
      <c r="P513">
        <f>'RAW DATA'!Q513-'RAW DATA'!$B513</f>
        <v>2662420</v>
      </c>
      <c r="Q513">
        <f>'RAW DATA'!R513-'RAW DATA'!$B513</f>
        <v>2564405</v>
      </c>
      <c r="R513">
        <f>'RAW DATA'!S513-'RAW DATA'!$B513</f>
        <v>2534071</v>
      </c>
    </row>
    <row r="514" spans="1:18">
      <c r="A514">
        <v>755.5</v>
      </c>
      <c r="B514">
        <f>'RAW DATA'!C514-'RAW DATA'!$B514</f>
        <v>99442</v>
      </c>
      <c r="C514">
        <f>'RAW DATA'!D514-'RAW DATA'!$B514</f>
        <v>1180117</v>
      </c>
      <c r="D514">
        <f>'RAW DATA'!E514-'RAW DATA'!$B514</f>
        <v>2299077</v>
      </c>
      <c r="E514">
        <f>'RAW DATA'!F514-'RAW DATA'!$B514</f>
        <v>3869720</v>
      </c>
      <c r="F514">
        <f>'RAW DATA'!G514-'RAW DATA'!$B514</f>
        <v>4425183</v>
      </c>
      <c r="G514">
        <f>'RAW DATA'!H514-'RAW DATA'!$B514</f>
        <v>4195590</v>
      </c>
      <c r="H514">
        <f>'RAW DATA'!I514-'RAW DATA'!$B514</f>
        <v>3877121</v>
      </c>
      <c r="I514">
        <f>'RAW DATA'!J514-'RAW DATA'!$B514</f>
        <v>3547314</v>
      </c>
      <c r="J514">
        <f>'RAW DATA'!K514-'RAW DATA'!$B514</f>
        <v>3305223</v>
      </c>
      <c r="K514">
        <f>'RAW DATA'!L514-'RAW DATA'!$B514</f>
        <v>3121769</v>
      </c>
      <c r="L514">
        <f>'RAW DATA'!M514-'RAW DATA'!$B514</f>
        <v>2987982</v>
      </c>
      <c r="M514">
        <f>'RAW DATA'!N514-'RAW DATA'!$B514</f>
        <v>2830996</v>
      </c>
      <c r="N514">
        <f>'RAW DATA'!O514-'RAW DATA'!$B514</f>
        <v>2718920</v>
      </c>
      <c r="O514">
        <f>'RAW DATA'!P514-'RAW DATA'!$B514</f>
        <v>2563988</v>
      </c>
      <c r="P514">
        <f>'RAW DATA'!Q514-'RAW DATA'!$B514</f>
        <v>2637189</v>
      </c>
      <c r="Q514">
        <f>'RAW DATA'!R514-'RAW DATA'!$B514</f>
        <v>2538990</v>
      </c>
      <c r="R514">
        <f>'RAW DATA'!S514-'RAW DATA'!$B514</f>
        <v>2521664</v>
      </c>
    </row>
    <row r="515" spans="1:18">
      <c r="A515">
        <v>756</v>
      </c>
      <c r="B515">
        <f>'RAW DATA'!C515-'RAW DATA'!$B515</f>
        <v>102990</v>
      </c>
      <c r="C515">
        <f>'RAW DATA'!D515-'RAW DATA'!$B515</f>
        <v>1184525</v>
      </c>
      <c r="D515">
        <f>'RAW DATA'!E515-'RAW DATA'!$B515</f>
        <v>2291503</v>
      </c>
      <c r="E515">
        <f>'RAW DATA'!F515-'RAW DATA'!$B515</f>
        <v>3838246</v>
      </c>
      <c r="F515">
        <f>'RAW DATA'!G515-'RAW DATA'!$B515</f>
        <v>4422964</v>
      </c>
      <c r="G515">
        <f>'RAW DATA'!H515-'RAW DATA'!$B515</f>
        <v>4172496</v>
      </c>
      <c r="H515">
        <f>'RAW DATA'!I515-'RAW DATA'!$B515</f>
        <v>3882794</v>
      </c>
      <c r="I515">
        <f>'RAW DATA'!J515-'RAW DATA'!$B515</f>
        <v>3547503</v>
      </c>
      <c r="J515">
        <f>'RAW DATA'!K515-'RAW DATA'!$B515</f>
        <v>3283905</v>
      </c>
      <c r="K515">
        <f>'RAW DATA'!L515-'RAW DATA'!$B515</f>
        <v>3126126</v>
      </c>
      <c r="L515">
        <f>'RAW DATA'!M515-'RAW DATA'!$B515</f>
        <v>2961184</v>
      </c>
      <c r="M515">
        <f>'RAW DATA'!N515-'RAW DATA'!$B515</f>
        <v>2810784</v>
      </c>
      <c r="N515">
        <f>'RAW DATA'!O515-'RAW DATA'!$B515</f>
        <v>2705146</v>
      </c>
      <c r="O515">
        <f>'RAW DATA'!P515-'RAW DATA'!$B515</f>
        <v>2557522</v>
      </c>
      <c r="P515">
        <f>'RAW DATA'!Q515-'RAW DATA'!$B515</f>
        <v>2675399</v>
      </c>
      <c r="Q515">
        <f>'RAW DATA'!R515-'RAW DATA'!$B515</f>
        <v>2522550</v>
      </c>
      <c r="R515">
        <f>'RAW DATA'!S515-'RAW DATA'!$B515</f>
        <v>2497320</v>
      </c>
    </row>
    <row r="516" spans="1:18">
      <c r="A516">
        <v>756.5</v>
      </c>
      <c r="B516">
        <f>'RAW DATA'!C516-'RAW DATA'!$B516</f>
        <v>101472.7</v>
      </c>
      <c r="C516">
        <f>'RAW DATA'!D516-'RAW DATA'!$B516</f>
        <v>1174938.7</v>
      </c>
      <c r="D516">
        <f>'RAW DATA'!E516-'RAW DATA'!$B516</f>
        <v>2292832.7000000002</v>
      </c>
      <c r="E516">
        <f>'RAW DATA'!F516-'RAW DATA'!$B516</f>
        <v>3828340.7</v>
      </c>
      <c r="F516">
        <f>'RAW DATA'!G516-'RAW DATA'!$B516</f>
        <v>4383219.7</v>
      </c>
      <c r="G516">
        <f>'RAW DATA'!H516-'RAW DATA'!$B516</f>
        <v>4190863.7</v>
      </c>
      <c r="H516">
        <f>'RAW DATA'!I516-'RAW DATA'!$B516</f>
        <v>3872026.7</v>
      </c>
      <c r="I516">
        <f>'RAW DATA'!J516-'RAW DATA'!$B516</f>
        <v>3515798.7</v>
      </c>
      <c r="J516">
        <f>'RAW DATA'!K516-'RAW DATA'!$B516</f>
        <v>3287519.7</v>
      </c>
      <c r="K516">
        <f>'RAW DATA'!L516-'RAW DATA'!$B516</f>
        <v>3157838.7</v>
      </c>
      <c r="L516">
        <f>'RAW DATA'!M516-'RAW DATA'!$B516</f>
        <v>2937971.7</v>
      </c>
      <c r="M516">
        <f>'RAW DATA'!N516-'RAW DATA'!$B516</f>
        <v>2798947.7</v>
      </c>
      <c r="N516">
        <f>'RAW DATA'!O516-'RAW DATA'!$B516</f>
        <v>2699862.7</v>
      </c>
      <c r="O516">
        <f>'RAW DATA'!P516-'RAW DATA'!$B516</f>
        <v>2543101.7000000002</v>
      </c>
      <c r="P516">
        <f>'RAW DATA'!Q516-'RAW DATA'!$B516</f>
        <v>2621917.7000000002</v>
      </c>
      <c r="Q516">
        <f>'RAW DATA'!R516-'RAW DATA'!$B516</f>
        <v>2510601.7000000002</v>
      </c>
      <c r="R516">
        <f>'RAW DATA'!S516-'RAW DATA'!$B516</f>
        <v>2479190.7000000002</v>
      </c>
    </row>
    <row r="517" spans="1:18">
      <c r="A517">
        <v>757</v>
      </c>
      <c r="B517">
        <f>'RAW DATA'!C517-'RAW DATA'!$B517</f>
        <v>97803</v>
      </c>
      <c r="C517">
        <f>'RAW DATA'!D517-'RAW DATA'!$B517</f>
        <v>1166338</v>
      </c>
      <c r="D517">
        <f>'RAW DATA'!E517-'RAW DATA'!$B517</f>
        <v>2289208</v>
      </c>
      <c r="E517">
        <f>'RAW DATA'!F517-'RAW DATA'!$B517</f>
        <v>3842874</v>
      </c>
      <c r="F517">
        <f>'RAW DATA'!G517-'RAW DATA'!$B517</f>
        <v>4416838</v>
      </c>
      <c r="G517">
        <f>'RAW DATA'!H517-'RAW DATA'!$B517</f>
        <v>4149237</v>
      </c>
      <c r="H517">
        <f>'RAW DATA'!I517-'RAW DATA'!$B517</f>
        <v>3858685</v>
      </c>
      <c r="I517">
        <f>'RAW DATA'!J517-'RAW DATA'!$B517</f>
        <v>3484016</v>
      </c>
      <c r="J517">
        <f>'RAW DATA'!K517-'RAW DATA'!$B517</f>
        <v>3264291</v>
      </c>
      <c r="K517">
        <f>'RAW DATA'!L517-'RAW DATA'!$B517</f>
        <v>3095427</v>
      </c>
      <c r="L517">
        <f>'RAW DATA'!M517-'RAW DATA'!$B517</f>
        <v>2947229</v>
      </c>
      <c r="M517">
        <f>'RAW DATA'!N517-'RAW DATA'!$B517</f>
        <v>2771847</v>
      </c>
      <c r="N517">
        <f>'RAW DATA'!O517-'RAW DATA'!$B517</f>
        <v>2698182</v>
      </c>
      <c r="O517">
        <f>'RAW DATA'!P517-'RAW DATA'!$B517</f>
        <v>2548963</v>
      </c>
      <c r="P517">
        <f>'RAW DATA'!Q517-'RAW DATA'!$B517</f>
        <v>2641726</v>
      </c>
      <c r="Q517">
        <f>'RAW DATA'!R517-'RAW DATA'!$B517</f>
        <v>2517736</v>
      </c>
      <c r="R517">
        <f>'RAW DATA'!S517-'RAW DATA'!$B517</f>
        <v>2498451</v>
      </c>
    </row>
    <row r="518" spans="1:18">
      <c r="A518">
        <v>757.5</v>
      </c>
      <c r="B518">
        <f>'RAW DATA'!C518-'RAW DATA'!$B518</f>
        <v>95637.7</v>
      </c>
      <c r="C518">
        <f>'RAW DATA'!D518-'RAW DATA'!$B518</f>
        <v>1164121.7</v>
      </c>
      <c r="D518">
        <f>'RAW DATA'!E518-'RAW DATA'!$B518</f>
        <v>2256948.7000000002</v>
      </c>
      <c r="E518">
        <f>'RAW DATA'!F518-'RAW DATA'!$B518</f>
        <v>3785093.7</v>
      </c>
      <c r="F518">
        <f>'RAW DATA'!G518-'RAW DATA'!$B518</f>
        <v>4355358.7</v>
      </c>
      <c r="G518">
        <f>'RAW DATA'!H518-'RAW DATA'!$B518</f>
        <v>4148716.7</v>
      </c>
      <c r="H518">
        <f>'RAW DATA'!I518-'RAW DATA'!$B518</f>
        <v>3821527.7</v>
      </c>
      <c r="I518">
        <f>'RAW DATA'!J518-'RAW DATA'!$B518</f>
        <v>3459208.7</v>
      </c>
      <c r="J518">
        <f>'RAW DATA'!K518-'RAW DATA'!$B518</f>
        <v>3256824.7</v>
      </c>
      <c r="K518">
        <f>'RAW DATA'!L518-'RAW DATA'!$B518</f>
        <v>3106138.7</v>
      </c>
      <c r="L518">
        <f>'RAW DATA'!M518-'RAW DATA'!$B518</f>
        <v>2945514.7</v>
      </c>
      <c r="M518">
        <f>'RAW DATA'!N518-'RAW DATA'!$B518</f>
        <v>2756482.7</v>
      </c>
      <c r="N518">
        <f>'RAW DATA'!O518-'RAW DATA'!$B518</f>
        <v>2654502.7000000002</v>
      </c>
      <c r="O518">
        <f>'RAW DATA'!P518-'RAW DATA'!$B518</f>
        <v>2508299.7000000002</v>
      </c>
      <c r="P518">
        <f>'RAW DATA'!Q518-'RAW DATA'!$B518</f>
        <v>2607683.7000000002</v>
      </c>
      <c r="Q518">
        <f>'RAW DATA'!R518-'RAW DATA'!$B518</f>
        <v>2489006.7000000002</v>
      </c>
      <c r="R518">
        <f>'RAW DATA'!S518-'RAW DATA'!$B518</f>
        <v>2456147.7000000002</v>
      </c>
    </row>
    <row r="519" spans="1:18">
      <c r="A519">
        <v>758</v>
      </c>
      <c r="B519">
        <f>'RAW DATA'!C519-'RAW DATA'!$B519</f>
        <v>101781</v>
      </c>
      <c r="C519">
        <f>'RAW DATA'!D519-'RAW DATA'!$B519</f>
        <v>1153037</v>
      </c>
      <c r="D519">
        <f>'RAW DATA'!E519-'RAW DATA'!$B519</f>
        <v>2257379</v>
      </c>
      <c r="E519">
        <f>'RAW DATA'!F519-'RAW DATA'!$B519</f>
        <v>3816803</v>
      </c>
      <c r="F519">
        <f>'RAW DATA'!G519-'RAW DATA'!$B519</f>
        <v>4354857</v>
      </c>
      <c r="G519">
        <f>'RAW DATA'!H519-'RAW DATA'!$B519</f>
        <v>4108563</v>
      </c>
      <c r="H519">
        <f>'RAW DATA'!I519-'RAW DATA'!$B519</f>
        <v>3806443</v>
      </c>
      <c r="I519">
        <f>'RAW DATA'!J519-'RAW DATA'!$B519</f>
        <v>3452277</v>
      </c>
      <c r="J519">
        <f>'RAW DATA'!K519-'RAW DATA'!$B519</f>
        <v>3225792</v>
      </c>
      <c r="K519">
        <f>'RAW DATA'!L519-'RAW DATA'!$B519</f>
        <v>3072119</v>
      </c>
      <c r="L519">
        <f>'RAW DATA'!M519-'RAW DATA'!$B519</f>
        <v>2890361</v>
      </c>
      <c r="M519">
        <f>'RAW DATA'!N519-'RAW DATA'!$B519</f>
        <v>2762806</v>
      </c>
      <c r="N519">
        <f>'RAW DATA'!O519-'RAW DATA'!$B519</f>
        <v>2687185</v>
      </c>
      <c r="O519">
        <f>'RAW DATA'!P519-'RAW DATA'!$B519</f>
        <v>2518579</v>
      </c>
      <c r="P519">
        <f>'RAW DATA'!Q519-'RAW DATA'!$B519</f>
        <v>2588510</v>
      </c>
      <c r="Q519">
        <f>'RAW DATA'!R519-'RAW DATA'!$B519</f>
        <v>2471665</v>
      </c>
      <c r="R519">
        <f>'RAW DATA'!S519-'RAW DATA'!$B519</f>
        <v>2434540</v>
      </c>
    </row>
    <row r="520" spans="1:18">
      <c r="A520">
        <v>758.5</v>
      </c>
      <c r="B520">
        <f>'RAW DATA'!C520-'RAW DATA'!$B520</f>
        <v>100311</v>
      </c>
      <c r="C520">
        <f>'RAW DATA'!D520-'RAW DATA'!$B520</f>
        <v>1151039</v>
      </c>
      <c r="D520">
        <f>'RAW DATA'!E520-'RAW DATA'!$B520</f>
        <v>2247737</v>
      </c>
      <c r="E520">
        <f>'RAW DATA'!F520-'RAW DATA'!$B520</f>
        <v>3753245</v>
      </c>
      <c r="F520">
        <f>'RAW DATA'!G520-'RAW DATA'!$B520</f>
        <v>4294326</v>
      </c>
      <c r="G520">
        <f>'RAW DATA'!H520-'RAW DATA'!$B520</f>
        <v>4084433</v>
      </c>
      <c r="H520">
        <f>'RAW DATA'!I520-'RAW DATA'!$B520</f>
        <v>3787833</v>
      </c>
      <c r="I520">
        <f>'RAW DATA'!J520-'RAW DATA'!$B520</f>
        <v>3454704</v>
      </c>
      <c r="J520">
        <f>'RAW DATA'!K520-'RAW DATA'!$B520</f>
        <v>3228149</v>
      </c>
      <c r="K520">
        <f>'RAW DATA'!L520-'RAW DATA'!$B520</f>
        <v>3046309</v>
      </c>
      <c r="L520">
        <f>'RAW DATA'!M520-'RAW DATA'!$B520</f>
        <v>2890644</v>
      </c>
      <c r="M520">
        <f>'RAW DATA'!N520-'RAW DATA'!$B520</f>
        <v>2754759</v>
      </c>
      <c r="N520">
        <f>'RAW DATA'!O520-'RAW DATA'!$B520</f>
        <v>2644190</v>
      </c>
      <c r="O520">
        <f>'RAW DATA'!P520-'RAW DATA'!$B520</f>
        <v>2504598</v>
      </c>
      <c r="P520">
        <f>'RAW DATA'!Q520-'RAW DATA'!$B520</f>
        <v>2573962</v>
      </c>
      <c r="Q520">
        <f>'RAW DATA'!R520-'RAW DATA'!$B520</f>
        <v>2466205</v>
      </c>
      <c r="R520">
        <f>'RAW DATA'!S520-'RAW DATA'!$B520</f>
        <v>2433353</v>
      </c>
    </row>
    <row r="521" spans="1:18">
      <c r="A521">
        <v>759</v>
      </c>
      <c r="B521">
        <f>'RAW DATA'!C521-'RAW DATA'!$B521</f>
        <v>98683</v>
      </c>
      <c r="C521">
        <f>'RAW DATA'!D521-'RAW DATA'!$B521</f>
        <v>1140981</v>
      </c>
      <c r="D521">
        <f>'RAW DATA'!E521-'RAW DATA'!$B521</f>
        <v>2246439</v>
      </c>
      <c r="E521">
        <f>'RAW DATA'!F521-'RAW DATA'!$B521</f>
        <v>3780621</v>
      </c>
      <c r="F521">
        <f>'RAW DATA'!G521-'RAW DATA'!$B521</f>
        <v>4295169</v>
      </c>
      <c r="G521">
        <f>'RAW DATA'!H521-'RAW DATA'!$B521</f>
        <v>4056389</v>
      </c>
      <c r="H521">
        <f>'RAW DATA'!I521-'RAW DATA'!$B521</f>
        <v>3800231</v>
      </c>
      <c r="I521">
        <f>'RAW DATA'!J521-'RAW DATA'!$B521</f>
        <v>3431017</v>
      </c>
      <c r="J521">
        <f>'RAW DATA'!K521-'RAW DATA'!$B521</f>
        <v>3203011</v>
      </c>
      <c r="K521">
        <f>'RAW DATA'!L521-'RAW DATA'!$B521</f>
        <v>3055935</v>
      </c>
      <c r="L521">
        <f>'RAW DATA'!M521-'RAW DATA'!$B521</f>
        <v>2901830</v>
      </c>
      <c r="M521">
        <f>'RAW DATA'!N521-'RAW DATA'!$B521</f>
        <v>2752775</v>
      </c>
      <c r="N521">
        <f>'RAW DATA'!O521-'RAW DATA'!$B521</f>
        <v>2639918</v>
      </c>
      <c r="O521">
        <f>'RAW DATA'!P521-'RAW DATA'!$B521</f>
        <v>2488037</v>
      </c>
      <c r="P521">
        <f>'RAW DATA'!Q521-'RAW DATA'!$B521</f>
        <v>2554102</v>
      </c>
      <c r="Q521">
        <f>'RAW DATA'!R521-'RAW DATA'!$B521</f>
        <v>2480009</v>
      </c>
      <c r="R521">
        <f>'RAW DATA'!S521-'RAW DATA'!$B521</f>
        <v>2431866</v>
      </c>
    </row>
    <row r="522" spans="1:18">
      <c r="A522">
        <v>759.5</v>
      </c>
      <c r="B522">
        <f>'RAW DATA'!C522-'RAW DATA'!$B522</f>
        <v>98138</v>
      </c>
      <c r="C522">
        <f>'RAW DATA'!D522-'RAW DATA'!$B522</f>
        <v>1131084</v>
      </c>
      <c r="D522">
        <f>'RAW DATA'!E522-'RAW DATA'!$B522</f>
        <v>2210941</v>
      </c>
      <c r="E522">
        <f>'RAW DATA'!F522-'RAW DATA'!$B522</f>
        <v>3729284</v>
      </c>
      <c r="F522">
        <f>'RAW DATA'!G522-'RAW DATA'!$B522</f>
        <v>4276172</v>
      </c>
      <c r="G522">
        <f>'RAW DATA'!H522-'RAW DATA'!$B522</f>
        <v>4060613</v>
      </c>
      <c r="H522">
        <f>'RAW DATA'!I522-'RAW DATA'!$B522</f>
        <v>3745924</v>
      </c>
      <c r="I522">
        <f>'RAW DATA'!J522-'RAW DATA'!$B522</f>
        <v>3417246</v>
      </c>
      <c r="J522">
        <f>'RAW DATA'!K522-'RAW DATA'!$B522</f>
        <v>3205174</v>
      </c>
      <c r="K522">
        <f>'RAW DATA'!L522-'RAW DATA'!$B522</f>
        <v>3036113</v>
      </c>
      <c r="L522">
        <f>'RAW DATA'!M522-'RAW DATA'!$B522</f>
        <v>2868135</v>
      </c>
      <c r="M522">
        <f>'RAW DATA'!N522-'RAW DATA'!$B522</f>
        <v>2715689</v>
      </c>
      <c r="N522">
        <f>'RAW DATA'!O522-'RAW DATA'!$B522</f>
        <v>2625061</v>
      </c>
      <c r="O522">
        <f>'RAW DATA'!P522-'RAW DATA'!$B522</f>
        <v>2443366</v>
      </c>
      <c r="P522">
        <f>'RAW DATA'!Q522-'RAW DATA'!$B522</f>
        <v>2556511</v>
      </c>
      <c r="Q522">
        <f>'RAW DATA'!R522-'RAW DATA'!$B522</f>
        <v>2433009</v>
      </c>
      <c r="R522">
        <f>'RAW DATA'!S522-'RAW DATA'!$B522</f>
        <v>2405797</v>
      </c>
    </row>
    <row r="523" spans="1:18">
      <c r="A523">
        <v>760</v>
      </c>
      <c r="B523">
        <f>'RAW DATA'!C523-'RAW DATA'!$B523</f>
        <v>99335</v>
      </c>
      <c r="C523">
        <f>'RAW DATA'!D523-'RAW DATA'!$B523</f>
        <v>1134182</v>
      </c>
      <c r="D523">
        <f>'RAW DATA'!E523-'RAW DATA'!$B523</f>
        <v>2211944</v>
      </c>
      <c r="E523">
        <f>'RAW DATA'!F523-'RAW DATA'!$B523</f>
        <v>3737768</v>
      </c>
      <c r="F523">
        <f>'RAW DATA'!G523-'RAW DATA'!$B523</f>
        <v>4235034</v>
      </c>
      <c r="G523">
        <f>'RAW DATA'!H523-'RAW DATA'!$B523</f>
        <v>4024457</v>
      </c>
      <c r="H523">
        <f>'RAW DATA'!I523-'RAW DATA'!$B523</f>
        <v>3739903</v>
      </c>
      <c r="I523">
        <f>'RAW DATA'!J523-'RAW DATA'!$B523</f>
        <v>3394511</v>
      </c>
      <c r="J523">
        <f>'RAW DATA'!K523-'RAW DATA'!$B523</f>
        <v>3174812</v>
      </c>
      <c r="K523">
        <f>'RAW DATA'!L523-'RAW DATA'!$B523</f>
        <v>3037614</v>
      </c>
      <c r="L523">
        <f>'RAW DATA'!M523-'RAW DATA'!$B523</f>
        <v>2842875</v>
      </c>
      <c r="M523">
        <f>'RAW DATA'!N523-'RAW DATA'!$B523</f>
        <v>2704031</v>
      </c>
      <c r="N523">
        <f>'RAW DATA'!O523-'RAW DATA'!$B523</f>
        <v>2605771</v>
      </c>
      <c r="O523">
        <f>'RAW DATA'!P523-'RAW DATA'!$B523</f>
        <v>2485543</v>
      </c>
      <c r="P523">
        <f>'RAW DATA'!Q523-'RAW DATA'!$B523</f>
        <v>2537772</v>
      </c>
      <c r="Q523">
        <f>'RAW DATA'!R523-'RAW DATA'!$B523</f>
        <v>2440159</v>
      </c>
      <c r="R523">
        <f>'RAW DATA'!S523-'RAW DATA'!$B523</f>
        <v>2402149</v>
      </c>
    </row>
    <row r="524" spans="1:18">
      <c r="A524">
        <v>760.5</v>
      </c>
      <c r="B524">
        <f>'RAW DATA'!C524-'RAW DATA'!$B524</f>
        <v>99175.8</v>
      </c>
      <c r="C524">
        <f>'RAW DATA'!D524-'RAW DATA'!$B524</f>
        <v>1132094.8</v>
      </c>
      <c r="D524">
        <f>'RAW DATA'!E524-'RAW DATA'!$B524</f>
        <v>2209527.7999999998</v>
      </c>
      <c r="E524">
        <f>'RAW DATA'!F524-'RAW DATA'!$B524</f>
        <v>3676440.8</v>
      </c>
      <c r="F524">
        <f>'RAW DATA'!G524-'RAW DATA'!$B524</f>
        <v>4233550.8</v>
      </c>
      <c r="G524">
        <f>'RAW DATA'!H524-'RAW DATA'!$B524</f>
        <v>4015582.8</v>
      </c>
      <c r="H524">
        <f>'RAW DATA'!I524-'RAW DATA'!$B524</f>
        <v>3753651.8</v>
      </c>
      <c r="I524">
        <f>'RAW DATA'!J524-'RAW DATA'!$B524</f>
        <v>3381019.8</v>
      </c>
      <c r="J524">
        <f>'RAW DATA'!K524-'RAW DATA'!$B524</f>
        <v>3150749.8</v>
      </c>
      <c r="K524">
        <f>'RAW DATA'!L524-'RAW DATA'!$B524</f>
        <v>3027961.8</v>
      </c>
      <c r="L524">
        <f>'RAW DATA'!M524-'RAW DATA'!$B524</f>
        <v>2860881.8</v>
      </c>
      <c r="M524">
        <f>'RAW DATA'!N524-'RAW DATA'!$B524</f>
        <v>2682845.7999999998</v>
      </c>
      <c r="N524">
        <f>'RAW DATA'!O524-'RAW DATA'!$B524</f>
        <v>2571096.7999999998</v>
      </c>
      <c r="O524">
        <f>'RAW DATA'!P524-'RAW DATA'!$B524</f>
        <v>2446778.7999999998</v>
      </c>
      <c r="P524">
        <f>'RAW DATA'!Q524-'RAW DATA'!$B524</f>
        <v>2558291.7999999998</v>
      </c>
      <c r="Q524">
        <f>'RAW DATA'!R524-'RAW DATA'!$B524</f>
        <v>2415785.7999999998</v>
      </c>
      <c r="R524">
        <f>'RAW DATA'!S524-'RAW DATA'!$B524</f>
        <v>2405039.7999999998</v>
      </c>
    </row>
    <row r="525" spans="1:18">
      <c r="A525">
        <v>761</v>
      </c>
      <c r="B525">
        <f>'RAW DATA'!C525-'RAW DATA'!$B525</f>
        <v>94217</v>
      </c>
      <c r="C525">
        <f>'RAW DATA'!D525-'RAW DATA'!$B525</f>
        <v>1126632</v>
      </c>
      <c r="D525">
        <f>'RAW DATA'!E525-'RAW DATA'!$B525</f>
        <v>2175066</v>
      </c>
      <c r="E525">
        <f>'RAW DATA'!F525-'RAW DATA'!$B525</f>
        <v>3710662</v>
      </c>
      <c r="F525">
        <f>'RAW DATA'!G525-'RAW DATA'!$B525</f>
        <v>4209885</v>
      </c>
      <c r="G525">
        <f>'RAW DATA'!H525-'RAW DATA'!$B525</f>
        <v>3992837</v>
      </c>
      <c r="H525">
        <f>'RAW DATA'!I525-'RAW DATA'!$B525</f>
        <v>3727242</v>
      </c>
      <c r="I525">
        <f>'RAW DATA'!J525-'RAW DATA'!$B525</f>
        <v>3378476</v>
      </c>
      <c r="J525">
        <f>'RAW DATA'!K525-'RAW DATA'!$B525</f>
        <v>3154161</v>
      </c>
      <c r="K525">
        <f>'RAW DATA'!L525-'RAW DATA'!$B525</f>
        <v>3032226</v>
      </c>
      <c r="L525">
        <f>'RAW DATA'!M525-'RAW DATA'!$B525</f>
        <v>2821231</v>
      </c>
      <c r="M525">
        <f>'RAW DATA'!N525-'RAW DATA'!$B525</f>
        <v>2685411</v>
      </c>
      <c r="N525">
        <f>'RAW DATA'!O525-'RAW DATA'!$B525</f>
        <v>2593194</v>
      </c>
      <c r="O525">
        <f>'RAW DATA'!P525-'RAW DATA'!$B525</f>
        <v>2443027</v>
      </c>
      <c r="P525">
        <f>'RAW DATA'!Q525-'RAW DATA'!$B525</f>
        <v>2494972</v>
      </c>
      <c r="Q525">
        <f>'RAW DATA'!R525-'RAW DATA'!$B525</f>
        <v>2435036</v>
      </c>
      <c r="R525">
        <f>'RAW DATA'!S525-'RAW DATA'!$B525</f>
        <v>2372537</v>
      </c>
    </row>
    <row r="526" spans="1:18">
      <c r="A526">
        <v>761.5</v>
      </c>
      <c r="B526">
        <f>'RAW DATA'!C526-'RAW DATA'!$B526</f>
        <v>95842</v>
      </c>
      <c r="C526">
        <f>'RAW DATA'!D526-'RAW DATA'!$B526</f>
        <v>1121724</v>
      </c>
      <c r="D526">
        <f>'RAW DATA'!E526-'RAW DATA'!$B526</f>
        <v>2153964</v>
      </c>
      <c r="E526">
        <f>'RAW DATA'!F526-'RAW DATA'!$B526</f>
        <v>3672577</v>
      </c>
      <c r="F526">
        <f>'RAW DATA'!G526-'RAW DATA'!$B526</f>
        <v>4203964</v>
      </c>
      <c r="G526">
        <f>'RAW DATA'!H526-'RAW DATA'!$B526</f>
        <v>3973681</v>
      </c>
      <c r="H526">
        <f>'RAW DATA'!I526-'RAW DATA'!$B526</f>
        <v>3698239</v>
      </c>
      <c r="I526">
        <f>'RAW DATA'!J526-'RAW DATA'!$B526</f>
        <v>3332120</v>
      </c>
      <c r="J526">
        <f>'RAW DATA'!K526-'RAW DATA'!$B526</f>
        <v>3127089</v>
      </c>
      <c r="K526">
        <f>'RAW DATA'!L526-'RAW DATA'!$B526</f>
        <v>2988602</v>
      </c>
      <c r="L526">
        <f>'RAW DATA'!M526-'RAW DATA'!$B526</f>
        <v>2821956</v>
      </c>
      <c r="M526">
        <f>'RAW DATA'!N526-'RAW DATA'!$B526</f>
        <v>2672564</v>
      </c>
      <c r="N526">
        <f>'RAW DATA'!O526-'RAW DATA'!$B526</f>
        <v>2544355</v>
      </c>
      <c r="O526">
        <f>'RAW DATA'!P526-'RAW DATA'!$B526</f>
        <v>2403357</v>
      </c>
      <c r="P526">
        <f>'RAW DATA'!Q526-'RAW DATA'!$B526</f>
        <v>2503505</v>
      </c>
      <c r="Q526">
        <f>'RAW DATA'!R526-'RAW DATA'!$B526</f>
        <v>2410222</v>
      </c>
      <c r="R526">
        <f>'RAW DATA'!S526-'RAW DATA'!$B526</f>
        <v>2377717</v>
      </c>
    </row>
    <row r="527" spans="1:18">
      <c r="A527">
        <v>762</v>
      </c>
      <c r="B527">
        <f>'RAW DATA'!C527-'RAW DATA'!$B527</f>
        <v>92147</v>
      </c>
      <c r="C527">
        <f>'RAW DATA'!D527-'RAW DATA'!$B527</f>
        <v>1112865</v>
      </c>
      <c r="D527">
        <f>'RAW DATA'!E527-'RAW DATA'!$B527</f>
        <v>2158854</v>
      </c>
      <c r="E527">
        <f>'RAW DATA'!F527-'RAW DATA'!$B527</f>
        <v>3649829</v>
      </c>
      <c r="F527">
        <f>'RAW DATA'!G527-'RAW DATA'!$B527</f>
        <v>4176717</v>
      </c>
      <c r="G527">
        <f>'RAW DATA'!H527-'RAW DATA'!$B527</f>
        <v>3980408</v>
      </c>
      <c r="H527">
        <f>'RAW DATA'!I527-'RAW DATA'!$B527</f>
        <v>3678415</v>
      </c>
      <c r="I527">
        <f>'RAW DATA'!J527-'RAW DATA'!$B527</f>
        <v>3341978</v>
      </c>
      <c r="J527">
        <f>'RAW DATA'!K527-'RAW DATA'!$B527</f>
        <v>3116697</v>
      </c>
      <c r="K527">
        <f>'RAW DATA'!L527-'RAW DATA'!$B527</f>
        <v>2980406</v>
      </c>
      <c r="L527">
        <f>'RAW DATA'!M527-'RAW DATA'!$B527</f>
        <v>2806967</v>
      </c>
      <c r="M527">
        <f>'RAW DATA'!N527-'RAW DATA'!$B527</f>
        <v>2668881</v>
      </c>
      <c r="N527">
        <f>'RAW DATA'!O527-'RAW DATA'!$B527</f>
        <v>2564726</v>
      </c>
      <c r="O527">
        <f>'RAW DATA'!P527-'RAW DATA'!$B527</f>
        <v>2433701</v>
      </c>
      <c r="P527">
        <f>'RAW DATA'!Q527-'RAW DATA'!$B527</f>
        <v>2503931</v>
      </c>
      <c r="Q527">
        <f>'RAW DATA'!R527-'RAW DATA'!$B527</f>
        <v>2380254</v>
      </c>
      <c r="R527">
        <f>'RAW DATA'!S527-'RAW DATA'!$B527</f>
        <v>2359019</v>
      </c>
    </row>
    <row r="528" spans="1:18">
      <c r="A528">
        <v>762.5</v>
      </c>
      <c r="B528">
        <f>'RAW DATA'!C528-'RAW DATA'!$B528</f>
        <v>94719</v>
      </c>
      <c r="C528">
        <f>'RAW DATA'!D528-'RAW DATA'!$B528</f>
        <v>1103863</v>
      </c>
      <c r="D528">
        <f>'RAW DATA'!E528-'RAW DATA'!$B528</f>
        <v>2177229</v>
      </c>
      <c r="E528">
        <f>'RAW DATA'!F528-'RAW DATA'!$B528</f>
        <v>3629750</v>
      </c>
      <c r="F528">
        <f>'RAW DATA'!G528-'RAW DATA'!$B528</f>
        <v>4142797</v>
      </c>
      <c r="G528">
        <f>'RAW DATA'!H528-'RAW DATA'!$B528</f>
        <v>3932756</v>
      </c>
      <c r="H528">
        <f>'RAW DATA'!I528-'RAW DATA'!$B528</f>
        <v>3682146</v>
      </c>
      <c r="I528">
        <f>'RAW DATA'!J528-'RAW DATA'!$B528</f>
        <v>3351190</v>
      </c>
      <c r="J528">
        <f>'RAW DATA'!K528-'RAW DATA'!$B528</f>
        <v>3071661</v>
      </c>
      <c r="K528">
        <f>'RAW DATA'!L528-'RAW DATA'!$B528</f>
        <v>2972702</v>
      </c>
      <c r="L528">
        <f>'RAW DATA'!M528-'RAW DATA'!$B528</f>
        <v>2785395</v>
      </c>
      <c r="M528">
        <f>'RAW DATA'!N528-'RAW DATA'!$B528</f>
        <v>2642254</v>
      </c>
      <c r="N528">
        <f>'RAW DATA'!O528-'RAW DATA'!$B528</f>
        <v>2548946</v>
      </c>
      <c r="O528">
        <f>'RAW DATA'!P528-'RAW DATA'!$B528</f>
        <v>2382861</v>
      </c>
      <c r="P528">
        <f>'RAW DATA'!Q528-'RAW DATA'!$B528</f>
        <v>2480392</v>
      </c>
      <c r="Q528">
        <f>'RAW DATA'!R528-'RAW DATA'!$B528</f>
        <v>2369231</v>
      </c>
      <c r="R528">
        <f>'RAW DATA'!S528-'RAW DATA'!$B528</f>
        <v>2331765</v>
      </c>
    </row>
    <row r="529" spans="1:18">
      <c r="A529">
        <v>763</v>
      </c>
      <c r="B529">
        <f>'RAW DATA'!C529-'RAW DATA'!$B529</f>
        <v>101103.4</v>
      </c>
      <c r="C529">
        <f>'RAW DATA'!D529-'RAW DATA'!$B529</f>
        <v>1105667.3999999999</v>
      </c>
      <c r="D529">
        <f>'RAW DATA'!E529-'RAW DATA'!$B529</f>
        <v>2156417.4</v>
      </c>
      <c r="E529">
        <f>'RAW DATA'!F529-'RAW DATA'!$B529</f>
        <v>3632889.4</v>
      </c>
      <c r="F529">
        <f>'RAW DATA'!G529-'RAW DATA'!$B529</f>
        <v>4158277.4</v>
      </c>
      <c r="G529">
        <f>'RAW DATA'!H529-'RAW DATA'!$B529</f>
        <v>3933579.4</v>
      </c>
      <c r="H529">
        <f>'RAW DATA'!I529-'RAW DATA'!$B529</f>
        <v>3645180.4</v>
      </c>
      <c r="I529">
        <f>'RAW DATA'!J529-'RAW DATA'!$B529</f>
        <v>3335447.4</v>
      </c>
      <c r="J529">
        <f>'RAW DATA'!K529-'RAW DATA'!$B529</f>
        <v>3104027.4</v>
      </c>
      <c r="K529">
        <f>'RAW DATA'!L529-'RAW DATA'!$B529</f>
        <v>2953259.4</v>
      </c>
      <c r="L529">
        <f>'RAW DATA'!M529-'RAW DATA'!$B529</f>
        <v>2791513.4</v>
      </c>
      <c r="M529">
        <f>'RAW DATA'!N529-'RAW DATA'!$B529</f>
        <v>2645374.4</v>
      </c>
      <c r="N529">
        <f>'RAW DATA'!O529-'RAW DATA'!$B529</f>
        <v>2540587.4</v>
      </c>
      <c r="O529">
        <f>'RAW DATA'!P529-'RAW DATA'!$B529</f>
        <v>2415152.4</v>
      </c>
      <c r="P529">
        <f>'RAW DATA'!Q529-'RAW DATA'!$B529</f>
        <v>2472351.4</v>
      </c>
      <c r="Q529">
        <f>'RAW DATA'!R529-'RAW DATA'!$B529</f>
        <v>2375663.4</v>
      </c>
      <c r="R529">
        <f>'RAW DATA'!S529-'RAW DATA'!$B529</f>
        <v>2343791.4</v>
      </c>
    </row>
    <row r="530" spans="1:18">
      <c r="A530">
        <v>763.5</v>
      </c>
      <c r="B530">
        <f>'RAW DATA'!C530-'RAW DATA'!$B530</f>
        <v>93307</v>
      </c>
      <c r="C530">
        <f>'RAW DATA'!D530-'RAW DATA'!$B530</f>
        <v>1112826</v>
      </c>
      <c r="D530">
        <f>'RAW DATA'!E530-'RAW DATA'!$B530</f>
        <v>2134096</v>
      </c>
      <c r="E530">
        <f>'RAW DATA'!F530-'RAW DATA'!$B530</f>
        <v>3570360</v>
      </c>
      <c r="F530">
        <f>'RAW DATA'!G530-'RAW DATA'!$B530</f>
        <v>4124732</v>
      </c>
      <c r="G530">
        <f>'RAW DATA'!H530-'RAW DATA'!$B530</f>
        <v>3909646</v>
      </c>
      <c r="H530">
        <f>'RAW DATA'!I530-'RAW DATA'!$B530</f>
        <v>3649204</v>
      </c>
      <c r="I530">
        <f>'RAW DATA'!J530-'RAW DATA'!$B530</f>
        <v>3262289</v>
      </c>
      <c r="J530">
        <f>'RAW DATA'!K530-'RAW DATA'!$B530</f>
        <v>3049320</v>
      </c>
      <c r="K530">
        <f>'RAW DATA'!L530-'RAW DATA'!$B530</f>
        <v>2959554</v>
      </c>
      <c r="L530">
        <f>'RAW DATA'!M530-'RAW DATA'!$B530</f>
        <v>2755107</v>
      </c>
      <c r="M530">
        <f>'RAW DATA'!N530-'RAW DATA'!$B530</f>
        <v>2651985</v>
      </c>
      <c r="N530">
        <f>'RAW DATA'!O530-'RAW DATA'!$B530</f>
        <v>2538212</v>
      </c>
      <c r="O530">
        <f>'RAW DATA'!P530-'RAW DATA'!$B530</f>
        <v>2381954</v>
      </c>
      <c r="P530">
        <f>'RAW DATA'!Q530-'RAW DATA'!$B530</f>
        <v>2454310</v>
      </c>
      <c r="Q530">
        <f>'RAW DATA'!R530-'RAW DATA'!$B530</f>
        <v>2331113</v>
      </c>
      <c r="R530">
        <f>'RAW DATA'!S530-'RAW DATA'!$B530</f>
        <v>2300425</v>
      </c>
    </row>
    <row r="531" spans="1:18">
      <c r="A531">
        <v>764</v>
      </c>
      <c r="B531">
        <f>'RAW DATA'!C531-'RAW DATA'!$B531</f>
        <v>93027</v>
      </c>
      <c r="C531">
        <f>'RAW DATA'!D531-'RAW DATA'!$B531</f>
        <v>1087338</v>
      </c>
      <c r="D531">
        <f>'RAW DATA'!E531-'RAW DATA'!$B531</f>
        <v>2128535</v>
      </c>
      <c r="E531">
        <f>'RAW DATA'!F531-'RAW DATA'!$B531</f>
        <v>3593117</v>
      </c>
      <c r="F531">
        <f>'RAW DATA'!G531-'RAW DATA'!$B531</f>
        <v>4101124</v>
      </c>
      <c r="G531">
        <f>'RAW DATA'!H531-'RAW DATA'!$B531</f>
        <v>3889632</v>
      </c>
      <c r="H531">
        <f>'RAW DATA'!I531-'RAW DATA'!$B531</f>
        <v>3605242</v>
      </c>
      <c r="I531">
        <f>'RAW DATA'!J531-'RAW DATA'!$B531</f>
        <v>3280034</v>
      </c>
      <c r="J531">
        <f>'RAW DATA'!K531-'RAW DATA'!$B531</f>
        <v>3028323</v>
      </c>
      <c r="K531">
        <f>'RAW DATA'!L531-'RAW DATA'!$B531</f>
        <v>2908802</v>
      </c>
      <c r="L531">
        <f>'RAW DATA'!M531-'RAW DATA'!$B531</f>
        <v>2749717</v>
      </c>
      <c r="M531">
        <f>'RAW DATA'!N531-'RAW DATA'!$B531</f>
        <v>2611481</v>
      </c>
      <c r="N531">
        <f>'RAW DATA'!O531-'RAW DATA'!$B531</f>
        <v>2513202</v>
      </c>
      <c r="O531">
        <f>'RAW DATA'!P531-'RAW DATA'!$B531</f>
        <v>2381354</v>
      </c>
      <c r="P531">
        <f>'RAW DATA'!Q531-'RAW DATA'!$B531</f>
        <v>2419417</v>
      </c>
      <c r="Q531">
        <f>'RAW DATA'!R531-'RAW DATA'!$B531</f>
        <v>2339532</v>
      </c>
      <c r="R531">
        <f>'RAW DATA'!S531-'RAW DATA'!$B531</f>
        <v>2302353</v>
      </c>
    </row>
    <row r="532" spans="1:18">
      <c r="A532">
        <v>764.5</v>
      </c>
      <c r="B532">
        <f>'RAW DATA'!C532-'RAW DATA'!$B532</f>
        <v>93584</v>
      </c>
      <c r="C532">
        <f>'RAW DATA'!D532-'RAW DATA'!$B532</f>
        <v>1082647</v>
      </c>
      <c r="D532">
        <f>'RAW DATA'!E532-'RAW DATA'!$B532</f>
        <v>2103867</v>
      </c>
      <c r="E532">
        <f>'RAW DATA'!F532-'RAW DATA'!$B532</f>
        <v>3575490</v>
      </c>
      <c r="F532">
        <f>'RAW DATA'!G532-'RAW DATA'!$B532</f>
        <v>4106772</v>
      </c>
      <c r="G532">
        <f>'RAW DATA'!H532-'RAW DATA'!$B532</f>
        <v>3895422</v>
      </c>
      <c r="H532">
        <f>'RAW DATA'!I532-'RAW DATA'!$B532</f>
        <v>3616138</v>
      </c>
      <c r="I532">
        <f>'RAW DATA'!J532-'RAW DATA'!$B532</f>
        <v>3249147</v>
      </c>
      <c r="J532">
        <f>'RAW DATA'!K532-'RAW DATA'!$B532</f>
        <v>3055612</v>
      </c>
      <c r="K532">
        <f>'RAW DATA'!L532-'RAW DATA'!$B532</f>
        <v>2920115</v>
      </c>
      <c r="L532">
        <f>'RAW DATA'!M532-'RAW DATA'!$B532</f>
        <v>2738207</v>
      </c>
      <c r="M532">
        <f>'RAW DATA'!N532-'RAW DATA'!$B532</f>
        <v>2594106</v>
      </c>
      <c r="N532">
        <f>'RAW DATA'!O532-'RAW DATA'!$B532</f>
        <v>2501584</v>
      </c>
      <c r="O532">
        <f>'RAW DATA'!P532-'RAW DATA'!$B532</f>
        <v>2382750</v>
      </c>
      <c r="P532">
        <f>'RAW DATA'!Q532-'RAW DATA'!$B532</f>
        <v>2429797</v>
      </c>
      <c r="Q532">
        <f>'RAW DATA'!R532-'RAW DATA'!$B532</f>
        <v>2316603</v>
      </c>
      <c r="R532">
        <f>'RAW DATA'!S532-'RAW DATA'!$B532</f>
        <v>2300773</v>
      </c>
    </row>
    <row r="533" spans="1:18">
      <c r="A533">
        <v>765</v>
      </c>
      <c r="B533">
        <f>'RAW DATA'!C533-'RAW DATA'!$B533</f>
        <v>92923</v>
      </c>
      <c r="C533">
        <f>'RAW DATA'!D533-'RAW DATA'!$B533</f>
        <v>1091057</v>
      </c>
      <c r="D533">
        <f>'RAW DATA'!E533-'RAW DATA'!$B533</f>
        <v>2095983</v>
      </c>
      <c r="E533">
        <f>'RAW DATA'!F533-'RAW DATA'!$B533</f>
        <v>3551755</v>
      </c>
      <c r="F533">
        <f>'RAW DATA'!G533-'RAW DATA'!$B533</f>
        <v>4084022</v>
      </c>
      <c r="G533">
        <f>'RAW DATA'!H533-'RAW DATA'!$B533</f>
        <v>3866782</v>
      </c>
      <c r="H533">
        <f>'RAW DATA'!I533-'RAW DATA'!$B533</f>
        <v>3614773</v>
      </c>
      <c r="I533">
        <f>'RAW DATA'!J533-'RAW DATA'!$B533</f>
        <v>3248146</v>
      </c>
      <c r="J533">
        <f>'RAW DATA'!K533-'RAW DATA'!$B533</f>
        <v>3046596</v>
      </c>
      <c r="K533">
        <f>'RAW DATA'!L533-'RAW DATA'!$B533</f>
        <v>2915844</v>
      </c>
      <c r="L533">
        <f>'RAW DATA'!M533-'RAW DATA'!$B533</f>
        <v>2756515</v>
      </c>
      <c r="M533">
        <f>'RAW DATA'!N533-'RAW DATA'!$B533</f>
        <v>2609551</v>
      </c>
      <c r="N533">
        <f>'RAW DATA'!O533-'RAW DATA'!$B533</f>
        <v>2490616</v>
      </c>
      <c r="O533">
        <f>'RAW DATA'!P533-'RAW DATA'!$B533</f>
        <v>2336641</v>
      </c>
      <c r="P533">
        <f>'RAW DATA'!Q533-'RAW DATA'!$B533</f>
        <v>2432509</v>
      </c>
      <c r="Q533">
        <f>'RAW DATA'!R533-'RAW DATA'!$B533</f>
        <v>2347161</v>
      </c>
      <c r="R533">
        <f>'RAW DATA'!S533-'RAW DATA'!$B533</f>
        <v>2304603</v>
      </c>
    </row>
    <row r="534" spans="1:18">
      <c r="A534">
        <v>765.5</v>
      </c>
      <c r="B534">
        <f>'RAW DATA'!C534-'RAW DATA'!$B534</f>
        <v>91172</v>
      </c>
      <c r="C534">
        <f>'RAW DATA'!D534-'RAW DATA'!$B534</f>
        <v>1067565</v>
      </c>
      <c r="D534">
        <f>'RAW DATA'!E534-'RAW DATA'!$B534</f>
        <v>2089927</v>
      </c>
      <c r="E534">
        <f>'RAW DATA'!F534-'RAW DATA'!$B534</f>
        <v>3519538</v>
      </c>
      <c r="F534">
        <f>'RAW DATA'!G534-'RAW DATA'!$B534</f>
        <v>4057911</v>
      </c>
      <c r="G534">
        <f>'RAW DATA'!H534-'RAW DATA'!$B534</f>
        <v>3828625</v>
      </c>
      <c r="H534">
        <f>'RAW DATA'!I534-'RAW DATA'!$B534</f>
        <v>3583435</v>
      </c>
      <c r="I534">
        <f>'RAW DATA'!J534-'RAW DATA'!$B534</f>
        <v>3219230</v>
      </c>
      <c r="J534">
        <f>'RAW DATA'!K534-'RAW DATA'!$B534</f>
        <v>3008241</v>
      </c>
      <c r="K534">
        <f>'RAW DATA'!L534-'RAW DATA'!$B534</f>
        <v>2879087</v>
      </c>
      <c r="L534">
        <f>'RAW DATA'!M534-'RAW DATA'!$B534</f>
        <v>2711280</v>
      </c>
      <c r="M534">
        <f>'RAW DATA'!N534-'RAW DATA'!$B534</f>
        <v>2556710</v>
      </c>
      <c r="N534">
        <f>'RAW DATA'!O534-'RAW DATA'!$B534</f>
        <v>2469021</v>
      </c>
      <c r="O534">
        <f>'RAW DATA'!P534-'RAW DATA'!$B534</f>
        <v>2349424</v>
      </c>
      <c r="P534">
        <f>'RAW DATA'!Q534-'RAW DATA'!$B534</f>
        <v>2401374</v>
      </c>
      <c r="Q534">
        <f>'RAW DATA'!R534-'RAW DATA'!$B534</f>
        <v>2323895</v>
      </c>
      <c r="R534">
        <f>'RAW DATA'!S534-'RAW DATA'!$B534</f>
        <v>2253903</v>
      </c>
    </row>
    <row r="535" spans="1:18">
      <c r="A535">
        <v>766</v>
      </c>
      <c r="B535">
        <f>'RAW DATA'!C535-'RAW DATA'!$B535</f>
        <v>91264</v>
      </c>
      <c r="C535">
        <f>'RAW DATA'!D535-'RAW DATA'!$B535</f>
        <v>1072542</v>
      </c>
      <c r="D535">
        <f>'RAW DATA'!E535-'RAW DATA'!$B535</f>
        <v>2105447</v>
      </c>
      <c r="E535">
        <f>'RAW DATA'!F535-'RAW DATA'!$B535</f>
        <v>3501256</v>
      </c>
      <c r="F535">
        <f>'RAW DATA'!G535-'RAW DATA'!$B535</f>
        <v>4042082</v>
      </c>
      <c r="G535">
        <f>'RAW DATA'!H535-'RAW DATA'!$B535</f>
        <v>3865866</v>
      </c>
      <c r="H535">
        <f>'RAW DATA'!I535-'RAW DATA'!$B535</f>
        <v>3558331</v>
      </c>
      <c r="I535">
        <f>'RAW DATA'!J535-'RAW DATA'!$B535</f>
        <v>3204450</v>
      </c>
      <c r="J535">
        <f>'RAW DATA'!K535-'RAW DATA'!$B535</f>
        <v>3021974</v>
      </c>
      <c r="K535">
        <f>'RAW DATA'!L535-'RAW DATA'!$B535</f>
        <v>2865691</v>
      </c>
      <c r="L535">
        <f>'RAW DATA'!M535-'RAW DATA'!$B535</f>
        <v>2688865</v>
      </c>
      <c r="M535">
        <f>'RAW DATA'!N535-'RAW DATA'!$B535</f>
        <v>2598609</v>
      </c>
      <c r="N535">
        <f>'RAW DATA'!O535-'RAW DATA'!$B535</f>
        <v>2442641</v>
      </c>
      <c r="O535">
        <f>'RAW DATA'!P535-'RAW DATA'!$B535</f>
        <v>2330470</v>
      </c>
      <c r="P535">
        <f>'RAW DATA'!Q535-'RAW DATA'!$B535</f>
        <v>2396578</v>
      </c>
      <c r="Q535">
        <f>'RAW DATA'!R535-'RAW DATA'!$B535</f>
        <v>2304376</v>
      </c>
      <c r="R535">
        <f>'RAW DATA'!S535-'RAW DATA'!$B535</f>
        <v>2265454</v>
      </c>
    </row>
    <row r="536" spans="1:18">
      <c r="A536">
        <v>766.5</v>
      </c>
      <c r="B536">
        <f>'RAW DATA'!C536-'RAW DATA'!$B536</f>
        <v>91145</v>
      </c>
      <c r="C536">
        <f>'RAW DATA'!D536-'RAW DATA'!$B536</f>
        <v>1072875</v>
      </c>
      <c r="D536">
        <f>'RAW DATA'!E536-'RAW DATA'!$B536</f>
        <v>2080997</v>
      </c>
      <c r="E536">
        <f>'RAW DATA'!F536-'RAW DATA'!$B536</f>
        <v>3482016</v>
      </c>
      <c r="F536">
        <f>'RAW DATA'!G536-'RAW DATA'!$B536</f>
        <v>4016819</v>
      </c>
      <c r="G536">
        <f>'RAW DATA'!H536-'RAW DATA'!$B536</f>
        <v>3813640</v>
      </c>
      <c r="H536">
        <f>'RAW DATA'!I536-'RAW DATA'!$B536</f>
        <v>3558865</v>
      </c>
      <c r="I536">
        <f>'RAW DATA'!J536-'RAW DATA'!$B536</f>
        <v>3216333</v>
      </c>
      <c r="J536">
        <f>'RAW DATA'!K536-'RAW DATA'!$B536</f>
        <v>3009117</v>
      </c>
      <c r="K536">
        <f>'RAW DATA'!L536-'RAW DATA'!$B536</f>
        <v>2848098</v>
      </c>
      <c r="L536">
        <f>'RAW DATA'!M536-'RAW DATA'!$B536</f>
        <v>2655560</v>
      </c>
      <c r="M536">
        <f>'RAW DATA'!N536-'RAW DATA'!$B536</f>
        <v>2563274</v>
      </c>
      <c r="N536">
        <f>'RAW DATA'!O536-'RAW DATA'!$B536</f>
        <v>2451018</v>
      </c>
      <c r="O536">
        <f>'RAW DATA'!P536-'RAW DATA'!$B536</f>
        <v>2328287</v>
      </c>
      <c r="P536">
        <f>'RAW DATA'!Q536-'RAW DATA'!$B536</f>
        <v>2375229</v>
      </c>
      <c r="Q536">
        <f>'RAW DATA'!R536-'RAW DATA'!$B536</f>
        <v>2312119</v>
      </c>
      <c r="R536">
        <f>'RAW DATA'!S536-'RAW DATA'!$B536</f>
        <v>2264452</v>
      </c>
    </row>
    <row r="537" spans="1:18">
      <c r="A537">
        <v>767</v>
      </c>
      <c r="B537">
        <f>'RAW DATA'!C537-'RAW DATA'!$B537</f>
        <v>91772</v>
      </c>
      <c r="C537">
        <f>'RAW DATA'!D537-'RAW DATA'!$B537</f>
        <v>1064211</v>
      </c>
      <c r="D537">
        <f>'RAW DATA'!E537-'RAW DATA'!$B537</f>
        <v>2081069</v>
      </c>
      <c r="E537">
        <f>'RAW DATA'!F537-'RAW DATA'!$B537</f>
        <v>3484202</v>
      </c>
      <c r="F537">
        <f>'RAW DATA'!G537-'RAW DATA'!$B537</f>
        <v>4005807</v>
      </c>
      <c r="G537">
        <f>'RAW DATA'!H537-'RAW DATA'!$B537</f>
        <v>3762625</v>
      </c>
      <c r="H537">
        <f>'RAW DATA'!I537-'RAW DATA'!$B537</f>
        <v>3539794</v>
      </c>
      <c r="I537">
        <f>'RAW DATA'!J537-'RAW DATA'!$B537</f>
        <v>3225932</v>
      </c>
      <c r="J537">
        <f>'RAW DATA'!K537-'RAW DATA'!$B537</f>
        <v>3000967</v>
      </c>
      <c r="K537">
        <f>'RAW DATA'!L537-'RAW DATA'!$B537</f>
        <v>2851100</v>
      </c>
      <c r="L537">
        <f>'RAW DATA'!M537-'RAW DATA'!$B537</f>
        <v>2695665</v>
      </c>
      <c r="M537">
        <f>'RAW DATA'!N537-'RAW DATA'!$B537</f>
        <v>2558971</v>
      </c>
      <c r="N537">
        <f>'RAW DATA'!O537-'RAW DATA'!$B537</f>
        <v>2458103</v>
      </c>
      <c r="O537">
        <f>'RAW DATA'!P537-'RAW DATA'!$B537</f>
        <v>2310751</v>
      </c>
      <c r="P537">
        <f>'RAW DATA'!Q537-'RAW DATA'!$B537</f>
        <v>2368242</v>
      </c>
      <c r="Q537">
        <f>'RAW DATA'!R537-'RAW DATA'!$B537</f>
        <v>2297068</v>
      </c>
      <c r="R537">
        <f>'RAW DATA'!S537-'RAW DATA'!$B537</f>
        <v>2227166</v>
      </c>
    </row>
    <row r="538" spans="1:18">
      <c r="A538">
        <v>767.5</v>
      </c>
      <c r="B538">
        <f>'RAW DATA'!C538-'RAW DATA'!$B538</f>
        <v>88532</v>
      </c>
      <c r="C538">
        <f>'RAW DATA'!D538-'RAW DATA'!$B538</f>
        <v>1056242</v>
      </c>
      <c r="D538">
        <f>'RAW DATA'!E538-'RAW DATA'!$B538</f>
        <v>2026848</v>
      </c>
      <c r="E538">
        <f>'RAW DATA'!F538-'RAW DATA'!$B538</f>
        <v>3477485</v>
      </c>
      <c r="F538">
        <f>'RAW DATA'!G538-'RAW DATA'!$B538</f>
        <v>4003738</v>
      </c>
      <c r="G538">
        <f>'RAW DATA'!H538-'RAW DATA'!$B538</f>
        <v>3773287</v>
      </c>
      <c r="H538">
        <f>'RAW DATA'!I538-'RAW DATA'!$B538</f>
        <v>3488645</v>
      </c>
      <c r="I538">
        <f>'RAW DATA'!J538-'RAW DATA'!$B538</f>
        <v>3146579</v>
      </c>
      <c r="J538">
        <f>'RAW DATA'!K538-'RAW DATA'!$B538</f>
        <v>2960813</v>
      </c>
      <c r="K538">
        <f>'RAW DATA'!L538-'RAW DATA'!$B538</f>
        <v>2838891</v>
      </c>
      <c r="L538">
        <f>'RAW DATA'!M538-'RAW DATA'!$B538</f>
        <v>2677126</v>
      </c>
      <c r="M538">
        <f>'RAW DATA'!N538-'RAW DATA'!$B538</f>
        <v>2497025</v>
      </c>
      <c r="N538">
        <f>'RAW DATA'!O538-'RAW DATA'!$B538</f>
        <v>2425189</v>
      </c>
      <c r="O538">
        <f>'RAW DATA'!P538-'RAW DATA'!$B538</f>
        <v>2267587</v>
      </c>
      <c r="P538">
        <f>'RAW DATA'!Q538-'RAW DATA'!$B538</f>
        <v>2375938</v>
      </c>
      <c r="Q538">
        <f>'RAW DATA'!R538-'RAW DATA'!$B538</f>
        <v>2250685</v>
      </c>
      <c r="R538">
        <f>'RAW DATA'!S538-'RAW DATA'!$B538</f>
        <v>2238917</v>
      </c>
    </row>
    <row r="539" spans="1:18">
      <c r="A539">
        <v>768</v>
      </c>
      <c r="B539">
        <f>'RAW DATA'!C539-'RAW DATA'!$B539</f>
        <v>85237</v>
      </c>
      <c r="C539">
        <f>'RAW DATA'!D539-'RAW DATA'!$B539</f>
        <v>1058939</v>
      </c>
      <c r="D539">
        <f>'RAW DATA'!E539-'RAW DATA'!$B539</f>
        <v>2066100</v>
      </c>
      <c r="E539">
        <f>'RAW DATA'!F539-'RAW DATA'!$B539</f>
        <v>3420741</v>
      </c>
      <c r="F539">
        <f>'RAW DATA'!G539-'RAW DATA'!$B539</f>
        <v>3973466</v>
      </c>
      <c r="G539">
        <f>'RAW DATA'!H539-'RAW DATA'!$B539</f>
        <v>3746087</v>
      </c>
      <c r="H539">
        <f>'RAW DATA'!I539-'RAW DATA'!$B539</f>
        <v>3476469</v>
      </c>
      <c r="I539">
        <f>'RAW DATA'!J539-'RAW DATA'!$B539</f>
        <v>3159567</v>
      </c>
      <c r="J539">
        <f>'RAW DATA'!K539-'RAW DATA'!$B539</f>
        <v>2963341</v>
      </c>
      <c r="K539">
        <f>'RAW DATA'!L539-'RAW DATA'!$B539</f>
        <v>2822906</v>
      </c>
      <c r="L539">
        <f>'RAW DATA'!M539-'RAW DATA'!$B539</f>
        <v>2662725</v>
      </c>
      <c r="M539">
        <f>'RAW DATA'!N539-'RAW DATA'!$B539</f>
        <v>2503618</v>
      </c>
      <c r="N539">
        <f>'RAW DATA'!O539-'RAW DATA'!$B539</f>
        <v>2423112</v>
      </c>
      <c r="O539">
        <f>'RAW DATA'!P539-'RAW DATA'!$B539</f>
        <v>2280743</v>
      </c>
      <c r="P539">
        <f>'RAW DATA'!Q539-'RAW DATA'!$B539</f>
        <v>2357723</v>
      </c>
      <c r="Q539">
        <f>'RAW DATA'!R539-'RAW DATA'!$B539</f>
        <v>2247451</v>
      </c>
      <c r="R539">
        <f>'RAW DATA'!S539-'RAW DATA'!$B539</f>
        <v>2224033</v>
      </c>
    </row>
    <row r="540" spans="1:18">
      <c r="A540">
        <v>768.5</v>
      </c>
      <c r="B540">
        <f>'RAW DATA'!C540-'RAW DATA'!$B540</f>
        <v>90745</v>
      </c>
      <c r="C540">
        <f>'RAW DATA'!D540-'RAW DATA'!$B540</f>
        <v>1072641</v>
      </c>
      <c r="D540">
        <f>'RAW DATA'!E540-'RAW DATA'!$B540</f>
        <v>2020070</v>
      </c>
      <c r="E540">
        <f>'RAW DATA'!F540-'RAW DATA'!$B540</f>
        <v>3408296</v>
      </c>
      <c r="F540">
        <f>'RAW DATA'!G540-'RAW DATA'!$B540</f>
        <v>3931056</v>
      </c>
      <c r="G540">
        <f>'RAW DATA'!H540-'RAW DATA'!$B540</f>
        <v>3722356</v>
      </c>
      <c r="H540">
        <f>'RAW DATA'!I540-'RAW DATA'!$B540</f>
        <v>3483689</v>
      </c>
      <c r="I540">
        <f>'RAW DATA'!J540-'RAW DATA'!$B540</f>
        <v>3158665</v>
      </c>
      <c r="J540">
        <f>'RAW DATA'!K540-'RAW DATA'!$B540</f>
        <v>2936451</v>
      </c>
      <c r="K540">
        <f>'RAW DATA'!L540-'RAW DATA'!$B540</f>
        <v>2793838</v>
      </c>
      <c r="L540">
        <f>'RAW DATA'!M540-'RAW DATA'!$B540</f>
        <v>2656806</v>
      </c>
      <c r="M540">
        <f>'RAW DATA'!N540-'RAW DATA'!$B540</f>
        <v>2498926</v>
      </c>
      <c r="N540">
        <f>'RAW DATA'!O540-'RAW DATA'!$B540</f>
        <v>2391161</v>
      </c>
      <c r="O540">
        <f>'RAW DATA'!P540-'RAW DATA'!$B540</f>
        <v>2290687</v>
      </c>
      <c r="P540">
        <f>'RAW DATA'!Q540-'RAW DATA'!$B540</f>
        <v>2355291</v>
      </c>
      <c r="Q540">
        <f>'RAW DATA'!R540-'RAW DATA'!$B540</f>
        <v>2257099</v>
      </c>
      <c r="R540">
        <f>'RAW DATA'!S540-'RAW DATA'!$B540</f>
        <v>2194679</v>
      </c>
    </row>
    <row r="541" spans="1:18">
      <c r="A541">
        <v>769</v>
      </c>
      <c r="B541">
        <f>'RAW DATA'!C541-'RAW DATA'!$B541</f>
        <v>92530</v>
      </c>
      <c r="C541">
        <f>'RAW DATA'!D541-'RAW DATA'!$B541</f>
        <v>1043411</v>
      </c>
      <c r="D541">
        <f>'RAW DATA'!E541-'RAW DATA'!$B541</f>
        <v>2043786</v>
      </c>
      <c r="E541">
        <f>'RAW DATA'!F541-'RAW DATA'!$B541</f>
        <v>3416791</v>
      </c>
      <c r="F541">
        <f>'RAW DATA'!G541-'RAW DATA'!$B541</f>
        <v>3927439</v>
      </c>
      <c r="G541">
        <f>'RAW DATA'!H541-'RAW DATA'!$B541</f>
        <v>3720002</v>
      </c>
      <c r="H541">
        <f>'RAW DATA'!I541-'RAW DATA'!$B541</f>
        <v>3476482</v>
      </c>
      <c r="I541">
        <f>'RAW DATA'!J541-'RAW DATA'!$B541</f>
        <v>3135697</v>
      </c>
      <c r="J541">
        <f>'RAW DATA'!K541-'RAW DATA'!$B541</f>
        <v>2917366</v>
      </c>
      <c r="K541">
        <f>'RAW DATA'!L541-'RAW DATA'!$B541</f>
        <v>2782256</v>
      </c>
      <c r="L541">
        <f>'RAW DATA'!M541-'RAW DATA'!$B541</f>
        <v>2635835</v>
      </c>
      <c r="M541">
        <f>'RAW DATA'!N541-'RAW DATA'!$B541</f>
        <v>2463231</v>
      </c>
      <c r="N541">
        <f>'RAW DATA'!O541-'RAW DATA'!$B541</f>
        <v>2394046</v>
      </c>
      <c r="O541">
        <f>'RAW DATA'!P541-'RAW DATA'!$B541</f>
        <v>2263908</v>
      </c>
      <c r="P541">
        <f>'RAW DATA'!Q541-'RAW DATA'!$B541</f>
        <v>2329860</v>
      </c>
      <c r="Q541">
        <f>'RAW DATA'!R541-'RAW DATA'!$B541</f>
        <v>2231935</v>
      </c>
      <c r="R541">
        <f>'RAW DATA'!S541-'RAW DATA'!$B541</f>
        <v>2204815</v>
      </c>
    </row>
    <row r="542" spans="1:18">
      <c r="A542">
        <v>769.5</v>
      </c>
      <c r="B542">
        <f>'RAW DATA'!C542-'RAW DATA'!$B542</f>
        <v>88184</v>
      </c>
      <c r="C542">
        <f>'RAW DATA'!D542-'RAW DATA'!$B542</f>
        <v>1037443</v>
      </c>
      <c r="D542">
        <f>'RAW DATA'!E542-'RAW DATA'!$B542</f>
        <v>1995702</v>
      </c>
      <c r="E542">
        <f>'RAW DATA'!F542-'RAW DATA'!$B542</f>
        <v>3390388</v>
      </c>
      <c r="F542">
        <f>'RAW DATA'!G542-'RAW DATA'!$B542</f>
        <v>3884500</v>
      </c>
      <c r="G542">
        <f>'RAW DATA'!H542-'RAW DATA'!$B542</f>
        <v>3652388</v>
      </c>
      <c r="H542">
        <f>'RAW DATA'!I542-'RAW DATA'!$B542</f>
        <v>3436750</v>
      </c>
      <c r="I542">
        <f>'RAW DATA'!J542-'RAW DATA'!$B542</f>
        <v>3109213</v>
      </c>
      <c r="J542">
        <f>'RAW DATA'!K542-'RAW DATA'!$B542</f>
        <v>2896885</v>
      </c>
      <c r="K542">
        <f>'RAW DATA'!L542-'RAW DATA'!$B542</f>
        <v>2748045</v>
      </c>
      <c r="L542">
        <f>'RAW DATA'!M542-'RAW DATA'!$B542</f>
        <v>2616277</v>
      </c>
      <c r="M542">
        <f>'RAW DATA'!N542-'RAW DATA'!$B542</f>
        <v>2460975</v>
      </c>
      <c r="N542">
        <f>'RAW DATA'!O542-'RAW DATA'!$B542</f>
        <v>2386996</v>
      </c>
      <c r="O542">
        <f>'RAW DATA'!P542-'RAW DATA'!$B542</f>
        <v>2252932</v>
      </c>
      <c r="P542">
        <f>'RAW DATA'!Q542-'RAW DATA'!$B542</f>
        <v>2292405</v>
      </c>
      <c r="Q542">
        <f>'RAW DATA'!R542-'RAW DATA'!$B542</f>
        <v>2195015</v>
      </c>
      <c r="R542">
        <f>'RAW DATA'!S542-'RAW DATA'!$B542</f>
        <v>2166188</v>
      </c>
    </row>
    <row r="543" spans="1:18">
      <c r="A543">
        <v>770</v>
      </c>
      <c r="B543">
        <f>'RAW DATA'!C543-'RAW DATA'!$B543</f>
        <v>92626</v>
      </c>
      <c r="C543">
        <f>'RAW DATA'!D543-'RAW DATA'!$B543</f>
        <v>1028131</v>
      </c>
      <c r="D543">
        <f>'RAW DATA'!E543-'RAW DATA'!$B543</f>
        <v>2016608</v>
      </c>
      <c r="E543">
        <f>'RAW DATA'!F543-'RAW DATA'!$B543</f>
        <v>3363028</v>
      </c>
      <c r="F543">
        <f>'RAW DATA'!G543-'RAW DATA'!$B543</f>
        <v>3894405</v>
      </c>
      <c r="G543">
        <f>'RAW DATA'!H543-'RAW DATA'!$B543</f>
        <v>3684315</v>
      </c>
      <c r="H543">
        <f>'RAW DATA'!I543-'RAW DATA'!$B543</f>
        <v>3416844</v>
      </c>
      <c r="I543">
        <f>'RAW DATA'!J543-'RAW DATA'!$B543</f>
        <v>3105733</v>
      </c>
      <c r="J543">
        <f>'RAW DATA'!K543-'RAW DATA'!$B543</f>
        <v>2888074</v>
      </c>
      <c r="K543">
        <f>'RAW DATA'!L543-'RAW DATA'!$B543</f>
        <v>2765213</v>
      </c>
      <c r="L543">
        <f>'RAW DATA'!M543-'RAW DATA'!$B543</f>
        <v>2614401</v>
      </c>
      <c r="M543">
        <f>'RAW DATA'!N543-'RAW DATA'!$B543</f>
        <v>2465647</v>
      </c>
      <c r="N543">
        <f>'RAW DATA'!O543-'RAW DATA'!$B543</f>
        <v>2352094</v>
      </c>
      <c r="O543">
        <f>'RAW DATA'!P543-'RAW DATA'!$B543</f>
        <v>2238987</v>
      </c>
      <c r="P543">
        <f>'RAW DATA'!Q543-'RAW DATA'!$B543</f>
        <v>2292190</v>
      </c>
      <c r="Q543">
        <f>'RAW DATA'!R543-'RAW DATA'!$B543</f>
        <v>2194839</v>
      </c>
      <c r="R543">
        <f>'RAW DATA'!S543-'RAW DATA'!$B543</f>
        <v>2162033</v>
      </c>
    </row>
    <row r="544" spans="1:18">
      <c r="A544">
        <v>770.5</v>
      </c>
      <c r="B544">
        <f>'RAW DATA'!C544-'RAW DATA'!$B544</f>
        <v>88072</v>
      </c>
      <c r="C544">
        <f>'RAW DATA'!D544-'RAW DATA'!$B544</f>
        <v>1038103</v>
      </c>
      <c r="D544">
        <f>'RAW DATA'!E544-'RAW DATA'!$B544</f>
        <v>1979410</v>
      </c>
      <c r="E544">
        <f>'RAW DATA'!F544-'RAW DATA'!$B544</f>
        <v>3387940</v>
      </c>
      <c r="F544">
        <f>'RAW DATA'!G544-'RAW DATA'!$B544</f>
        <v>3855268</v>
      </c>
      <c r="G544">
        <f>'RAW DATA'!H544-'RAW DATA'!$B544</f>
        <v>3671528</v>
      </c>
      <c r="H544">
        <f>'RAW DATA'!I544-'RAW DATA'!$B544</f>
        <v>3416123</v>
      </c>
      <c r="I544">
        <f>'RAW DATA'!J544-'RAW DATA'!$B544</f>
        <v>3068664</v>
      </c>
      <c r="J544">
        <f>'RAW DATA'!K544-'RAW DATA'!$B544</f>
        <v>2877126</v>
      </c>
      <c r="K544">
        <f>'RAW DATA'!L544-'RAW DATA'!$B544</f>
        <v>2746936</v>
      </c>
      <c r="L544">
        <f>'RAW DATA'!M544-'RAW DATA'!$B544</f>
        <v>2602864</v>
      </c>
      <c r="M544">
        <f>'RAW DATA'!N544-'RAW DATA'!$B544</f>
        <v>2447110</v>
      </c>
      <c r="N544">
        <f>'RAW DATA'!O544-'RAW DATA'!$B544</f>
        <v>2353566</v>
      </c>
      <c r="O544">
        <f>'RAW DATA'!P544-'RAW DATA'!$B544</f>
        <v>2217524</v>
      </c>
      <c r="P544">
        <f>'RAW DATA'!Q544-'RAW DATA'!$B544</f>
        <v>2278579</v>
      </c>
      <c r="Q544">
        <f>'RAW DATA'!R544-'RAW DATA'!$B544</f>
        <v>2186816</v>
      </c>
      <c r="R544">
        <f>'RAW DATA'!S544-'RAW DATA'!$B544</f>
        <v>2149753</v>
      </c>
    </row>
    <row r="545" spans="1:18">
      <c r="A545">
        <v>771</v>
      </c>
      <c r="B545">
        <f>'RAW DATA'!C545-'RAW DATA'!$B545</f>
        <v>86272</v>
      </c>
      <c r="C545">
        <f>'RAW DATA'!D545-'RAW DATA'!$B545</f>
        <v>1025445</v>
      </c>
      <c r="D545">
        <f>'RAW DATA'!E545-'RAW DATA'!$B545</f>
        <v>1981011</v>
      </c>
      <c r="E545">
        <f>'RAW DATA'!F545-'RAW DATA'!$B545</f>
        <v>3378900</v>
      </c>
      <c r="F545">
        <f>'RAW DATA'!G545-'RAW DATA'!$B545</f>
        <v>3836777</v>
      </c>
      <c r="G545">
        <f>'RAW DATA'!H545-'RAW DATA'!$B545</f>
        <v>3646117</v>
      </c>
      <c r="H545">
        <f>'RAW DATA'!I545-'RAW DATA'!$B545</f>
        <v>3382493</v>
      </c>
      <c r="I545">
        <f>'RAW DATA'!J545-'RAW DATA'!$B545</f>
        <v>3085536</v>
      </c>
      <c r="J545">
        <f>'RAW DATA'!K545-'RAW DATA'!$B545</f>
        <v>2873133</v>
      </c>
      <c r="K545">
        <f>'RAW DATA'!L545-'RAW DATA'!$B545</f>
        <v>2724667</v>
      </c>
      <c r="L545">
        <f>'RAW DATA'!M545-'RAW DATA'!$B545</f>
        <v>2571911</v>
      </c>
      <c r="M545">
        <f>'RAW DATA'!N545-'RAW DATA'!$B545</f>
        <v>2451403</v>
      </c>
      <c r="N545">
        <f>'RAW DATA'!O545-'RAW DATA'!$B545</f>
        <v>2345692</v>
      </c>
      <c r="O545">
        <f>'RAW DATA'!P545-'RAW DATA'!$B545</f>
        <v>2222191</v>
      </c>
      <c r="P545">
        <f>'RAW DATA'!Q545-'RAW DATA'!$B545</f>
        <v>2261533</v>
      </c>
      <c r="Q545">
        <f>'RAW DATA'!R545-'RAW DATA'!$B545</f>
        <v>2170318</v>
      </c>
      <c r="R545">
        <f>'RAW DATA'!S545-'RAW DATA'!$B545</f>
        <v>2131410</v>
      </c>
    </row>
    <row r="546" spans="1:18">
      <c r="A546">
        <v>771.5</v>
      </c>
      <c r="B546">
        <f>'RAW DATA'!C546-'RAW DATA'!$B546</f>
        <v>91805</v>
      </c>
      <c r="C546">
        <f>'RAW DATA'!D546-'RAW DATA'!$B546</f>
        <v>1012972</v>
      </c>
      <c r="D546">
        <f>'RAW DATA'!E546-'RAW DATA'!$B546</f>
        <v>1973640</v>
      </c>
      <c r="E546">
        <f>'RAW DATA'!F546-'RAW DATA'!$B546</f>
        <v>3344881</v>
      </c>
      <c r="F546">
        <f>'RAW DATA'!G546-'RAW DATA'!$B546</f>
        <v>3798265</v>
      </c>
      <c r="G546">
        <f>'RAW DATA'!H546-'RAW DATA'!$B546</f>
        <v>3617982</v>
      </c>
      <c r="H546">
        <f>'RAW DATA'!I546-'RAW DATA'!$B546</f>
        <v>3330540</v>
      </c>
      <c r="I546">
        <f>'RAW DATA'!J546-'RAW DATA'!$B546</f>
        <v>3048024</v>
      </c>
      <c r="J546">
        <f>'RAW DATA'!K546-'RAW DATA'!$B546</f>
        <v>2860294</v>
      </c>
      <c r="K546">
        <f>'RAW DATA'!L546-'RAW DATA'!$B546</f>
        <v>2673481</v>
      </c>
      <c r="L546">
        <f>'RAW DATA'!M546-'RAW DATA'!$B546</f>
        <v>2534485</v>
      </c>
      <c r="M546">
        <f>'RAW DATA'!N546-'RAW DATA'!$B546</f>
        <v>2423519</v>
      </c>
      <c r="N546">
        <f>'RAW DATA'!O546-'RAW DATA'!$B546</f>
        <v>2334900</v>
      </c>
      <c r="O546">
        <f>'RAW DATA'!P546-'RAW DATA'!$B546</f>
        <v>2178036</v>
      </c>
      <c r="P546">
        <f>'RAW DATA'!Q546-'RAW DATA'!$B546</f>
        <v>2247271</v>
      </c>
      <c r="Q546">
        <f>'RAW DATA'!R546-'RAW DATA'!$B546</f>
        <v>2149608</v>
      </c>
      <c r="R546">
        <f>'RAW DATA'!S546-'RAW DATA'!$B546</f>
        <v>2126587</v>
      </c>
    </row>
    <row r="547" spans="1:18">
      <c r="A547">
        <v>772</v>
      </c>
      <c r="B547">
        <f>'RAW DATA'!C547-'RAW DATA'!$B547</f>
        <v>88419</v>
      </c>
      <c r="C547">
        <f>'RAW DATA'!D547-'RAW DATA'!$B547</f>
        <v>1019437</v>
      </c>
      <c r="D547">
        <f>'RAW DATA'!E547-'RAW DATA'!$B547</f>
        <v>1953456</v>
      </c>
      <c r="E547">
        <f>'RAW DATA'!F547-'RAW DATA'!$B547</f>
        <v>3316180</v>
      </c>
      <c r="F547">
        <f>'RAW DATA'!G547-'RAW DATA'!$B547</f>
        <v>3806785</v>
      </c>
      <c r="G547">
        <f>'RAW DATA'!H547-'RAW DATA'!$B547</f>
        <v>3599717</v>
      </c>
      <c r="H547">
        <f>'RAW DATA'!I547-'RAW DATA'!$B547</f>
        <v>3358152</v>
      </c>
      <c r="I547">
        <f>'RAW DATA'!J547-'RAW DATA'!$B547</f>
        <v>3026728</v>
      </c>
      <c r="J547">
        <f>'RAW DATA'!K547-'RAW DATA'!$B547</f>
        <v>2827748</v>
      </c>
      <c r="K547">
        <f>'RAW DATA'!L547-'RAW DATA'!$B547</f>
        <v>2696802</v>
      </c>
      <c r="L547">
        <f>'RAW DATA'!M547-'RAW DATA'!$B547</f>
        <v>2551162</v>
      </c>
      <c r="M547">
        <f>'RAW DATA'!N547-'RAW DATA'!$B547</f>
        <v>2407948</v>
      </c>
      <c r="N547">
        <f>'RAW DATA'!O547-'RAW DATA'!$B547</f>
        <v>2336788</v>
      </c>
      <c r="O547">
        <f>'RAW DATA'!P547-'RAW DATA'!$B547</f>
        <v>2195461</v>
      </c>
      <c r="P547">
        <f>'RAW DATA'!Q547-'RAW DATA'!$B547</f>
        <v>2230770</v>
      </c>
      <c r="Q547">
        <f>'RAW DATA'!R547-'RAW DATA'!$B547</f>
        <v>2150211</v>
      </c>
      <c r="R547">
        <f>'RAW DATA'!S547-'RAW DATA'!$B547</f>
        <v>2119754</v>
      </c>
    </row>
    <row r="548" spans="1:18">
      <c r="A548">
        <v>772.5</v>
      </c>
      <c r="B548">
        <f>'RAW DATA'!C548-'RAW DATA'!$B548</f>
        <v>85364</v>
      </c>
      <c r="C548">
        <f>'RAW DATA'!D548-'RAW DATA'!$B548</f>
        <v>999816</v>
      </c>
      <c r="D548">
        <f>'RAW DATA'!E548-'RAW DATA'!$B548</f>
        <v>1953299</v>
      </c>
      <c r="E548">
        <f>'RAW DATA'!F548-'RAW DATA'!$B548</f>
        <v>3301543</v>
      </c>
      <c r="F548">
        <f>'RAW DATA'!G548-'RAW DATA'!$B548</f>
        <v>3773433</v>
      </c>
      <c r="G548">
        <f>'RAW DATA'!H548-'RAW DATA'!$B548</f>
        <v>3582162</v>
      </c>
      <c r="H548">
        <f>'RAW DATA'!I548-'RAW DATA'!$B548</f>
        <v>3323286</v>
      </c>
      <c r="I548">
        <f>'RAW DATA'!J548-'RAW DATA'!$B548</f>
        <v>3003903</v>
      </c>
      <c r="J548">
        <f>'RAW DATA'!K548-'RAW DATA'!$B548</f>
        <v>2827886</v>
      </c>
      <c r="K548">
        <f>'RAW DATA'!L548-'RAW DATA'!$B548</f>
        <v>2691851</v>
      </c>
      <c r="L548">
        <f>'RAW DATA'!M548-'RAW DATA'!$B548</f>
        <v>2546794</v>
      </c>
      <c r="M548">
        <f>'RAW DATA'!N548-'RAW DATA'!$B548</f>
        <v>2370074</v>
      </c>
      <c r="N548">
        <f>'RAW DATA'!O548-'RAW DATA'!$B548</f>
        <v>2321861</v>
      </c>
      <c r="O548">
        <f>'RAW DATA'!P548-'RAW DATA'!$B548</f>
        <v>2194634</v>
      </c>
      <c r="P548">
        <f>'RAW DATA'!Q548-'RAW DATA'!$B548</f>
        <v>2215175</v>
      </c>
      <c r="Q548">
        <f>'RAW DATA'!R548-'RAW DATA'!$B548</f>
        <v>2169726</v>
      </c>
      <c r="R548">
        <f>'RAW DATA'!S548-'RAW DATA'!$B548</f>
        <v>2115880</v>
      </c>
    </row>
    <row r="549" spans="1:18">
      <c r="A549">
        <v>773</v>
      </c>
      <c r="B549">
        <f>'RAW DATA'!C549-'RAW DATA'!$B549</f>
        <v>82733</v>
      </c>
      <c r="C549">
        <f>'RAW DATA'!D549-'RAW DATA'!$B549</f>
        <v>1004228</v>
      </c>
      <c r="D549">
        <f>'RAW DATA'!E549-'RAW DATA'!$B549</f>
        <v>1927275</v>
      </c>
      <c r="E549">
        <f>'RAW DATA'!F549-'RAW DATA'!$B549</f>
        <v>3294701</v>
      </c>
      <c r="F549">
        <f>'RAW DATA'!G549-'RAW DATA'!$B549</f>
        <v>3770138</v>
      </c>
      <c r="G549">
        <f>'RAW DATA'!H549-'RAW DATA'!$B549</f>
        <v>3562272</v>
      </c>
      <c r="H549">
        <f>'RAW DATA'!I549-'RAW DATA'!$B549</f>
        <v>3335687</v>
      </c>
      <c r="I549">
        <f>'RAW DATA'!J549-'RAW DATA'!$B549</f>
        <v>2990233</v>
      </c>
      <c r="J549">
        <f>'RAW DATA'!K549-'RAW DATA'!$B549</f>
        <v>2824859</v>
      </c>
      <c r="K549">
        <f>'RAW DATA'!L549-'RAW DATA'!$B549</f>
        <v>2689869</v>
      </c>
      <c r="L549">
        <f>'RAW DATA'!M549-'RAW DATA'!$B549</f>
        <v>2520050</v>
      </c>
      <c r="M549">
        <f>'RAW DATA'!N549-'RAW DATA'!$B549</f>
        <v>2406978</v>
      </c>
      <c r="N549">
        <f>'RAW DATA'!O549-'RAW DATA'!$B549</f>
        <v>2305107</v>
      </c>
      <c r="O549">
        <f>'RAW DATA'!P549-'RAW DATA'!$B549</f>
        <v>2159299</v>
      </c>
      <c r="P549">
        <f>'RAW DATA'!Q549-'RAW DATA'!$B549</f>
        <v>2225288</v>
      </c>
      <c r="Q549">
        <f>'RAW DATA'!R549-'RAW DATA'!$B549</f>
        <v>2143794</v>
      </c>
      <c r="R549">
        <f>'RAW DATA'!S549-'RAW DATA'!$B549</f>
        <v>2103082</v>
      </c>
    </row>
    <row r="550" spans="1:18">
      <c r="A550">
        <v>773.5</v>
      </c>
      <c r="B550">
        <f>'RAW DATA'!C550-'RAW DATA'!$B550</f>
        <v>84736</v>
      </c>
      <c r="C550">
        <f>'RAW DATA'!D550-'RAW DATA'!$B550</f>
        <v>994847</v>
      </c>
      <c r="D550">
        <f>'RAW DATA'!E550-'RAW DATA'!$B550</f>
        <v>1924496</v>
      </c>
      <c r="E550">
        <f>'RAW DATA'!F550-'RAW DATA'!$B550</f>
        <v>3255598</v>
      </c>
      <c r="F550">
        <f>'RAW DATA'!G550-'RAW DATA'!$B550</f>
        <v>3737752</v>
      </c>
      <c r="G550">
        <f>'RAW DATA'!H550-'RAW DATA'!$B550</f>
        <v>3542565</v>
      </c>
      <c r="H550">
        <f>'RAW DATA'!I550-'RAW DATA'!$B550</f>
        <v>3288953</v>
      </c>
      <c r="I550">
        <f>'RAW DATA'!J550-'RAW DATA'!$B550</f>
        <v>2988944</v>
      </c>
      <c r="J550">
        <f>'RAW DATA'!K550-'RAW DATA'!$B550</f>
        <v>2774182</v>
      </c>
      <c r="K550">
        <f>'RAW DATA'!L550-'RAW DATA'!$B550</f>
        <v>2615716</v>
      </c>
      <c r="L550">
        <f>'RAW DATA'!M550-'RAW DATA'!$B550</f>
        <v>2530582</v>
      </c>
      <c r="M550">
        <f>'RAW DATA'!N550-'RAW DATA'!$B550</f>
        <v>2379667</v>
      </c>
      <c r="N550">
        <f>'RAW DATA'!O550-'RAW DATA'!$B550</f>
        <v>2263936</v>
      </c>
      <c r="O550">
        <f>'RAW DATA'!P550-'RAW DATA'!$B550</f>
        <v>2159269</v>
      </c>
      <c r="P550">
        <f>'RAW DATA'!Q550-'RAW DATA'!$B550</f>
        <v>2199818</v>
      </c>
      <c r="Q550">
        <f>'RAW DATA'!R550-'RAW DATA'!$B550</f>
        <v>2123522</v>
      </c>
      <c r="R550">
        <f>'RAW DATA'!S550-'RAW DATA'!$B550</f>
        <v>2071021</v>
      </c>
    </row>
    <row r="551" spans="1:18">
      <c r="A551">
        <v>774</v>
      </c>
      <c r="B551">
        <f>'RAW DATA'!C551-'RAW DATA'!$B551</f>
        <v>84218</v>
      </c>
      <c r="C551">
        <f>'RAW DATA'!D551-'RAW DATA'!$B551</f>
        <v>991317</v>
      </c>
      <c r="D551">
        <f>'RAW DATA'!E551-'RAW DATA'!$B551</f>
        <v>1901366</v>
      </c>
      <c r="E551">
        <f>'RAW DATA'!F551-'RAW DATA'!$B551</f>
        <v>3218122</v>
      </c>
      <c r="F551">
        <f>'RAW DATA'!G551-'RAW DATA'!$B551</f>
        <v>3695571</v>
      </c>
      <c r="G551">
        <f>'RAW DATA'!H551-'RAW DATA'!$B551</f>
        <v>3524939</v>
      </c>
      <c r="H551">
        <f>'RAW DATA'!I551-'RAW DATA'!$B551</f>
        <v>3298157</v>
      </c>
      <c r="I551">
        <f>'RAW DATA'!J551-'RAW DATA'!$B551</f>
        <v>2979201</v>
      </c>
      <c r="J551">
        <f>'RAW DATA'!K551-'RAW DATA'!$B551</f>
        <v>2758894</v>
      </c>
      <c r="K551">
        <f>'RAW DATA'!L551-'RAW DATA'!$B551</f>
        <v>2654018</v>
      </c>
      <c r="L551">
        <f>'RAW DATA'!M551-'RAW DATA'!$B551</f>
        <v>2507127</v>
      </c>
      <c r="M551">
        <f>'RAW DATA'!N551-'RAW DATA'!$B551</f>
        <v>2378818</v>
      </c>
      <c r="N551">
        <f>'RAW DATA'!O551-'RAW DATA'!$B551</f>
        <v>2267489</v>
      </c>
      <c r="O551">
        <f>'RAW DATA'!P551-'RAW DATA'!$B551</f>
        <v>2169628</v>
      </c>
      <c r="P551">
        <f>'RAW DATA'!Q551-'RAW DATA'!$B551</f>
        <v>2183575</v>
      </c>
      <c r="Q551">
        <f>'RAW DATA'!R551-'RAW DATA'!$B551</f>
        <v>2095192</v>
      </c>
      <c r="R551">
        <f>'RAW DATA'!S551-'RAW DATA'!$B551</f>
        <v>2065640</v>
      </c>
    </row>
    <row r="552" spans="1:18">
      <c r="A552">
        <v>774.5</v>
      </c>
      <c r="B552">
        <f>'RAW DATA'!C552-'RAW DATA'!$B552</f>
        <v>84826</v>
      </c>
      <c r="C552">
        <f>'RAW DATA'!D552-'RAW DATA'!$B552</f>
        <v>975066</v>
      </c>
      <c r="D552">
        <f>'RAW DATA'!E552-'RAW DATA'!$B552</f>
        <v>1887876</v>
      </c>
      <c r="E552">
        <f>'RAW DATA'!F552-'RAW DATA'!$B552</f>
        <v>3236584</v>
      </c>
      <c r="F552">
        <f>'RAW DATA'!G552-'RAW DATA'!$B552</f>
        <v>3689044</v>
      </c>
      <c r="G552">
        <f>'RAW DATA'!H552-'RAW DATA'!$B552</f>
        <v>3484805</v>
      </c>
      <c r="H552">
        <f>'RAW DATA'!I552-'RAW DATA'!$B552</f>
        <v>3257530</v>
      </c>
      <c r="I552">
        <f>'RAW DATA'!J552-'RAW DATA'!$B552</f>
        <v>2972244</v>
      </c>
      <c r="J552">
        <f>'RAW DATA'!K552-'RAW DATA'!$B552</f>
        <v>2764420</v>
      </c>
      <c r="K552">
        <f>'RAW DATA'!L552-'RAW DATA'!$B552</f>
        <v>2625216</v>
      </c>
      <c r="L552">
        <f>'RAW DATA'!M552-'RAW DATA'!$B552</f>
        <v>2473882</v>
      </c>
      <c r="M552">
        <f>'RAW DATA'!N552-'RAW DATA'!$B552</f>
        <v>2323116</v>
      </c>
      <c r="N552">
        <f>'RAW DATA'!O552-'RAW DATA'!$B552</f>
        <v>2251819</v>
      </c>
      <c r="O552">
        <f>'RAW DATA'!P552-'RAW DATA'!$B552</f>
        <v>2135224</v>
      </c>
      <c r="P552">
        <f>'RAW DATA'!Q552-'RAW DATA'!$B552</f>
        <v>2189163</v>
      </c>
      <c r="Q552">
        <f>'RAW DATA'!R552-'RAW DATA'!$B552</f>
        <v>2103236</v>
      </c>
      <c r="R552">
        <f>'RAW DATA'!S552-'RAW DATA'!$B552</f>
        <v>2030913</v>
      </c>
    </row>
    <row r="553" spans="1:18">
      <c r="A553">
        <v>775</v>
      </c>
      <c r="B553">
        <f>'RAW DATA'!C553-'RAW DATA'!$B553</f>
        <v>87557.7</v>
      </c>
      <c r="C553">
        <f>'RAW DATA'!D553-'RAW DATA'!$B553</f>
        <v>976260.7</v>
      </c>
      <c r="D553">
        <f>'RAW DATA'!E553-'RAW DATA'!$B553</f>
        <v>1905636.7</v>
      </c>
      <c r="E553">
        <f>'RAW DATA'!F553-'RAW DATA'!$B553</f>
        <v>3204384.7</v>
      </c>
      <c r="F553">
        <f>'RAW DATA'!G553-'RAW DATA'!$B553</f>
        <v>3706033.7</v>
      </c>
      <c r="G553">
        <f>'RAW DATA'!H553-'RAW DATA'!$B553</f>
        <v>3489056.7</v>
      </c>
      <c r="H553">
        <f>'RAW DATA'!I553-'RAW DATA'!$B553</f>
        <v>3257677.7</v>
      </c>
      <c r="I553">
        <f>'RAW DATA'!J553-'RAW DATA'!$B553</f>
        <v>2946801.7</v>
      </c>
      <c r="J553">
        <f>'RAW DATA'!K553-'RAW DATA'!$B553</f>
        <v>2763923.7</v>
      </c>
      <c r="K553">
        <f>'RAW DATA'!L553-'RAW DATA'!$B553</f>
        <v>2630440.7000000002</v>
      </c>
      <c r="L553">
        <f>'RAW DATA'!M553-'RAW DATA'!$B553</f>
        <v>2482547.7000000002</v>
      </c>
      <c r="M553">
        <f>'RAW DATA'!N553-'RAW DATA'!$B553</f>
        <v>2363957.7000000002</v>
      </c>
      <c r="N553">
        <f>'RAW DATA'!O553-'RAW DATA'!$B553</f>
        <v>2249660.7000000002</v>
      </c>
      <c r="O553">
        <f>'RAW DATA'!P553-'RAW DATA'!$B553</f>
        <v>2144216.7000000002</v>
      </c>
      <c r="P553">
        <f>'RAW DATA'!Q553-'RAW DATA'!$B553</f>
        <v>2177902.7000000002</v>
      </c>
      <c r="Q553">
        <f>'RAW DATA'!R553-'RAW DATA'!$B553</f>
        <v>2085412.7</v>
      </c>
      <c r="R553">
        <f>'RAW DATA'!S553-'RAW DATA'!$B553</f>
        <v>2050383.7</v>
      </c>
    </row>
    <row r="554" spans="1:18">
      <c r="A554">
        <v>775.5</v>
      </c>
      <c r="B554">
        <f>'RAW DATA'!C554-'RAW DATA'!$B554</f>
        <v>83691</v>
      </c>
      <c r="C554">
        <f>'RAW DATA'!D554-'RAW DATA'!$B554</f>
        <v>972289</v>
      </c>
      <c r="D554">
        <f>'RAW DATA'!E554-'RAW DATA'!$B554</f>
        <v>1896634</v>
      </c>
      <c r="E554">
        <f>'RAW DATA'!F554-'RAW DATA'!$B554</f>
        <v>3168160</v>
      </c>
      <c r="F554">
        <f>'RAW DATA'!G554-'RAW DATA'!$B554</f>
        <v>3651081</v>
      </c>
      <c r="G554">
        <f>'RAW DATA'!H554-'RAW DATA'!$B554</f>
        <v>3455684</v>
      </c>
      <c r="H554">
        <f>'RAW DATA'!I554-'RAW DATA'!$B554</f>
        <v>3231481</v>
      </c>
      <c r="I554">
        <f>'RAW DATA'!J554-'RAW DATA'!$B554</f>
        <v>2911129</v>
      </c>
      <c r="J554">
        <f>'RAW DATA'!K554-'RAW DATA'!$B554</f>
        <v>2730140</v>
      </c>
      <c r="K554">
        <f>'RAW DATA'!L554-'RAW DATA'!$B554</f>
        <v>2607644</v>
      </c>
      <c r="L554">
        <f>'RAW DATA'!M554-'RAW DATA'!$B554</f>
        <v>2441004</v>
      </c>
      <c r="M554">
        <f>'RAW DATA'!N554-'RAW DATA'!$B554</f>
        <v>2303955</v>
      </c>
      <c r="N554">
        <f>'RAW DATA'!O554-'RAW DATA'!$B554</f>
        <v>2219528</v>
      </c>
      <c r="O554">
        <f>'RAW DATA'!P554-'RAW DATA'!$B554</f>
        <v>2091841</v>
      </c>
      <c r="P554">
        <f>'RAW DATA'!Q554-'RAW DATA'!$B554</f>
        <v>2141891</v>
      </c>
      <c r="Q554">
        <f>'RAW DATA'!R554-'RAW DATA'!$B554</f>
        <v>2078200</v>
      </c>
      <c r="R554">
        <f>'RAW DATA'!S554-'RAW DATA'!$B554</f>
        <v>2019187</v>
      </c>
    </row>
    <row r="555" spans="1:18">
      <c r="A555">
        <v>776</v>
      </c>
      <c r="B555">
        <f>'RAW DATA'!C555-'RAW DATA'!$B555</f>
        <v>82515</v>
      </c>
      <c r="C555">
        <f>'RAW DATA'!D555-'RAW DATA'!$B555</f>
        <v>965039</v>
      </c>
      <c r="D555">
        <f>'RAW DATA'!E555-'RAW DATA'!$B555</f>
        <v>1864300</v>
      </c>
      <c r="E555">
        <f>'RAW DATA'!F555-'RAW DATA'!$B555</f>
        <v>3133925</v>
      </c>
      <c r="F555">
        <f>'RAW DATA'!G555-'RAW DATA'!$B555</f>
        <v>3641053</v>
      </c>
      <c r="G555">
        <f>'RAW DATA'!H555-'RAW DATA'!$B555</f>
        <v>3447450</v>
      </c>
      <c r="H555">
        <f>'RAW DATA'!I555-'RAW DATA'!$B555</f>
        <v>3207980</v>
      </c>
      <c r="I555">
        <f>'RAW DATA'!J555-'RAW DATA'!$B555</f>
        <v>2905787</v>
      </c>
      <c r="J555">
        <f>'RAW DATA'!K555-'RAW DATA'!$B555</f>
        <v>2734314</v>
      </c>
      <c r="K555">
        <f>'RAW DATA'!L555-'RAW DATA'!$B555</f>
        <v>2610618</v>
      </c>
      <c r="L555">
        <f>'RAW DATA'!M555-'RAW DATA'!$B555</f>
        <v>2443204</v>
      </c>
      <c r="M555">
        <f>'RAW DATA'!N555-'RAW DATA'!$B555</f>
        <v>2306535</v>
      </c>
      <c r="N555">
        <f>'RAW DATA'!O555-'RAW DATA'!$B555</f>
        <v>2213591</v>
      </c>
      <c r="O555">
        <f>'RAW DATA'!P555-'RAW DATA'!$B555</f>
        <v>2090988</v>
      </c>
      <c r="P555">
        <f>'RAW DATA'!Q555-'RAW DATA'!$B555</f>
        <v>2150917</v>
      </c>
      <c r="Q555">
        <f>'RAW DATA'!R555-'RAW DATA'!$B555</f>
        <v>2068424</v>
      </c>
      <c r="R555">
        <f>'RAW DATA'!S555-'RAW DATA'!$B555</f>
        <v>2028026</v>
      </c>
    </row>
    <row r="556" spans="1:18">
      <c r="A556">
        <v>776.5</v>
      </c>
      <c r="B556">
        <f>'RAW DATA'!C556-'RAW DATA'!$B556</f>
        <v>83164</v>
      </c>
      <c r="C556">
        <f>'RAW DATA'!D556-'RAW DATA'!$B556</f>
        <v>947997</v>
      </c>
      <c r="D556">
        <f>'RAW DATA'!E556-'RAW DATA'!$B556</f>
        <v>1885557</v>
      </c>
      <c r="E556">
        <f>'RAW DATA'!F556-'RAW DATA'!$B556</f>
        <v>3183787</v>
      </c>
      <c r="F556">
        <f>'RAW DATA'!G556-'RAW DATA'!$B556</f>
        <v>3607308</v>
      </c>
      <c r="G556">
        <f>'RAW DATA'!H556-'RAW DATA'!$B556</f>
        <v>3437691</v>
      </c>
      <c r="H556">
        <f>'RAW DATA'!I556-'RAW DATA'!$B556</f>
        <v>3187775</v>
      </c>
      <c r="I556">
        <f>'RAW DATA'!J556-'RAW DATA'!$B556</f>
        <v>2880763</v>
      </c>
      <c r="J556">
        <f>'RAW DATA'!K556-'RAW DATA'!$B556</f>
        <v>2695265</v>
      </c>
      <c r="K556">
        <f>'RAW DATA'!L556-'RAW DATA'!$B556</f>
        <v>2577419</v>
      </c>
      <c r="L556">
        <f>'RAW DATA'!M556-'RAW DATA'!$B556</f>
        <v>2426283</v>
      </c>
      <c r="M556">
        <f>'RAW DATA'!N556-'RAW DATA'!$B556</f>
        <v>2303115</v>
      </c>
      <c r="N556">
        <f>'RAW DATA'!O556-'RAW DATA'!$B556</f>
        <v>2192825</v>
      </c>
      <c r="O556">
        <f>'RAW DATA'!P556-'RAW DATA'!$B556</f>
        <v>2086938</v>
      </c>
      <c r="P556">
        <f>'RAW DATA'!Q556-'RAW DATA'!$B556</f>
        <v>2139065</v>
      </c>
      <c r="Q556">
        <f>'RAW DATA'!R556-'RAW DATA'!$B556</f>
        <v>2045584</v>
      </c>
      <c r="R556">
        <f>'RAW DATA'!S556-'RAW DATA'!$B556</f>
        <v>2006546</v>
      </c>
    </row>
    <row r="557" spans="1:18">
      <c r="A557">
        <v>777</v>
      </c>
      <c r="B557">
        <f>'RAW DATA'!C557-'RAW DATA'!$B557</f>
        <v>85806</v>
      </c>
      <c r="C557">
        <f>'RAW DATA'!D557-'RAW DATA'!$B557</f>
        <v>955728</v>
      </c>
      <c r="D557">
        <f>'RAW DATA'!E557-'RAW DATA'!$B557</f>
        <v>1843510</v>
      </c>
      <c r="E557">
        <f>'RAW DATA'!F557-'RAW DATA'!$B557</f>
        <v>3172790</v>
      </c>
      <c r="F557">
        <f>'RAW DATA'!G557-'RAW DATA'!$B557</f>
        <v>3620949</v>
      </c>
      <c r="G557">
        <f>'RAW DATA'!H557-'RAW DATA'!$B557</f>
        <v>3430739</v>
      </c>
      <c r="H557">
        <f>'RAW DATA'!I557-'RAW DATA'!$B557</f>
        <v>3187961</v>
      </c>
      <c r="I557">
        <f>'RAW DATA'!J557-'RAW DATA'!$B557</f>
        <v>2886366</v>
      </c>
      <c r="J557">
        <f>'RAW DATA'!K557-'RAW DATA'!$B557</f>
        <v>2692925</v>
      </c>
      <c r="K557">
        <f>'RAW DATA'!L557-'RAW DATA'!$B557</f>
        <v>2579199</v>
      </c>
      <c r="L557">
        <f>'RAW DATA'!M557-'RAW DATA'!$B557</f>
        <v>2423255</v>
      </c>
      <c r="M557">
        <f>'RAW DATA'!N557-'RAW DATA'!$B557</f>
        <v>2298380</v>
      </c>
      <c r="N557">
        <f>'RAW DATA'!O557-'RAW DATA'!$B557</f>
        <v>2226737</v>
      </c>
      <c r="O557">
        <f>'RAW DATA'!P557-'RAW DATA'!$B557</f>
        <v>2090912</v>
      </c>
      <c r="P557">
        <f>'RAW DATA'!Q557-'RAW DATA'!$B557</f>
        <v>2126182</v>
      </c>
      <c r="Q557">
        <f>'RAW DATA'!R557-'RAW DATA'!$B557</f>
        <v>2045877</v>
      </c>
      <c r="R557">
        <f>'RAW DATA'!S557-'RAW DATA'!$B557</f>
        <v>2000403</v>
      </c>
    </row>
    <row r="558" spans="1:18">
      <c r="A558">
        <v>777.5</v>
      </c>
      <c r="B558">
        <f>'RAW DATA'!C558-'RAW DATA'!$B558</f>
        <v>82906</v>
      </c>
      <c r="C558">
        <f>'RAW DATA'!D558-'RAW DATA'!$B558</f>
        <v>956052</v>
      </c>
      <c r="D558">
        <f>'RAW DATA'!E558-'RAW DATA'!$B558</f>
        <v>1844400</v>
      </c>
      <c r="E558">
        <f>'RAW DATA'!F558-'RAW DATA'!$B558</f>
        <v>3135279</v>
      </c>
      <c r="F558">
        <f>'RAW DATA'!G558-'RAW DATA'!$B558</f>
        <v>3555804</v>
      </c>
      <c r="G558">
        <f>'RAW DATA'!H558-'RAW DATA'!$B558</f>
        <v>3391553</v>
      </c>
      <c r="H558">
        <f>'RAW DATA'!I558-'RAW DATA'!$B558</f>
        <v>3140596</v>
      </c>
      <c r="I558">
        <f>'RAW DATA'!J558-'RAW DATA'!$B558</f>
        <v>2862910</v>
      </c>
      <c r="J558">
        <f>'RAW DATA'!K558-'RAW DATA'!$B558</f>
        <v>2681453</v>
      </c>
      <c r="K558">
        <f>'RAW DATA'!L558-'RAW DATA'!$B558</f>
        <v>2550900</v>
      </c>
      <c r="L558">
        <f>'RAW DATA'!M558-'RAW DATA'!$B558</f>
        <v>2388948</v>
      </c>
      <c r="M558">
        <f>'RAW DATA'!N558-'RAW DATA'!$B558</f>
        <v>2264552</v>
      </c>
      <c r="N558">
        <f>'RAW DATA'!O558-'RAW DATA'!$B558</f>
        <v>2166558</v>
      </c>
      <c r="O558">
        <f>'RAW DATA'!P558-'RAW DATA'!$B558</f>
        <v>2052389</v>
      </c>
      <c r="P558">
        <f>'RAW DATA'!Q558-'RAW DATA'!$B558</f>
        <v>2125608</v>
      </c>
      <c r="Q558">
        <f>'RAW DATA'!R558-'RAW DATA'!$B558</f>
        <v>2017942</v>
      </c>
      <c r="R558">
        <f>'RAW DATA'!S558-'RAW DATA'!$B558</f>
        <v>1971784</v>
      </c>
    </row>
    <row r="559" spans="1:18">
      <c r="A559">
        <v>778</v>
      </c>
      <c r="B559">
        <f>'RAW DATA'!C559-'RAW DATA'!$B559</f>
        <v>85500</v>
      </c>
      <c r="C559">
        <f>'RAW DATA'!D559-'RAW DATA'!$B559</f>
        <v>954823</v>
      </c>
      <c r="D559">
        <f>'RAW DATA'!E559-'RAW DATA'!$B559</f>
        <v>1846100</v>
      </c>
      <c r="E559">
        <f>'RAW DATA'!F559-'RAW DATA'!$B559</f>
        <v>3098727</v>
      </c>
      <c r="F559">
        <f>'RAW DATA'!G559-'RAW DATA'!$B559</f>
        <v>3551700</v>
      </c>
      <c r="G559">
        <f>'RAW DATA'!H559-'RAW DATA'!$B559</f>
        <v>3388534</v>
      </c>
      <c r="H559">
        <f>'RAW DATA'!I559-'RAW DATA'!$B559</f>
        <v>3118477</v>
      </c>
      <c r="I559">
        <f>'RAW DATA'!J559-'RAW DATA'!$B559</f>
        <v>2831710</v>
      </c>
      <c r="J559">
        <f>'RAW DATA'!K559-'RAW DATA'!$B559</f>
        <v>2691434</v>
      </c>
      <c r="K559">
        <f>'RAW DATA'!L559-'RAW DATA'!$B559</f>
        <v>2541371</v>
      </c>
      <c r="L559">
        <f>'RAW DATA'!M559-'RAW DATA'!$B559</f>
        <v>2398483</v>
      </c>
      <c r="M559">
        <f>'RAW DATA'!N559-'RAW DATA'!$B559</f>
        <v>2250182</v>
      </c>
      <c r="N559">
        <f>'RAW DATA'!O559-'RAW DATA'!$B559</f>
        <v>2192308</v>
      </c>
      <c r="O559">
        <f>'RAW DATA'!P559-'RAW DATA'!$B559</f>
        <v>2034865</v>
      </c>
      <c r="P559">
        <f>'RAW DATA'!Q559-'RAW DATA'!$B559</f>
        <v>2089905</v>
      </c>
      <c r="Q559">
        <f>'RAW DATA'!R559-'RAW DATA'!$B559</f>
        <v>2007350</v>
      </c>
      <c r="R559">
        <f>'RAW DATA'!S559-'RAW DATA'!$B559</f>
        <v>1972014</v>
      </c>
    </row>
    <row r="560" spans="1:18">
      <c r="A560">
        <v>778.5</v>
      </c>
      <c r="B560">
        <f>'RAW DATA'!C560-'RAW DATA'!$B560</f>
        <v>83328</v>
      </c>
      <c r="C560">
        <f>'RAW DATA'!D560-'RAW DATA'!$B560</f>
        <v>935381</v>
      </c>
      <c r="D560">
        <f>'RAW DATA'!E560-'RAW DATA'!$B560</f>
        <v>1814976</v>
      </c>
      <c r="E560">
        <f>'RAW DATA'!F560-'RAW DATA'!$B560</f>
        <v>3074442</v>
      </c>
      <c r="F560">
        <f>'RAW DATA'!G560-'RAW DATA'!$B560</f>
        <v>3537309</v>
      </c>
      <c r="G560">
        <f>'RAW DATA'!H560-'RAW DATA'!$B560</f>
        <v>3335804</v>
      </c>
      <c r="H560">
        <f>'RAW DATA'!I560-'RAW DATA'!$B560</f>
        <v>3120416</v>
      </c>
      <c r="I560">
        <f>'RAW DATA'!J560-'RAW DATA'!$B560</f>
        <v>2845399</v>
      </c>
      <c r="J560">
        <f>'RAW DATA'!K560-'RAW DATA'!$B560</f>
        <v>2662711</v>
      </c>
      <c r="K560">
        <f>'RAW DATA'!L560-'RAW DATA'!$B560</f>
        <v>2537772</v>
      </c>
      <c r="L560">
        <f>'RAW DATA'!M560-'RAW DATA'!$B560</f>
        <v>2391637</v>
      </c>
      <c r="M560">
        <f>'RAW DATA'!N560-'RAW DATA'!$B560</f>
        <v>2215367</v>
      </c>
      <c r="N560">
        <f>'RAW DATA'!O560-'RAW DATA'!$B560</f>
        <v>2180637</v>
      </c>
      <c r="O560">
        <f>'RAW DATA'!P560-'RAW DATA'!$B560</f>
        <v>2041983</v>
      </c>
      <c r="P560">
        <f>'RAW DATA'!Q560-'RAW DATA'!$B560</f>
        <v>2079544</v>
      </c>
      <c r="Q560">
        <f>'RAW DATA'!R560-'RAW DATA'!$B560</f>
        <v>2015854</v>
      </c>
      <c r="R560">
        <f>'RAW DATA'!S560-'RAW DATA'!$B560</f>
        <v>1965675</v>
      </c>
    </row>
    <row r="561" spans="1:18">
      <c r="A561">
        <v>779</v>
      </c>
      <c r="B561">
        <f>'RAW DATA'!C561-'RAW DATA'!$B561</f>
        <v>78900</v>
      </c>
      <c r="C561">
        <f>'RAW DATA'!D561-'RAW DATA'!$B561</f>
        <v>935525</v>
      </c>
      <c r="D561">
        <f>'RAW DATA'!E561-'RAW DATA'!$B561</f>
        <v>1811624</v>
      </c>
      <c r="E561">
        <f>'RAW DATA'!F561-'RAW DATA'!$B561</f>
        <v>3083187</v>
      </c>
      <c r="F561">
        <f>'RAW DATA'!G561-'RAW DATA'!$B561</f>
        <v>3539223</v>
      </c>
      <c r="G561">
        <f>'RAW DATA'!H561-'RAW DATA'!$B561</f>
        <v>3344222</v>
      </c>
      <c r="H561">
        <f>'RAW DATA'!I561-'RAW DATA'!$B561</f>
        <v>3112639</v>
      </c>
      <c r="I561">
        <f>'RAW DATA'!J561-'RAW DATA'!$B561</f>
        <v>2856172</v>
      </c>
      <c r="J561">
        <f>'RAW DATA'!K561-'RAW DATA'!$B561</f>
        <v>2629954</v>
      </c>
      <c r="K561">
        <f>'RAW DATA'!L561-'RAW DATA'!$B561</f>
        <v>2536818</v>
      </c>
      <c r="L561">
        <f>'RAW DATA'!M561-'RAW DATA'!$B561</f>
        <v>2367885</v>
      </c>
      <c r="M561">
        <f>'RAW DATA'!N561-'RAW DATA'!$B561</f>
        <v>2233299</v>
      </c>
      <c r="N561">
        <f>'RAW DATA'!O561-'RAW DATA'!$B561</f>
        <v>2150141</v>
      </c>
      <c r="O561">
        <f>'RAW DATA'!P561-'RAW DATA'!$B561</f>
        <v>2032843</v>
      </c>
      <c r="P561">
        <f>'RAW DATA'!Q561-'RAW DATA'!$B561</f>
        <v>2079312</v>
      </c>
      <c r="Q561">
        <f>'RAW DATA'!R561-'RAW DATA'!$B561</f>
        <v>1973256</v>
      </c>
      <c r="R561">
        <f>'RAW DATA'!S561-'RAW DATA'!$B561</f>
        <v>1968257</v>
      </c>
    </row>
    <row r="562" spans="1:18">
      <c r="A562">
        <v>779.5</v>
      </c>
      <c r="B562">
        <f>'RAW DATA'!C562-'RAW DATA'!$B562</f>
        <v>80560</v>
      </c>
      <c r="C562">
        <f>'RAW DATA'!D562-'RAW DATA'!$B562</f>
        <v>935535</v>
      </c>
      <c r="D562">
        <f>'RAW DATA'!E562-'RAW DATA'!$B562</f>
        <v>1800749</v>
      </c>
      <c r="E562">
        <f>'RAW DATA'!F562-'RAW DATA'!$B562</f>
        <v>3055777</v>
      </c>
      <c r="F562">
        <f>'RAW DATA'!G562-'RAW DATA'!$B562</f>
        <v>3503330</v>
      </c>
      <c r="G562">
        <f>'RAW DATA'!H562-'RAW DATA'!$B562</f>
        <v>3305734</v>
      </c>
      <c r="H562">
        <f>'RAW DATA'!I562-'RAW DATA'!$B562</f>
        <v>3095219</v>
      </c>
      <c r="I562">
        <f>'RAW DATA'!J562-'RAW DATA'!$B562</f>
        <v>2793278</v>
      </c>
      <c r="J562">
        <f>'RAW DATA'!K562-'RAW DATA'!$B562</f>
        <v>2589510</v>
      </c>
      <c r="K562">
        <f>'RAW DATA'!L562-'RAW DATA'!$B562</f>
        <v>2494768</v>
      </c>
      <c r="L562">
        <f>'RAW DATA'!M562-'RAW DATA'!$B562</f>
        <v>2352464</v>
      </c>
      <c r="M562">
        <f>'RAW DATA'!N562-'RAW DATA'!$B562</f>
        <v>2223068</v>
      </c>
      <c r="N562">
        <f>'RAW DATA'!O562-'RAW DATA'!$B562</f>
        <v>2136015</v>
      </c>
      <c r="O562">
        <f>'RAW DATA'!P562-'RAW DATA'!$B562</f>
        <v>2000645</v>
      </c>
      <c r="P562">
        <f>'RAW DATA'!Q562-'RAW DATA'!$B562</f>
        <v>2055142</v>
      </c>
      <c r="Q562">
        <f>'RAW DATA'!R562-'RAW DATA'!$B562</f>
        <v>1977506</v>
      </c>
      <c r="R562">
        <f>'RAW DATA'!S562-'RAW DATA'!$B562</f>
        <v>1930141</v>
      </c>
    </row>
    <row r="563" spans="1:18">
      <c r="A563">
        <v>780</v>
      </c>
      <c r="B563">
        <f>'RAW DATA'!C563-'RAW DATA'!$B563</f>
        <v>82582</v>
      </c>
      <c r="C563">
        <f>'RAW DATA'!D563-'RAW DATA'!$B563</f>
        <v>923655</v>
      </c>
      <c r="D563">
        <f>'RAW DATA'!E563-'RAW DATA'!$B563</f>
        <v>1793801</v>
      </c>
      <c r="E563">
        <f>'RAW DATA'!F563-'RAW DATA'!$B563</f>
        <v>3049552</v>
      </c>
      <c r="F563">
        <f>'RAW DATA'!G563-'RAW DATA'!$B563</f>
        <v>3455095</v>
      </c>
      <c r="G563">
        <f>'RAW DATA'!H563-'RAW DATA'!$B563</f>
        <v>3326341</v>
      </c>
      <c r="H563">
        <f>'RAW DATA'!I563-'RAW DATA'!$B563</f>
        <v>3063048</v>
      </c>
      <c r="I563">
        <f>'RAW DATA'!J563-'RAW DATA'!$B563</f>
        <v>2794751</v>
      </c>
      <c r="J563">
        <f>'RAW DATA'!K563-'RAW DATA'!$B563</f>
        <v>2599997</v>
      </c>
      <c r="K563">
        <f>'RAW DATA'!L563-'RAW DATA'!$B563</f>
        <v>2486804</v>
      </c>
      <c r="L563">
        <f>'RAW DATA'!M563-'RAW DATA'!$B563</f>
        <v>2315593</v>
      </c>
      <c r="M563">
        <f>'RAW DATA'!N563-'RAW DATA'!$B563</f>
        <v>2227726</v>
      </c>
      <c r="N563">
        <f>'RAW DATA'!O563-'RAW DATA'!$B563</f>
        <v>2137233</v>
      </c>
      <c r="O563">
        <f>'RAW DATA'!P563-'RAW DATA'!$B563</f>
        <v>2012334</v>
      </c>
      <c r="P563">
        <f>'RAW DATA'!Q563-'RAW DATA'!$B563</f>
        <v>2030070</v>
      </c>
      <c r="Q563">
        <f>'RAW DATA'!R563-'RAW DATA'!$B563</f>
        <v>1981023</v>
      </c>
      <c r="R563">
        <f>'RAW DATA'!S563-'RAW DATA'!$B563</f>
        <v>1935541</v>
      </c>
    </row>
    <row r="564" spans="1:18">
      <c r="A564">
        <v>780.5</v>
      </c>
      <c r="B564">
        <f>'RAW DATA'!C564-'RAW DATA'!$B564</f>
        <v>83225</v>
      </c>
      <c r="C564">
        <f>'RAW DATA'!D564-'RAW DATA'!$B564</f>
        <v>923018</v>
      </c>
      <c r="D564">
        <f>'RAW DATA'!E564-'RAW DATA'!$B564</f>
        <v>1776527</v>
      </c>
      <c r="E564">
        <f>'RAW DATA'!F564-'RAW DATA'!$B564</f>
        <v>3015939</v>
      </c>
      <c r="F564">
        <f>'RAW DATA'!G564-'RAW DATA'!$B564</f>
        <v>3452425</v>
      </c>
      <c r="G564">
        <f>'RAW DATA'!H564-'RAW DATA'!$B564</f>
        <v>3291813</v>
      </c>
      <c r="H564">
        <f>'RAW DATA'!I564-'RAW DATA'!$B564</f>
        <v>3035486</v>
      </c>
      <c r="I564">
        <f>'RAW DATA'!J564-'RAW DATA'!$B564</f>
        <v>2772265</v>
      </c>
      <c r="J564">
        <f>'RAW DATA'!K564-'RAW DATA'!$B564</f>
        <v>2612726</v>
      </c>
      <c r="K564">
        <f>'RAW DATA'!L564-'RAW DATA'!$B564</f>
        <v>2444934</v>
      </c>
      <c r="L564">
        <f>'RAW DATA'!M564-'RAW DATA'!$B564</f>
        <v>2316482</v>
      </c>
      <c r="M564">
        <f>'RAW DATA'!N564-'RAW DATA'!$B564</f>
        <v>2176492</v>
      </c>
      <c r="N564">
        <f>'RAW DATA'!O564-'RAW DATA'!$B564</f>
        <v>2122474</v>
      </c>
      <c r="O564">
        <f>'RAW DATA'!P564-'RAW DATA'!$B564</f>
        <v>1973456</v>
      </c>
      <c r="P564">
        <f>'RAW DATA'!Q564-'RAW DATA'!$B564</f>
        <v>2020546</v>
      </c>
      <c r="Q564">
        <f>'RAW DATA'!R564-'RAW DATA'!$B564</f>
        <v>1946473</v>
      </c>
      <c r="R564">
        <f>'RAW DATA'!S564-'RAW DATA'!$B564</f>
        <v>1919999</v>
      </c>
    </row>
    <row r="565" spans="1:18">
      <c r="A565">
        <v>781</v>
      </c>
      <c r="B565">
        <f>'RAW DATA'!C565-'RAW DATA'!$B565</f>
        <v>77285</v>
      </c>
      <c r="C565">
        <f>'RAW DATA'!D565-'RAW DATA'!$B565</f>
        <v>926735</v>
      </c>
      <c r="D565">
        <f>'RAW DATA'!E565-'RAW DATA'!$B565</f>
        <v>1789162</v>
      </c>
      <c r="E565">
        <f>'RAW DATA'!F565-'RAW DATA'!$B565</f>
        <v>3002238</v>
      </c>
      <c r="F565">
        <f>'RAW DATA'!G565-'RAW DATA'!$B565</f>
        <v>3466307</v>
      </c>
      <c r="G565">
        <f>'RAW DATA'!H565-'RAW DATA'!$B565</f>
        <v>3277433</v>
      </c>
      <c r="H565">
        <f>'RAW DATA'!I565-'RAW DATA'!$B565</f>
        <v>3055068</v>
      </c>
      <c r="I565">
        <f>'RAW DATA'!J565-'RAW DATA'!$B565</f>
        <v>2797372</v>
      </c>
      <c r="J565">
        <f>'RAW DATA'!K565-'RAW DATA'!$B565</f>
        <v>2596166</v>
      </c>
      <c r="K565">
        <f>'RAW DATA'!L565-'RAW DATA'!$B565</f>
        <v>2467642</v>
      </c>
      <c r="L565">
        <f>'RAW DATA'!M565-'RAW DATA'!$B565</f>
        <v>2341547</v>
      </c>
      <c r="M565">
        <f>'RAW DATA'!N565-'RAW DATA'!$B565</f>
        <v>2193148</v>
      </c>
      <c r="N565">
        <f>'RAW DATA'!O565-'RAW DATA'!$B565</f>
        <v>2095688</v>
      </c>
      <c r="O565">
        <f>'RAW DATA'!P565-'RAW DATA'!$B565</f>
        <v>1996654</v>
      </c>
      <c r="P565">
        <f>'RAW DATA'!Q565-'RAW DATA'!$B565</f>
        <v>2029546</v>
      </c>
      <c r="Q565">
        <f>'RAW DATA'!R565-'RAW DATA'!$B565</f>
        <v>1944518</v>
      </c>
      <c r="R565">
        <f>'RAW DATA'!S565-'RAW DATA'!$B565</f>
        <v>1910301</v>
      </c>
    </row>
    <row r="566" spans="1:18">
      <c r="A566">
        <v>781.5</v>
      </c>
      <c r="B566">
        <f>'RAW DATA'!C566-'RAW DATA'!$B566</f>
        <v>79698</v>
      </c>
      <c r="C566">
        <f>'RAW DATA'!D566-'RAW DATA'!$B566</f>
        <v>918711</v>
      </c>
      <c r="D566">
        <f>'RAW DATA'!E566-'RAW DATA'!$B566</f>
        <v>1778683</v>
      </c>
      <c r="E566">
        <f>'RAW DATA'!F566-'RAW DATA'!$B566</f>
        <v>2974965</v>
      </c>
      <c r="F566">
        <f>'RAW DATA'!G566-'RAW DATA'!$B566</f>
        <v>3410925</v>
      </c>
      <c r="G566">
        <f>'RAW DATA'!H566-'RAW DATA'!$B566</f>
        <v>3273918</v>
      </c>
      <c r="H566">
        <f>'RAW DATA'!I566-'RAW DATA'!$B566</f>
        <v>3017258</v>
      </c>
      <c r="I566">
        <f>'RAW DATA'!J566-'RAW DATA'!$B566</f>
        <v>2725425</v>
      </c>
      <c r="J566">
        <f>'RAW DATA'!K566-'RAW DATA'!$B566</f>
        <v>2534339</v>
      </c>
      <c r="K566">
        <f>'RAW DATA'!L566-'RAW DATA'!$B566</f>
        <v>2436176</v>
      </c>
      <c r="L566">
        <f>'RAW DATA'!M566-'RAW DATA'!$B566</f>
        <v>2293842</v>
      </c>
      <c r="M566">
        <f>'RAW DATA'!N566-'RAW DATA'!$B566</f>
        <v>2177524</v>
      </c>
      <c r="N566">
        <f>'RAW DATA'!O566-'RAW DATA'!$B566</f>
        <v>2077226</v>
      </c>
      <c r="O566">
        <f>'RAW DATA'!P566-'RAW DATA'!$B566</f>
        <v>1990776</v>
      </c>
      <c r="P566">
        <f>'RAW DATA'!Q566-'RAW DATA'!$B566</f>
        <v>2023623</v>
      </c>
      <c r="Q566">
        <f>'RAW DATA'!R566-'RAW DATA'!$B566</f>
        <v>1939151</v>
      </c>
      <c r="R566">
        <f>'RAW DATA'!S566-'RAW DATA'!$B566</f>
        <v>1886086</v>
      </c>
    </row>
    <row r="567" spans="1:18">
      <c r="A567">
        <v>782</v>
      </c>
      <c r="B567">
        <f>'RAW DATA'!C567-'RAW DATA'!$B567</f>
        <v>74865</v>
      </c>
      <c r="C567">
        <f>'RAW DATA'!D567-'RAW DATA'!$B567</f>
        <v>923524</v>
      </c>
      <c r="D567">
        <f>'RAW DATA'!E567-'RAW DATA'!$B567</f>
        <v>1768750</v>
      </c>
      <c r="E567">
        <f>'RAW DATA'!F567-'RAW DATA'!$B567</f>
        <v>2970663</v>
      </c>
      <c r="F567">
        <f>'RAW DATA'!G567-'RAW DATA'!$B567</f>
        <v>3419908</v>
      </c>
      <c r="G567">
        <f>'RAW DATA'!H567-'RAW DATA'!$B567</f>
        <v>3250084</v>
      </c>
      <c r="H567">
        <f>'RAW DATA'!I567-'RAW DATA'!$B567</f>
        <v>3019624</v>
      </c>
      <c r="I567">
        <f>'RAW DATA'!J567-'RAW DATA'!$B567</f>
        <v>2748590</v>
      </c>
      <c r="J567">
        <f>'RAW DATA'!K567-'RAW DATA'!$B567</f>
        <v>2550009</v>
      </c>
      <c r="K567">
        <f>'RAW DATA'!L567-'RAW DATA'!$B567</f>
        <v>2433800</v>
      </c>
      <c r="L567">
        <f>'RAW DATA'!M567-'RAW DATA'!$B567</f>
        <v>2288192</v>
      </c>
      <c r="M567">
        <f>'RAW DATA'!N567-'RAW DATA'!$B567</f>
        <v>2190262</v>
      </c>
      <c r="N567">
        <f>'RAW DATA'!O567-'RAW DATA'!$B567</f>
        <v>2096474</v>
      </c>
      <c r="O567">
        <f>'RAW DATA'!P567-'RAW DATA'!$B567</f>
        <v>1964526</v>
      </c>
      <c r="P567">
        <f>'RAW DATA'!Q567-'RAW DATA'!$B567</f>
        <v>2004104</v>
      </c>
      <c r="Q567">
        <f>'RAW DATA'!R567-'RAW DATA'!$B567</f>
        <v>1907739</v>
      </c>
      <c r="R567">
        <f>'RAW DATA'!S567-'RAW DATA'!$B567</f>
        <v>1884802</v>
      </c>
    </row>
    <row r="568" spans="1:18">
      <c r="A568">
        <v>782.5</v>
      </c>
      <c r="B568">
        <f>'RAW DATA'!C568-'RAW DATA'!$B568</f>
        <v>77283</v>
      </c>
      <c r="C568">
        <f>'RAW DATA'!D568-'RAW DATA'!$B568</f>
        <v>905753</v>
      </c>
      <c r="D568">
        <f>'RAW DATA'!E568-'RAW DATA'!$B568</f>
        <v>1778228</v>
      </c>
      <c r="E568">
        <f>'RAW DATA'!F568-'RAW DATA'!$B568</f>
        <v>2934095</v>
      </c>
      <c r="F568">
        <f>'RAW DATA'!G568-'RAW DATA'!$B568</f>
        <v>3398108</v>
      </c>
      <c r="G568">
        <f>'RAW DATA'!H568-'RAW DATA'!$B568</f>
        <v>3220126</v>
      </c>
      <c r="H568">
        <f>'RAW DATA'!I568-'RAW DATA'!$B568</f>
        <v>2992466</v>
      </c>
      <c r="I568">
        <f>'RAW DATA'!J568-'RAW DATA'!$B568</f>
        <v>2709827</v>
      </c>
      <c r="J568">
        <f>'RAW DATA'!K568-'RAW DATA'!$B568</f>
        <v>2547230</v>
      </c>
      <c r="K568">
        <f>'RAW DATA'!L568-'RAW DATA'!$B568</f>
        <v>2421185</v>
      </c>
      <c r="L568">
        <f>'RAW DATA'!M568-'RAW DATA'!$B568</f>
        <v>2298550</v>
      </c>
      <c r="M568">
        <f>'RAW DATA'!N568-'RAW DATA'!$B568</f>
        <v>2152070</v>
      </c>
      <c r="N568">
        <f>'RAW DATA'!O568-'RAW DATA'!$B568</f>
        <v>2062111</v>
      </c>
      <c r="O568">
        <f>'RAW DATA'!P568-'RAW DATA'!$B568</f>
        <v>1955099</v>
      </c>
      <c r="P568">
        <f>'RAW DATA'!Q568-'RAW DATA'!$B568</f>
        <v>1981304</v>
      </c>
      <c r="Q568">
        <f>'RAW DATA'!R568-'RAW DATA'!$B568</f>
        <v>1922609</v>
      </c>
      <c r="R568">
        <f>'RAW DATA'!S568-'RAW DATA'!$B568</f>
        <v>1872895</v>
      </c>
    </row>
    <row r="569" spans="1:18">
      <c r="A569">
        <v>783</v>
      </c>
      <c r="B569">
        <f>'RAW DATA'!C569-'RAW DATA'!$B569</f>
        <v>77214</v>
      </c>
      <c r="C569">
        <f>'RAW DATA'!D569-'RAW DATA'!$B569</f>
        <v>894234</v>
      </c>
      <c r="D569">
        <f>'RAW DATA'!E569-'RAW DATA'!$B569</f>
        <v>1745188</v>
      </c>
      <c r="E569">
        <f>'RAW DATA'!F569-'RAW DATA'!$B569</f>
        <v>2942848</v>
      </c>
      <c r="F569">
        <f>'RAW DATA'!G569-'RAW DATA'!$B569</f>
        <v>3372438</v>
      </c>
      <c r="G569">
        <f>'RAW DATA'!H569-'RAW DATA'!$B569</f>
        <v>3229193</v>
      </c>
      <c r="H569">
        <f>'RAW DATA'!I569-'RAW DATA'!$B569</f>
        <v>2963039</v>
      </c>
      <c r="I569">
        <f>'RAW DATA'!J569-'RAW DATA'!$B569</f>
        <v>2723456</v>
      </c>
      <c r="J569">
        <f>'RAW DATA'!K569-'RAW DATA'!$B569</f>
        <v>2526842</v>
      </c>
      <c r="K569">
        <f>'RAW DATA'!L569-'RAW DATA'!$B569</f>
        <v>2413911</v>
      </c>
      <c r="L569">
        <f>'RAW DATA'!M569-'RAW DATA'!$B569</f>
        <v>2287466</v>
      </c>
      <c r="M569">
        <f>'RAW DATA'!N569-'RAW DATA'!$B569</f>
        <v>2158221</v>
      </c>
      <c r="N569">
        <f>'RAW DATA'!O569-'RAW DATA'!$B569</f>
        <v>2078611</v>
      </c>
      <c r="O569">
        <f>'RAW DATA'!P569-'RAW DATA'!$B569</f>
        <v>1951222</v>
      </c>
      <c r="P569">
        <f>'RAW DATA'!Q569-'RAW DATA'!$B569</f>
        <v>1995775</v>
      </c>
      <c r="Q569">
        <f>'RAW DATA'!R569-'RAW DATA'!$B569</f>
        <v>1905177</v>
      </c>
      <c r="R569">
        <f>'RAW DATA'!S569-'RAW DATA'!$B569</f>
        <v>1907016</v>
      </c>
    </row>
    <row r="570" spans="1:18">
      <c r="A570">
        <v>783.5</v>
      </c>
      <c r="B570">
        <f>'RAW DATA'!C570-'RAW DATA'!$B570</f>
        <v>81755</v>
      </c>
      <c r="C570">
        <f>'RAW DATA'!D570-'RAW DATA'!$B570</f>
        <v>896972</v>
      </c>
      <c r="D570">
        <f>'RAW DATA'!E570-'RAW DATA'!$B570</f>
        <v>1733095</v>
      </c>
      <c r="E570">
        <f>'RAW DATA'!F570-'RAW DATA'!$B570</f>
        <v>2920713</v>
      </c>
      <c r="F570">
        <f>'RAW DATA'!G570-'RAW DATA'!$B570</f>
        <v>3367502</v>
      </c>
      <c r="G570">
        <f>'RAW DATA'!H570-'RAW DATA'!$B570</f>
        <v>3178330</v>
      </c>
      <c r="H570">
        <f>'RAW DATA'!I570-'RAW DATA'!$B570</f>
        <v>2963571</v>
      </c>
      <c r="I570">
        <f>'RAW DATA'!J570-'RAW DATA'!$B570</f>
        <v>2702370</v>
      </c>
      <c r="J570">
        <f>'RAW DATA'!K570-'RAW DATA'!$B570</f>
        <v>2501858</v>
      </c>
      <c r="K570">
        <f>'RAW DATA'!L570-'RAW DATA'!$B570</f>
        <v>2403073</v>
      </c>
      <c r="L570">
        <f>'RAW DATA'!M570-'RAW DATA'!$B570</f>
        <v>2248408</v>
      </c>
      <c r="M570">
        <f>'RAW DATA'!N570-'RAW DATA'!$B570</f>
        <v>2129090</v>
      </c>
      <c r="N570">
        <f>'RAW DATA'!O570-'RAW DATA'!$B570</f>
        <v>2030510</v>
      </c>
      <c r="O570">
        <f>'RAW DATA'!P570-'RAW DATA'!$B570</f>
        <v>1912098</v>
      </c>
      <c r="P570">
        <f>'RAW DATA'!Q570-'RAW DATA'!$B570</f>
        <v>1981089</v>
      </c>
      <c r="Q570">
        <f>'RAW DATA'!R570-'RAW DATA'!$B570</f>
        <v>1887270</v>
      </c>
      <c r="R570">
        <f>'RAW DATA'!S570-'RAW DATA'!$B570</f>
        <v>1837130</v>
      </c>
    </row>
    <row r="571" spans="1:18">
      <c r="A571">
        <v>784</v>
      </c>
      <c r="B571">
        <f>'RAW DATA'!C571-'RAW DATA'!$B571</f>
        <v>78317</v>
      </c>
      <c r="C571">
        <f>'RAW DATA'!D571-'RAW DATA'!$B571</f>
        <v>889234</v>
      </c>
      <c r="D571">
        <f>'RAW DATA'!E571-'RAW DATA'!$B571</f>
        <v>1725757</v>
      </c>
      <c r="E571">
        <f>'RAW DATA'!F571-'RAW DATA'!$B571</f>
        <v>2911410</v>
      </c>
      <c r="F571">
        <f>'RAW DATA'!G571-'RAW DATA'!$B571</f>
        <v>3349173</v>
      </c>
      <c r="G571">
        <f>'RAW DATA'!H571-'RAW DATA'!$B571</f>
        <v>3179442</v>
      </c>
      <c r="H571">
        <f>'RAW DATA'!I571-'RAW DATA'!$B571</f>
        <v>2959300</v>
      </c>
      <c r="I571">
        <f>'RAW DATA'!J571-'RAW DATA'!$B571</f>
        <v>2690980</v>
      </c>
      <c r="J571">
        <f>'RAW DATA'!K571-'RAW DATA'!$B571</f>
        <v>2502789</v>
      </c>
      <c r="K571">
        <f>'RAW DATA'!L571-'RAW DATA'!$B571</f>
        <v>2394525</v>
      </c>
      <c r="L571">
        <f>'RAW DATA'!M571-'RAW DATA'!$B571</f>
        <v>2259938</v>
      </c>
      <c r="M571">
        <f>'RAW DATA'!N571-'RAW DATA'!$B571</f>
        <v>2124291</v>
      </c>
      <c r="N571">
        <f>'RAW DATA'!O571-'RAW DATA'!$B571</f>
        <v>2043831</v>
      </c>
      <c r="O571">
        <f>'RAW DATA'!P571-'RAW DATA'!$B571</f>
        <v>1907368</v>
      </c>
      <c r="P571">
        <f>'RAW DATA'!Q571-'RAW DATA'!$B571</f>
        <v>1958776</v>
      </c>
      <c r="Q571">
        <f>'RAW DATA'!R571-'RAW DATA'!$B571</f>
        <v>1882309</v>
      </c>
      <c r="R571">
        <f>'RAW DATA'!S571-'RAW DATA'!$B571</f>
        <v>1858003</v>
      </c>
    </row>
    <row r="572" spans="1:18">
      <c r="A572">
        <v>784.5</v>
      </c>
      <c r="B572">
        <f>'RAW DATA'!C572-'RAW DATA'!$B572</f>
        <v>78172</v>
      </c>
      <c r="C572">
        <f>'RAW DATA'!D572-'RAW DATA'!$B572</f>
        <v>894403</v>
      </c>
      <c r="D572">
        <f>'RAW DATA'!E572-'RAW DATA'!$B572</f>
        <v>1687656</v>
      </c>
      <c r="E572">
        <f>'RAW DATA'!F572-'RAW DATA'!$B572</f>
        <v>2895062</v>
      </c>
      <c r="F572">
        <f>'RAW DATA'!G572-'RAW DATA'!$B572</f>
        <v>3320239</v>
      </c>
      <c r="G572">
        <f>'RAW DATA'!H572-'RAW DATA'!$B572</f>
        <v>3147467</v>
      </c>
      <c r="H572">
        <f>'RAW DATA'!I572-'RAW DATA'!$B572</f>
        <v>2943638</v>
      </c>
      <c r="I572">
        <f>'RAW DATA'!J572-'RAW DATA'!$B572</f>
        <v>2660057</v>
      </c>
      <c r="J572">
        <f>'RAW DATA'!K572-'RAW DATA'!$B572</f>
        <v>2473724</v>
      </c>
      <c r="K572">
        <f>'RAW DATA'!L572-'RAW DATA'!$B572</f>
        <v>2378359</v>
      </c>
      <c r="L572">
        <f>'RAW DATA'!M572-'RAW DATA'!$B572</f>
        <v>2229590</v>
      </c>
      <c r="M572">
        <f>'RAW DATA'!N572-'RAW DATA'!$B572</f>
        <v>2086161</v>
      </c>
      <c r="N572">
        <f>'RAW DATA'!O572-'RAW DATA'!$B572</f>
        <v>2029762</v>
      </c>
      <c r="O572">
        <f>'RAW DATA'!P572-'RAW DATA'!$B572</f>
        <v>1918254</v>
      </c>
      <c r="P572">
        <f>'RAW DATA'!Q572-'RAW DATA'!$B572</f>
        <v>1959282</v>
      </c>
      <c r="Q572">
        <f>'RAW DATA'!R572-'RAW DATA'!$B572</f>
        <v>1850455</v>
      </c>
      <c r="R572">
        <f>'RAW DATA'!S572-'RAW DATA'!$B572</f>
        <v>1829396</v>
      </c>
    </row>
    <row r="573" spans="1:18">
      <c r="A573">
        <v>785</v>
      </c>
      <c r="B573">
        <f>'RAW DATA'!C573-'RAW DATA'!$B573</f>
        <v>83149</v>
      </c>
      <c r="C573">
        <f>'RAW DATA'!D573-'RAW DATA'!$B573</f>
        <v>889846</v>
      </c>
      <c r="D573">
        <f>'RAW DATA'!E573-'RAW DATA'!$B573</f>
        <v>1706050</v>
      </c>
      <c r="E573">
        <f>'RAW DATA'!F573-'RAW DATA'!$B573</f>
        <v>2882538</v>
      </c>
      <c r="F573">
        <f>'RAW DATA'!G573-'RAW DATA'!$B573</f>
        <v>3313358</v>
      </c>
      <c r="G573">
        <f>'RAW DATA'!H573-'RAW DATA'!$B573</f>
        <v>3160755</v>
      </c>
      <c r="H573">
        <f>'RAW DATA'!I573-'RAW DATA'!$B573</f>
        <v>2916083</v>
      </c>
      <c r="I573">
        <f>'RAW DATA'!J573-'RAW DATA'!$B573</f>
        <v>2649438</v>
      </c>
      <c r="J573">
        <f>'RAW DATA'!K573-'RAW DATA'!$B573</f>
        <v>2499035</v>
      </c>
      <c r="K573">
        <f>'RAW DATA'!L573-'RAW DATA'!$B573</f>
        <v>2351585</v>
      </c>
      <c r="L573">
        <f>'RAW DATA'!M573-'RAW DATA'!$B573</f>
        <v>2227683</v>
      </c>
      <c r="M573">
        <f>'RAW DATA'!N573-'RAW DATA'!$B573</f>
        <v>2095601</v>
      </c>
      <c r="N573">
        <f>'RAW DATA'!O573-'RAW DATA'!$B573</f>
        <v>2022977</v>
      </c>
      <c r="O573">
        <f>'RAW DATA'!P573-'RAW DATA'!$B573</f>
        <v>1898876</v>
      </c>
      <c r="P573">
        <f>'RAW DATA'!Q573-'RAW DATA'!$B573</f>
        <v>1936943</v>
      </c>
      <c r="Q573">
        <f>'RAW DATA'!R573-'RAW DATA'!$B573</f>
        <v>1873165</v>
      </c>
      <c r="R573">
        <f>'RAW DATA'!S573-'RAW DATA'!$B573</f>
        <v>1821761</v>
      </c>
    </row>
    <row r="574" spans="1:18">
      <c r="A574">
        <v>785.5</v>
      </c>
      <c r="B574">
        <f>'RAW DATA'!C574-'RAW DATA'!$B574</f>
        <v>77053</v>
      </c>
      <c r="C574">
        <f>'RAW DATA'!D574-'RAW DATA'!$B574</f>
        <v>869746</v>
      </c>
      <c r="D574">
        <f>'RAW DATA'!E574-'RAW DATA'!$B574</f>
        <v>1704728</v>
      </c>
      <c r="E574">
        <f>'RAW DATA'!F574-'RAW DATA'!$B574</f>
        <v>2845493</v>
      </c>
      <c r="F574">
        <f>'RAW DATA'!G574-'RAW DATA'!$B574</f>
        <v>3292298</v>
      </c>
      <c r="G574">
        <f>'RAW DATA'!H574-'RAW DATA'!$B574</f>
        <v>3110308</v>
      </c>
      <c r="H574">
        <f>'RAW DATA'!I574-'RAW DATA'!$B574</f>
        <v>2881404</v>
      </c>
      <c r="I574">
        <f>'RAW DATA'!J574-'RAW DATA'!$B574</f>
        <v>2641853</v>
      </c>
      <c r="J574">
        <f>'RAW DATA'!K574-'RAW DATA'!$B574</f>
        <v>2463516</v>
      </c>
      <c r="K574">
        <f>'RAW DATA'!L574-'RAW DATA'!$B574</f>
        <v>2369580</v>
      </c>
      <c r="L574">
        <f>'RAW DATA'!M574-'RAW DATA'!$B574</f>
        <v>2215417</v>
      </c>
      <c r="M574">
        <f>'RAW DATA'!N574-'RAW DATA'!$B574</f>
        <v>2054884</v>
      </c>
      <c r="N574">
        <f>'RAW DATA'!O574-'RAW DATA'!$B574</f>
        <v>2003129</v>
      </c>
      <c r="O574">
        <f>'RAW DATA'!P574-'RAW DATA'!$B574</f>
        <v>1884142</v>
      </c>
      <c r="P574">
        <f>'RAW DATA'!Q574-'RAW DATA'!$B574</f>
        <v>1914078</v>
      </c>
      <c r="Q574">
        <f>'RAW DATA'!R574-'RAW DATA'!$B574</f>
        <v>1867933</v>
      </c>
      <c r="R574">
        <f>'RAW DATA'!S574-'RAW DATA'!$B574</f>
        <v>1818249</v>
      </c>
    </row>
    <row r="575" spans="1:18">
      <c r="A575">
        <v>786</v>
      </c>
      <c r="B575">
        <f>'RAW DATA'!C575-'RAW DATA'!$B575</f>
        <v>82482</v>
      </c>
      <c r="C575">
        <f>'RAW DATA'!D575-'RAW DATA'!$B575</f>
        <v>869186</v>
      </c>
      <c r="D575">
        <f>'RAW DATA'!E575-'RAW DATA'!$B575</f>
        <v>1691142</v>
      </c>
      <c r="E575">
        <f>'RAW DATA'!F575-'RAW DATA'!$B575</f>
        <v>2848673</v>
      </c>
      <c r="F575">
        <f>'RAW DATA'!G575-'RAW DATA'!$B575</f>
        <v>3270203</v>
      </c>
      <c r="G575">
        <f>'RAW DATA'!H575-'RAW DATA'!$B575</f>
        <v>3100257</v>
      </c>
      <c r="H575">
        <f>'RAW DATA'!I575-'RAW DATA'!$B575</f>
        <v>2919045</v>
      </c>
      <c r="I575">
        <f>'RAW DATA'!J575-'RAW DATA'!$B575</f>
        <v>2641090</v>
      </c>
      <c r="J575">
        <f>'RAW DATA'!K575-'RAW DATA'!$B575</f>
        <v>2441397</v>
      </c>
      <c r="K575">
        <f>'RAW DATA'!L575-'RAW DATA'!$B575</f>
        <v>2331140</v>
      </c>
      <c r="L575">
        <f>'RAW DATA'!M575-'RAW DATA'!$B575</f>
        <v>2211104</v>
      </c>
      <c r="M575">
        <f>'RAW DATA'!N575-'RAW DATA'!$B575</f>
        <v>2085185</v>
      </c>
      <c r="N575">
        <f>'RAW DATA'!O575-'RAW DATA'!$B575</f>
        <v>1998513</v>
      </c>
      <c r="O575">
        <f>'RAW DATA'!P575-'RAW DATA'!$B575</f>
        <v>1887343</v>
      </c>
      <c r="P575">
        <f>'RAW DATA'!Q575-'RAW DATA'!$B575</f>
        <v>1916095</v>
      </c>
      <c r="Q575">
        <f>'RAW DATA'!R575-'RAW DATA'!$B575</f>
        <v>1848605</v>
      </c>
      <c r="R575">
        <f>'RAW DATA'!S575-'RAW DATA'!$B575</f>
        <v>1806745</v>
      </c>
    </row>
    <row r="576" spans="1:18">
      <c r="A576">
        <v>786.5</v>
      </c>
      <c r="B576">
        <f>'RAW DATA'!C576-'RAW DATA'!$B576</f>
        <v>73718</v>
      </c>
      <c r="C576">
        <f>'RAW DATA'!D576-'RAW DATA'!$B576</f>
        <v>851341</v>
      </c>
      <c r="D576">
        <f>'RAW DATA'!E576-'RAW DATA'!$B576</f>
        <v>1658329</v>
      </c>
      <c r="E576">
        <f>'RAW DATA'!F576-'RAW DATA'!$B576</f>
        <v>2854437</v>
      </c>
      <c r="F576">
        <f>'RAW DATA'!G576-'RAW DATA'!$B576</f>
        <v>3262154</v>
      </c>
      <c r="G576">
        <f>'RAW DATA'!H576-'RAW DATA'!$B576</f>
        <v>3078834</v>
      </c>
      <c r="H576">
        <f>'RAW DATA'!I576-'RAW DATA'!$B576</f>
        <v>2865679</v>
      </c>
      <c r="I576">
        <f>'RAW DATA'!J576-'RAW DATA'!$B576</f>
        <v>2591469</v>
      </c>
      <c r="J576">
        <f>'RAW DATA'!K576-'RAW DATA'!$B576</f>
        <v>2440243</v>
      </c>
      <c r="K576">
        <f>'RAW DATA'!L576-'RAW DATA'!$B576</f>
        <v>2308972</v>
      </c>
      <c r="L576">
        <f>'RAW DATA'!M576-'RAW DATA'!$B576</f>
        <v>2190457</v>
      </c>
      <c r="M576">
        <f>'RAW DATA'!N576-'RAW DATA'!$B576</f>
        <v>2065921</v>
      </c>
      <c r="N576">
        <f>'RAW DATA'!O576-'RAW DATA'!$B576</f>
        <v>1992547</v>
      </c>
      <c r="O576">
        <f>'RAW DATA'!P576-'RAW DATA'!$B576</f>
        <v>1888200</v>
      </c>
      <c r="P576">
        <f>'RAW DATA'!Q576-'RAW DATA'!$B576</f>
        <v>1899700</v>
      </c>
      <c r="Q576">
        <f>'RAW DATA'!R576-'RAW DATA'!$B576</f>
        <v>1811368</v>
      </c>
      <c r="R576">
        <f>'RAW DATA'!S576-'RAW DATA'!$B576</f>
        <v>1795959</v>
      </c>
    </row>
    <row r="577" spans="1:18">
      <c r="A577">
        <v>787</v>
      </c>
      <c r="B577">
        <f>'RAW DATA'!C577-'RAW DATA'!$B577</f>
        <v>76246</v>
      </c>
      <c r="C577">
        <f>'RAW DATA'!D577-'RAW DATA'!$B577</f>
        <v>863020</v>
      </c>
      <c r="D577">
        <f>'RAW DATA'!E577-'RAW DATA'!$B577</f>
        <v>1681019</v>
      </c>
      <c r="E577">
        <f>'RAW DATA'!F577-'RAW DATA'!$B577</f>
        <v>2812296</v>
      </c>
      <c r="F577">
        <f>'RAW DATA'!G577-'RAW DATA'!$B577</f>
        <v>3220257</v>
      </c>
      <c r="G577">
        <f>'RAW DATA'!H577-'RAW DATA'!$B577</f>
        <v>3064702</v>
      </c>
      <c r="H577">
        <f>'RAW DATA'!I577-'RAW DATA'!$B577</f>
        <v>2838540</v>
      </c>
      <c r="I577">
        <f>'RAW DATA'!J577-'RAW DATA'!$B577</f>
        <v>2614083</v>
      </c>
      <c r="J577">
        <f>'RAW DATA'!K577-'RAW DATA'!$B577</f>
        <v>2445133</v>
      </c>
      <c r="K577">
        <f>'RAW DATA'!L577-'RAW DATA'!$B577</f>
        <v>2324839</v>
      </c>
      <c r="L577">
        <f>'RAW DATA'!M577-'RAW DATA'!$B577</f>
        <v>2184167</v>
      </c>
      <c r="M577">
        <f>'RAW DATA'!N577-'RAW DATA'!$B577</f>
        <v>2056960</v>
      </c>
      <c r="N577">
        <f>'RAW DATA'!O577-'RAW DATA'!$B577</f>
        <v>1974810</v>
      </c>
      <c r="O577">
        <f>'RAW DATA'!P577-'RAW DATA'!$B577</f>
        <v>1851185</v>
      </c>
      <c r="P577">
        <f>'RAW DATA'!Q577-'RAW DATA'!$B577</f>
        <v>1925056</v>
      </c>
      <c r="Q577">
        <f>'RAW DATA'!R577-'RAW DATA'!$B577</f>
        <v>1829488</v>
      </c>
      <c r="R577">
        <f>'RAW DATA'!S577-'RAW DATA'!$B577</f>
        <v>1769005</v>
      </c>
    </row>
    <row r="578" spans="1:18">
      <c r="A578">
        <v>787.5</v>
      </c>
      <c r="B578">
        <f>'RAW DATA'!C578-'RAW DATA'!$B578</f>
        <v>78870</v>
      </c>
      <c r="C578">
        <f>'RAW DATA'!D578-'RAW DATA'!$B578</f>
        <v>864591</v>
      </c>
      <c r="D578">
        <f>'RAW DATA'!E578-'RAW DATA'!$B578</f>
        <v>1657924</v>
      </c>
      <c r="E578">
        <f>'RAW DATA'!F578-'RAW DATA'!$B578</f>
        <v>2808867</v>
      </c>
      <c r="F578">
        <f>'RAW DATA'!G578-'RAW DATA'!$B578</f>
        <v>3196515</v>
      </c>
      <c r="G578">
        <f>'RAW DATA'!H578-'RAW DATA'!$B578</f>
        <v>3034312</v>
      </c>
      <c r="H578">
        <f>'RAW DATA'!I578-'RAW DATA'!$B578</f>
        <v>2859599</v>
      </c>
      <c r="I578">
        <f>'RAW DATA'!J578-'RAW DATA'!$B578</f>
        <v>2603381</v>
      </c>
      <c r="J578">
        <f>'RAW DATA'!K578-'RAW DATA'!$B578</f>
        <v>2407377</v>
      </c>
      <c r="K578">
        <f>'RAW DATA'!L578-'RAW DATA'!$B578</f>
        <v>2315093</v>
      </c>
      <c r="L578">
        <f>'RAW DATA'!M578-'RAW DATA'!$B578</f>
        <v>2147880</v>
      </c>
      <c r="M578">
        <f>'RAW DATA'!N578-'RAW DATA'!$B578</f>
        <v>2027958</v>
      </c>
      <c r="N578">
        <f>'RAW DATA'!O578-'RAW DATA'!$B578</f>
        <v>1954410</v>
      </c>
      <c r="O578">
        <f>'RAW DATA'!P578-'RAW DATA'!$B578</f>
        <v>1839882</v>
      </c>
      <c r="P578">
        <f>'RAW DATA'!Q578-'RAW DATA'!$B578</f>
        <v>1883099</v>
      </c>
      <c r="Q578">
        <f>'RAW DATA'!R578-'RAW DATA'!$B578</f>
        <v>1806840</v>
      </c>
      <c r="R578">
        <f>'RAW DATA'!S578-'RAW DATA'!$B578</f>
        <v>1778187</v>
      </c>
    </row>
    <row r="579" spans="1:18">
      <c r="A579">
        <v>788</v>
      </c>
      <c r="B579">
        <f>'RAW DATA'!C579-'RAW DATA'!$B579</f>
        <v>76060</v>
      </c>
      <c r="C579">
        <f>'RAW DATA'!D579-'RAW DATA'!$B579</f>
        <v>849453</v>
      </c>
      <c r="D579">
        <f>'RAW DATA'!E579-'RAW DATA'!$B579</f>
        <v>1644492</v>
      </c>
      <c r="E579">
        <f>'RAW DATA'!F579-'RAW DATA'!$B579</f>
        <v>2805426</v>
      </c>
      <c r="F579">
        <f>'RAW DATA'!G579-'RAW DATA'!$B579</f>
        <v>3206216</v>
      </c>
      <c r="G579">
        <f>'RAW DATA'!H579-'RAW DATA'!$B579</f>
        <v>3026833</v>
      </c>
      <c r="H579">
        <f>'RAW DATA'!I579-'RAW DATA'!$B579</f>
        <v>2867269</v>
      </c>
      <c r="I579">
        <f>'RAW DATA'!J579-'RAW DATA'!$B579</f>
        <v>2570380</v>
      </c>
      <c r="J579">
        <f>'RAW DATA'!K579-'RAW DATA'!$B579</f>
        <v>2406938</v>
      </c>
      <c r="K579">
        <f>'RAW DATA'!L579-'RAW DATA'!$B579</f>
        <v>2289879</v>
      </c>
      <c r="L579">
        <f>'RAW DATA'!M579-'RAW DATA'!$B579</f>
        <v>2149047</v>
      </c>
      <c r="M579">
        <f>'RAW DATA'!N579-'RAW DATA'!$B579</f>
        <v>2039958</v>
      </c>
      <c r="N579">
        <f>'RAW DATA'!O579-'RAW DATA'!$B579</f>
        <v>1943106</v>
      </c>
      <c r="O579">
        <f>'RAW DATA'!P579-'RAW DATA'!$B579</f>
        <v>1843833</v>
      </c>
      <c r="P579">
        <f>'RAW DATA'!Q579-'RAW DATA'!$B579</f>
        <v>1867423</v>
      </c>
      <c r="Q579">
        <f>'RAW DATA'!R579-'RAW DATA'!$B579</f>
        <v>1794380</v>
      </c>
      <c r="R579">
        <f>'RAW DATA'!S579-'RAW DATA'!$B579</f>
        <v>1747465</v>
      </c>
    </row>
    <row r="580" spans="1:18">
      <c r="A580">
        <v>788.5</v>
      </c>
      <c r="B580">
        <f>'RAW DATA'!C580-'RAW DATA'!$B580</f>
        <v>79206</v>
      </c>
      <c r="C580">
        <f>'RAW DATA'!D580-'RAW DATA'!$B580</f>
        <v>841761</v>
      </c>
      <c r="D580">
        <f>'RAW DATA'!E580-'RAW DATA'!$B580</f>
        <v>1645584</v>
      </c>
      <c r="E580">
        <f>'RAW DATA'!F580-'RAW DATA'!$B580</f>
        <v>2758465</v>
      </c>
      <c r="F580">
        <f>'RAW DATA'!G580-'RAW DATA'!$B580</f>
        <v>3208587</v>
      </c>
      <c r="G580">
        <f>'RAW DATA'!H580-'RAW DATA'!$B580</f>
        <v>3034399</v>
      </c>
      <c r="H580">
        <f>'RAW DATA'!I580-'RAW DATA'!$B580</f>
        <v>2807083</v>
      </c>
      <c r="I580">
        <f>'RAW DATA'!J580-'RAW DATA'!$B580</f>
        <v>2523111</v>
      </c>
      <c r="J580">
        <f>'RAW DATA'!K580-'RAW DATA'!$B580</f>
        <v>2411155</v>
      </c>
      <c r="K580">
        <f>'RAW DATA'!L580-'RAW DATA'!$B580</f>
        <v>2286076</v>
      </c>
      <c r="L580">
        <f>'RAW DATA'!M580-'RAW DATA'!$B580</f>
        <v>2146090</v>
      </c>
      <c r="M580">
        <f>'RAW DATA'!N580-'RAW DATA'!$B580</f>
        <v>2014614</v>
      </c>
      <c r="N580">
        <f>'RAW DATA'!O580-'RAW DATA'!$B580</f>
        <v>1939056</v>
      </c>
      <c r="O580">
        <f>'RAW DATA'!P580-'RAW DATA'!$B580</f>
        <v>1832627</v>
      </c>
      <c r="P580">
        <f>'RAW DATA'!Q580-'RAW DATA'!$B580</f>
        <v>1862674</v>
      </c>
      <c r="Q580">
        <f>'RAW DATA'!R580-'RAW DATA'!$B580</f>
        <v>1770785</v>
      </c>
      <c r="R580">
        <f>'RAW DATA'!S580-'RAW DATA'!$B580</f>
        <v>1737724</v>
      </c>
    </row>
    <row r="581" spans="1:18">
      <c r="A581">
        <v>789</v>
      </c>
      <c r="B581">
        <f>'RAW DATA'!C581-'RAW DATA'!$B581</f>
        <v>73769</v>
      </c>
      <c r="C581">
        <f>'RAW DATA'!D581-'RAW DATA'!$B581</f>
        <v>849343</v>
      </c>
      <c r="D581">
        <f>'RAW DATA'!E581-'RAW DATA'!$B581</f>
        <v>1635406</v>
      </c>
      <c r="E581">
        <f>'RAW DATA'!F581-'RAW DATA'!$B581</f>
        <v>2749513</v>
      </c>
      <c r="F581">
        <f>'RAW DATA'!G581-'RAW DATA'!$B581</f>
        <v>3140392</v>
      </c>
      <c r="G581">
        <f>'RAW DATA'!H581-'RAW DATA'!$B581</f>
        <v>3033274</v>
      </c>
      <c r="H581">
        <f>'RAW DATA'!I581-'RAW DATA'!$B581</f>
        <v>2805657</v>
      </c>
      <c r="I581">
        <f>'RAW DATA'!J581-'RAW DATA'!$B581</f>
        <v>2570350</v>
      </c>
      <c r="J581">
        <f>'RAW DATA'!K581-'RAW DATA'!$B581</f>
        <v>2362255</v>
      </c>
      <c r="K581">
        <f>'RAW DATA'!L581-'RAW DATA'!$B581</f>
        <v>2292829</v>
      </c>
      <c r="L581">
        <f>'RAW DATA'!M581-'RAW DATA'!$B581</f>
        <v>2112901</v>
      </c>
      <c r="M581">
        <f>'RAW DATA'!N581-'RAW DATA'!$B581</f>
        <v>2040623</v>
      </c>
      <c r="N581">
        <f>'RAW DATA'!O581-'RAW DATA'!$B581</f>
        <v>1931731</v>
      </c>
      <c r="O581">
        <f>'RAW DATA'!P581-'RAW DATA'!$B581</f>
        <v>1829648</v>
      </c>
      <c r="P581">
        <f>'RAW DATA'!Q581-'RAW DATA'!$B581</f>
        <v>1848111</v>
      </c>
      <c r="Q581">
        <f>'RAW DATA'!R581-'RAW DATA'!$B581</f>
        <v>1786564</v>
      </c>
      <c r="R581">
        <f>'RAW DATA'!S581-'RAW DATA'!$B581</f>
        <v>1764702</v>
      </c>
    </row>
    <row r="582" spans="1:18">
      <c r="A582">
        <v>789.5</v>
      </c>
      <c r="B582">
        <f>'RAW DATA'!C582-'RAW DATA'!$B582</f>
        <v>75861</v>
      </c>
      <c r="C582">
        <f>'RAW DATA'!D582-'RAW DATA'!$B582</f>
        <v>838142</v>
      </c>
      <c r="D582">
        <f>'RAW DATA'!E582-'RAW DATA'!$B582</f>
        <v>1610700</v>
      </c>
      <c r="E582">
        <f>'RAW DATA'!F582-'RAW DATA'!$B582</f>
        <v>2729267</v>
      </c>
      <c r="F582">
        <f>'RAW DATA'!G582-'RAW DATA'!$B582</f>
        <v>3172419</v>
      </c>
      <c r="G582">
        <f>'RAW DATA'!H582-'RAW DATA'!$B582</f>
        <v>2971663</v>
      </c>
      <c r="H582">
        <f>'RAW DATA'!I582-'RAW DATA'!$B582</f>
        <v>2782934</v>
      </c>
      <c r="I582">
        <f>'RAW DATA'!J582-'RAW DATA'!$B582</f>
        <v>2523288</v>
      </c>
      <c r="J582">
        <f>'RAW DATA'!K582-'RAW DATA'!$B582</f>
        <v>2376838</v>
      </c>
      <c r="K582">
        <f>'RAW DATA'!L582-'RAW DATA'!$B582</f>
        <v>2264325</v>
      </c>
      <c r="L582">
        <f>'RAW DATA'!M582-'RAW DATA'!$B582</f>
        <v>2107417</v>
      </c>
      <c r="M582">
        <f>'RAW DATA'!N582-'RAW DATA'!$B582</f>
        <v>2002350</v>
      </c>
      <c r="N582">
        <f>'RAW DATA'!O582-'RAW DATA'!$B582</f>
        <v>1939431</v>
      </c>
      <c r="O582">
        <f>'RAW DATA'!P582-'RAW DATA'!$B582</f>
        <v>1821910</v>
      </c>
      <c r="P582">
        <f>'RAW DATA'!Q582-'RAW DATA'!$B582</f>
        <v>1854763</v>
      </c>
      <c r="Q582">
        <f>'RAW DATA'!R582-'RAW DATA'!$B582</f>
        <v>1787377</v>
      </c>
      <c r="R582">
        <f>'RAW DATA'!S582-'RAW DATA'!$B582</f>
        <v>1736014</v>
      </c>
    </row>
    <row r="583" spans="1:18">
      <c r="A583">
        <v>790</v>
      </c>
      <c r="B583">
        <f>'RAW DATA'!C583-'RAW DATA'!$B583</f>
        <v>74742</v>
      </c>
      <c r="C583">
        <f>'RAW DATA'!D583-'RAW DATA'!$B583</f>
        <v>834246</v>
      </c>
      <c r="D583">
        <f>'RAW DATA'!E583-'RAW DATA'!$B583</f>
        <v>1618459</v>
      </c>
      <c r="E583">
        <f>'RAW DATA'!F583-'RAW DATA'!$B583</f>
        <v>2733743</v>
      </c>
      <c r="F583">
        <f>'RAW DATA'!G583-'RAW DATA'!$B583</f>
        <v>3122119</v>
      </c>
      <c r="G583">
        <f>'RAW DATA'!H583-'RAW DATA'!$B583</f>
        <v>2944839</v>
      </c>
      <c r="H583">
        <f>'RAW DATA'!I583-'RAW DATA'!$B583</f>
        <v>2772938</v>
      </c>
      <c r="I583">
        <f>'RAW DATA'!J583-'RAW DATA'!$B583</f>
        <v>2530745</v>
      </c>
      <c r="J583">
        <f>'RAW DATA'!K583-'RAW DATA'!$B583</f>
        <v>2356868</v>
      </c>
      <c r="K583">
        <f>'RAW DATA'!L583-'RAW DATA'!$B583</f>
        <v>2252809</v>
      </c>
      <c r="L583">
        <f>'RAW DATA'!M583-'RAW DATA'!$B583</f>
        <v>2116650</v>
      </c>
      <c r="M583">
        <f>'RAW DATA'!N583-'RAW DATA'!$B583</f>
        <v>2000406</v>
      </c>
      <c r="N583">
        <f>'RAW DATA'!O583-'RAW DATA'!$B583</f>
        <v>1938603</v>
      </c>
      <c r="O583">
        <f>'RAW DATA'!P583-'RAW DATA'!$B583</f>
        <v>1807820</v>
      </c>
      <c r="P583">
        <f>'RAW DATA'!Q583-'RAW DATA'!$B583</f>
        <v>1828225</v>
      </c>
      <c r="Q583">
        <f>'RAW DATA'!R583-'RAW DATA'!$B583</f>
        <v>1748528</v>
      </c>
      <c r="R583">
        <f>'RAW DATA'!S583-'RAW DATA'!$B583</f>
        <v>1720527</v>
      </c>
    </row>
    <row r="584" spans="1:18">
      <c r="A584">
        <v>790.5</v>
      </c>
      <c r="B584">
        <f>'RAW DATA'!C584-'RAW DATA'!$B584</f>
        <v>73742</v>
      </c>
      <c r="C584">
        <f>'RAW DATA'!D584-'RAW DATA'!$B584</f>
        <v>825358</v>
      </c>
      <c r="D584">
        <f>'RAW DATA'!E584-'RAW DATA'!$B584</f>
        <v>1613496</v>
      </c>
      <c r="E584">
        <f>'RAW DATA'!F584-'RAW DATA'!$B584</f>
        <v>2691168</v>
      </c>
      <c r="F584">
        <f>'RAW DATA'!G584-'RAW DATA'!$B584</f>
        <v>3114570</v>
      </c>
      <c r="G584">
        <f>'RAW DATA'!H584-'RAW DATA'!$B584</f>
        <v>2979389</v>
      </c>
      <c r="H584">
        <f>'RAW DATA'!I584-'RAW DATA'!$B584</f>
        <v>2747068</v>
      </c>
      <c r="I584">
        <f>'RAW DATA'!J584-'RAW DATA'!$B584</f>
        <v>2514213</v>
      </c>
      <c r="J584">
        <f>'RAW DATA'!K584-'RAW DATA'!$B584</f>
        <v>2347607</v>
      </c>
      <c r="K584">
        <f>'RAW DATA'!L584-'RAW DATA'!$B584</f>
        <v>2219790</v>
      </c>
      <c r="L584">
        <f>'RAW DATA'!M584-'RAW DATA'!$B584</f>
        <v>2100069</v>
      </c>
      <c r="M584">
        <f>'RAW DATA'!N584-'RAW DATA'!$B584</f>
        <v>1999077</v>
      </c>
      <c r="N584">
        <f>'RAW DATA'!O584-'RAW DATA'!$B584</f>
        <v>1894395</v>
      </c>
      <c r="O584">
        <f>'RAW DATA'!P584-'RAW DATA'!$B584</f>
        <v>1799964</v>
      </c>
      <c r="P584">
        <f>'RAW DATA'!Q584-'RAW DATA'!$B584</f>
        <v>1849054</v>
      </c>
      <c r="Q584">
        <f>'RAW DATA'!R584-'RAW DATA'!$B584</f>
        <v>1752841</v>
      </c>
      <c r="R584">
        <f>'RAW DATA'!S584-'RAW DATA'!$B584</f>
        <v>1719724</v>
      </c>
    </row>
    <row r="585" spans="1:18">
      <c r="A585">
        <v>791</v>
      </c>
      <c r="B585">
        <f>'RAW DATA'!C585-'RAW DATA'!$B585</f>
        <v>76740</v>
      </c>
      <c r="C585">
        <f>'RAW DATA'!D585-'RAW DATA'!$B585</f>
        <v>834247</v>
      </c>
      <c r="D585">
        <f>'RAW DATA'!E585-'RAW DATA'!$B585</f>
        <v>1608910</v>
      </c>
      <c r="E585">
        <f>'RAW DATA'!F585-'RAW DATA'!$B585</f>
        <v>2701146</v>
      </c>
      <c r="F585">
        <f>'RAW DATA'!G585-'RAW DATA'!$B585</f>
        <v>3130021</v>
      </c>
      <c r="G585">
        <f>'RAW DATA'!H585-'RAW DATA'!$B585</f>
        <v>2960906</v>
      </c>
      <c r="H585">
        <f>'RAW DATA'!I585-'RAW DATA'!$B585</f>
        <v>2745827</v>
      </c>
      <c r="I585">
        <f>'RAW DATA'!J585-'RAW DATA'!$B585</f>
        <v>2497093</v>
      </c>
      <c r="J585">
        <f>'RAW DATA'!K585-'RAW DATA'!$B585</f>
        <v>2322616</v>
      </c>
      <c r="K585">
        <f>'RAW DATA'!L585-'RAW DATA'!$B585</f>
        <v>2221762</v>
      </c>
      <c r="L585">
        <f>'RAW DATA'!M585-'RAW DATA'!$B585</f>
        <v>2078158</v>
      </c>
      <c r="M585">
        <f>'RAW DATA'!N585-'RAW DATA'!$B585</f>
        <v>1959989</v>
      </c>
      <c r="N585">
        <f>'RAW DATA'!O585-'RAW DATA'!$B585</f>
        <v>1897785</v>
      </c>
      <c r="O585">
        <f>'RAW DATA'!P585-'RAW DATA'!$B585</f>
        <v>1776230</v>
      </c>
      <c r="P585">
        <f>'RAW DATA'!Q585-'RAW DATA'!$B585</f>
        <v>1854472</v>
      </c>
      <c r="Q585">
        <f>'RAW DATA'!R585-'RAW DATA'!$B585</f>
        <v>1762286</v>
      </c>
      <c r="R585">
        <f>'RAW DATA'!S585-'RAW DATA'!$B585</f>
        <v>1715542</v>
      </c>
    </row>
    <row r="586" spans="1:18">
      <c r="A586">
        <v>791.5</v>
      </c>
      <c r="B586">
        <f>'RAW DATA'!C586-'RAW DATA'!$B586</f>
        <v>71461</v>
      </c>
      <c r="C586">
        <f>'RAW DATA'!D586-'RAW DATA'!$B586</f>
        <v>830692</v>
      </c>
      <c r="D586">
        <f>'RAW DATA'!E586-'RAW DATA'!$B586</f>
        <v>1588724</v>
      </c>
      <c r="E586">
        <f>'RAW DATA'!F586-'RAW DATA'!$B586</f>
        <v>2673998</v>
      </c>
      <c r="F586">
        <f>'RAW DATA'!G586-'RAW DATA'!$B586</f>
        <v>3085670</v>
      </c>
      <c r="G586">
        <f>'RAW DATA'!H586-'RAW DATA'!$B586</f>
        <v>2925320</v>
      </c>
      <c r="H586">
        <f>'RAW DATA'!I586-'RAW DATA'!$B586</f>
        <v>2738456</v>
      </c>
      <c r="I586">
        <f>'RAW DATA'!J586-'RAW DATA'!$B586</f>
        <v>2473475</v>
      </c>
      <c r="J586">
        <f>'RAW DATA'!K586-'RAW DATA'!$B586</f>
        <v>2315322</v>
      </c>
      <c r="K586">
        <f>'RAW DATA'!L586-'RAW DATA'!$B586</f>
        <v>2223733</v>
      </c>
      <c r="L586">
        <f>'RAW DATA'!M586-'RAW DATA'!$B586</f>
        <v>2055601</v>
      </c>
      <c r="M586">
        <f>'RAW DATA'!N586-'RAW DATA'!$B586</f>
        <v>1954785</v>
      </c>
      <c r="N586">
        <f>'RAW DATA'!O586-'RAW DATA'!$B586</f>
        <v>1855100</v>
      </c>
      <c r="O586">
        <f>'RAW DATA'!P586-'RAW DATA'!$B586</f>
        <v>1763317</v>
      </c>
      <c r="P586">
        <f>'RAW DATA'!Q586-'RAW DATA'!$B586</f>
        <v>1812633</v>
      </c>
      <c r="Q586">
        <f>'RAW DATA'!R586-'RAW DATA'!$B586</f>
        <v>1712193</v>
      </c>
      <c r="R586">
        <f>'RAW DATA'!S586-'RAW DATA'!$B586</f>
        <v>1715237</v>
      </c>
    </row>
    <row r="587" spans="1:18">
      <c r="A587">
        <v>792</v>
      </c>
      <c r="B587">
        <f>'RAW DATA'!C587-'RAW DATA'!$B587</f>
        <v>75286</v>
      </c>
      <c r="C587">
        <f>'RAW DATA'!D587-'RAW DATA'!$B587</f>
        <v>818106</v>
      </c>
      <c r="D587">
        <f>'RAW DATA'!E587-'RAW DATA'!$B587</f>
        <v>1569820</v>
      </c>
      <c r="E587">
        <f>'RAW DATA'!F587-'RAW DATA'!$B587</f>
        <v>2676949</v>
      </c>
      <c r="F587">
        <f>'RAW DATA'!G587-'RAW DATA'!$B587</f>
        <v>3062853</v>
      </c>
      <c r="G587">
        <f>'RAW DATA'!H587-'RAW DATA'!$B587</f>
        <v>2921087</v>
      </c>
      <c r="H587">
        <f>'RAW DATA'!I587-'RAW DATA'!$B587</f>
        <v>2713877</v>
      </c>
      <c r="I587">
        <f>'RAW DATA'!J587-'RAW DATA'!$B587</f>
        <v>2464114</v>
      </c>
      <c r="J587">
        <f>'RAW DATA'!K587-'RAW DATA'!$B587</f>
        <v>2298721</v>
      </c>
      <c r="K587">
        <f>'RAW DATA'!L587-'RAW DATA'!$B587</f>
        <v>2210106</v>
      </c>
      <c r="L587">
        <f>'RAW DATA'!M587-'RAW DATA'!$B587</f>
        <v>2058368</v>
      </c>
      <c r="M587">
        <f>'RAW DATA'!N587-'RAW DATA'!$B587</f>
        <v>1936450</v>
      </c>
      <c r="N587">
        <f>'RAW DATA'!O587-'RAW DATA'!$B587</f>
        <v>1890298</v>
      </c>
      <c r="O587">
        <f>'RAW DATA'!P587-'RAW DATA'!$B587</f>
        <v>1764300</v>
      </c>
      <c r="P587">
        <f>'RAW DATA'!Q587-'RAW DATA'!$B587</f>
        <v>1809128</v>
      </c>
      <c r="Q587">
        <f>'RAW DATA'!R587-'RAW DATA'!$B587</f>
        <v>1739228</v>
      </c>
      <c r="R587">
        <f>'RAW DATA'!S587-'RAW DATA'!$B587</f>
        <v>1693979</v>
      </c>
    </row>
    <row r="588" spans="1:18">
      <c r="A588">
        <v>792.5</v>
      </c>
      <c r="B588">
        <f>'RAW DATA'!C588-'RAW DATA'!$B588</f>
        <v>80262</v>
      </c>
      <c r="C588">
        <f>'RAW DATA'!D588-'RAW DATA'!$B588</f>
        <v>798634</v>
      </c>
      <c r="D588">
        <f>'RAW DATA'!E588-'RAW DATA'!$B588</f>
        <v>1572080</v>
      </c>
      <c r="E588">
        <f>'RAW DATA'!F588-'RAW DATA'!$B588</f>
        <v>2667433</v>
      </c>
      <c r="F588">
        <f>'RAW DATA'!G588-'RAW DATA'!$B588</f>
        <v>3064286</v>
      </c>
      <c r="G588">
        <f>'RAW DATA'!H588-'RAW DATA'!$B588</f>
        <v>2902350</v>
      </c>
      <c r="H588">
        <f>'RAW DATA'!I588-'RAW DATA'!$B588</f>
        <v>2683882</v>
      </c>
      <c r="I588">
        <f>'RAW DATA'!J588-'RAW DATA'!$B588</f>
        <v>2473578</v>
      </c>
      <c r="J588">
        <f>'RAW DATA'!K588-'RAW DATA'!$B588</f>
        <v>2299164</v>
      </c>
      <c r="K588">
        <f>'RAW DATA'!L588-'RAW DATA'!$B588</f>
        <v>2192035</v>
      </c>
      <c r="L588">
        <f>'RAW DATA'!M588-'RAW DATA'!$B588</f>
        <v>2064908</v>
      </c>
      <c r="M588">
        <f>'RAW DATA'!N588-'RAW DATA'!$B588</f>
        <v>1945353</v>
      </c>
      <c r="N588">
        <f>'RAW DATA'!O588-'RAW DATA'!$B588</f>
        <v>1855236</v>
      </c>
      <c r="O588">
        <f>'RAW DATA'!P588-'RAW DATA'!$B588</f>
        <v>1767563</v>
      </c>
      <c r="P588">
        <f>'RAW DATA'!Q588-'RAW DATA'!$B588</f>
        <v>1800001</v>
      </c>
      <c r="Q588">
        <f>'RAW DATA'!R588-'RAW DATA'!$B588</f>
        <v>1719275</v>
      </c>
      <c r="R588">
        <f>'RAW DATA'!S588-'RAW DATA'!$B588</f>
        <v>1692350</v>
      </c>
    </row>
    <row r="589" spans="1:18">
      <c r="A589">
        <v>793</v>
      </c>
      <c r="B589">
        <f>'RAW DATA'!C589-'RAW DATA'!$B589</f>
        <v>69723</v>
      </c>
      <c r="C589">
        <f>'RAW DATA'!D589-'RAW DATA'!$B589</f>
        <v>805689</v>
      </c>
      <c r="D589">
        <f>'RAW DATA'!E589-'RAW DATA'!$B589</f>
        <v>1566914</v>
      </c>
      <c r="E589">
        <f>'RAW DATA'!F589-'RAW DATA'!$B589</f>
        <v>2673263</v>
      </c>
      <c r="F589">
        <f>'RAW DATA'!G589-'RAW DATA'!$B589</f>
        <v>3019408</v>
      </c>
      <c r="G589">
        <f>'RAW DATA'!H589-'RAW DATA'!$B589</f>
        <v>2877329</v>
      </c>
      <c r="H589">
        <f>'RAW DATA'!I589-'RAW DATA'!$B589</f>
        <v>2683232</v>
      </c>
      <c r="I589">
        <f>'RAW DATA'!J589-'RAW DATA'!$B589</f>
        <v>2431795</v>
      </c>
      <c r="J589">
        <f>'RAW DATA'!K589-'RAW DATA'!$B589</f>
        <v>2280733</v>
      </c>
      <c r="K589">
        <f>'RAW DATA'!L589-'RAW DATA'!$B589</f>
        <v>2161315</v>
      </c>
      <c r="L589">
        <f>'RAW DATA'!M589-'RAW DATA'!$B589</f>
        <v>2030487</v>
      </c>
      <c r="M589">
        <f>'RAW DATA'!N589-'RAW DATA'!$B589</f>
        <v>1922634</v>
      </c>
      <c r="N589">
        <f>'RAW DATA'!O589-'RAW DATA'!$B589</f>
        <v>1876008</v>
      </c>
      <c r="O589">
        <f>'RAW DATA'!P589-'RAW DATA'!$B589</f>
        <v>1763269</v>
      </c>
      <c r="P589">
        <f>'RAW DATA'!Q589-'RAW DATA'!$B589</f>
        <v>1794696</v>
      </c>
      <c r="Q589">
        <f>'RAW DATA'!R589-'RAW DATA'!$B589</f>
        <v>1719108</v>
      </c>
      <c r="R589">
        <f>'RAW DATA'!S589-'RAW DATA'!$B589</f>
        <v>1667583</v>
      </c>
    </row>
    <row r="590" spans="1:18">
      <c r="A590">
        <v>793.5</v>
      </c>
      <c r="B590">
        <f>'RAW DATA'!C590-'RAW DATA'!$B590</f>
        <v>74246</v>
      </c>
      <c r="C590">
        <f>'RAW DATA'!D590-'RAW DATA'!$B590</f>
        <v>798016</v>
      </c>
      <c r="D590">
        <f>'RAW DATA'!E590-'RAW DATA'!$B590</f>
        <v>1550718</v>
      </c>
      <c r="E590">
        <f>'RAW DATA'!F590-'RAW DATA'!$B590</f>
        <v>2627779</v>
      </c>
      <c r="F590">
        <f>'RAW DATA'!G590-'RAW DATA'!$B590</f>
        <v>3023454</v>
      </c>
      <c r="G590">
        <f>'RAW DATA'!H590-'RAW DATA'!$B590</f>
        <v>2847426</v>
      </c>
      <c r="H590">
        <f>'RAW DATA'!I590-'RAW DATA'!$B590</f>
        <v>2678115</v>
      </c>
      <c r="I590">
        <f>'RAW DATA'!J590-'RAW DATA'!$B590</f>
        <v>2433170</v>
      </c>
      <c r="J590">
        <f>'RAW DATA'!K590-'RAW DATA'!$B590</f>
        <v>2285334</v>
      </c>
      <c r="K590">
        <f>'RAW DATA'!L590-'RAW DATA'!$B590</f>
        <v>2180720</v>
      </c>
      <c r="L590">
        <f>'RAW DATA'!M590-'RAW DATA'!$B590</f>
        <v>2025248</v>
      </c>
      <c r="M590">
        <f>'RAW DATA'!N590-'RAW DATA'!$B590</f>
        <v>1938771</v>
      </c>
      <c r="N590">
        <f>'RAW DATA'!O590-'RAW DATA'!$B590</f>
        <v>1861011</v>
      </c>
      <c r="O590">
        <f>'RAW DATA'!P590-'RAW DATA'!$B590</f>
        <v>1755247</v>
      </c>
      <c r="P590">
        <f>'RAW DATA'!Q590-'RAW DATA'!$B590</f>
        <v>1753811</v>
      </c>
      <c r="Q590">
        <f>'RAW DATA'!R590-'RAW DATA'!$B590</f>
        <v>1664274</v>
      </c>
      <c r="R590">
        <f>'RAW DATA'!S590-'RAW DATA'!$B590</f>
        <v>1686644</v>
      </c>
    </row>
    <row r="591" spans="1:18">
      <c r="A591">
        <v>794</v>
      </c>
      <c r="B591">
        <f>'RAW DATA'!C591-'RAW DATA'!$B591</f>
        <v>72580</v>
      </c>
      <c r="C591">
        <f>'RAW DATA'!D591-'RAW DATA'!$B591</f>
        <v>807603</v>
      </c>
      <c r="D591">
        <f>'RAW DATA'!E591-'RAW DATA'!$B591</f>
        <v>1555479</v>
      </c>
      <c r="E591">
        <f>'RAW DATA'!F591-'RAW DATA'!$B591</f>
        <v>2611330</v>
      </c>
      <c r="F591">
        <f>'RAW DATA'!G591-'RAW DATA'!$B591</f>
        <v>2991540</v>
      </c>
      <c r="G591">
        <f>'RAW DATA'!H591-'RAW DATA'!$B591</f>
        <v>2863069</v>
      </c>
      <c r="H591">
        <f>'RAW DATA'!I591-'RAW DATA'!$B591</f>
        <v>2660400</v>
      </c>
      <c r="I591">
        <f>'RAW DATA'!J591-'RAW DATA'!$B591</f>
        <v>2438301</v>
      </c>
      <c r="J591">
        <f>'RAW DATA'!K591-'RAW DATA'!$B591</f>
        <v>2257991</v>
      </c>
      <c r="K591">
        <f>'RAW DATA'!L591-'RAW DATA'!$B591</f>
        <v>2160683</v>
      </c>
      <c r="L591">
        <f>'RAW DATA'!M591-'RAW DATA'!$B591</f>
        <v>2008573</v>
      </c>
      <c r="M591">
        <f>'RAW DATA'!N591-'RAW DATA'!$B591</f>
        <v>1923907</v>
      </c>
      <c r="N591">
        <f>'RAW DATA'!O591-'RAW DATA'!$B591</f>
        <v>1831501</v>
      </c>
      <c r="O591">
        <f>'RAW DATA'!P591-'RAW DATA'!$B591</f>
        <v>1736890</v>
      </c>
      <c r="P591">
        <f>'RAW DATA'!Q591-'RAW DATA'!$B591</f>
        <v>1771395</v>
      </c>
      <c r="Q591">
        <f>'RAW DATA'!R591-'RAW DATA'!$B591</f>
        <v>1705465</v>
      </c>
      <c r="R591">
        <f>'RAW DATA'!S591-'RAW DATA'!$B591</f>
        <v>1649884</v>
      </c>
    </row>
    <row r="592" spans="1:18">
      <c r="A592">
        <v>794.5</v>
      </c>
      <c r="B592">
        <f>'RAW DATA'!C592-'RAW DATA'!$B592</f>
        <v>73386</v>
      </c>
      <c r="C592">
        <f>'RAW DATA'!D592-'RAW DATA'!$B592</f>
        <v>800503</v>
      </c>
      <c r="D592">
        <f>'RAW DATA'!E592-'RAW DATA'!$B592</f>
        <v>1538831</v>
      </c>
      <c r="E592">
        <f>'RAW DATA'!F592-'RAW DATA'!$B592</f>
        <v>2582073</v>
      </c>
      <c r="F592">
        <f>'RAW DATA'!G592-'RAW DATA'!$B592</f>
        <v>3006066</v>
      </c>
      <c r="G592">
        <f>'RAW DATA'!H592-'RAW DATA'!$B592</f>
        <v>2838524</v>
      </c>
      <c r="H592">
        <f>'RAW DATA'!I592-'RAW DATA'!$B592</f>
        <v>2643578</v>
      </c>
      <c r="I592">
        <f>'RAW DATA'!J592-'RAW DATA'!$B592</f>
        <v>2399018</v>
      </c>
      <c r="J592">
        <f>'RAW DATA'!K592-'RAW DATA'!$B592</f>
        <v>2258298</v>
      </c>
      <c r="K592">
        <f>'RAW DATA'!L592-'RAW DATA'!$B592</f>
        <v>2138016</v>
      </c>
      <c r="L592">
        <f>'RAW DATA'!M592-'RAW DATA'!$B592</f>
        <v>2011597</v>
      </c>
      <c r="M592">
        <f>'RAW DATA'!N592-'RAW DATA'!$B592</f>
        <v>1910837</v>
      </c>
      <c r="N592">
        <f>'RAW DATA'!O592-'RAW DATA'!$B592</f>
        <v>1803325</v>
      </c>
      <c r="O592">
        <f>'RAW DATA'!P592-'RAW DATA'!$B592</f>
        <v>1741044</v>
      </c>
      <c r="P592">
        <f>'RAW DATA'!Q592-'RAW DATA'!$B592</f>
        <v>1753117</v>
      </c>
      <c r="Q592">
        <f>'RAW DATA'!R592-'RAW DATA'!$B592</f>
        <v>1674879</v>
      </c>
      <c r="R592">
        <f>'RAW DATA'!S592-'RAW DATA'!$B592</f>
        <v>1649761</v>
      </c>
    </row>
    <row r="593" spans="1:18">
      <c r="A593">
        <v>795</v>
      </c>
      <c r="B593">
        <f>'RAW DATA'!C593-'RAW DATA'!$B593</f>
        <v>71100</v>
      </c>
      <c r="C593">
        <f>'RAW DATA'!D593-'RAW DATA'!$B593</f>
        <v>777823</v>
      </c>
      <c r="D593">
        <f>'RAW DATA'!E593-'RAW DATA'!$B593</f>
        <v>1533371</v>
      </c>
      <c r="E593">
        <f>'RAW DATA'!F593-'RAW DATA'!$B593</f>
        <v>2594316</v>
      </c>
      <c r="F593">
        <f>'RAW DATA'!G593-'RAW DATA'!$B593</f>
        <v>2994413</v>
      </c>
      <c r="G593">
        <f>'RAW DATA'!H593-'RAW DATA'!$B593</f>
        <v>2836873</v>
      </c>
      <c r="H593">
        <f>'RAW DATA'!I593-'RAW DATA'!$B593</f>
        <v>2666931</v>
      </c>
      <c r="I593">
        <f>'RAW DATA'!J593-'RAW DATA'!$B593</f>
        <v>2402606</v>
      </c>
      <c r="J593">
        <f>'RAW DATA'!K593-'RAW DATA'!$B593</f>
        <v>2233854</v>
      </c>
      <c r="K593">
        <f>'RAW DATA'!L593-'RAW DATA'!$B593</f>
        <v>2102993</v>
      </c>
      <c r="L593">
        <f>'RAW DATA'!M593-'RAW DATA'!$B593</f>
        <v>2006062</v>
      </c>
      <c r="M593">
        <f>'RAW DATA'!N593-'RAW DATA'!$B593</f>
        <v>1883489</v>
      </c>
      <c r="N593">
        <f>'RAW DATA'!O593-'RAW DATA'!$B593</f>
        <v>1833018</v>
      </c>
      <c r="O593">
        <f>'RAW DATA'!P593-'RAW DATA'!$B593</f>
        <v>1732763</v>
      </c>
      <c r="P593">
        <f>'RAW DATA'!Q593-'RAW DATA'!$B593</f>
        <v>1732920</v>
      </c>
      <c r="Q593">
        <f>'RAW DATA'!R593-'RAW DATA'!$B593</f>
        <v>1683857</v>
      </c>
      <c r="R593">
        <f>'RAW DATA'!S593-'RAW DATA'!$B593</f>
        <v>1612203</v>
      </c>
    </row>
    <row r="594" spans="1:18">
      <c r="A594">
        <v>795.5</v>
      </c>
      <c r="B594">
        <f>'RAW DATA'!C594-'RAW DATA'!$B594</f>
        <v>72662</v>
      </c>
      <c r="C594">
        <f>'RAW DATA'!D594-'RAW DATA'!$B594</f>
        <v>783496</v>
      </c>
      <c r="D594">
        <f>'RAW DATA'!E594-'RAW DATA'!$B594</f>
        <v>1525425</v>
      </c>
      <c r="E594">
        <f>'RAW DATA'!F594-'RAW DATA'!$B594</f>
        <v>2568574</v>
      </c>
      <c r="F594">
        <f>'RAW DATA'!G594-'RAW DATA'!$B594</f>
        <v>2954289</v>
      </c>
      <c r="G594">
        <f>'RAW DATA'!H594-'RAW DATA'!$B594</f>
        <v>2795905</v>
      </c>
      <c r="H594">
        <f>'RAW DATA'!I594-'RAW DATA'!$B594</f>
        <v>2601740</v>
      </c>
      <c r="I594">
        <f>'RAW DATA'!J594-'RAW DATA'!$B594</f>
        <v>2390184</v>
      </c>
      <c r="J594">
        <f>'RAW DATA'!K594-'RAW DATA'!$B594</f>
        <v>2246512</v>
      </c>
      <c r="K594">
        <f>'RAW DATA'!L594-'RAW DATA'!$B594</f>
        <v>2108675</v>
      </c>
      <c r="L594">
        <f>'RAW DATA'!M594-'RAW DATA'!$B594</f>
        <v>2011626</v>
      </c>
      <c r="M594">
        <f>'RAW DATA'!N594-'RAW DATA'!$B594</f>
        <v>1877752</v>
      </c>
      <c r="N594">
        <f>'RAW DATA'!O594-'RAW DATA'!$B594</f>
        <v>1815290</v>
      </c>
      <c r="O594">
        <f>'RAW DATA'!P594-'RAW DATA'!$B594</f>
        <v>1693766</v>
      </c>
      <c r="P594">
        <f>'RAW DATA'!Q594-'RAW DATA'!$B594</f>
        <v>1737368</v>
      </c>
      <c r="Q594">
        <f>'RAW DATA'!R594-'RAW DATA'!$B594</f>
        <v>1659909</v>
      </c>
      <c r="R594">
        <f>'RAW DATA'!S594-'RAW DATA'!$B594</f>
        <v>1603465</v>
      </c>
    </row>
    <row r="595" spans="1:18">
      <c r="A595">
        <v>796</v>
      </c>
      <c r="B595">
        <f>'RAW DATA'!C595-'RAW DATA'!$B595</f>
        <v>74976</v>
      </c>
      <c r="C595">
        <f>'RAW DATA'!D595-'RAW DATA'!$B595</f>
        <v>780443</v>
      </c>
      <c r="D595">
        <f>'RAW DATA'!E595-'RAW DATA'!$B595</f>
        <v>1526159</v>
      </c>
      <c r="E595">
        <f>'RAW DATA'!F595-'RAW DATA'!$B595</f>
        <v>2564107</v>
      </c>
      <c r="F595">
        <f>'RAW DATA'!G595-'RAW DATA'!$B595</f>
        <v>2928613</v>
      </c>
      <c r="G595">
        <f>'RAW DATA'!H595-'RAW DATA'!$B595</f>
        <v>2794971</v>
      </c>
      <c r="H595">
        <f>'RAW DATA'!I595-'RAW DATA'!$B595</f>
        <v>2595857</v>
      </c>
      <c r="I595">
        <f>'RAW DATA'!J595-'RAW DATA'!$B595</f>
        <v>2347028</v>
      </c>
      <c r="J595">
        <f>'RAW DATA'!K595-'RAW DATA'!$B595</f>
        <v>2197577</v>
      </c>
      <c r="K595">
        <f>'RAW DATA'!L595-'RAW DATA'!$B595</f>
        <v>2088997</v>
      </c>
      <c r="L595">
        <f>'RAW DATA'!M595-'RAW DATA'!$B595</f>
        <v>1991051</v>
      </c>
      <c r="M595">
        <f>'RAW DATA'!N595-'RAW DATA'!$B595</f>
        <v>1889959</v>
      </c>
      <c r="N595">
        <f>'RAW DATA'!O595-'RAW DATA'!$B595</f>
        <v>1809038</v>
      </c>
      <c r="O595">
        <f>'RAW DATA'!P595-'RAW DATA'!$B595</f>
        <v>1698014</v>
      </c>
      <c r="P595">
        <f>'RAW DATA'!Q595-'RAW DATA'!$B595</f>
        <v>1715331</v>
      </c>
      <c r="Q595">
        <f>'RAW DATA'!R595-'RAW DATA'!$B595</f>
        <v>1637400</v>
      </c>
      <c r="R595">
        <f>'RAW DATA'!S595-'RAW DATA'!$B595</f>
        <v>1620304</v>
      </c>
    </row>
    <row r="596" spans="1:18">
      <c r="A596">
        <v>796.5</v>
      </c>
      <c r="B596">
        <f>'RAW DATA'!C596-'RAW DATA'!$B596</f>
        <v>71884</v>
      </c>
      <c r="C596">
        <f>'RAW DATA'!D596-'RAW DATA'!$B596</f>
        <v>778439</v>
      </c>
      <c r="D596">
        <f>'RAW DATA'!E596-'RAW DATA'!$B596</f>
        <v>1484575</v>
      </c>
      <c r="E596">
        <f>'RAW DATA'!F596-'RAW DATA'!$B596</f>
        <v>2527090</v>
      </c>
      <c r="F596">
        <f>'RAW DATA'!G596-'RAW DATA'!$B596</f>
        <v>2938080</v>
      </c>
      <c r="G596">
        <f>'RAW DATA'!H596-'RAW DATA'!$B596</f>
        <v>2757095</v>
      </c>
      <c r="H596">
        <f>'RAW DATA'!I596-'RAW DATA'!$B596</f>
        <v>2593943</v>
      </c>
      <c r="I596">
        <f>'RAW DATA'!J596-'RAW DATA'!$B596</f>
        <v>2387320</v>
      </c>
      <c r="J596">
        <f>'RAW DATA'!K596-'RAW DATA'!$B596</f>
        <v>2234319</v>
      </c>
      <c r="K596">
        <f>'RAW DATA'!L596-'RAW DATA'!$B596</f>
        <v>2082022</v>
      </c>
      <c r="L596">
        <f>'RAW DATA'!M596-'RAW DATA'!$B596</f>
        <v>1972026</v>
      </c>
      <c r="M596">
        <f>'RAW DATA'!N596-'RAW DATA'!$B596</f>
        <v>1865113</v>
      </c>
      <c r="N596">
        <f>'RAW DATA'!O596-'RAW DATA'!$B596</f>
        <v>1809341</v>
      </c>
      <c r="O596">
        <f>'RAW DATA'!P596-'RAW DATA'!$B596</f>
        <v>1678411</v>
      </c>
      <c r="P596">
        <f>'RAW DATA'!Q596-'RAW DATA'!$B596</f>
        <v>1695969</v>
      </c>
      <c r="Q596">
        <f>'RAW DATA'!R596-'RAW DATA'!$B596</f>
        <v>1645649</v>
      </c>
      <c r="R596">
        <f>'RAW DATA'!S596-'RAW DATA'!$B596</f>
        <v>1597543</v>
      </c>
    </row>
    <row r="597" spans="1:18">
      <c r="A597">
        <v>797</v>
      </c>
      <c r="B597">
        <f>'RAW DATA'!C597-'RAW DATA'!$B597</f>
        <v>76173</v>
      </c>
      <c r="C597">
        <f>'RAW DATA'!D597-'RAW DATA'!$B597</f>
        <v>784133</v>
      </c>
      <c r="D597">
        <f>'RAW DATA'!E597-'RAW DATA'!$B597</f>
        <v>1493644</v>
      </c>
      <c r="E597">
        <f>'RAW DATA'!F597-'RAW DATA'!$B597</f>
        <v>2549489</v>
      </c>
      <c r="F597">
        <f>'RAW DATA'!G597-'RAW DATA'!$B597</f>
        <v>2909415</v>
      </c>
      <c r="G597">
        <f>'RAW DATA'!H597-'RAW DATA'!$B597</f>
        <v>2765222</v>
      </c>
      <c r="H597">
        <f>'RAW DATA'!I597-'RAW DATA'!$B597</f>
        <v>2577833</v>
      </c>
      <c r="I597">
        <f>'RAW DATA'!J597-'RAW DATA'!$B597</f>
        <v>2356066</v>
      </c>
      <c r="J597">
        <f>'RAW DATA'!K597-'RAW DATA'!$B597</f>
        <v>2196740</v>
      </c>
      <c r="K597">
        <f>'RAW DATA'!L597-'RAW DATA'!$B597</f>
        <v>2095627</v>
      </c>
      <c r="L597">
        <f>'RAW DATA'!M597-'RAW DATA'!$B597</f>
        <v>1967238</v>
      </c>
      <c r="M597">
        <f>'RAW DATA'!N597-'RAW DATA'!$B597</f>
        <v>1834230</v>
      </c>
      <c r="N597">
        <f>'RAW DATA'!O597-'RAW DATA'!$B597</f>
        <v>1790608</v>
      </c>
      <c r="O597">
        <f>'RAW DATA'!P597-'RAW DATA'!$B597</f>
        <v>1669612</v>
      </c>
      <c r="P597">
        <f>'RAW DATA'!Q597-'RAW DATA'!$B597</f>
        <v>1728756</v>
      </c>
      <c r="Q597">
        <f>'RAW DATA'!R597-'RAW DATA'!$B597</f>
        <v>1626493</v>
      </c>
      <c r="R597">
        <f>'RAW DATA'!S597-'RAW DATA'!$B597</f>
        <v>1604757</v>
      </c>
    </row>
    <row r="598" spans="1:18">
      <c r="A598">
        <v>797.5</v>
      </c>
      <c r="B598">
        <f>'RAW DATA'!C598-'RAW DATA'!$B598</f>
        <v>72424</v>
      </c>
      <c r="C598">
        <f>'RAW DATA'!D598-'RAW DATA'!$B598</f>
        <v>778389</v>
      </c>
      <c r="D598">
        <f>'RAW DATA'!E598-'RAW DATA'!$B598</f>
        <v>1495991</v>
      </c>
      <c r="E598">
        <f>'RAW DATA'!F598-'RAW DATA'!$B598</f>
        <v>2513812</v>
      </c>
      <c r="F598">
        <f>'RAW DATA'!G598-'RAW DATA'!$B598</f>
        <v>2900572</v>
      </c>
      <c r="G598">
        <f>'RAW DATA'!H598-'RAW DATA'!$B598</f>
        <v>2747626</v>
      </c>
      <c r="H598">
        <f>'RAW DATA'!I598-'RAW DATA'!$B598</f>
        <v>2565192</v>
      </c>
      <c r="I598">
        <f>'RAW DATA'!J598-'RAW DATA'!$B598</f>
        <v>2342598</v>
      </c>
      <c r="J598">
        <f>'RAW DATA'!K598-'RAW DATA'!$B598</f>
        <v>2171933</v>
      </c>
      <c r="K598">
        <f>'RAW DATA'!L598-'RAW DATA'!$B598</f>
        <v>2102158</v>
      </c>
      <c r="L598">
        <f>'RAW DATA'!M598-'RAW DATA'!$B598</f>
        <v>1941485</v>
      </c>
      <c r="M598">
        <f>'RAW DATA'!N598-'RAW DATA'!$B598</f>
        <v>1815785</v>
      </c>
      <c r="N598">
        <f>'RAW DATA'!O598-'RAW DATA'!$B598</f>
        <v>1766625</v>
      </c>
      <c r="O598">
        <f>'RAW DATA'!P598-'RAW DATA'!$B598</f>
        <v>1671029</v>
      </c>
      <c r="P598">
        <f>'RAW DATA'!Q598-'RAW DATA'!$B598</f>
        <v>1699340</v>
      </c>
      <c r="Q598">
        <f>'RAW DATA'!R598-'RAW DATA'!$B598</f>
        <v>1622154</v>
      </c>
      <c r="R598">
        <f>'RAW DATA'!S598-'RAW DATA'!$B598</f>
        <v>1587971</v>
      </c>
    </row>
    <row r="599" spans="1:18">
      <c r="A599">
        <v>798</v>
      </c>
      <c r="B599">
        <f>'RAW DATA'!C599-'RAW DATA'!$B599</f>
        <v>75971</v>
      </c>
      <c r="C599">
        <f>'RAW DATA'!D599-'RAW DATA'!$B599</f>
        <v>765003</v>
      </c>
      <c r="D599">
        <f>'RAW DATA'!E599-'RAW DATA'!$B599</f>
        <v>1482856</v>
      </c>
      <c r="E599">
        <f>'RAW DATA'!F599-'RAW DATA'!$B599</f>
        <v>2500772</v>
      </c>
      <c r="F599">
        <f>'RAW DATA'!G599-'RAW DATA'!$B599</f>
        <v>2863692</v>
      </c>
      <c r="G599">
        <f>'RAW DATA'!H599-'RAW DATA'!$B599</f>
        <v>2729074</v>
      </c>
      <c r="H599">
        <f>'RAW DATA'!I599-'RAW DATA'!$B599</f>
        <v>2546027</v>
      </c>
      <c r="I599">
        <f>'RAW DATA'!J599-'RAW DATA'!$B599</f>
        <v>2324881</v>
      </c>
      <c r="J599">
        <f>'RAW DATA'!K599-'RAW DATA'!$B599</f>
        <v>2136518</v>
      </c>
      <c r="K599">
        <f>'RAW DATA'!L599-'RAW DATA'!$B599</f>
        <v>2061496</v>
      </c>
      <c r="L599">
        <f>'RAW DATA'!M599-'RAW DATA'!$B599</f>
        <v>1949844</v>
      </c>
      <c r="M599">
        <f>'RAW DATA'!N599-'RAW DATA'!$B599</f>
        <v>1842658</v>
      </c>
      <c r="N599">
        <f>'RAW DATA'!O599-'RAW DATA'!$B599</f>
        <v>1768045</v>
      </c>
      <c r="O599">
        <f>'RAW DATA'!P599-'RAW DATA'!$B599</f>
        <v>1659390</v>
      </c>
      <c r="P599">
        <f>'RAW DATA'!Q599-'RAW DATA'!$B599</f>
        <v>1693818</v>
      </c>
      <c r="Q599">
        <f>'RAW DATA'!R599-'RAW DATA'!$B599</f>
        <v>1630778</v>
      </c>
      <c r="R599">
        <f>'RAW DATA'!S599-'RAW DATA'!$B599</f>
        <v>1583311</v>
      </c>
    </row>
    <row r="600" spans="1:18">
      <c r="A600">
        <v>798.5</v>
      </c>
      <c r="B600">
        <f>'RAW DATA'!C600-'RAW DATA'!$B600</f>
        <v>72176</v>
      </c>
      <c r="C600">
        <f>'RAW DATA'!D600-'RAW DATA'!$B600</f>
        <v>753757</v>
      </c>
      <c r="D600">
        <f>'RAW DATA'!E600-'RAW DATA'!$B600</f>
        <v>1494532</v>
      </c>
      <c r="E600">
        <f>'RAW DATA'!F600-'RAW DATA'!$B600</f>
        <v>2504771</v>
      </c>
      <c r="F600">
        <f>'RAW DATA'!G600-'RAW DATA'!$B600</f>
        <v>2890661</v>
      </c>
      <c r="G600">
        <f>'RAW DATA'!H600-'RAW DATA'!$B600</f>
        <v>2710411</v>
      </c>
      <c r="H600">
        <f>'RAW DATA'!I600-'RAW DATA'!$B600</f>
        <v>2527879</v>
      </c>
      <c r="I600">
        <f>'RAW DATA'!J600-'RAW DATA'!$B600</f>
        <v>2321206</v>
      </c>
      <c r="J600">
        <f>'RAW DATA'!K600-'RAW DATA'!$B600</f>
        <v>2173910</v>
      </c>
      <c r="K600">
        <f>'RAW DATA'!L600-'RAW DATA'!$B600</f>
        <v>2050839</v>
      </c>
      <c r="L600">
        <f>'RAW DATA'!M600-'RAW DATA'!$B600</f>
        <v>1955441</v>
      </c>
      <c r="M600">
        <f>'RAW DATA'!N600-'RAW DATA'!$B600</f>
        <v>1823812</v>
      </c>
      <c r="N600">
        <f>'RAW DATA'!O600-'RAW DATA'!$B600</f>
        <v>1766284</v>
      </c>
      <c r="O600">
        <f>'RAW DATA'!P600-'RAW DATA'!$B600</f>
        <v>1665368</v>
      </c>
      <c r="P600">
        <f>'RAW DATA'!Q600-'RAW DATA'!$B600</f>
        <v>1682482</v>
      </c>
      <c r="Q600">
        <f>'RAW DATA'!R600-'RAW DATA'!$B600</f>
        <v>1591290</v>
      </c>
      <c r="R600">
        <f>'RAW DATA'!S600-'RAW DATA'!$B600</f>
        <v>1592171</v>
      </c>
    </row>
    <row r="601" spans="1:18">
      <c r="A601">
        <v>799</v>
      </c>
      <c r="B601">
        <f>'RAW DATA'!C601-'RAW DATA'!$B601</f>
        <v>69272</v>
      </c>
      <c r="C601">
        <f>'RAW DATA'!D601-'RAW DATA'!$B601</f>
        <v>754744</v>
      </c>
      <c r="D601">
        <f>'RAW DATA'!E601-'RAW DATA'!$B601</f>
        <v>1451084</v>
      </c>
      <c r="E601">
        <f>'RAW DATA'!F601-'RAW DATA'!$B601</f>
        <v>2469757</v>
      </c>
      <c r="F601">
        <f>'RAW DATA'!G601-'RAW DATA'!$B601</f>
        <v>2864803</v>
      </c>
      <c r="G601">
        <f>'RAW DATA'!H601-'RAW DATA'!$B601</f>
        <v>2744073</v>
      </c>
      <c r="H601">
        <f>'RAW DATA'!I601-'RAW DATA'!$B601</f>
        <v>2521198</v>
      </c>
      <c r="I601">
        <f>'RAW DATA'!J601-'RAW DATA'!$B601</f>
        <v>2301342</v>
      </c>
      <c r="J601">
        <f>'RAW DATA'!K601-'RAW DATA'!$B601</f>
        <v>2150099</v>
      </c>
      <c r="K601">
        <f>'RAW DATA'!L601-'RAW DATA'!$B601</f>
        <v>2061558</v>
      </c>
      <c r="L601">
        <f>'RAW DATA'!M601-'RAW DATA'!$B601</f>
        <v>1906469</v>
      </c>
      <c r="M601">
        <f>'RAW DATA'!N601-'RAW DATA'!$B601</f>
        <v>1799441</v>
      </c>
      <c r="N601">
        <f>'RAW DATA'!O601-'RAW DATA'!$B601</f>
        <v>1753090</v>
      </c>
      <c r="O601">
        <f>'RAW DATA'!P601-'RAW DATA'!$B601</f>
        <v>1639110</v>
      </c>
      <c r="P601">
        <f>'RAW DATA'!Q601-'RAW DATA'!$B601</f>
        <v>1674831</v>
      </c>
      <c r="Q601">
        <f>'RAW DATA'!R601-'RAW DATA'!$B601</f>
        <v>1613649</v>
      </c>
      <c r="R601">
        <f>'RAW DATA'!S601-'RAW DATA'!$B601</f>
        <v>1555304</v>
      </c>
    </row>
    <row r="602" spans="1:18">
      <c r="A602">
        <v>799.5</v>
      </c>
      <c r="B602">
        <f>'RAW DATA'!C602-'RAW DATA'!$B602</f>
        <v>72344</v>
      </c>
      <c r="C602">
        <f>'RAW DATA'!D602-'RAW DATA'!$B602</f>
        <v>759783</v>
      </c>
      <c r="D602">
        <f>'RAW DATA'!E602-'RAW DATA'!$B602</f>
        <v>1461231</v>
      </c>
      <c r="E602">
        <f>'RAW DATA'!F602-'RAW DATA'!$B602</f>
        <v>2457147</v>
      </c>
      <c r="F602">
        <f>'RAW DATA'!G602-'RAW DATA'!$B602</f>
        <v>2799150</v>
      </c>
      <c r="G602">
        <f>'RAW DATA'!H602-'RAW DATA'!$B602</f>
        <v>2704993</v>
      </c>
      <c r="H602">
        <f>'RAW DATA'!I602-'RAW DATA'!$B602</f>
        <v>2486534</v>
      </c>
      <c r="I602">
        <f>'RAW DATA'!J602-'RAW DATA'!$B602</f>
        <v>2281649</v>
      </c>
      <c r="J602">
        <f>'RAW DATA'!K602-'RAW DATA'!$B602</f>
        <v>2144545</v>
      </c>
      <c r="K602">
        <f>'RAW DATA'!L602-'RAW DATA'!$B602</f>
        <v>2025700</v>
      </c>
      <c r="L602">
        <f>'RAW DATA'!M602-'RAW DATA'!$B602</f>
        <v>1911561</v>
      </c>
      <c r="M602">
        <f>'RAW DATA'!N602-'RAW DATA'!$B602</f>
        <v>1812709</v>
      </c>
      <c r="N602">
        <f>'RAW DATA'!O602-'RAW DATA'!$B602</f>
        <v>1733884</v>
      </c>
      <c r="O602">
        <f>'RAW DATA'!P602-'RAW DATA'!$B602</f>
        <v>1633082</v>
      </c>
      <c r="P602">
        <f>'RAW DATA'!Q602-'RAW DATA'!$B602</f>
        <v>1658015</v>
      </c>
      <c r="Q602">
        <f>'RAW DATA'!R602-'RAW DATA'!$B602</f>
        <v>1583333</v>
      </c>
      <c r="R602">
        <f>'RAW DATA'!S602-'RAW DATA'!$B602</f>
        <v>1550795</v>
      </c>
    </row>
    <row r="603" spans="1:18">
      <c r="A603">
        <v>800</v>
      </c>
      <c r="B603">
        <f>'RAW DATA'!C603-'RAW DATA'!$B603</f>
        <v>72404</v>
      </c>
      <c r="C603">
        <f>'RAW DATA'!D603-'RAW DATA'!$B603</f>
        <v>744139</v>
      </c>
      <c r="D603">
        <f>'RAW DATA'!E603-'RAW DATA'!$B603</f>
        <v>1433089</v>
      </c>
      <c r="E603">
        <f>'RAW DATA'!F603-'RAW DATA'!$B603</f>
        <v>2425426</v>
      </c>
      <c r="F603">
        <f>'RAW DATA'!G603-'RAW DATA'!$B603</f>
        <v>2843144</v>
      </c>
      <c r="G603">
        <f>'RAW DATA'!H603-'RAW DATA'!$B603</f>
        <v>2685753</v>
      </c>
      <c r="H603">
        <f>'RAW DATA'!I603-'RAW DATA'!$B603</f>
        <v>2499859</v>
      </c>
      <c r="I603">
        <f>'RAW DATA'!J603-'RAW DATA'!$B603</f>
        <v>2286182</v>
      </c>
      <c r="J603">
        <f>'RAW DATA'!K603-'RAW DATA'!$B603</f>
        <v>2130755</v>
      </c>
      <c r="K603">
        <f>'RAW DATA'!L603-'RAW DATA'!$B603</f>
        <v>2002595</v>
      </c>
      <c r="L603">
        <f>'RAW DATA'!M603-'RAW DATA'!$B603</f>
        <v>1880325</v>
      </c>
      <c r="M603">
        <f>'RAW DATA'!N603-'RAW DATA'!$B603</f>
        <v>1798598</v>
      </c>
      <c r="N603">
        <f>'RAW DATA'!O603-'RAW DATA'!$B603</f>
        <v>1748863</v>
      </c>
      <c r="O603">
        <f>'RAW DATA'!P603-'RAW DATA'!$B603</f>
        <v>1611324</v>
      </c>
      <c r="P603">
        <f>'RAW DATA'!Q603-'RAW DATA'!$B603</f>
        <v>1645830</v>
      </c>
      <c r="Q603">
        <f>'RAW DATA'!R603-'RAW DATA'!$B603</f>
        <v>1579691</v>
      </c>
      <c r="R603">
        <f>'RAW DATA'!S603-'RAW DATA'!$B603</f>
        <v>1554798</v>
      </c>
    </row>
    <row r="604" spans="1:18">
      <c r="A604">
        <v>800.5</v>
      </c>
      <c r="B604">
        <f>'RAW DATA'!C604-'RAW DATA'!$B604</f>
        <v>67696</v>
      </c>
      <c r="C604">
        <f>'RAW DATA'!D604-'RAW DATA'!$B604</f>
        <v>746803</v>
      </c>
      <c r="D604">
        <f>'RAW DATA'!E604-'RAW DATA'!$B604</f>
        <v>1449568</v>
      </c>
      <c r="E604">
        <f>'RAW DATA'!F604-'RAW DATA'!$B604</f>
        <v>2435221</v>
      </c>
      <c r="F604">
        <f>'RAW DATA'!G604-'RAW DATA'!$B604</f>
        <v>2802221</v>
      </c>
      <c r="G604">
        <f>'RAW DATA'!H604-'RAW DATA'!$B604</f>
        <v>2676458</v>
      </c>
      <c r="H604">
        <f>'RAW DATA'!I604-'RAW DATA'!$B604</f>
        <v>2476193</v>
      </c>
      <c r="I604">
        <f>'RAW DATA'!J604-'RAW DATA'!$B604</f>
        <v>2271120</v>
      </c>
      <c r="J604">
        <f>'RAW DATA'!K604-'RAW DATA'!$B604</f>
        <v>2132721</v>
      </c>
      <c r="K604">
        <f>'RAW DATA'!L604-'RAW DATA'!$B604</f>
        <v>2022265</v>
      </c>
      <c r="L604">
        <f>'RAW DATA'!M604-'RAW DATA'!$B604</f>
        <v>1902146</v>
      </c>
      <c r="M604">
        <f>'RAW DATA'!N604-'RAW DATA'!$B604</f>
        <v>1794163</v>
      </c>
      <c r="N604">
        <f>'RAW DATA'!O604-'RAW DATA'!$B604</f>
        <v>1733264</v>
      </c>
      <c r="O604">
        <f>'RAW DATA'!P604-'RAW DATA'!$B604</f>
        <v>1626283</v>
      </c>
      <c r="P604">
        <f>'RAW DATA'!Q604-'RAW DATA'!$B604</f>
        <v>1630978</v>
      </c>
      <c r="Q604">
        <f>'RAW DATA'!R604-'RAW DATA'!$B604</f>
        <v>1557228</v>
      </c>
      <c r="R604">
        <f>'RAW DATA'!S604-'RAW DATA'!$B604</f>
        <v>1533489</v>
      </c>
    </row>
    <row r="605" spans="1:18">
      <c r="A605">
        <v>801</v>
      </c>
      <c r="B605">
        <f>'RAW DATA'!C605-'RAW DATA'!$B605</f>
        <v>71075</v>
      </c>
      <c r="C605">
        <f>'RAW DATA'!D605-'RAW DATA'!$B605</f>
        <v>731423</v>
      </c>
      <c r="D605">
        <f>'RAW DATA'!E605-'RAW DATA'!$B605</f>
        <v>1446451</v>
      </c>
      <c r="E605">
        <f>'RAW DATA'!F605-'RAW DATA'!$B605</f>
        <v>2421872</v>
      </c>
      <c r="F605">
        <f>'RAW DATA'!G605-'RAW DATA'!$B605</f>
        <v>2810246</v>
      </c>
      <c r="G605">
        <f>'RAW DATA'!H605-'RAW DATA'!$B605</f>
        <v>2673625</v>
      </c>
      <c r="H605">
        <f>'RAW DATA'!I605-'RAW DATA'!$B605</f>
        <v>2497718</v>
      </c>
      <c r="I605">
        <f>'RAW DATA'!J605-'RAW DATA'!$B605</f>
        <v>2237434</v>
      </c>
      <c r="J605">
        <f>'RAW DATA'!K605-'RAW DATA'!$B605</f>
        <v>2090567</v>
      </c>
      <c r="K605">
        <f>'RAW DATA'!L605-'RAW DATA'!$B605</f>
        <v>2007398</v>
      </c>
      <c r="L605">
        <f>'RAW DATA'!M605-'RAW DATA'!$B605</f>
        <v>1900855</v>
      </c>
      <c r="M605">
        <f>'RAW DATA'!N605-'RAW DATA'!$B605</f>
        <v>1771882</v>
      </c>
      <c r="N605">
        <f>'RAW DATA'!O605-'RAW DATA'!$B605</f>
        <v>1727334</v>
      </c>
      <c r="O605">
        <f>'RAW DATA'!P605-'RAW DATA'!$B605</f>
        <v>1628086</v>
      </c>
      <c r="P605">
        <f>'RAW DATA'!Q605-'RAW DATA'!$B605</f>
        <v>1665661</v>
      </c>
      <c r="Q605">
        <f>'RAW DATA'!R605-'RAW DATA'!$B605</f>
        <v>1564283</v>
      </c>
      <c r="R605">
        <f>'RAW DATA'!S605-'RAW DATA'!$B605</f>
        <v>1522544</v>
      </c>
    </row>
    <row r="606" spans="1:18">
      <c r="A606">
        <v>801.5</v>
      </c>
      <c r="B606">
        <f>'RAW DATA'!C606-'RAW DATA'!$B606</f>
        <v>68268</v>
      </c>
      <c r="C606">
        <f>'RAW DATA'!D606-'RAW DATA'!$B606</f>
        <v>742515</v>
      </c>
      <c r="D606">
        <f>'RAW DATA'!E606-'RAW DATA'!$B606</f>
        <v>1428940</v>
      </c>
      <c r="E606">
        <f>'RAW DATA'!F606-'RAW DATA'!$B606</f>
        <v>2401268</v>
      </c>
      <c r="F606">
        <f>'RAW DATA'!G606-'RAW DATA'!$B606</f>
        <v>2786427</v>
      </c>
      <c r="G606">
        <f>'RAW DATA'!H606-'RAW DATA'!$B606</f>
        <v>2686011</v>
      </c>
      <c r="H606">
        <f>'RAW DATA'!I606-'RAW DATA'!$B606</f>
        <v>2442387</v>
      </c>
      <c r="I606">
        <f>'RAW DATA'!J606-'RAW DATA'!$B606</f>
        <v>2230584</v>
      </c>
      <c r="J606">
        <f>'RAW DATA'!K606-'RAW DATA'!$B606</f>
        <v>2097759</v>
      </c>
      <c r="K606">
        <f>'RAW DATA'!L606-'RAW DATA'!$B606</f>
        <v>1996361</v>
      </c>
      <c r="L606">
        <f>'RAW DATA'!M606-'RAW DATA'!$B606</f>
        <v>1908917</v>
      </c>
      <c r="M606">
        <f>'RAW DATA'!N606-'RAW DATA'!$B606</f>
        <v>1772961</v>
      </c>
      <c r="N606">
        <f>'RAW DATA'!O606-'RAW DATA'!$B606</f>
        <v>1709706</v>
      </c>
      <c r="O606">
        <f>'RAW DATA'!P606-'RAW DATA'!$B606</f>
        <v>1597854</v>
      </c>
      <c r="P606">
        <f>'RAW DATA'!Q606-'RAW DATA'!$B606</f>
        <v>1630210</v>
      </c>
      <c r="Q606">
        <f>'RAW DATA'!R606-'RAW DATA'!$B606</f>
        <v>1583526</v>
      </c>
      <c r="R606">
        <f>'RAW DATA'!S606-'RAW DATA'!$B606</f>
        <v>1523336</v>
      </c>
    </row>
    <row r="607" spans="1:18">
      <c r="A607">
        <v>802</v>
      </c>
      <c r="B607">
        <f>'RAW DATA'!C607-'RAW DATA'!$B607</f>
        <v>68696</v>
      </c>
      <c r="C607">
        <f>'RAW DATA'!D607-'RAW DATA'!$B607</f>
        <v>737312</v>
      </c>
      <c r="D607">
        <f>'RAW DATA'!E607-'RAW DATA'!$B607</f>
        <v>1414739</v>
      </c>
      <c r="E607">
        <f>'RAW DATA'!F607-'RAW DATA'!$B607</f>
        <v>2382743</v>
      </c>
      <c r="F607">
        <f>'RAW DATA'!G607-'RAW DATA'!$B607</f>
        <v>2774300</v>
      </c>
      <c r="G607">
        <f>'RAW DATA'!H607-'RAW DATA'!$B607</f>
        <v>2644738</v>
      </c>
      <c r="H607">
        <f>'RAW DATA'!I607-'RAW DATA'!$B607</f>
        <v>2446165</v>
      </c>
      <c r="I607">
        <f>'RAW DATA'!J607-'RAW DATA'!$B607</f>
        <v>2222439</v>
      </c>
      <c r="J607">
        <f>'RAW DATA'!K607-'RAW DATA'!$B607</f>
        <v>2065044</v>
      </c>
      <c r="K607">
        <f>'RAW DATA'!L607-'RAW DATA'!$B607</f>
        <v>1982936</v>
      </c>
      <c r="L607">
        <f>'RAW DATA'!M607-'RAW DATA'!$B607</f>
        <v>1862461</v>
      </c>
      <c r="M607">
        <f>'RAW DATA'!N607-'RAW DATA'!$B607</f>
        <v>1753583</v>
      </c>
      <c r="N607">
        <f>'RAW DATA'!O607-'RAW DATA'!$B607</f>
        <v>1681142</v>
      </c>
      <c r="O607">
        <f>'RAW DATA'!P607-'RAW DATA'!$B607</f>
        <v>1604341</v>
      </c>
      <c r="P607">
        <f>'RAW DATA'!Q607-'RAW DATA'!$B607</f>
        <v>1597310</v>
      </c>
      <c r="Q607">
        <f>'RAW DATA'!R607-'RAW DATA'!$B607</f>
        <v>1552453</v>
      </c>
      <c r="R607">
        <f>'RAW DATA'!S607-'RAW DATA'!$B607</f>
        <v>1533901</v>
      </c>
    </row>
    <row r="608" spans="1:18">
      <c r="A608">
        <v>802.5</v>
      </c>
      <c r="B608">
        <f>'RAW DATA'!C608-'RAW DATA'!$B608</f>
        <v>68855</v>
      </c>
      <c r="C608">
        <f>'RAW DATA'!D608-'RAW DATA'!$B608</f>
        <v>729029</v>
      </c>
      <c r="D608">
        <f>'RAW DATA'!E608-'RAW DATA'!$B608</f>
        <v>1410989</v>
      </c>
      <c r="E608">
        <f>'RAW DATA'!F608-'RAW DATA'!$B608</f>
        <v>2403643</v>
      </c>
      <c r="F608">
        <f>'RAW DATA'!G608-'RAW DATA'!$B608</f>
        <v>2757588</v>
      </c>
      <c r="G608">
        <f>'RAW DATA'!H608-'RAW DATA'!$B608</f>
        <v>2619314</v>
      </c>
      <c r="H608">
        <f>'RAW DATA'!I608-'RAW DATA'!$B608</f>
        <v>2442015</v>
      </c>
      <c r="I608">
        <f>'RAW DATA'!J608-'RAW DATA'!$B608</f>
        <v>2222680</v>
      </c>
      <c r="J608">
        <f>'RAW DATA'!K608-'RAW DATA'!$B608</f>
        <v>2090852</v>
      </c>
      <c r="K608">
        <f>'RAW DATA'!L608-'RAW DATA'!$B608</f>
        <v>1975970</v>
      </c>
      <c r="L608">
        <f>'RAW DATA'!M608-'RAW DATA'!$B608</f>
        <v>1869231</v>
      </c>
      <c r="M608">
        <f>'RAW DATA'!N608-'RAW DATA'!$B608</f>
        <v>1756958</v>
      </c>
      <c r="N608">
        <f>'RAW DATA'!O608-'RAW DATA'!$B608</f>
        <v>1676608</v>
      </c>
      <c r="O608">
        <f>'RAW DATA'!P608-'RAW DATA'!$B608</f>
        <v>1591863</v>
      </c>
      <c r="P608">
        <f>'RAW DATA'!Q608-'RAW DATA'!$B608</f>
        <v>1608696</v>
      </c>
      <c r="Q608">
        <f>'RAW DATA'!R608-'RAW DATA'!$B608</f>
        <v>1516242</v>
      </c>
      <c r="R608">
        <f>'RAW DATA'!S608-'RAW DATA'!$B608</f>
        <v>1486960</v>
      </c>
    </row>
    <row r="609" spans="1:18">
      <c r="A609">
        <v>803</v>
      </c>
      <c r="B609">
        <f>'RAW DATA'!C609-'RAW DATA'!$B609</f>
        <v>71047</v>
      </c>
      <c r="C609">
        <f>'RAW DATA'!D609-'RAW DATA'!$B609</f>
        <v>726722</v>
      </c>
      <c r="D609">
        <f>'RAW DATA'!E609-'RAW DATA'!$B609</f>
        <v>1414616</v>
      </c>
      <c r="E609">
        <f>'RAW DATA'!F609-'RAW DATA'!$B609</f>
        <v>2360084</v>
      </c>
      <c r="F609">
        <f>'RAW DATA'!G609-'RAW DATA'!$B609</f>
        <v>2756169</v>
      </c>
      <c r="G609">
        <f>'RAW DATA'!H609-'RAW DATA'!$B609</f>
        <v>2615895</v>
      </c>
      <c r="H609">
        <f>'RAW DATA'!I609-'RAW DATA'!$B609</f>
        <v>2428161</v>
      </c>
      <c r="I609">
        <f>'RAW DATA'!J609-'RAW DATA'!$B609</f>
        <v>2217047</v>
      </c>
      <c r="J609">
        <f>'RAW DATA'!K609-'RAW DATA'!$B609</f>
        <v>2045526</v>
      </c>
      <c r="K609">
        <f>'RAW DATA'!L609-'RAW DATA'!$B609</f>
        <v>1998491</v>
      </c>
      <c r="L609">
        <f>'RAW DATA'!M609-'RAW DATA'!$B609</f>
        <v>1829654</v>
      </c>
      <c r="M609">
        <f>'RAW DATA'!N609-'RAW DATA'!$B609</f>
        <v>1762593</v>
      </c>
      <c r="N609">
        <f>'RAW DATA'!O609-'RAW DATA'!$B609</f>
        <v>1705648</v>
      </c>
      <c r="O609">
        <f>'RAW DATA'!P609-'RAW DATA'!$B609</f>
        <v>1564406</v>
      </c>
      <c r="P609">
        <f>'RAW DATA'!Q609-'RAW DATA'!$B609</f>
        <v>1601874</v>
      </c>
      <c r="Q609">
        <f>'RAW DATA'!R609-'RAW DATA'!$B609</f>
        <v>1535940</v>
      </c>
      <c r="R609">
        <f>'RAW DATA'!S609-'RAW DATA'!$B609</f>
        <v>1516427</v>
      </c>
    </row>
    <row r="610" spans="1:18">
      <c r="A610">
        <v>803.5</v>
      </c>
      <c r="B610">
        <f>'RAW DATA'!C610-'RAW DATA'!$B610</f>
        <v>69729.7</v>
      </c>
      <c r="C610">
        <f>'RAW DATA'!D610-'RAW DATA'!$B610</f>
        <v>726131.7</v>
      </c>
      <c r="D610">
        <f>'RAW DATA'!E610-'RAW DATA'!$B610</f>
        <v>1405986.7</v>
      </c>
      <c r="E610">
        <f>'RAW DATA'!F610-'RAW DATA'!$B610</f>
        <v>2371282.7000000002</v>
      </c>
      <c r="F610">
        <f>'RAW DATA'!G610-'RAW DATA'!$B610</f>
        <v>2712245.7</v>
      </c>
      <c r="G610">
        <f>'RAW DATA'!H610-'RAW DATA'!$B610</f>
        <v>2536850.7000000002</v>
      </c>
      <c r="H610">
        <f>'RAW DATA'!I610-'RAW DATA'!$B610</f>
        <v>2405731.7000000002</v>
      </c>
      <c r="I610">
        <f>'RAW DATA'!J610-'RAW DATA'!$B610</f>
        <v>2219381.7000000002</v>
      </c>
      <c r="J610">
        <f>'RAW DATA'!K610-'RAW DATA'!$B610</f>
        <v>2048778.7</v>
      </c>
      <c r="K610">
        <f>'RAW DATA'!L610-'RAW DATA'!$B610</f>
        <v>1966916.7</v>
      </c>
      <c r="L610">
        <f>'RAW DATA'!M610-'RAW DATA'!$B610</f>
        <v>1827281.7</v>
      </c>
      <c r="M610">
        <f>'RAW DATA'!N610-'RAW DATA'!$B610</f>
        <v>1719126.7</v>
      </c>
      <c r="N610">
        <f>'RAW DATA'!O610-'RAW DATA'!$B610</f>
        <v>1676960.7</v>
      </c>
      <c r="O610">
        <f>'RAW DATA'!P610-'RAW DATA'!$B610</f>
        <v>1564256.7</v>
      </c>
      <c r="P610">
        <f>'RAW DATA'!Q610-'RAW DATA'!$B610</f>
        <v>1582805.7</v>
      </c>
      <c r="Q610">
        <f>'RAW DATA'!R610-'RAW DATA'!$B610</f>
        <v>1544938.7</v>
      </c>
      <c r="R610">
        <f>'RAW DATA'!S610-'RAW DATA'!$B610</f>
        <v>1499340.7</v>
      </c>
    </row>
    <row r="611" spans="1:18">
      <c r="A611">
        <v>804</v>
      </c>
      <c r="B611">
        <f>'RAW DATA'!C611-'RAW DATA'!$B611</f>
        <v>67572</v>
      </c>
      <c r="C611">
        <f>'RAW DATA'!D611-'RAW DATA'!$B611</f>
        <v>683158</v>
      </c>
      <c r="D611">
        <f>'RAW DATA'!E611-'RAW DATA'!$B611</f>
        <v>1390882</v>
      </c>
      <c r="E611">
        <f>'RAW DATA'!F611-'RAW DATA'!$B611</f>
        <v>2338392</v>
      </c>
      <c r="F611">
        <f>'RAW DATA'!G611-'RAW DATA'!$B611</f>
        <v>2694811</v>
      </c>
      <c r="G611">
        <f>'RAW DATA'!H611-'RAW DATA'!$B611</f>
        <v>2566724</v>
      </c>
      <c r="H611">
        <f>'RAW DATA'!I611-'RAW DATA'!$B611</f>
        <v>2409631</v>
      </c>
      <c r="I611">
        <f>'RAW DATA'!J611-'RAW DATA'!$B611</f>
        <v>2162865</v>
      </c>
      <c r="J611">
        <f>'RAW DATA'!K611-'RAW DATA'!$B611</f>
        <v>2069998</v>
      </c>
      <c r="K611">
        <f>'RAW DATA'!L611-'RAW DATA'!$B611</f>
        <v>1927284</v>
      </c>
      <c r="L611">
        <f>'RAW DATA'!M611-'RAW DATA'!$B611</f>
        <v>1800404</v>
      </c>
      <c r="M611">
        <f>'RAW DATA'!N611-'RAW DATA'!$B611</f>
        <v>1734382</v>
      </c>
      <c r="N611">
        <f>'RAW DATA'!O611-'RAW DATA'!$B611</f>
        <v>1649588</v>
      </c>
      <c r="O611">
        <f>'RAW DATA'!P611-'RAW DATA'!$B611</f>
        <v>1563689</v>
      </c>
      <c r="P611">
        <f>'RAW DATA'!Q611-'RAW DATA'!$B611</f>
        <v>1586682</v>
      </c>
      <c r="Q611">
        <f>'RAW DATA'!R611-'RAW DATA'!$B611</f>
        <v>1514836</v>
      </c>
      <c r="R611">
        <f>'RAW DATA'!S611-'RAW DATA'!$B611</f>
        <v>1480917</v>
      </c>
    </row>
    <row r="612" spans="1:18">
      <c r="A612">
        <v>804.5</v>
      </c>
      <c r="B612">
        <f>'RAW DATA'!C612-'RAW DATA'!$B612</f>
        <v>68856</v>
      </c>
      <c r="C612">
        <f>'RAW DATA'!D612-'RAW DATA'!$B612</f>
        <v>726486</v>
      </c>
      <c r="D612">
        <f>'RAW DATA'!E612-'RAW DATA'!$B612</f>
        <v>1382151</v>
      </c>
      <c r="E612">
        <f>'RAW DATA'!F612-'RAW DATA'!$B612</f>
        <v>2315990</v>
      </c>
      <c r="F612">
        <f>'RAW DATA'!G612-'RAW DATA'!$B612</f>
        <v>2703322</v>
      </c>
      <c r="G612">
        <f>'RAW DATA'!H612-'RAW DATA'!$B612</f>
        <v>2557751</v>
      </c>
      <c r="H612">
        <f>'RAW DATA'!I612-'RAW DATA'!$B612</f>
        <v>2390744</v>
      </c>
      <c r="I612">
        <f>'RAW DATA'!J612-'RAW DATA'!$B612</f>
        <v>2171550</v>
      </c>
      <c r="J612">
        <f>'RAW DATA'!K612-'RAW DATA'!$B612</f>
        <v>2027938</v>
      </c>
      <c r="K612">
        <f>'RAW DATA'!L612-'RAW DATA'!$B612</f>
        <v>1923438</v>
      </c>
      <c r="L612">
        <f>'RAW DATA'!M612-'RAW DATA'!$B612</f>
        <v>1820225</v>
      </c>
      <c r="M612">
        <f>'RAW DATA'!N612-'RAW DATA'!$B612</f>
        <v>1709858</v>
      </c>
      <c r="N612">
        <f>'RAW DATA'!O612-'RAW DATA'!$B612</f>
        <v>1665737</v>
      </c>
      <c r="O612">
        <f>'RAW DATA'!P612-'RAW DATA'!$B612</f>
        <v>1551408</v>
      </c>
      <c r="P612">
        <f>'RAW DATA'!Q612-'RAW DATA'!$B612</f>
        <v>1565957</v>
      </c>
      <c r="Q612">
        <f>'RAW DATA'!R612-'RAW DATA'!$B612</f>
        <v>1508271</v>
      </c>
      <c r="R612">
        <f>'RAW DATA'!S612-'RAW DATA'!$B612</f>
        <v>1494454</v>
      </c>
    </row>
    <row r="613" spans="1:18">
      <c r="A613">
        <v>805</v>
      </c>
      <c r="B613">
        <f>'RAW DATA'!C613-'RAW DATA'!$B613</f>
        <v>67449</v>
      </c>
      <c r="C613">
        <f>'RAW DATA'!D613-'RAW DATA'!$B613</f>
        <v>717043</v>
      </c>
      <c r="D613">
        <f>'RAW DATA'!E613-'RAW DATA'!$B613</f>
        <v>1372521</v>
      </c>
      <c r="E613">
        <f>'RAW DATA'!F613-'RAW DATA'!$B613</f>
        <v>2317951</v>
      </c>
      <c r="F613">
        <f>'RAW DATA'!G613-'RAW DATA'!$B613</f>
        <v>2686374</v>
      </c>
      <c r="G613">
        <f>'RAW DATA'!H613-'RAW DATA'!$B613</f>
        <v>2572947</v>
      </c>
      <c r="H613">
        <f>'RAW DATA'!I613-'RAW DATA'!$B613</f>
        <v>2405734</v>
      </c>
      <c r="I613">
        <f>'RAW DATA'!J613-'RAW DATA'!$B613</f>
        <v>2154302</v>
      </c>
      <c r="J613">
        <f>'RAW DATA'!K613-'RAW DATA'!$B613</f>
        <v>2043314</v>
      </c>
      <c r="K613">
        <f>'RAW DATA'!L613-'RAW DATA'!$B613</f>
        <v>1942438</v>
      </c>
      <c r="L613">
        <f>'RAW DATA'!M613-'RAW DATA'!$B613</f>
        <v>1819503</v>
      </c>
      <c r="M613">
        <f>'RAW DATA'!N613-'RAW DATA'!$B613</f>
        <v>1702292</v>
      </c>
      <c r="N613">
        <f>'RAW DATA'!O613-'RAW DATA'!$B613</f>
        <v>1666230</v>
      </c>
      <c r="O613">
        <f>'RAW DATA'!P613-'RAW DATA'!$B613</f>
        <v>1546416</v>
      </c>
      <c r="P613">
        <f>'RAW DATA'!Q613-'RAW DATA'!$B613</f>
        <v>1573903</v>
      </c>
      <c r="Q613">
        <f>'RAW DATA'!R613-'RAW DATA'!$B613</f>
        <v>1514214</v>
      </c>
      <c r="R613">
        <f>'RAW DATA'!S613-'RAW DATA'!$B613</f>
        <v>1472413</v>
      </c>
    </row>
    <row r="614" spans="1:18">
      <c r="A614">
        <v>805.5</v>
      </c>
      <c r="B614">
        <f>'RAW DATA'!C614-'RAW DATA'!$B614</f>
        <v>67483</v>
      </c>
      <c r="C614">
        <f>'RAW DATA'!D614-'RAW DATA'!$B614</f>
        <v>710825</v>
      </c>
      <c r="D614">
        <f>'RAW DATA'!E614-'RAW DATA'!$B614</f>
        <v>1368325</v>
      </c>
      <c r="E614">
        <f>'RAW DATA'!F614-'RAW DATA'!$B614</f>
        <v>2294144</v>
      </c>
      <c r="F614">
        <f>'RAW DATA'!G614-'RAW DATA'!$B614</f>
        <v>2664079</v>
      </c>
      <c r="G614">
        <f>'RAW DATA'!H614-'RAW DATA'!$B614</f>
        <v>2526645</v>
      </c>
      <c r="H614">
        <f>'RAW DATA'!I614-'RAW DATA'!$B614</f>
        <v>2352310</v>
      </c>
      <c r="I614">
        <f>'RAW DATA'!J614-'RAW DATA'!$B614</f>
        <v>2142698</v>
      </c>
      <c r="J614">
        <f>'RAW DATA'!K614-'RAW DATA'!$B614</f>
        <v>2021006</v>
      </c>
      <c r="K614">
        <f>'RAW DATA'!L614-'RAW DATA'!$B614</f>
        <v>1907759</v>
      </c>
      <c r="L614">
        <f>'RAW DATA'!M614-'RAW DATA'!$B614</f>
        <v>1795966</v>
      </c>
      <c r="M614">
        <f>'RAW DATA'!N614-'RAW DATA'!$B614</f>
        <v>1687165</v>
      </c>
      <c r="N614">
        <f>'RAW DATA'!O614-'RAW DATA'!$B614</f>
        <v>1630176</v>
      </c>
      <c r="O614">
        <f>'RAW DATA'!P614-'RAW DATA'!$B614</f>
        <v>1542687</v>
      </c>
      <c r="P614">
        <f>'RAW DATA'!Q614-'RAW DATA'!$B614</f>
        <v>1565471</v>
      </c>
      <c r="Q614">
        <f>'RAW DATA'!R614-'RAW DATA'!$B614</f>
        <v>1500754</v>
      </c>
      <c r="R614">
        <f>'RAW DATA'!S614-'RAW DATA'!$B614</f>
        <v>1455333</v>
      </c>
    </row>
    <row r="615" spans="1:18">
      <c r="A615">
        <v>806</v>
      </c>
      <c r="B615">
        <f>'RAW DATA'!C615-'RAW DATA'!$B615</f>
        <v>66786</v>
      </c>
      <c r="C615">
        <f>'RAW DATA'!D615-'RAW DATA'!$B615</f>
        <v>685841</v>
      </c>
      <c r="D615">
        <f>'RAW DATA'!E615-'RAW DATA'!$B615</f>
        <v>1353993</v>
      </c>
      <c r="E615">
        <f>'RAW DATA'!F615-'RAW DATA'!$B615</f>
        <v>2311086</v>
      </c>
      <c r="F615">
        <f>'RAW DATA'!G615-'RAW DATA'!$B615</f>
        <v>2645969</v>
      </c>
      <c r="G615">
        <f>'RAW DATA'!H615-'RAW DATA'!$B615</f>
        <v>2558589</v>
      </c>
      <c r="H615">
        <f>'RAW DATA'!I615-'RAW DATA'!$B615</f>
        <v>2364333</v>
      </c>
      <c r="I615">
        <f>'RAW DATA'!J615-'RAW DATA'!$B615</f>
        <v>2137606</v>
      </c>
      <c r="J615">
        <f>'RAW DATA'!K615-'RAW DATA'!$B615</f>
        <v>2010223</v>
      </c>
      <c r="K615">
        <f>'RAW DATA'!L615-'RAW DATA'!$B615</f>
        <v>1893972</v>
      </c>
      <c r="L615">
        <f>'RAW DATA'!M615-'RAW DATA'!$B615</f>
        <v>1797875</v>
      </c>
      <c r="M615">
        <f>'RAW DATA'!N615-'RAW DATA'!$B615</f>
        <v>1697482</v>
      </c>
      <c r="N615">
        <f>'RAW DATA'!O615-'RAW DATA'!$B615</f>
        <v>1616926</v>
      </c>
      <c r="O615">
        <f>'RAW DATA'!P615-'RAW DATA'!$B615</f>
        <v>1520839</v>
      </c>
      <c r="P615">
        <f>'RAW DATA'!Q615-'RAW DATA'!$B615</f>
        <v>1540323</v>
      </c>
      <c r="Q615">
        <f>'RAW DATA'!R615-'RAW DATA'!$B615</f>
        <v>1481051</v>
      </c>
      <c r="R615">
        <f>'RAW DATA'!S615-'RAW DATA'!$B615</f>
        <v>1484700</v>
      </c>
    </row>
    <row r="616" spans="1:18">
      <c r="A616">
        <v>806.5</v>
      </c>
      <c r="B616">
        <f>'RAW DATA'!C616-'RAW DATA'!$B616</f>
        <v>68655</v>
      </c>
      <c r="C616">
        <f>'RAW DATA'!D616-'RAW DATA'!$B616</f>
        <v>698336</v>
      </c>
      <c r="D616">
        <f>'RAW DATA'!E616-'RAW DATA'!$B616</f>
        <v>1364122</v>
      </c>
      <c r="E616">
        <f>'RAW DATA'!F616-'RAW DATA'!$B616</f>
        <v>2273624</v>
      </c>
      <c r="F616">
        <f>'RAW DATA'!G616-'RAW DATA'!$B616</f>
        <v>2621214</v>
      </c>
      <c r="G616">
        <f>'RAW DATA'!H616-'RAW DATA'!$B616</f>
        <v>2494586</v>
      </c>
      <c r="H616">
        <f>'RAW DATA'!I616-'RAW DATA'!$B616</f>
        <v>2347864</v>
      </c>
      <c r="I616">
        <f>'RAW DATA'!J616-'RAW DATA'!$B616</f>
        <v>2154332</v>
      </c>
      <c r="J616">
        <f>'RAW DATA'!K616-'RAW DATA'!$B616</f>
        <v>2014827</v>
      </c>
      <c r="K616">
        <f>'RAW DATA'!L616-'RAW DATA'!$B616</f>
        <v>1859410</v>
      </c>
      <c r="L616">
        <f>'RAW DATA'!M616-'RAW DATA'!$B616</f>
        <v>1766590</v>
      </c>
      <c r="M616">
        <f>'RAW DATA'!N616-'RAW DATA'!$B616</f>
        <v>1664656</v>
      </c>
      <c r="N616">
        <f>'RAW DATA'!O616-'RAW DATA'!$B616</f>
        <v>1622819</v>
      </c>
      <c r="O616">
        <f>'RAW DATA'!P616-'RAW DATA'!$B616</f>
        <v>1539293</v>
      </c>
      <c r="P616">
        <f>'RAW DATA'!Q616-'RAW DATA'!$B616</f>
        <v>1555979</v>
      </c>
      <c r="Q616">
        <f>'RAW DATA'!R616-'RAW DATA'!$B616</f>
        <v>1486910</v>
      </c>
      <c r="R616">
        <f>'RAW DATA'!S616-'RAW DATA'!$B616</f>
        <v>1446962</v>
      </c>
    </row>
    <row r="617" spans="1:18">
      <c r="A617">
        <v>807</v>
      </c>
      <c r="B617">
        <f>'RAW DATA'!C617-'RAW DATA'!$B617</f>
        <v>66796</v>
      </c>
      <c r="C617">
        <f>'RAW DATA'!D617-'RAW DATA'!$B617</f>
        <v>704115</v>
      </c>
      <c r="D617">
        <f>'RAW DATA'!E617-'RAW DATA'!$B617</f>
        <v>1333729</v>
      </c>
      <c r="E617">
        <f>'RAW DATA'!F617-'RAW DATA'!$B617</f>
        <v>2287176</v>
      </c>
      <c r="F617">
        <f>'RAW DATA'!G617-'RAW DATA'!$B617</f>
        <v>2619654</v>
      </c>
      <c r="G617">
        <f>'RAW DATA'!H617-'RAW DATA'!$B617</f>
        <v>2491945</v>
      </c>
      <c r="H617">
        <f>'RAW DATA'!I617-'RAW DATA'!$B617</f>
        <v>2323115</v>
      </c>
      <c r="I617">
        <f>'RAW DATA'!J617-'RAW DATA'!$B617</f>
        <v>2145313</v>
      </c>
      <c r="J617">
        <f>'RAW DATA'!K617-'RAW DATA'!$B617</f>
        <v>1966572</v>
      </c>
      <c r="K617">
        <f>'RAW DATA'!L617-'RAW DATA'!$B617</f>
        <v>1893431</v>
      </c>
      <c r="L617">
        <f>'RAW DATA'!M617-'RAW DATA'!$B617</f>
        <v>1768806</v>
      </c>
      <c r="M617">
        <f>'RAW DATA'!N617-'RAW DATA'!$B617</f>
        <v>1671832</v>
      </c>
      <c r="N617">
        <f>'RAW DATA'!O617-'RAW DATA'!$B617</f>
        <v>1622001</v>
      </c>
      <c r="O617">
        <f>'RAW DATA'!P617-'RAW DATA'!$B617</f>
        <v>1510312</v>
      </c>
      <c r="P617">
        <f>'RAW DATA'!Q617-'RAW DATA'!$B617</f>
        <v>1535188</v>
      </c>
      <c r="Q617">
        <f>'RAW DATA'!R617-'RAW DATA'!$B617</f>
        <v>1469973</v>
      </c>
      <c r="R617">
        <f>'RAW DATA'!S617-'RAW DATA'!$B617</f>
        <v>1462437</v>
      </c>
    </row>
    <row r="618" spans="1:18">
      <c r="A618">
        <v>807.5</v>
      </c>
      <c r="B618">
        <f>'RAW DATA'!C618-'RAW DATA'!$B618</f>
        <v>68662</v>
      </c>
      <c r="C618">
        <f>'RAW DATA'!D618-'RAW DATA'!$B618</f>
        <v>677860</v>
      </c>
      <c r="D618">
        <f>'RAW DATA'!E618-'RAW DATA'!$B618</f>
        <v>1339729</v>
      </c>
      <c r="E618">
        <f>'RAW DATA'!F618-'RAW DATA'!$B618</f>
        <v>2260898</v>
      </c>
      <c r="F618">
        <f>'RAW DATA'!G618-'RAW DATA'!$B618</f>
        <v>2600023</v>
      </c>
      <c r="G618">
        <f>'RAW DATA'!H618-'RAW DATA'!$B618</f>
        <v>2463287</v>
      </c>
      <c r="H618">
        <f>'RAW DATA'!I618-'RAW DATA'!$B618</f>
        <v>2305610</v>
      </c>
      <c r="I618">
        <f>'RAW DATA'!J618-'RAW DATA'!$B618</f>
        <v>2114501</v>
      </c>
      <c r="J618">
        <f>'RAW DATA'!K618-'RAW DATA'!$B618</f>
        <v>1987764</v>
      </c>
      <c r="K618">
        <f>'RAW DATA'!L618-'RAW DATA'!$B618</f>
        <v>1893781</v>
      </c>
      <c r="L618">
        <f>'RAW DATA'!M618-'RAW DATA'!$B618</f>
        <v>1773036</v>
      </c>
      <c r="M618">
        <f>'RAW DATA'!N618-'RAW DATA'!$B618</f>
        <v>1663719</v>
      </c>
      <c r="N618">
        <f>'RAW DATA'!O618-'RAW DATA'!$B618</f>
        <v>1600537</v>
      </c>
      <c r="O618">
        <f>'RAW DATA'!P618-'RAW DATA'!$B618</f>
        <v>1498067</v>
      </c>
      <c r="P618">
        <f>'RAW DATA'!Q618-'RAW DATA'!$B618</f>
        <v>1516711</v>
      </c>
      <c r="Q618">
        <f>'RAW DATA'!R618-'RAW DATA'!$B618</f>
        <v>1468435</v>
      </c>
      <c r="R618">
        <f>'RAW DATA'!S618-'RAW DATA'!$B618</f>
        <v>1423765</v>
      </c>
    </row>
    <row r="619" spans="1:18">
      <c r="A619">
        <v>808</v>
      </c>
      <c r="B619">
        <f>'RAW DATA'!C619-'RAW DATA'!$B619</f>
        <v>64362</v>
      </c>
      <c r="C619">
        <f>'RAW DATA'!D619-'RAW DATA'!$B619</f>
        <v>697288</v>
      </c>
      <c r="D619">
        <f>'RAW DATA'!E619-'RAW DATA'!$B619</f>
        <v>1330264</v>
      </c>
      <c r="E619">
        <f>'RAW DATA'!F619-'RAW DATA'!$B619</f>
        <v>2241346</v>
      </c>
      <c r="F619">
        <f>'RAW DATA'!G619-'RAW DATA'!$B619</f>
        <v>2608073</v>
      </c>
      <c r="G619">
        <f>'RAW DATA'!H619-'RAW DATA'!$B619</f>
        <v>2460918</v>
      </c>
      <c r="H619">
        <f>'RAW DATA'!I619-'RAW DATA'!$B619</f>
        <v>2304082</v>
      </c>
      <c r="I619">
        <f>'RAW DATA'!J619-'RAW DATA'!$B619</f>
        <v>2071974</v>
      </c>
      <c r="J619">
        <f>'RAW DATA'!K619-'RAW DATA'!$B619</f>
        <v>1958133</v>
      </c>
      <c r="K619">
        <f>'RAW DATA'!L619-'RAW DATA'!$B619</f>
        <v>1873866</v>
      </c>
      <c r="L619">
        <f>'RAW DATA'!M619-'RAW DATA'!$B619</f>
        <v>1754564</v>
      </c>
      <c r="M619">
        <f>'RAW DATA'!N619-'RAW DATA'!$B619</f>
        <v>1653934</v>
      </c>
      <c r="N619">
        <f>'RAW DATA'!O619-'RAW DATA'!$B619</f>
        <v>1609222</v>
      </c>
      <c r="O619">
        <f>'RAW DATA'!P619-'RAW DATA'!$B619</f>
        <v>1500654</v>
      </c>
      <c r="P619">
        <f>'RAW DATA'!Q619-'RAW DATA'!$B619</f>
        <v>1504623</v>
      </c>
      <c r="Q619">
        <f>'RAW DATA'!R619-'RAW DATA'!$B619</f>
        <v>1450842</v>
      </c>
      <c r="R619">
        <f>'RAW DATA'!S619-'RAW DATA'!$B619</f>
        <v>1441118</v>
      </c>
    </row>
    <row r="620" spans="1:18">
      <c r="A620">
        <v>808.5</v>
      </c>
      <c r="B620">
        <f>'RAW DATA'!C620-'RAW DATA'!$B620</f>
        <v>62643</v>
      </c>
      <c r="C620">
        <f>'RAW DATA'!D620-'RAW DATA'!$B620</f>
        <v>690040</v>
      </c>
      <c r="D620">
        <f>'RAW DATA'!E620-'RAW DATA'!$B620</f>
        <v>1314211</v>
      </c>
      <c r="E620">
        <f>'RAW DATA'!F620-'RAW DATA'!$B620</f>
        <v>2231363</v>
      </c>
      <c r="F620">
        <f>'RAW DATA'!G620-'RAW DATA'!$B620</f>
        <v>2524021</v>
      </c>
      <c r="G620">
        <f>'RAW DATA'!H620-'RAW DATA'!$B620</f>
        <v>2419599</v>
      </c>
      <c r="H620">
        <f>'RAW DATA'!I620-'RAW DATA'!$B620</f>
        <v>2278911</v>
      </c>
      <c r="I620">
        <f>'RAW DATA'!J620-'RAW DATA'!$B620</f>
        <v>2072234</v>
      </c>
      <c r="J620">
        <f>'RAW DATA'!K620-'RAW DATA'!$B620</f>
        <v>1970207</v>
      </c>
      <c r="K620">
        <f>'RAW DATA'!L620-'RAW DATA'!$B620</f>
        <v>1868759</v>
      </c>
      <c r="L620">
        <f>'RAW DATA'!M620-'RAW DATA'!$B620</f>
        <v>1760580</v>
      </c>
      <c r="M620">
        <f>'RAW DATA'!N620-'RAW DATA'!$B620</f>
        <v>1638776</v>
      </c>
      <c r="N620">
        <f>'RAW DATA'!O620-'RAW DATA'!$B620</f>
        <v>1564531</v>
      </c>
      <c r="O620">
        <f>'RAW DATA'!P620-'RAW DATA'!$B620</f>
        <v>1490380</v>
      </c>
      <c r="P620">
        <f>'RAW DATA'!Q620-'RAW DATA'!$B620</f>
        <v>1516356</v>
      </c>
      <c r="Q620">
        <f>'RAW DATA'!R620-'RAW DATA'!$B620</f>
        <v>1461928</v>
      </c>
      <c r="R620">
        <f>'RAW DATA'!S620-'RAW DATA'!$B620</f>
        <v>1381848</v>
      </c>
    </row>
    <row r="621" spans="1:18">
      <c r="A621">
        <v>809</v>
      </c>
      <c r="B621">
        <f>'RAW DATA'!C621-'RAW DATA'!$B621</f>
        <v>68112</v>
      </c>
      <c r="C621">
        <f>'RAW DATA'!D621-'RAW DATA'!$B621</f>
        <v>692919</v>
      </c>
      <c r="D621">
        <f>'RAW DATA'!E621-'RAW DATA'!$B621</f>
        <v>1296821</v>
      </c>
      <c r="E621">
        <f>'RAW DATA'!F621-'RAW DATA'!$B621</f>
        <v>2223604</v>
      </c>
      <c r="F621">
        <f>'RAW DATA'!G621-'RAW DATA'!$B621</f>
        <v>2584986</v>
      </c>
      <c r="G621">
        <f>'RAW DATA'!H621-'RAW DATA'!$B621</f>
        <v>2438871</v>
      </c>
      <c r="H621">
        <f>'RAW DATA'!I621-'RAW DATA'!$B621</f>
        <v>2293230</v>
      </c>
      <c r="I621">
        <f>'RAW DATA'!J621-'RAW DATA'!$B621</f>
        <v>2084937</v>
      </c>
      <c r="J621">
        <f>'RAW DATA'!K621-'RAW DATA'!$B621</f>
        <v>1958358</v>
      </c>
      <c r="K621">
        <f>'RAW DATA'!L621-'RAW DATA'!$B621</f>
        <v>1874236</v>
      </c>
      <c r="L621">
        <f>'RAW DATA'!M621-'RAW DATA'!$B621</f>
        <v>1730586</v>
      </c>
      <c r="M621">
        <f>'RAW DATA'!N621-'RAW DATA'!$B621</f>
        <v>1657632</v>
      </c>
      <c r="N621">
        <f>'RAW DATA'!O621-'RAW DATA'!$B621</f>
        <v>1579797</v>
      </c>
      <c r="O621">
        <f>'RAW DATA'!P621-'RAW DATA'!$B621</f>
        <v>1491014</v>
      </c>
      <c r="P621">
        <f>'RAW DATA'!Q621-'RAW DATA'!$B621</f>
        <v>1497941</v>
      </c>
      <c r="Q621">
        <f>'RAW DATA'!R621-'RAW DATA'!$B621</f>
        <v>1444405</v>
      </c>
      <c r="R621">
        <f>'RAW DATA'!S621-'RAW DATA'!$B621</f>
        <v>1412544</v>
      </c>
    </row>
    <row r="622" spans="1:18">
      <c r="A622">
        <v>809.5</v>
      </c>
      <c r="B622">
        <f>'RAW DATA'!C622-'RAW DATA'!$B622</f>
        <v>70541</v>
      </c>
      <c r="C622">
        <f>'RAW DATA'!D622-'RAW DATA'!$B622</f>
        <v>674906</v>
      </c>
      <c r="D622">
        <f>'RAW DATA'!E622-'RAW DATA'!$B622</f>
        <v>1306001</v>
      </c>
      <c r="E622">
        <f>'RAW DATA'!F622-'RAW DATA'!$B622</f>
        <v>2211248</v>
      </c>
      <c r="F622">
        <f>'RAW DATA'!G622-'RAW DATA'!$B622</f>
        <v>2543145</v>
      </c>
      <c r="G622">
        <f>'RAW DATA'!H622-'RAW DATA'!$B622</f>
        <v>2430378</v>
      </c>
      <c r="H622">
        <f>'RAW DATA'!I622-'RAW DATA'!$B622</f>
        <v>2257238</v>
      </c>
      <c r="I622">
        <f>'RAW DATA'!J622-'RAW DATA'!$B622</f>
        <v>2059761</v>
      </c>
      <c r="J622">
        <f>'RAW DATA'!K622-'RAW DATA'!$B622</f>
        <v>1920679</v>
      </c>
      <c r="K622">
        <f>'RAW DATA'!L622-'RAW DATA'!$B622</f>
        <v>1858549</v>
      </c>
      <c r="L622">
        <f>'RAW DATA'!M622-'RAW DATA'!$B622</f>
        <v>1729991</v>
      </c>
      <c r="M622">
        <f>'RAW DATA'!N622-'RAW DATA'!$B622</f>
        <v>1628786</v>
      </c>
      <c r="N622">
        <f>'RAW DATA'!O622-'RAW DATA'!$B622</f>
        <v>1569359</v>
      </c>
      <c r="O622">
        <f>'RAW DATA'!P622-'RAW DATA'!$B622</f>
        <v>1491843</v>
      </c>
      <c r="P622">
        <f>'RAW DATA'!Q622-'RAW DATA'!$B622</f>
        <v>1477296</v>
      </c>
      <c r="Q622">
        <f>'RAW DATA'!R622-'RAW DATA'!$B622</f>
        <v>1417302</v>
      </c>
      <c r="R622">
        <f>'RAW DATA'!S622-'RAW DATA'!$B622</f>
        <v>1388410</v>
      </c>
    </row>
    <row r="623" spans="1:18">
      <c r="A623">
        <v>810</v>
      </c>
      <c r="B623">
        <f>'RAW DATA'!C623-'RAW DATA'!$B623</f>
        <v>64696</v>
      </c>
      <c r="C623">
        <f>'RAW DATA'!D623-'RAW DATA'!$B623</f>
        <v>676918</v>
      </c>
      <c r="D623">
        <f>'RAW DATA'!E623-'RAW DATA'!$B623</f>
        <v>1306391</v>
      </c>
      <c r="E623">
        <f>'RAW DATA'!F623-'RAW DATA'!$B623</f>
        <v>2181127</v>
      </c>
      <c r="F623">
        <f>'RAW DATA'!G623-'RAW DATA'!$B623</f>
        <v>2537342</v>
      </c>
      <c r="G623">
        <f>'RAW DATA'!H623-'RAW DATA'!$B623</f>
        <v>2400261</v>
      </c>
      <c r="H623">
        <f>'RAW DATA'!I623-'RAW DATA'!$B623</f>
        <v>2257777</v>
      </c>
      <c r="I623">
        <f>'RAW DATA'!J623-'RAW DATA'!$B623</f>
        <v>2047076</v>
      </c>
      <c r="J623">
        <f>'RAW DATA'!K623-'RAW DATA'!$B623</f>
        <v>1931756</v>
      </c>
      <c r="K623">
        <f>'RAW DATA'!L623-'RAW DATA'!$B623</f>
        <v>1824899</v>
      </c>
      <c r="L623">
        <f>'RAW DATA'!M623-'RAW DATA'!$B623</f>
        <v>1737430</v>
      </c>
      <c r="M623">
        <f>'RAW DATA'!N623-'RAW DATA'!$B623</f>
        <v>1621021</v>
      </c>
      <c r="N623">
        <f>'RAW DATA'!O623-'RAW DATA'!$B623</f>
        <v>1568898</v>
      </c>
      <c r="O623">
        <f>'RAW DATA'!P623-'RAW DATA'!$B623</f>
        <v>1482450</v>
      </c>
      <c r="P623">
        <f>'RAW DATA'!Q623-'RAW DATA'!$B623</f>
        <v>1497936</v>
      </c>
      <c r="Q623">
        <f>'RAW DATA'!R623-'RAW DATA'!$B623</f>
        <v>1406559</v>
      </c>
      <c r="R623">
        <f>'RAW DATA'!S623-'RAW DATA'!$B623</f>
        <v>1408413</v>
      </c>
    </row>
    <row r="624" spans="1:18">
      <c r="A624">
        <v>810.5</v>
      </c>
      <c r="B624">
        <f>'RAW DATA'!C624-'RAW DATA'!$B624</f>
        <v>64826</v>
      </c>
      <c r="C624">
        <f>'RAW DATA'!D624-'RAW DATA'!$B624</f>
        <v>673036</v>
      </c>
      <c r="D624">
        <f>'RAW DATA'!E624-'RAW DATA'!$B624</f>
        <v>1297172</v>
      </c>
      <c r="E624">
        <f>'RAW DATA'!F624-'RAW DATA'!$B624</f>
        <v>2190300</v>
      </c>
      <c r="F624">
        <f>'RAW DATA'!G624-'RAW DATA'!$B624</f>
        <v>2523541</v>
      </c>
      <c r="G624">
        <f>'RAW DATA'!H624-'RAW DATA'!$B624</f>
        <v>2398164</v>
      </c>
      <c r="H624">
        <f>'RAW DATA'!I624-'RAW DATA'!$B624</f>
        <v>2257900</v>
      </c>
      <c r="I624">
        <f>'RAW DATA'!J624-'RAW DATA'!$B624</f>
        <v>2043385</v>
      </c>
      <c r="J624">
        <f>'RAW DATA'!K624-'RAW DATA'!$B624</f>
        <v>1912404</v>
      </c>
      <c r="K624">
        <f>'RAW DATA'!L624-'RAW DATA'!$B624</f>
        <v>1827299</v>
      </c>
      <c r="L624">
        <f>'RAW DATA'!M624-'RAW DATA'!$B624</f>
        <v>1690323</v>
      </c>
      <c r="M624">
        <f>'RAW DATA'!N624-'RAW DATA'!$B624</f>
        <v>1604264</v>
      </c>
      <c r="N624">
        <f>'RAW DATA'!O624-'RAW DATA'!$B624</f>
        <v>1540020</v>
      </c>
      <c r="O624">
        <f>'RAW DATA'!P624-'RAW DATA'!$B624</f>
        <v>1486077</v>
      </c>
      <c r="P624">
        <f>'RAW DATA'!Q624-'RAW DATA'!$B624</f>
        <v>1475721</v>
      </c>
      <c r="Q624">
        <f>'RAW DATA'!R624-'RAW DATA'!$B624</f>
        <v>1416435</v>
      </c>
      <c r="R624">
        <f>'RAW DATA'!S624-'RAW DATA'!$B624</f>
        <v>1396725</v>
      </c>
    </row>
    <row r="625" spans="1:18">
      <c r="A625">
        <v>811</v>
      </c>
      <c r="B625">
        <f>'RAW DATA'!C625-'RAW DATA'!$B625</f>
        <v>66661</v>
      </c>
      <c r="C625">
        <f>'RAW DATA'!D625-'RAW DATA'!$B625</f>
        <v>678734</v>
      </c>
      <c r="D625">
        <f>'RAW DATA'!E625-'RAW DATA'!$B625</f>
        <v>1271907</v>
      </c>
      <c r="E625">
        <f>'RAW DATA'!F625-'RAW DATA'!$B625</f>
        <v>2166781</v>
      </c>
      <c r="F625">
        <f>'RAW DATA'!G625-'RAW DATA'!$B625</f>
        <v>2499520</v>
      </c>
      <c r="G625">
        <f>'RAW DATA'!H625-'RAW DATA'!$B625</f>
        <v>2389238</v>
      </c>
      <c r="H625">
        <f>'RAW DATA'!I625-'RAW DATA'!$B625</f>
        <v>2242300</v>
      </c>
      <c r="I625">
        <f>'RAW DATA'!J625-'RAW DATA'!$B625</f>
        <v>2015482</v>
      </c>
      <c r="J625">
        <f>'RAW DATA'!K625-'RAW DATA'!$B625</f>
        <v>1898562</v>
      </c>
      <c r="K625">
        <f>'RAW DATA'!L625-'RAW DATA'!$B625</f>
        <v>1838028</v>
      </c>
      <c r="L625">
        <f>'RAW DATA'!M625-'RAW DATA'!$B625</f>
        <v>1719872</v>
      </c>
      <c r="M625">
        <f>'RAW DATA'!N625-'RAW DATA'!$B625</f>
        <v>1613069</v>
      </c>
      <c r="N625">
        <f>'RAW DATA'!O625-'RAW DATA'!$B625</f>
        <v>1532834</v>
      </c>
      <c r="O625">
        <f>'RAW DATA'!P625-'RAW DATA'!$B625</f>
        <v>1474578</v>
      </c>
      <c r="P625">
        <f>'RAW DATA'!Q625-'RAW DATA'!$B625</f>
        <v>1462005</v>
      </c>
      <c r="Q625">
        <f>'RAW DATA'!R625-'RAW DATA'!$B625</f>
        <v>1410236</v>
      </c>
      <c r="R625">
        <f>'RAW DATA'!S625-'RAW DATA'!$B625</f>
        <v>1398275</v>
      </c>
    </row>
    <row r="626" spans="1:18">
      <c r="A626">
        <v>811.5</v>
      </c>
      <c r="B626">
        <f>'RAW DATA'!C626-'RAW DATA'!$B626</f>
        <v>63706</v>
      </c>
      <c r="C626">
        <f>'RAW DATA'!D626-'RAW DATA'!$B626</f>
        <v>648001</v>
      </c>
      <c r="D626">
        <f>'RAW DATA'!E626-'RAW DATA'!$B626</f>
        <v>1276777</v>
      </c>
      <c r="E626">
        <f>'RAW DATA'!F626-'RAW DATA'!$B626</f>
        <v>2148403</v>
      </c>
      <c r="F626">
        <f>'RAW DATA'!G626-'RAW DATA'!$B626</f>
        <v>2494496</v>
      </c>
      <c r="G626">
        <f>'RAW DATA'!H626-'RAW DATA'!$B626</f>
        <v>2414413</v>
      </c>
      <c r="H626">
        <f>'RAW DATA'!I626-'RAW DATA'!$B626</f>
        <v>2243415</v>
      </c>
      <c r="I626">
        <f>'RAW DATA'!J626-'RAW DATA'!$B626</f>
        <v>2020558</v>
      </c>
      <c r="J626">
        <f>'RAW DATA'!K626-'RAW DATA'!$B626</f>
        <v>1869015</v>
      </c>
      <c r="K626">
        <f>'RAW DATA'!L626-'RAW DATA'!$B626</f>
        <v>1789604</v>
      </c>
      <c r="L626">
        <f>'RAW DATA'!M626-'RAW DATA'!$B626</f>
        <v>1675401</v>
      </c>
      <c r="M626">
        <f>'RAW DATA'!N626-'RAW DATA'!$B626</f>
        <v>1607917</v>
      </c>
      <c r="N626">
        <f>'RAW DATA'!O626-'RAW DATA'!$B626</f>
        <v>1518988</v>
      </c>
      <c r="O626">
        <f>'RAW DATA'!P626-'RAW DATA'!$B626</f>
        <v>1439822</v>
      </c>
      <c r="P626">
        <f>'RAW DATA'!Q626-'RAW DATA'!$B626</f>
        <v>1457131</v>
      </c>
      <c r="Q626">
        <f>'RAW DATA'!R626-'RAW DATA'!$B626</f>
        <v>1403736</v>
      </c>
      <c r="R626">
        <f>'RAW DATA'!S626-'RAW DATA'!$B626</f>
        <v>1386593</v>
      </c>
    </row>
    <row r="627" spans="1:18">
      <c r="A627">
        <v>812</v>
      </c>
      <c r="B627">
        <f>'RAW DATA'!C627-'RAW DATA'!$B627</f>
        <v>67025</v>
      </c>
      <c r="C627">
        <f>'RAW DATA'!D627-'RAW DATA'!$B627</f>
        <v>670081</v>
      </c>
      <c r="D627">
        <f>'RAW DATA'!E627-'RAW DATA'!$B627</f>
        <v>1269661</v>
      </c>
      <c r="E627">
        <f>'RAW DATA'!F627-'RAW DATA'!$B627</f>
        <v>2154124</v>
      </c>
      <c r="F627">
        <f>'RAW DATA'!G627-'RAW DATA'!$B627</f>
        <v>2472417</v>
      </c>
      <c r="G627">
        <f>'RAW DATA'!H627-'RAW DATA'!$B627</f>
        <v>2394568</v>
      </c>
      <c r="H627">
        <f>'RAW DATA'!I627-'RAW DATA'!$B627</f>
        <v>2238485</v>
      </c>
      <c r="I627">
        <f>'RAW DATA'!J627-'RAW DATA'!$B627</f>
        <v>2054158</v>
      </c>
      <c r="J627">
        <f>'RAW DATA'!K627-'RAW DATA'!$B627</f>
        <v>1891013</v>
      </c>
      <c r="K627">
        <f>'RAW DATA'!L627-'RAW DATA'!$B627</f>
        <v>1779629</v>
      </c>
      <c r="L627">
        <f>'RAW DATA'!M627-'RAW DATA'!$B627</f>
        <v>1682866</v>
      </c>
      <c r="M627">
        <f>'RAW DATA'!N627-'RAW DATA'!$B627</f>
        <v>1606233</v>
      </c>
      <c r="N627">
        <f>'RAW DATA'!O627-'RAW DATA'!$B627</f>
        <v>1531094</v>
      </c>
      <c r="O627">
        <f>'RAW DATA'!P627-'RAW DATA'!$B627</f>
        <v>1460264</v>
      </c>
      <c r="P627">
        <f>'RAW DATA'!Q627-'RAW DATA'!$B627</f>
        <v>1472220</v>
      </c>
      <c r="Q627">
        <f>'RAW DATA'!R627-'RAW DATA'!$B627</f>
        <v>1415874</v>
      </c>
      <c r="R627">
        <f>'RAW DATA'!S627-'RAW DATA'!$B627</f>
        <v>1361525</v>
      </c>
    </row>
    <row r="628" spans="1:18">
      <c r="A628">
        <v>812.5</v>
      </c>
      <c r="B628">
        <f>'RAW DATA'!C628-'RAW DATA'!$B628</f>
        <v>62801</v>
      </c>
      <c r="C628">
        <f>'RAW DATA'!D628-'RAW DATA'!$B628</f>
        <v>657075</v>
      </c>
      <c r="D628">
        <f>'RAW DATA'!E628-'RAW DATA'!$B628</f>
        <v>1258970</v>
      </c>
      <c r="E628">
        <f>'RAW DATA'!F628-'RAW DATA'!$B628</f>
        <v>2150119</v>
      </c>
      <c r="F628">
        <f>'RAW DATA'!G628-'RAW DATA'!$B628</f>
        <v>2468875</v>
      </c>
      <c r="G628">
        <f>'RAW DATA'!H628-'RAW DATA'!$B628</f>
        <v>2356292</v>
      </c>
      <c r="H628">
        <f>'RAW DATA'!I628-'RAW DATA'!$B628</f>
        <v>2234696</v>
      </c>
      <c r="I628">
        <f>'RAW DATA'!J628-'RAW DATA'!$B628</f>
        <v>2003203</v>
      </c>
      <c r="J628">
        <f>'RAW DATA'!K628-'RAW DATA'!$B628</f>
        <v>1846689</v>
      </c>
      <c r="K628">
        <f>'RAW DATA'!L628-'RAW DATA'!$B628</f>
        <v>1757776</v>
      </c>
      <c r="L628">
        <f>'RAW DATA'!M628-'RAW DATA'!$B628</f>
        <v>1688460</v>
      </c>
      <c r="M628">
        <f>'RAW DATA'!N628-'RAW DATA'!$B628</f>
        <v>1598615</v>
      </c>
      <c r="N628">
        <f>'RAW DATA'!O628-'RAW DATA'!$B628</f>
        <v>1526766</v>
      </c>
      <c r="O628">
        <f>'RAW DATA'!P628-'RAW DATA'!$B628</f>
        <v>1439217</v>
      </c>
      <c r="P628">
        <f>'RAW DATA'!Q628-'RAW DATA'!$B628</f>
        <v>1456030</v>
      </c>
      <c r="Q628">
        <f>'RAW DATA'!R628-'RAW DATA'!$B628</f>
        <v>1401771</v>
      </c>
      <c r="R628">
        <f>'RAW DATA'!S628-'RAW DATA'!$B628</f>
        <v>1367586</v>
      </c>
    </row>
    <row r="629" spans="1:18">
      <c r="A629">
        <v>813</v>
      </c>
      <c r="B629">
        <f>'RAW DATA'!C629-'RAW DATA'!$B629</f>
        <v>60502</v>
      </c>
      <c r="C629">
        <f>'RAW DATA'!D629-'RAW DATA'!$B629</f>
        <v>655653</v>
      </c>
      <c r="D629">
        <f>'RAW DATA'!E629-'RAW DATA'!$B629</f>
        <v>1262669</v>
      </c>
      <c r="E629">
        <f>'RAW DATA'!F629-'RAW DATA'!$B629</f>
        <v>2143127</v>
      </c>
      <c r="F629">
        <f>'RAW DATA'!G629-'RAW DATA'!$B629</f>
        <v>2482743</v>
      </c>
      <c r="G629">
        <f>'RAW DATA'!H629-'RAW DATA'!$B629</f>
        <v>2334140</v>
      </c>
      <c r="H629">
        <f>'RAW DATA'!I629-'RAW DATA'!$B629</f>
        <v>2201295</v>
      </c>
      <c r="I629">
        <f>'RAW DATA'!J629-'RAW DATA'!$B629</f>
        <v>1958806</v>
      </c>
      <c r="J629">
        <f>'RAW DATA'!K629-'RAW DATA'!$B629</f>
        <v>1862986</v>
      </c>
      <c r="K629">
        <f>'RAW DATA'!L629-'RAW DATA'!$B629</f>
        <v>1776031</v>
      </c>
      <c r="L629">
        <f>'RAW DATA'!M629-'RAW DATA'!$B629</f>
        <v>1671306</v>
      </c>
      <c r="M629">
        <f>'RAW DATA'!N629-'RAW DATA'!$B629</f>
        <v>1566150</v>
      </c>
      <c r="N629">
        <f>'RAW DATA'!O629-'RAW DATA'!$B629</f>
        <v>1520131</v>
      </c>
      <c r="O629">
        <f>'RAW DATA'!P629-'RAW DATA'!$B629</f>
        <v>1433422</v>
      </c>
      <c r="P629">
        <f>'RAW DATA'!Q629-'RAW DATA'!$B629</f>
        <v>1434721</v>
      </c>
      <c r="Q629">
        <f>'RAW DATA'!R629-'RAW DATA'!$B629</f>
        <v>1389602</v>
      </c>
      <c r="R629">
        <f>'RAW DATA'!S629-'RAW DATA'!$B629</f>
        <v>1365426</v>
      </c>
    </row>
    <row r="630" spans="1:18">
      <c r="A630">
        <v>813.5</v>
      </c>
      <c r="B630">
        <f>'RAW DATA'!C630-'RAW DATA'!$B630</f>
        <v>66214</v>
      </c>
      <c r="C630">
        <f>'RAW DATA'!D630-'RAW DATA'!$B630</f>
        <v>651556</v>
      </c>
      <c r="D630">
        <f>'RAW DATA'!E630-'RAW DATA'!$B630</f>
        <v>1274957</v>
      </c>
      <c r="E630">
        <f>'RAW DATA'!F630-'RAW DATA'!$B630</f>
        <v>2091736</v>
      </c>
      <c r="F630">
        <f>'RAW DATA'!G630-'RAW DATA'!$B630</f>
        <v>2447717</v>
      </c>
      <c r="G630">
        <f>'RAW DATA'!H630-'RAW DATA'!$B630</f>
        <v>2362301</v>
      </c>
      <c r="H630">
        <f>'RAW DATA'!I630-'RAW DATA'!$B630</f>
        <v>2176095</v>
      </c>
      <c r="I630">
        <f>'RAW DATA'!J630-'RAW DATA'!$B630</f>
        <v>1974153</v>
      </c>
      <c r="J630">
        <f>'RAW DATA'!K630-'RAW DATA'!$B630</f>
        <v>1841725</v>
      </c>
      <c r="K630">
        <f>'RAW DATA'!L630-'RAW DATA'!$B630</f>
        <v>1765779</v>
      </c>
      <c r="L630">
        <f>'RAW DATA'!M630-'RAW DATA'!$B630</f>
        <v>1659867</v>
      </c>
      <c r="M630">
        <f>'RAW DATA'!N630-'RAW DATA'!$B630</f>
        <v>1529356</v>
      </c>
      <c r="N630">
        <f>'RAW DATA'!O630-'RAW DATA'!$B630</f>
        <v>1522575</v>
      </c>
      <c r="O630">
        <f>'RAW DATA'!P630-'RAW DATA'!$B630</f>
        <v>1422986</v>
      </c>
      <c r="P630">
        <f>'RAW DATA'!Q630-'RAW DATA'!$B630</f>
        <v>1427420</v>
      </c>
      <c r="Q630">
        <f>'RAW DATA'!R630-'RAW DATA'!$B630</f>
        <v>1378749</v>
      </c>
      <c r="R630">
        <f>'RAW DATA'!S630-'RAW DATA'!$B630</f>
        <v>1343816</v>
      </c>
    </row>
    <row r="631" spans="1:18">
      <c r="A631">
        <v>814</v>
      </c>
      <c r="B631">
        <f>'RAW DATA'!C631-'RAW DATA'!$B631</f>
        <v>64452</v>
      </c>
      <c r="C631">
        <f>'RAW DATA'!D631-'RAW DATA'!$B631</f>
        <v>644916</v>
      </c>
      <c r="D631">
        <f>'RAW DATA'!E631-'RAW DATA'!$B631</f>
        <v>1248838</v>
      </c>
      <c r="E631">
        <f>'RAW DATA'!F631-'RAW DATA'!$B631</f>
        <v>2093079</v>
      </c>
      <c r="F631">
        <f>'RAW DATA'!G631-'RAW DATA'!$B631</f>
        <v>2430134</v>
      </c>
      <c r="G631">
        <f>'RAW DATA'!H631-'RAW DATA'!$B631</f>
        <v>2300639</v>
      </c>
      <c r="H631">
        <f>'RAW DATA'!I631-'RAW DATA'!$B631</f>
        <v>2162308</v>
      </c>
      <c r="I631">
        <f>'RAW DATA'!J631-'RAW DATA'!$B631</f>
        <v>1999127</v>
      </c>
      <c r="J631">
        <f>'RAW DATA'!K631-'RAW DATA'!$B631</f>
        <v>1858959</v>
      </c>
      <c r="K631">
        <f>'RAW DATA'!L631-'RAW DATA'!$B631</f>
        <v>1753614</v>
      </c>
      <c r="L631">
        <f>'RAW DATA'!M631-'RAW DATA'!$B631</f>
        <v>1644750</v>
      </c>
      <c r="M631">
        <f>'RAW DATA'!N631-'RAW DATA'!$B631</f>
        <v>1568567</v>
      </c>
      <c r="N631">
        <f>'RAW DATA'!O631-'RAW DATA'!$B631</f>
        <v>1510383</v>
      </c>
      <c r="O631">
        <f>'RAW DATA'!P631-'RAW DATA'!$B631</f>
        <v>1407946</v>
      </c>
      <c r="P631">
        <f>'RAW DATA'!Q631-'RAW DATA'!$B631</f>
        <v>1416064</v>
      </c>
      <c r="Q631">
        <f>'RAW DATA'!R631-'RAW DATA'!$B631</f>
        <v>1370052</v>
      </c>
      <c r="R631">
        <f>'RAW DATA'!S631-'RAW DATA'!$B631</f>
        <v>1348557</v>
      </c>
    </row>
    <row r="632" spans="1:18">
      <c r="A632">
        <v>814.5</v>
      </c>
      <c r="B632">
        <f>'RAW DATA'!C632-'RAW DATA'!$B632</f>
        <v>67581</v>
      </c>
      <c r="C632">
        <f>'RAW DATA'!D632-'RAW DATA'!$B632</f>
        <v>660748</v>
      </c>
      <c r="D632">
        <f>'RAW DATA'!E632-'RAW DATA'!$B632</f>
        <v>1219101</v>
      </c>
      <c r="E632">
        <f>'RAW DATA'!F632-'RAW DATA'!$B632</f>
        <v>2091447</v>
      </c>
      <c r="F632">
        <f>'RAW DATA'!G632-'RAW DATA'!$B632</f>
        <v>2415209</v>
      </c>
      <c r="G632">
        <f>'RAW DATA'!H632-'RAW DATA'!$B632</f>
        <v>2296725</v>
      </c>
      <c r="H632">
        <f>'RAW DATA'!I632-'RAW DATA'!$B632</f>
        <v>2177887</v>
      </c>
      <c r="I632">
        <f>'RAW DATA'!J632-'RAW DATA'!$B632</f>
        <v>1971557</v>
      </c>
      <c r="J632">
        <f>'RAW DATA'!K632-'RAW DATA'!$B632</f>
        <v>1843806</v>
      </c>
      <c r="K632">
        <f>'RAW DATA'!L632-'RAW DATA'!$B632</f>
        <v>1733722</v>
      </c>
      <c r="L632">
        <f>'RAW DATA'!M632-'RAW DATA'!$B632</f>
        <v>1634833</v>
      </c>
      <c r="M632">
        <f>'RAW DATA'!N632-'RAW DATA'!$B632</f>
        <v>1563675</v>
      </c>
      <c r="N632">
        <f>'RAW DATA'!O632-'RAW DATA'!$B632</f>
        <v>1506328</v>
      </c>
      <c r="O632">
        <f>'RAW DATA'!P632-'RAW DATA'!$B632</f>
        <v>1412306</v>
      </c>
      <c r="P632">
        <f>'RAW DATA'!Q632-'RAW DATA'!$B632</f>
        <v>1408025</v>
      </c>
      <c r="Q632">
        <f>'RAW DATA'!R632-'RAW DATA'!$B632</f>
        <v>1333259</v>
      </c>
      <c r="R632">
        <f>'RAW DATA'!S632-'RAW DATA'!$B632</f>
        <v>1315146</v>
      </c>
    </row>
    <row r="633" spans="1:18">
      <c r="A633">
        <v>815</v>
      </c>
      <c r="B633">
        <f>'RAW DATA'!C633-'RAW DATA'!$B633</f>
        <v>66811</v>
      </c>
      <c r="C633">
        <f>'RAW DATA'!D633-'RAW DATA'!$B633</f>
        <v>638655</v>
      </c>
      <c r="D633">
        <f>'RAW DATA'!E633-'RAW DATA'!$B633</f>
        <v>1217876</v>
      </c>
      <c r="E633">
        <f>'RAW DATA'!F633-'RAW DATA'!$B633</f>
        <v>2073659</v>
      </c>
      <c r="F633">
        <f>'RAW DATA'!G633-'RAW DATA'!$B633</f>
        <v>2427863</v>
      </c>
      <c r="G633">
        <f>'RAW DATA'!H633-'RAW DATA'!$B633</f>
        <v>2294376</v>
      </c>
      <c r="H633">
        <f>'RAW DATA'!I633-'RAW DATA'!$B633</f>
        <v>2162797</v>
      </c>
      <c r="I633">
        <f>'RAW DATA'!J633-'RAW DATA'!$B633</f>
        <v>1983431</v>
      </c>
      <c r="J633">
        <f>'RAW DATA'!K633-'RAW DATA'!$B633</f>
        <v>1852545</v>
      </c>
      <c r="K633">
        <f>'RAW DATA'!L633-'RAW DATA'!$B633</f>
        <v>1752031</v>
      </c>
      <c r="L633">
        <f>'RAW DATA'!M633-'RAW DATA'!$B633</f>
        <v>1650029</v>
      </c>
      <c r="M633">
        <f>'RAW DATA'!N633-'RAW DATA'!$B633</f>
        <v>1530575</v>
      </c>
      <c r="N633">
        <f>'RAW DATA'!O633-'RAW DATA'!$B633</f>
        <v>1484555</v>
      </c>
      <c r="O633">
        <f>'RAW DATA'!P633-'RAW DATA'!$B633</f>
        <v>1389757</v>
      </c>
      <c r="P633">
        <f>'RAW DATA'!Q633-'RAW DATA'!$B633</f>
        <v>1394596</v>
      </c>
      <c r="Q633">
        <f>'RAW DATA'!R633-'RAW DATA'!$B633</f>
        <v>1348613</v>
      </c>
      <c r="R633">
        <f>'RAW DATA'!S633-'RAW DATA'!$B633</f>
        <v>1314709</v>
      </c>
    </row>
    <row r="634" spans="1:18">
      <c r="A634">
        <v>815.5</v>
      </c>
      <c r="B634">
        <f>'RAW DATA'!C634-'RAW DATA'!$B634</f>
        <v>65054.1</v>
      </c>
      <c r="C634">
        <f>'RAW DATA'!D634-'RAW DATA'!$B634</f>
        <v>638848.1</v>
      </c>
      <c r="D634">
        <f>'RAW DATA'!E634-'RAW DATA'!$B634</f>
        <v>1227056.1000000001</v>
      </c>
      <c r="E634">
        <f>'RAW DATA'!F634-'RAW DATA'!$B634</f>
        <v>2100447.1</v>
      </c>
      <c r="F634">
        <f>'RAW DATA'!G634-'RAW DATA'!$B634</f>
        <v>2403798.1</v>
      </c>
      <c r="G634">
        <f>'RAW DATA'!H634-'RAW DATA'!$B634</f>
        <v>2282739.1</v>
      </c>
      <c r="H634">
        <f>'RAW DATA'!I634-'RAW DATA'!$B634</f>
        <v>2138016.1</v>
      </c>
      <c r="I634">
        <f>'RAW DATA'!J634-'RAW DATA'!$B634</f>
        <v>1961404.1</v>
      </c>
      <c r="J634">
        <f>'RAW DATA'!K634-'RAW DATA'!$B634</f>
        <v>1825291.1</v>
      </c>
      <c r="K634">
        <f>'RAW DATA'!L634-'RAW DATA'!$B634</f>
        <v>1729507.1</v>
      </c>
      <c r="L634">
        <f>'RAW DATA'!M634-'RAW DATA'!$B634</f>
        <v>1608674.1</v>
      </c>
      <c r="M634">
        <f>'RAW DATA'!N634-'RAW DATA'!$B634</f>
        <v>1548274.1</v>
      </c>
      <c r="N634">
        <f>'RAW DATA'!O634-'RAW DATA'!$B634</f>
        <v>1476098.1</v>
      </c>
      <c r="O634">
        <f>'RAW DATA'!P634-'RAW DATA'!$B634</f>
        <v>1397806.1</v>
      </c>
      <c r="P634">
        <f>'RAW DATA'!Q634-'RAW DATA'!$B634</f>
        <v>1397055.1</v>
      </c>
      <c r="Q634">
        <f>'RAW DATA'!R634-'RAW DATA'!$B634</f>
        <v>1346817.1</v>
      </c>
      <c r="R634">
        <f>'RAW DATA'!S634-'RAW DATA'!$B634</f>
        <v>1301584.1000000001</v>
      </c>
    </row>
    <row r="635" spans="1:18">
      <c r="A635">
        <v>816</v>
      </c>
      <c r="B635">
        <f>'RAW DATA'!C635-'RAW DATA'!$B635</f>
        <v>62412</v>
      </c>
      <c r="C635">
        <f>'RAW DATA'!D635-'RAW DATA'!$B635</f>
        <v>641372</v>
      </c>
      <c r="D635">
        <f>'RAW DATA'!E635-'RAW DATA'!$B635</f>
        <v>1212168</v>
      </c>
      <c r="E635">
        <f>'RAW DATA'!F635-'RAW DATA'!$B635</f>
        <v>2079266</v>
      </c>
      <c r="F635">
        <f>'RAW DATA'!G635-'RAW DATA'!$B635</f>
        <v>2379831</v>
      </c>
      <c r="G635">
        <f>'RAW DATA'!H635-'RAW DATA'!$B635</f>
        <v>2252969</v>
      </c>
      <c r="H635">
        <f>'RAW DATA'!I635-'RAW DATA'!$B635</f>
        <v>2104864</v>
      </c>
      <c r="I635">
        <f>'RAW DATA'!J635-'RAW DATA'!$B635</f>
        <v>1921416</v>
      </c>
      <c r="J635">
        <f>'RAW DATA'!K635-'RAW DATA'!$B635</f>
        <v>1812723</v>
      </c>
      <c r="K635">
        <f>'RAW DATA'!L635-'RAW DATA'!$B635</f>
        <v>1727509</v>
      </c>
      <c r="L635">
        <f>'RAW DATA'!M635-'RAW DATA'!$B635</f>
        <v>1619849</v>
      </c>
      <c r="M635">
        <f>'RAW DATA'!N635-'RAW DATA'!$B635</f>
        <v>1532766</v>
      </c>
      <c r="N635">
        <f>'RAW DATA'!O635-'RAW DATA'!$B635</f>
        <v>1450489</v>
      </c>
      <c r="O635">
        <f>'RAW DATA'!P635-'RAW DATA'!$B635</f>
        <v>1391905</v>
      </c>
      <c r="P635">
        <f>'RAW DATA'!Q635-'RAW DATA'!$B635</f>
        <v>1407181</v>
      </c>
      <c r="Q635">
        <f>'RAW DATA'!R635-'RAW DATA'!$B635</f>
        <v>1322746</v>
      </c>
      <c r="R635">
        <f>'RAW DATA'!S635-'RAW DATA'!$B635</f>
        <v>1319383</v>
      </c>
    </row>
    <row r="636" spans="1:18">
      <c r="A636">
        <v>816.5</v>
      </c>
      <c r="B636">
        <f>'RAW DATA'!C636-'RAW DATA'!$B636</f>
        <v>58856</v>
      </c>
      <c r="C636">
        <f>'RAW DATA'!D636-'RAW DATA'!$B636</f>
        <v>628190</v>
      </c>
      <c r="D636">
        <f>'RAW DATA'!E636-'RAW DATA'!$B636</f>
        <v>1218928</v>
      </c>
      <c r="E636">
        <f>'RAW DATA'!F636-'RAW DATA'!$B636</f>
        <v>2054439</v>
      </c>
      <c r="F636">
        <f>'RAW DATA'!G636-'RAW DATA'!$B636</f>
        <v>2353019</v>
      </c>
      <c r="G636">
        <f>'RAW DATA'!H636-'RAW DATA'!$B636</f>
        <v>2259384</v>
      </c>
      <c r="H636">
        <f>'RAW DATA'!I636-'RAW DATA'!$B636</f>
        <v>2102154</v>
      </c>
      <c r="I636">
        <f>'RAW DATA'!J636-'RAW DATA'!$B636</f>
        <v>1943467</v>
      </c>
      <c r="J636">
        <f>'RAW DATA'!K636-'RAW DATA'!$B636</f>
        <v>1794370</v>
      </c>
      <c r="K636">
        <f>'RAW DATA'!L636-'RAW DATA'!$B636</f>
        <v>1720080</v>
      </c>
      <c r="L636">
        <f>'RAW DATA'!M636-'RAW DATA'!$B636</f>
        <v>1618707</v>
      </c>
      <c r="M636">
        <f>'RAW DATA'!N636-'RAW DATA'!$B636</f>
        <v>1520350</v>
      </c>
      <c r="N636">
        <f>'RAW DATA'!O636-'RAW DATA'!$B636</f>
        <v>1464655</v>
      </c>
      <c r="O636">
        <f>'RAW DATA'!P636-'RAW DATA'!$B636</f>
        <v>1367778</v>
      </c>
      <c r="P636">
        <f>'RAW DATA'!Q636-'RAW DATA'!$B636</f>
        <v>1385645</v>
      </c>
      <c r="Q636">
        <f>'RAW DATA'!R636-'RAW DATA'!$B636</f>
        <v>1347913</v>
      </c>
      <c r="R636">
        <f>'RAW DATA'!S636-'RAW DATA'!$B636</f>
        <v>1288309</v>
      </c>
    </row>
    <row r="637" spans="1:18">
      <c r="A637">
        <v>817</v>
      </c>
      <c r="B637">
        <f>'RAW DATA'!C637-'RAW DATA'!$B637</f>
        <v>63542</v>
      </c>
      <c r="C637">
        <f>'RAW DATA'!D637-'RAW DATA'!$B637</f>
        <v>628396</v>
      </c>
      <c r="D637">
        <f>'RAW DATA'!E637-'RAW DATA'!$B637</f>
        <v>1211684</v>
      </c>
      <c r="E637">
        <f>'RAW DATA'!F637-'RAW DATA'!$B637</f>
        <v>2040916</v>
      </c>
      <c r="F637">
        <f>'RAW DATA'!G637-'RAW DATA'!$B637</f>
        <v>2364717</v>
      </c>
      <c r="G637">
        <f>'RAW DATA'!H637-'RAW DATA'!$B637</f>
        <v>2263300</v>
      </c>
      <c r="H637">
        <f>'RAW DATA'!I637-'RAW DATA'!$B637</f>
        <v>2105509</v>
      </c>
      <c r="I637">
        <f>'RAW DATA'!J637-'RAW DATA'!$B637</f>
        <v>1926117</v>
      </c>
      <c r="J637">
        <f>'RAW DATA'!K637-'RAW DATA'!$B637</f>
        <v>1770782</v>
      </c>
      <c r="K637">
        <f>'RAW DATA'!L637-'RAW DATA'!$B637</f>
        <v>1681476</v>
      </c>
      <c r="L637">
        <f>'RAW DATA'!M637-'RAW DATA'!$B637</f>
        <v>1612312</v>
      </c>
      <c r="M637">
        <f>'RAW DATA'!N637-'RAW DATA'!$B637</f>
        <v>1524172</v>
      </c>
      <c r="N637">
        <f>'RAW DATA'!O637-'RAW DATA'!$B637</f>
        <v>1435503</v>
      </c>
      <c r="O637">
        <f>'RAW DATA'!P637-'RAW DATA'!$B637</f>
        <v>1337640</v>
      </c>
      <c r="P637">
        <f>'RAW DATA'!Q637-'RAW DATA'!$B637</f>
        <v>1373248</v>
      </c>
      <c r="Q637">
        <f>'RAW DATA'!R637-'RAW DATA'!$B637</f>
        <v>1319520</v>
      </c>
      <c r="R637">
        <f>'RAW DATA'!S637-'RAW DATA'!$B637</f>
        <v>1308605</v>
      </c>
    </row>
    <row r="638" spans="1:18">
      <c r="A638">
        <v>817.5</v>
      </c>
      <c r="B638">
        <f>'RAW DATA'!C638-'RAW DATA'!$B638</f>
        <v>62766</v>
      </c>
      <c r="C638">
        <f>'RAW DATA'!D638-'RAW DATA'!$B638</f>
        <v>615423</v>
      </c>
      <c r="D638">
        <f>'RAW DATA'!E638-'RAW DATA'!$B638</f>
        <v>1191538</v>
      </c>
      <c r="E638">
        <f>'RAW DATA'!F638-'RAW DATA'!$B638</f>
        <v>1998268</v>
      </c>
      <c r="F638">
        <f>'RAW DATA'!G638-'RAW DATA'!$B638</f>
        <v>2351704</v>
      </c>
      <c r="G638">
        <f>'RAW DATA'!H638-'RAW DATA'!$B638</f>
        <v>2233311</v>
      </c>
      <c r="H638">
        <f>'RAW DATA'!I638-'RAW DATA'!$B638</f>
        <v>2046427</v>
      </c>
      <c r="I638">
        <f>'RAW DATA'!J638-'RAW DATA'!$B638</f>
        <v>1902202</v>
      </c>
      <c r="J638">
        <f>'RAW DATA'!K638-'RAW DATA'!$B638</f>
        <v>1774055</v>
      </c>
      <c r="K638">
        <f>'RAW DATA'!L638-'RAW DATA'!$B638</f>
        <v>1683041</v>
      </c>
      <c r="L638">
        <f>'RAW DATA'!M638-'RAW DATA'!$B638</f>
        <v>1618435</v>
      </c>
      <c r="M638">
        <f>'RAW DATA'!N638-'RAW DATA'!$B638</f>
        <v>1497561</v>
      </c>
      <c r="N638">
        <f>'RAW DATA'!O638-'RAW DATA'!$B638</f>
        <v>1449771</v>
      </c>
      <c r="O638">
        <f>'RAW DATA'!P638-'RAW DATA'!$B638</f>
        <v>1348125</v>
      </c>
      <c r="P638">
        <f>'RAW DATA'!Q638-'RAW DATA'!$B638</f>
        <v>1383730</v>
      </c>
      <c r="Q638">
        <f>'RAW DATA'!R638-'RAW DATA'!$B638</f>
        <v>1324985</v>
      </c>
      <c r="R638">
        <f>'RAW DATA'!S638-'RAW DATA'!$B638</f>
        <v>1261341</v>
      </c>
    </row>
    <row r="639" spans="1:18">
      <c r="A639">
        <v>818</v>
      </c>
      <c r="B639">
        <f>'RAW DATA'!C639-'RAW DATA'!$B639</f>
        <v>62420</v>
      </c>
      <c r="C639">
        <f>'RAW DATA'!D639-'RAW DATA'!$B639</f>
        <v>629462</v>
      </c>
      <c r="D639">
        <f>'RAW DATA'!E639-'RAW DATA'!$B639</f>
        <v>1205815</v>
      </c>
      <c r="E639">
        <f>'RAW DATA'!F639-'RAW DATA'!$B639</f>
        <v>2014173</v>
      </c>
      <c r="F639">
        <f>'RAW DATA'!G639-'RAW DATA'!$B639</f>
        <v>2322098</v>
      </c>
      <c r="G639">
        <f>'RAW DATA'!H639-'RAW DATA'!$B639</f>
        <v>2237673</v>
      </c>
      <c r="H639">
        <f>'RAW DATA'!I639-'RAW DATA'!$B639</f>
        <v>2080592</v>
      </c>
      <c r="I639">
        <f>'RAW DATA'!J639-'RAW DATA'!$B639</f>
        <v>1887923</v>
      </c>
      <c r="J639">
        <f>'RAW DATA'!K639-'RAW DATA'!$B639</f>
        <v>1774298</v>
      </c>
      <c r="K639">
        <f>'RAW DATA'!L639-'RAW DATA'!$B639</f>
        <v>1670982</v>
      </c>
      <c r="L639">
        <f>'RAW DATA'!M639-'RAW DATA'!$B639</f>
        <v>1591463</v>
      </c>
      <c r="M639">
        <f>'RAW DATA'!N639-'RAW DATA'!$B639</f>
        <v>1486282</v>
      </c>
      <c r="N639">
        <f>'RAW DATA'!O639-'RAW DATA'!$B639</f>
        <v>1424697</v>
      </c>
      <c r="O639">
        <f>'RAW DATA'!P639-'RAW DATA'!$B639</f>
        <v>1356366</v>
      </c>
      <c r="P639">
        <f>'RAW DATA'!Q639-'RAW DATA'!$B639</f>
        <v>1353945</v>
      </c>
      <c r="Q639">
        <f>'RAW DATA'!R639-'RAW DATA'!$B639</f>
        <v>1306926</v>
      </c>
      <c r="R639">
        <f>'RAW DATA'!S639-'RAW DATA'!$B639</f>
        <v>1289225</v>
      </c>
    </row>
    <row r="640" spans="1:18">
      <c r="A640">
        <v>818.5</v>
      </c>
      <c r="B640">
        <f>'RAW DATA'!C640-'RAW DATA'!$B640</f>
        <v>57538</v>
      </c>
      <c r="C640">
        <f>'RAW DATA'!D640-'RAW DATA'!$B640</f>
        <v>629074</v>
      </c>
      <c r="D640">
        <f>'RAW DATA'!E640-'RAW DATA'!$B640</f>
        <v>1176368</v>
      </c>
      <c r="E640">
        <f>'RAW DATA'!F640-'RAW DATA'!$B640</f>
        <v>1986213</v>
      </c>
      <c r="F640">
        <f>'RAW DATA'!G640-'RAW DATA'!$B640</f>
        <v>2329712</v>
      </c>
      <c r="G640">
        <f>'RAW DATA'!H640-'RAW DATA'!$B640</f>
        <v>2217072</v>
      </c>
      <c r="H640">
        <f>'RAW DATA'!I640-'RAW DATA'!$B640</f>
        <v>2074711</v>
      </c>
      <c r="I640">
        <f>'RAW DATA'!J640-'RAW DATA'!$B640</f>
        <v>1849863</v>
      </c>
      <c r="J640">
        <f>'RAW DATA'!K640-'RAW DATA'!$B640</f>
        <v>1779929</v>
      </c>
      <c r="K640">
        <f>'RAW DATA'!L640-'RAW DATA'!$B640</f>
        <v>1670188</v>
      </c>
      <c r="L640">
        <f>'RAW DATA'!M640-'RAW DATA'!$B640</f>
        <v>1577294</v>
      </c>
      <c r="M640">
        <f>'RAW DATA'!N640-'RAW DATA'!$B640</f>
        <v>1482394</v>
      </c>
      <c r="N640">
        <f>'RAW DATA'!O640-'RAW DATA'!$B640</f>
        <v>1422749</v>
      </c>
      <c r="O640">
        <f>'RAW DATA'!P640-'RAW DATA'!$B640</f>
        <v>1357884</v>
      </c>
      <c r="P640">
        <f>'RAW DATA'!Q640-'RAW DATA'!$B640</f>
        <v>1356776</v>
      </c>
      <c r="Q640">
        <f>'RAW DATA'!R640-'RAW DATA'!$B640</f>
        <v>1281895</v>
      </c>
      <c r="R640">
        <f>'RAW DATA'!S640-'RAW DATA'!$B640</f>
        <v>1273444</v>
      </c>
    </row>
    <row r="641" spans="1:18">
      <c r="A641">
        <v>819</v>
      </c>
      <c r="B641">
        <f>'RAW DATA'!C641-'RAW DATA'!$B641</f>
        <v>65020</v>
      </c>
      <c r="C641">
        <f>'RAW DATA'!D641-'RAW DATA'!$B641</f>
        <v>625335</v>
      </c>
      <c r="D641">
        <f>'RAW DATA'!E641-'RAW DATA'!$B641</f>
        <v>1176660</v>
      </c>
      <c r="E641">
        <f>'RAW DATA'!F641-'RAW DATA'!$B641</f>
        <v>1985105</v>
      </c>
      <c r="F641">
        <f>'RAW DATA'!G641-'RAW DATA'!$B641</f>
        <v>2301226</v>
      </c>
      <c r="G641">
        <f>'RAW DATA'!H641-'RAW DATA'!$B641</f>
        <v>2175103</v>
      </c>
      <c r="H641">
        <f>'RAW DATA'!I641-'RAW DATA'!$B641</f>
        <v>2027865</v>
      </c>
      <c r="I641">
        <f>'RAW DATA'!J641-'RAW DATA'!$B641</f>
        <v>1879052</v>
      </c>
      <c r="J641">
        <f>'RAW DATA'!K641-'RAW DATA'!$B641</f>
        <v>1742605</v>
      </c>
      <c r="K641">
        <f>'RAW DATA'!L641-'RAW DATA'!$B641</f>
        <v>1674430</v>
      </c>
      <c r="L641">
        <f>'RAW DATA'!M641-'RAW DATA'!$B641</f>
        <v>1574495</v>
      </c>
      <c r="M641">
        <f>'RAW DATA'!N641-'RAW DATA'!$B641</f>
        <v>1476747</v>
      </c>
      <c r="N641">
        <f>'RAW DATA'!O641-'RAW DATA'!$B641</f>
        <v>1422311</v>
      </c>
      <c r="O641">
        <f>'RAW DATA'!P641-'RAW DATA'!$B641</f>
        <v>1331097</v>
      </c>
      <c r="P641">
        <f>'RAW DATA'!Q641-'RAW DATA'!$B641</f>
        <v>1372661</v>
      </c>
      <c r="Q641">
        <f>'RAW DATA'!R641-'RAW DATA'!$B641</f>
        <v>1291262</v>
      </c>
      <c r="R641">
        <f>'RAW DATA'!S641-'RAW DATA'!$B641</f>
        <v>1267383</v>
      </c>
    </row>
    <row r="642" spans="1:18">
      <c r="A642">
        <v>819.5</v>
      </c>
      <c r="B642">
        <f>'RAW DATA'!C642-'RAW DATA'!$B642</f>
        <v>59165</v>
      </c>
      <c r="C642">
        <f>'RAW DATA'!D642-'RAW DATA'!$B642</f>
        <v>601348</v>
      </c>
      <c r="D642">
        <f>'RAW DATA'!E642-'RAW DATA'!$B642</f>
        <v>1156636</v>
      </c>
      <c r="E642">
        <f>'RAW DATA'!F642-'RAW DATA'!$B642</f>
        <v>1956620</v>
      </c>
      <c r="F642">
        <f>'RAW DATA'!G642-'RAW DATA'!$B642</f>
        <v>2270435</v>
      </c>
      <c r="G642">
        <f>'RAW DATA'!H642-'RAW DATA'!$B642</f>
        <v>2182792</v>
      </c>
      <c r="H642">
        <f>'RAW DATA'!I642-'RAW DATA'!$B642</f>
        <v>2039746</v>
      </c>
      <c r="I642">
        <f>'RAW DATA'!J642-'RAW DATA'!$B642</f>
        <v>1859164</v>
      </c>
      <c r="J642">
        <f>'RAW DATA'!K642-'RAW DATA'!$B642</f>
        <v>1731240</v>
      </c>
      <c r="K642">
        <f>'RAW DATA'!L642-'RAW DATA'!$B642</f>
        <v>1665197</v>
      </c>
      <c r="L642">
        <f>'RAW DATA'!M642-'RAW DATA'!$B642</f>
        <v>1543996</v>
      </c>
      <c r="M642">
        <f>'RAW DATA'!N642-'RAW DATA'!$B642</f>
        <v>1457858</v>
      </c>
      <c r="N642">
        <f>'RAW DATA'!O642-'RAW DATA'!$B642</f>
        <v>1395985</v>
      </c>
      <c r="O642">
        <f>'RAW DATA'!P642-'RAW DATA'!$B642</f>
        <v>1325948</v>
      </c>
      <c r="P642">
        <f>'RAW DATA'!Q642-'RAW DATA'!$B642</f>
        <v>1315970</v>
      </c>
      <c r="Q642">
        <f>'RAW DATA'!R642-'RAW DATA'!$B642</f>
        <v>1276321</v>
      </c>
      <c r="R642">
        <f>'RAW DATA'!S642-'RAW DATA'!$B642</f>
        <v>1267014</v>
      </c>
    </row>
    <row r="643" spans="1:18">
      <c r="A643">
        <v>820</v>
      </c>
      <c r="B643">
        <f>'RAW DATA'!C643-'RAW DATA'!$B643</f>
        <v>62549</v>
      </c>
      <c r="C643">
        <f>'RAW DATA'!D643-'RAW DATA'!$B643</f>
        <v>609998</v>
      </c>
      <c r="D643">
        <f>'RAW DATA'!E643-'RAW DATA'!$B643</f>
        <v>1167622</v>
      </c>
      <c r="E643">
        <f>'RAW DATA'!F643-'RAW DATA'!$B643</f>
        <v>1966943</v>
      </c>
      <c r="F643">
        <f>'RAW DATA'!G643-'RAW DATA'!$B643</f>
        <v>2269690</v>
      </c>
      <c r="G643">
        <f>'RAW DATA'!H643-'RAW DATA'!$B643</f>
        <v>2156303</v>
      </c>
      <c r="H643">
        <f>'RAW DATA'!I643-'RAW DATA'!$B643</f>
        <v>2016224</v>
      </c>
      <c r="I643">
        <f>'RAW DATA'!J643-'RAW DATA'!$B643</f>
        <v>1835535</v>
      </c>
      <c r="J643">
        <f>'RAW DATA'!K643-'RAW DATA'!$B643</f>
        <v>1704304</v>
      </c>
      <c r="K643">
        <f>'RAW DATA'!L643-'RAW DATA'!$B643</f>
        <v>1636328</v>
      </c>
      <c r="L643">
        <f>'RAW DATA'!M643-'RAW DATA'!$B643</f>
        <v>1545681</v>
      </c>
      <c r="M643">
        <f>'RAW DATA'!N643-'RAW DATA'!$B643</f>
        <v>1447389</v>
      </c>
      <c r="N643">
        <f>'RAW DATA'!O643-'RAW DATA'!$B643</f>
        <v>1426637</v>
      </c>
      <c r="O643">
        <f>'RAW DATA'!P643-'RAW DATA'!$B643</f>
        <v>1301694</v>
      </c>
      <c r="P643">
        <f>'RAW DATA'!Q643-'RAW DATA'!$B643</f>
        <v>1330067</v>
      </c>
      <c r="Q643">
        <f>'RAW DATA'!R643-'RAW DATA'!$B643</f>
        <v>1285448</v>
      </c>
      <c r="R643">
        <f>'RAW DATA'!S643-'RAW DATA'!$B643</f>
        <v>1249662</v>
      </c>
    </row>
    <row r="644" spans="1:18">
      <c r="A644">
        <v>820.5</v>
      </c>
      <c r="B644">
        <f>'RAW DATA'!C644-'RAW DATA'!$B644</f>
        <v>60446</v>
      </c>
      <c r="C644">
        <f>'RAW DATA'!D644-'RAW DATA'!$B644</f>
        <v>599371</v>
      </c>
      <c r="D644">
        <f>'RAW DATA'!E644-'RAW DATA'!$B644</f>
        <v>1153620</v>
      </c>
      <c r="E644">
        <f>'RAW DATA'!F644-'RAW DATA'!$B644</f>
        <v>1947551</v>
      </c>
      <c r="F644">
        <f>'RAW DATA'!G644-'RAW DATA'!$B644</f>
        <v>2235836</v>
      </c>
      <c r="G644">
        <f>'RAW DATA'!H644-'RAW DATA'!$B644</f>
        <v>2138890</v>
      </c>
      <c r="H644">
        <f>'RAW DATA'!I644-'RAW DATA'!$B644</f>
        <v>2026041</v>
      </c>
      <c r="I644">
        <f>'RAW DATA'!J644-'RAW DATA'!$B644</f>
        <v>1838431</v>
      </c>
      <c r="J644">
        <f>'RAW DATA'!K644-'RAW DATA'!$B644</f>
        <v>1696029</v>
      </c>
      <c r="K644">
        <f>'RAW DATA'!L644-'RAW DATA'!$B644</f>
        <v>1641626</v>
      </c>
      <c r="L644">
        <f>'RAW DATA'!M644-'RAW DATA'!$B644</f>
        <v>1528127</v>
      </c>
      <c r="M644">
        <f>'RAW DATA'!N644-'RAW DATA'!$B644</f>
        <v>1415969</v>
      </c>
      <c r="N644">
        <f>'RAW DATA'!O644-'RAW DATA'!$B644</f>
        <v>1400849</v>
      </c>
      <c r="O644">
        <f>'RAW DATA'!P644-'RAW DATA'!$B644</f>
        <v>1299087</v>
      </c>
      <c r="P644">
        <f>'RAW DATA'!Q644-'RAW DATA'!$B644</f>
        <v>1323317</v>
      </c>
      <c r="Q644">
        <f>'RAW DATA'!R644-'RAW DATA'!$B644</f>
        <v>1256808</v>
      </c>
      <c r="R644">
        <f>'RAW DATA'!S644-'RAW DATA'!$B644</f>
        <v>1232377</v>
      </c>
    </row>
    <row r="645" spans="1:18">
      <c r="A645">
        <v>821</v>
      </c>
      <c r="B645">
        <f>'RAW DATA'!C645-'RAW DATA'!$B645</f>
        <v>64174</v>
      </c>
      <c r="C645">
        <f>'RAW DATA'!D645-'RAW DATA'!$B645</f>
        <v>582164</v>
      </c>
      <c r="D645">
        <f>'RAW DATA'!E645-'RAW DATA'!$B645</f>
        <v>1151577</v>
      </c>
      <c r="E645">
        <f>'RAW DATA'!F645-'RAW DATA'!$B645</f>
        <v>1946715</v>
      </c>
      <c r="F645">
        <f>'RAW DATA'!G645-'RAW DATA'!$B645</f>
        <v>2233720</v>
      </c>
      <c r="G645">
        <f>'RAW DATA'!H645-'RAW DATA'!$B645</f>
        <v>2154342</v>
      </c>
      <c r="H645">
        <f>'RAW DATA'!I645-'RAW DATA'!$B645</f>
        <v>2009608</v>
      </c>
      <c r="I645">
        <f>'RAW DATA'!J645-'RAW DATA'!$B645</f>
        <v>1806036</v>
      </c>
      <c r="J645">
        <f>'RAW DATA'!K645-'RAW DATA'!$B645</f>
        <v>1698534</v>
      </c>
      <c r="K645">
        <f>'RAW DATA'!L645-'RAW DATA'!$B645</f>
        <v>1627026</v>
      </c>
      <c r="L645">
        <f>'RAW DATA'!M645-'RAW DATA'!$B645</f>
        <v>1548817</v>
      </c>
      <c r="M645">
        <f>'RAW DATA'!N645-'RAW DATA'!$B645</f>
        <v>1449222</v>
      </c>
      <c r="N645">
        <f>'RAW DATA'!O645-'RAW DATA'!$B645</f>
        <v>1392861</v>
      </c>
      <c r="O645">
        <f>'RAW DATA'!P645-'RAW DATA'!$B645</f>
        <v>1290453</v>
      </c>
      <c r="P645">
        <f>'RAW DATA'!Q645-'RAW DATA'!$B645</f>
        <v>1315508</v>
      </c>
      <c r="Q645">
        <f>'RAW DATA'!R645-'RAW DATA'!$B645</f>
        <v>1273526</v>
      </c>
      <c r="R645">
        <f>'RAW DATA'!S645-'RAW DATA'!$B645</f>
        <v>1229469</v>
      </c>
    </row>
    <row r="646" spans="1:18">
      <c r="A646">
        <v>821.5</v>
      </c>
      <c r="B646">
        <f>'RAW DATA'!C646-'RAW DATA'!$B646</f>
        <v>60898</v>
      </c>
      <c r="C646">
        <f>'RAW DATA'!D646-'RAW DATA'!$B646</f>
        <v>594513</v>
      </c>
      <c r="D646">
        <f>'RAW DATA'!E646-'RAW DATA'!$B646</f>
        <v>1138772</v>
      </c>
      <c r="E646">
        <f>'RAW DATA'!F646-'RAW DATA'!$B646</f>
        <v>1910168</v>
      </c>
      <c r="F646">
        <f>'RAW DATA'!G646-'RAW DATA'!$B646</f>
        <v>2217299</v>
      </c>
      <c r="G646">
        <f>'RAW DATA'!H646-'RAW DATA'!$B646</f>
        <v>2117871</v>
      </c>
      <c r="H646">
        <f>'RAW DATA'!I646-'RAW DATA'!$B646</f>
        <v>1979376</v>
      </c>
      <c r="I646">
        <f>'RAW DATA'!J646-'RAW DATA'!$B646</f>
        <v>1793698</v>
      </c>
      <c r="J646">
        <f>'RAW DATA'!K646-'RAW DATA'!$B646</f>
        <v>1676876</v>
      </c>
      <c r="K646">
        <f>'RAW DATA'!L646-'RAW DATA'!$B646</f>
        <v>1607613</v>
      </c>
      <c r="L646">
        <f>'RAW DATA'!M646-'RAW DATA'!$B646</f>
        <v>1515959</v>
      </c>
      <c r="M646">
        <f>'RAW DATA'!N646-'RAW DATA'!$B646</f>
        <v>1419841</v>
      </c>
      <c r="N646">
        <f>'RAW DATA'!O646-'RAW DATA'!$B646</f>
        <v>1395333</v>
      </c>
      <c r="O646">
        <f>'RAW DATA'!P646-'RAW DATA'!$B646</f>
        <v>1290693</v>
      </c>
      <c r="P646">
        <f>'RAW DATA'!Q646-'RAW DATA'!$B646</f>
        <v>1314438</v>
      </c>
      <c r="Q646">
        <f>'RAW DATA'!R646-'RAW DATA'!$B646</f>
        <v>1221134</v>
      </c>
      <c r="R646">
        <f>'RAW DATA'!S646-'RAW DATA'!$B646</f>
        <v>1219294</v>
      </c>
    </row>
    <row r="647" spans="1:18">
      <c r="A647">
        <v>822</v>
      </c>
      <c r="B647">
        <f>'RAW DATA'!C647-'RAW DATA'!$B647</f>
        <v>65466</v>
      </c>
      <c r="C647">
        <f>'RAW DATA'!D647-'RAW DATA'!$B647</f>
        <v>595377</v>
      </c>
      <c r="D647">
        <f>'RAW DATA'!E647-'RAW DATA'!$B647</f>
        <v>1139302</v>
      </c>
      <c r="E647">
        <f>'RAW DATA'!F647-'RAW DATA'!$B647</f>
        <v>1920349</v>
      </c>
      <c r="F647">
        <f>'RAW DATA'!G647-'RAW DATA'!$B647</f>
        <v>2215024</v>
      </c>
      <c r="G647">
        <f>'RAW DATA'!H647-'RAW DATA'!$B647</f>
        <v>2118289</v>
      </c>
      <c r="H647">
        <f>'RAW DATA'!I647-'RAW DATA'!$B647</f>
        <v>1979119</v>
      </c>
      <c r="I647">
        <f>'RAW DATA'!J647-'RAW DATA'!$B647</f>
        <v>1814340</v>
      </c>
      <c r="J647">
        <f>'RAW DATA'!K647-'RAW DATA'!$B647</f>
        <v>1658118</v>
      </c>
      <c r="K647">
        <f>'RAW DATA'!L647-'RAW DATA'!$B647</f>
        <v>1598297</v>
      </c>
      <c r="L647">
        <f>'RAW DATA'!M647-'RAW DATA'!$B647</f>
        <v>1512231</v>
      </c>
      <c r="M647">
        <f>'RAW DATA'!N647-'RAW DATA'!$B647</f>
        <v>1419382</v>
      </c>
      <c r="N647">
        <f>'RAW DATA'!O647-'RAW DATA'!$B647</f>
        <v>1369310</v>
      </c>
      <c r="O647">
        <f>'RAW DATA'!P647-'RAW DATA'!$B647</f>
        <v>1298830</v>
      </c>
      <c r="P647">
        <f>'RAW DATA'!Q647-'RAW DATA'!$B647</f>
        <v>1288338</v>
      </c>
      <c r="Q647">
        <f>'RAW DATA'!R647-'RAW DATA'!$B647</f>
        <v>1259282</v>
      </c>
      <c r="R647">
        <f>'RAW DATA'!S647-'RAW DATA'!$B647</f>
        <v>1229978</v>
      </c>
    </row>
    <row r="648" spans="1:18">
      <c r="A648">
        <v>822.5</v>
      </c>
      <c r="B648">
        <f>'RAW DATA'!C648-'RAW DATA'!$B648</f>
        <v>57645</v>
      </c>
      <c r="C648">
        <f>'RAW DATA'!D648-'RAW DATA'!$B648</f>
        <v>587957</v>
      </c>
      <c r="D648">
        <f>'RAW DATA'!E648-'RAW DATA'!$B648</f>
        <v>1126089</v>
      </c>
      <c r="E648">
        <f>'RAW DATA'!F648-'RAW DATA'!$B648</f>
        <v>1918561</v>
      </c>
      <c r="F648">
        <f>'RAW DATA'!G648-'RAW DATA'!$B648</f>
        <v>2175400</v>
      </c>
      <c r="G648">
        <f>'RAW DATA'!H648-'RAW DATA'!$B648</f>
        <v>2127341</v>
      </c>
      <c r="H648">
        <f>'RAW DATA'!I648-'RAW DATA'!$B648</f>
        <v>1954461</v>
      </c>
      <c r="I648">
        <f>'RAW DATA'!J648-'RAW DATA'!$B648</f>
        <v>1789595</v>
      </c>
      <c r="J648">
        <f>'RAW DATA'!K648-'RAW DATA'!$B648</f>
        <v>1651333</v>
      </c>
      <c r="K648">
        <f>'RAW DATA'!L648-'RAW DATA'!$B648</f>
        <v>1578526</v>
      </c>
      <c r="L648">
        <f>'RAW DATA'!M648-'RAW DATA'!$B648</f>
        <v>1528621</v>
      </c>
      <c r="M648">
        <f>'RAW DATA'!N648-'RAW DATA'!$B648</f>
        <v>1422319</v>
      </c>
      <c r="N648">
        <f>'RAW DATA'!O648-'RAW DATA'!$B648</f>
        <v>1349140</v>
      </c>
      <c r="O648">
        <f>'RAW DATA'!P648-'RAW DATA'!$B648</f>
        <v>1301955</v>
      </c>
      <c r="P648">
        <f>'RAW DATA'!Q648-'RAW DATA'!$B648</f>
        <v>1304363</v>
      </c>
      <c r="Q648">
        <f>'RAW DATA'!R648-'RAW DATA'!$B648</f>
        <v>1245828</v>
      </c>
      <c r="R648">
        <f>'RAW DATA'!S648-'RAW DATA'!$B648</f>
        <v>1211331</v>
      </c>
    </row>
    <row r="649" spans="1:18">
      <c r="A649">
        <v>823</v>
      </c>
      <c r="B649">
        <f>'RAW DATA'!C649-'RAW DATA'!$B649</f>
        <v>60291</v>
      </c>
      <c r="C649">
        <f>'RAW DATA'!D649-'RAW DATA'!$B649</f>
        <v>587865</v>
      </c>
      <c r="D649">
        <f>'RAW DATA'!E649-'RAW DATA'!$B649</f>
        <v>1104769</v>
      </c>
      <c r="E649">
        <f>'RAW DATA'!F649-'RAW DATA'!$B649</f>
        <v>1898937</v>
      </c>
      <c r="F649">
        <f>'RAW DATA'!G649-'RAW DATA'!$B649</f>
        <v>2198616</v>
      </c>
      <c r="G649">
        <f>'RAW DATA'!H649-'RAW DATA'!$B649</f>
        <v>2096695</v>
      </c>
      <c r="H649">
        <f>'RAW DATA'!I649-'RAW DATA'!$B649</f>
        <v>1951001</v>
      </c>
      <c r="I649">
        <f>'RAW DATA'!J649-'RAW DATA'!$B649</f>
        <v>1794905</v>
      </c>
      <c r="J649">
        <f>'RAW DATA'!K649-'RAW DATA'!$B649</f>
        <v>1664685</v>
      </c>
      <c r="K649">
        <f>'RAW DATA'!L649-'RAW DATA'!$B649</f>
        <v>1591422</v>
      </c>
      <c r="L649">
        <f>'RAW DATA'!M649-'RAW DATA'!$B649</f>
        <v>1499807</v>
      </c>
      <c r="M649">
        <f>'RAW DATA'!N649-'RAW DATA'!$B649</f>
        <v>1416837</v>
      </c>
      <c r="N649">
        <f>'RAW DATA'!O649-'RAW DATA'!$B649</f>
        <v>1333060</v>
      </c>
      <c r="O649">
        <f>'RAW DATA'!P649-'RAW DATA'!$B649</f>
        <v>1285378</v>
      </c>
      <c r="P649">
        <f>'RAW DATA'!Q649-'RAW DATA'!$B649</f>
        <v>1287925</v>
      </c>
      <c r="Q649">
        <f>'RAW DATA'!R649-'RAW DATA'!$B649</f>
        <v>1231891</v>
      </c>
      <c r="R649">
        <f>'RAW DATA'!S649-'RAW DATA'!$B649</f>
        <v>1214911</v>
      </c>
    </row>
    <row r="650" spans="1:18">
      <c r="A650">
        <v>823.5</v>
      </c>
      <c r="B650">
        <f>'RAW DATA'!C650-'RAW DATA'!$B650</f>
        <v>66467</v>
      </c>
      <c r="C650">
        <f>'RAW DATA'!D650-'RAW DATA'!$B650</f>
        <v>574842</v>
      </c>
      <c r="D650">
        <f>'RAW DATA'!E650-'RAW DATA'!$B650</f>
        <v>1103591</v>
      </c>
      <c r="E650">
        <f>'RAW DATA'!F650-'RAW DATA'!$B650</f>
        <v>1872542</v>
      </c>
      <c r="F650">
        <f>'RAW DATA'!G650-'RAW DATA'!$B650</f>
        <v>2175566</v>
      </c>
      <c r="G650">
        <f>'RAW DATA'!H650-'RAW DATA'!$B650</f>
        <v>2059835</v>
      </c>
      <c r="H650">
        <f>'RAW DATA'!I650-'RAW DATA'!$B650</f>
        <v>1938479</v>
      </c>
      <c r="I650">
        <f>'RAW DATA'!J650-'RAW DATA'!$B650</f>
        <v>1780418</v>
      </c>
      <c r="J650">
        <f>'RAW DATA'!K650-'RAW DATA'!$B650</f>
        <v>1661686</v>
      </c>
      <c r="K650">
        <f>'RAW DATA'!L650-'RAW DATA'!$B650</f>
        <v>1582946</v>
      </c>
      <c r="L650">
        <f>'RAW DATA'!M650-'RAW DATA'!$B650</f>
        <v>1489423</v>
      </c>
      <c r="M650">
        <f>'RAW DATA'!N650-'RAW DATA'!$B650</f>
        <v>1407100</v>
      </c>
      <c r="N650">
        <f>'RAW DATA'!O650-'RAW DATA'!$B650</f>
        <v>1332203</v>
      </c>
      <c r="O650">
        <f>'RAW DATA'!P650-'RAW DATA'!$B650</f>
        <v>1263109</v>
      </c>
      <c r="P650">
        <f>'RAW DATA'!Q650-'RAW DATA'!$B650</f>
        <v>1311585</v>
      </c>
      <c r="Q650">
        <f>'RAW DATA'!R650-'RAW DATA'!$B650</f>
        <v>1201907</v>
      </c>
      <c r="R650">
        <f>'RAW DATA'!S650-'RAW DATA'!$B650</f>
        <v>1201155</v>
      </c>
    </row>
    <row r="651" spans="1:18">
      <c r="A651">
        <v>824</v>
      </c>
      <c r="B651">
        <f>'RAW DATA'!C651-'RAW DATA'!$B651</f>
        <v>58441</v>
      </c>
      <c r="C651">
        <f>'RAW DATA'!D651-'RAW DATA'!$B651</f>
        <v>564850</v>
      </c>
      <c r="D651">
        <f>'RAW DATA'!E651-'RAW DATA'!$B651</f>
        <v>1093050</v>
      </c>
      <c r="E651">
        <f>'RAW DATA'!F651-'RAW DATA'!$B651</f>
        <v>1875900</v>
      </c>
      <c r="F651">
        <f>'RAW DATA'!G651-'RAW DATA'!$B651</f>
        <v>2182559</v>
      </c>
      <c r="G651">
        <f>'RAW DATA'!H651-'RAW DATA'!$B651</f>
        <v>2068693</v>
      </c>
      <c r="H651">
        <f>'RAW DATA'!I651-'RAW DATA'!$B651</f>
        <v>1894267</v>
      </c>
      <c r="I651">
        <f>'RAW DATA'!J651-'RAW DATA'!$B651</f>
        <v>1732453</v>
      </c>
      <c r="J651">
        <f>'RAW DATA'!K651-'RAW DATA'!$B651</f>
        <v>1621591</v>
      </c>
      <c r="K651">
        <f>'RAW DATA'!L651-'RAW DATA'!$B651</f>
        <v>1560205</v>
      </c>
      <c r="L651">
        <f>'RAW DATA'!M651-'RAW DATA'!$B651</f>
        <v>1496772</v>
      </c>
      <c r="M651">
        <f>'RAW DATA'!N651-'RAW DATA'!$B651</f>
        <v>1403146</v>
      </c>
      <c r="N651">
        <f>'RAW DATA'!O651-'RAW DATA'!$B651</f>
        <v>1337838</v>
      </c>
      <c r="O651">
        <f>'RAW DATA'!P651-'RAW DATA'!$B651</f>
        <v>1264862</v>
      </c>
      <c r="P651">
        <f>'RAW DATA'!Q651-'RAW DATA'!$B651</f>
        <v>1264053</v>
      </c>
      <c r="Q651">
        <f>'RAW DATA'!R651-'RAW DATA'!$B651</f>
        <v>1202472</v>
      </c>
      <c r="R651">
        <f>'RAW DATA'!S651-'RAW DATA'!$B651</f>
        <v>1174763</v>
      </c>
    </row>
    <row r="652" spans="1:18">
      <c r="A652">
        <v>824.5</v>
      </c>
      <c r="B652">
        <f>'RAW DATA'!C652-'RAW DATA'!$B652</f>
        <v>60403</v>
      </c>
      <c r="C652">
        <f>'RAW DATA'!D652-'RAW DATA'!$B652</f>
        <v>577857</v>
      </c>
      <c r="D652">
        <f>'RAW DATA'!E652-'RAW DATA'!$B652</f>
        <v>1071296</v>
      </c>
      <c r="E652">
        <f>'RAW DATA'!F652-'RAW DATA'!$B652</f>
        <v>1863363</v>
      </c>
      <c r="F652">
        <f>'RAW DATA'!G652-'RAW DATA'!$B652</f>
        <v>2154824</v>
      </c>
      <c r="G652">
        <f>'RAW DATA'!H652-'RAW DATA'!$B652</f>
        <v>2048161</v>
      </c>
      <c r="H652">
        <f>'RAW DATA'!I652-'RAW DATA'!$B652</f>
        <v>1911410</v>
      </c>
      <c r="I652">
        <f>'RAW DATA'!J652-'RAW DATA'!$B652</f>
        <v>1769652</v>
      </c>
      <c r="J652">
        <f>'RAW DATA'!K652-'RAW DATA'!$B652</f>
        <v>1658590</v>
      </c>
      <c r="K652">
        <f>'RAW DATA'!L652-'RAW DATA'!$B652</f>
        <v>1576714</v>
      </c>
      <c r="L652">
        <f>'RAW DATA'!M652-'RAW DATA'!$B652</f>
        <v>1468482</v>
      </c>
      <c r="M652">
        <f>'RAW DATA'!N652-'RAW DATA'!$B652</f>
        <v>1378457</v>
      </c>
      <c r="N652">
        <f>'RAW DATA'!O652-'RAW DATA'!$B652</f>
        <v>1328750</v>
      </c>
      <c r="O652">
        <f>'RAW DATA'!P652-'RAW DATA'!$B652</f>
        <v>1251121</v>
      </c>
      <c r="P652">
        <f>'RAW DATA'!Q652-'RAW DATA'!$B652</f>
        <v>1248598</v>
      </c>
      <c r="Q652">
        <f>'RAW DATA'!R652-'RAW DATA'!$B652</f>
        <v>1208930</v>
      </c>
      <c r="R652">
        <f>'RAW DATA'!S652-'RAW DATA'!$B652</f>
        <v>1184040</v>
      </c>
    </row>
    <row r="653" spans="1:18">
      <c r="A653">
        <v>825</v>
      </c>
      <c r="B653">
        <f>'RAW DATA'!C653-'RAW DATA'!$B653</f>
        <v>50642</v>
      </c>
      <c r="C653">
        <f>'RAW DATA'!D653-'RAW DATA'!$B653</f>
        <v>570176</v>
      </c>
      <c r="D653">
        <f>'RAW DATA'!E653-'RAW DATA'!$B653</f>
        <v>1095929</v>
      </c>
      <c r="E653">
        <f>'RAW DATA'!F653-'RAW DATA'!$B653</f>
        <v>1830580</v>
      </c>
      <c r="F653">
        <f>'RAW DATA'!G653-'RAW DATA'!$B653</f>
        <v>2124140</v>
      </c>
      <c r="G653">
        <f>'RAW DATA'!H653-'RAW DATA'!$B653</f>
        <v>2034548</v>
      </c>
      <c r="H653">
        <f>'RAW DATA'!I653-'RAW DATA'!$B653</f>
        <v>1931506</v>
      </c>
      <c r="I653">
        <f>'RAW DATA'!J653-'RAW DATA'!$B653</f>
        <v>1726612</v>
      </c>
      <c r="J653">
        <f>'RAW DATA'!K653-'RAW DATA'!$B653</f>
        <v>1611834</v>
      </c>
      <c r="K653">
        <f>'RAW DATA'!L653-'RAW DATA'!$B653</f>
        <v>1542070</v>
      </c>
      <c r="L653">
        <f>'RAW DATA'!M653-'RAW DATA'!$B653</f>
        <v>1476069</v>
      </c>
      <c r="M653">
        <f>'RAW DATA'!N653-'RAW DATA'!$B653</f>
        <v>1382786</v>
      </c>
      <c r="N653">
        <f>'RAW DATA'!O653-'RAW DATA'!$B653</f>
        <v>1349179</v>
      </c>
      <c r="O653">
        <f>'RAW DATA'!P653-'RAW DATA'!$B653</f>
        <v>1235228</v>
      </c>
      <c r="P653">
        <f>'RAW DATA'!Q653-'RAW DATA'!$B653</f>
        <v>1245354</v>
      </c>
      <c r="Q653">
        <f>'RAW DATA'!R653-'RAW DATA'!$B653</f>
        <v>1214556</v>
      </c>
      <c r="R653">
        <f>'RAW DATA'!S653-'RAW DATA'!$B653</f>
        <v>1178545</v>
      </c>
    </row>
    <row r="654" spans="1:18">
      <c r="A654">
        <v>825.5</v>
      </c>
      <c r="B654">
        <f>'RAW DATA'!C654-'RAW DATA'!$B654</f>
        <v>57165</v>
      </c>
      <c r="C654">
        <f>'RAW DATA'!D654-'RAW DATA'!$B654</f>
        <v>551034</v>
      </c>
      <c r="D654">
        <f>'RAW DATA'!E654-'RAW DATA'!$B654</f>
        <v>1073832</v>
      </c>
      <c r="E654">
        <f>'RAW DATA'!F654-'RAW DATA'!$B654</f>
        <v>1816119</v>
      </c>
      <c r="F654">
        <f>'RAW DATA'!G654-'RAW DATA'!$B654</f>
        <v>2093938</v>
      </c>
      <c r="G654">
        <f>'RAW DATA'!H654-'RAW DATA'!$B654</f>
        <v>2015545</v>
      </c>
      <c r="H654">
        <f>'RAW DATA'!I654-'RAW DATA'!$B654</f>
        <v>1882757</v>
      </c>
      <c r="I654">
        <f>'RAW DATA'!J654-'RAW DATA'!$B654</f>
        <v>1713722</v>
      </c>
      <c r="J654">
        <f>'RAW DATA'!K654-'RAW DATA'!$B654</f>
        <v>1597113</v>
      </c>
      <c r="K654">
        <f>'RAW DATA'!L654-'RAW DATA'!$B654</f>
        <v>1542843</v>
      </c>
      <c r="L654">
        <f>'RAW DATA'!M654-'RAW DATA'!$B654</f>
        <v>1447598</v>
      </c>
      <c r="M654">
        <f>'RAW DATA'!N654-'RAW DATA'!$B654</f>
        <v>1383611</v>
      </c>
      <c r="N654">
        <f>'RAW DATA'!O654-'RAW DATA'!$B654</f>
        <v>1323717</v>
      </c>
      <c r="O654">
        <f>'RAW DATA'!P654-'RAW DATA'!$B654</f>
        <v>1228444</v>
      </c>
      <c r="P654">
        <f>'RAW DATA'!Q654-'RAW DATA'!$B654</f>
        <v>1251202</v>
      </c>
      <c r="Q654">
        <f>'RAW DATA'!R654-'RAW DATA'!$B654</f>
        <v>1188434</v>
      </c>
      <c r="R654">
        <f>'RAW DATA'!S654-'RAW DATA'!$B654</f>
        <v>1159942</v>
      </c>
    </row>
    <row r="655" spans="1:18">
      <c r="A655">
        <v>826</v>
      </c>
      <c r="B655">
        <f>'RAW DATA'!C655-'RAW DATA'!$B655</f>
        <v>58010</v>
      </c>
      <c r="C655">
        <f>'RAW DATA'!D655-'RAW DATA'!$B655</f>
        <v>550725</v>
      </c>
      <c r="D655">
        <f>'RAW DATA'!E655-'RAW DATA'!$B655</f>
        <v>1065728</v>
      </c>
      <c r="E655">
        <f>'RAW DATA'!F655-'RAW DATA'!$B655</f>
        <v>1789670</v>
      </c>
      <c r="F655">
        <f>'RAW DATA'!G655-'RAW DATA'!$B655</f>
        <v>2118805</v>
      </c>
      <c r="G655">
        <f>'RAW DATA'!H655-'RAW DATA'!$B655</f>
        <v>1954092</v>
      </c>
      <c r="H655">
        <f>'RAW DATA'!I655-'RAW DATA'!$B655</f>
        <v>1866903</v>
      </c>
      <c r="I655">
        <f>'RAW DATA'!J655-'RAW DATA'!$B655</f>
        <v>1712260</v>
      </c>
      <c r="J655">
        <f>'RAW DATA'!K655-'RAW DATA'!$B655</f>
        <v>1604624</v>
      </c>
      <c r="K655">
        <f>'RAW DATA'!L655-'RAW DATA'!$B655</f>
        <v>1522057</v>
      </c>
      <c r="L655">
        <f>'RAW DATA'!M655-'RAW DATA'!$B655</f>
        <v>1436462</v>
      </c>
      <c r="M655">
        <f>'RAW DATA'!N655-'RAW DATA'!$B655</f>
        <v>1374542</v>
      </c>
      <c r="N655">
        <f>'RAW DATA'!O655-'RAW DATA'!$B655</f>
        <v>1312732</v>
      </c>
      <c r="O655">
        <f>'RAW DATA'!P655-'RAW DATA'!$B655</f>
        <v>1225531</v>
      </c>
      <c r="P655">
        <f>'RAW DATA'!Q655-'RAW DATA'!$B655</f>
        <v>1241257</v>
      </c>
      <c r="Q655">
        <f>'RAW DATA'!R655-'RAW DATA'!$B655</f>
        <v>1193100</v>
      </c>
      <c r="R655">
        <f>'RAW DATA'!S655-'RAW DATA'!$B655</f>
        <v>1157513</v>
      </c>
    </row>
    <row r="656" spans="1:18">
      <c r="A656">
        <v>826.5</v>
      </c>
      <c r="B656">
        <f>'RAW DATA'!C656-'RAW DATA'!$B656</f>
        <v>56106</v>
      </c>
      <c r="C656">
        <f>'RAW DATA'!D656-'RAW DATA'!$B656</f>
        <v>548718</v>
      </c>
      <c r="D656">
        <f>'RAW DATA'!E656-'RAW DATA'!$B656</f>
        <v>1067923</v>
      </c>
      <c r="E656">
        <f>'RAW DATA'!F656-'RAW DATA'!$B656</f>
        <v>1787091</v>
      </c>
      <c r="F656">
        <f>'RAW DATA'!G656-'RAW DATA'!$B656</f>
        <v>2104729</v>
      </c>
      <c r="G656">
        <f>'RAW DATA'!H656-'RAW DATA'!$B656</f>
        <v>1979675</v>
      </c>
      <c r="H656">
        <f>'RAW DATA'!I656-'RAW DATA'!$B656</f>
        <v>1858509</v>
      </c>
      <c r="I656">
        <f>'RAW DATA'!J656-'RAW DATA'!$B656</f>
        <v>1717333</v>
      </c>
      <c r="J656">
        <f>'RAW DATA'!K656-'RAW DATA'!$B656</f>
        <v>1601746</v>
      </c>
      <c r="K656">
        <f>'RAW DATA'!L656-'RAW DATA'!$B656</f>
        <v>1535830</v>
      </c>
      <c r="L656">
        <f>'RAW DATA'!M656-'RAW DATA'!$B656</f>
        <v>1426849</v>
      </c>
      <c r="M656">
        <f>'RAW DATA'!N656-'RAW DATA'!$B656</f>
        <v>1340590</v>
      </c>
      <c r="N656">
        <f>'RAW DATA'!O656-'RAW DATA'!$B656</f>
        <v>1294000</v>
      </c>
      <c r="O656">
        <f>'RAW DATA'!P656-'RAW DATA'!$B656</f>
        <v>1212771</v>
      </c>
      <c r="P656">
        <f>'RAW DATA'!Q656-'RAW DATA'!$B656</f>
        <v>1234130</v>
      </c>
      <c r="Q656">
        <f>'RAW DATA'!R656-'RAW DATA'!$B656</f>
        <v>1172762</v>
      </c>
      <c r="R656">
        <f>'RAW DATA'!S656-'RAW DATA'!$B656</f>
        <v>1158761</v>
      </c>
    </row>
    <row r="657" spans="1:18">
      <c r="A657">
        <v>827</v>
      </c>
      <c r="B657">
        <f>'RAW DATA'!C657-'RAW DATA'!$B657</f>
        <v>63795</v>
      </c>
      <c r="C657">
        <f>'RAW DATA'!D657-'RAW DATA'!$B657</f>
        <v>535635</v>
      </c>
      <c r="D657">
        <f>'RAW DATA'!E657-'RAW DATA'!$B657</f>
        <v>1070383</v>
      </c>
      <c r="E657">
        <f>'RAW DATA'!F657-'RAW DATA'!$B657</f>
        <v>1789064</v>
      </c>
      <c r="F657">
        <f>'RAW DATA'!G657-'RAW DATA'!$B657</f>
        <v>2113577</v>
      </c>
      <c r="G657">
        <f>'RAW DATA'!H657-'RAW DATA'!$B657</f>
        <v>1985187</v>
      </c>
      <c r="H657">
        <f>'RAW DATA'!I657-'RAW DATA'!$B657</f>
        <v>1844518</v>
      </c>
      <c r="I657">
        <f>'RAW DATA'!J657-'RAW DATA'!$B657</f>
        <v>1686816</v>
      </c>
      <c r="J657">
        <f>'RAW DATA'!K657-'RAW DATA'!$B657</f>
        <v>1604165</v>
      </c>
      <c r="K657">
        <f>'RAW DATA'!L657-'RAW DATA'!$B657</f>
        <v>1498969</v>
      </c>
      <c r="L657">
        <f>'RAW DATA'!M657-'RAW DATA'!$B657</f>
        <v>1414533</v>
      </c>
      <c r="M657">
        <f>'RAW DATA'!N657-'RAW DATA'!$B657</f>
        <v>1352831</v>
      </c>
      <c r="N657">
        <f>'RAW DATA'!O657-'RAW DATA'!$B657</f>
        <v>1294335</v>
      </c>
      <c r="O657">
        <f>'RAW DATA'!P657-'RAW DATA'!$B657</f>
        <v>1201713</v>
      </c>
      <c r="P657">
        <f>'RAW DATA'!Q657-'RAW DATA'!$B657</f>
        <v>1239706</v>
      </c>
      <c r="Q657">
        <f>'RAW DATA'!R657-'RAW DATA'!$B657</f>
        <v>1169774</v>
      </c>
      <c r="R657">
        <f>'RAW DATA'!S657-'RAW DATA'!$B657</f>
        <v>1157766</v>
      </c>
    </row>
    <row r="658" spans="1:18">
      <c r="A658">
        <v>827.5</v>
      </c>
      <c r="B658">
        <f>'RAW DATA'!C658-'RAW DATA'!$B658</f>
        <v>65630</v>
      </c>
      <c r="C658">
        <f>'RAW DATA'!D658-'RAW DATA'!$B658</f>
        <v>547997</v>
      </c>
      <c r="D658">
        <f>'RAW DATA'!E658-'RAW DATA'!$B658</f>
        <v>1043173</v>
      </c>
      <c r="E658">
        <f>'RAW DATA'!F658-'RAW DATA'!$B658</f>
        <v>1774345</v>
      </c>
      <c r="F658">
        <f>'RAW DATA'!G658-'RAW DATA'!$B658</f>
        <v>2036000</v>
      </c>
      <c r="G658">
        <f>'RAW DATA'!H658-'RAW DATA'!$B658</f>
        <v>1965209</v>
      </c>
      <c r="H658">
        <f>'RAW DATA'!I658-'RAW DATA'!$B658</f>
        <v>1840625</v>
      </c>
      <c r="I658">
        <f>'RAW DATA'!J658-'RAW DATA'!$B658</f>
        <v>1720219</v>
      </c>
      <c r="J658">
        <f>'RAW DATA'!K658-'RAW DATA'!$B658</f>
        <v>1556495</v>
      </c>
      <c r="K658">
        <f>'RAW DATA'!L658-'RAW DATA'!$B658</f>
        <v>1502800</v>
      </c>
      <c r="L658">
        <f>'RAW DATA'!M658-'RAW DATA'!$B658</f>
        <v>1404922</v>
      </c>
      <c r="M658">
        <f>'RAW DATA'!N658-'RAW DATA'!$B658</f>
        <v>1340926</v>
      </c>
      <c r="N658">
        <f>'RAW DATA'!O658-'RAW DATA'!$B658</f>
        <v>1277180</v>
      </c>
      <c r="O658">
        <f>'RAW DATA'!P658-'RAW DATA'!$B658</f>
        <v>1199799</v>
      </c>
      <c r="P658">
        <f>'RAW DATA'!Q658-'RAW DATA'!$B658</f>
        <v>1200172</v>
      </c>
      <c r="Q658">
        <f>'RAW DATA'!R658-'RAW DATA'!$B658</f>
        <v>1169009</v>
      </c>
      <c r="R658">
        <f>'RAW DATA'!S658-'RAW DATA'!$B658</f>
        <v>1127323</v>
      </c>
    </row>
    <row r="659" spans="1:18">
      <c r="A659">
        <v>828</v>
      </c>
      <c r="B659">
        <f>'RAW DATA'!C659-'RAW DATA'!$B659</f>
        <v>55598</v>
      </c>
      <c r="C659">
        <f>'RAW DATA'!D659-'RAW DATA'!$B659</f>
        <v>542401</v>
      </c>
      <c r="D659">
        <f>'RAW DATA'!E659-'RAW DATA'!$B659</f>
        <v>1064308</v>
      </c>
      <c r="E659">
        <f>'RAW DATA'!F659-'RAW DATA'!$B659</f>
        <v>1755866</v>
      </c>
      <c r="F659">
        <f>'RAW DATA'!G659-'RAW DATA'!$B659</f>
        <v>2078387</v>
      </c>
      <c r="G659">
        <f>'RAW DATA'!H659-'RAW DATA'!$B659</f>
        <v>1987484</v>
      </c>
      <c r="H659">
        <f>'RAW DATA'!I659-'RAW DATA'!$B659</f>
        <v>1839496</v>
      </c>
      <c r="I659">
        <f>'RAW DATA'!J659-'RAW DATA'!$B659</f>
        <v>1667773</v>
      </c>
      <c r="J659">
        <f>'RAW DATA'!K659-'RAW DATA'!$B659</f>
        <v>1562482</v>
      </c>
      <c r="K659">
        <f>'RAW DATA'!L659-'RAW DATA'!$B659</f>
        <v>1488363</v>
      </c>
      <c r="L659">
        <f>'RAW DATA'!M659-'RAW DATA'!$B659</f>
        <v>1406207</v>
      </c>
      <c r="M659">
        <f>'RAW DATA'!N659-'RAW DATA'!$B659</f>
        <v>1331291</v>
      </c>
      <c r="N659">
        <f>'RAW DATA'!O659-'RAW DATA'!$B659</f>
        <v>1282692</v>
      </c>
      <c r="O659">
        <f>'RAW DATA'!P659-'RAW DATA'!$B659</f>
        <v>1194959</v>
      </c>
      <c r="P659">
        <f>'RAW DATA'!Q659-'RAW DATA'!$B659</f>
        <v>1205154</v>
      </c>
      <c r="Q659">
        <f>'RAW DATA'!R659-'RAW DATA'!$B659</f>
        <v>1155324</v>
      </c>
      <c r="R659">
        <f>'RAW DATA'!S659-'RAW DATA'!$B659</f>
        <v>1127004</v>
      </c>
    </row>
    <row r="660" spans="1:18">
      <c r="A660">
        <v>828.5</v>
      </c>
      <c r="B660">
        <f>'RAW DATA'!C660-'RAW DATA'!$B660</f>
        <v>51005</v>
      </c>
      <c r="C660">
        <f>'RAW DATA'!D660-'RAW DATA'!$B660</f>
        <v>535081</v>
      </c>
      <c r="D660">
        <f>'RAW DATA'!E660-'RAW DATA'!$B660</f>
        <v>1038368</v>
      </c>
      <c r="E660">
        <f>'RAW DATA'!F660-'RAW DATA'!$B660</f>
        <v>1763564</v>
      </c>
      <c r="F660">
        <f>'RAW DATA'!G660-'RAW DATA'!$B660</f>
        <v>2051007</v>
      </c>
      <c r="G660">
        <f>'RAW DATA'!H660-'RAW DATA'!$B660</f>
        <v>1916646</v>
      </c>
      <c r="H660">
        <f>'RAW DATA'!I660-'RAW DATA'!$B660</f>
        <v>1823538</v>
      </c>
      <c r="I660">
        <f>'RAW DATA'!J660-'RAW DATA'!$B660</f>
        <v>1670033</v>
      </c>
      <c r="J660">
        <f>'RAW DATA'!K660-'RAW DATA'!$B660</f>
        <v>1550545</v>
      </c>
      <c r="K660">
        <f>'RAW DATA'!L660-'RAW DATA'!$B660</f>
        <v>1468879</v>
      </c>
      <c r="L660">
        <f>'RAW DATA'!M660-'RAW DATA'!$B660</f>
        <v>1414836</v>
      </c>
      <c r="M660">
        <f>'RAW DATA'!N660-'RAW DATA'!$B660</f>
        <v>1307510</v>
      </c>
      <c r="N660">
        <f>'RAW DATA'!O660-'RAW DATA'!$B660</f>
        <v>1260495</v>
      </c>
      <c r="O660">
        <f>'RAW DATA'!P660-'RAW DATA'!$B660</f>
        <v>1189107</v>
      </c>
      <c r="P660">
        <f>'RAW DATA'!Q660-'RAW DATA'!$B660</f>
        <v>1186486</v>
      </c>
      <c r="Q660">
        <f>'RAW DATA'!R660-'RAW DATA'!$B660</f>
        <v>1123078</v>
      </c>
      <c r="R660">
        <f>'RAW DATA'!S660-'RAW DATA'!$B660</f>
        <v>1132663</v>
      </c>
    </row>
    <row r="661" spans="1:18">
      <c r="A661">
        <v>829</v>
      </c>
      <c r="B661">
        <f>'RAW DATA'!C661-'RAW DATA'!$B661</f>
        <v>62397</v>
      </c>
      <c r="C661">
        <f>'RAW DATA'!D661-'RAW DATA'!$B661</f>
        <v>537680</v>
      </c>
      <c r="D661">
        <f>'RAW DATA'!E661-'RAW DATA'!$B661</f>
        <v>1071025</v>
      </c>
      <c r="E661">
        <f>'RAW DATA'!F661-'RAW DATA'!$B661</f>
        <v>1753655</v>
      </c>
      <c r="F661">
        <f>'RAW DATA'!G661-'RAW DATA'!$B661</f>
        <v>2020852</v>
      </c>
      <c r="G661">
        <f>'RAW DATA'!H661-'RAW DATA'!$B661</f>
        <v>1930597</v>
      </c>
      <c r="H661">
        <f>'RAW DATA'!I661-'RAW DATA'!$B661</f>
        <v>1827374</v>
      </c>
      <c r="I661">
        <f>'RAW DATA'!J661-'RAW DATA'!$B661</f>
        <v>1654898</v>
      </c>
      <c r="J661">
        <f>'RAW DATA'!K661-'RAW DATA'!$B661</f>
        <v>1547634</v>
      </c>
      <c r="K661">
        <f>'RAW DATA'!L661-'RAW DATA'!$B661</f>
        <v>1483696</v>
      </c>
      <c r="L661">
        <f>'RAW DATA'!M661-'RAW DATA'!$B661</f>
        <v>1427986</v>
      </c>
      <c r="M661">
        <f>'RAW DATA'!N661-'RAW DATA'!$B661</f>
        <v>1302477</v>
      </c>
      <c r="N661">
        <f>'RAW DATA'!O661-'RAW DATA'!$B661</f>
        <v>1262578</v>
      </c>
      <c r="O661">
        <f>'RAW DATA'!P661-'RAW DATA'!$B661</f>
        <v>1189670</v>
      </c>
      <c r="P661">
        <f>'RAW DATA'!Q661-'RAW DATA'!$B661</f>
        <v>1217755</v>
      </c>
      <c r="Q661">
        <f>'RAW DATA'!R661-'RAW DATA'!$B661</f>
        <v>1144001</v>
      </c>
      <c r="R661">
        <f>'RAW DATA'!S661-'RAW DATA'!$B661</f>
        <v>1130989</v>
      </c>
    </row>
    <row r="662" spans="1:18">
      <c r="A662">
        <v>829.5</v>
      </c>
      <c r="B662">
        <f>'RAW DATA'!C662-'RAW DATA'!$B662</f>
        <v>52894</v>
      </c>
      <c r="C662">
        <f>'RAW DATA'!D662-'RAW DATA'!$B662</f>
        <v>536169</v>
      </c>
      <c r="D662">
        <f>'RAW DATA'!E662-'RAW DATA'!$B662</f>
        <v>1006928</v>
      </c>
      <c r="E662">
        <f>'RAW DATA'!F662-'RAW DATA'!$B662</f>
        <v>1710558</v>
      </c>
      <c r="F662">
        <f>'RAW DATA'!G662-'RAW DATA'!$B662</f>
        <v>2001433</v>
      </c>
      <c r="G662">
        <f>'RAW DATA'!H662-'RAW DATA'!$B662</f>
        <v>1932149</v>
      </c>
      <c r="H662">
        <f>'RAW DATA'!I662-'RAW DATA'!$B662</f>
        <v>1804548</v>
      </c>
      <c r="I662">
        <f>'RAW DATA'!J662-'RAW DATA'!$B662</f>
        <v>1624966</v>
      </c>
      <c r="J662">
        <f>'RAW DATA'!K662-'RAW DATA'!$B662</f>
        <v>1536126</v>
      </c>
      <c r="K662">
        <f>'RAW DATA'!L662-'RAW DATA'!$B662</f>
        <v>1439845</v>
      </c>
      <c r="L662">
        <f>'RAW DATA'!M662-'RAW DATA'!$B662</f>
        <v>1368525</v>
      </c>
      <c r="M662">
        <f>'RAW DATA'!N662-'RAW DATA'!$B662</f>
        <v>1288415</v>
      </c>
      <c r="N662">
        <f>'RAW DATA'!O662-'RAW DATA'!$B662</f>
        <v>1240837</v>
      </c>
      <c r="O662">
        <f>'RAW DATA'!P662-'RAW DATA'!$B662</f>
        <v>1163780</v>
      </c>
      <c r="P662">
        <f>'RAW DATA'!Q662-'RAW DATA'!$B662</f>
        <v>1189017</v>
      </c>
      <c r="Q662">
        <f>'RAW DATA'!R662-'RAW DATA'!$B662</f>
        <v>1129961</v>
      </c>
      <c r="R662">
        <f>'RAW DATA'!S662-'RAW DATA'!$B662</f>
        <v>1103610</v>
      </c>
    </row>
    <row r="663" spans="1:18">
      <c r="A663">
        <v>830</v>
      </c>
      <c r="B663">
        <f>'RAW DATA'!C663-'RAW DATA'!$B663</f>
        <v>56693</v>
      </c>
      <c r="C663">
        <f>'RAW DATA'!D663-'RAW DATA'!$B663</f>
        <v>515128</v>
      </c>
      <c r="D663">
        <f>'RAW DATA'!E663-'RAW DATA'!$B663</f>
        <v>999002</v>
      </c>
      <c r="E663">
        <f>'RAW DATA'!F663-'RAW DATA'!$B663</f>
        <v>1681297</v>
      </c>
      <c r="F663">
        <f>'RAW DATA'!G663-'RAW DATA'!$B663</f>
        <v>1979517</v>
      </c>
      <c r="G663">
        <f>'RAW DATA'!H663-'RAW DATA'!$B663</f>
        <v>1903727</v>
      </c>
      <c r="H663">
        <f>'RAW DATA'!I663-'RAW DATA'!$B663</f>
        <v>1790079</v>
      </c>
      <c r="I663">
        <f>'RAW DATA'!J663-'RAW DATA'!$B663</f>
        <v>1631086</v>
      </c>
      <c r="J663">
        <f>'RAW DATA'!K663-'RAW DATA'!$B663</f>
        <v>1506957</v>
      </c>
      <c r="K663">
        <f>'RAW DATA'!L663-'RAW DATA'!$B663</f>
        <v>1441739</v>
      </c>
      <c r="L663">
        <f>'RAW DATA'!M663-'RAW DATA'!$B663</f>
        <v>1376130</v>
      </c>
      <c r="M663">
        <f>'RAW DATA'!N663-'RAW DATA'!$B663</f>
        <v>1298619</v>
      </c>
      <c r="N663">
        <f>'RAW DATA'!O663-'RAW DATA'!$B663</f>
        <v>1234173</v>
      </c>
      <c r="O663">
        <f>'RAW DATA'!P663-'RAW DATA'!$B663</f>
        <v>1181486</v>
      </c>
      <c r="P663">
        <f>'RAW DATA'!Q663-'RAW DATA'!$B663</f>
        <v>1175998</v>
      </c>
      <c r="Q663">
        <f>'RAW DATA'!R663-'RAW DATA'!$B663</f>
        <v>1131289</v>
      </c>
      <c r="R663">
        <f>'RAW DATA'!S663-'RAW DATA'!$B663</f>
        <v>1105449</v>
      </c>
    </row>
    <row r="664" spans="1:18">
      <c r="A664">
        <v>830.5</v>
      </c>
      <c r="B664">
        <f>'RAW DATA'!C664-'RAW DATA'!$B664</f>
        <v>51123</v>
      </c>
      <c r="C664">
        <f>'RAW DATA'!D664-'RAW DATA'!$B664</f>
        <v>528559</v>
      </c>
      <c r="D664">
        <f>'RAW DATA'!E664-'RAW DATA'!$B664</f>
        <v>1004202</v>
      </c>
      <c r="E664">
        <f>'RAW DATA'!F664-'RAW DATA'!$B664</f>
        <v>1707981</v>
      </c>
      <c r="F664">
        <f>'RAW DATA'!G664-'RAW DATA'!$B664</f>
        <v>1979501</v>
      </c>
      <c r="G664">
        <f>'RAW DATA'!H664-'RAW DATA'!$B664</f>
        <v>1884133</v>
      </c>
      <c r="H664">
        <f>'RAW DATA'!I664-'RAW DATA'!$B664</f>
        <v>1779383</v>
      </c>
      <c r="I664">
        <f>'RAW DATA'!J664-'RAW DATA'!$B664</f>
        <v>1603171</v>
      </c>
      <c r="J664">
        <f>'RAW DATA'!K664-'RAW DATA'!$B664</f>
        <v>1532999</v>
      </c>
      <c r="K664">
        <f>'RAW DATA'!L664-'RAW DATA'!$B664</f>
        <v>1433808</v>
      </c>
      <c r="L664">
        <f>'RAW DATA'!M664-'RAW DATA'!$B664</f>
        <v>1370926</v>
      </c>
      <c r="M664">
        <f>'RAW DATA'!N664-'RAW DATA'!$B664</f>
        <v>1293100</v>
      </c>
      <c r="N664">
        <f>'RAW DATA'!O664-'RAW DATA'!$B664</f>
        <v>1232323</v>
      </c>
      <c r="O664">
        <f>'RAW DATA'!P664-'RAW DATA'!$B664</f>
        <v>1177319</v>
      </c>
      <c r="P664">
        <f>'RAW DATA'!Q664-'RAW DATA'!$B664</f>
        <v>1176076</v>
      </c>
      <c r="Q664">
        <f>'RAW DATA'!R664-'RAW DATA'!$B664</f>
        <v>1127277</v>
      </c>
      <c r="R664">
        <f>'RAW DATA'!S664-'RAW DATA'!$B664</f>
        <v>1096994</v>
      </c>
    </row>
    <row r="665" spans="1:18">
      <c r="A665">
        <v>831</v>
      </c>
      <c r="B665">
        <f>'RAW DATA'!C665-'RAW DATA'!$B665</f>
        <v>56547</v>
      </c>
      <c r="C665">
        <f>'RAW DATA'!D665-'RAW DATA'!$B665</f>
        <v>522374</v>
      </c>
      <c r="D665">
        <f>'RAW DATA'!E665-'RAW DATA'!$B665</f>
        <v>988579</v>
      </c>
      <c r="E665">
        <f>'RAW DATA'!F665-'RAW DATA'!$B665</f>
        <v>1696234</v>
      </c>
      <c r="F665">
        <f>'RAW DATA'!G665-'RAW DATA'!$B665</f>
        <v>1978781</v>
      </c>
      <c r="G665">
        <f>'RAW DATA'!H665-'RAW DATA'!$B665</f>
        <v>1877509</v>
      </c>
      <c r="H665">
        <f>'RAW DATA'!I665-'RAW DATA'!$B665</f>
        <v>1750201</v>
      </c>
      <c r="I665">
        <f>'RAW DATA'!J665-'RAW DATA'!$B665</f>
        <v>1618319</v>
      </c>
      <c r="J665">
        <f>'RAW DATA'!K665-'RAW DATA'!$B665</f>
        <v>1516319</v>
      </c>
      <c r="K665">
        <f>'RAW DATA'!L665-'RAW DATA'!$B665</f>
        <v>1431319</v>
      </c>
      <c r="L665">
        <f>'RAW DATA'!M665-'RAW DATA'!$B665</f>
        <v>1358778</v>
      </c>
      <c r="M665">
        <f>'RAW DATA'!N665-'RAW DATA'!$B665</f>
        <v>1278746</v>
      </c>
      <c r="N665">
        <f>'RAW DATA'!O665-'RAW DATA'!$B665</f>
        <v>1240849</v>
      </c>
      <c r="O665">
        <f>'RAW DATA'!P665-'RAW DATA'!$B665</f>
        <v>1150661</v>
      </c>
      <c r="P665">
        <f>'RAW DATA'!Q665-'RAW DATA'!$B665</f>
        <v>1169571</v>
      </c>
      <c r="Q665">
        <f>'RAW DATA'!R665-'RAW DATA'!$B665</f>
        <v>1135194</v>
      </c>
      <c r="R665">
        <f>'RAW DATA'!S665-'RAW DATA'!$B665</f>
        <v>1114948</v>
      </c>
    </row>
    <row r="666" spans="1:18">
      <c r="A666">
        <v>831.5</v>
      </c>
      <c r="B666">
        <f>'RAW DATA'!C666-'RAW DATA'!$B666</f>
        <v>58387</v>
      </c>
      <c r="C666">
        <f>'RAW DATA'!D666-'RAW DATA'!$B666</f>
        <v>522301</v>
      </c>
      <c r="D666">
        <f>'RAW DATA'!E666-'RAW DATA'!$B666</f>
        <v>972854</v>
      </c>
      <c r="E666">
        <f>'RAW DATA'!F666-'RAW DATA'!$B666</f>
        <v>1652850</v>
      </c>
      <c r="F666">
        <f>'RAW DATA'!G666-'RAW DATA'!$B666</f>
        <v>1941602</v>
      </c>
      <c r="G666">
        <f>'RAW DATA'!H666-'RAW DATA'!$B666</f>
        <v>1850323</v>
      </c>
      <c r="H666">
        <f>'RAW DATA'!I666-'RAW DATA'!$B666</f>
        <v>1717828</v>
      </c>
      <c r="I666">
        <f>'RAW DATA'!J666-'RAW DATA'!$B666</f>
        <v>1603316</v>
      </c>
      <c r="J666">
        <f>'RAW DATA'!K666-'RAW DATA'!$B666</f>
        <v>1487539</v>
      </c>
      <c r="K666">
        <f>'RAW DATA'!L666-'RAW DATA'!$B666</f>
        <v>1431455</v>
      </c>
      <c r="L666">
        <f>'RAW DATA'!M666-'RAW DATA'!$B666</f>
        <v>1365660</v>
      </c>
      <c r="M666">
        <f>'RAW DATA'!N666-'RAW DATA'!$B666</f>
        <v>1265907</v>
      </c>
      <c r="N666">
        <f>'RAW DATA'!O666-'RAW DATA'!$B666</f>
        <v>1220823</v>
      </c>
      <c r="O666">
        <f>'RAW DATA'!P666-'RAW DATA'!$B666</f>
        <v>1188887</v>
      </c>
      <c r="P666">
        <f>'RAW DATA'!Q666-'RAW DATA'!$B666</f>
        <v>1166282</v>
      </c>
      <c r="Q666">
        <f>'RAW DATA'!R666-'RAW DATA'!$B666</f>
        <v>1117322</v>
      </c>
      <c r="R666">
        <f>'RAW DATA'!S666-'RAW DATA'!$B666</f>
        <v>1095067</v>
      </c>
    </row>
    <row r="667" spans="1:18">
      <c r="A667">
        <v>832</v>
      </c>
      <c r="B667">
        <f>'RAW DATA'!C667-'RAW DATA'!$B667</f>
        <v>56818</v>
      </c>
      <c r="C667">
        <f>'RAW DATA'!D667-'RAW DATA'!$B667</f>
        <v>517151</v>
      </c>
      <c r="D667">
        <f>'RAW DATA'!E667-'RAW DATA'!$B667</f>
        <v>995158</v>
      </c>
      <c r="E667">
        <f>'RAW DATA'!F667-'RAW DATA'!$B667</f>
        <v>1640398</v>
      </c>
      <c r="F667">
        <f>'RAW DATA'!G667-'RAW DATA'!$B667</f>
        <v>1949283</v>
      </c>
      <c r="G667">
        <f>'RAW DATA'!H667-'RAW DATA'!$B667</f>
        <v>1814647</v>
      </c>
      <c r="H667">
        <f>'RAW DATA'!I667-'RAW DATA'!$B667</f>
        <v>1750744</v>
      </c>
      <c r="I667">
        <f>'RAW DATA'!J667-'RAW DATA'!$B667</f>
        <v>1600219</v>
      </c>
      <c r="J667">
        <f>'RAW DATA'!K667-'RAW DATA'!$B667</f>
        <v>1478470</v>
      </c>
      <c r="K667">
        <f>'RAW DATA'!L667-'RAW DATA'!$B667</f>
        <v>1412598</v>
      </c>
      <c r="L667">
        <f>'RAW DATA'!M667-'RAW DATA'!$B667</f>
        <v>1328948</v>
      </c>
      <c r="M667">
        <f>'RAW DATA'!N667-'RAW DATA'!$B667</f>
        <v>1270343</v>
      </c>
      <c r="N667">
        <f>'RAW DATA'!O667-'RAW DATA'!$B667</f>
        <v>1213404</v>
      </c>
      <c r="O667">
        <f>'RAW DATA'!P667-'RAW DATA'!$B667</f>
        <v>1137267</v>
      </c>
      <c r="P667">
        <f>'RAW DATA'!Q667-'RAW DATA'!$B667</f>
        <v>1139806</v>
      </c>
      <c r="Q667">
        <f>'RAW DATA'!R667-'RAW DATA'!$B667</f>
        <v>1110798</v>
      </c>
      <c r="R667">
        <f>'RAW DATA'!S667-'RAW DATA'!$B667</f>
        <v>1072411</v>
      </c>
    </row>
    <row r="668" spans="1:18">
      <c r="A668">
        <v>832.5</v>
      </c>
      <c r="B668">
        <f>'RAW DATA'!C668-'RAW DATA'!$B668</f>
        <v>51320</v>
      </c>
      <c r="C668">
        <f>'RAW DATA'!D668-'RAW DATA'!$B668</f>
        <v>513946</v>
      </c>
      <c r="D668">
        <f>'RAW DATA'!E668-'RAW DATA'!$B668</f>
        <v>978161</v>
      </c>
      <c r="E668">
        <f>'RAW DATA'!F668-'RAW DATA'!$B668</f>
        <v>1639235</v>
      </c>
      <c r="F668">
        <f>'RAW DATA'!G668-'RAW DATA'!$B668</f>
        <v>1907909</v>
      </c>
      <c r="G668">
        <f>'RAW DATA'!H668-'RAW DATA'!$B668</f>
        <v>1855815</v>
      </c>
      <c r="H668">
        <f>'RAW DATA'!I668-'RAW DATA'!$B668</f>
        <v>1719679</v>
      </c>
      <c r="I668">
        <f>'RAW DATA'!J668-'RAW DATA'!$B668</f>
        <v>1581664</v>
      </c>
      <c r="J668">
        <f>'RAW DATA'!K668-'RAW DATA'!$B668</f>
        <v>1468804</v>
      </c>
      <c r="K668">
        <f>'RAW DATA'!L668-'RAW DATA'!$B668</f>
        <v>1409220</v>
      </c>
      <c r="L668">
        <f>'RAW DATA'!M668-'RAW DATA'!$B668</f>
        <v>1341241</v>
      </c>
      <c r="M668">
        <f>'RAW DATA'!N668-'RAW DATA'!$B668</f>
        <v>1238786</v>
      </c>
      <c r="N668">
        <f>'RAW DATA'!O668-'RAW DATA'!$B668</f>
        <v>1209686</v>
      </c>
      <c r="O668">
        <f>'RAW DATA'!P668-'RAW DATA'!$B668</f>
        <v>1117322</v>
      </c>
      <c r="P668">
        <f>'RAW DATA'!Q668-'RAW DATA'!$B668</f>
        <v>1144353</v>
      </c>
      <c r="Q668">
        <f>'RAW DATA'!R668-'RAW DATA'!$B668</f>
        <v>1084239</v>
      </c>
      <c r="R668">
        <f>'RAW DATA'!S668-'RAW DATA'!$B668</f>
        <v>1051812</v>
      </c>
    </row>
    <row r="669" spans="1:18">
      <c r="A669">
        <v>833</v>
      </c>
      <c r="B669">
        <f>'RAW DATA'!C669-'RAW DATA'!$B669</f>
        <v>56288</v>
      </c>
      <c r="C669">
        <f>'RAW DATA'!D669-'RAW DATA'!$B669</f>
        <v>509706</v>
      </c>
      <c r="D669">
        <f>'RAW DATA'!E669-'RAW DATA'!$B669</f>
        <v>980014</v>
      </c>
      <c r="E669">
        <f>'RAW DATA'!F669-'RAW DATA'!$B669</f>
        <v>1629367</v>
      </c>
      <c r="F669">
        <f>'RAW DATA'!G669-'RAW DATA'!$B669</f>
        <v>1899571</v>
      </c>
      <c r="G669">
        <f>'RAW DATA'!H669-'RAW DATA'!$B669</f>
        <v>1829716</v>
      </c>
      <c r="H669">
        <f>'RAW DATA'!I669-'RAW DATA'!$B669</f>
        <v>1731716</v>
      </c>
      <c r="I669">
        <f>'RAW DATA'!J669-'RAW DATA'!$B669</f>
        <v>1582069</v>
      </c>
      <c r="J669">
        <f>'RAW DATA'!K669-'RAW DATA'!$B669</f>
        <v>1488010</v>
      </c>
      <c r="K669">
        <f>'RAW DATA'!L669-'RAW DATA'!$B669</f>
        <v>1394218</v>
      </c>
      <c r="L669">
        <f>'RAW DATA'!M669-'RAW DATA'!$B669</f>
        <v>1333737</v>
      </c>
      <c r="M669">
        <f>'RAW DATA'!N669-'RAW DATA'!$B669</f>
        <v>1264798</v>
      </c>
      <c r="N669">
        <f>'RAW DATA'!O669-'RAW DATA'!$B669</f>
        <v>1190313</v>
      </c>
      <c r="O669">
        <f>'RAW DATA'!P669-'RAW DATA'!$B669</f>
        <v>1136881</v>
      </c>
      <c r="P669">
        <f>'RAW DATA'!Q669-'RAW DATA'!$B669</f>
        <v>1141656</v>
      </c>
      <c r="Q669">
        <f>'RAW DATA'!R669-'RAW DATA'!$B669</f>
        <v>1106580</v>
      </c>
      <c r="R669">
        <f>'RAW DATA'!S669-'RAW DATA'!$B669</f>
        <v>1053628</v>
      </c>
    </row>
    <row r="670" spans="1:18">
      <c r="A670">
        <v>833.5</v>
      </c>
      <c r="B670">
        <f>'RAW DATA'!C670-'RAW DATA'!$B670</f>
        <v>61200</v>
      </c>
      <c r="C670">
        <f>'RAW DATA'!D670-'RAW DATA'!$B670</f>
        <v>498798</v>
      </c>
      <c r="D670">
        <f>'RAW DATA'!E670-'RAW DATA'!$B670</f>
        <v>973395</v>
      </c>
      <c r="E670">
        <f>'RAW DATA'!F670-'RAW DATA'!$B670</f>
        <v>1605709</v>
      </c>
      <c r="F670">
        <f>'RAW DATA'!G670-'RAW DATA'!$B670</f>
        <v>1896315</v>
      </c>
      <c r="G670">
        <f>'RAW DATA'!H670-'RAW DATA'!$B670</f>
        <v>1815180</v>
      </c>
      <c r="H670">
        <f>'RAW DATA'!I670-'RAW DATA'!$B670</f>
        <v>1703801</v>
      </c>
      <c r="I670">
        <f>'RAW DATA'!J670-'RAW DATA'!$B670</f>
        <v>1531104</v>
      </c>
      <c r="J670">
        <f>'RAW DATA'!K670-'RAW DATA'!$B670</f>
        <v>1465826</v>
      </c>
      <c r="K670">
        <f>'RAW DATA'!L670-'RAW DATA'!$B670</f>
        <v>1386747</v>
      </c>
      <c r="L670">
        <f>'RAW DATA'!M670-'RAW DATA'!$B670</f>
        <v>1313226</v>
      </c>
      <c r="M670">
        <f>'RAW DATA'!N670-'RAW DATA'!$B670</f>
        <v>1237432</v>
      </c>
      <c r="N670">
        <f>'RAW DATA'!O670-'RAW DATA'!$B670</f>
        <v>1183652</v>
      </c>
      <c r="O670">
        <f>'RAW DATA'!P670-'RAW DATA'!$B670</f>
        <v>1141381</v>
      </c>
      <c r="P670">
        <f>'RAW DATA'!Q670-'RAW DATA'!$B670</f>
        <v>1133078</v>
      </c>
      <c r="Q670">
        <f>'RAW DATA'!R670-'RAW DATA'!$B670</f>
        <v>1091965</v>
      </c>
      <c r="R670">
        <f>'RAW DATA'!S670-'RAW DATA'!$B670</f>
        <v>1065160</v>
      </c>
    </row>
    <row r="671" spans="1:18">
      <c r="A671">
        <v>834</v>
      </c>
      <c r="B671">
        <f>'RAW DATA'!C671-'RAW DATA'!$B671</f>
        <v>59149</v>
      </c>
      <c r="C671">
        <f>'RAW DATA'!D671-'RAW DATA'!$B671</f>
        <v>504030</v>
      </c>
      <c r="D671">
        <f>'RAW DATA'!E671-'RAW DATA'!$B671</f>
        <v>941474</v>
      </c>
      <c r="E671">
        <f>'RAW DATA'!F671-'RAW DATA'!$B671</f>
        <v>1620955</v>
      </c>
      <c r="F671">
        <f>'RAW DATA'!G671-'RAW DATA'!$B671</f>
        <v>1900503</v>
      </c>
      <c r="G671">
        <f>'RAW DATA'!H671-'RAW DATA'!$B671</f>
        <v>1769895</v>
      </c>
      <c r="H671">
        <f>'RAW DATA'!I671-'RAW DATA'!$B671</f>
        <v>1691624</v>
      </c>
      <c r="I671">
        <f>'RAW DATA'!J671-'RAW DATA'!$B671</f>
        <v>1559956</v>
      </c>
      <c r="J671">
        <f>'RAW DATA'!K671-'RAW DATA'!$B671</f>
        <v>1455838</v>
      </c>
      <c r="K671">
        <f>'RAW DATA'!L671-'RAW DATA'!$B671</f>
        <v>1392133</v>
      </c>
      <c r="L671">
        <f>'RAW DATA'!M671-'RAW DATA'!$B671</f>
        <v>1307396</v>
      </c>
      <c r="M671">
        <f>'RAW DATA'!N671-'RAW DATA'!$B671</f>
        <v>1240950</v>
      </c>
      <c r="N671">
        <f>'RAW DATA'!O671-'RAW DATA'!$B671</f>
        <v>1185762</v>
      </c>
      <c r="O671">
        <f>'RAW DATA'!P671-'RAW DATA'!$B671</f>
        <v>1130825</v>
      </c>
      <c r="P671">
        <f>'RAW DATA'!Q671-'RAW DATA'!$B671</f>
        <v>1133649</v>
      </c>
      <c r="Q671">
        <f>'RAW DATA'!R671-'RAW DATA'!$B671</f>
        <v>1070458</v>
      </c>
      <c r="R671">
        <f>'RAW DATA'!S671-'RAW DATA'!$B671</f>
        <v>1044616</v>
      </c>
    </row>
    <row r="672" spans="1:18">
      <c r="A672">
        <v>834.5</v>
      </c>
      <c r="B672">
        <f>'RAW DATA'!C672-'RAW DATA'!$B672</f>
        <v>48567</v>
      </c>
      <c r="C672">
        <f>'RAW DATA'!D672-'RAW DATA'!$B672</f>
        <v>486195</v>
      </c>
      <c r="D672">
        <f>'RAW DATA'!E672-'RAW DATA'!$B672</f>
        <v>946417</v>
      </c>
      <c r="E672">
        <f>'RAW DATA'!F672-'RAW DATA'!$B672</f>
        <v>1574534</v>
      </c>
      <c r="F672">
        <f>'RAW DATA'!G672-'RAW DATA'!$B672</f>
        <v>1859525</v>
      </c>
      <c r="G672">
        <f>'RAW DATA'!H672-'RAW DATA'!$B672</f>
        <v>1793330</v>
      </c>
      <c r="H672">
        <f>'RAW DATA'!I672-'RAW DATA'!$B672</f>
        <v>1666322</v>
      </c>
      <c r="I672">
        <f>'RAW DATA'!J672-'RAW DATA'!$B672</f>
        <v>1526287</v>
      </c>
      <c r="J672">
        <f>'RAW DATA'!K672-'RAW DATA'!$B672</f>
        <v>1422707</v>
      </c>
      <c r="K672">
        <f>'RAW DATA'!L672-'RAW DATA'!$B672</f>
        <v>1359018</v>
      </c>
      <c r="L672">
        <f>'RAW DATA'!M672-'RAW DATA'!$B672</f>
        <v>1316341</v>
      </c>
      <c r="M672">
        <f>'RAW DATA'!N672-'RAW DATA'!$B672</f>
        <v>1227601</v>
      </c>
      <c r="N672">
        <f>'RAW DATA'!O672-'RAW DATA'!$B672</f>
        <v>1167717</v>
      </c>
      <c r="O672">
        <f>'RAW DATA'!P672-'RAW DATA'!$B672</f>
        <v>1109129</v>
      </c>
      <c r="P672">
        <f>'RAW DATA'!Q672-'RAW DATA'!$B672</f>
        <v>1127747</v>
      </c>
      <c r="Q672">
        <f>'RAW DATA'!R672-'RAW DATA'!$B672</f>
        <v>1076300</v>
      </c>
      <c r="R672">
        <f>'RAW DATA'!S672-'RAW DATA'!$B672</f>
        <v>1046044</v>
      </c>
    </row>
    <row r="673" spans="1:18">
      <c r="A673">
        <v>835</v>
      </c>
      <c r="B673">
        <f>'RAW DATA'!C673-'RAW DATA'!$B673</f>
        <v>53849</v>
      </c>
      <c r="C673">
        <f>'RAW DATA'!D673-'RAW DATA'!$B673</f>
        <v>483382</v>
      </c>
      <c r="D673">
        <f>'RAW DATA'!E673-'RAW DATA'!$B673</f>
        <v>935422</v>
      </c>
      <c r="E673">
        <f>'RAW DATA'!F673-'RAW DATA'!$B673</f>
        <v>1588802</v>
      </c>
      <c r="F673">
        <f>'RAW DATA'!G673-'RAW DATA'!$B673</f>
        <v>1875147</v>
      </c>
      <c r="G673">
        <f>'RAW DATA'!H673-'RAW DATA'!$B673</f>
        <v>1767087</v>
      </c>
      <c r="H673">
        <f>'RAW DATA'!I673-'RAW DATA'!$B673</f>
        <v>1682895</v>
      </c>
      <c r="I673">
        <f>'RAW DATA'!J673-'RAW DATA'!$B673</f>
        <v>1557252</v>
      </c>
      <c r="J673">
        <f>'RAW DATA'!K673-'RAW DATA'!$B673</f>
        <v>1429295</v>
      </c>
      <c r="K673">
        <f>'RAW DATA'!L673-'RAW DATA'!$B673</f>
        <v>1358050</v>
      </c>
      <c r="L673">
        <f>'RAW DATA'!M673-'RAW DATA'!$B673</f>
        <v>1298565</v>
      </c>
      <c r="M673">
        <f>'RAW DATA'!N673-'RAW DATA'!$B673</f>
        <v>1214957</v>
      </c>
      <c r="N673">
        <f>'RAW DATA'!O673-'RAW DATA'!$B673</f>
        <v>1184501</v>
      </c>
      <c r="O673">
        <f>'RAW DATA'!P673-'RAW DATA'!$B673</f>
        <v>1102124</v>
      </c>
      <c r="P673">
        <f>'RAW DATA'!Q673-'RAW DATA'!$B673</f>
        <v>1106338</v>
      </c>
      <c r="Q673">
        <f>'RAW DATA'!R673-'RAW DATA'!$B673</f>
        <v>1067190</v>
      </c>
      <c r="R673">
        <f>'RAW DATA'!S673-'RAW DATA'!$B673</f>
        <v>1051116</v>
      </c>
    </row>
    <row r="674" spans="1:18">
      <c r="A674">
        <v>835.5</v>
      </c>
      <c r="B674">
        <f>'RAW DATA'!C674-'RAW DATA'!$B674</f>
        <v>48427</v>
      </c>
      <c r="C674">
        <f>'RAW DATA'!D674-'RAW DATA'!$B674</f>
        <v>475004</v>
      </c>
      <c r="D674">
        <f>'RAW DATA'!E674-'RAW DATA'!$B674</f>
        <v>928010</v>
      </c>
      <c r="E674">
        <f>'RAW DATA'!F674-'RAW DATA'!$B674</f>
        <v>1561322</v>
      </c>
      <c r="F674">
        <f>'RAW DATA'!G674-'RAW DATA'!$B674</f>
        <v>1853743</v>
      </c>
      <c r="G674">
        <f>'RAW DATA'!H674-'RAW DATA'!$B674</f>
        <v>1751350</v>
      </c>
      <c r="H674">
        <f>'RAW DATA'!I674-'RAW DATA'!$B674</f>
        <v>1642444</v>
      </c>
      <c r="I674">
        <f>'RAW DATA'!J674-'RAW DATA'!$B674</f>
        <v>1510594</v>
      </c>
      <c r="J674">
        <f>'RAW DATA'!K674-'RAW DATA'!$B674</f>
        <v>1416977</v>
      </c>
      <c r="K674">
        <f>'RAW DATA'!L674-'RAW DATA'!$B674</f>
        <v>1336849</v>
      </c>
      <c r="L674">
        <f>'RAW DATA'!M674-'RAW DATA'!$B674</f>
        <v>1266684</v>
      </c>
      <c r="M674">
        <f>'RAW DATA'!N674-'RAW DATA'!$B674</f>
        <v>1188483</v>
      </c>
      <c r="N674">
        <f>'RAW DATA'!O674-'RAW DATA'!$B674</f>
        <v>1161076</v>
      </c>
      <c r="O674">
        <f>'RAW DATA'!P674-'RAW DATA'!$B674</f>
        <v>1065281</v>
      </c>
      <c r="P674">
        <f>'RAW DATA'!Q674-'RAW DATA'!$B674</f>
        <v>1066620</v>
      </c>
      <c r="Q674">
        <f>'RAW DATA'!R674-'RAW DATA'!$B674</f>
        <v>1039312</v>
      </c>
      <c r="R674">
        <f>'RAW DATA'!S674-'RAW DATA'!$B674</f>
        <v>1031565</v>
      </c>
    </row>
    <row r="675" spans="1:18">
      <c r="A675">
        <v>836</v>
      </c>
      <c r="B675">
        <f>'RAW DATA'!C675-'RAW DATA'!$B675</f>
        <v>52565</v>
      </c>
      <c r="C675">
        <f>'RAW DATA'!D675-'RAW DATA'!$B675</f>
        <v>486050</v>
      </c>
      <c r="D675">
        <f>'RAW DATA'!E675-'RAW DATA'!$B675</f>
        <v>909682</v>
      </c>
      <c r="E675">
        <f>'RAW DATA'!F675-'RAW DATA'!$B675</f>
        <v>1571197</v>
      </c>
      <c r="F675">
        <f>'RAW DATA'!G675-'RAW DATA'!$B675</f>
        <v>1850398</v>
      </c>
      <c r="G675">
        <f>'RAW DATA'!H675-'RAW DATA'!$B675</f>
        <v>1746758</v>
      </c>
      <c r="H675">
        <f>'RAW DATA'!I675-'RAW DATA'!$B675</f>
        <v>1667197</v>
      </c>
      <c r="I675">
        <f>'RAW DATA'!J675-'RAW DATA'!$B675</f>
        <v>1498423</v>
      </c>
      <c r="J675">
        <f>'RAW DATA'!K675-'RAW DATA'!$B675</f>
        <v>1414836</v>
      </c>
      <c r="K675">
        <f>'RAW DATA'!L675-'RAW DATA'!$B675</f>
        <v>1356157</v>
      </c>
      <c r="L675">
        <f>'RAW DATA'!M675-'RAW DATA'!$B675</f>
        <v>1266534</v>
      </c>
      <c r="M675">
        <f>'RAW DATA'!N675-'RAW DATA'!$B675</f>
        <v>1214014</v>
      </c>
      <c r="N675">
        <f>'RAW DATA'!O675-'RAW DATA'!$B675</f>
        <v>1163484</v>
      </c>
      <c r="O675">
        <f>'RAW DATA'!P675-'RAW DATA'!$B675</f>
        <v>1094712</v>
      </c>
      <c r="P675">
        <f>'RAW DATA'!Q675-'RAW DATA'!$B675</f>
        <v>1111281</v>
      </c>
      <c r="Q675">
        <f>'RAW DATA'!R675-'RAW DATA'!$B675</f>
        <v>1031991</v>
      </c>
      <c r="R675">
        <f>'RAW DATA'!S675-'RAW DATA'!$B675</f>
        <v>1037683</v>
      </c>
    </row>
    <row r="676" spans="1:18">
      <c r="A676">
        <v>836.5</v>
      </c>
      <c r="B676">
        <f>'RAW DATA'!C676-'RAW DATA'!$B676</f>
        <v>53094</v>
      </c>
      <c r="C676">
        <f>'RAW DATA'!D676-'RAW DATA'!$B676</f>
        <v>489262</v>
      </c>
      <c r="D676">
        <f>'RAW DATA'!E676-'RAW DATA'!$B676</f>
        <v>944825</v>
      </c>
      <c r="E676">
        <f>'RAW DATA'!F676-'RAW DATA'!$B676</f>
        <v>1586801</v>
      </c>
      <c r="F676">
        <f>'RAW DATA'!G676-'RAW DATA'!$B676</f>
        <v>1818129</v>
      </c>
      <c r="G676">
        <f>'RAW DATA'!H676-'RAW DATA'!$B676</f>
        <v>1756211</v>
      </c>
      <c r="H676">
        <f>'RAW DATA'!I676-'RAW DATA'!$B676</f>
        <v>1643820</v>
      </c>
      <c r="I676">
        <f>'RAW DATA'!J676-'RAW DATA'!$B676</f>
        <v>1482835</v>
      </c>
      <c r="J676">
        <f>'RAW DATA'!K676-'RAW DATA'!$B676</f>
        <v>1409500</v>
      </c>
      <c r="K676">
        <f>'RAW DATA'!L676-'RAW DATA'!$B676</f>
        <v>1340717</v>
      </c>
      <c r="L676">
        <f>'RAW DATA'!M676-'RAW DATA'!$B676</f>
        <v>1253153</v>
      </c>
      <c r="M676">
        <f>'RAW DATA'!N676-'RAW DATA'!$B676</f>
        <v>1201028</v>
      </c>
      <c r="N676">
        <f>'RAW DATA'!O676-'RAW DATA'!$B676</f>
        <v>1163380</v>
      </c>
      <c r="O676">
        <f>'RAW DATA'!P676-'RAW DATA'!$B676</f>
        <v>1078918</v>
      </c>
      <c r="P676">
        <f>'RAW DATA'!Q676-'RAW DATA'!$B676</f>
        <v>1097194</v>
      </c>
      <c r="Q676">
        <f>'RAW DATA'!R676-'RAW DATA'!$B676</f>
        <v>1033530</v>
      </c>
      <c r="R676">
        <f>'RAW DATA'!S676-'RAW DATA'!$B676</f>
        <v>1028791</v>
      </c>
    </row>
    <row r="677" spans="1:18">
      <c r="A677">
        <v>837</v>
      </c>
      <c r="B677">
        <f>'RAW DATA'!C677-'RAW DATA'!$B677</f>
        <v>45607</v>
      </c>
      <c r="C677">
        <f>'RAW DATA'!D677-'RAW DATA'!$B677</f>
        <v>478568</v>
      </c>
      <c r="D677">
        <f>'RAW DATA'!E677-'RAW DATA'!$B677</f>
        <v>922678</v>
      </c>
      <c r="E677">
        <f>'RAW DATA'!F677-'RAW DATA'!$B677</f>
        <v>1568784</v>
      </c>
      <c r="F677">
        <f>'RAW DATA'!G677-'RAW DATA'!$B677</f>
        <v>1813189</v>
      </c>
      <c r="G677">
        <f>'RAW DATA'!H677-'RAW DATA'!$B677</f>
        <v>1737323</v>
      </c>
      <c r="H677">
        <f>'RAW DATA'!I677-'RAW DATA'!$B677</f>
        <v>1646464</v>
      </c>
      <c r="I677">
        <f>'RAW DATA'!J677-'RAW DATA'!$B677</f>
        <v>1494119</v>
      </c>
      <c r="J677">
        <f>'RAW DATA'!K677-'RAW DATA'!$B677</f>
        <v>1403219</v>
      </c>
      <c r="K677">
        <f>'RAW DATA'!L677-'RAW DATA'!$B677</f>
        <v>1336009</v>
      </c>
      <c r="L677">
        <f>'RAW DATA'!M677-'RAW DATA'!$B677</f>
        <v>1258880</v>
      </c>
      <c r="M677">
        <f>'RAW DATA'!N677-'RAW DATA'!$B677</f>
        <v>1212654</v>
      </c>
      <c r="N677">
        <f>'RAW DATA'!O677-'RAW DATA'!$B677</f>
        <v>1140906</v>
      </c>
      <c r="O677">
        <f>'RAW DATA'!P677-'RAW DATA'!$B677</f>
        <v>1070539</v>
      </c>
      <c r="P677">
        <f>'RAW DATA'!Q677-'RAW DATA'!$B677</f>
        <v>1085070</v>
      </c>
      <c r="Q677">
        <f>'RAW DATA'!R677-'RAW DATA'!$B677</f>
        <v>1049616</v>
      </c>
      <c r="R677">
        <f>'RAW DATA'!S677-'RAW DATA'!$B677</f>
        <v>1029278</v>
      </c>
    </row>
    <row r="678" spans="1:18">
      <c r="A678">
        <v>837.5</v>
      </c>
      <c r="B678">
        <f>'RAW DATA'!C678-'RAW DATA'!$B678</f>
        <v>44114</v>
      </c>
      <c r="C678">
        <f>'RAW DATA'!D678-'RAW DATA'!$B678</f>
        <v>467940</v>
      </c>
      <c r="D678">
        <f>'RAW DATA'!E678-'RAW DATA'!$B678</f>
        <v>904738</v>
      </c>
      <c r="E678">
        <f>'RAW DATA'!F678-'RAW DATA'!$B678</f>
        <v>1554245</v>
      </c>
      <c r="F678">
        <f>'RAW DATA'!G678-'RAW DATA'!$B678</f>
        <v>1762307</v>
      </c>
      <c r="G678">
        <f>'RAW DATA'!H678-'RAW DATA'!$B678</f>
        <v>1694599</v>
      </c>
      <c r="H678">
        <f>'RAW DATA'!I678-'RAW DATA'!$B678</f>
        <v>1613564</v>
      </c>
      <c r="I678">
        <f>'RAW DATA'!J678-'RAW DATA'!$B678</f>
        <v>1492129</v>
      </c>
      <c r="J678">
        <f>'RAW DATA'!K678-'RAW DATA'!$B678</f>
        <v>1380030</v>
      </c>
      <c r="K678">
        <f>'RAW DATA'!L678-'RAW DATA'!$B678</f>
        <v>1321943</v>
      </c>
      <c r="L678">
        <f>'RAW DATA'!M678-'RAW DATA'!$B678</f>
        <v>1243944</v>
      </c>
      <c r="M678">
        <f>'RAW DATA'!N678-'RAW DATA'!$B678</f>
        <v>1163056</v>
      </c>
      <c r="N678">
        <f>'RAW DATA'!O678-'RAW DATA'!$B678</f>
        <v>1115166</v>
      </c>
      <c r="O678">
        <f>'RAW DATA'!P678-'RAW DATA'!$B678</f>
        <v>1067942</v>
      </c>
      <c r="P678">
        <f>'RAW DATA'!Q678-'RAW DATA'!$B678</f>
        <v>1058262</v>
      </c>
      <c r="Q678">
        <f>'RAW DATA'!R678-'RAW DATA'!$B678</f>
        <v>1026843</v>
      </c>
      <c r="R678">
        <f>'RAW DATA'!S678-'RAW DATA'!$B678</f>
        <v>1016119</v>
      </c>
    </row>
    <row r="679" spans="1:18">
      <c r="A679">
        <v>838</v>
      </c>
      <c r="B679">
        <f>'RAW DATA'!C679-'RAW DATA'!$B679</f>
        <v>50180</v>
      </c>
      <c r="C679">
        <f>'RAW DATA'!D679-'RAW DATA'!$B679</f>
        <v>479344</v>
      </c>
      <c r="D679">
        <f>'RAW DATA'!E679-'RAW DATA'!$B679</f>
        <v>890077</v>
      </c>
      <c r="E679">
        <f>'RAW DATA'!F679-'RAW DATA'!$B679</f>
        <v>1494500</v>
      </c>
      <c r="F679">
        <f>'RAW DATA'!G679-'RAW DATA'!$B679</f>
        <v>1785296</v>
      </c>
      <c r="G679">
        <f>'RAW DATA'!H679-'RAW DATA'!$B679</f>
        <v>1694390</v>
      </c>
      <c r="H679">
        <f>'RAW DATA'!I679-'RAW DATA'!$B679</f>
        <v>1604924</v>
      </c>
      <c r="I679">
        <f>'RAW DATA'!J679-'RAW DATA'!$B679</f>
        <v>1475092</v>
      </c>
      <c r="J679">
        <f>'RAW DATA'!K679-'RAW DATA'!$B679</f>
        <v>1371582</v>
      </c>
      <c r="K679">
        <f>'RAW DATA'!L679-'RAW DATA'!$B679</f>
        <v>1307556</v>
      </c>
      <c r="L679">
        <f>'RAW DATA'!M679-'RAW DATA'!$B679</f>
        <v>1228516</v>
      </c>
      <c r="M679">
        <f>'RAW DATA'!N679-'RAW DATA'!$B679</f>
        <v>1184992</v>
      </c>
      <c r="N679">
        <f>'RAW DATA'!O679-'RAW DATA'!$B679</f>
        <v>1139034</v>
      </c>
      <c r="O679">
        <f>'RAW DATA'!P679-'RAW DATA'!$B679</f>
        <v>1056455</v>
      </c>
      <c r="P679">
        <f>'RAW DATA'!Q679-'RAW DATA'!$B679</f>
        <v>1054905</v>
      </c>
      <c r="Q679">
        <f>'RAW DATA'!R679-'RAW DATA'!$B679</f>
        <v>1006539</v>
      </c>
      <c r="R679">
        <f>'RAW DATA'!S679-'RAW DATA'!$B679</f>
        <v>1025669</v>
      </c>
    </row>
    <row r="680" spans="1:18">
      <c r="A680">
        <v>838.5</v>
      </c>
      <c r="B680">
        <f>'RAW DATA'!C680-'RAW DATA'!$B680</f>
        <v>45245</v>
      </c>
      <c r="C680">
        <f>'RAW DATA'!D680-'RAW DATA'!$B680</f>
        <v>457725</v>
      </c>
      <c r="D680">
        <f>'RAW DATA'!E680-'RAW DATA'!$B680</f>
        <v>887076</v>
      </c>
      <c r="E680">
        <f>'RAW DATA'!F680-'RAW DATA'!$B680</f>
        <v>1495613</v>
      </c>
      <c r="F680">
        <f>'RAW DATA'!G680-'RAW DATA'!$B680</f>
        <v>1795694</v>
      </c>
      <c r="G680">
        <f>'RAW DATA'!H680-'RAW DATA'!$B680</f>
        <v>1701154</v>
      </c>
      <c r="H680">
        <f>'RAW DATA'!I680-'RAW DATA'!$B680</f>
        <v>1613106</v>
      </c>
      <c r="I680">
        <f>'RAW DATA'!J680-'RAW DATA'!$B680</f>
        <v>1462785</v>
      </c>
      <c r="J680">
        <f>'RAW DATA'!K680-'RAW DATA'!$B680</f>
        <v>1389962</v>
      </c>
      <c r="K680">
        <f>'RAW DATA'!L680-'RAW DATA'!$B680</f>
        <v>1315922</v>
      </c>
      <c r="L680">
        <f>'RAW DATA'!M680-'RAW DATA'!$B680</f>
        <v>1228773</v>
      </c>
      <c r="M680">
        <f>'RAW DATA'!N680-'RAW DATA'!$B680</f>
        <v>1177806</v>
      </c>
      <c r="N680">
        <f>'RAW DATA'!O680-'RAW DATA'!$B680</f>
        <v>1118461</v>
      </c>
      <c r="O680">
        <f>'RAW DATA'!P680-'RAW DATA'!$B680</f>
        <v>1071021</v>
      </c>
      <c r="P680">
        <f>'RAW DATA'!Q680-'RAW DATA'!$B680</f>
        <v>1044897</v>
      </c>
      <c r="Q680">
        <f>'RAW DATA'!R680-'RAW DATA'!$B680</f>
        <v>1022859</v>
      </c>
      <c r="R680">
        <f>'RAW DATA'!S680-'RAW DATA'!$B680</f>
        <v>1004259</v>
      </c>
    </row>
    <row r="681" spans="1:18">
      <c r="A681">
        <v>839</v>
      </c>
      <c r="B681">
        <f>'RAW DATA'!C681-'RAW DATA'!$B681</f>
        <v>47085</v>
      </c>
      <c r="C681">
        <f>'RAW DATA'!D681-'RAW DATA'!$B681</f>
        <v>444966</v>
      </c>
      <c r="D681">
        <f>'RAW DATA'!E681-'RAW DATA'!$B681</f>
        <v>899345</v>
      </c>
      <c r="E681">
        <f>'RAW DATA'!F681-'RAW DATA'!$B681</f>
        <v>1488266</v>
      </c>
      <c r="F681">
        <f>'RAW DATA'!G681-'RAW DATA'!$B681</f>
        <v>1750666</v>
      </c>
      <c r="G681">
        <f>'RAW DATA'!H681-'RAW DATA'!$B681</f>
        <v>1659085</v>
      </c>
      <c r="H681">
        <f>'RAW DATA'!I681-'RAW DATA'!$B681</f>
        <v>1570311</v>
      </c>
      <c r="I681">
        <f>'RAW DATA'!J681-'RAW DATA'!$B681</f>
        <v>1435293</v>
      </c>
      <c r="J681">
        <f>'RAW DATA'!K681-'RAW DATA'!$B681</f>
        <v>1351584</v>
      </c>
      <c r="K681">
        <f>'RAW DATA'!L681-'RAW DATA'!$B681</f>
        <v>1302857</v>
      </c>
      <c r="L681">
        <f>'RAW DATA'!M681-'RAW DATA'!$B681</f>
        <v>1217932</v>
      </c>
      <c r="M681">
        <f>'RAW DATA'!N681-'RAW DATA'!$B681</f>
        <v>1172854</v>
      </c>
      <c r="N681">
        <f>'RAW DATA'!O681-'RAW DATA'!$B681</f>
        <v>1117896</v>
      </c>
      <c r="O681">
        <f>'RAW DATA'!P681-'RAW DATA'!$B681</f>
        <v>1030686</v>
      </c>
      <c r="P681">
        <f>'RAW DATA'!Q681-'RAW DATA'!$B681</f>
        <v>1058054</v>
      </c>
      <c r="Q681">
        <f>'RAW DATA'!R681-'RAW DATA'!$B681</f>
        <v>1015538</v>
      </c>
      <c r="R681">
        <f>'RAW DATA'!S681-'RAW DATA'!$B681</f>
        <v>984674</v>
      </c>
    </row>
    <row r="682" spans="1:18">
      <c r="A682">
        <v>839.5</v>
      </c>
      <c r="B682">
        <f>'RAW DATA'!C682-'RAW DATA'!$B682</f>
        <v>50841</v>
      </c>
      <c r="C682">
        <f>'RAW DATA'!D682-'RAW DATA'!$B682</f>
        <v>441404</v>
      </c>
      <c r="D682">
        <f>'RAW DATA'!E682-'RAW DATA'!$B682</f>
        <v>860596</v>
      </c>
      <c r="E682">
        <f>'RAW DATA'!F682-'RAW DATA'!$B682</f>
        <v>1469097</v>
      </c>
      <c r="F682">
        <f>'RAW DATA'!G682-'RAW DATA'!$B682</f>
        <v>1698969</v>
      </c>
      <c r="G682">
        <f>'RAW DATA'!H682-'RAW DATA'!$B682</f>
        <v>1629790</v>
      </c>
      <c r="H682">
        <f>'RAW DATA'!I682-'RAW DATA'!$B682</f>
        <v>1558820</v>
      </c>
      <c r="I682">
        <f>'RAW DATA'!J682-'RAW DATA'!$B682</f>
        <v>1423004</v>
      </c>
      <c r="J682">
        <f>'RAW DATA'!K682-'RAW DATA'!$B682</f>
        <v>1329282</v>
      </c>
      <c r="K682">
        <f>'RAW DATA'!L682-'RAW DATA'!$B682</f>
        <v>1276477</v>
      </c>
      <c r="L682">
        <f>'RAW DATA'!M682-'RAW DATA'!$B682</f>
        <v>1211033</v>
      </c>
      <c r="M682">
        <f>'RAW DATA'!N682-'RAW DATA'!$B682</f>
        <v>1117452</v>
      </c>
      <c r="N682">
        <f>'RAW DATA'!O682-'RAW DATA'!$B682</f>
        <v>1105287</v>
      </c>
      <c r="O682">
        <f>'RAW DATA'!P682-'RAW DATA'!$B682</f>
        <v>1025129</v>
      </c>
      <c r="P682">
        <f>'RAW DATA'!Q682-'RAW DATA'!$B682</f>
        <v>1056474</v>
      </c>
      <c r="Q682">
        <f>'RAW DATA'!R682-'RAW DATA'!$B682</f>
        <v>997974</v>
      </c>
      <c r="R682">
        <f>'RAW DATA'!S682-'RAW DATA'!$B682</f>
        <v>956862</v>
      </c>
    </row>
    <row r="683" spans="1:18">
      <c r="A683">
        <v>840</v>
      </c>
      <c r="B683">
        <f>'RAW DATA'!C683-'RAW DATA'!$B683</f>
        <v>46053</v>
      </c>
      <c r="C683">
        <f>'RAW DATA'!D683-'RAW DATA'!$B683</f>
        <v>444320</v>
      </c>
      <c r="D683">
        <f>'RAW DATA'!E683-'RAW DATA'!$B683</f>
        <v>877326</v>
      </c>
      <c r="E683">
        <f>'RAW DATA'!F683-'RAW DATA'!$B683</f>
        <v>1472675</v>
      </c>
      <c r="F683">
        <f>'RAW DATA'!G683-'RAW DATA'!$B683</f>
        <v>1719233</v>
      </c>
      <c r="G683">
        <f>'RAW DATA'!H683-'RAW DATA'!$B683</f>
        <v>1614958</v>
      </c>
      <c r="H683">
        <f>'RAW DATA'!I683-'RAW DATA'!$B683</f>
        <v>1547771</v>
      </c>
      <c r="I683">
        <f>'RAW DATA'!J683-'RAW DATA'!$B683</f>
        <v>1404033</v>
      </c>
      <c r="J683">
        <f>'RAW DATA'!K683-'RAW DATA'!$B683</f>
        <v>1336248</v>
      </c>
      <c r="K683">
        <f>'RAW DATA'!L683-'RAW DATA'!$B683</f>
        <v>1285366</v>
      </c>
      <c r="L683">
        <f>'RAW DATA'!M683-'RAW DATA'!$B683</f>
        <v>1205503</v>
      </c>
      <c r="M683">
        <f>'RAW DATA'!N683-'RAW DATA'!$B683</f>
        <v>1148502</v>
      </c>
      <c r="N683">
        <f>'RAW DATA'!O683-'RAW DATA'!$B683</f>
        <v>1096733</v>
      </c>
      <c r="O683">
        <f>'RAW DATA'!P683-'RAW DATA'!$B683</f>
        <v>1026408</v>
      </c>
      <c r="P683">
        <f>'RAW DATA'!Q683-'RAW DATA'!$B683</f>
        <v>1061304</v>
      </c>
      <c r="Q683">
        <f>'RAW DATA'!R683-'RAW DATA'!$B683</f>
        <v>979136</v>
      </c>
      <c r="R683">
        <f>'RAW DATA'!S683-'RAW DATA'!$B683</f>
        <v>979266</v>
      </c>
    </row>
    <row r="684" spans="1:18">
      <c r="A684">
        <v>840.5</v>
      </c>
      <c r="B684">
        <f>'RAW DATA'!C684-'RAW DATA'!$B684</f>
        <v>49299</v>
      </c>
      <c r="C684">
        <f>'RAW DATA'!D684-'RAW DATA'!$B684</f>
        <v>441822</v>
      </c>
      <c r="D684">
        <f>'RAW DATA'!E684-'RAW DATA'!$B684</f>
        <v>860310</v>
      </c>
      <c r="E684">
        <f>'RAW DATA'!F684-'RAW DATA'!$B684</f>
        <v>1468436</v>
      </c>
      <c r="F684">
        <f>'RAW DATA'!G684-'RAW DATA'!$B684</f>
        <v>1713953</v>
      </c>
      <c r="G684">
        <f>'RAW DATA'!H684-'RAW DATA'!$B684</f>
        <v>1626535</v>
      </c>
      <c r="H684">
        <f>'RAW DATA'!I684-'RAW DATA'!$B684</f>
        <v>1548594</v>
      </c>
      <c r="I684">
        <f>'RAW DATA'!J684-'RAW DATA'!$B684</f>
        <v>1398167</v>
      </c>
      <c r="J684">
        <f>'RAW DATA'!K684-'RAW DATA'!$B684</f>
        <v>1322797</v>
      </c>
      <c r="K684">
        <f>'RAW DATA'!L684-'RAW DATA'!$B684</f>
        <v>1276707</v>
      </c>
      <c r="L684">
        <f>'RAW DATA'!M684-'RAW DATA'!$B684</f>
        <v>1202201</v>
      </c>
      <c r="M684">
        <f>'RAW DATA'!N684-'RAW DATA'!$B684</f>
        <v>1131693</v>
      </c>
      <c r="N684">
        <f>'RAW DATA'!O684-'RAW DATA'!$B684</f>
        <v>1117376</v>
      </c>
      <c r="O684">
        <f>'RAW DATA'!P684-'RAW DATA'!$B684</f>
        <v>1034151</v>
      </c>
      <c r="P684">
        <f>'RAW DATA'!Q684-'RAW DATA'!$B684</f>
        <v>1045985</v>
      </c>
      <c r="Q684">
        <f>'RAW DATA'!R684-'RAW DATA'!$B684</f>
        <v>994270</v>
      </c>
      <c r="R684">
        <f>'RAW DATA'!S684-'RAW DATA'!$B684</f>
        <v>954829</v>
      </c>
    </row>
    <row r="685" spans="1:18">
      <c r="A685">
        <v>841</v>
      </c>
      <c r="B685">
        <f>'RAW DATA'!C685-'RAW DATA'!$B685</f>
        <v>49255</v>
      </c>
      <c r="C685">
        <f>'RAW DATA'!D685-'RAW DATA'!$B685</f>
        <v>430291</v>
      </c>
      <c r="D685">
        <f>'RAW DATA'!E685-'RAW DATA'!$B685</f>
        <v>858319</v>
      </c>
      <c r="E685">
        <f>'RAW DATA'!F685-'RAW DATA'!$B685</f>
        <v>1436317</v>
      </c>
      <c r="F685">
        <f>'RAW DATA'!G685-'RAW DATA'!$B685</f>
        <v>1719918</v>
      </c>
      <c r="G685">
        <f>'RAW DATA'!H685-'RAW DATA'!$B685</f>
        <v>1637971</v>
      </c>
      <c r="H685">
        <f>'RAW DATA'!I685-'RAW DATA'!$B685</f>
        <v>1549350</v>
      </c>
      <c r="I685">
        <f>'RAW DATA'!J685-'RAW DATA'!$B685</f>
        <v>1455826</v>
      </c>
      <c r="J685">
        <f>'RAW DATA'!K685-'RAW DATA'!$B685</f>
        <v>1330372</v>
      </c>
      <c r="K685">
        <f>'RAW DATA'!L685-'RAW DATA'!$B685</f>
        <v>1263120</v>
      </c>
      <c r="L685">
        <f>'RAW DATA'!M685-'RAW DATA'!$B685</f>
        <v>1193158</v>
      </c>
      <c r="M685">
        <f>'RAW DATA'!N685-'RAW DATA'!$B685</f>
        <v>1130053</v>
      </c>
      <c r="N685">
        <f>'RAW DATA'!O685-'RAW DATA'!$B685</f>
        <v>1100381</v>
      </c>
      <c r="O685">
        <f>'RAW DATA'!P685-'RAW DATA'!$B685</f>
        <v>1009559</v>
      </c>
      <c r="P685">
        <f>'RAW DATA'!Q685-'RAW DATA'!$B685</f>
        <v>1015917</v>
      </c>
      <c r="Q685">
        <f>'RAW DATA'!R685-'RAW DATA'!$B685</f>
        <v>997065</v>
      </c>
      <c r="R685">
        <f>'RAW DATA'!S685-'RAW DATA'!$B685</f>
        <v>974080</v>
      </c>
    </row>
    <row r="686" spans="1:18">
      <c r="A686">
        <v>841.5</v>
      </c>
      <c r="B686">
        <f>'RAW DATA'!C686-'RAW DATA'!$B686</f>
        <v>44346</v>
      </c>
      <c r="C686">
        <f>'RAW DATA'!D686-'RAW DATA'!$B686</f>
        <v>412629</v>
      </c>
      <c r="D686">
        <f>'RAW DATA'!E686-'RAW DATA'!$B686</f>
        <v>827536</v>
      </c>
      <c r="E686">
        <f>'RAW DATA'!F686-'RAW DATA'!$B686</f>
        <v>1427012</v>
      </c>
      <c r="F686">
        <f>'RAW DATA'!G686-'RAW DATA'!$B686</f>
        <v>1694943</v>
      </c>
      <c r="G686">
        <f>'RAW DATA'!H686-'RAW DATA'!$B686</f>
        <v>1607839</v>
      </c>
      <c r="H686">
        <f>'RAW DATA'!I686-'RAW DATA'!$B686</f>
        <v>1505619</v>
      </c>
      <c r="I686">
        <f>'RAW DATA'!J686-'RAW DATA'!$B686</f>
        <v>1383373</v>
      </c>
      <c r="J686">
        <f>'RAW DATA'!K686-'RAW DATA'!$B686</f>
        <v>1284459</v>
      </c>
      <c r="K686">
        <f>'RAW DATA'!L686-'RAW DATA'!$B686</f>
        <v>1226787</v>
      </c>
      <c r="L686">
        <f>'RAW DATA'!M686-'RAW DATA'!$B686</f>
        <v>1178709</v>
      </c>
      <c r="M686">
        <f>'RAW DATA'!N686-'RAW DATA'!$B686</f>
        <v>1128603</v>
      </c>
      <c r="N686">
        <f>'RAW DATA'!O686-'RAW DATA'!$B686</f>
        <v>1080430</v>
      </c>
      <c r="O686">
        <f>'RAW DATA'!P686-'RAW DATA'!$B686</f>
        <v>996061</v>
      </c>
      <c r="P686">
        <f>'RAW DATA'!Q686-'RAW DATA'!$B686</f>
        <v>1031796</v>
      </c>
      <c r="Q686">
        <f>'RAW DATA'!R686-'RAW DATA'!$B686</f>
        <v>965731</v>
      </c>
      <c r="R686">
        <f>'RAW DATA'!S686-'RAW DATA'!$B686</f>
        <v>960066</v>
      </c>
    </row>
    <row r="687" spans="1:18">
      <c r="A687">
        <v>842</v>
      </c>
      <c r="B687">
        <f>'RAW DATA'!C687-'RAW DATA'!$B687</f>
        <v>52692</v>
      </c>
      <c r="C687">
        <f>'RAW DATA'!D687-'RAW DATA'!$B687</f>
        <v>434589</v>
      </c>
      <c r="D687">
        <f>'RAW DATA'!E687-'RAW DATA'!$B687</f>
        <v>840249</v>
      </c>
      <c r="E687">
        <f>'RAW DATA'!F687-'RAW DATA'!$B687</f>
        <v>1411591</v>
      </c>
      <c r="F687">
        <f>'RAW DATA'!G687-'RAW DATA'!$B687</f>
        <v>1668575</v>
      </c>
      <c r="G687">
        <f>'RAW DATA'!H687-'RAW DATA'!$B687</f>
        <v>1610598</v>
      </c>
      <c r="H687">
        <f>'RAW DATA'!I687-'RAW DATA'!$B687</f>
        <v>1503280</v>
      </c>
      <c r="I687">
        <f>'RAW DATA'!J687-'RAW DATA'!$B687</f>
        <v>1397933</v>
      </c>
      <c r="J687">
        <f>'RAW DATA'!K687-'RAW DATA'!$B687</f>
        <v>1297031</v>
      </c>
      <c r="K687">
        <f>'RAW DATA'!L687-'RAW DATA'!$B687</f>
        <v>1223523</v>
      </c>
      <c r="L687">
        <f>'RAW DATA'!M687-'RAW DATA'!$B687</f>
        <v>1208850</v>
      </c>
      <c r="M687">
        <f>'RAW DATA'!N687-'RAW DATA'!$B687</f>
        <v>1119705</v>
      </c>
      <c r="N687">
        <f>'RAW DATA'!O687-'RAW DATA'!$B687</f>
        <v>1075121</v>
      </c>
      <c r="O687">
        <f>'RAW DATA'!P687-'RAW DATA'!$B687</f>
        <v>1011786</v>
      </c>
      <c r="P687">
        <f>'RAW DATA'!Q687-'RAW DATA'!$B687</f>
        <v>1023296</v>
      </c>
      <c r="Q687">
        <f>'RAW DATA'!R687-'RAW DATA'!$B687</f>
        <v>970110</v>
      </c>
      <c r="R687">
        <f>'RAW DATA'!S687-'RAW DATA'!$B687</f>
        <v>956450</v>
      </c>
    </row>
    <row r="688" spans="1:18">
      <c r="A688">
        <v>842.5</v>
      </c>
      <c r="B688">
        <f>'RAW DATA'!C688-'RAW DATA'!$B688</f>
        <v>49878</v>
      </c>
      <c r="C688">
        <f>'RAW DATA'!D688-'RAW DATA'!$B688</f>
        <v>415712</v>
      </c>
      <c r="D688">
        <f>'RAW DATA'!E688-'RAW DATA'!$B688</f>
        <v>815535</v>
      </c>
      <c r="E688">
        <f>'RAW DATA'!F688-'RAW DATA'!$B688</f>
        <v>1413519</v>
      </c>
      <c r="F688">
        <f>'RAW DATA'!G688-'RAW DATA'!$B688</f>
        <v>1649419</v>
      </c>
      <c r="G688">
        <f>'RAW DATA'!H688-'RAW DATA'!$B688</f>
        <v>1596482</v>
      </c>
      <c r="H688">
        <f>'RAW DATA'!I688-'RAW DATA'!$B688</f>
        <v>1468843</v>
      </c>
      <c r="I688">
        <f>'RAW DATA'!J688-'RAW DATA'!$B688</f>
        <v>1364740</v>
      </c>
      <c r="J688">
        <f>'RAW DATA'!K688-'RAW DATA'!$B688</f>
        <v>1300696</v>
      </c>
      <c r="K688">
        <f>'RAW DATA'!L688-'RAW DATA'!$B688</f>
        <v>1242656</v>
      </c>
      <c r="L688">
        <f>'RAW DATA'!M688-'RAW DATA'!$B688</f>
        <v>1188329</v>
      </c>
      <c r="M688">
        <f>'RAW DATA'!N688-'RAW DATA'!$B688</f>
        <v>1121235</v>
      </c>
      <c r="N688">
        <f>'RAW DATA'!O688-'RAW DATA'!$B688</f>
        <v>1066118</v>
      </c>
      <c r="O688">
        <f>'RAW DATA'!P688-'RAW DATA'!$B688</f>
        <v>1009190</v>
      </c>
      <c r="P688">
        <f>'RAW DATA'!Q688-'RAW DATA'!$B688</f>
        <v>1000796</v>
      </c>
      <c r="Q688">
        <f>'RAW DATA'!R688-'RAW DATA'!$B688</f>
        <v>988904</v>
      </c>
      <c r="R688">
        <f>'RAW DATA'!S688-'RAW DATA'!$B688</f>
        <v>968863</v>
      </c>
    </row>
    <row r="689" spans="1:18">
      <c r="A689">
        <v>843</v>
      </c>
      <c r="B689">
        <f>'RAW DATA'!C689-'RAW DATA'!$B689</f>
        <v>40762</v>
      </c>
      <c r="C689">
        <f>'RAW DATA'!D689-'RAW DATA'!$B689</f>
        <v>426953</v>
      </c>
      <c r="D689">
        <f>'RAW DATA'!E689-'RAW DATA'!$B689</f>
        <v>834358</v>
      </c>
      <c r="E689">
        <f>'RAW DATA'!F689-'RAW DATA'!$B689</f>
        <v>1438281</v>
      </c>
      <c r="F689">
        <f>'RAW DATA'!G689-'RAW DATA'!$B689</f>
        <v>1650188</v>
      </c>
      <c r="G689">
        <f>'RAW DATA'!H689-'RAW DATA'!$B689</f>
        <v>1626804</v>
      </c>
      <c r="H689">
        <f>'RAW DATA'!I689-'RAW DATA'!$B689</f>
        <v>1501930</v>
      </c>
      <c r="I689">
        <f>'RAW DATA'!J689-'RAW DATA'!$B689</f>
        <v>1379057</v>
      </c>
      <c r="J689">
        <f>'RAW DATA'!K689-'RAW DATA'!$B689</f>
        <v>1303380</v>
      </c>
      <c r="K689">
        <f>'RAW DATA'!L689-'RAW DATA'!$B689</f>
        <v>1218762</v>
      </c>
      <c r="L689">
        <f>'RAW DATA'!M689-'RAW DATA'!$B689</f>
        <v>1174714</v>
      </c>
      <c r="M689">
        <f>'RAW DATA'!N689-'RAW DATA'!$B689</f>
        <v>1105653</v>
      </c>
      <c r="N689">
        <f>'RAW DATA'!O689-'RAW DATA'!$B689</f>
        <v>1065393</v>
      </c>
      <c r="O689">
        <f>'RAW DATA'!P689-'RAW DATA'!$B689</f>
        <v>1038245</v>
      </c>
      <c r="P689">
        <f>'RAW DATA'!Q689-'RAW DATA'!$B689</f>
        <v>1001087</v>
      </c>
      <c r="Q689">
        <f>'RAW DATA'!R689-'RAW DATA'!$B689</f>
        <v>951718</v>
      </c>
      <c r="R689">
        <f>'RAW DATA'!S689-'RAW DATA'!$B689</f>
        <v>948084</v>
      </c>
    </row>
    <row r="690" spans="1:18">
      <c r="A690">
        <v>843.5</v>
      </c>
      <c r="B690">
        <f>'RAW DATA'!C690-'RAW DATA'!$B690</f>
        <v>42986</v>
      </c>
      <c r="C690">
        <f>'RAW DATA'!D690-'RAW DATA'!$B690</f>
        <v>423880</v>
      </c>
      <c r="D690">
        <f>'RAW DATA'!E690-'RAW DATA'!$B690</f>
        <v>810277</v>
      </c>
      <c r="E690">
        <f>'RAW DATA'!F690-'RAW DATA'!$B690</f>
        <v>1393568</v>
      </c>
      <c r="F690">
        <f>'RAW DATA'!G690-'RAW DATA'!$B690</f>
        <v>1613588</v>
      </c>
      <c r="G690">
        <f>'RAW DATA'!H690-'RAW DATA'!$B690</f>
        <v>1568174</v>
      </c>
      <c r="H690">
        <f>'RAW DATA'!I690-'RAW DATA'!$B690</f>
        <v>1486770</v>
      </c>
      <c r="I690">
        <f>'RAW DATA'!J690-'RAW DATA'!$B690</f>
        <v>1339500</v>
      </c>
      <c r="J690">
        <f>'RAW DATA'!K690-'RAW DATA'!$B690</f>
        <v>1241738</v>
      </c>
      <c r="K690">
        <f>'RAW DATA'!L690-'RAW DATA'!$B690</f>
        <v>1200758</v>
      </c>
      <c r="L690">
        <f>'RAW DATA'!M690-'RAW DATA'!$B690</f>
        <v>1149384</v>
      </c>
      <c r="M690">
        <f>'RAW DATA'!N690-'RAW DATA'!$B690</f>
        <v>1071722</v>
      </c>
      <c r="N690">
        <f>'RAW DATA'!O690-'RAW DATA'!$B690</f>
        <v>1054771</v>
      </c>
      <c r="O690">
        <f>'RAW DATA'!P690-'RAW DATA'!$B690</f>
        <v>981128</v>
      </c>
      <c r="P690">
        <f>'RAW DATA'!Q690-'RAW DATA'!$B690</f>
        <v>1005211</v>
      </c>
      <c r="Q690">
        <f>'RAW DATA'!R690-'RAW DATA'!$B690</f>
        <v>949185</v>
      </c>
      <c r="R690">
        <f>'RAW DATA'!S690-'RAW DATA'!$B690</f>
        <v>963973</v>
      </c>
    </row>
    <row r="691" spans="1:18">
      <c r="A691">
        <v>844</v>
      </c>
      <c r="B691">
        <f>'RAW DATA'!C691-'RAW DATA'!$B691</f>
        <v>44259</v>
      </c>
      <c r="C691">
        <f>'RAW DATA'!D691-'RAW DATA'!$B691</f>
        <v>409343</v>
      </c>
      <c r="D691">
        <f>'RAW DATA'!E691-'RAW DATA'!$B691</f>
        <v>799190</v>
      </c>
      <c r="E691">
        <f>'RAW DATA'!F691-'RAW DATA'!$B691</f>
        <v>1373184</v>
      </c>
      <c r="F691">
        <f>'RAW DATA'!G691-'RAW DATA'!$B691</f>
        <v>1610250</v>
      </c>
      <c r="G691">
        <f>'RAW DATA'!H691-'RAW DATA'!$B691</f>
        <v>1554697</v>
      </c>
      <c r="H691">
        <f>'RAW DATA'!I691-'RAW DATA'!$B691</f>
        <v>1460101</v>
      </c>
      <c r="I691">
        <f>'RAW DATA'!J691-'RAW DATA'!$B691</f>
        <v>1319204</v>
      </c>
      <c r="J691">
        <f>'RAW DATA'!K691-'RAW DATA'!$B691</f>
        <v>1255299</v>
      </c>
      <c r="K691">
        <f>'RAW DATA'!L691-'RAW DATA'!$B691</f>
        <v>1216783</v>
      </c>
      <c r="L691">
        <f>'RAW DATA'!M691-'RAW DATA'!$B691</f>
        <v>1138616</v>
      </c>
      <c r="M691">
        <f>'RAW DATA'!N691-'RAW DATA'!$B691</f>
        <v>1085821</v>
      </c>
      <c r="N691">
        <f>'RAW DATA'!O691-'RAW DATA'!$B691</f>
        <v>1047880</v>
      </c>
      <c r="O691">
        <f>'RAW DATA'!P691-'RAW DATA'!$B691</f>
        <v>968654</v>
      </c>
      <c r="P691">
        <f>'RAW DATA'!Q691-'RAW DATA'!$B691</f>
        <v>987873</v>
      </c>
      <c r="Q691">
        <f>'RAW DATA'!R691-'RAW DATA'!$B691</f>
        <v>941402</v>
      </c>
      <c r="R691">
        <f>'RAW DATA'!S691-'RAW DATA'!$B691</f>
        <v>930161</v>
      </c>
    </row>
    <row r="692" spans="1:18">
      <c r="A692">
        <v>844.5</v>
      </c>
      <c r="B692">
        <f>'RAW DATA'!C692-'RAW DATA'!$B692</f>
        <v>46788</v>
      </c>
      <c r="C692">
        <f>'RAW DATA'!D692-'RAW DATA'!$B692</f>
        <v>399465</v>
      </c>
      <c r="D692">
        <f>'RAW DATA'!E692-'RAW DATA'!$B692</f>
        <v>794997</v>
      </c>
      <c r="E692">
        <f>'RAW DATA'!F692-'RAW DATA'!$B692</f>
        <v>1340102</v>
      </c>
      <c r="F692">
        <f>'RAW DATA'!G692-'RAW DATA'!$B692</f>
        <v>1589241</v>
      </c>
      <c r="G692">
        <f>'RAW DATA'!H692-'RAW DATA'!$B692</f>
        <v>1531562</v>
      </c>
      <c r="H692">
        <f>'RAW DATA'!I692-'RAW DATA'!$B692</f>
        <v>1445445</v>
      </c>
      <c r="I692">
        <f>'RAW DATA'!J692-'RAW DATA'!$B692</f>
        <v>1335642</v>
      </c>
      <c r="J692">
        <f>'RAW DATA'!K692-'RAW DATA'!$B692</f>
        <v>1254293</v>
      </c>
      <c r="K692">
        <f>'RAW DATA'!L692-'RAW DATA'!$B692</f>
        <v>1201018</v>
      </c>
      <c r="L692">
        <f>'RAW DATA'!M692-'RAW DATA'!$B692</f>
        <v>1143923</v>
      </c>
      <c r="M692">
        <f>'RAW DATA'!N692-'RAW DATA'!$B692</f>
        <v>1066350</v>
      </c>
      <c r="N692">
        <f>'RAW DATA'!O692-'RAW DATA'!$B692</f>
        <v>1029692</v>
      </c>
      <c r="O692">
        <f>'RAW DATA'!P692-'RAW DATA'!$B692</f>
        <v>998063</v>
      </c>
      <c r="P692">
        <f>'RAW DATA'!Q692-'RAW DATA'!$B692</f>
        <v>1004596</v>
      </c>
      <c r="Q692">
        <f>'RAW DATA'!R692-'RAW DATA'!$B692</f>
        <v>950100</v>
      </c>
      <c r="R692">
        <f>'RAW DATA'!S692-'RAW DATA'!$B692</f>
        <v>927780</v>
      </c>
    </row>
    <row r="693" spans="1:18">
      <c r="A693">
        <v>845</v>
      </c>
      <c r="B693">
        <f>'RAW DATA'!C693-'RAW DATA'!$B693</f>
        <v>43713</v>
      </c>
      <c r="C693">
        <f>'RAW DATA'!D693-'RAW DATA'!$B693</f>
        <v>407668</v>
      </c>
      <c r="D693">
        <f>'RAW DATA'!E693-'RAW DATA'!$B693</f>
        <v>792927</v>
      </c>
      <c r="E693">
        <f>'RAW DATA'!F693-'RAW DATA'!$B693</f>
        <v>1349529</v>
      </c>
      <c r="F693">
        <f>'RAW DATA'!G693-'RAW DATA'!$B693</f>
        <v>1566948</v>
      </c>
      <c r="G693">
        <f>'RAW DATA'!H693-'RAW DATA'!$B693</f>
        <v>1508652</v>
      </c>
      <c r="H693">
        <f>'RAW DATA'!I693-'RAW DATA'!$B693</f>
        <v>1439748</v>
      </c>
      <c r="I693">
        <f>'RAW DATA'!J693-'RAW DATA'!$B693</f>
        <v>1318446</v>
      </c>
      <c r="J693">
        <f>'RAW DATA'!K693-'RAW DATA'!$B693</f>
        <v>1271097</v>
      </c>
      <c r="K693">
        <f>'RAW DATA'!L693-'RAW DATA'!$B693</f>
        <v>1202149</v>
      </c>
      <c r="L693">
        <f>'RAW DATA'!M693-'RAW DATA'!$B693</f>
        <v>1121713</v>
      </c>
      <c r="M693">
        <f>'RAW DATA'!N693-'RAW DATA'!$B693</f>
        <v>1067832</v>
      </c>
      <c r="N693">
        <f>'RAW DATA'!O693-'RAW DATA'!$B693</f>
        <v>1025228</v>
      </c>
      <c r="O693">
        <f>'RAW DATA'!P693-'RAW DATA'!$B693</f>
        <v>967401</v>
      </c>
      <c r="P693">
        <f>'RAW DATA'!Q693-'RAW DATA'!$B693</f>
        <v>974566</v>
      </c>
      <c r="Q693">
        <f>'RAW DATA'!R693-'RAW DATA'!$B693</f>
        <v>966168</v>
      </c>
      <c r="R693">
        <f>'RAW DATA'!S693-'RAW DATA'!$B693</f>
        <v>923704</v>
      </c>
    </row>
    <row r="694" spans="1:18">
      <c r="A694">
        <v>845.5</v>
      </c>
      <c r="B694">
        <f>'RAW DATA'!C694-'RAW DATA'!$B694</f>
        <v>48700</v>
      </c>
      <c r="C694">
        <f>'RAW DATA'!D694-'RAW DATA'!$B694</f>
        <v>395603</v>
      </c>
      <c r="D694">
        <f>'RAW DATA'!E694-'RAW DATA'!$B694</f>
        <v>782233</v>
      </c>
      <c r="E694">
        <f>'RAW DATA'!F694-'RAW DATA'!$B694</f>
        <v>1318922</v>
      </c>
      <c r="F694">
        <f>'RAW DATA'!G694-'RAW DATA'!$B694</f>
        <v>1555765</v>
      </c>
      <c r="G694">
        <f>'RAW DATA'!H694-'RAW DATA'!$B694</f>
        <v>1487840</v>
      </c>
      <c r="H694">
        <f>'RAW DATA'!I694-'RAW DATA'!$B694</f>
        <v>1421751</v>
      </c>
      <c r="I694">
        <f>'RAW DATA'!J694-'RAW DATA'!$B694</f>
        <v>1265962</v>
      </c>
      <c r="J694">
        <f>'RAW DATA'!K694-'RAW DATA'!$B694</f>
        <v>1235148</v>
      </c>
      <c r="K694">
        <f>'RAW DATA'!L694-'RAW DATA'!$B694</f>
        <v>1180905</v>
      </c>
      <c r="L694">
        <f>'RAW DATA'!M694-'RAW DATA'!$B694</f>
        <v>1117840</v>
      </c>
      <c r="M694">
        <f>'RAW DATA'!N694-'RAW DATA'!$B694</f>
        <v>1052898</v>
      </c>
      <c r="N694">
        <f>'RAW DATA'!O694-'RAW DATA'!$B694</f>
        <v>997742</v>
      </c>
      <c r="O694">
        <f>'RAW DATA'!P694-'RAW DATA'!$B694</f>
        <v>960581</v>
      </c>
      <c r="P694">
        <f>'RAW DATA'!Q694-'RAW DATA'!$B694</f>
        <v>946140</v>
      </c>
      <c r="Q694">
        <f>'RAW DATA'!R694-'RAW DATA'!$B694</f>
        <v>922554</v>
      </c>
      <c r="R694">
        <f>'RAW DATA'!S694-'RAW DATA'!$B694</f>
        <v>944506</v>
      </c>
    </row>
    <row r="695" spans="1:18">
      <c r="A695">
        <v>846</v>
      </c>
      <c r="B695">
        <f>'RAW DATA'!C695-'RAW DATA'!$B695</f>
        <v>37866</v>
      </c>
      <c r="C695">
        <f>'RAW DATA'!D695-'RAW DATA'!$B695</f>
        <v>404323</v>
      </c>
      <c r="D695">
        <f>'RAW DATA'!E695-'RAW DATA'!$B695</f>
        <v>771673</v>
      </c>
      <c r="E695">
        <f>'RAW DATA'!F695-'RAW DATA'!$B695</f>
        <v>1279668</v>
      </c>
      <c r="F695">
        <f>'RAW DATA'!G695-'RAW DATA'!$B695</f>
        <v>1558597</v>
      </c>
      <c r="G695">
        <f>'RAW DATA'!H695-'RAW DATA'!$B695</f>
        <v>1491972</v>
      </c>
      <c r="H695">
        <f>'RAW DATA'!I695-'RAW DATA'!$B695</f>
        <v>1409786</v>
      </c>
      <c r="I695">
        <f>'RAW DATA'!J695-'RAW DATA'!$B695</f>
        <v>1316345</v>
      </c>
      <c r="J695">
        <f>'RAW DATA'!K695-'RAW DATA'!$B695</f>
        <v>1226854</v>
      </c>
      <c r="K695">
        <f>'RAW DATA'!L695-'RAW DATA'!$B695</f>
        <v>1176613</v>
      </c>
      <c r="L695">
        <f>'RAW DATA'!M695-'RAW DATA'!$B695</f>
        <v>1109366</v>
      </c>
      <c r="M695">
        <f>'RAW DATA'!N695-'RAW DATA'!$B695</f>
        <v>1039940</v>
      </c>
      <c r="N695">
        <f>'RAW DATA'!O695-'RAW DATA'!$B695</f>
        <v>998005</v>
      </c>
      <c r="O695">
        <f>'RAW DATA'!P695-'RAW DATA'!$B695</f>
        <v>965574</v>
      </c>
      <c r="P695">
        <f>'RAW DATA'!Q695-'RAW DATA'!$B695</f>
        <v>986130</v>
      </c>
      <c r="Q695">
        <f>'RAW DATA'!R695-'RAW DATA'!$B695</f>
        <v>954134</v>
      </c>
      <c r="R695">
        <f>'RAW DATA'!S695-'RAW DATA'!$B695</f>
        <v>895461</v>
      </c>
    </row>
    <row r="696" spans="1:18">
      <c r="A696">
        <v>846.5</v>
      </c>
      <c r="B696">
        <f>'RAW DATA'!C696-'RAW DATA'!$B696</f>
        <v>40724</v>
      </c>
      <c r="C696">
        <f>'RAW DATA'!D696-'RAW DATA'!$B696</f>
        <v>396356</v>
      </c>
      <c r="D696">
        <f>'RAW DATA'!E696-'RAW DATA'!$B696</f>
        <v>774173</v>
      </c>
      <c r="E696">
        <f>'RAW DATA'!F696-'RAW DATA'!$B696</f>
        <v>1326291</v>
      </c>
      <c r="F696">
        <f>'RAW DATA'!G696-'RAW DATA'!$B696</f>
        <v>1537619</v>
      </c>
      <c r="G696">
        <f>'RAW DATA'!H696-'RAW DATA'!$B696</f>
        <v>1468900</v>
      </c>
      <c r="H696">
        <f>'RAW DATA'!I696-'RAW DATA'!$B696</f>
        <v>1417155</v>
      </c>
      <c r="I696">
        <f>'RAW DATA'!J696-'RAW DATA'!$B696</f>
        <v>1302798</v>
      </c>
      <c r="J696">
        <f>'RAW DATA'!K696-'RAW DATA'!$B696</f>
        <v>1199834</v>
      </c>
      <c r="K696">
        <f>'RAW DATA'!L696-'RAW DATA'!$B696</f>
        <v>1173796</v>
      </c>
      <c r="L696">
        <f>'RAW DATA'!M696-'RAW DATA'!$B696</f>
        <v>1110897</v>
      </c>
      <c r="M696">
        <f>'RAW DATA'!N696-'RAW DATA'!$B696</f>
        <v>1066915</v>
      </c>
      <c r="N696">
        <f>'RAW DATA'!O696-'RAW DATA'!$B696</f>
        <v>1007471</v>
      </c>
      <c r="O696">
        <f>'RAW DATA'!P696-'RAW DATA'!$B696</f>
        <v>973659</v>
      </c>
      <c r="P696">
        <f>'RAW DATA'!Q696-'RAW DATA'!$B696</f>
        <v>959631</v>
      </c>
      <c r="Q696">
        <f>'RAW DATA'!R696-'RAW DATA'!$B696</f>
        <v>920499</v>
      </c>
      <c r="R696">
        <f>'RAW DATA'!S696-'RAW DATA'!$B696</f>
        <v>908033</v>
      </c>
    </row>
    <row r="697" spans="1:18">
      <c r="A697">
        <v>847</v>
      </c>
      <c r="B697">
        <f>'RAW DATA'!C697-'RAW DATA'!$B697</f>
        <v>43913</v>
      </c>
      <c r="C697">
        <f>'RAW DATA'!D697-'RAW DATA'!$B697</f>
        <v>407425</v>
      </c>
      <c r="D697">
        <f>'RAW DATA'!E697-'RAW DATA'!$B697</f>
        <v>768259</v>
      </c>
      <c r="E697">
        <f>'RAW DATA'!F697-'RAW DATA'!$B697</f>
        <v>1319575</v>
      </c>
      <c r="F697">
        <f>'RAW DATA'!G697-'RAW DATA'!$B697</f>
        <v>1548186</v>
      </c>
      <c r="G697">
        <f>'RAW DATA'!H697-'RAW DATA'!$B697</f>
        <v>1477641</v>
      </c>
      <c r="H697">
        <f>'RAW DATA'!I697-'RAW DATA'!$B697</f>
        <v>1403791</v>
      </c>
      <c r="I697">
        <f>'RAW DATA'!J697-'RAW DATA'!$B697</f>
        <v>1336275</v>
      </c>
      <c r="J697">
        <f>'RAW DATA'!K697-'RAW DATA'!$B697</f>
        <v>1200953</v>
      </c>
      <c r="K697">
        <f>'RAW DATA'!L697-'RAW DATA'!$B697</f>
        <v>1189941</v>
      </c>
      <c r="L697">
        <f>'RAW DATA'!M697-'RAW DATA'!$B697</f>
        <v>1113253</v>
      </c>
      <c r="M697">
        <f>'RAW DATA'!N697-'RAW DATA'!$B697</f>
        <v>1061497</v>
      </c>
      <c r="N697">
        <f>'RAW DATA'!O697-'RAW DATA'!$B697</f>
        <v>999661</v>
      </c>
      <c r="O697">
        <f>'RAW DATA'!P697-'RAW DATA'!$B697</f>
        <v>952598</v>
      </c>
      <c r="P697">
        <f>'RAW DATA'!Q697-'RAW DATA'!$B697</f>
        <v>962085</v>
      </c>
      <c r="Q697">
        <f>'RAW DATA'!R697-'RAW DATA'!$B697</f>
        <v>921638</v>
      </c>
      <c r="R697">
        <f>'RAW DATA'!S697-'RAW DATA'!$B697</f>
        <v>920472</v>
      </c>
    </row>
    <row r="698" spans="1:18">
      <c r="A698">
        <v>847.5</v>
      </c>
      <c r="B698">
        <f>'RAW DATA'!C698-'RAW DATA'!$B698</f>
        <v>44446</v>
      </c>
      <c r="C698">
        <f>'RAW DATA'!D698-'RAW DATA'!$B698</f>
        <v>383252</v>
      </c>
      <c r="D698">
        <f>'RAW DATA'!E698-'RAW DATA'!$B698</f>
        <v>777630</v>
      </c>
      <c r="E698">
        <f>'RAW DATA'!F698-'RAW DATA'!$B698</f>
        <v>1274498</v>
      </c>
      <c r="F698">
        <f>'RAW DATA'!G698-'RAW DATA'!$B698</f>
        <v>1506640</v>
      </c>
      <c r="G698">
        <f>'RAW DATA'!H698-'RAW DATA'!$B698</f>
        <v>1491368</v>
      </c>
      <c r="H698">
        <f>'RAW DATA'!I698-'RAW DATA'!$B698</f>
        <v>1388759</v>
      </c>
      <c r="I698">
        <f>'RAW DATA'!J698-'RAW DATA'!$B698</f>
        <v>1288581</v>
      </c>
      <c r="J698">
        <f>'RAW DATA'!K698-'RAW DATA'!$B698</f>
        <v>1184661</v>
      </c>
      <c r="K698">
        <f>'RAW DATA'!L698-'RAW DATA'!$B698</f>
        <v>1159359</v>
      </c>
      <c r="L698">
        <f>'RAW DATA'!M698-'RAW DATA'!$B698</f>
        <v>1103321</v>
      </c>
      <c r="M698">
        <f>'RAW DATA'!N698-'RAW DATA'!$B698</f>
        <v>1030266</v>
      </c>
      <c r="N698">
        <f>'RAW DATA'!O698-'RAW DATA'!$B698</f>
        <v>992658</v>
      </c>
      <c r="O698">
        <f>'RAW DATA'!P698-'RAW DATA'!$B698</f>
        <v>933506</v>
      </c>
      <c r="P698">
        <f>'RAW DATA'!Q698-'RAW DATA'!$B698</f>
        <v>958673</v>
      </c>
      <c r="Q698">
        <f>'RAW DATA'!R698-'RAW DATA'!$B698</f>
        <v>886424</v>
      </c>
      <c r="R698">
        <f>'RAW DATA'!S698-'RAW DATA'!$B698</f>
        <v>928957</v>
      </c>
    </row>
    <row r="699" spans="1:18">
      <c r="A699">
        <v>848</v>
      </c>
      <c r="B699">
        <f>'RAW DATA'!C699-'RAW DATA'!$B699</f>
        <v>41191</v>
      </c>
      <c r="C699">
        <f>'RAW DATA'!D699-'RAW DATA'!$B699</f>
        <v>373976</v>
      </c>
      <c r="D699">
        <f>'RAW DATA'!E699-'RAW DATA'!$B699</f>
        <v>746081</v>
      </c>
      <c r="E699">
        <f>'RAW DATA'!F699-'RAW DATA'!$B699</f>
        <v>1284317</v>
      </c>
      <c r="F699">
        <f>'RAW DATA'!G699-'RAW DATA'!$B699</f>
        <v>1529740</v>
      </c>
      <c r="G699">
        <f>'RAW DATA'!H699-'RAW DATA'!$B699</f>
        <v>1465982</v>
      </c>
      <c r="H699">
        <f>'RAW DATA'!I699-'RAW DATA'!$B699</f>
        <v>1393482</v>
      </c>
      <c r="I699">
        <f>'RAW DATA'!J699-'RAW DATA'!$B699</f>
        <v>1262875</v>
      </c>
      <c r="J699">
        <f>'RAW DATA'!K699-'RAW DATA'!$B699</f>
        <v>1204079</v>
      </c>
      <c r="K699">
        <f>'RAW DATA'!L699-'RAW DATA'!$B699</f>
        <v>1148946</v>
      </c>
      <c r="L699">
        <f>'RAW DATA'!M699-'RAW DATA'!$B699</f>
        <v>1086172</v>
      </c>
      <c r="M699">
        <f>'RAW DATA'!N699-'RAW DATA'!$B699</f>
        <v>1045861</v>
      </c>
      <c r="N699">
        <f>'RAW DATA'!O699-'RAW DATA'!$B699</f>
        <v>1021233</v>
      </c>
      <c r="O699">
        <f>'RAW DATA'!P699-'RAW DATA'!$B699</f>
        <v>935437</v>
      </c>
      <c r="P699">
        <f>'RAW DATA'!Q699-'RAW DATA'!$B699</f>
        <v>944306</v>
      </c>
      <c r="Q699">
        <f>'RAW DATA'!R699-'RAW DATA'!$B699</f>
        <v>912642</v>
      </c>
      <c r="R699">
        <f>'RAW DATA'!S699-'RAW DATA'!$B699</f>
        <v>889940</v>
      </c>
    </row>
    <row r="700" spans="1:18">
      <c r="A700">
        <v>848.5</v>
      </c>
      <c r="B700">
        <f>'RAW DATA'!C700-'RAW DATA'!$B700</f>
        <v>47757</v>
      </c>
      <c r="C700">
        <f>'RAW DATA'!D700-'RAW DATA'!$B700</f>
        <v>348418</v>
      </c>
      <c r="D700">
        <f>'RAW DATA'!E700-'RAW DATA'!$B700</f>
        <v>723687</v>
      </c>
      <c r="E700">
        <f>'RAW DATA'!F700-'RAW DATA'!$B700</f>
        <v>1278398</v>
      </c>
      <c r="F700">
        <f>'RAW DATA'!G700-'RAW DATA'!$B700</f>
        <v>1494850</v>
      </c>
      <c r="G700">
        <f>'RAW DATA'!H700-'RAW DATA'!$B700</f>
        <v>1429852</v>
      </c>
      <c r="H700">
        <f>'RAW DATA'!I700-'RAW DATA'!$B700</f>
        <v>1357613</v>
      </c>
      <c r="I700">
        <f>'RAW DATA'!J700-'RAW DATA'!$B700</f>
        <v>1259048</v>
      </c>
      <c r="J700">
        <f>'RAW DATA'!K700-'RAW DATA'!$B700</f>
        <v>1170975</v>
      </c>
      <c r="K700">
        <f>'RAW DATA'!L700-'RAW DATA'!$B700</f>
        <v>1139142</v>
      </c>
      <c r="L700">
        <f>'RAW DATA'!M700-'RAW DATA'!$B700</f>
        <v>1065206</v>
      </c>
      <c r="M700">
        <f>'RAW DATA'!N700-'RAW DATA'!$B700</f>
        <v>998470</v>
      </c>
      <c r="N700">
        <f>'RAW DATA'!O700-'RAW DATA'!$B700</f>
        <v>990675</v>
      </c>
      <c r="O700">
        <f>'RAW DATA'!P700-'RAW DATA'!$B700</f>
        <v>927266</v>
      </c>
      <c r="P700">
        <f>'RAW DATA'!Q700-'RAW DATA'!$B700</f>
        <v>948720</v>
      </c>
      <c r="Q700">
        <f>'RAW DATA'!R700-'RAW DATA'!$B700</f>
        <v>899297</v>
      </c>
      <c r="R700">
        <f>'RAW DATA'!S700-'RAW DATA'!$B700</f>
        <v>895642</v>
      </c>
    </row>
    <row r="701" spans="1:18">
      <c r="A701">
        <v>849</v>
      </c>
      <c r="B701">
        <f>'RAW DATA'!C701-'RAW DATA'!$B701</f>
        <v>35252</v>
      </c>
      <c r="C701">
        <f>'RAW DATA'!D701-'RAW DATA'!$B701</f>
        <v>371002</v>
      </c>
      <c r="D701">
        <f>'RAW DATA'!E701-'RAW DATA'!$B701</f>
        <v>719538</v>
      </c>
      <c r="E701">
        <f>'RAW DATA'!F701-'RAW DATA'!$B701</f>
        <v>1254131</v>
      </c>
      <c r="F701">
        <f>'RAW DATA'!G701-'RAW DATA'!$B701</f>
        <v>1451853</v>
      </c>
      <c r="G701">
        <f>'RAW DATA'!H701-'RAW DATA'!$B701</f>
        <v>1437940</v>
      </c>
      <c r="H701">
        <f>'RAW DATA'!I701-'RAW DATA'!$B701</f>
        <v>1344157</v>
      </c>
      <c r="I701">
        <f>'RAW DATA'!J701-'RAW DATA'!$B701</f>
        <v>1269722</v>
      </c>
      <c r="J701">
        <f>'RAW DATA'!K701-'RAW DATA'!$B701</f>
        <v>1162306</v>
      </c>
      <c r="K701">
        <f>'RAW DATA'!L701-'RAW DATA'!$B701</f>
        <v>1142181</v>
      </c>
      <c r="L701">
        <f>'RAW DATA'!M701-'RAW DATA'!$B701</f>
        <v>1058838</v>
      </c>
      <c r="M701">
        <f>'RAW DATA'!N701-'RAW DATA'!$B701</f>
        <v>995315</v>
      </c>
      <c r="N701">
        <f>'RAW DATA'!O701-'RAW DATA'!$B701</f>
        <v>986629</v>
      </c>
      <c r="O701">
        <f>'RAW DATA'!P701-'RAW DATA'!$B701</f>
        <v>913746</v>
      </c>
      <c r="P701">
        <f>'RAW DATA'!Q701-'RAW DATA'!$B701</f>
        <v>938417</v>
      </c>
      <c r="Q701">
        <f>'RAW DATA'!R701-'RAW DATA'!$B701</f>
        <v>901388</v>
      </c>
      <c r="R701">
        <f>'RAW DATA'!S701-'RAW DATA'!$B701</f>
        <v>895344</v>
      </c>
    </row>
    <row r="702" spans="1:18">
      <c r="A702">
        <v>849.5</v>
      </c>
      <c r="B702">
        <f>'RAW DATA'!C702-'RAW DATA'!$B702</f>
        <v>32390</v>
      </c>
      <c r="C702">
        <f>'RAW DATA'!D702-'RAW DATA'!$B702</f>
        <v>355210</v>
      </c>
      <c r="D702">
        <f>'RAW DATA'!E702-'RAW DATA'!$B702</f>
        <v>715106</v>
      </c>
      <c r="E702">
        <f>'RAW DATA'!F702-'RAW DATA'!$B702</f>
        <v>1224537</v>
      </c>
      <c r="F702">
        <f>'RAW DATA'!G702-'RAW DATA'!$B702</f>
        <v>1427873</v>
      </c>
      <c r="G702">
        <f>'RAW DATA'!H702-'RAW DATA'!$B702</f>
        <v>1389368</v>
      </c>
      <c r="H702">
        <f>'RAW DATA'!I702-'RAW DATA'!$B702</f>
        <v>1336143</v>
      </c>
      <c r="I702">
        <f>'RAW DATA'!J702-'RAW DATA'!$B702</f>
        <v>1234771</v>
      </c>
      <c r="J702">
        <f>'RAW DATA'!K702-'RAW DATA'!$B702</f>
        <v>1157835</v>
      </c>
      <c r="K702">
        <f>'RAW DATA'!L702-'RAW DATA'!$B702</f>
        <v>1075215</v>
      </c>
      <c r="L702">
        <f>'RAW DATA'!M702-'RAW DATA'!$B702</f>
        <v>1041210</v>
      </c>
      <c r="M702">
        <f>'RAW DATA'!N702-'RAW DATA'!$B702</f>
        <v>1015678</v>
      </c>
      <c r="N702">
        <f>'RAW DATA'!O702-'RAW DATA'!$B702</f>
        <v>961193</v>
      </c>
      <c r="O702">
        <f>'RAW DATA'!P702-'RAW DATA'!$B702</f>
        <v>921149</v>
      </c>
      <c r="P702">
        <f>'RAW DATA'!Q702-'RAW DATA'!$B702</f>
        <v>897688</v>
      </c>
      <c r="Q702">
        <f>'RAW DATA'!R702-'RAW DATA'!$B702</f>
        <v>870569</v>
      </c>
      <c r="R702">
        <f>'RAW DATA'!S702-'RAW DATA'!$B702</f>
        <v>879312</v>
      </c>
    </row>
    <row r="703" spans="1:18">
      <c r="A703">
        <v>850</v>
      </c>
      <c r="B703">
        <f>'RAW DATA'!C703-'RAW DATA'!$B703</f>
        <v>38338</v>
      </c>
      <c r="C703">
        <f>'RAW DATA'!D703-'RAW DATA'!$B703</f>
        <v>343089</v>
      </c>
      <c r="D703">
        <f>'RAW DATA'!E703-'RAW DATA'!$B703</f>
        <v>703665</v>
      </c>
      <c r="E703">
        <f>'RAW DATA'!F703-'RAW DATA'!$B703</f>
        <v>1207426</v>
      </c>
      <c r="F703">
        <f>'RAW DATA'!G703-'RAW DATA'!$B703</f>
        <v>1413751</v>
      </c>
      <c r="G703">
        <f>'RAW DATA'!H703-'RAW DATA'!$B703</f>
        <v>1365458</v>
      </c>
      <c r="H703">
        <f>'RAW DATA'!I703-'RAW DATA'!$B703</f>
        <v>1360677</v>
      </c>
      <c r="I703">
        <f>'RAW DATA'!J703-'RAW DATA'!$B703</f>
        <v>1224725</v>
      </c>
      <c r="J703">
        <f>'RAW DATA'!K703-'RAW DATA'!$B703</f>
        <v>1145158</v>
      </c>
      <c r="K703">
        <f>'RAW DATA'!L703-'RAW DATA'!$B703</f>
        <v>1096587</v>
      </c>
      <c r="L703">
        <f>'RAW DATA'!M703-'RAW DATA'!$B703</f>
        <v>1045939</v>
      </c>
      <c r="M703">
        <f>'RAW DATA'!N703-'RAW DATA'!$B703</f>
        <v>989689</v>
      </c>
      <c r="N703">
        <f>'RAW DATA'!O703-'RAW DATA'!$B703</f>
        <v>956893</v>
      </c>
      <c r="O703">
        <f>'RAW DATA'!P703-'RAW DATA'!$B703</f>
        <v>899137</v>
      </c>
      <c r="P703">
        <f>'RAW DATA'!Q703-'RAW DATA'!$B703</f>
        <v>933545</v>
      </c>
      <c r="Q703">
        <f>'RAW DATA'!R703-'RAW DATA'!$B703</f>
        <v>863682</v>
      </c>
      <c r="R703">
        <f>'RAW DATA'!S703-'RAW DATA'!$B703</f>
        <v>866943</v>
      </c>
    </row>
  </sheetData>
  <pageMargins left="0.75" right="0.75" top="1" bottom="1" header="0.5" footer="0.5"/>
  <pageSetup paperSize="9" orientation="portrait" horizontalDpi="4294967292" verticalDpi="4294967292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703"/>
  <sheetViews>
    <sheetView workbookViewId="0">
      <selection sqref="A1:A1048576"/>
    </sheetView>
  </sheetViews>
  <sheetFormatPr baseColWidth="10" defaultRowHeight="15" x14ac:dyDescent="0"/>
  <sheetData>
    <row r="2" spans="1:18" s="5" customFormat="1">
      <c r="A2" s="5" t="s">
        <v>1</v>
      </c>
      <c r="B2" s="5">
        <v>0</v>
      </c>
      <c r="C2" s="5">
        <v>0.1</v>
      </c>
      <c r="D2" s="5">
        <v>0.2</v>
      </c>
      <c r="E2" s="5">
        <v>0.4</v>
      </c>
      <c r="F2" s="5">
        <v>0.8</v>
      </c>
      <c r="G2" s="5">
        <v>1.2</v>
      </c>
      <c r="H2" s="5">
        <v>2</v>
      </c>
      <c r="I2" s="5">
        <v>3.2</v>
      </c>
      <c r="J2" s="5">
        <v>4.8</v>
      </c>
      <c r="K2" s="5">
        <v>7.2</v>
      </c>
      <c r="L2" s="5">
        <v>10.4</v>
      </c>
      <c r="M2" s="5">
        <v>14.4</v>
      </c>
      <c r="N2" s="5">
        <v>20.399999999999999</v>
      </c>
      <c r="O2" s="5">
        <v>28.4</v>
      </c>
      <c r="P2" s="5">
        <v>38.4</v>
      </c>
      <c r="Q2" s="5">
        <v>48.4</v>
      </c>
      <c r="R2" s="5">
        <v>58.4</v>
      </c>
    </row>
    <row r="3" spans="1:18">
      <c r="A3">
        <v>500</v>
      </c>
      <c r="B3" s="1">
        <f>'H2O Background '!B3-'H2O Background '!B$3</f>
        <v>0</v>
      </c>
      <c r="C3" s="1">
        <f>'H2O Background '!C3-'H2O Background '!C$3</f>
        <v>0</v>
      </c>
      <c r="D3" s="1">
        <f>'H2O Background '!D3-'H2O Background '!D$3</f>
        <v>0</v>
      </c>
      <c r="E3" s="1">
        <f>'H2O Background '!E3-'H2O Background '!E$3</f>
        <v>0</v>
      </c>
      <c r="F3" s="1">
        <f>'H2O Background '!F3-'H2O Background '!F$3</f>
        <v>0</v>
      </c>
      <c r="G3" s="1">
        <f>'H2O Background '!G3-'H2O Background '!G$3</f>
        <v>0</v>
      </c>
      <c r="H3" s="1">
        <f>'H2O Background '!H3-'H2O Background '!H$3</f>
        <v>0</v>
      </c>
      <c r="I3" s="1">
        <f>'H2O Background '!I3-'H2O Background '!I$3</f>
        <v>0</v>
      </c>
      <c r="J3" s="1">
        <f>'H2O Background '!J3-'H2O Background '!J$3</f>
        <v>0</v>
      </c>
      <c r="K3" s="1">
        <f>'H2O Background '!K3-'H2O Background '!K$3</f>
        <v>0</v>
      </c>
      <c r="L3" s="1">
        <f>'H2O Background '!L3-'H2O Background '!L$3</f>
        <v>0</v>
      </c>
      <c r="M3" s="1">
        <f>'H2O Background '!M3-'H2O Background '!M$3</f>
        <v>0</v>
      </c>
      <c r="N3" s="1">
        <f>'H2O Background '!N3-'H2O Background '!N$3</f>
        <v>0</v>
      </c>
      <c r="O3" s="1">
        <f>'H2O Background '!O3-'H2O Background '!O$3</f>
        <v>0</v>
      </c>
      <c r="P3" s="1">
        <f>'H2O Background '!P3-'H2O Background '!P$3</f>
        <v>0</v>
      </c>
      <c r="Q3" s="1">
        <f>'H2O Background '!Q3-'H2O Background '!Q$3</f>
        <v>0</v>
      </c>
      <c r="R3" s="1">
        <f>'H2O Background '!R3-'H2O Background '!R$3</f>
        <v>0</v>
      </c>
    </row>
    <row r="4" spans="1:18">
      <c r="A4">
        <v>500.5</v>
      </c>
      <c r="B4" s="1">
        <f>'H2O Background '!B4-'H2O Background '!B$3</f>
        <v>345</v>
      </c>
      <c r="C4" s="1">
        <f>'H2O Background '!C4-'H2O Background '!C$3</f>
        <v>380</v>
      </c>
      <c r="D4" s="1">
        <f>'H2O Background '!D4-'H2O Background '!D$3</f>
        <v>40</v>
      </c>
      <c r="E4" s="1">
        <f>'H2O Background '!E4-'H2O Background '!E$3</f>
        <v>663</v>
      </c>
      <c r="F4" s="1">
        <f>'H2O Background '!F4-'H2O Background '!F$3</f>
        <v>-503</v>
      </c>
      <c r="G4" s="1">
        <f>'H2O Background '!G4-'H2O Background '!G$3</f>
        <v>958</v>
      </c>
      <c r="H4" s="1">
        <f>'H2O Background '!H4-'H2O Background '!H$3</f>
        <v>1158</v>
      </c>
      <c r="I4" s="1">
        <f>'H2O Background '!I4-'H2O Background '!I$3</f>
        <v>840</v>
      </c>
      <c r="J4" s="1">
        <f>'H2O Background '!J4-'H2O Background '!J$3</f>
        <v>-153</v>
      </c>
      <c r="K4" s="1">
        <f>'H2O Background '!K4-'H2O Background '!K$3</f>
        <v>997</v>
      </c>
      <c r="L4" s="1">
        <f>'H2O Background '!L4-'H2O Background '!L$3</f>
        <v>2559</v>
      </c>
      <c r="M4" s="1">
        <f>'H2O Background '!M4-'H2O Background '!M$3</f>
        <v>2034</v>
      </c>
      <c r="N4" s="1">
        <f>'H2O Background '!N4-'H2O Background '!N$3</f>
        <v>2305</v>
      </c>
      <c r="O4" s="1">
        <f>'H2O Background '!O4-'H2O Background '!O$3</f>
        <v>-158</v>
      </c>
      <c r="P4" s="1">
        <f>'H2O Background '!P4-'H2O Background '!P$3</f>
        <v>1421</v>
      </c>
      <c r="Q4" s="1">
        <f>'H2O Background '!Q4-'H2O Background '!Q$3</f>
        <v>1874</v>
      </c>
      <c r="R4" s="1">
        <f>'H2O Background '!R4-'H2O Background '!R$3</f>
        <v>744</v>
      </c>
    </row>
    <row r="5" spans="1:18">
      <c r="A5">
        <v>501</v>
      </c>
      <c r="B5" s="1">
        <f>'H2O Background '!B5-'H2O Background '!B$3</f>
        <v>530</v>
      </c>
      <c r="C5" s="1">
        <f>'H2O Background '!C5-'H2O Background '!C$3</f>
        <v>-203</v>
      </c>
      <c r="D5" s="1">
        <f>'H2O Background '!D5-'H2O Background '!D$3</f>
        <v>1906</v>
      </c>
      <c r="E5" s="1">
        <f>'H2O Background '!E5-'H2O Background '!E$3</f>
        <v>-718</v>
      </c>
      <c r="F5" s="1">
        <f>'H2O Background '!F5-'H2O Background '!F$3</f>
        <v>-721</v>
      </c>
      <c r="G5" s="1">
        <f>'H2O Background '!G5-'H2O Background '!G$3</f>
        <v>304</v>
      </c>
      <c r="H5" s="1">
        <f>'H2O Background '!H5-'H2O Background '!H$3</f>
        <v>678</v>
      </c>
      <c r="I5" s="1">
        <f>'H2O Background '!I5-'H2O Background '!I$3</f>
        <v>1753</v>
      </c>
      <c r="J5" s="1">
        <f>'H2O Background '!J5-'H2O Background '!J$3</f>
        <v>-1322</v>
      </c>
      <c r="K5" s="1">
        <f>'H2O Background '!K5-'H2O Background '!K$3</f>
        <v>69</v>
      </c>
      <c r="L5" s="1">
        <f>'H2O Background '!L5-'H2O Background '!L$3</f>
        <v>3190</v>
      </c>
      <c r="M5" s="1">
        <f>'H2O Background '!M5-'H2O Background '!M$3</f>
        <v>1194</v>
      </c>
      <c r="N5" s="1">
        <f>'H2O Background '!N5-'H2O Background '!N$3</f>
        <v>3601</v>
      </c>
      <c r="O5" s="1">
        <f>'H2O Background '!O5-'H2O Background '!O$3</f>
        <v>-446</v>
      </c>
      <c r="P5" s="1">
        <f>'H2O Background '!P5-'H2O Background '!P$3</f>
        <v>1160</v>
      </c>
      <c r="Q5" s="1">
        <f>'H2O Background '!Q5-'H2O Background '!Q$3</f>
        <v>1678</v>
      </c>
      <c r="R5" s="1">
        <f>'H2O Background '!R5-'H2O Background '!R$3</f>
        <v>1557</v>
      </c>
    </row>
    <row r="6" spans="1:18">
      <c r="A6">
        <v>501.5</v>
      </c>
      <c r="B6" s="1">
        <f>'H2O Background '!B6-'H2O Background '!B$3</f>
        <v>610</v>
      </c>
      <c r="C6" s="1">
        <f>'H2O Background '!C6-'H2O Background '!C$3</f>
        <v>-307</v>
      </c>
      <c r="D6" s="1">
        <f>'H2O Background '!D6-'H2O Background '!D$3</f>
        <v>387</v>
      </c>
      <c r="E6" s="1">
        <f>'H2O Background '!E6-'H2O Background '!E$3</f>
        <v>-76</v>
      </c>
      <c r="F6" s="1">
        <f>'H2O Background '!F6-'H2O Background '!F$3</f>
        <v>322</v>
      </c>
      <c r="G6" s="1">
        <f>'H2O Background '!G6-'H2O Background '!G$3</f>
        <v>656</v>
      </c>
      <c r="H6" s="1">
        <f>'H2O Background '!H6-'H2O Background '!H$3</f>
        <v>5</v>
      </c>
      <c r="I6" s="1">
        <f>'H2O Background '!I6-'H2O Background '!I$3</f>
        <v>2377</v>
      </c>
      <c r="J6" s="1">
        <f>'H2O Background '!J6-'H2O Background '!J$3</f>
        <v>1129</v>
      </c>
      <c r="K6" s="1">
        <f>'H2O Background '!K6-'H2O Background '!K$3</f>
        <v>624</v>
      </c>
      <c r="L6" s="1">
        <f>'H2O Background '!L6-'H2O Background '!L$3</f>
        <v>5399</v>
      </c>
      <c r="M6" s="1">
        <f>'H2O Background '!M6-'H2O Background '!M$3</f>
        <v>2901</v>
      </c>
      <c r="N6" s="1">
        <f>'H2O Background '!N6-'H2O Background '!N$3</f>
        <v>5852</v>
      </c>
      <c r="O6" s="1">
        <f>'H2O Background '!O6-'H2O Background '!O$3</f>
        <v>37</v>
      </c>
      <c r="P6" s="1">
        <f>'H2O Background '!P6-'H2O Background '!P$3</f>
        <v>2777</v>
      </c>
      <c r="Q6" s="1">
        <f>'H2O Background '!Q6-'H2O Background '!Q$3</f>
        <v>2143</v>
      </c>
      <c r="R6" s="1">
        <f>'H2O Background '!R6-'H2O Background '!R$3</f>
        <v>2821</v>
      </c>
    </row>
    <row r="7" spans="1:18">
      <c r="A7">
        <v>502</v>
      </c>
      <c r="B7" s="1">
        <f>'H2O Background '!B7-'H2O Background '!B$3</f>
        <v>1363</v>
      </c>
      <c r="C7" s="1">
        <f>'H2O Background '!C7-'H2O Background '!C$3</f>
        <v>1135</v>
      </c>
      <c r="D7" s="1">
        <f>'H2O Background '!D7-'H2O Background '!D$3</f>
        <v>1278</v>
      </c>
      <c r="E7" s="1">
        <f>'H2O Background '!E7-'H2O Background '!E$3</f>
        <v>-246</v>
      </c>
      <c r="F7" s="1">
        <f>'H2O Background '!F7-'H2O Background '!F$3</f>
        <v>-1177</v>
      </c>
      <c r="G7" s="1">
        <f>'H2O Background '!G7-'H2O Background '!G$3</f>
        <v>1119</v>
      </c>
      <c r="H7" s="1">
        <f>'H2O Background '!H7-'H2O Background '!H$3</f>
        <v>1830</v>
      </c>
      <c r="I7" s="1">
        <f>'H2O Background '!I7-'H2O Background '!I$3</f>
        <v>1869</v>
      </c>
      <c r="J7" s="1">
        <f>'H2O Background '!J7-'H2O Background '!J$3</f>
        <v>-247</v>
      </c>
      <c r="K7" s="1">
        <f>'H2O Background '!K7-'H2O Background '!K$3</f>
        <v>1246</v>
      </c>
      <c r="L7" s="1">
        <f>'H2O Background '!L7-'H2O Background '!L$3</f>
        <v>10092</v>
      </c>
      <c r="M7" s="1">
        <f>'H2O Background '!M7-'H2O Background '!M$3</f>
        <v>2831</v>
      </c>
      <c r="N7" s="1">
        <f>'H2O Background '!N7-'H2O Background '!N$3</f>
        <v>9268</v>
      </c>
      <c r="O7" s="1">
        <f>'H2O Background '!O7-'H2O Background '!O$3</f>
        <v>1901</v>
      </c>
      <c r="P7" s="1">
        <f>'H2O Background '!P7-'H2O Background '!P$3</f>
        <v>4025</v>
      </c>
      <c r="Q7" s="1">
        <f>'H2O Background '!Q7-'H2O Background '!Q$3</f>
        <v>1672</v>
      </c>
      <c r="R7" s="1">
        <f>'H2O Background '!R7-'H2O Background '!R$3</f>
        <v>5236</v>
      </c>
    </row>
    <row r="8" spans="1:18">
      <c r="A8">
        <v>502.5</v>
      </c>
      <c r="B8" s="1">
        <f>'H2O Background '!B8-'H2O Background '!B$3</f>
        <v>395</v>
      </c>
      <c r="C8" s="1">
        <f>'H2O Background '!C8-'H2O Background '!C$3</f>
        <v>492</v>
      </c>
      <c r="D8" s="1">
        <f>'H2O Background '!D8-'H2O Background '!D$3</f>
        <v>1135</v>
      </c>
      <c r="E8" s="1">
        <f>'H2O Background '!E8-'H2O Background '!E$3</f>
        <v>317</v>
      </c>
      <c r="F8" s="1">
        <f>'H2O Background '!F8-'H2O Background '!F$3</f>
        <v>-1502</v>
      </c>
      <c r="G8" s="1">
        <f>'H2O Background '!G8-'H2O Background '!G$3</f>
        <v>1453</v>
      </c>
      <c r="H8" s="1">
        <f>'H2O Background '!H8-'H2O Background '!H$3</f>
        <v>533</v>
      </c>
      <c r="I8" s="1">
        <f>'H2O Background '!I8-'H2O Background '!I$3</f>
        <v>3266</v>
      </c>
      <c r="J8" s="1">
        <f>'H2O Background '!J8-'H2O Background '!J$3</f>
        <v>454</v>
      </c>
      <c r="K8" s="1">
        <f>'H2O Background '!K8-'H2O Background '!K$3</f>
        <v>1237</v>
      </c>
      <c r="L8" s="1">
        <f>'H2O Background '!L8-'H2O Background '!L$3</f>
        <v>14167</v>
      </c>
      <c r="M8" s="1">
        <f>'H2O Background '!M8-'H2O Background '!M$3</f>
        <v>3047</v>
      </c>
      <c r="N8" s="1">
        <f>'H2O Background '!N8-'H2O Background '!N$3</f>
        <v>8747</v>
      </c>
      <c r="O8" s="1">
        <f>'H2O Background '!O8-'H2O Background '!O$3</f>
        <v>1077</v>
      </c>
      <c r="P8" s="1">
        <f>'H2O Background '!P8-'H2O Background '!P$3</f>
        <v>4304</v>
      </c>
      <c r="Q8" s="1">
        <f>'H2O Background '!Q8-'H2O Background '!Q$3</f>
        <v>2798</v>
      </c>
      <c r="R8" s="1">
        <f>'H2O Background '!R8-'H2O Background '!R$3</f>
        <v>3010</v>
      </c>
    </row>
    <row r="9" spans="1:18">
      <c r="A9">
        <v>503</v>
      </c>
      <c r="B9" s="1">
        <f>'H2O Background '!B9-'H2O Background '!B$3</f>
        <v>924</v>
      </c>
      <c r="C9" s="1">
        <f>'H2O Background '!C9-'H2O Background '!C$3</f>
        <v>694</v>
      </c>
      <c r="D9" s="1">
        <f>'H2O Background '!D9-'H2O Background '!D$3</f>
        <v>646</v>
      </c>
      <c r="E9" s="1">
        <f>'H2O Background '!E9-'H2O Background '!E$3</f>
        <v>891</v>
      </c>
      <c r="F9" s="1">
        <f>'H2O Background '!F9-'H2O Background '!F$3</f>
        <v>-1602</v>
      </c>
      <c r="G9" s="1">
        <f>'H2O Background '!G9-'H2O Background '!G$3</f>
        <v>1011</v>
      </c>
      <c r="H9" s="1">
        <f>'H2O Background '!H9-'H2O Background '!H$3</f>
        <v>752</v>
      </c>
      <c r="I9" s="1">
        <f>'H2O Background '!I9-'H2O Background '!I$3</f>
        <v>4026</v>
      </c>
      <c r="J9" s="1">
        <f>'H2O Background '!J9-'H2O Background '!J$3</f>
        <v>412</v>
      </c>
      <c r="K9" s="1">
        <f>'H2O Background '!K9-'H2O Background '!K$3</f>
        <v>1794</v>
      </c>
      <c r="L9" s="1">
        <f>'H2O Background '!L9-'H2O Background '!L$3</f>
        <v>18420</v>
      </c>
      <c r="M9" s="1">
        <f>'H2O Background '!M9-'H2O Background '!M$3</f>
        <v>4749</v>
      </c>
      <c r="N9" s="1">
        <f>'H2O Background '!N9-'H2O Background '!N$3</f>
        <v>11841</v>
      </c>
      <c r="O9" s="1">
        <f>'H2O Background '!O9-'H2O Background '!O$3</f>
        <v>2284</v>
      </c>
      <c r="P9" s="1">
        <f>'H2O Background '!P9-'H2O Background '!P$3</f>
        <v>4395</v>
      </c>
      <c r="Q9" s="1">
        <f>'H2O Background '!Q9-'H2O Background '!Q$3</f>
        <v>3695</v>
      </c>
      <c r="R9" s="1">
        <f>'H2O Background '!R9-'H2O Background '!R$3</f>
        <v>5081</v>
      </c>
    </row>
    <row r="10" spans="1:18">
      <c r="A10">
        <v>503.5</v>
      </c>
      <c r="B10" s="1">
        <f>'H2O Background '!B10-'H2O Background '!B$3</f>
        <v>1085</v>
      </c>
      <c r="C10" s="1">
        <f>'H2O Background '!C10-'H2O Background '!C$3</f>
        <v>217</v>
      </c>
      <c r="D10" s="1">
        <f>'H2O Background '!D10-'H2O Background '!D$3</f>
        <v>1750</v>
      </c>
      <c r="E10" s="1">
        <f>'H2O Background '!E10-'H2O Background '!E$3</f>
        <v>994</v>
      </c>
      <c r="F10" s="1">
        <f>'H2O Background '!F10-'H2O Background '!F$3</f>
        <v>730</v>
      </c>
      <c r="G10" s="1">
        <f>'H2O Background '!G10-'H2O Background '!G$3</f>
        <v>2858</v>
      </c>
      <c r="H10" s="1">
        <f>'H2O Background '!H10-'H2O Background '!H$3</f>
        <v>2109</v>
      </c>
      <c r="I10" s="1">
        <f>'H2O Background '!I10-'H2O Background '!I$3</f>
        <v>4891</v>
      </c>
      <c r="J10" s="1">
        <f>'H2O Background '!J10-'H2O Background '!J$3</f>
        <v>316</v>
      </c>
      <c r="K10" s="1">
        <f>'H2O Background '!K10-'H2O Background '!K$3</f>
        <v>1450</v>
      </c>
      <c r="L10" s="1">
        <f>'H2O Background '!L10-'H2O Background '!L$3</f>
        <v>24016</v>
      </c>
      <c r="M10" s="1">
        <f>'H2O Background '!M10-'H2O Background '!M$3</f>
        <v>3878</v>
      </c>
      <c r="N10" s="1">
        <f>'H2O Background '!N10-'H2O Background '!N$3</f>
        <v>15367</v>
      </c>
      <c r="O10" s="1">
        <f>'H2O Background '!O10-'H2O Background '!O$3</f>
        <v>3861</v>
      </c>
      <c r="P10" s="1">
        <f>'H2O Background '!P10-'H2O Background '!P$3</f>
        <v>4967</v>
      </c>
      <c r="Q10" s="1">
        <f>'H2O Background '!Q10-'H2O Background '!Q$3</f>
        <v>3595</v>
      </c>
      <c r="R10" s="1">
        <f>'H2O Background '!R10-'H2O Background '!R$3</f>
        <v>6374</v>
      </c>
    </row>
    <row r="11" spans="1:18">
      <c r="A11">
        <v>504</v>
      </c>
      <c r="B11" s="1">
        <f>'H2O Background '!B11-'H2O Background '!B$3</f>
        <v>1376</v>
      </c>
      <c r="C11" s="1">
        <f>'H2O Background '!C11-'H2O Background '!C$3</f>
        <v>1111</v>
      </c>
      <c r="D11" s="1">
        <f>'H2O Background '!D11-'H2O Background '!D$3</f>
        <v>-874</v>
      </c>
      <c r="E11" s="1">
        <f>'H2O Background '!E11-'H2O Background '!E$3</f>
        <v>133</v>
      </c>
      <c r="F11" s="1">
        <f>'H2O Background '!F11-'H2O Background '!F$3</f>
        <v>-89</v>
      </c>
      <c r="G11" s="1">
        <f>'H2O Background '!G11-'H2O Background '!G$3</f>
        <v>1472</v>
      </c>
      <c r="H11" s="1">
        <f>'H2O Background '!H11-'H2O Background '!H$3</f>
        <v>1984</v>
      </c>
      <c r="I11" s="1">
        <f>'H2O Background '!I11-'H2O Background '!I$3</f>
        <v>3862</v>
      </c>
      <c r="J11" s="1">
        <f>'H2O Background '!J11-'H2O Background '!J$3</f>
        <v>828</v>
      </c>
      <c r="K11" s="1">
        <f>'H2O Background '!K11-'H2O Background '!K$3</f>
        <v>1462</v>
      </c>
      <c r="L11" s="1">
        <f>'H2O Background '!L11-'H2O Background '!L$3</f>
        <v>26992</v>
      </c>
      <c r="M11" s="1">
        <f>'H2O Background '!M11-'H2O Background '!M$3</f>
        <v>4869</v>
      </c>
      <c r="N11" s="1">
        <f>'H2O Background '!N11-'H2O Background '!N$3</f>
        <v>16770</v>
      </c>
      <c r="O11" s="1">
        <f>'H2O Background '!O11-'H2O Background '!O$3</f>
        <v>3543</v>
      </c>
      <c r="P11" s="1">
        <f>'H2O Background '!P11-'H2O Background '!P$3</f>
        <v>5428</v>
      </c>
      <c r="Q11" s="1">
        <f>'H2O Background '!Q11-'H2O Background '!Q$3</f>
        <v>4648</v>
      </c>
      <c r="R11" s="1">
        <f>'H2O Background '!R11-'H2O Background '!R$3</f>
        <v>7276</v>
      </c>
    </row>
    <row r="12" spans="1:18">
      <c r="A12">
        <v>504.5</v>
      </c>
      <c r="B12" s="1">
        <f>'H2O Background '!B12-'H2O Background '!B$3</f>
        <v>1442</v>
      </c>
      <c r="C12" s="1">
        <f>'H2O Background '!C12-'H2O Background '!C$3</f>
        <v>886</v>
      </c>
      <c r="D12" s="1">
        <f>'H2O Background '!D12-'H2O Background '!D$3</f>
        <v>1885</v>
      </c>
      <c r="E12" s="1">
        <f>'H2O Background '!E12-'H2O Background '!E$3</f>
        <v>-632</v>
      </c>
      <c r="F12" s="1">
        <f>'H2O Background '!F12-'H2O Background '!F$3</f>
        <v>25</v>
      </c>
      <c r="G12" s="1">
        <f>'H2O Background '!G12-'H2O Background '!G$3</f>
        <v>2304</v>
      </c>
      <c r="H12" s="1">
        <f>'H2O Background '!H12-'H2O Background '!H$3</f>
        <v>3018</v>
      </c>
      <c r="I12" s="1">
        <f>'H2O Background '!I12-'H2O Background '!I$3</f>
        <v>5070</v>
      </c>
      <c r="J12" s="1">
        <f>'H2O Background '!J12-'H2O Background '!J$3</f>
        <v>2724</v>
      </c>
      <c r="K12" s="1">
        <f>'H2O Background '!K12-'H2O Background '!K$3</f>
        <v>3704</v>
      </c>
      <c r="L12" s="1">
        <f>'H2O Background '!L12-'H2O Background '!L$3</f>
        <v>33487</v>
      </c>
      <c r="M12" s="1">
        <f>'H2O Background '!M12-'H2O Background '!M$3</f>
        <v>5296</v>
      </c>
      <c r="N12" s="1">
        <f>'H2O Background '!N12-'H2O Background '!N$3</f>
        <v>17348</v>
      </c>
      <c r="O12" s="1">
        <f>'H2O Background '!O12-'H2O Background '!O$3</f>
        <v>4680</v>
      </c>
      <c r="P12" s="1">
        <f>'H2O Background '!P12-'H2O Background '!P$3</f>
        <v>7081</v>
      </c>
      <c r="Q12" s="1">
        <f>'H2O Background '!Q12-'H2O Background '!Q$3</f>
        <v>5351</v>
      </c>
      <c r="R12" s="1">
        <f>'H2O Background '!R12-'H2O Background '!R$3</f>
        <v>7152</v>
      </c>
    </row>
    <row r="13" spans="1:18">
      <c r="A13">
        <v>505</v>
      </c>
      <c r="B13" s="1">
        <f>'H2O Background '!B13-'H2O Background '!B$3</f>
        <v>594</v>
      </c>
      <c r="C13" s="1">
        <f>'H2O Background '!C13-'H2O Background '!C$3</f>
        <v>261</v>
      </c>
      <c r="D13" s="1">
        <f>'H2O Background '!D13-'H2O Background '!D$3</f>
        <v>1995</v>
      </c>
      <c r="E13" s="1">
        <f>'H2O Background '!E13-'H2O Background '!E$3</f>
        <v>-833</v>
      </c>
      <c r="F13" s="1">
        <f>'H2O Background '!F13-'H2O Background '!F$3</f>
        <v>-233</v>
      </c>
      <c r="G13" s="1">
        <f>'H2O Background '!G13-'H2O Background '!G$3</f>
        <v>1754</v>
      </c>
      <c r="H13" s="1">
        <f>'H2O Background '!H13-'H2O Background '!H$3</f>
        <v>2607</v>
      </c>
      <c r="I13" s="1">
        <f>'H2O Background '!I13-'H2O Background '!I$3</f>
        <v>4860</v>
      </c>
      <c r="J13" s="1">
        <f>'H2O Background '!J13-'H2O Background '!J$3</f>
        <v>1003</v>
      </c>
      <c r="K13" s="1">
        <f>'H2O Background '!K13-'H2O Background '!K$3</f>
        <v>3000</v>
      </c>
      <c r="L13" s="1">
        <f>'H2O Background '!L13-'H2O Background '!L$3</f>
        <v>38237</v>
      </c>
      <c r="M13" s="1">
        <f>'H2O Background '!M13-'H2O Background '!M$3</f>
        <v>4514</v>
      </c>
      <c r="N13" s="1">
        <f>'H2O Background '!N13-'H2O Background '!N$3</f>
        <v>23256</v>
      </c>
      <c r="O13" s="1">
        <f>'H2O Background '!O13-'H2O Background '!O$3</f>
        <v>3867</v>
      </c>
      <c r="P13" s="1">
        <f>'H2O Background '!P13-'H2O Background '!P$3</f>
        <v>6548</v>
      </c>
      <c r="Q13" s="1">
        <f>'H2O Background '!Q13-'H2O Background '!Q$3</f>
        <v>3737</v>
      </c>
      <c r="R13" s="1">
        <f>'H2O Background '!R13-'H2O Background '!R$3</f>
        <v>6616</v>
      </c>
    </row>
    <row r="14" spans="1:18">
      <c r="A14">
        <v>505.5</v>
      </c>
      <c r="B14" s="1">
        <f>'H2O Background '!B14-'H2O Background '!B$3</f>
        <v>1456</v>
      </c>
      <c r="C14" s="1">
        <f>'H2O Background '!C14-'H2O Background '!C$3</f>
        <v>762</v>
      </c>
      <c r="D14" s="1">
        <f>'H2O Background '!D14-'H2O Background '!D$3</f>
        <v>1799</v>
      </c>
      <c r="E14" s="1">
        <f>'H2O Background '!E14-'H2O Background '!E$3</f>
        <v>68</v>
      </c>
      <c r="F14" s="1">
        <f>'H2O Background '!F14-'H2O Background '!F$3</f>
        <v>-229</v>
      </c>
      <c r="G14" s="1">
        <f>'H2O Background '!G14-'H2O Background '!G$3</f>
        <v>2546</v>
      </c>
      <c r="H14" s="1">
        <f>'H2O Background '!H14-'H2O Background '!H$3</f>
        <v>2331</v>
      </c>
      <c r="I14" s="1">
        <f>'H2O Background '!I14-'H2O Background '!I$3</f>
        <v>7210</v>
      </c>
      <c r="J14" s="1">
        <f>'H2O Background '!J14-'H2O Background '!J$3</f>
        <v>1983</v>
      </c>
      <c r="K14" s="1">
        <f>'H2O Background '!K14-'H2O Background '!K$3</f>
        <v>4009</v>
      </c>
      <c r="L14" s="1">
        <f>'H2O Background '!L14-'H2O Background '!L$3</f>
        <v>43262</v>
      </c>
      <c r="M14" s="1">
        <f>'H2O Background '!M14-'H2O Background '!M$3</f>
        <v>4692</v>
      </c>
      <c r="N14" s="1">
        <f>'H2O Background '!N14-'H2O Background '!N$3</f>
        <v>27050</v>
      </c>
      <c r="O14" s="1">
        <f>'H2O Background '!O14-'H2O Background '!O$3</f>
        <v>5321</v>
      </c>
      <c r="P14" s="1">
        <f>'H2O Background '!P14-'H2O Background '!P$3</f>
        <v>6855</v>
      </c>
      <c r="Q14" s="1">
        <f>'H2O Background '!Q14-'H2O Background '!Q$3</f>
        <v>4277</v>
      </c>
      <c r="R14" s="1">
        <f>'H2O Background '!R14-'H2O Background '!R$3</f>
        <v>10075</v>
      </c>
    </row>
    <row r="15" spans="1:18">
      <c r="A15">
        <v>506</v>
      </c>
      <c r="B15" s="1">
        <f>'H2O Background '!B15-'H2O Background '!B$3</f>
        <v>2081</v>
      </c>
      <c r="C15" s="1">
        <f>'H2O Background '!C15-'H2O Background '!C$3</f>
        <v>1900</v>
      </c>
      <c r="D15" s="1">
        <f>'H2O Background '!D15-'H2O Background '!D$3</f>
        <v>881</v>
      </c>
      <c r="E15" s="1">
        <f>'H2O Background '!E15-'H2O Background '!E$3</f>
        <v>-702</v>
      </c>
      <c r="F15" s="1">
        <f>'H2O Background '!F15-'H2O Background '!F$3</f>
        <v>-186</v>
      </c>
      <c r="G15" s="1">
        <f>'H2O Background '!G15-'H2O Background '!G$3</f>
        <v>1930</v>
      </c>
      <c r="H15" s="1">
        <f>'H2O Background '!H15-'H2O Background '!H$3</f>
        <v>2966</v>
      </c>
      <c r="I15" s="1">
        <f>'H2O Background '!I15-'H2O Background '!I$3</f>
        <v>7589</v>
      </c>
      <c r="J15" s="1">
        <f>'H2O Background '!J15-'H2O Background '!J$3</f>
        <v>3626</v>
      </c>
      <c r="K15" s="1">
        <f>'H2O Background '!K15-'H2O Background '!K$3</f>
        <v>4168</v>
      </c>
      <c r="L15" s="1">
        <f>'H2O Background '!L15-'H2O Background '!L$3</f>
        <v>47093</v>
      </c>
      <c r="M15" s="1">
        <f>'H2O Background '!M15-'H2O Background '!M$3</f>
        <v>6877</v>
      </c>
      <c r="N15" s="1">
        <f>'H2O Background '!N15-'H2O Background '!N$3</f>
        <v>28929</v>
      </c>
      <c r="O15" s="1">
        <f>'H2O Background '!O15-'H2O Background '!O$3</f>
        <v>4751</v>
      </c>
      <c r="P15" s="1">
        <f>'H2O Background '!P15-'H2O Background '!P$3</f>
        <v>9157</v>
      </c>
      <c r="Q15" s="1">
        <f>'H2O Background '!Q15-'H2O Background '!Q$3</f>
        <v>5450</v>
      </c>
      <c r="R15" s="1">
        <f>'H2O Background '!R15-'H2O Background '!R$3</f>
        <v>10404</v>
      </c>
    </row>
    <row r="16" spans="1:18">
      <c r="A16">
        <v>506.5</v>
      </c>
      <c r="B16" s="1">
        <f>'H2O Background '!B16-'H2O Background '!B$3</f>
        <v>1606</v>
      </c>
      <c r="C16" s="1">
        <f>'H2O Background '!C16-'H2O Background '!C$3</f>
        <v>383</v>
      </c>
      <c r="D16" s="1">
        <f>'H2O Background '!D16-'H2O Background '!D$3</f>
        <v>90</v>
      </c>
      <c r="E16" s="1">
        <f>'H2O Background '!E16-'H2O Background '!E$3</f>
        <v>185</v>
      </c>
      <c r="F16" s="1">
        <f>'H2O Background '!F16-'H2O Background '!F$3</f>
        <v>-1038</v>
      </c>
      <c r="G16" s="1">
        <f>'H2O Background '!G16-'H2O Background '!G$3</f>
        <v>1489</v>
      </c>
      <c r="H16" s="1">
        <f>'H2O Background '!H16-'H2O Background '!H$3</f>
        <v>2517</v>
      </c>
      <c r="I16" s="1">
        <f>'H2O Background '!I16-'H2O Background '!I$3</f>
        <v>7900</v>
      </c>
      <c r="J16" s="1">
        <f>'H2O Background '!J16-'H2O Background '!J$3</f>
        <v>2463</v>
      </c>
      <c r="K16" s="1">
        <f>'H2O Background '!K16-'H2O Background '!K$3</f>
        <v>4449</v>
      </c>
      <c r="L16" s="1">
        <f>'H2O Background '!L16-'H2O Background '!L$3</f>
        <v>51159</v>
      </c>
      <c r="M16" s="1">
        <f>'H2O Background '!M16-'H2O Background '!M$3</f>
        <v>6142</v>
      </c>
      <c r="N16" s="1">
        <f>'H2O Background '!N16-'H2O Background '!N$3</f>
        <v>25282</v>
      </c>
      <c r="O16" s="1">
        <f>'H2O Background '!O16-'H2O Background '!O$3</f>
        <v>4547</v>
      </c>
      <c r="P16" s="1">
        <f>'H2O Background '!P16-'H2O Background '!P$3</f>
        <v>8533</v>
      </c>
      <c r="Q16" s="1">
        <f>'H2O Background '!Q16-'H2O Background '!Q$3</f>
        <v>4988</v>
      </c>
      <c r="R16" s="1">
        <f>'H2O Background '!R16-'H2O Background '!R$3</f>
        <v>10503</v>
      </c>
    </row>
    <row r="17" spans="1:18">
      <c r="A17">
        <v>507</v>
      </c>
      <c r="B17" s="1">
        <f>'H2O Background '!B17-'H2O Background '!B$3</f>
        <v>1716</v>
      </c>
      <c r="C17" s="1">
        <f>'H2O Background '!C17-'H2O Background '!C$3</f>
        <v>636</v>
      </c>
      <c r="D17" s="1">
        <f>'H2O Background '!D17-'H2O Background '!D$3</f>
        <v>1239</v>
      </c>
      <c r="E17" s="1">
        <f>'H2O Background '!E17-'H2O Background '!E$3</f>
        <v>-1529</v>
      </c>
      <c r="F17" s="1">
        <f>'H2O Background '!F17-'H2O Background '!F$3</f>
        <v>-918</v>
      </c>
      <c r="G17" s="1">
        <f>'H2O Background '!G17-'H2O Background '!G$3</f>
        <v>1294</v>
      </c>
      <c r="H17" s="1">
        <f>'H2O Background '!H17-'H2O Background '!H$3</f>
        <v>3026</v>
      </c>
      <c r="I17" s="1">
        <f>'H2O Background '!I17-'H2O Background '!I$3</f>
        <v>11060</v>
      </c>
      <c r="J17" s="1">
        <f>'H2O Background '!J17-'H2O Background '!J$3</f>
        <v>2802</v>
      </c>
      <c r="K17" s="1">
        <f>'H2O Background '!K17-'H2O Background '!K$3</f>
        <v>3950</v>
      </c>
      <c r="L17" s="1">
        <f>'H2O Background '!L17-'H2O Background '!L$3</f>
        <v>52846</v>
      </c>
      <c r="M17" s="1">
        <f>'H2O Background '!M17-'H2O Background '!M$3</f>
        <v>7341</v>
      </c>
      <c r="N17" s="1">
        <f>'H2O Background '!N17-'H2O Background '!N$3</f>
        <v>25326</v>
      </c>
      <c r="O17" s="1">
        <f>'H2O Background '!O17-'H2O Background '!O$3</f>
        <v>4950</v>
      </c>
      <c r="P17" s="1">
        <f>'H2O Background '!P17-'H2O Background '!P$3</f>
        <v>9008</v>
      </c>
      <c r="Q17" s="1">
        <f>'H2O Background '!Q17-'H2O Background '!Q$3</f>
        <v>7302</v>
      </c>
      <c r="R17" s="1">
        <f>'H2O Background '!R17-'H2O Background '!R$3</f>
        <v>10629</v>
      </c>
    </row>
    <row r="18" spans="1:18">
      <c r="A18">
        <v>507.5</v>
      </c>
      <c r="B18" s="1">
        <f>'H2O Background '!B18-'H2O Background '!B$3</f>
        <v>1646</v>
      </c>
      <c r="C18" s="1">
        <f>'H2O Background '!C18-'H2O Background '!C$3</f>
        <v>1005</v>
      </c>
      <c r="D18" s="1">
        <f>'H2O Background '!D18-'H2O Background '!D$3</f>
        <v>-156</v>
      </c>
      <c r="E18" s="1">
        <f>'H2O Background '!E18-'H2O Background '!E$3</f>
        <v>-2002</v>
      </c>
      <c r="F18" s="1">
        <f>'H2O Background '!F18-'H2O Background '!F$3</f>
        <v>-1644</v>
      </c>
      <c r="G18" s="1">
        <f>'H2O Background '!G18-'H2O Background '!G$3</f>
        <v>3747</v>
      </c>
      <c r="H18" s="1">
        <f>'H2O Background '!H18-'H2O Background '!H$3</f>
        <v>3904</v>
      </c>
      <c r="I18" s="1">
        <f>'H2O Background '!I18-'H2O Background '!I$3</f>
        <v>11383</v>
      </c>
      <c r="J18" s="1">
        <f>'H2O Background '!J18-'H2O Background '!J$3</f>
        <v>3714</v>
      </c>
      <c r="K18" s="1">
        <f>'H2O Background '!K18-'H2O Background '!K$3</f>
        <v>4726</v>
      </c>
      <c r="L18" s="1">
        <f>'H2O Background '!L18-'H2O Background '!L$3</f>
        <v>56890</v>
      </c>
      <c r="M18" s="1">
        <f>'H2O Background '!M18-'H2O Background '!M$3</f>
        <v>6917</v>
      </c>
      <c r="N18" s="1">
        <f>'H2O Background '!N18-'H2O Background '!N$3</f>
        <v>26833</v>
      </c>
      <c r="O18" s="1">
        <f>'H2O Background '!O18-'H2O Background '!O$3</f>
        <v>5533</v>
      </c>
      <c r="P18" s="1">
        <f>'H2O Background '!P18-'H2O Background '!P$3</f>
        <v>8158</v>
      </c>
      <c r="Q18" s="1">
        <f>'H2O Background '!Q18-'H2O Background '!Q$3</f>
        <v>6963</v>
      </c>
      <c r="R18" s="1">
        <f>'H2O Background '!R18-'H2O Background '!R$3</f>
        <v>12875</v>
      </c>
    </row>
    <row r="19" spans="1:18">
      <c r="A19">
        <v>508</v>
      </c>
      <c r="B19" s="1">
        <f>'H2O Background '!B19-'H2O Background '!B$3</f>
        <v>1533</v>
      </c>
      <c r="C19" s="1">
        <f>'H2O Background '!C19-'H2O Background '!C$3</f>
        <v>475</v>
      </c>
      <c r="D19" s="1">
        <f>'H2O Background '!D19-'H2O Background '!D$3</f>
        <v>466</v>
      </c>
      <c r="E19" s="1">
        <f>'H2O Background '!E19-'H2O Background '!E$3</f>
        <v>-1606</v>
      </c>
      <c r="F19" s="1">
        <f>'H2O Background '!F19-'H2O Background '!F$3</f>
        <v>-622</v>
      </c>
      <c r="G19" s="1">
        <f>'H2O Background '!G19-'H2O Background '!G$3</f>
        <v>2157</v>
      </c>
      <c r="H19" s="1">
        <f>'H2O Background '!H19-'H2O Background '!H$3</f>
        <v>3347</v>
      </c>
      <c r="I19" s="1">
        <f>'H2O Background '!I19-'H2O Background '!I$3</f>
        <v>12872</v>
      </c>
      <c r="J19" s="1">
        <f>'H2O Background '!J19-'H2O Background '!J$3</f>
        <v>3932</v>
      </c>
      <c r="K19" s="1">
        <f>'H2O Background '!K19-'H2O Background '!K$3</f>
        <v>5257</v>
      </c>
      <c r="L19" s="1">
        <f>'H2O Background '!L19-'H2O Background '!L$3</f>
        <v>55482</v>
      </c>
      <c r="M19" s="1">
        <f>'H2O Background '!M19-'H2O Background '!M$3</f>
        <v>7311</v>
      </c>
      <c r="N19" s="1">
        <f>'H2O Background '!N19-'H2O Background '!N$3</f>
        <v>26172</v>
      </c>
      <c r="O19" s="1">
        <f>'H2O Background '!O19-'H2O Background '!O$3</f>
        <v>4976</v>
      </c>
      <c r="P19" s="1">
        <f>'H2O Background '!P19-'H2O Background '!P$3</f>
        <v>8454</v>
      </c>
      <c r="Q19" s="1">
        <f>'H2O Background '!Q19-'H2O Background '!Q$3</f>
        <v>6754</v>
      </c>
      <c r="R19" s="1">
        <f>'H2O Background '!R19-'H2O Background '!R$3</f>
        <v>14215</v>
      </c>
    </row>
    <row r="20" spans="1:18">
      <c r="A20">
        <v>508.5</v>
      </c>
      <c r="B20" s="1">
        <f>'H2O Background '!B20-'H2O Background '!B$3</f>
        <v>3293</v>
      </c>
      <c r="C20" s="1">
        <f>'H2O Background '!C20-'H2O Background '!C$3</f>
        <v>1209</v>
      </c>
      <c r="D20" s="1">
        <f>'H2O Background '!D20-'H2O Background '!D$3</f>
        <v>363</v>
      </c>
      <c r="E20" s="1">
        <f>'H2O Background '!E20-'H2O Background '!E$3</f>
        <v>-167</v>
      </c>
      <c r="F20" s="1">
        <f>'H2O Background '!F20-'H2O Background '!F$3</f>
        <v>323</v>
      </c>
      <c r="G20" s="1">
        <f>'H2O Background '!G20-'H2O Background '!G$3</f>
        <v>2721</v>
      </c>
      <c r="H20" s="1">
        <f>'H2O Background '!H20-'H2O Background '!H$3</f>
        <v>4873</v>
      </c>
      <c r="I20" s="1">
        <f>'H2O Background '!I20-'H2O Background '!I$3</f>
        <v>15003</v>
      </c>
      <c r="J20" s="1">
        <f>'H2O Background '!J20-'H2O Background '!J$3</f>
        <v>4549</v>
      </c>
      <c r="K20" s="1">
        <f>'H2O Background '!K20-'H2O Background '!K$3</f>
        <v>6651</v>
      </c>
      <c r="L20" s="1">
        <f>'H2O Background '!L20-'H2O Background '!L$3</f>
        <v>54209</v>
      </c>
      <c r="M20" s="1">
        <f>'H2O Background '!M20-'H2O Background '!M$3</f>
        <v>6984</v>
      </c>
      <c r="N20" s="1">
        <f>'H2O Background '!N20-'H2O Background '!N$3</f>
        <v>27027</v>
      </c>
      <c r="O20" s="1">
        <f>'H2O Background '!O20-'H2O Background '!O$3</f>
        <v>5702</v>
      </c>
      <c r="P20" s="1">
        <f>'H2O Background '!P20-'H2O Background '!P$3</f>
        <v>9415</v>
      </c>
      <c r="Q20" s="1">
        <f>'H2O Background '!Q20-'H2O Background '!Q$3</f>
        <v>9155</v>
      </c>
      <c r="R20" s="1">
        <f>'H2O Background '!R20-'H2O Background '!R$3</f>
        <v>18187</v>
      </c>
    </row>
    <row r="21" spans="1:18">
      <c r="A21">
        <v>509</v>
      </c>
      <c r="B21" s="1">
        <f>'H2O Background '!B21-'H2O Background '!B$3</f>
        <v>3745</v>
      </c>
      <c r="C21" s="1">
        <f>'H2O Background '!C21-'H2O Background '!C$3</f>
        <v>1113</v>
      </c>
      <c r="D21" s="1">
        <f>'H2O Background '!D21-'H2O Background '!D$3</f>
        <v>1305</v>
      </c>
      <c r="E21" s="1">
        <f>'H2O Background '!E21-'H2O Background '!E$3</f>
        <v>-815</v>
      </c>
      <c r="F21" s="1">
        <f>'H2O Background '!F21-'H2O Background '!F$3</f>
        <v>186</v>
      </c>
      <c r="G21" s="1">
        <f>'H2O Background '!G21-'H2O Background '!G$3</f>
        <v>2369</v>
      </c>
      <c r="H21" s="1">
        <f>'H2O Background '!H21-'H2O Background '!H$3</f>
        <v>3998</v>
      </c>
      <c r="I21" s="1">
        <f>'H2O Background '!I21-'H2O Background '!I$3</f>
        <v>15089</v>
      </c>
      <c r="J21" s="1">
        <f>'H2O Background '!J21-'H2O Background '!J$3</f>
        <v>3173</v>
      </c>
      <c r="K21" s="1">
        <f>'H2O Background '!K21-'H2O Background '!K$3</f>
        <v>5940</v>
      </c>
      <c r="L21" s="1">
        <f>'H2O Background '!L21-'H2O Background '!L$3</f>
        <v>52073</v>
      </c>
      <c r="M21" s="1">
        <f>'H2O Background '!M21-'H2O Background '!M$3</f>
        <v>8869</v>
      </c>
      <c r="N21" s="1">
        <f>'H2O Background '!N21-'H2O Background '!N$3</f>
        <v>27877</v>
      </c>
      <c r="O21" s="1">
        <f>'H2O Background '!O21-'H2O Background '!O$3</f>
        <v>6746</v>
      </c>
      <c r="P21" s="1">
        <f>'H2O Background '!P21-'H2O Background '!P$3</f>
        <v>9611</v>
      </c>
      <c r="Q21" s="1">
        <f>'H2O Background '!Q21-'H2O Background '!Q$3</f>
        <v>9250</v>
      </c>
      <c r="R21" s="1">
        <f>'H2O Background '!R21-'H2O Background '!R$3</f>
        <v>18898</v>
      </c>
    </row>
    <row r="22" spans="1:18">
      <c r="A22">
        <v>509.5</v>
      </c>
      <c r="B22" s="1">
        <f>'H2O Background '!B22-'H2O Background '!B$3</f>
        <v>3287</v>
      </c>
      <c r="C22" s="1">
        <f>'H2O Background '!C22-'H2O Background '!C$3</f>
        <v>2304</v>
      </c>
      <c r="D22" s="1">
        <f>'H2O Background '!D22-'H2O Background '!D$3</f>
        <v>1739</v>
      </c>
      <c r="E22" s="1">
        <f>'H2O Background '!E22-'H2O Background '!E$3</f>
        <v>539</v>
      </c>
      <c r="F22" s="1">
        <f>'H2O Background '!F22-'H2O Background '!F$3</f>
        <v>-19</v>
      </c>
      <c r="G22" s="1">
        <f>'H2O Background '!G22-'H2O Background '!G$3</f>
        <v>2957</v>
      </c>
      <c r="H22" s="1">
        <f>'H2O Background '!H22-'H2O Background '!H$3</f>
        <v>4563</v>
      </c>
      <c r="I22" s="1">
        <f>'H2O Background '!I22-'H2O Background '!I$3</f>
        <v>12145</v>
      </c>
      <c r="J22" s="1">
        <f>'H2O Background '!J22-'H2O Background '!J$3</f>
        <v>4865</v>
      </c>
      <c r="K22" s="1">
        <f>'H2O Background '!K22-'H2O Background '!K$3</f>
        <v>5110</v>
      </c>
      <c r="L22" s="1">
        <f>'H2O Background '!L22-'H2O Background '!L$3</f>
        <v>48778</v>
      </c>
      <c r="M22" s="1">
        <f>'H2O Background '!M22-'H2O Background '!M$3</f>
        <v>8342</v>
      </c>
      <c r="N22" s="1">
        <f>'H2O Background '!N22-'H2O Background '!N$3</f>
        <v>26922</v>
      </c>
      <c r="O22" s="1">
        <f>'H2O Background '!O22-'H2O Background '!O$3</f>
        <v>7903</v>
      </c>
      <c r="P22" s="1">
        <f>'H2O Background '!P22-'H2O Background '!P$3</f>
        <v>10547</v>
      </c>
      <c r="Q22" s="1">
        <f>'H2O Background '!Q22-'H2O Background '!Q$3</f>
        <v>9150</v>
      </c>
      <c r="R22" s="1">
        <f>'H2O Background '!R22-'H2O Background '!R$3</f>
        <v>19365</v>
      </c>
    </row>
    <row r="23" spans="1:18">
      <c r="A23">
        <v>510</v>
      </c>
      <c r="B23" s="1">
        <f>'H2O Background '!B23-'H2O Background '!B$3</f>
        <v>2681</v>
      </c>
      <c r="C23" s="1">
        <f>'H2O Background '!C23-'H2O Background '!C$3</f>
        <v>1671</v>
      </c>
      <c r="D23" s="1">
        <f>'H2O Background '!D23-'H2O Background '!D$3</f>
        <v>1509</v>
      </c>
      <c r="E23" s="1">
        <f>'H2O Background '!E23-'H2O Background '!E$3</f>
        <v>-2014</v>
      </c>
      <c r="F23" s="1">
        <f>'H2O Background '!F23-'H2O Background '!F$3</f>
        <v>467</v>
      </c>
      <c r="G23" s="1">
        <f>'H2O Background '!G23-'H2O Background '!G$3</f>
        <v>2612</v>
      </c>
      <c r="H23" s="1">
        <f>'H2O Background '!H23-'H2O Background '!H$3</f>
        <v>4851</v>
      </c>
      <c r="I23" s="1">
        <f>'H2O Background '!I23-'H2O Background '!I$3</f>
        <v>12348</v>
      </c>
      <c r="J23" s="1">
        <f>'H2O Background '!J23-'H2O Background '!J$3</f>
        <v>5864</v>
      </c>
      <c r="K23" s="1">
        <f>'H2O Background '!K23-'H2O Background '!K$3</f>
        <v>5847</v>
      </c>
      <c r="L23" s="1">
        <f>'H2O Background '!L23-'H2O Background '!L$3</f>
        <v>44305</v>
      </c>
      <c r="M23" s="1">
        <f>'H2O Background '!M23-'H2O Background '!M$3</f>
        <v>9404</v>
      </c>
      <c r="N23" s="1">
        <f>'H2O Background '!N23-'H2O Background '!N$3</f>
        <v>27832</v>
      </c>
      <c r="O23" s="1">
        <f>'H2O Background '!O23-'H2O Background '!O$3</f>
        <v>6679</v>
      </c>
      <c r="P23" s="1">
        <f>'H2O Background '!P23-'H2O Background '!P$3</f>
        <v>10295</v>
      </c>
      <c r="Q23" s="1">
        <f>'H2O Background '!Q23-'H2O Background '!Q$3</f>
        <v>10295</v>
      </c>
      <c r="R23" s="1">
        <f>'H2O Background '!R23-'H2O Background '!R$3</f>
        <v>18745</v>
      </c>
    </row>
    <row r="24" spans="1:18">
      <c r="A24">
        <v>510.5</v>
      </c>
      <c r="B24" s="1">
        <f>'H2O Background '!B24-'H2O Background '!B$3</f>
        <v>2086</v>
      </c>
      <c r="C24" s="1">
        <f>'H2O Background '!C24-'H2O Background '!C$3</f>
        <v>1606</v>
      </c>
      <c r="D24" s="1">
        <f>'H2O Background '!D24-'H2O Background '!D$3</f>
        <v>273</v>
      </c>
      <c r="E24" s="1">
        <f>'H2O Background '!E24-'H2O Background '!E$3</f>
        <v>-1968</v>
      </c>
      <c r="F24" s="1">
        <f>'H2O Background '!F24-'H2O Background '!F$3</f>
        <v>-881</v>
      </c>
      <c r="G24" s="1">
        <f>'H2O Background '!G24-'H2O Background '!G$3</f>
        <v>2738</v>
      </c>
      <c r="H24" s="1">
        <f>'H2O Background '!H24-'H2O Background '!H$3</f>
        <v>4051</v>
      </c>
      <c r="I24" s="1">
        <f>'H2O Background '!I24-'H2O Background '!I$3</f>
        <v>11568</v>
      </c>
      <c r="J24" s="1">
        <f>'H2O Background '!J24-'H2O Background '!J$3</f>
        <v>6027</v>
      </c>
      <c r="K24" s="1">
        <f>'H2O Background '!K24-'H2O Background '!K$3</f>
        <v>6676</v>
      </c>
      <c r="L24" s="1">
        <f>'H2O Background '!L24-'H2O Background '!L$3</f>
        <v>39241</v>
      </c>
      <c r="M24" s="1">
        <f>'H2O Background '!M24-'H2O Background '!M$3</f>
        <v>11897</v>
      </c>
      <c r="N24" s="1">
        <f>'H2O Background '!N24-'H2O Background '!N$3</f>
        <v>25020</v>
      </c>
      <c r="O24" s="1">
        <f>'H2O Background '!O24-'H2O Background '!O$3</f>
        <v>7163</v>
      </c>
      <c r="P24" s="1">
        <f>'H2O Background '!P24-'H2O Background '!P$3</f>
        <v>11354</v>
      </c>
      <c r="Q24" s="1">
        <f>'H2O Background '!Q24-'H2O Background '!Q$3</f>
        <v>8688</v>
      </c>
      <c r="R24" s="1">
        <f>'H2O Background '!R24-'H2O Background '!R$3</f>
        <v>18300</v>
      </c>
    </row>
    <row r="25" spans="1:18">
      <c r="A25">
        <v>511</v>
      </c>
      <c r="B25" s="1">
        <f>'H2O Background '!B25-'H2O Background '!B$3</f>
        <v>2789</v>
      </c>
      <c r="C25" s="1">
        <f>'H2O Background '!C25-'H2O Background '!C$3</f>
        <v>1539</v>
      </c>
      <c r="D25" s="1">
        <f>'H2O Background '!D25-'H2O Background '!D$3</f>
        <v>345</v>
      </c>
      <c r="E25" s="1">
        <f>'H2O Background '!E25-'H2O Background '!E$3</f>
        <v>-1228</v>
      </c>
      <c r="F25" s="1">
        <f>'H2O Background '!F25-'H2O Background '!F$3</f>
        <v>309</v>
      </c>
      <c r="G25" s="1">
        <f>'H2O Background '!G25-'H2O Background '!G$3</f>
        <v>3713</v>
      </c>
      <c r="H25" s="1">
        <f>'H2O Background '!H25-'H2O Background '!H$3</f>
        <v>4677</v>
      </c>
      <c r="I25" s="1">
        <f>'H2O Background '!I25-'H2O Background '!I$3</f>
        <v>12733</v>
      </c>
      <c r="J25" s="1">
        <f>'H2O Background '!J25-'H2O Background '!J$3</f>
        <v>5286</v>
      </c>
      <c r="K25" s="1">
        <f>'H2O Background '!K25-'H2O Background '!K$3</f>
        <v>7330</v>
      </c>
      <c r="L25" s="1">
        <f>'H2O Background '!L25-'H2O Background '!L$3</f>
        <v>35672</v>
      </c>
      <c r="M25" s="1">
        <f>'H2O Background '!M25-'H2O Background '!M$3</f>
        <v>9664</v>
      </c>
      <c r="N25" s="1">
        <f>'H2O Background '!N25-'H2O Background '!N$3</f>
        <v>25587</v>
      </c>
      <c r="O25" s="1">
        <f>'H2O Background '!O25-'H2O Background '!O$3</f>
        <v>7538</v>
      </c>
      <c r="P25" s="1">
        <f>'H2O Background '!P25-'H2O Background '!P$3</f>
        <v>10736</v>
      </c>
      <c r="Q25" s="1">
        <f>'H2O Background '!Q25-'H2O Background '!Q$3</f>
        <v>10096</v>
      </c>
      <c r="R25" s="1">
        <f>'H2O Background '!R25-'H2O Background '!R$3</f>
        <v>19671</v>
      </c>
    </row>
    <row r="26" spans="1:18">
      <c r="A26">
        <v>511.5</v>
      </c>
      <c r="B26" s="1">
        <f>'H2O Background '!B26-'H2O Background '!B$3</f>
        <v>2287</v>
      </c>
      <c r="C26" s="1">
        <f>'H2O Background '!C26-'H2O Background '!C$3</f>
        <v>2010</v>
      </c>
      <c r="D26" s="1">
        <f>'H2O Background '!D26-'H2O Background '!D$3</f>
        <v>488</v>
      </c>
      <c r="E26" s="1">
        <f>'H2O Background '!E26-'H2O Background '!E$3</f>
        <v>-1918</v>
      </c>
      <c r="F26" s="1">
        <f>'H2O Background '!F26-'H2O Background '!F$3</f>
        <v>-789</v>
      </c>
      <c r="G26" s="1">
        <f>'H2O Background '!G26-'H2O Background '!G$3</f>
        <v>2603</v>
      </c>
      <c r="H26" s="1">
        <f>'H2O Background '!H26-'H2O Background '!H$3</f>
        <v>4614</v>
      </c>
      <c r="I26" s="1">
        <f>'H2O Background '!I26-'H2O Background '!I$3</f>
        <v>12085</v>
      </c>
      <c r="J26" s="1">
        <f>'H2O Background '!J26-'H2O Background '!J$3</f>
        <v>5130</v>
      </c>
      <c r="K26" s="1">
        <f>'H2O Background '!K26-'H2O Background '!K$3</f>
        <v>7416</v>
      </c>
      <c r="L26" s="1">
        <f>'H2O Background '!L26-'H2O Background '!L$3</f>
        <v>29077</v>
      </c>
      <c r="M26" s="1">
        <f>'H2O Background '!M26-'H2O Background '!M$3</f>
        <v>9959</v>
      </c>
      <c r="N26" s="1">
        <f>'H2O Background '!N26-'H2O Background '!N$3</f>
        <v>25897</v>
      </c>
      <c r="O26" s="1">
        <f>'H2O Background '!O26-'H2O Background '!O$3</f>
        <v>9063</v>
      </c>
      <c r="P26" s="1">
        <f>'H2O Background '!P26-'H2O Background '!P$3</f>
        <v>10784</v>
      </c>
      <c r="Q26" s="1">
        <f>'H2O Background '!Q26-'H2O Background '!Q$3</f>
        <v>10888</v>
      </c>
      <c r="R26" s="1">
        <f>'H2O Background '!R26-'H2O Background '!R$3</f>
        <v>18560</v>
      </c>
    </row>
    <row r="27" spans="1:18">
      <c r="A27">
        <v>512</v>
      </c>
      <c r="B27" s="1">
        <f>'H2O Background '!B27-'H2O Background '!B$3</f>
        <v>2517</v>
      </c>
      <c r="C27" s="1">
        <f>'H2O Background '!C27-'H2O Background '!C$3</f>
        <v>1900</v>
      </c>
      <c r="D27" s="1">
        <f>'H2O Background '!D27-'H2O Background '!D$3</f>
        <v>752</v>
      </c>
      <c r="E27" s="1">
        <f>'H2O Background '!E27-'H2O Background '!E$3</f>
        <v>-1019</v>
      </c>
      <c r="F27" s="1">
        <f>'H2O Background '!F27-'H2O Background '!F$3</f>
        <v>28</v>
      </c>
      <c r="G27" s="1">
        <f>'H2O Background '!G27-'H2O Background '!G$3</f>
        <v>3303</v>
      </c>
      <c r="H27" s="1">
        <f>'H2O Background '!H27-'H2O Background '!H$3</f>
        <v>6372</v>
      </c>
      <c r="I27" s="1">
        <f>'H2O Background '!I27-'H2O Background '!I$3</f>
        <v>12473</v>
      </c>
      <c r="J27" s="1">
        <f>'H2O Background '!J27-'H2O Background '!J$3</f>
        <v>5210</v>
      </c>
      <c r="K27" s="1">
        <f>'H2O Background '!K27-'H2O Background '!K$3</f>
        <v>7680</v>
      </c>
      <c r="L27" s="1">
        <f>'H2O Background '!L27-'H2O Background '!L$3</f>
        <v>26660</v>
      </c>
      <c r="M27" s="1">
        <f>'H2O Background '!M27-'H2O Background '!M$3</f>
        <v>11627</v>
      </c>
      <c r="N27" s="1">
        <f>'H2O Background '!N27-'H2O Background '!N$3</f>
        <v>24503</v>
      </c>
      <c r="O27" s="1">
        <f>'H2O Background '!O27-'H2O Background '!O$3</f>
        <v>8829</v>
      </c>
      <c r="P27" s="1">
        <f>'H2O Background '!P27-'H2O Background '!P$3</f>
        <v>10867</v>
      </c>
      <c r="Q27" s="1">
        <f>'H2O Background '!Q27-'H2O Background '!Q$3</f>
        <v>10987</v>
      </c>
      <c r="R27" s="1">
        <f>'H2O Background '!R27-'H2O Background '!R$3</f>
        <v>18244</v>
      </c>
    </row>
    <row r="28" spans="1:18">
      <c r="A28">
        <v>512.5</v>
      </c>
      <c r="B28" s="1">
        <f>'H2O Background '!B28-'H2O Background '!B$3</f>
        <v>2892</v>
      </c>
      <c r="C28" s="1">
        <f>'H2O Background '!C28-'H2O Background '!C$3</f>
        <v>2420</v>
      </c>
      <c r="D28" s="1">
        <f>'H2O Background '!D28-'H2O Background '!D$3</f>
        <v>1369</v>
      </c>
      <c r="E28" s="1">
        <f>'H2O Background '!E28-'H2O Background '!E$3</f>
        <v>-1308</v>
      </c>
      <c r="F28" s="1">
        <f>'H2O Background '!F28-'H2O Background '!F$3</f>
        <v>1134</v>
      </c>
      <c r="G28" s="1">
        <f>'H2O Background '!G28-'H2O Background '!G$3</f>
        <v>3582</v>
      </c>
      <c r="H28" s="1">
        <f>'H2O Background '!H28-'H2O Background '!H$3</f>
        <v>6503</v>
      </c>
      <c r="I28" s="1">
        <f>'H2O Background '!I28-'H2O Background '!I$3</f>
        <v>14290</v>
      </c>
      <c r="J28" s="1">
        <f>'H2O Background '!J28-'H2O Background '!J$3</f>
        <v>5092</v>
      </c>
      <c r="K28" s="1">
        <f>'H2O Background '!K28-'H2O Background '!K$3</f>
        <v>7806</v>
      </c>
      <c r="L28" s="1">
        <f>'H2O Background '!L28-'H2O Background '!L$3</f>
        <v>23404</v>
      </c>
      <c r="M28" s="1">
        <f>'H2O Background '!M28-'H2O Background '!M$3</f>
        <v>11732</v>
      </c>
      <c r="N28" s="1">
        <f>'H2O Background '!N28-'H2O Background '!N$3</f>
        <v>25218</v>
      </c>
      <c r="O28" s="1">
        <f>'H2O Background '!O28-'H2O Background '!O$3</f>
        <v>9743</v>
      </c>
      <c r="P28" s="1">
        <f>'H2O Background '!P28-'H2O Background '!P$3</f>
        <v>12021</v>
      </c>
      <c r="Q28" s="1">
        <f>'H2O Background '!Q28-'H2O Background '!Q$3</f>
        <v>11442</v>
      </c>
      <c r="R28" s="1">
        <f>'H2O Background '!R28-'H2O Background '!R$3</f>
        <v>18255</v>
      </c>
    </row>
    <row r="29" spans="1:18">
      <c r="A29">
        <v>513</v>
      </c>
      <c r="B29" s="1">
        <f>'H2O Background '!B29-'H2O Background '!B$3</f>
        <v>2913</v>
      </c>
      <c r="C29" s="1">
        <f>'H2O Background '!C29-'H2O Background '!C$3</f>
        <v>1957</v>
      </c>
      <c r="D29" s="1">
        <f>'H2O Background '!D29-'H2O Background '!D$3</f>
        <v>244</v>
      </c>
      <c r="E29" s="1">
        <f>'H2O Background '!E29-'H2O Background '!E$3</f>
        <v>144</v>
      </c>
      <c r="F29" s="1">
        <f>'H2O Background '!F29-'H2O Background '!F$3</f>
        <v>-643</v>
      </c>
      <c r="G29" s="1">
        <f>'H2O Background '!G29-'H2O Background '!G$3</f>
        <v>2876</v>
      </c>
      <c r="H29" s="1">
        <f>'H2O Background '!H29-'H2O Background '!H$3</f>
        <v>5165</v>
      </c>
      <c r="I29" s="1">
        <f>'H2O Background '!I29-'H2O Background '!I$3</f>
        <v>14665</v>
      </c>
      <c r="J29" s="1">
        <f>'H2O Background '!J29-'H2O Background '!J$3</f>
        <v>6632</v>
      </c>
      <c r="K29" s="1">
        <f>'H2O Background '!K29-'H2O Background '!K$3</f>
        <v>8333</v>
      </c>
      <c r="L29" s="1">
        <f>'H2O Background '!L29-'H2O Background '!L$3</f>
        <v>21046</v>
      </c>
      <c r="M29" s="1">
        <f>'H2O Background '!M29-'H2O Background '!M$3</f>
        <v>12050</v>
      </c>
      <c r="N29" s="1">
        <f>'H2O Background '!N29-'H2O Background '!N$3</f>
        <v>24263</v>
      </c>
      <c r="O29" s="1">
        <f>'H2O Background '!O29-'H2O Background '!O$3</f>
        <v>10738</v>
      </c>
      <c r="P29" s="1">
        <f>'H2O Background '!P29-'H2O Background '!P$3</f>
        <v>11781</v>
      </c>
      <c r="Q29" s="1">
        <f>'H2O Background '!Q29-'H2O Background '!Q$3</f>
        <v>11464</v>
      </c>
      <c r="R29" s="1">
        <f>'H2O Background '!R29-'H2O Background '!R$3</f>
        <v>19243</v>
      </c>
    </row>
    <row r="30" spans="1:18">
      <c r="A30">
        <v>513.5</v>
      </c>
      <c r="B30" s="1">
        <f>'H2O Background '!B30-'H2O Background '!B$3</f>
        <v>2935</v>
      </c>
      <c r="C30" s="1">
        <f>'H2O Background '!C30-'H2O Background '!C$3</f>
        <v>1472</v>
      </c>
      <c r="D30" s="1">
        <f>'H2O Background '!D30-'H2O Background '!D$3</f>
        <v>1241</v>
      </c>
      <c r="E30" s="1">
        <f>'H2O Background '!E30-'H2O Background '!E$3</f>
        <v>-813</v>
      </c>
      <c r="F30" s="1">
        <f>'H2O Background '!F30-'H2O Background '!F$3</f>
        <v>397</v>
      </c>
      <c r="G30" s="1">
        <f>'H2O Background '!G30-'H2O Background '!G$3</f>
        <v>2650</v>
      </c>
      <c r="H30" s="1">
        <f>'H2O Background '!H30-'H2O Background '!H$3</f>
        <v>6757</v>
      </c>
      <c r="I30" s="1">
        <f>'H2O Background '!I30-'H2O Background '!I$3</f>
        <v>13607</v>
      </c>
      <c r="J30" s="1">
        <f>'H2O Background '!J30-'H2O Background '!J$3</f>
        <v>6301</v>
      </c>
      <c r="K30" s="1">
        <f>'H2O Background '!K30-'H2O Background '!K$3</f>
        <v>8878</v>
      </c>
      <c r="L30" s="1">
        <f>'H2O Background '!L30-'H2O Background '!L$3</f>
        <v>17767</v>
      </c>
      <c r="M30" s="1">
        <f>'H2O Background '!M30-'H2O Background '!M$3</f>
        <v>12351</v>
      </c>
      <c r="N30" s="1">
        <f>'H2O Background '!N30-'H2O Background '!N$3</f>
        <v>24821</v>
      </c>
      <c r="O30" s="1">
        <f>'H2O Background '!O30-'H2O Background '!O$3</f>
        <v>9152</v>
      </c>
      <c r="P30" s="1">
        <f>'H2O Background '!P30-'H2O Background '!P$3</f>
        <v>13192</v>
      </c>
      <c r="Q30" s="1">
        <f>'H2O Background '!Q30-'H2O Background '!Q$3</f>
        <v>14045</v>
      </c>
      <c r="R30" s="1">
        <f>'H2O Background '!R30-'H2O Background '!R$3</f>
        <v>17612</v>
      </c>
    </row>
    <row r="31" spans="1:18">
      <c r="A31">
        <v>514</v>
      </c>
      <c r="B31" s="1">
        <f>'H2O Background '!B31-'H2O Background '!B$3</f>
        <v>3256</v>
      </c>
      <c r="C31" s="1">
        <f>'H2O Background '!C31-'H2O Background '!C$3</f>
        <v>3003</v>
      </c>
      <c r="D31" s="1">
        <f>'H2O Background '!D31-'H2O Background '!D$3</f>
        <v>761</v>
      </c>
      <c r="E31" s="1">
        <f>'H2O Background '!E31-'H2O Background '!E$3</f>
        <v>-2604</v>
      </c>
      <c r="F31" s="1">
        <f>'H2O Background '!F31-'H2O Background '!F$3</f>
        <v>1898</v>
      </c>
      <c r="G31" s="1">
        <f>'H2O Background '!G31-'H2O Background '!G$3</f>
        <v>4034</v>
      </c>
      <c r="H31" s="1">
        <f>'H2O Background '!H31-'H2O Background '!H$3</f>
        <v>6361</v>
      </c>
      <c r="I31" s="1">
        <f>'H2O Background '!I31-'H2O Background '!I$3</f>
        <v>14027</v>
      </c>
      <c r="J31" s="1">
        <f>'H2O Background '!J31-'H2O Background '!J$3</f>
        <v>7257</v>
      </c>
      <c r="K31" s="1">
        <f>'H2O Background '!K31-'H2O Background '!K$3</f>
        <v>8217</v>
      </c>
      <c r="L31" s="1">
        <f>'H2O Background '!L31-'H2O Background '!L$3</f>
        <v>14319</v>
      </c>
      <c r="M31" s="1">
        <f>'H2O Background '!M31-'H2O Background '!M$3</f>
        <v>11787</v>
      </c>
      <c r="N31" s="1">
        <f>'H2O Background '!N31-'H2O Background '!N$3</f>
        <v>25085</v>
      </c>
      <c r="O31" s="1">
        <f>'H2O Background '!O31-'H2O Background '!O$3</f>
        <v>10516</v>
      </c>
      <c r="P31" s="1">
        <f>'H2O Background '!P31-'H2O Background '!P$3</f>
        <v>13367</v>
      </c>
      <c r="Q31" s="1">
        <f>'H2O Background '!Q31-'H2O Background '!Q$3</f>
        <v>13417</v>
      </c>
      <c r="R31" s="1">
        <f>'H2O Background '!R31-'H2O Background '!R$3</f>
        <v>18557</v>
      </c>
    </row>
    <row r="32" spans="1:18">
      <c r="A32">
        <v>514.5</v>
      </c>
      <c r="B32" s="1">
        <f>'H2O Background '!B32-'H2O Background '!B$3</f>
        <v>3301</v>
      </c>
      <c r="C32" s="1">
        <f>'H2O Background '!C32-'H2O Background '!C$3</f>
        <v>2504</v>
      </c>
      <c r="D32" s="1">
        <f>'H2O Background '!D32-'H2O Background '!D$3</f>
        <v>803</v>
      </c>
      <c r="E32" s="1">
        <f>'H2O Background '!E32-'H2O Background '!E$3</f>
        <v>-203</v>
      </c>
      <c r="F32" s="1">
        <f>'H2O Background '!F32-'H2O Background '!F$3</f>
        <v>433</v>
      </c>
      <c r="G32" s="1">
        <f>'H2O Background '!G32-'H2O Background '!G$3</f>
        <v>3192</v>
      </c>
      <c r="H32" s="1">
        <f>'H2O Background '!H32-'H2O Background '!H$3</f>
        <v>6760</v>
      </c>
      <c r="I32" s="1">
        <f>'H2O Background '!I32-'H2O Background '!I$3</f>
        <v>13459</v>
      </c>
      <c r="J32" s="1">
        <f>'H2O Background '!J32-'H2O Background '!J$3</f>
        <v>6814</v>
      </c>
      <c r="K32" s="1">
        <f>'H2O Background '!K32-'H2O Background '!K$3</f>
        <v>9294</v>
      </c>
      <c r="L32" s="1">
        <f>'H2O Background '!L32-'H2O Background '!L$3</f>
        <v>13405</v>
      </c>
      <c r="M32" s="1">
        <f>'H2O Background '!M32-'H2O Background '!M$3</f>
        <v>12451</v>
      </c>
      <c r="N32" s="1">
        <f>'H2O Background '!N32-'H2O Background '!N$3</f>
        <v>24410</v>
      </c>
      <c r="O32" s="1">
        <f>'H2O Background '!O32-'H2O Background '!O$3</f>
        <v>10974</v>
      </c>
      <c r="P32" s="1">
        <f>'H2O Background '!P32-'H2O Background '!P$3</f>
        <v>14663</v>
      </c>
      <c r="Q32" s="1">
        <f>'H2O Background '!Q32-'H2O Background '!Q$3</f>
        <v>12924</v>
      </c>
      <c r="R32" s="1">
        <f>'H2O Background '!R32-'H2O Background '!R$3</f>
        <v>18652</v>
      </c>
    </row>
    <row r="33" spans="1:18">
      <c r="A33">
        <v>515</v>
      </c>
      <c r="B33" s="1">
        <f>'H2O Background '!B33-'H2O Background '!B$3</f>
        <v>4924</v>
      </c>
      <c r="C33" s="1">
        <f>'H2O Background '!C33-'H2O Background '!C$3</f>
        <v>3581</v>
      </c>
      <c r="D33" s="1">
        <f>'H2O Background '!D33-'H2O Background '!D$3</f>
        <v>1955</v>
      </c>
      <c r="E33" s="1">
        <f>'H2O Background '!E33-'H2O Background '!E$3</f>
        <v>-518</v>
      </c>
      <c r="F33" s="1">
        <f>'H2O Background '!F33-'H2O Background '!F$3</f>
        <v>794</v>
      </c>
      <c r="G33" s="1">
        <f>'H2O Background '!G33-'H2O Background '!G$3</f>
        <v>3517</v>
      </c>
      <c r="H33" s="1">
        <f>'H2O Background '!H33-'H2O Background '!H$3</f>
        <v>6709</v>
      </c>
      <c r="I33" s="1">
        <f>'H2O Background '!I33-'H2O Background '!I$3</f>
        <v>13621</v>
      </c>
      <c r="J33" s="1">
        <f>'H2O Background '!J33-'H2O Background '!J$3</f>
        <v>8696</v>
      </c>
      <c r="K33" s="1">
        <f>'H2O Background '!K33-'H2O Background '!K$3</f>
        <v>8669</v>
      </c>
      <c r="L33" s="1">
        <f>'H2O Background '!L33-'H2O Background '!L$3</f>
        <v>13228</v>
      </c>
      <c r="M33" s="1">
        <f>'H2O Background '!M33-'H2O Background '!M$3</f>
        <v>13439</v>
      </c>
      <c r="N33" s="1">
        <f>'H2O Background '!N33-'H2O Background '!N$3</f>
        <v>25349</v>
      </c>
      <c r="O33" s="1">
        <f>'H2O Background '!O33-'H2O Background '!O$3</f>
        <v>11242</v>
      </c>
      <c r="P33" s="1">
        <f>'H2O Background '!P33-'H2O Background '!P$3</f>
        <v>14941</v>
      </c>
      <c r="Q33" s="1">
        <f>'H2O Background '!Q33-'H2O Background '!Q$3</f>
        <v>14530</v>
      </c>
      <c r="R33" s="1">
        <f>'H2O Background '!R33-'H2O Background '!R$3</f>
        <v>18014</v>
      </c>
    </row>
    <row r="34" spans="1:18">
      <c r="A34">
        <v>515.5</v>
      </c>
      <c r="B34" s="1">
        <f>'H2O Background '!B34-'H2O Background '!B$3</f>
        <v>3095</v>
      </c>
      <c r="C34" s="1">
        <f>'H2O Background '!C34-'H2O Background '!C$3</f>
        <v>2669</v>
      </c>
      <c r="D34" s="1">
        <f>'H2O Background '!D34-'H2O Background '!D$3</f>
        <v>1030</v>
      </c>
      <c r="E34" s="1">
        <f>'H2O Background '!E34-'H2O Background '!E$3</f>
        <v>-2011</v>
      </c>
      <c r="F34" s="1">
        <f>'H2O Background '!F34-'H2O Background '!F$3</f>
        <v>270</v>
      </c>
      <c r="G34" s="1">
        <f>'H2O Background '!G34-'H2O Background '!G$3</f>
        <v>3387</v>
      </c>
      <c r="H34" s="1">
        <f>'H2O Background '!H34-'H2O Background '!H$3</f>
        <v>6960</v>
      </c>
      <c r="I34" s="1">
        <f>'H2O Background '!I34-'H2O Background '!I$3</f>
        <v>11876</v>
      </c>
      <c r="J34" s="1">
        <f>'H2O Background '!J34-'H2O Background '!J$3</f>
        <v>7195</v>
      </c>
      <c r="K34" s="1">
        <f>'H2O Background '!K34-'H2O Background '!K$3</f>
        <v>8557</v>
      </c>
      <c r="L34" s="1">
        <f>'H2O Background '!L34-'H2O Background '!L$3</f>
        <v>8629</v>
      </c>
      <c r="M34" s="1">
        <f>'H2O Background '!M34-'H2O Background '!M$3</f>
        <v>13222</v>
      </c>
      <c r="N34" s="1">
        <f>'H2O Background '!N34-'H2O Background '!N$3</f>
        <v>23788</v>
      </c>
      <c r="O34" s="1">
        <f>'H2O Background '!O34-'H2O Background '!O$3</f>
        <v>10407</v>
      </c>
      <c r="P34" s="1">
        <f>'H2O Background '!P34-'H2O Background '!P$3</f>
        <v>14466</v>
      </c>
      <c r="Q34" s="1">
        <f>'H2O Background '!Q34-'H2O Background '!Q$3</f>
        <v>13838</v>
      </c>
      <c r="R34" s="1">
        <f>'H2O Background '!R34-'H2O Background '!R$3</f>
        <v>18578</v>
      </c>
    </row>
    <row r="35" spans="1:18">
      <c r="A35">
        <v>516</v>
      </c>
      <c r="B35" s="1">
        <f>'H2O Background '!B35-'H2O Background '!B$3</f>
        <v>3390</v>
      </c>
      <c r="C35" s="1">
        <f>'H2O Background '!C35-'H2O Background '!C$3</f>
        <v>2930</v>
      </c>
      <c r="D35" s="1">
        <f>'H2O Background '!D35-'H2O Background '!D$3</f>
        <v>1006</v>
      </c>
      <c r="E35" s="1">
        <f>'H2O Background '!E35-'H2O Background '!E$3</f>
        <v>-1925</v>
      </c>
      <c r="F35" s="1">
        <f>'H2O Background '!F35-'H2O Background '!F$3</f>
        <v>1874</v>
      </c>
      <c r="G35" s="1">
        <f>'H2O Background '!G35-'H2O Background '!G$3</f>
        <v>4136</v>
      </c>
      <c r="H35" s="1">
        <f>'H2O Background '!H35-'H2O Background '!H$3</f>
        <v>8034</v>
      </c>
      <c r="I35" s="1">
        <f>'H2O Background '!I35-'H2O Background '!I$3</f>
        <v>13205</v>
      </c>
      <c r="J35" s="1">
        <f>'H2O Background '!J35-'H2O Background '!J$3</f>
        <v>7158</v>
      </c>
      <c r="K35" s="1">
        <f>'H2O Background '!K35-'H2O Background '!K$3</f>
        <v>10187</v>
      </c>
      <c r="L35" s="1">
        <f>'H2O Background '!L35-'H2O Background '!L$3</f>
        <v>10209</v>
      </c>
      <c r="M35" s="1">
        <f>'H2O Background '!M35-'H2O Background '!M$3</f>
        <v>13985</v>
      </c>
      <c r="N35" s="1">
        <f>'H2O Background '!N35-'H2O Background '!N$3</f>
        <v>21520</v>
      </c>
      <c r="O35" s="1">
        <f>'H2O Background '!O35-'H2O Background '!O$3</f>
        <v>11905</v>
      </c>
      <c r="P35" s="1">
        <f>'H2O Background '!P35-'H2O Background '!P$3</f>
        <v>13840</v>
      </c>
      <c r="Q35" s="1">
        <f>'H2O Background '!Q35-'H2O Background '!Q$3</f>
        <v>14104</v>
      </c>
      <c r="R35" s="1">
        <f>'H2O Background '!R35-'H2O Background '!R$3</f>
        <v>19701</v>
      </c>
    </row>
    <row r="36" spans="1:18">
      <c r="A36">
        <v>516.5</v>
      </c>
      <c r="B36" s="1">
        <f>'H2O Background '!B36-'H2O Background '!B$3</f>
        <v>4550</v>
      </c>
      <c r="C36" s="1">
        <f>'H2O Background '!C36-'H2O Background '!C$3</f>
        <v>3223</v>
      </c>
      <c r="D36" s="1">
        <f>'H2O Background '!D36-'H2O Background '!D$3</f>
        <v>1623</v>
      </c>
      <c r="E36" s="1">
        <f>'H2O Background '!E36-'H2O Background '!E$3</f>
        <v>-33</v>
      </c>
      <c r="F36" s="1">
        <f>'H2O Background '!F36-'H2O Background '!F$3</f>
        <v>1722</v>
      </c>
      <c r="G36" s="1">
        <f>'H2O Background '!G36-'H2O Background '!G$3</f>
        <v>4302</v>
      </c>
      <c r="H36" s="1">
        <f>'H2O Background '!H36-'H2O Background '!H$3</f>
        <v>9356</v>
      </c>
      <c r="I36" s="1">
        <f>'H2O Background '!I36-'H2O Background '!I$3</f>
        <v>14876</v>
      </c>
      <c r="J36" s="1">
        <f>'H2O Background '!J36-'H2O Background '!J$3</f>
        <v>7248</v>
      </c>
      <c r="K36" s="1">
        <f>'H2O Background '!K36-'H2O Background '!K$3</f>
        <v>10581</v>
      </c>
      <c r="L36" s="1">
        <f>'H2O Background '!L36-'H2O Background '!L$3</f>
        <v>10026</v>
      </c>
      <c r="M36" s="1">
        <f>'H2O Background '!M36-'H2O Background '!M$3</f>
        <v>15243</v>
      </c>
      <c r="N36" s="1">
        <f>'H2O Background '!N36-'H2O Background '!N$3</f>
        <v>22227</v>
      </c>
      <c r="O36" s="1">
        <f>'H2O Background '!O36-'H2O Background '!O$3</f>
        <v>12031</v>
      </c>
      <c r="P36" s="1">
        <f>'H2O Background '!P36-'H2O Background '!P$3</f>
        <v>12897</v>
      </c>
      <c r="Q36" s="1">
        <f>'H2O Background '!Q36-'H2O Background '!Q$3</f>
        <v>13998</v>
      </c>
      <c r="R36" s="1">
        <f>'H2O Background '!R36-'H2O Background '!R$3</f>
        <v>20231</v>
      </c>
    </row>
    <row r="37" spans="1:18">
      <c r="A37">
        <v>517</v>
      </c>
      <c r="B37" s="1">
        <f>'H2O Background '!B37-'H2O Background '!B$3</f>
        <v>4377</v>
      </c>
      <c r="C37" s="1">
        <f>'H2O Background '!C37-'H2O Background '!C$3</f>
        <v>3751</v>
      </c>
      <c r="D37" s="1">
        <f>'H2O Background '!D37-'H2O Background '!D$3</f>
        <v>2664</v>
      </c>
      <c r="E37" s="1">
        <f>'H2O Background '!E37-'H2O Background '!E$3</f>
        <v>-447</v>
      </c>
      <c r="F37" s="1">
        <f>'H2O Background '!F37-'H2O Background '!F$3</f>
        <v>588</v>
      </c>
      <c r="G37" s="1">
        <f>'H2O Background '!G37-'H2O Background '!G$3</f>
        <v>4481</v>
      </c>
      <c r="H37" s="1">
        <f>'H2O Background '!H37-'H2O Background '!H$3</f>
        <v>8026</v>
      </c>
      <c r="I37" s="1">
        <f>'H2O Background '!I37-'H2O Background '!I$3</f>
        <v>15680</v>
      </c>
      <c r="J37" s="1">
        <f>'H2O Background '!J37-'H2O Background '!J$3</f>
        <v>8634</v>
      </c>
      <c r="K37" s="1">
        <f>'H2O Background '!K37-'H2O Background '!K$3</f>
        <v>10005</v>
      </c>
      <c r="L37" s="1">
        <f>'H2O Background '!L37-'H2O Background '!L$3</f>
        <v>10058</v>
      </c>
      <c r="M37" s="1">
        <f>'H2O Background '!M37-'H2O Background '!M$3</f>
        <v>15993</v>
      </c>
      <c r="N37" s="1">
        <f>'H2O Background '!N37-'H2O Background '!N$3</f>
        <v>20530</v>
      </c>
      <c r="O37" s="1">
        <f>'H2O Background '!O37-'H2O Background '!O$3</f>
        <v>12750</v>
      </c>
      <c r="P37" s="1">
        <f>'H2O Background '!P37-'H2O Background '!P$3</f>
        <v>16181</v>
      </c>
      <c r="Q37" s="1">
        <f>'H2O Background '!Q37-'H2O Background '!Q$3</f>
        <v>16584</v>
      </c>
      <c r="R37" s="1">
        <f>'H2O Background '!R37-'H2O Background '!R$3</f>
        <v>19198</v>
      </c>
    </row>
    <row r="38" spans="1:18">
      <c r="A38">
        <v>517.5</v>
      </c>
      <c r="B38" s="1">
        <f>'H2O Background '!B38-'H2O Background '!B$3</f>
        <v>5081</v>
      </c>
      <c r="C38" s="1">
        <f>'H2O Background '!C38-'H2O Background '!C$3</f>
        <v>4487</v>
      </c>
      <c r="D38" s="1">
        <f>'H2O Background '!D38-'H2O Background '!D$3</f>
        <v>2468</v>
      </c>
      <c r="E38" s="1">
        <f>'H2O Background '!E38-'H2O Background '!E$3</f>
        <v>196</v>
      </c>
      <c r="F38" s="1">
        <f>'H2O Background '!F38-'H2O Background '!F$3</f>
        <v>1691</v>
      </c>
      <c r="G38" s="1">
        <f>'H2O Background '!G38-'H2O Background '!G$3</f>
        <v>5599</v>
      </c>
      <c r="H38" s="1">
        <f>'H2O Background '!H38-'H2O Background '!H$3</f>
        <v>9085</v>
      </c>
      <c r="I38" s="1">
        <f>'H2O Background '!I38-'H2O Background '!I$3</f>
        <v>17561</v>
      </c>
      <c r="J38" s="1">
        <f>'H2O Background '!J38-'H2O Background '!J$3</f>
        <v>9134</v>
      </c>
      <c r="K38" s="1">
        <f>'H2O Background '!K38-'H2O Background '!K$3</f>
        <v>10428</v>
      </c>
      <c r="L38" s="1">
        <f>'H2O Background '!L38-'H2O Background '!L$3</f>
        <v>7762</v>
      </c>
      <c r="M38" s="1">
        <f>'H2O Background '!M38-'H2O Background '!M$3</f>
        <v>16241</v>
      </c>
      <c r="N38" s="1">
        <f>'H2O Background '!N38-'H2O Background '!N$3</f>
        <v>19243</v>
      </c>
      <c r="O38" s="1">
        <f>'H2O Background '!O38-'H2O Background '!O$3</f>
        <v>13687</v>
      </c>
      <c r="P38" s="1">
        <f>'H2O Background '!P38-'H2O Background '!P$3</f>
        <v>16188</v>
      </c>
      <c r="Q38" s="1">
        <f>'H2O Background '!Q38-'H2O Background '!Q$3</f>
        <v>16514</v>
      </c>
      <c r="R38" s="1">
        <f>'H2O Background '!R38-'H2O Background '!R$3</f>
        <v>19948</v>
      </c>
    </row>
    <row r="39" spans="1:18">
      <c r="A39">
        <v>518</v>
      </c>
      <c r="B39" s="1">
        <f>'H2O Background '!B39-'H2O Background '!B$3</f>
        <v>5449</v>
      </c>
      <c r="C39" s="1">
        <f>'H2O Background '!C39-'H2O Background '!C$3</f>
        <v>4524</v>
      </c>
      <c r="D39" s="1">
        <f>'H2O Background '!D39-'H2O Background '!D$3</f>
        <v>2174</v>
      </c>
      <c r="E39" s="1">
        <f>'H2O Background '!E39-'H2O Background '!E$3</f>
        <v>476</v>
      </c>
      <c r="F39" s="1">
        <f>'H2O Background '!F39-'H2O Background '!F$3</f>
        <v>3301</v>
      </c>
      <c r="G39" s="1">
        <f>'H2O Background '!G39-'H2O Background '!G$3</f>
        <v>6611</v>
      </c>
      <c r="H39" s="1">
        <f>'H2O Background '!H39-'H2O Background '!H$3</f>
        <v>8830</v>
      </c>
      <c r="I39" s="1">
        <f>'H2O Background '!I39-'H2O Background '!I$3</f>
        <v>16779</v>
      </c>
      <c r="J39" s="1">
        <f>'H2O Background '!J39-'H2O Background '!J$3</f>
        <v>8969</v>
      </c>
      <c r="K39" s="1">
        <f>'H2O Background '!K39-'H2O Background '!K$3</f>
        <v>10809</v>
      </c>
      <c r="L39" s="1">
        <f>'H2O Background '!L39-'H2O Background '!L$3</f>
        <v>7118</v>
      </c>
      <c r="M39" s="1">
        <f>'H2O Background '!M39-'H2O Background '!M$3</f>
        <v>17165</v>
      </c>
      <c r="N39" s="1">
        <f>'H2O Background '!N39-'H2O Background '!N$3</f>
        <v>20953</v>
      </c>
      <c r="O39" s="1">
        <f>'H2O Background '!O39-'H2O Background '!O$3</f>
        <v>13721</v>
      </c>
      <c r="P39" s="1">
        <f>'H2O Background '!P39-'H2O Background '!P$3</f>
        <v>15692</v>
      </c>
      <c r="Q39" s="1">
        <f>'H2O Background '!Q39-'H2O Background '!Q$3</f>
        <v>17064</v>
      </c>
      <c r="R39" s="1">
        <f>'H2O Background '!R39-'H2O Background '!R$3</f>
        <v>19909</v>
      </c>
    </row>
    <row r="40" spans="1:18">
      <c r="A40">
        <v>518.5</v>
      </c>
      <c r="B40" s="1">
        <f>'H2O Background '!B40-'H2O Background '!B$3</f>
        <v>4997</v>
      </c>
      <c r="C40" s="1">
        <f>'H2O Background '!C40-'H2O Background '!C$3</f>
        <v>5269</v>
      </c>
      <c r="D40" s="1">
        <f>'H2O Background '!D40-'H2O Background '!D$3</f>
        <v>3157</v>
      </c>
      <c r="E40" s="1">
        <f>'H2O Background '!E40-'H2O Background '!E$3</f>
        <v>411</v>
      </c>
      <c r="F40" s="1">
        <f>'H2O Background '!F40-'H2O Background '!F$3</f>
        <v>2771</v>
      </c>
      <c r="G40" s="1">
        <f>'H2O Background '!G40-'H2O Background '!G$3</f>
        <v>5780</v>
      </c>
      <c r="H40" s="1">
        <f>'H2O Background '!H40-'H2O Background '!H$3</f>
        <v>10436</v>
      </c>
      <c r="I40" s="1">
        <f>'H2O Background '!I40-'H2O Background '!I$3</f>
        <v>18888</v>
      </c>
      <c r="J40" s="1">
        <f>'H2O Background '!J40-'H2O Background '!J$3</f>
        <v>10439</v>
      </c>
      <c r="K40" s="1">
        <f>'H2O Background '!K40-'H2O Background '!K$3</f>
        <v>12372</v>
      </c>
      <c r="L40" s="1">
        <f>'H2O Background '!L40-'H2O Background '!L$3</f>
        <v>5903</v>
      </c>
      <c r="M40" s="1">
        <f>'H2O Background '!M40-'H2O Background '!M$3</f>
        <v>17760</v>
      </c>
      <c r="N40" s="1">
        <f>'H2O Background '!N40-'H2O Background '!N$3</f>
        <v>19939</v>
      </c>
      <c r="O40" s="1">
        <f>'H2O Background '!O40-'H2O Background '!O$3</f>
        <v>14092</v>
      </c>
      <c r="P40" s="1">
        <f>'H2O Background '!P40-'H2O Background '!P$3</f>
        <v>17195</v>
      </c>
      <c r="Q40" s="1">
        <f>'H2O Background '!Q40-'H2O Background '!Q$3</f>
        <v>18437</v>
      </c>
      <c r="R40" s="1">
        <f>'H2O Background '!R40-'H2O Background '!R$3</f>
        <v>21495</v>
      </c>
    </row>
    <row r="41" spans="1:18">
      <c r="A41">
        <v>519</v>
      </c>
      <c r="B41" s="1">
        <f>'H2O Background '!B41-'H2O Background '!B$3</f>
        <v>7356</v>
      </c>
      <c r="C41" s="1">
        <f>'H2O Background '!C41-'H2O Background '!C$3</f>
        <v>5264</v>
      </c>
      <c r="D41" s="1">
        <f>'H2O Background '!D41-'H2O Background '!D$3</f>
        <v>3273</v>
      </c>
      <c r="E41" s="1">
        <f>'H2O Background '!E41-'H2O Background '!E$3</f>
        <v>893</v>
      </c>
      <c r="F41" s="1">
        <f>'H2O Background '!F41-'H2O Background '!F$3</f>
        <v>2737</v>
      </c>
      <c r="G41" s="1">
        <f>'H2O Background '!G41-'H2O Background '!G$3</f>
        <v>6442</v>
      </c>
      <c r="H41" s="1">
        <f>'H2O Background '!H41-'H2O Background '!H$3</f>
        <v>11262</v>
      </c>
      <c r="I41" s="1">
        <f>'H2O Background '!I41-'H2O Background '!I$3</f>
        <v>20749</v>
      </c>
      <c r="J41" s="1">
        <f>'H2O Background '!J41-'H2O Background '!J$3</f>
        <v>10701</v>
      </c>
      <c r="K41" s="1">
        <f>'H2O Background '!K41-'H2O Background '!K$3</f>
        <v>12957</v>
      </c>
      <c r="L41" s="1">
        <f>'H2O Background '!L41-'H2O Background '!L$3</f>
        <v>6750</v>
      </c>
      <c r="M41" s="1">
        <f>'H2O Background '!M41-'H2O Background '!M$3</f>
        <v>18654</v>
      </c>
      <c r="N41" s="1">
        <f>'H2O Background '!N41-'H2O Background '!N$3</f>
        <v>20290</v>
      </c>
      <c r="O41" s="1">
        <f>'H2O Background '!O41-'H2O Background '!O$3</f>
        <v>14026</v>
      </c>
      <c r="P41" s="1">
        <f>'H2O Background '!P41-'H2O Background '!P$3</f>
        <v>18411</v>
      </c>
      <c r="Q41" s="1">
        <f>'H2O Background '!Q41-'H2O Background '!Q$3</f>
        <v>18495</v>
      </c>
      <c r="R41" s="1">
        <f>'H2O Background '!R41-'H2O Background '!R$3</f>
        <v>21247</v>
      </c>
    </row>
    <row r="42" spans="1:18">
      <c r="A42">
        <v>519.5</v>
      </c>
      <c r="B42" s="1">
        <f>'H2O Background '!B42-'H2O Background '!B$3</f>
        <v>5865</v>
      </c>
      <c r="C42" s="1">
        <f>'H2O Background '!C42-'H2O Background '!C$3</f>
        <v>4435</v>
      </c>
      <c r="D42" s="1">
        <f>'H2O Background '!D42-'H2O Background '!D$3</f>
        <v>4054</v>
      </c>
      <c r="E42" s="1">
        <f>'H2O Background '!E42-'H2O Background '!E$3</f>
        <v>1298</v>
      </c>
      <c r="F42" s="1">
        <f>'H2O Background '!F42-'H2O Background '!F$3</f>
        <v>2781</v>
      </c>
      <c r="G42" s="1">
        <f>'H2O Background '!G42-'H2O Background '!G$3</f>
        <v>5404</v>
      </c>
      <c r="H42" s="1">
        <f>'H2O Background '!H42-'H2O Background '!H$3</f>
        <v>9831</v>
      </c>
      <c r="I42" s="1">
        <f>'H2O Background '!I42-'H2O Background '!I$3</f>
        <v>20861</v>
      </c>
      <c r="J42" s="1">
        <f>'H2O Background '!J42-'H2O Background '!J$3</f>
        <v>10827</v>
      </c>
      <c r="K42" s="1">
        <f>'H2O Background '!K42-'H2O Background '!K$3</f>
        <v>12223</v>
      </c>
      <c r="L42" s="1">
        <f>'H2O Background '!L42-'H2O Background '!L$3</f>
        <v>6199</v>
      </c>
      <c r="M42" s="1">
        <f>'H2O Background '!M42-'H2O Background '!M$3</f>
        <v>18369</v>
      </c>
      <c r="N42" s="1">
        <f>'H2O Background '!N42-'H2O Background '!N$3</f>
        <v>20289</v>
      </c>
      <c r="O42" s="1">
        <f>'H2O Background '!O42-'H2O Background '!O$3</f>
        <v>16137</v>
      </c>
      <c r="P42" s="1">
        <f>'H2O Background '!P42-'H2O Background '!P$3</f>
        <v>17335</v>
      </c>
      <c r="Q42" s="1">
        <f>'H2O Background '!Q42-'H2O Background '!Q$3</f>
        <v>17989</v>
      </c>
      <c r="R42" s="1">
        <f>'H2O Background '!R42-'H2O Background '!R$3</f>
        <v>23434</v>
      </c>
    </row>
    <row r="43" spans="1:18">
      <c r="A43">
        <v>520</v>
      </c>
      <c r="B43" s="1">
        <f>'H2O Background '!B43-'H2O Background '!B$3</f>
        <v>5849</v>
      </c>
      <c r="C43" s="1">
        <f>'H2O Background '!C43-'H2O Background '!C$3</f>
        <v>6162</v>
      </c>
      <c r="D43" s="1">
        <f>'H2O Background '!D43-'H2O Background '!D$3</f>
        <v>2974</v>
      </c>
      <c r="E43" s="1">
        <f>'H2O Background '!E43-'H2O Background '!E$3</f>
        <v>875</v>
      </c>
      <c r="F43" s="1">
        <f>'H2O Background '!F43-'H2O Background '!F$3</f>
        <v>2671</v>
      </c>
      <c r="G43" s="1">
        <f>'H2O Background '!G43-'H2O Background '!G$3</f>
        <v>7084</v>
      </c>
      <c r="H43" s="1">
        <f>'H2O Background '!H43-'H2O Background '!H$3</f>
        <v>10246</v>
      </c>
      <c r="I43" s="1">
        <f>'H2O Background '!I43-'H2O Background '!I$3</f>
        <v>17714</v>
      </c>
      <c r="J43" s="1">
        <f>'H2O Background '!J43-'H2O Background '!J$3</f>
        <v>11898</v>
      </c>
      <c r="K43" s="1">
        <f>'H2O Background '!K43-'H2O Background '!K$3</f>
        <v>12995</v>
      </c>
      <c r="L43" s="1">
        <f>'H2O Background '!L43-'H2O Background '!L$3</f>
        <v>5206</v>
      </c>
      <c r="M43" s="1">
        <f>'H2O Background '!M43-'H2O Background '!M$3</f>
        <v>18847</v>
      </c>
      <c r="N43" s="1">
        <f>'H2O Background '!N43-'H2O Background '!N$3</f>
        <v>19728</v>
      </c>
      <c r="O43" s="1">
        <f>'H2O Background '!O43-'H2O Background '!O$3</f>
        <v>14853</v>
      </c>
      <c r="P43" s="1">
        <f>'H2O Background '!P43-'H2O Background '!P$3</f>
        <v>18840</v>
      </c>
      <c r="Q43" s="1">
        <f>'H2O Background '!Q43-'H2O Background '!Q$3</f>
        <v>19892</v>
      </c>
      <c r="R43" s="1">
        <f>'H2O Background '!R43-'H2O Background '!R$3</f>
        <v>22415</v>
      </c>
    </row>
    <row r="44" spans="1:18">
      <c r="A44">
        <v>520.5</v>
      </c>
      <c r="B44" s="1">
        <f>'H2O Background '!B44-'H2O Background '!B$3</f>
        <v>6895</v>
      </c>
      <c r="C44" s="1">
        <f>'H2O Background '!C44-'H2O Background '!C$3</f>
        <v>6926</v>
      </c>
      <c r="D44" s="1">
        <f>'H2O Background '!D44-'H2O Background '!D$3</f>
        <v>3188</v>
      </c>
      <c r="E44" s="1">
        <f>'H2O Background '!E44-'H2O Background '!E$3</f>
        <v>1360</v>
      </c>
      <c r="F44" s="1">
        <f>'H2O Background '!F44-'H2O Background '!F$3</f>
        <v>5318</v>
      </c>
      <c r="G44" s="1">
        <f>'H2O Background '!G44-'H2O Background '!G$3</f>
        <v>7918</v>
      </c>
      <c r="H44" s="1">
        <f>'H2O Background '!H44-'H2O Background '!H$3</f>
        <v>11877</v>
      </c>
      <c r="I44" s="1">
        <f>'H2O Background '!I44-'H2O Background '!I$3</f>
        <v>18418</v>
      </c>
      <c r="J44" s="1">
        <f>'H2O Background '!J44-'H2O Background '!J$3</f>
        <v>11689</v>
      </c>
      <c r="K44" s="1">
        <f>'H2O Background '!K44-'H2O Background '!K$3</f>
        <v>13638</v>
      </c>
      <c r="L44" s="1">
        <f>'H2O Background '!L44-'H2O Background '!L$3</f>
        <v>5311</v>
      </c>
      <c r="M44" s="1">
        <f>'H2O Background '!M44-'H2O Background '!M$3</f>
        <v>20288</v>
      </c>
      <c r="N44" s="1">
        <f>'H2O Background '!N44-'H2O Background '!N$3</f>
        <v>19754</v>
      </c>
      <c r="O44" s="1">
        <f>'H2O Background '!O44-'H2O Background '!O$3</f>
        <v>17061</v>
      </c>
      <c r="P44" s="1">
        <f>'H2O Background '!P44-'H2O Background '!P$3</f>
        <v>19856</v>
      </c>
      <c r="Q44" s="1">
        <f>'H2O Background '!Q44-'H2O Background '!Q$3</f>
        <v>20010</v>
      </c>
      <c r="R44" s="1">
        <f>'H2O Background '!R44-'H2O Background '!R$3</f>
        <v>24187</v>
      </c>
    </row>
    <row r="45" spans="1:18">
      <c r="A45">
        <v>521</v>
      </c>
      <c r="B45" s="1">
        <f>'H2O Background '!B45-'H2O Background '!B$3</f>
        <v>6977</v>
      </c>
      <c r="C45" s="1">
        <f>'H2O Background '!C45-'H2O Background '!C$3</f>
        <v>4876</v>
      </c>
      <c r="D45" s="1">
        <f>'H2O Background '!D45-'H2O Background '!D$3</f>
        <v>5732</v>
      </c>
      <c r="E45" s="1">
        <f>'H2O Background '!E45-'H2O Background '!E$3</f>
        <v>1895</v>
      </c>
      <c r="F45" s="1">
        <f>'H2O Background '!F45-'H2O Background '!F$3</f>
        <v>4272</v>
      </c>
      <c r="G45" s="1">
        <f>'H2O Background '!G45-'H2O Background '!G$3</f>
        <v>6737</v>
      </c>
      <c r="H45" s="1">
        <f>'H2O Background '!H45-'H2O Background '!H$3</f>
        <v>11172</v>
      </c>
      <c r="I45" s="1">
        <f>'H2O Background '!I45-'H2O Background '!I$3</f>
        <v>17749</v>
      </c>
      <c r="J45" s="1">
        <f>'H2O Background '!J45-'H2O Background '!J$3</f>
        <v>11544</v>
      </c>
      <c r="K45" s="1">
        <f>'H2O Background '!K45-'H2O Background '!K$3</f>
        <v>13831</v>
      </c>
      <c r="L45" s="1">
        <f>'H2O Background '!L45-'H2O Background '!L$3</f>
        <v>4034</v>
      </c>
      <c r="M45" s="1">
        <f>'H2O Background '!M45-'H2O Background '!M$3</f>
        <v>19207</v>
      </c>
      <c r="N45" s="1">
        <f>'H2O Background '!N45-'H2O Background '!N$3</f>
        <v>16722</v>
      </c>
      <c r="O45" s="1">
        <f>'H2O Background '!O45-'H2O Background '!O$3</f>
        <v>14906</v>
      </c>
      <c r="P45" s="1">
        <f>'H2O Background '!P45-'H2O Background '!P$3</f>
        <v>18698</v>
      </c>
      <c r="Q45" s="1">
        <f>'H2O Background '!Q45-'H2O Background '!Q$3</f>
        <v>19731</v>
      </c>
      <c r="R45" s="1">
        <f>'H2O Background '!R45-'H2O Background '!R$3</f>
        <v>23298</v>
      </c>
    </row>
    <row r="46" spans="1:18">
      <c r="A46">
        <v>521.5</v>
      </c>
      <c r="B46" s="1">
        <f>'H2O Background '!B46-'H2O Background '!B$3</f>
        <v>6264</v>
      </c>
      <c r="C46" s="1">
        <f>'H2O Background '!C46-'H2O Background '!C$3</f>
        <v>6739</v>
      </c>
      <c r="D46" s="1">
        <f>'H2O Background '!D46-'H2O Background '!D$3</f>
        <v>3570</v>
      </c>
      <c r="E46" s="1">
        <f>'H2O Background '!E46-'H2O Background '!E$3</f>
        <v>1479</v>
      </c>
      <c r="F46" s="1">
        <f>'H2O Background '!F46-'H2O Background '!F$3</f>
        <v>3227</v>
      </c>
      <c r="G46" s="1">
        <f>'H2O Background '!G46-'H2O Background '!G$3</f>
        <v>7342</v>
      </c>
      <c r="H46" s="1">
        <f>'H2O Background '!H46-'H2O Background '!H$3</f>
        <v>10902</v>
      </c>
      <c r="I46" s="1">
        <f>'H2O Background '!I46-'H2O Background '!I$3</f>
        <v>16524</v>
      </c>
      <c r="J46" s="1">
        <f>'H2O Background '!J46-'H2O Background '!J$3</f>
        <v>12030</v>
      </c>
      <c r="K46" s="1">
        <f>'H2O Background '!K46-'H2O Background '!K$3</f>
        <v>13792</v>
      </c>
      <c r="L46" s="1">
        <f>'H2O Background '!L46-'H2O Background '!L$3</f>
        <v>5630</v>
      </c>
      <c r="M46" s="1">
        <f>'H2O Background '!M46-'H2O Background '!M$3</f>
        <v>19310</v>
      </c>
      <c r="N46" s="1">
        <f>'H2O Background '!N46-'H2O Background '!N$3</f>
        <v>16702</v>
      </c>
      <c r="O46" s="1">
        <f>'H2O Background '!O46-'H2O Background '!O$3</f>
        <v>15534</v>
      </c>
      <c r="P46" s="1">
        <f>'H2O Background '!P46-'H2O Background '!P$3</f>
        <v>19748</v>
      </c>
      <c r="Q46" s="1">
        <f>'H2O Background '!Q46-'H2O Background '!Q$3</f>
        <v>19544</v>
      </c>
      <c r="R46" s="1">
        <f>'H2O Background '!R46-'H2O Background '!R$3</f>
        <v>24696</v>
      </c>
    </row>
    <row r="47" spans="1:18">
      <c r="A47">
        <v>522</v>
      </c>
      <c r="B47" s="1">
        <f>'H2O Background '!B47-'H2O Background '!B$3</f>
        <v>7842</v>
      </c>
      <c r="C47" s="1">
        <f>'H2O Background '!C47-'H2O Background '!C$3</f>
        <v>7368</v>
      </c>
      <c r="D47" s="1">
        <f>'H2O Background '!D47-'H2O Background '!D$3</f>
        <v>4925</v>
      </c>
      <c r="E47" s="1">
        <f>'H2O Background '!E47-'H2O Background '!E$3</f>
        <v>1923</v>
      </c>
      <c r="F47" s="1">
        <f>'H2O Background '!F47-'H2O Background '!F$3</f>
        <v>5680</v>
      </c>
      <c r="G47" s="1">
        <f>'H2O Background '!G47-'H2O Background '!G$3</f>
        <v>9407</v>
      </c>
      <c r="H47" s="1">
        <f>'H2O Background '!H47-'H2O Background '!H$3</f>
        <v>11576</v>
      </c>
      <c r="I47" s="1">
        <f>'H2O Background '!I47-'H2O Background '!I$3</f>
        <v>16594</v>
      </c>
      <c r="J47" s="1">
        <f>'H2O Background '!J47-'H2O Background '!J$3</f>
        <v>12349</v>
      </c>
      <c r="K47" s="1">
        <f>'H2O Background '!K47-'H2O Background '!K$3</f>
        <v>15538</v>
      </c>
      <c r="L47" s="1">
        <f>'H2O Background '!L47-'H2O Background '!L$3</f>
        <v>5696</v>
      </c>
      <c r="M47" s="1">
        <f>'H2O Background '!M47-'H2O Background '!M$3</f>
        <v>20567</v>
      </c>
      <c r="N47" s="1">
        <f>'H2O Background '!N47-'H2O Background '!N$3</f>
        <v>18583</v>
      </c>
      <c r="O47" s="1">
        <f>'H2O Background '!O47-'H2O Background '!O$3</f>
        <v>16790</v>
      </c>
      <c r="P47" s="1">
        <f>'H2O Background '!P47-'H2O Background '!P$3</f>
        <v>21042</v>
      </c>
      <c r="Q47" s="1">
        <f>'H2O Background '!Q47-'H2O Background '!Q$3</f>
        <v>20217</v>
      </c>
      <c r="R47" s="1">
        <f>'H2O Background '!R47-'H2O Background '!R$3</f>
        <v>26443</v>
      </c>
    </row>
    <row r="48" spans="1:18">
      <c r="A48">
        <v>522.5</v>
      </c>
      <c r="B48" s="1">
        <f>'H2O Background '!B48-'H2O Background '!B$3</f>
        <v>7082</v>
      </c>
      <c r="C48" s="1">
        <f>'H2O Background '!C48-'H2O Background '!C$3</f>
        <v>6149</v>
      </c>
      <c r="D48" s="1">
        <f>'H2O Background '!D48-'H2O Background '!D$3</f>
        <v>5357</v>
      </c>
      <c r="E48" s="1">
        <f>'H2O Background '!E48-'H2O Background '!E$3</f>
        <v>3205</v>
      </c>
      <c r="F48" s="1">
        <f>'H2O Background '!F48-'H2O Background '!F$3</f>
        <v>4297</v>
      </c>
      <c r="G48" s="1">
        <f>'H2O Background '!G48-'H2O Background '!G$3</f>
        <v>8785</v>
      </c>
      <c r="H48" s="1">
        <f>'H2O Background '!H48-'H2O Background '!H$3</f>
        <v>12334</v>
      </c>
      <c r="I48" s="1">
        <f>'H2O Background '!I48-'H2O Background '!I$3</f>
        <v>15872</v>
      </c>
      <c r="J48" s="1">
        <f>'H2O Background '!J48-'H2O Background '!J$3</f>
        <v>13078</v>
      </c>
      <c r="K48" s="1">
        <f>'H2O Background '!K48-'H2O Background '!K$3</f>
        <v>15129</v>
      </c>
      <c r="L48" s="1">
        <f>'H2O Background '!L48-'H2O Background '!L$3</f>
        <v>5380</v>
      </c>
      <c r="M48" s="1">
        <f>'H2O Background '!M48-'H2O Background '!M$3</f>
        <v>21035</v>
      </c>
      <c r="N48" s="1">
        <f>'H2O Background '!N48-'H2O Background '!N$3</f>
        <v>18714</v>
      </c>
      <c r="O48" s="1">
        <f>'H2O Background '!O48-'H2O Background '!O$3</f>
        <v>17306</v>
      </c>
      <c r="P48" s="1">
        <f>'H2O Background '!P48-'H2O Background '!P$3</f>
        <v>19823</v>
      </c>
      <c r="Q48" s="1">
        <f>'H2O Background '!Q48-'H2O Background '!Q$3</f>
        <v>20634</v>
      </c>
      <c r="R48" s="1">
        <f>'H2O Background '!R48-'H2O Background '!R$3</f>
        <v>25250</v>
      </c>
    </row>
    <row r="49" spans="1:18">
      <c r="A49">
        <v>523</v>
      </c>
      <c r="B49" s="1">
        <f>'H2O Background '!B49-'H2O Background '!B$3</f>
        <v>6997</v>
      </c>
      <c r="C49" s="1">
        <f>'H2O Background '!C49-'H2O Background '!C$3</f>
        <v>7261</v>
      </c>
      <c r="D49" s="1">
        <f>'H2O Background '!D49-'H2O Background '!D$3</f>
        <v>6066</v>
      </c>
      <c r="E49" s="1">
        <f>'H2O Background '!E49-'H2O Background '!E$3</f>
        <v>2696</v>
      </c>
      <c r="F49" s="1">
        <f>'H2O Background '!F49-'H2O Background '!F$3</f>
        <v>4289</v>
      </c>
      <c r="G49" s="1">
        <f>'H2O Background '!G49-'H2O Background '!G$3</f>
        <v>9295</v>
      </c>
      <c r="H49" s="1">
        <f>'H2O Background '!H49-'H2O Background '!H$3</f>
        <v>12315</v>
      </c>
      <c r="I49" s="1">
        <f>'H2O Background '!I49-'H2O Background '!I$3</f>
        <v>16416</v>
      </c>
      <c r="J49" s="1">
        <f>'H2O Background '!J49-'H2O Background '!J$3</f>
        <v>13511</v>
      </c>
      <c r="K49" s="1">
        <f>'H2O Background '!K49-'H2O Background '!K$3</f>
        <v>15563</v>
      </c>
      <c r="L49" s="1">
        <f>'H2O Background '!L49-'H2O Background '!L$3</f>
        <v>3848</v>
      </c>
      <c r="M49" s="1">
        <f>'H2O Background '!M49-'H2O Background '!M$3</f>
        <v>22380</v>
      </c>
      <c r="N49" s="1">
        <f>'H2O Background '!N49-'H2O Background '!N$3</f>
        <v>19183</v>
      </c>
      <c r="O49" s="1">
        <f>'H2O Background '!O49-'H2O Background '!O$3</f>
        <v>15725</v>
      </c>
      <c r="P49" s="1">
        <f>'H2O Background '!P49-'H2O Background '!P$3</f>
        <v>19455</v>
      </c>
      <c r="Q49" s="1">
        <f>'H2O Background '!Q49-'H2O Background '!Q$3</f>
        <v>20738</v>
      </c>
      <c r="R49" s="1">
        <f>'H2O Background '!R49-'H2O Background '!R$3</f>
        <v>25999</v>
      </c>
    </row>
    <row r="50" spans="1:18">
      <c r="A50">
        <v>523.5</v>
      </c>
      <c r="B50" s="1">
        <f>'H2O Background '!B50-'H2O Background '!B$3</f>
        <v>8086</v>
      </c>
      <c r="C50" s="1">
        <f>'H2O Background '!C50-'H2O Background '!C$3</f>
        <v>8967</v>
      </c>
      <c r="D50" s="1">
        <f>'H2O Background '!D50-'H2O Background '!D$3</f>
        <v>5067</v>
      </c>
      <c r="E50" s="1">
        <f>'H2O Background '!E50-'H2O Background '!E$3</f>
        <v>2556</v>
      </c>
      <c r="F50" s="1">
        <f>'H2O Background '!F50-'H2O Background '!F$3</f>
        <v>6415</v>
      </c>
      <c r="G50" s="1">
        <f>'H2O Background '!G50-'H2O Background '!G$3</f>
        <v>8776</v>
      </c>
      <c r="H50" s="1">
        <f>'H2O Background '!H50-'H2O Background '!H$3</f>
        <v>13971</v>
      </c>
      <c r="I50" s="1">
        <f>'H2O Background '!I50-'H2O Background '!I$3</f>
        <v>16489</v>
      </c>
      <c r="J50" s="1">
        <f>'H2O Background '!J50-'H2O Background '!J$3</f>
        <v>13794</v>
      </c>
      <c r="K50" s="1">
        <f>'H2O Background '!K50-'H2O Background '!K$3</f>
        <v>15424</v>
      </c>
      <c r="L50" s="1">
        <f>'H2O Background '!L50-'H2O Background '!L$3</f>
        <v>5481</v>
      </c>
      <c r="M50" s="1">
        <f>'H2O Background '!M50-'H2O Background '!M$3</f>
        <v>21865</v>
      </c>
      <c r="N50" s="1">
        <f>'H2O Background '!N50-'H2O Background '!N$3</f>
        <v>17639</v>
      </c>
      <c r="O50" s="1">
        <f>'H2O Background '!O50-'H2O Background '!O$3</f>
        <v>17326</v>
      </c>
      <c r="P50" s="1">
        <f>'H2O Background '!P50-'H2O Background '!P$3</f>
        <v>21619</v>
      </c>
      <c r="Q50" s="1">
        <f>'H2O Background '!Q50-'H2O Background '!Q$3</f>
        <v>24523</v>
      </c>
      <c r="R50" s="1">
        <f>'H2O Background '!R50-'H2O Background '!R$3</f>
        <v>29162</v>
      </c>
    </row>
    <row r="51" spans="1:18">
      <c r="A51">
        <v>524</v>
      </c>
      <c r="B51" s="1">
        <f>'H2O Background '!B51-'H2O Background '!B$3</f>
        <v>8339.4000000000015</v>
      </c>
      <c r="C51" s="1">
        <f>'H2O Background '!C51-'H2O Background '!C$3</f>
        <v>8501.4000000000015</v>
      </c>
      <c r="D51" s="1">
        <f>'H2O Background '!D51-'H2O Background '!D$3</f>
        <v>5346.4000000000015</v>
      </c>
      <c r="E51" s="1">
        <f>'H2O Background '!E51-'H2O Background '!E$3</f>
        <v>3178.4000000000015</v>
      </c>
      <c r="F51" s="1">
        <f>'H2O Background '!F51-'H2O Background '!F$3</f>
        <v>4973.4000000000015</v>
      </c>
      <c r="G51" s="1">
        <f>'H2O Background '!G51-'H2O Background '!G$3</f>
        <v>9368.4000000000015</v>
      </c>
      <c r="H51" s="1">
        <f>'H2O Background '!H51-'H2O Background '!H$3</f>
        <v>13668.400000000001</v>
      </c>
      <c r="I51" s="1">
        <f>'H2O Background '!I51-'H2O Background '!I$3</f>
        <v>17678.400000000001</v>
      </c>
      <c r="J51" s="1">
        <f>'H2O Background '!J51-'H2O Background '!J$3</f>
        <v>14479.400000000001</v>
      </c>
      <c r="K51" s="1">
        <f>'H2O Background '!K51-'H2O Background '!K$3</f>
        <v>17102.400000000001</v>
      </c>
      <c r="L51" s="1">
        <f>'H2O Background '!L51-'H2O Background '!L$3</f>
        <v>5919.4000000000015</v>
      </c>
      <c r="M51" s="1">
        <f>'H2O Background '!M51-'H2O Background '!M$3</f>
        <v>23458.400000000001</v>
      </c>
      <c r="N51" s="1">
        <f>'H2O Background '!N51-'H2O Background '!N$3</f>
        <v>21582.400000000001</v>
      </c>
      <c r="O51" s="1">
        <f>'H2O Background '!O51-'H2O Background '!O$3</f>
        <v>18582.400000000001</v>
      </c>
      <c r="P51" s="1">
        <f>'H2O Background '!P51-'H2O Background '!P$3</f>
        <v>21202.399999999994</v>
      </c>
      <c r="Q51" s="1">
        <f>'H2O Background '!Q51-'H2O Background '!Q$3</f>
        <v>23211.399999999994</v>
      </c>
      <c r="R51" s="1">
        <f>'H2O Background '!R51-'H2O Background '!R$3</f>
        <v>28327.399999999994</v>
      </c>
    </row>
    <row r="52" spans="1:18">
      <c r="A52">
        <v>524.5</v>
      </c>
      <c r="B52" s="1">
        <f>'H2O Background '!B52-'H2O Background '!B$3</f>
        <v>8330.5</v>
      </c>
      <c r="C52" s="1">
        <f>'H2O Background '!C52-'H2O Background '!C$3</f>
        <v>8257.5</v>
      </c>
      <c r="D52" s="1">
        <f>'H2O Background '!D52-'H2O Background '!D$3</f>
        <v>6456.5</v>
      </c>
      <c r="E52" s="1">
        <f>'H2O Background '!E52-'H2O Background '!E$3</f>
        <v>3642.5</v>
      </c>
      <c r="F52" s="1">
        <f>'H2O Background '!F52-'H2O Background '!F$3</f>
        <v>6077.5</v>
      </c>
      <c r="G52" s="1">
        <f>'H2O Background '!G52-'H2O Background '!G$3</f>
        <v>9696.5</v>
      </c>
      <c r="H52" s="1">
        <f>'H2O Background '!H52-'H2O Background '!H$3</f>
        <v>13823.5</v>
      </c>
      <c r="I52" s="1">
        <f>'H2O Background '!I52-'H2O Background '!I$3</f>
        <v>17110.5</v>
      </c>
      <c r="J52" s="1">
        <f>'H2O Background '!J52-'H2O Background '!J$3</f>
        <v>15254.5</v>
      </c>
      <c r="K52" s="1">
        <f>'H2O Background '!K52-'H2O Background '!K$3</f>
        <v>17205.5</v>
      </c>
      <c r="L52" s="1">
        <f>'H2O Background '!L52-'H2O Background '!L$3</f>
        <v>4270.5</v>
      </c>
      <c r="M52" s="1">
        <f>'H2O Background '!M52-'H2O Background '!M$3</f>
        <v>22771.5</v>
      </c>
      <c r="N52" s="1">
        <f>'H2O Background '!N52-'H2O Background '!N$3</f>
        <v>20288.5</v>
      </c>
      <c r="O52" s="1">
        <f>'H2O Background '!O52-'H2O Background '!O$3</f>
        <v>18628.5</v>
      </c>
      <c r="P52" s="1">
        <f>'H2O Background '!P52-'H2O Background '!P$3</f>
        <v>23345.5</v>
      </c>
      <c r="Q52" s="1">
        <f>'H2O Background '!Q52-'H2O Background '!Q$3</f>
        <v>24277.5</v>
      </c>
      <c r="R52" s="1">
        <f>'H2O Background '!R52-'H2O Background '!R$3</f>
        <v>27842.5</v>
      </c>
    </row>
    <row r="53" spans="1:18">
      <c r="A53">
        <v>525</v>
      </c>
      <c r="B53" s="1">
        <f>'H2O Background '!B53-'H2O Background '!B$3</f>
        <v>8936.4000000000015</v>
      </c>
      <c r="C53" s="1">
        <f>'H2O Background '!C53-'H2O Background '!C$3</f>
        <v>8676.4000000000015</v>
      </c>
      <c r="D53" s="1">
        <f>'H2O Background '!D53-'H2O Background '!D$3</f>
        <v>7094.4000000000015</v>
      </c>
      <c r="E53" s="1">
        <f>'H2O Background '!E53-'H2O Background '!E$3</f>
        <v>3020.4000000000015</v>
      </c>
      <c r="F53" s="1">
        <f>'H2O Background '!F53-'H2O Background '!F$3</f>
        <v>7314.4000000000015</v>
      </c>
      <c r="G53" s="1">
        <f>'H2O Background '!G53-'H2O Background '!G$3</f>
        <v>10540.400000000001</v>
      </c>
      <c r="H53" s="1">
        <f>'H2O Background '!H53-'H2O Background '!H$3</f>
        <v>13962.400000000001</v>
      </c>
      <c r="I53" s="1">
        <f>'H2O Background '!I53-'H2O Background '!I$3</f>
        <v>17999.400000000001</v>
      </c>
      <c r="J53" s="1">
        <f>'H2O Background '!J53-'H2O Background '!J$3</f>
        <v>14989.400000000001</v>
      </c>
      <c r="K53" s="1">
        <f>'H2O Background '!K53-'H2O Background '!K$3</f>
        <v>17232.400000000001</v>
      </c>
      <c r="L53" s="1">
        <f>'H2O Background '!L53-'H2O Background '!L$3</f>
        <v>5069.4000000000015</v>
      </c>
      <c r="M53" s="1">
        <f>'H2O Background '!M53-'H2O Background '!M$3</f>
        <v>23129.4</v>
      </c>
      <c r="N53" s="1">
        <f>'H2O Background '!N53-'H2O Background '!N$3</f>
        <v>19574.400000000001</v>
      </c>
      <c r="O53" s="1">
        <f>'H2O Background '!O53-'H2O Background '!O$3</f>
        <v>18174.400000000001</v>
      </c>
      <c r="P53" s="1">
        <f>'H2O Background '!P53-'H2O Background '!P$3</f>
        <v>24067.399999999994</v>
      </c>
      <c r="Q53" s="1">
        <f>'H2O Background '!Q53-'H2O Background '!Q$3</f>
        <v>23251.399999999994</v>
      </c>
      <c r="R53" s="1">
        <f>'H2O Background '!R53-'H2O Background '!R$3</f>
        <v>28294.399999999994</v>
      </c>
    </row>
    <row r="54" spans="1:18">
      <c r="A54">
        <v>525.5</v>
      </c>
      <c r="B54" s="1">
        <f>'H2O Background '!B54-'H2O Background '!B$3</f>
        <v>8722</v>
      </c>
      <c r="C54" s="1">
        <f>'H2O Background '!C54-'H2O Background '!C$3</f>
        <v>7993</v>
      </c>
      <c r="D54" s="1">
        <f>'H2O Background '!D54-'H2O Background '!D$3</f>
        <v>6258</v>
      </c>
      <c r="E54" s="1">
        <f>'H2O Background '!E54-'H2O Background '!E$3</f>
        <v>3940</v>
      </c>
      <c r="F54" s="1">
        <f>'H2O Background '!F54-'H2O Background '!F$3</f>
        <v>7189</v>
      </c>
      <c r="G54" s="1">
        <f>'H2O Background '!G54-'H2O Background '!G$3</f>
        <v>11147</v>
      </c>
      <c r="H54" s="1">
        <f>'H2O Background '!H54-'H2O Background '!H$3</f>
        <v>14881</v>
      </c>
      <c r="I54" s="1">
        <f>'H2O Background '!I54-'H2O Background '!I$3</f>
        <v>17916</v>
      </c>
      <c r="J54" s="1">
        <f>'H2O Background '!J54-'H2O Background '!J$3</f>
        <v>15426</v>
      </c>
      <c r="K54" s="1">
        <f>'H2O Background '!K54-'H2O Background '!K$3</f>
        <v>18239</v>
      </c>
      <c r="L54" s="1">
        <f>'H2O Background '!L54-'H2O Background '!L$3</f>
        <v>4972</v>
      </c>
      <c r="M54" s="1">
        <f>'H2O Background '!M54-'H2O Background '!M$3</f>
        <v>23803</v>
      </c>
      <c r="N54" s="1">
        <f>'H2O Background '!N54-'H2O Background '!N$3</f>
        <v>19736</v>
      </c>
      <c r="O54" s="1">
        <f>'H2O Background '!O54-'H2O Background '!O$3</f>
        <v>20075</v>
      </c>
      <c r="P54" s="1">
        <f>'H2O Background '!P54-'H2O Background '!P$3</f>
        <v>24360</v>
      </c>
      <c r="Q54" s="1">
        <f>'H2O Background '!Q54-'H2O Background '!Q$3</f>
        <v>24626</v>
      </c>
      <c r="R54" s="1">
        <f>'H2O Background '!R54-'H2O Background '!R$3</f>
        <v>28998</v>
      </c>
    </row>
    <row r="55" spans="1:18">
      <c r="A55">
        <v>526</v>
      </c>
      <c r="B55" s="1">
        <f>'H2O Background '!B55-'H2O Background '!B$3</f>
        <v>10475.700000000001</v>
      </c>
      <c r="C55" s="1">
        <f>'H2O Background '!C55-'H2O Background '!C$3</f>
        <v>9459.7000000000007</v>
      </c>
      <c r="D55" s="1">
        <f>'H2O Background '!D55-'H2O Background '!D$3</f>
        <v>5653.6999999999971</v>
      </c>
      <c r="E55" s="1">
        <f>'H2O Background '!E55-'H2O Background '!E$3</f>
        <v>4343.6999999999971</v>
      </c>
      <c r="F55" s="1">
        <f>'H2O Background '!F55-'H2O Background '!F$3</f>
        <v>7395.6999999999971</v>
      </c>
      <c r="G55" s="1">
        <f>'H2O Background '!G55-'H2O Background '!G$3</f>
        <v>10901.699999999997</v>
      </c>
      <c r="H55" s="1">
        <f>'H2O Background '!H55-'H2O Background '!H$3</f>
        <v>14959.699999999997</v>
      </c>
      <c r="I55" s="1">
        <f>'H2O Background '!I55-'H2O Background '!I$3</f>
        <v>17855.699999999997</v>
      </c>
      <c r="J55" s="1">
        <f>'H2O Background '!J55-'H2O Background '!J$3</f>
        <v>14624.699999999997</v>
      </c>
      <c r="K55" s="1">
        <f>'H2O Background '!K55-'H2O Background '!K$3</f>
        <v>18282.699999999997</v>
      </c>
      <c r="L55" s="1">
        <f>'H2O Background '!L55-'H2O Background '!L$3</f>
        <v>4816.6999999999971</v>
      </c>
      <c r="M55" s="1">
        <f>'H2O Background '!M55-'H2O Background '!M$3</f>
        <v>22886.699999999997</v>
      </c>
      <c r="N55" s="1">
        <f>'H2O Background '!N55-'H2O Background '!N$3</f>
        <v>20858.699999999997</v>
      </c>
      <c r="O55" s="1">
        <f>'H2O Background '!O55-'H2O Background '!O$3</f>
        <v>20758.699999999997</v>
      </c>
      <c r="P55" s="1">
        <f>'H2O Background '!P55-'H2O Background '!P$3</f>
        <v>23980.699999999997</v>
      </c>
      <c r="Q55" s="1">
        <f>'H2O Background '!Q55-'H2O Background '!Q$3</f>
        <v>25340.699999999997</v>
      </c>
      <c r="R55" s="1">
        <f>'H2O Background '!R55-'H2O Background '!R$3</f>
        <v>29088.699999999997</v>
      </c>
    </row>
    <row r="56" spans="1:18">
      <c r="A56">
        <v>526.5</v>
      </c>
      <c r="B56" s="1">
        <f>'H2O Background '!B56-'H2O Background '!B$3</f>
        <v>9937.9000000000015</v>
      </c>
      <c r="C56" s="1">
        <f>'H2O Background '!C56-'H2O Background '!C$3</f>
        <v>9916.9000000000015</v>
      </c>
      <c r="D56" s="1">
        <f>'H2O Background '!D56-'H2O Background '!D$3</f>
        <v>6714.9000000000015</v>
      </c>
      <c r="E56" s="1">
        <f>'H2O Background '!E56-'H2O Background '!E$3</f>
        <v>4839.9000000000015</v>
      </c>
      <c r="F56" s="1">
        <f>'H2O Background '!F56-'H2O Background '!F$3</f>
        <v>6774.9000000000015</v>
      </c>
      <c r="G56" s="1">
        <f>'H2O Background '!G56-'H2O Background '!G$3</f>
        <v>11640.900000000001</v>
      </c>
      <c r="H56" s="1">
        <f>'H2O Background '!H56-'H2O Background '!H$3</f>
        <v>15827.900000000001</v>
      </c>
      <c r="I56" s="1">
        <f>'H2O Background '!I56-'H2O Background '!I$3</f>
        <v>18708.900000000001</v>
      </c>
      <c r="J56" s="1">
        <f>'H2O Background '!J56-'H2O Background '!J$3</f>
        <v>17025.900000000001</v>
      </c>
      <c r="K56" s="1">
        <f>'H2O Background '!K56-'H2O Background '!K$3</f>
        <v>18782.900000000001</v>
      </c>
      <c r="L56" s="1">
        <f>'H2O Background '!L56-'H2O Background '!L$3</f>
        <v>5828.9000000000015</v>
      </c>
      <c r="M56" s="1">
        <f>'H2O Background '!M56-'H2O Background '!M$3</f>
        <v>24175.9</v>
      </c>
      <c r="N56" s="1">
        <f>'H2O Background '!N56-'H2O Background '!N$3</f>
        <v>19126.900000000001</v>
      </c>
      <c r="O56" s="1">
        <f>'H2O Background '!O56-'H2O Background '!O$3</f>
        <v>23165.9</v>
      </c>
      <c r="P56" s="1">
        <f>'H2O Background '!P56-'H2O Background '!P$3</f>
        <v>25200.899999999994</v>
      </c>
      <c r="Q56" s="1">
        <f>'H2O Background '!Q56-'H2O Background '!Q$3</f>
        <v>27329.899999999994</v>
      </c>
      <c r="R56" s="1">
        <f>'H2O Background '!R56-'H2O Background '!R$3</f>
        <v>29441.899999999994</v>
      </c>
    </row>
    <row r="57" spans="1:18">
      <c r="A57">
        <v>527</v>
      </c>
      <c r="B57" s="1">
        <f>'H2O Background '!B57-'H2O Background '!B$3</f>
        <v>9795.2000000000007</v>
      </c>
      <c r="C57" s="1">
        <f>'H2O Background '!C57-'H2O Background '!C$3</f>
        <v>9870.2000000000007</v>
      </c>
      <c r="D57" s="1">
        <f>'H2O Background '!D57-'H2O Background '!D$3</f>
        <v>6412.1999999999971</v>
      </c>
      <c r="E57" s="1">
        <f>'H2O Background '!E57-'H2O Background '!E$3</f>
        <v>4414.1999999999971</v>
      </c>
      <c r="F57" s="1">
        <f>'H2O Background '!F57-'H2O Background '!F$3</f>
        <v>8415.1999999999971</v>
      </c>
      <c r="G57" s="1">
        <f>'H2O Background '!G57-'H2O Background '!G$3</f>
        <v>11393.199999999997</v>
      </c>
      <c r="H57" s="1">
        <f>'H2O Background '!H57-'H2O Background '!H$3</f>
        <v>16557.199999999997</v>
      </c>
      <c r="I57" s="1">
        <f>'H2O Background '!I57-'H2O Background '!I$3</f>
        <v>18131.199999999997</v>
      </c>
      <c r="J57" s="1">
        <f>'H2O Background '!J57-'H2O Background '!J$3</f>
        <v>16217.199999999997</v>
      </c>
      <c r="K57" s="1">
        <f>'H2O Background '!K57-'H2O Background '!K$3</f>
        <v>18588.199999999997</v>
      </c>
      <c r="L57" s="1">
        <f>'H2O Background '!L57-'H2O Background '!L$3</f>
        <v>6145.1999999999971</v>
      </c>
      <c r="M57" s="1">
        <f>'H2O Background '!M57-'H2O Background '!M$3</f>
        <v>24742.199999999997</v>
      </c>
      <c r="N57" s="1">
        <f>'H2O Background '!N57-'H2O Background '!N$3</f>
        <v>20632.199999999997</v>
      </c>
      <c r="O57" s="1">
        <f>'H2O Background '!O57-'H2O Background '!O$3</f>
        <v>20713.199999999997</v>
      </c>
      <c r="P57" s="1">
        <f>'H2O Background '!P57-'H2O Background '!P$3</f>
        <v>24423.199999999997</v>
      </c>
      <c r="Q57" s="1">
        <f>'H2O Background '!Q57-'H2O Background '!Q$3</f>
        <v>25488.199999999997</v>
      </c>
      <c r="R57" s="1">
        <f>'H2O Background '!R57-'H2O Background '!R$3</f>
        <v>31600.199999999997</v>
      </c>
    </row>
    <row r="58" spans="1:18">
      <c r="A58">
        <v>527.5</v>
      </c>
      <c r="B58" s="1">
        <f>'H2O Background '!B58-'H2O Background '!B$3</f>
        <v>10078.099999999999</v>
      </c>
      <c r="C58" s="1">
        <f>'H2O Background '!C58-'H2O Background '!C$3</f>
        <v>10330.099999999999</v>
      </c>
      <c r="D58" s="1">
        <f>'H2O Background '!D58-'H2O Background '!D$3</f>
        <v>7856.0999999999985</v>
      </c>
      <c r="E58" s="1">
        <f>'H2O Background '!E58-'H2O Background '!E$3</f>
        <v>4895.0999999999985</v>
      </c>
      <c r="F58" s="1">
        <f>'H2O Background '!F58-'H2O Background '!F$3</f>
        <v>8705.0999999999985</v>
      </c>
      <c r="G58" s="1">
        <f>'H2O Background '!G58-'H2O Background '!G$3</f>
        <v>13085.099999999999</v>
      </c>
      <c r="H58" s="1">
        <f>'H2O Background '!H58-'H2O Background '!H$3</f>
        <v>15219.099999999999</v>
      </c>
      <c r="I58" s="1">
        <f>'H2O Background '!I58-'H2O Background '!I$3</f>
        <v>17720.099999999999</v>
      </c>
      <c r="J58" s="1">
        <f>'H2O Background '!J58-'H2O Background '!J$3</f>
        <v>17892.099999999999</v>
      </c>
      <c r="K58" s="1">
        <f>'H2O Background '!K58-'H2O Background '!K$3</f>
        <v>19714.099999999999</v>
      </c>
      <c r="L58" s="1">
        <f>'H2O Background '!L58-'H2O Background '!L$3</f>
        <v>5081.0999999999985</v>
      </c>
      <c r="M58" s="1">
        <f>'H2O Background '!M58-'H2O Background '!M$3</f>
        <v>26380.1</v>
      </c>
      <c r="N58" s="1">
        <f>'H2O Background '!N58-'H2O Background '!N$3</f>
        <v>20205.099999999999</v>
      </c>
      <c r="O58" s="1">
        <f>'H2O Background '!O58-'H2O Background '!O$3</f>
        <v>22178.1</v>
      </c>
      <c r="P58" s="1">
        <f>'H2O Background '!P58-'H2O Background '!P$3</f>
        <v>24445.100000000006</v>
      </c>
      <c r="Q58" s="1">
        <f>'H2O Background '!Q58-'H2O Background '!Q$3</f>
        <v>26284.100000000006</v>
      </c>
      <c r="R58" s="1">
        <f>'H2O Background '!R58-'H2O Background '!R$3</f>
        <v>31915.100000000006</v>
      </c>
    </row>
    <row r="59" spans="1:18">
      <c r="A59">
        <v>528</v>
      </c>
      <c r="B59" s="1">
        <f>'H2O Background '!B59-'H2O Background '!B$3</f>
        <v>8286.2999999999993</v>
      </c>
      <c r="C59" s="1">
        <f>'H2O Background '!C59-'H2O Background '!C$3</f>
        <v>9863.2999999999993</v>
      </c>
      <c r="D59" s="1">
        <f>'H2O Background '!D59-'H2O Background '!D$3</f>
        <v>7485.3000000000029</v>
      </c>
      <c r="E59" s="1">
        <f>'H2O Background '!E59-'H2O Background '!E$3</f>
        <v>5928.3000000000029</v>
      </c>
      <c r="F59" s="1">
        <f>'H2O Background '!F59-'H2O Background '!F$3</f>
        <v>7896.3000000000029</v>
      </c>
      <c r="G59" s="1">
        <f>'H2O Background '!G59-'H2O Background '!G$3</f>
        <v>11001.300000000003</v>
      </c>
      <c r="H59" s="1">
        <f>'H2O Background '!H59-'H2O Background '!H$3</f>
        <v>16249.300000000003</v>
      </c>
      <c r="I59" s="1">
        <f>'H2O Background '!I59-'H2O Background '!I$3</f>
        <v>16387.300000000003</v>
      </c>
      <c r="J59" s="1">
        <f>'H2O Background '!J59-'H2O Background '!J$3</f>
        <v>17060.300000000003</v>
      </c>
      <c r="K59" s="1">
        <f>'H2O Background '!K59-'H2O Background '!K$3</f>
        <v>19968.300000000003</v>
      </c>
      <c r="L59" s="1">
        <f>'H2O Background '!L59-'H2O Background '!L$3</f>
        <v>5687.3000000000029</v>
      </c>
      <c r="M59" s="1">
        <f>'H2O Background '!M59-'H2O Background '!M$3</f>
        <v>24984.300000000003</v>
      </c>
      <c r="N59" s="1">
        <f>'H2O Background '!N59-'H2O Background '!N$3</f>
        <v>19562.300000000003</v>
      </c>
      <c r="O59" s="1">
        <f>'H2O Background '!O59-'H2O Background '!O$3</f>
        <v>21026.300000000003</v>
      </c>
      <c r="P59" s="1">
        <f>'H2O Background '!P59-'H2O Background '!P$3</f>
        <v>25997.300000000003</v>
      </c>
      <c r="Q59" s="1">
        <f>'H2O Background '!Q59-'H2O Background '!Q$3</f>
        <v>26868.300000000003</v>
      </c>
      <c r="R59" s="1">
        <f>'H2O Background '!R59-'H2O Background '!R$3</f>
        <v>31304.300000000003</v>
      </c>
    </row>
    <row r="60" spans="1:18">
      <c r="A60">
        <v>528.5</v>
      </c>
      <c r="B60" s="1">
        <f>'H2O Background '!B60-'H2O Background '!B$3</f>
        <v>11197.599999999999</v>
      </c>
      <c r="C60" s="1">
        <f>'H2O Background '!C60-'H2O Background '!C$3</f>
        <v>10282.599999999999</v>
      </c>
      <c r="D60" s="1">
        <f>'H2O Background '!D60-'H2O Background '!D$3</f>
        <v>7858.5999999999985</v>
      </c>
      <c r="E60" s="1">
        <f>'H2O Background '!E60-'H2O Background '!E$3</f>
        <v>6127.5999999999985</v>
      </c>
      <c r="F60" s="1">
        <f>'H2O Background '!F60-'H2O Background '!F$3</f>
        <v>8664.5999999999985</v>
      </c>
      <c r="G60" s="1">
        <f>'H2O Background '!G60-'H2O Background '!G$3</f>
        <v>13402.599999999999</v>
      </c>
      <c r="H60" s="1">
        <f>'H2O Background '!H60-'H2O Background '!H$3</f>
        <v>17284.599999999999</v>
      </c>
      <c r="I60" s="1">
        <f>'H2O Background '!I60-'H2O Background '!I$3</f>
        <v>19873.599999999999</v>
      </c>
      <c r="J60" s="1">
        <f>'H2O Background '!J60-'H2O Background '!J$3</f>
        <v>18727.599999999999</v>
      </c>
      <c r="K60" s="1">
        <f>'H2O Background '!K60-'H2O Background '!K$3</f>
        <v>20251.599999999999</v>
      </c>
      <c r="L60" s="1">
        <f>'H2O Background '!L60-'H2O Background '!L$3</f>
        <v>6337.5999999999985</v>
      </c>
      <c r="M60" s="1">
        <f>'H2O Background '!M60-'H2O Background '!M$3</f>
        <v>26043.599999999999</v>
      </c>
      <c r="N60" s="1">
        <f>'H2O Background '!N60-'H2O Background '!N$3</f>
        <v>20480.599999999999</v>
      </c>
      <c r="O60" s="1">
        <f>'H2O Background '!O60-'H2O Background '!O$3</f>
        <v>22224.6</v>
      </c>
      <c r="P60" s="1">
        <f>'H2O Background '!P60-'H2O Background '!P$3</f>
        <v>26813.600000000006</v>
      </c>
      <c r="Q60" s="1">
        <f>'H2O Background '!Q60-'H2O Background '!Q$3</f>
        <v>27728.600000000006</v>
      </c>
      <c r="R60" s="1">
        <f>'H2O Background '!R60-'H2O Background '!R$3</f>
        <v>31061.600000000006</v>
      </c>
    </row>
    <row r="61" spans="1:18">
      <c r="A61">
        <v>529</v>
      </c>
      <c r="B61" s="1">
        <f>'H2O Background '!B61-'H2O Background '!B$3</f>
        <v>10935.099999999999</v>
      </c>
      <c r="C61" s="1">
        <f>'H2O Background '!C61-'H2O Background '!C$3</f>
        <v>11253.099999999999</v>
      </c>
      <c r="D61" s="1">
        <f>'H2O Background '!D61-'H2O Background '!D$3</f>
        <v>7342.0999999999985</v>
      </c>
      <c r="E61" s="1">
        <f>'H2O Background '!E61-'H2O Background '!E$3</f>
        <v>4387.0999999999985</v>
      </c>
      <c r="F61" s="1">
        <f>'H2O Background '!F61-'H2O Background '!F$3</f>
        <v>9303.0999999999985</v>
      </c>
      <c r="G61" s="1">
        <f>'H2O Background '!G61-'H2O Background '!G$3</f>
        <v>12792.099999999999</v>
      </c>
      <c r="H61" s="1">
        <f>'H2O Background '!H61-'H2O Background '!H$3</f>
        <v>16952.099999999999</v>
      </c>
      <c r="I61" s="1">
        <f>'H2O Background '!I61-'H2O Background '!I$3</f>
        <v>18345.099999999999</v>
      </c>
      <c r="J61" s="1">
        <f>'H2O Background '!J61-'H2O Background '!J$3</f>
        <v>18004.099999999999</v>
      </c>
      <c r="K61" s="1">
        <f>'H2O Background '!K61-'H2O Background '!K$3</f>
        <v>19980.099999999999</v>
      </c>
      <c r="L61" s="1">
        <f>'H2O Background '!L61-'H2O Background '!L$3</f>
        <v>5638.0999999999985</v>
      </c>
      <c r="M61" s="1">
        <f>'H2O Background '!M61-'H2O Background '!M$3</f>
        <v>24929.1</v>
      </c>
      <c r="N61" s="1">
        <f>'H2O Background '!N61-'H2O Background '!N$3</f>
        <v>20044.099999999999</v>
      </c>
      <c r="O61" s="1">
        <f>'H2O Background '!O61-'H2O Background '!O$3</f>
        <v>22388.1</v>
      </c>
      <c r="P61" s="1">
        <f>'H2O Background '!P61-'H2O Background '!P$3</f>
        <v>28262.100000000006</v>
      </c>
      <c r="Q61" s="1">
        <f>'H2O Background '!Q61-'H2O Background '!Q$3</f>
        <v>27969.100000000006</v>
      </c>
      <c r="R61" s="1">
        <f>'H2O Background '!R61-'H2O Background '!R$3</f>
        <v>34316.100000000006</v>
      </c>
    </row>
    <row r="62" spans="1:18">
      <c r="A62">
        <v>529.5</v>
      </c>
      <c r="B62" s="1">
        <f>'H2O Background '!B62-'H2O Background '!B$3</f>
        <v>10592.7</v>
      </c>
      <c r="C62" s="1">
        <f>'H2O Background '!C62-'H2O Background '!C$3</f>
        <v>11098.7</v>
      </c>
      <c r="D62" s="1">
        <f>'H2O Background '!D62-'H2O Background '!D$3</f>
        <v>8149.6999999999971</v>
      </c>
      <c r="E62" s="1">
        <f>'H2O Background '!E62-'H2O Background '!E$3</f>
        <v>7505.6999999999971</v>
      </c>
      <c r="F62" s="1">
        <f>'H2O Background '!F62-'H2O Background '!F$3</f>
        <v>9206.6999999999971</v>
      </c>
      <c r="G62" s="1">
        <f>'H2O Background '!G62-'H2O Background '!G$3</f>
        <v>13679.699999999997</v>
      </c>
      <c r="H62" s="1">
        <f>'H2O Background '!H62-'H2O Background '!H$3</f>
        <v>17281.699999999997</v>
      </c>
      <c r="I62" s="1">
        <f>'H2O Background '!I62-'H2O Background '!I$3</f>
        <v>18879.699999999997</v>
      </c>
      <c r="J62" s="1">
        <f>'H2O Background '!J62-'H2O Background '!J$3</f>
        <v>17613.699999999997</v>
      </c>
      <c r="K62" s="1">
        <f>'H2O Background '!K62-'H2O Background '!K$3</f>
        <v>21342.699999999997</v>
      </c>
      <c r="L62" s="1">
        <f>'H2O Background '!L62-'H2O Background '!L$3</f>
        <v>5917.6999999999971</v>
      </c>
      <c r="M62" s="1">
        <f>'H2O Background '!M62-'H2O Background '!M$3</f>
        <v>25517.699999999997</v>
      </c>
      <c r="N62" s="1">
        <f>'H2O Background '!N62-'H2O Background '!N$3</f>
        <v>21494.699999999997</v>
      </c>
      <c r="O62" s="1">
        <f>'H2O Background '!O62-'H2O Background '!O$3</f>
        <v>22587.699999999997</v>
      </c>
      <c r="P62" s="1">
        <f>'H2O Background '!P62-'H2O Background '!P$3</f>
        <v>28667.699999999997</v>
      </c>
      <c r="Q62" s="1">
        <f>'H2O Background '!Q62-'H2O Background '!Q$3</f>
        <v>27990.699999999997</v>
      </c>
      <c r="R62" s="1">
        <f>'H2O Background '!R62-'H2O Background '!R$3</f>
        <v>32316.699999999997</v>
      </c>
    </row>
    <row r="63" spans="1:18">
      <c r="A63">
        <v>530</v>
      </c>
      <c r="B63" s="1">
        <f>'H2O Background '!B63-'H2O Background '!B$3</f>
        <v>11108.599999999999</v>
      </c>
      <c r="C63" s="1">
        <f>'H2O Background '!C63-'H2O Background '!C$3</f>
        <v>11395.599999999999</v>
      </c>
      <c r="D63" s="1">
        <f>'H2O Background '!D63-'H2O Background '!D$3</f>
        <v>8840.5999999999985</v>
      </c>
      <c r="E63" s="1">
        <f>'H2O Background '!E63-'H2O Background '!E$3</f>
        <v>6097.5999999999985</v>
      </c>
      <c r="F63" s="1">
        <f>'H2O Background '!F63-'H2O Background '!F$3</f>
        <v>9986.5999999999985</v>
      </c>
      <c r="G63" s="1">
        <f>'H2O Background '!G63-'H2O Background '!G$3</f>
        <v>14587.599999999999</v>
      </c>
      <c r="H63" s="1">
        <f>'H2O Background '!H63-'H2O Background '!H$3</f>
        <v>17714.599999999999</v>
      </c>
      <c r="I63" s="1">
        <f>'H2O Background '!I63-'H2O Background '!I$3</f>
        <v>19265.599999999999</v>
      </c>
      <c r="J63" s="1">
        <f>'H2O Background '!J63-'H2O Background '!J$3</f>
        <v>18266.599999999999</v>
      </c>
      <c r="K63" s="1">
        <f>'H2O Background '!K63-'H2O Background '!K$3</f>
        <v>20445.599999999999</v>
      </c>
      <c r="L63" s="1">
        <f>'H2O Background '!L63-'H2O Background '!L$3</f>
        <v>5326.5999999999985</v>
      </c>
      <c r="M63" s="1">
        <f>'H2O Background '!M63-'H2O Background '!M$3</f>
        <v>26032.6</v>
      </c>
      <c r="N63" s="1">
        <f>'H2O Background '!N63-'H2O Background '!N$3</f>
        <v>22507.599999999999</v>
      </c>
      <c r="O63" s="1">
        <f>'H2O Background '!O63-'H2O Background '!O$3</f>
        <v>22846.6</v>
      </c>
      <c r="P63" s="1">
        <f>'H2O Background '!P63-'H2O Background '!P$3</f>
        <v>27503.600000000006</v>
      </c>
      <c r="Q63" s="1">
        <f>'H2O Background '!Q63-'H2O Background '!Q$3</f>
        <v>29852.600000000006</v>
      </c>
      <c r="R63" s="1">
        <f>'H2O Background '!R63-'H2O Background '!R$3</f>
        <v>32323.600000000006</v>
      </c>
    </row>
    <row r="64" spans="1:18">
      <c r="A64">
        <v>530.5</v>
      </c>
      <c r="B64" s="1">
        <f>'H2O Background '!B64-'H2O Background '!B$3</f>
        <v>11681.599999999999</v>
      </c>
      <c r="C64" s="1">
        <f>'H2O Background '!C64-'H2O Background '!C$3</f>
        <v>13086.599999999999</v>
      </c>
      <c r="D64" s="1">
        <f>'H2O Background '!D64-'H2O Background '!D$3</f>
        <v>8770.5999999999985</v>
      </c>
      <c r="E64" s="1">
        <f>'H2O Background '!E64-'H2O Background '!E$3</f>
        <v>6593.5999999999985</v>
      </c>
      <c r="F64" s="1">
        <f>'H2O Background '!F64-'H2O Background '!F$3</f>
        <v>11476.599999999999</v>
      </c>
      <c r="G64" s="1">
        <f>'H2O Background '!G64-'H2O Background '!G$3</f>
        <v>13917.599999999999</v>
      </c>
      <c r="H64" s="1">
        <f>'H2O Background '!H64-'H2O Background '!H$3</f>
        <v>18330.599999999999</v>
      </c>
      <c r="I64" s="1">
        <f>'H2O Background '!I64-'H2O Background '!I$3</f>
        <v>19130.599999999999</v>
      </c>
      <c r="J64" s="1">
        <f>'H2O Background '!J64-'H2O Background '!J$3</f>
        <v>19731.599999999999</v>
      </c>
      <c r="K64" s="1">
        <f>'H2O Background '!K64-'H2O Background '!K$3</f>
        <v>22124.6</v>
      </c>
      <c r="L64" s="1">
        <f>'H2O Background '!L64-'H2O Background '!L$3</f>
        <v>7848.5999999999985</v>
      </c>
      <c r="M64" s="1">
        <f>'H2O Background '!M64-'H2O Background '!M$3</f>
        <v>28454.6</v>
      </c>
      <c r="N64" s="1">
        <f>'H2O Background '!N64-'H2O Background '!N$3</f>
        <v>22063.599999999999</v>
      </c>
      <c r="O64" s="1">
        <f>'H2O Background '!O64-'H2O Background '!O$3</f>
        <v>24361.599999999999</v>
      </c>
      <c r="P64" s="1">
        <f>'H2O Background '!P64-'H2O Background '!P$3</f>
        <v>30339.600000000006</v>
      </c>
      <c r="Q64" s="1">
        <f>'H2O Background '!Q64-'H2O Background '!Q$3</f>
        <v>31020.600000000006</v>
      </c>
      <c r="R64" s="1">
        <f>'H2O Background '!R64-'H2O Background '!R$3</f>
        <v>34841.600000000006</v>
      </c>
    </row>
    <row r="65" spans="1:18">
      <c r="A65">
        <v>531</v>
      </c>
      <c r="B65" s="1">
        <f>'H2O Background '!B65-'H2O Background '!B$3</f>
        <v>10524.099999999999</v>
      </c>
      <c r="C65" s="1">
        <f>'H2O Background '!C65-'H2O Background '!C$3</f>
        <v>13488.099999999999</v>
      </c>
      <c r="D65" s="1">
        <f>'H2O Background '!D65-'H2O Background '!D$3</f>
        <v>9371.0999999999985</v>
      </c>
      <c r="E65" s="1">
        <f>'H2O Background '!E65-'H2O Background '!E$3</f>
        <v>6790.0999999999985</v>
      </c>
      <c r="F65" s="1">
        <f>'H2O Background '!F65-'H2O Background '!F$3</f>
        <v>8857.0999999999985</v>
      </c>
      <c r="G65" s="1">
        <f>'H2O Background '!G65-'H2O Background '!G$3</f>
        <v>13888.099999999999</v>
      </c>
      <c r="H65" s="1">
        <f>'H2O Background '!H65-'H2O Background '!H$3</f>
        <v>19024.099999999999</v>
      </c>
      <c r="I65" s="1">
        <f>'H2O Background '!I65-'H2O Background '!I$3</f>
        <v>18833.099999999999</v>
      </c>
      <c r="J65" s="1">
        <f>'H2O Background '!J65-'H2O Background '!J$3</f>
        <v>19158.099999999999</v>
      </c>
      <c r="K65" s="1">
        <f>'H2O Background '!K65-'H2O Background '!K$3</f>
        <v>22323.1</v>
      </c>
      <c r="L65" s="1">
        <f>'H2O Background '!L65-'H2O Background '!L$3</f>
        <v>7407.0999999999985</v>
      </c>
      <c r="M65" s="1">
        <f>'H2O Background '!M65-'H2O Background '!M$3</f>
        <v>26338.1</v>
      </c>
      <c r="N65" s="1">
        <f>'H2O Background '!N65-'H2O Background '!N$3</f>
        <v>21682.1</v>
      </c>
      <c r="O65" s="1">
        <f>'H2O Background '!O65-'H2O Background '!O$3</f>
        <v>23655.1</v>
      </c>
      <c r="P65" s="1">
        <f>'H2O Background '!P65-'H2O Background '!P$3</f>
        <v>30016.100000000006</v>
      </c>
      <c r="Q65" s="1">
        <f>'H2O Background '!Q65-'H2O Background '!Q$3</f>
        <v>32299.100000000006</v>
      </c>
      <c r="R65" s="1">
        <f>'H2O Background '!R65-'H2O Background '!R$3</f>
        <v>33966.100000000006</v>
      </c>
    </row>
    <row r="66" spans="1:18">
      <c r="A66">
        <v>531.5</v>
      </c>
      <c r="B66" s="1">
        <f>'H2O Background '!B66-'H2O Background '!B$3</f>
        <v>13117.099999999999</v>
      </c>
      <c r="C66" s="1">
        <f>'H2O Background '!C66-'H2O Background '!C$3</f>
        <v>13373.099999999999</v>
      </c>
      <c r="D66" s="1">
        <f>'H2O Background '!D66-'H2O Background '!D$3</f>
        <v>10422.099999999999</v>
      </c>
      <c r="E66" s="1">
        <f>'H2O Background '!E66-'H2O Background '!E$3</f>
        <v>7682.0999999999985</v>
      </c>
      <c r="F66" s="1">
        <f>'H2O Background '!F66-'H2O Background '!F$3</f>
        <v>12166.099999999999</v>
      </c>
      <c r="G66" s="1">
        <f>'H2O Background '!G66-'H2O Background '!G$3</f>
        <v>16174.099999999999</v>
      </c>
      <c r="H66" s="1">
        <f>'H2O Background '!H66-'H2O Background '!H$3</f>
        <v>18898.099999999999</v>
      </c>
      <c r="I66" s="1">
        <f>'H2O Background '!I66-'H2O Background '!I$3</f>
        <v>19453.099999999999</v>
      </c>
      <c r="J66" s="1">
        <f>'H2O Background '!J66-'H2O Background '!J$3</f>
        <v>19810.099999999999</v>
      </c>
      <c r="K66" s="1">
        <f>'H2O Background '!K66-'H2O Background '!K$3</f>
        <v>23629.1</v>
      </c>
      <c r="L66" s="1">
        <f>'H2O Background '!L66-'H2O Background '!L$3</f>
        <v>7436.0999999999985</v>
      </c>
      <c r="M66" s="1">
        <f>'H2O Background '!M66-'H2O Background '!M$3</f>
        <v>28598.1</v>
      </c>
      <c r="N66" s="1">
        <f>'H2O Background '!N66-'H2O Background '!N$3</f>
        <v>25816.1</v>
      </c>
      <c r="O66" s="1">
        <f>'H2O Background '!O66-'H2O Background '!O$3</f>
        <v>24918.1</v>
      </c>
      <c r="P66" s="1">
        <f>'H2O Background '!P66-'H2O Background '!P$3</f>
        <v>31782.100000000006</v>
      </c>
      <c r="Q66" s="1">
        <f>'H2O Background '!Q66-'H2O Background '!Q$3</f>
        <v>33461.100000000006</v>
      </c>
      <c r="R66" s="1">
        <f>'H2O Background '!R66-'H2O Background '!R$3</f>
        <v>38863.100000000006</v>
      </c>
    </row>
    <row r="67" spans="1:18">
      <c r="A67">
        <v>532</v>
      </c>
      <c r="B67" s="1">
        <f>'H2O Background '!B67-'H2O Background '!B$3</f>
        <v>12712.2</v>
      </c>
      <c r="C67" s="1">
        <f>'H2O Background '!C67-'H2O Background '!C$3</f>
        <v>13644.2</v>
      </c>
      <c r="D67" s="1">
        <f>'H2O Background '!D67-'H2O Background '!D$3</f>
        <v>10164.199999999997</v>
      </c>
      <c r="E67" s="1">
        <f>'H2O Background '!E67-'H2O Background '!E$3</f>
        <v>7685.1999999999971</v>
      </c>
      <c r="F67" s="1">
        <f>'H2O Background '!F67-'H2O Background '!F$3</f>
        <v>11905.199999999997</v>
      </c>
      <c r="G67" s="1">
        <f>'H2O Background '!G67-'H2O Background '!G$3</f>
        <v>15309.199999999997</v>
      </c>
      <c r="H67" s="1">
        <f>'H2O Background '!H67-'H2O Background '!H$3</f>
        <v>19429.199999999997</v>
      </c>
      <c r="I67" s="1">
        <f>'H2O Background '!I67-'H2O Background '!I$3</f>
        <v>20696.199999999997</v>
      </c>
      <c r="J67" s="1">
        <f>'H2O Background '!J67-'H2O Background '!J$3</f>
        <v>20914.199999999997</v>
      </c>
      <c r="K67" s="1">
        <f>'H2O Background '!K67-'H2O Background '!K$3</f>
        <v>23746.199999999997</v>
      </c>
      <c r="L67" s="1">
        <f>'H2O Background '!L67-'H2O Background '!L$3</f>
        <v>7755.1999999999971</v>
      </c>
      <c r="M67" s="1">
        <f>'H2O Background '!M67-'H2O Background '!M$3</f>
        <v>29411.199999999997</v>
      </c>
      <c r="N67" s="1">
        <f>'H2O Background '!N67-'H2O Background '!N$3</f>
        <v>24639.199999999997</v>
      </c>
      <c r="O67" s="1">
        <f>'H2O Background '!O67-'H2O Background '!O$3</f>
        <v>25417.199999999997</v>
      </c>
      <c r="P67" s="1">
        <f>'H2O Background '!P67-'H2O Background '!P$3</f>
        <v>31483.199999999997</v>
      </c>
      <c r="Q67" s="1">
        <f>'H2O Background '!Q67-'H2O Background '!Q$3</f>
        <v>34168.199999999997</v>
      </c>
      <c r="R67" s="1">
        <f>'H2O Background '!R67-'H2O Background '!R$3</f>
        <v>36682.199999999997</v>
      </c>
    </row>
    <row r="68" spans="1:18">
      <c r="A68">
        <v>532.5</v>
      </c>
      <c r="B68" s="1">
        <f>'H2O Background '!B68-'H2O Background '!B$3</f>
        <v>12403.7</v>
      </c>
      <c r="C68" s="1">
        <f>'H2O Background '!C68-'H2O Background '!C$3</f>
        <v>14200.7</v>
      </c>
      <c r="D68" s="1">
        <f>'H2O Background '!D68-'H2O Background '!D$3</f>
        <v>10243.699999999997</v>
      </c>
      <c r="E68" s="1">
        <f>'H2O Background '!E68-'H2O Background '!E$3</f>
        <v>8657.6999999999971</v>
      </c>
      <c r="F68" s="1">
        <f>'H2O Background '!F68-'H2O Background '!F$3</f>
        <v>12134.699999999997</v>
      </c>
      <c r="G68" s="1">
        <f>'H2O Background '!G68-'H2O Background '!G$3</f>
        <v>14965.699999999997</v>
      </c>
      <c r="H68" s="1">
        <f>'H2O Background '!H68-'H2O Background '!H$3</f>
        <v>19896.699999999997</v>
      </c>
      <c r="I68" s="1">
        <f>'H2O Background '!I68-'H2O Background '!I$3</f>
        <v>20462.699999999997</v>
      </c>
      <c r="J68" s="1">
        <f>'H2O Background '!J68-'H2O Background '!J$3</f>
        <v>20501.699999999997</v>
      </c>
      <c r="K68" s="1">
        <f>'H2O Background '!K68-'H2O Background '!K$3</f>
        <v>25194.699999999997</v>
      </c>
      <c r="L68" s="1">
        <f>'H2O Background '!L68-'H2O Background '!L$3</f>
        <v>7260.6999999999971</v>
      </c>
      <c r="M68" s="1">
        <f>'H2O Background '!M68-'H2O Background '!M$3</f>
        <v>29748.699999999997</v>
      </c>
      <c r="N68" s="1">
        <f>'H2O Background '!N68-'H2O Background '!N$3</f>
        <v>24169.699999999997</v>
      </c>
      <c r="O68" s="1">
        <f>'H2O Background '!O68-'H2O Background '!O$3</f>
        <v>24978.699999999997</v>
      </c>
      <c r="P68" s="1">
        <f>'H2O Background '!P68-'H2O Background '!P$3</f>
        <v>31582.699999999997</v>
      </c>
      <c r="Q68" s="1">
        <f>'H2O Background '!Q68-'H2O Background '!Q$3</f>
        <v>34493.699999999997</v>
      </c>
      <c r="R68" s="1">
        <f>'H2O Background '!R68-'H2O Background '!R$3</f>
        <v>37712.699999999997</v>
      </c>
    </row>
    <row r="69" spans="1:18">
      <c r="A69">
        <v>533</v>
      </c>
      <c r="B69" s="1">
        <f>'H2O Background '!B69-'H2O Background '!B$3</f>
        <v>12530.3</v>
      </c>
      <c r="C69" s="1">
        <f>'H2O Background '!C69-'H2O Background '!C$3</f>
        <v>13761.3</v>
      </c>
      <c r="D69" s="1">
        <f>'H2O Background '!D69-'H2O Background '!D$3</f>
        <v>10884.300000000003</v>
      </c>
      <c r="E69" s="1">
        <f>'H2O Background '!E69-'H2O Background '!E$3</f>
        <v>9667.3000000000029</v>
      </c>
      <c r="F69" s="1">
        <f>'H2O Background '!F69-'H2O Background '!F$3</f>
        <v>11209.300000000003</v>
      </c>
      <c r="G69" s="1">
        <f>'H2O Background '!G69-'H2O Background '!G$3</f>
        <v>17761.300000000003</v>
      </c>
      <c r="H69" s="1">
        <f>'H2O Background '!H69-'H2O Background '!H$3</f>
        <v>21178.300000000003</v>
      </c>
      <c r="I69" s="1">
        <f>'H2O Background '!I69-'H2O Background '!I$3</f>
        <v>22220.300000000003</v>
      </c>
      <c r="J69" s="1">
        <f>'H2O Background '!J69-'H2O Background '!J$3</f>
        <v>21077.300000000003</v>
      </c>
      <c r="K69" s="1">
        <f>'H2O Background '!K69-'H2O Background '!K$3</f>
        <v>24166.300000000003</v>
      </c>
      <c r="L69" s="1">
        <f>'H2O Background '!L69-'H2O Background '!L$3</f>
        <v>8510.3000000000029</v>
      </c>
      <c r="M69" s="1">
        <f>'H2O Background '!M69-'H2O Background '!M$3</f>
        <v>30721.300000000003</v>
      </c>
      <c r="N69" s="1">
        <f>'H2O Background '!N69-'H2O Background '!N$3</f>
        <v>26223.300000000003</v>
      </c>
      <c r="O69" s="1">
        <f>'H2O Background '!O69-'H2O Background '!O$3</f>
        <v>27308.300000000003</v>
      </c>
      <c r="P69" s="1">
        <f>'H2O Background '!P69-'H2O Background '!P$3</f>
        <v>35200.300000000003</v>
      </c>
      <c r="Q69" s="1">
        <f>'H2O Background '!Q69-'H2O Background '!Q$3</f>
        <v>34699.300000000003</v>
      </c>
      <c r="R69" s="1">
        <f>'H2O Background '!R69-'H2O Background '!R$3</f>
        <v>37112.300000000003</v>
      </c>
    </row>
    <row r="70" spans="1:18">
      <c r="A70">
        <v>533.5</v>
      </c>
      <c r="B70" s="1">
        <f>'H2O Background '!B70-'H2O Background '!B$3</f>
        <v>14840.699999999997</v>
      </c>
      <c r="C70" s="1">
        <f>'H2O Background '!C70-'H2O Background '!C$3</f>
        <v>14752.7</v>
      </c>
      <c r="D70" s="1">
        <f>'H2O Background '!D70-'H2O Background '!D$3</f>
        <v>12133.699999999997</v>
      </c>
      <c r="E70" s="1">
        <f>'H2O Background '!E70-'H2O Background '!E$3</f>
        <v>11204.699999999997</v>
      </c>
      <c r="F70" s="1">
        <f>'H2O Background '!F70-'H2O Background '!F$3</f>
        <v>14436.699999999997</v>
      </c>
      <c r="G70" s="1">
        <f>'H2O Background '!G70-'H2O Background '!G$3</f>
        <v>18968.699999999997</v>
      </c>
      <c r="H70" s="1">
        <f>'H2O Background '!H70-'H2O Background '!H$3</f>
        <v>22295.699999999997</v>
      </c>
      <c r="I70" s="1">
        <f>'H2O Background '!I70-'H2O Background '!I$3</f>
        <v>24379.699999999997</v>
      </c>
      <c r="J70" s="1">
        <f>'H2O Background '!J70-'H2O Background '!J$3</f>
        <v>21566.699999999997</v>
      </c>
      <c r="K70" s="1">
        <f>'H2O Background '!K70-'H2O Background '!K$3</f>
        <v>25882.699999999997</v>
      </c>
      <c r="L70" s="1">
        <f>'H2O Background '!L70-'H2O Background '!L$3</f>
        <v>8313.6999999999971</v>
      </c>
      <c r="M70" s="1">
        <f>'H2O Background '!M70-'H2O Background '!M$3</f>
        <v>31095.699999999997</v>
      </c>
      <c r="N70" s="1">
        <f>'H2O Background '!N70-'H2O Background '!N$3</f>
        <v>27810.699999999997</v>
      </c>
      <c r="O70" s="1">
        <f>'H2O Background '!O70-'H2O Background '!O$3</f>
        <v>27095.699999999997</v>
      </c>
      <c r="P70" s="1">
        <f>'H2O Background '!P70-'H2O Background '!P$3</f>
        <v>37117.699999999997</v>
      </c>
      <c r="Q70" s="1">
        <f>'H2O Background '!Q70-'H2O Background '!Q$3</f>
        <v>37928.699999999997</v>
      </c>
      <c r="R70" s="1">
        <f>'H2O Background '!R70-'H2O Background '!R$3</f>
        <v>43368.7</v>
      </c>
    </row>
    <row r="71" spans="1:18">
      <c r="A71">
        <v>534</v>
      </c>
      <c r="B71" s="1">
        <f>'H2O Background '!B71-'H2O Background '!B$3</f>
        <v>13274.900000000001</v>
      </c>
      <c r="C71" s="1">
        <f>'H2O Background '!C71-'H2O Background '!C$3</f>
        <v>16561.900000000001</v>
      </c>
      <c r="D71" s="1">
        <f>'H2O Background '!D71-'H2O Background '!D$3</f>
        <v>11687.900000000001</v>
      </c>
      <c r="E71" s="1">
        <f>'H2O Background '!E71-'H2O Background '!E$3</f>
        <v>10383.900000000001</v>
      </c>
      <c r="F71" s="1">
        <f>'H2O Background '!F71-'H2O Background '!F$3</f>
        <v>14448.900000000001</v>
      </c>
      <c r="G71" s="1">
        <f>'H2O Background '!G71-'H2O Background '!G$3</f>
        <v>18542.900000000001</v>
      </c>
      <c r="H71" s="1">
        <f>'H2O Background '!H71-'H2O Background '!H$3</f>
        <v>21131.9</v>
      </c>
      <c r="I71" s="1">
        <f>'H2O Background '!I71-'H2O Background '!I$3</f>
        <v>23463.9</v>
      </c>
      <c r="J71" s="1">
        <f>'H2O Background '!J71-'H2O Background '!J$3</f>
        <v>21946.9</v>
      </c>
      <c r="K71" s="1">
        <f>'H2O Background '!K71-'H2O Background '!K$3</f>
        <v>26529.9</v>
      </c>
      <c r="L71" s="1">
        <f>'H2O Background '!L71-'H2O Background '!L$3</f>
        <v>8725.9000000000015</v>
      </c>
      <c r="M71" s="1">
        <f>'H2O Background '!M71-'H2O Background '!M$3</f>
        <v>29844.9</v>
      </c>
      <c r="N71" s="1">
        <f>'H2O Background '!N71-'H2O Background '!N$3</f>
        <v>26917.9</v>
      </c>
      <c r="O71" s="1">
        <f>'H2O Background '!O71-'H2O Background '!O$3</f>
        <v>27883.899999999994</v>
      </c>
      <c r="P71" s="1">
        <f>'H2O Background '!P71-'H2O Background '!P$3</f>
        <v>34376.899999999994</v>
      </c>
      <c r="Q71" s="1">
        <f>'H2O Background '!Q71-'H2O Background '!Q$3</f>
        <v>38220.899999999994</v>
      </c>
      <c r="R71" s="1">
        <f>'H2O Background '!R71-'H2O Background '!R$3</f>
        <v>40882.899999999994</v>
      </c>
    </row>
    <row r="72" spans="1:18">
      <c r="A72">
        <v>534.5</v>
      </c>
      <c r="B72" s="1">
        <f>'H2O Background '!B72-'H2O Background '!B$3</f>
        <v>13210.900000000001</v>
      </c>
      <c r="C72" s="1">
        <f>'H2O Background '!C72-'H2O Background '!C$3</f>
        <v>15689.900000000001</v>
      </c>
      <c r="D72" s="1">
        <f>'H2O Background '!D72-'H2O Background '!D$3</f>
        <v>11619.900000000001</v>
      </c>
      <c r="E72" s="1">
        <f>'H2O Background '!E72-'H2O Background '!E$3</f>
        <v>12054.900000000001</v>
      </c>
      <c r="F72" s="1">
        <f>'H2O Background '!F72-'H2O Background '!F$3</f>
        <v>14170.900000000001</v>
      </c>
      <c r="G72" s="1">
        <f>'H2O Background '!G72-'H2O Background '!G$3</f>
        <v>18135.900000000001</v>
      </c>
      <c r="H72" s="1">
        <f>'H2O Background '!H72-'H2O Background '!H$3</f>
        <v>22179.9</v>
      </c>
      <c r="I72" s="1">
        <f>'H2O Background '!I72-'H2O Background '!I$3</f>
        <v>23408.9</v>
      </c>
      <c r="J72" s="1">
        <f>'H2O Background '!J72-'H2O Background '!J$3</f>
        <v>22493.9</v>
      </c>
      <c r="K72" s="1">
        <f>'H2O Background '!K72-'H2O Background '!K$3</f>
        <v>26129.9</v>
      </c>
      <c r="L72" s="1">
        <f>'H2O Background '!L72-'H2O Background '!L$3</f>
        <v>8749.9000000000015</v>
      </c>
      <c r="M72" s="1">
        <f>'H2O Background '!M72-'H2O Background '!M$3</f>
        <v>31892.9</v>
      </c>
      <c r="N72" s="1">
        <f>'H2O Background '!N72-'H2O Background '!N$3</f>
        <v>27500.9</v>
      </c>
      <c r="O72" s="1">
        <f>'H2O Background '!O72-'H2O Background '!O$3</f>
        <v>28259.899999999994</v>
      </c>
      <c r="P72" s="1">
        <f>'H2O Background '!P72-'H2O Background '!P$3</f>
        <v>38138.899999999994</v>
      </c>
      <c r="Q72" s="1">
        <f>'H2O Background '!Q72-'H2O Background '!Q$3</f>
        <v>39493.899999999994</v>
      </c>
      <c r="R72" s="1">
        <f>'H2O Background '!R72-'H2O Background '!R$3</f>
        <v>40215.899999999994</v>
      </c>
    </row>
    <row r="73" spans="1:18">
      <c r="A73">
        <v>535</v>
      </c>
      <c r="B73" s="1">
        <f>'H2O Background '!B73-'H2O Background '!B$3</f>
        <v>14449</v>
      </c>
      <c r="C73" s="1">
        <f>'H2O Background '!C73-'H2O Background '!C$3</f>
        <v>16113</v>
      </c>
      <c r="D73" s="1">
        <f>'H2O Background '!D73-'H2O Background '!D$3</f>
        <v>13837</v>
      </c>
      <c r="E73" s="1">
        <f>'H2O Background '!E73-'H2O Background '!E$3</f>
        <v>12067</v>
      </c>
      <c r="F73" s="1">
        <f>'H2O Background '!F73-'H2O Background '!F$3</f>
        <v>16719</v>
      </c>
      <c r="G73" s="1">
        <f>'H2O Background '!G73-'H2O Background '!G$3</f>
        <v>19798</v>
      </c>
      <c r="H73" s="1">
        <f>'H2O Background '!H73-'H2O Background '!H$3</f>
        <v>23412</v>
      </c>
      <c r="I73" s="1">
        <f>'H2O Background '!I73-'H2O Background '!I$3</f>
        <v>24053</v>
      </c>
      <c r="J73" s="1">
        <f>'H2O Background '!J73-'H2O Background '!J$3</f>
        <v>23457</v>
      </c>
      <c r="K73" s="1">
        <f>'H2O Background '!K73-'H2O Background '!K$3</f>
        <v>28246</v>
      </c>
      <c r="L73" s="1">
        <f>'H2O Background '!L73-'H2O Background '!L$3</f>
        <v>9000</v>
      </c>
      <c r="M73" s="1">
        <f>'H2O Background '!M73-'H2O Background '!M$3</f>
        <v>32985</v>
      </c>
      <c r="N73" s="1">
        <f>'H2O Background '!N73-'H2O Background '!N$3</f>
        <v>29774</v>
      </c>
      <c r="O73" s="1">
        <f>'H2O Background '!O73-'H2O Background '!O$3</f>
        <v>29584</v>
      </c>
      <c r="P73" s="1">
        <f>'H2O Background '!P73-'H2O Background '!P$3</f>
        <v>38951</v>
      </c>
      <c r="Q73" s="1">
        <f>'H2O Background '!Q73-'H2O Background '!Q$3</f>
        <v>38443</v>
      </c>
      <c r="R73" s="1">
        <f>'H2O Background '!R73-'H2O Background '!R$3</f>
        <v>43817</v>
      </c>
    </row>
    <row r="74" spans="1:18">
      <c r="A74">
        <v>535.5</v>
      </c>
      <c r="B74" s="1">
        <f>'H2O Background '!B74-'H2O Background '!B$3</f>
        <v>15523.199999999997</v>
      </c>
      <c r="C74" s="1">
        <f>'H2O Background '!C74-'H2O Background '!C$3</f>
        <v>16842.2</v>
      </c>
      <c r="D74" s="1">
        <f>'H2O Background '!D74-'H2O Background '!D$3</f>
        <v>13315.199999999997</v>
      </c>
      <c r="E74" s="1">
        <f>'H2O Background '!E74-'H2O Background '!E$3</f>
        <v>13079.199999999997</v>
      </c>
      <c r="F74" s="1">
        <f>'H2O Background '!F74-'H2O Background '!F$3</f>
        <v>15945.199999999997</v>
      </c>
      <c r="G74" s="1">
        <f>'H2O Background '!G74-'H2O Background '!G$3</f>
        <v>21400.199999999997</v>
      </c>
      <c r="H74" s="1">
        <f>'H2O Background '!H74-'H2O Background '!H$3</f>
        <v>22974.199999999997</v>
      </c>
      <c r="I74" s="1">
        <f>'H2O Background '!I74-'H2O Background '!I$3</f>
        <v>24267.199999999997</v>
      </c>
      <c r="J74" s="1">
        <f>'H2O Background '!J74-'H2O Background '!J$3</f>
        <v>24851.199999999997</v>
      </c>
      <c r="K74" s="1">
        <f>'H2O Background '!K74-'H2O Background '!K$3</f>
        <v>28279.199999999997</v>
      </c>
      <c r="L74" s="1">
        <f>'H2O Background '!L74-'H2O Background '!L$3</f>
        <v>11583.199999999997</v>
      </c>
      <c r="M74" s="1">
        <f>'H2O Background '!M74-'H2O Background '!M$3</f>
        <v>34207.199999999997</v>
      </c>
      <c r="N74" s="1">
        <f>'H2O Background '!N74-'H2O Background '!N$3</f>
        <v>29166.199999999997</v>
      </c>
      <c r="O74" s="1">
        <f>'H2O Background '!O74-'H2O Background '!O$3</f>
        <v>30971.199999999997</v>
      </c>
      <c r="P74" s="1">
        <f>'H2O Background '!P74-'H2O Background '!P$3</f>
        <v>40464.199999999997</v>
      </c>
      <c r="Q74" s="1">
        <f>'H2O Background '!Q74-'H2O Background '!Q$3</f>
        <v>43130.2</v>
      </c>
      <c r="R74" s="1">
        <f>'H2O Background '!R74-'H2O Background '!R$3</f>
        <v>47200.2</v>
      </c>
    </row>
    <row r="75" spans="1:18">
      <c r="A75">
        <v>536</v>
      </c>
      <c r="B75" s="1">
        <f>'H2O Background '!B75-'H2O Background '!B$3</f>
        <v>16918</v>
      </c>
      <c r="C75" s="1">
        <f>'H2O Background '!C75-'H2O Background '!C$3</f>
        <v>18000</v>
      </c>
      <c r="D75" s="1">
        <f>'H2O Background '!D75-'H2O Background '!D$3</f>
        <v>14269</v>
      </c>
      <c r="E75" s="1">
        <f>'H2O Background '!E75-'H2O Background '!E$3</f>
        <v>13696</v>
      </c>
      <c r="F75" s="1">
        <f>'H2O Background '!F75-'H2O Background '!F$3</f>
        <v>16147</v>
      </c>
      <c r="G75" s="1">
        <f>'H2O Background '!G75-'H2O Background '!G$3</f>
        <v>20851</v>
      </c>
      <c r="H75" s="1">
        <f>'H2O Background '!H75-'H2O Background '!H$3</f>
        <v>24338</v>
      </c>
      <c r="I75" s="1">
        <f>'H2O Background '!I75-'H2O Background '!I$3</f>
        <v>25891</v>
      </c>
      <c r="J75" s="1">
        <f>'H2O Background '!J75-'H2O Background '!J$3</f>
        <v>23691</v>
      </c>
      <c r="K75" s="1">
        <f>'H2O Background '!K75-'H2O Background '!K$3</f>
        <v>28131</v>
      </c>
      <c r="L75" s="1">
        <f>'H2O Background '!L75-'H2O Background '!L$3</f>
        <v>11886</v>
      </c>
      <c r="M75" s="1">
        <f>'H2O Background '!M75-'H2O Background '!M$3</f>
        <v>35751</v>
      </c>
      <c r="N75" s="1">
        <f>'H2O Background '!N75-'H2O Background '!N$3</f>
        <v>31192</v>
      </c>
      <c r="O75" s="1">
        <f>'H2O Background '!O75-'H2O Background '!O$3</f>
        <v>31701</v>
      </c>
      <c r="P75" s="1">
        <f>'H2O Background '!P75-'H2O Background '!P$3</f>
        <v>39912</v>
      </c>
      <c r="Q75" s="1">
        <f>'H2O Background '!Q75-'H2O Background '!Q$3</f>
        <v>42322</v>
      </c>
      <c r="R75" s="1">
        <f>'H2O Background '!R75-'H2O Background '!R$3</f>
        <v>46902</v>
      </c>
    </row>
    <row r="76" spans="1:18">
      <c r="A76">
        <v>536.5</v>
      </c>
      <c r="B76" s="1">
        <f>'H2O Background '!B76-'H2O Background '!B$3</f>
        <v>17352.400000000001</v>
      </c>
      <c r="C76" s="1">
        <f>'H2O Background '!C76-'H2O Background '!C$3</f>
        <v>18444.400000000001</v>
      </c>
      <c r="D76" s="1">
        <f>'H2O Background '!D76-'H2O Background '!D$3</f>
        <v>15223.400000000001</v>
      </c>
      <c r="E76" s="1">
        <f>'H2O Background '!E76-'H2O Background '!E$3</f>
        <v>14302.400000000001</v>
      </c>
      <c r="F76" s="1">
        <f>'H2O Background '!F76-'H2O Background '!F$3</f>
        <v>17942.400000000001</v>
      </c>
      <c r="G76" s="1">
        <f>'H2O Background '!G76-'H2O Background '!G$3</f>
        <v>21610.400000000001</v>
      </c>
      <c r="H76" s="1">
        <f>'H2O Background '!H76-'H2O Background '!H$3</f>
        <v>24598.400000000001</v>
      </c>
      <c r="I76" s="1">
        <f>'H2O Background '!I76-'H2O Background '!I$3</f>
        <v>25045.4</v>
      </c>
      <c r="J76" s="1">
        <f>'H2O Background '!J76-'H2O Background '!J$3</f>
        <v>26108.400000000001</v>
      </c>
      <c r="K76" s="1">
        <f>'H2O Background '!K76-'H2O Background '!K$3</f>
        <v>29788.400000000001</v>
      </c>
      <c r="L76" s="1">
        <f>'H2O Background '!L76-'H2O Background '!L$3</f>
        <v>11792.400000000001</v>
      </c>
      <c r="M76" s="1">
        <f>'H2O Background '!M76-'H2O Background '!M$3</f>
        <v>35174.400000000001</v>
      </c>
      <c r="N76" s="1">
        <f>'H2O Background '!N76-'H2O Background '!N$3</f>
        <v>31334.400000000001</v>
      </c>
      <c r="O76" s="1">
        <f>'H2O Background '!O76-'H2O Background '!O$3</f>
        <v>30503.399999999994</v>
      </c>
      <c r="P76" s="1">
        <f>'H2O Background '!P76-'H2O Background '!P$3</f>
        <v>41776.399999999994</v>
      </c>
      <c r="Q76" s="1">
        <f>'H2O Background '!Q76-'H2O Background '!Q$3</f>
        <v>43346.399999999994</v>
      </c>
      <c r="R76" s="1">
        <f>'H2O Background '!R76-'H2O Background '!R$3</f>
        <v>48655.399999999994</v>
      </c>
    </row>
    <row r="77" spans="1:18">
      <c r="A77">
        <v>537</v>
      </c>
      <c r="B77" s="1">
        <f>'H2O Background '!B77-'H2O Background '!B$3</f>
        <v>17123.300000000003</v>
      </c>
      <c r="C77" s="1">
        <f>'H2O Background '!C77-'H2O Background '!C$3</f>
        <v>18478.300000000003</v>
      </c>
      <c r="D77" s="1">
        <f>'H2O Background '!D77-'H2O Background '!D$3</f>
        <v>15765.300000000003</v>
      </c>
      <c r="E77" s="1">
        <f>'H2O Background '!E77-'H2O Background '!E$3</f>
        <v>14777.300000000003</v>
      </c>
      <c r="F77" s="1">
        <f>'H2O Background '!F77-'H2O Background '!F$3</f>
        <v>17659.300000000003</v>
      </c>
      <c r="G77" s="1">
        <f>'H2O Background '!G77-'H2O Background '!G$3</f>
        <v>22717.300000000003</v>
      </c>
      <c r="H77" s="1">
        <f>'H2O Background '!H77-'H2O Background '!H$3</f>
        <v>26333.300000000003</v>
      </c>
      <c r="I77" s="1">
        <f>'H2O Background '!I77-'H2O Background '!I$3</f>
        <v>25740.300000000003</v>
      </c>
      <c r="J77" s="1">
        <f>'H2O Background '!J77-'H2O Background '!J$3</f>
        <v>24675.300000000003</v>
      </c>
      <c r="K77" s="1">
        <f>'H2O Background '!K77-'H2O Background '!K$3</f>
        <v>29488.300000000003</v>
      </c>
      <c r="L77" s="1">
        <f>'H2O Background '!L77-'H2O Background '!L$3</f>
        <v>11747.300000000003</v>
      </c>
      <c r="M77" s="1">
        <f>'H2O Background '!M77-'H2O Background '!M$3</f>
        <v>36221.300000000003</v>
      </c>
      <c r="N77" s="1">
        <f>'H2O Background '!N77-'H2O Background '!N$3</f>
        <v>32477.300000000003</v>
      </c>
      <c r="O77" s="1">
        <f>'H2O Background '!O77-'H2O Background '!O$3</f>
        <v>32433.300000000003</v>
      </c>
      <c r="P77" s="1">
        <f>'H2O Background '!P77-'H2O Background '!P$3</f>
        <v>42933.3</v>
      </c>
      <c r="Q77" s="1">
        <f>'H2O Background '!Q77-'H2O Background '!Q$3</f>
        <v>45041.3</v>
      </c>
      <c r="R77" s="1">
        <f>'H2O Background '!R77-'H2O Background '!R$3</f>
        <v>49641.3</v>
      </c>
    </row>
    <row r="78" spans="1:18">
      <c r="A78">
        <v>537.5</v>
      </c>
      <c r="B78" s="1">
        <f>'H2O Background '!B78-'H2O Background '!B$3</f>
        <v>18690.400000000001</v>
      </c>
      <c r="C78" s="1">
        <f>'H2O Background '!C78-'H2O Background '!C$3</f>
        <v>18749.400000000001</v>
      </c>
      <c r="D78" s="1">
        <f>'H2O Background '!D78-'H2O Background '!D$3</f>
        <v>18343.400000000001</v>
      </c>
      <c r="E78" s="1">
        <f>'H2O Background '!E78-'H2O Background '!E$3</f>
        <v>17407.400000000001</v>
      </c>
      <c r="F78" s="1">
        <f>'H2O Background '!F78-'H2O Background '!F$3</f>
        <v>21712.400000000001</v>
      </c>
      <c r="G78" s="1">
        <f>'H2O Background '!G78-'H2O Background '!G$3</f>
        <v>24431.4</v>
      </c>
      <c r="H78" s="1">
        <f>'H2O Background '!H78-'H2O Background '!H$3</f>
        <v>28926.400000000001</v>
      </c>
      <c r="I78" s="1">
        <f>'H2O Background '!I78-'H2O Background '!I$3</f>
        <v>28163.4</v>
      </c>
      <c r="J78" s="1">
        <f>'H2O Background '!J78-'H2O Background '!J$3</f>
        <v>26529.4</v>
      </c>
      <c r="K78" s="1">
        <f>'H2O Background '!K78-'H2O Background '!K$3</f>
        <v>32706.400000000001</v>
      </c>
      <c r="L78" s="1">
        <f>'H2O Background '!L78-'H2O Background '!L$3</f>
        <v>15142.400000000001</v>
      </c>
      <c r="M78" s="1">
        <f>'H2O Background '!M78-'H2O Background '!M$3</f>
        <v>37467.4</v>
      </c>
      <c r="N78" s="1">
        <f>'H2O Background '!N78-'H2O Background '!N$3</f>
        <v>34589.399999999994</v>
      </c>
      <c r="O78" s="1">
        <f>'H2O Background '!O78-'H2O Background '!O$3</f>
        <v>35035.399999999994</v>
      </c>
      <c r="P78" s="1">
        <f>'H2O Background '!P78-'H2O Background '!P$3</f>
        <v>45589.399999999994</v>
      </c>
      <c r="Q78" s="1">
        <f>'H2O Background '!Q78-'H2O Background '!Q$3</f>
        <v>48972.399999999994</v>
      </c>
      <c r="R78" s="1">
        <f>'H2O Background '!R78-'H2O Background '!R$3</f>
        <v>53886.399999999994</v>
      </c>
    </row>
    <row r="79" spans="1:18">
      <c r="A79">
        <v>538</v>
      </c>
      <c r="B79" s="1">
        <f>'H2O Background '!B79-'H2O Background '!B$3</f>
        <v>19370.599999999999</v>
      </c>
      <c r="C79" s="1">
        <f>'H2O Background '!C79-'H2O Background '!C$3</f>
        <v>20092.599999999999</v>
      </c>
      <c r="D79" s="1">
        <f>'H2O Background '!D79-'H2O Background '!D$3</f>
        <v>16921.599999999999</v>
      </c>
      <c r="E79" s="1">
        <f>'H2O Background '!E79-'H2O Background '!E$3</f>
        <v>17573.599999999999</v>
      </c>
      <c r="F79" s="1">
        <f>'H2O Background '!F79-'H2O Background '!F$3</f>
        <v>20997.599999999999</v>
      </c>
      <c r="G79" s="1">
        <f>'H2O Background '!G79-'H2O Background '!G$3</f>
        <v>26243.599999999999</v>
      </c>
      <c r="H79" s="1">
        <f>'H2O Background '!H79-'H2O Background '!H$3</f>
        <v>27979.599999999999</v>
      </c>
      <c r="I79" s="1">
        <f>'H2O Background '!I79-'H2O Background '!I$3</f>
        <v>26802.6</v>
      </c>
      <c r="J79" s="1">
        <f>'H2O Background '!J79-'H2O Background '!J$3</f>
        <v>26093.599999999999</v>
      </c>
      <c r="K79" s="1">
        <f>'H2O Background '!K79-'H2O Background '!K$3</f>
        <v>32207.599999999999</v>
      </c>
      <c r="L79" s="1">
        <f>'H2O Background '!L79-'H2O Background '!L$3</f>
        <v>15262.599999999999</v>
      </c>
      <c r="M79" s="1">
        <f>'H2O Background '!M79-'H2O Background '!M$3</f>
        <v>38265.599999999999</v>
      </c>
      <c r="N79" s="1">
        <f>'H2O Background '!N79-'H2O Background '!N$3</f>
        <v>34265.600000000006</v>
      </c>
      <c r="O79" s="1">
        <f>'H2O Background '!O79-'H2O Background '!O$3</f>
        <v>36626.600000000006</v>
      </c>
      <c r="P79" s="1">
        <f>'H2O Background '!P79-'H2O Background '!P$3</f>
        <v>48787.600000000006</v>
      </c>
      <c r="Q79" s="1">
        <f>'H2O Background '!Q79-'H2O Background '!Q$3</f>
        <v>48145.600000000006</v>
      </c>
      <c r="R79" s="1">
        <f>'H2O Background '!R79-'H2O Background '!R$3</f>
        <v>53080.600000000006</v>
      </c>
    </row>
    <row r="80" spans="1:18">
      <c r="A80">
        <v>538.5</v>
      </c>
      <c r="B80" s="1">
        <f>'H2O Background '!B80-'H2O Background '!B$3</f>
        <v>18846</v>
      </c>
      <c r="C80" s="1">
        <f>'H2O Background '!C80-'H2O Background '!C$3</f>
        <v>21827</v>
      </c>
      <c r="D80" s="1">
        <f>'H2O Background '!D80-'H2O Background '!D$3</f>
        <v>18655</v>
      </c>
      <c r="E80" s="1">
        <f>'H2O Background '!E80-'H2O Background '!E$3</f>
        <v>17456</v>
      </c>
      <c r="F80" s="1">
        <f>'H2O Background '!F80-'H2O Background '!F$3</f>
        <v>20075</v>
      </c>
      <c r="G80" s="1">
        <f>'H2O Background '!G80-'H2O Background '!G$3</f>
        <v>25464</v>
      </c>
      <c r="H80" s="1">
        <f>'H2O Background '!H80-'H2O Background '!H$3</f>
        <v>29307</v>
      </c>
      <c r="I80" s="1">
        <f>'H2O Background '!I80-'H2O Background '!I$3</f>
        <v>28783</v>
      </c>
      <c r="J80" s="1">
        <f>'H2O Background '!J80-'H2O Background '!J$3</f>
        <v>29103</v>
      </c>
      <c r="K80" s="1">
        <f>'H2O Background '!K80-'H2O Background '!K$3</f>
        <v>33251</v>
      </c>
      <c r="L80" s="1">
        <f>'H2O Background '!L80-'H2O Background '!L$3</f>
        <v>15696</v>
      </c>
      <c r="M80" s="1">
        <f>'H2O Background '!M80-'H2O Background '!M$3</f>
        <v>38516</v>
      </c>
      <c r="N80" s="1">
        <f>'H2O Background '!N80-'H2O Background '!N$3</f>
        <v>34644</v>
      </c>
      <c r="O80" s="1">
        <f>'H2O Background '!O80-'H2O Background '!O$3</f>
        <v>35619</v>
      </c>
      <c r="P80" s="1">
        <f>'H2O Background '!P80-'H2O Background '!P$3</f>
        <v>49764</v>
      </c>
      <c r="Q80" s="1">
        <f>'H2O Background '!Q80-'H2O Background '!Q$3</f>
        <v>47898</v>
      </c>
      <c r="R80" s="1">
        <f>'H2O Background '!R80-'H2O Background '!R$3</f>
        <v>54446</v>
      </c>
    </row>
    <row r="81" spans="1:18">
      <c r="A81">
        <v>539</v>
      </c>
      <c r="B81" s="1">
        <f>'H2O Background '!B81-'H2O Background '!B$3</f>
        <v>18676</v>
      </c>
      <c r="C81" s="1">
        <f>'H2O Background '!C81-'H2O Background '!C$3</f>
        <v>21260</v>
      </c>
      <c r="D81" s="1">
        <f>'H2O Background '!D81-'H2O Background '!D$3</f>
        <v>18901</v>
      </c>
      <c r="E81" s="1">
        <f>'H2O Background '!E81-'H2O Background '!E$3</f>
        <v>17545</v>
      </c>
      <c r="F81" s="1">
        <f>'H2O Background '!F81-'H2O Background '!F$3</f>
        <v>22494</v>
      </c>
      <c r="G81" s="1">
        <f>'H2O Background '!G81-'H2O Background '!G$3</f>
        <v>25737</v>
      </c>
      <c r="H81" s="1">
        <f>'H2O Background '!H81-'H2O Background '!H$3</f>
        <v>28181</v>
      </c>
      <c r="I81" s="1">
        <f>'H2O Background '!I81-'H2O Background '!I$3</f>
        <v>27950</v>
      </c>
      <c r="J81" s="1">
        <f>'H2O Background '!J81-'H2O Background '!J$3</f>
        <v>28846</v>
      </c>
      <c r="K81" s="1">
        <f>'H2O Background '!K81-'H2O Background '!K$3</f>
        <v>31658</v>
      </c>
      <c r="L81" s="1">
        <f>'H2O Background '!L81-'H2O Background '!L$3</f>
        <v>15669</v>
      </c>
      <c r="M81" s="1">
        <f>'H2O Background '!M81-'H2O Background '!M$3</f>
        <v>38900</v>
      </c>
      <c r="N81" s="1">
        <f>'H2O Background '!N81-'H2O Background '!N$3</f>
        <v>35543</v>
      </c>
      <c r="O81" s="1">
        <f>'H2O Background '!O81-'H2O Background '!O$3</f>
        <v>36105</v>
      </c>
      <c r="P81" s="1">
        <f>'H2O Background '!P81-'H2O Background '!P$3</f>
        <v>50223</v>
      </c>
      <c r="Q81" s="1">
        <f>'H2O Background '!Q81-'H2O Background '!Q$3</f>
        <v>52566</v>
      </c>
      <c r="R81" s="1">
        <f>'H2O Background '!R81-'H2O Background '!R$3</f>
        <v>55332</v>
      </c>
    </row>
    <row r="82" spans="1:18">
      <c r="A82">
        <v>539.5</v>
      </c>
      <c r="B82" s="1">
        <f>'H2O Background '!B82-'H2O Background '!B$3</f>
        <v>20945</v>
      </c>
      <c r="C82" s="1">
        <f>'H2O Background '!C82-'H2O Background '!C$3</f>
        <v>21652</v>
      </c>
      <c r="D82" s="1">
        <f>'H2O Background '!D82-'H2O Background '!D$3</f>
        <v>19383</v>
      </c>
      <c r="E82" s="1">
        <f>'H2O Background '!E82-'H2O Background '!E$3</f>
        <v>20923</v>
      </c>
      <c r="F82" s="1">
        <f>'H2O Background '!F82-'H2O Background '!F$3</f>
        <v>23541</v>
      </c>
      <c r="G82" s="1">
        <f>'H2O Background '!G82-'H2O Background '!G$3</f>
        <v>26565</v>
      </c>
      <c r="H82" s="1">
        <f>'H2O Background '!H82-'H2O Background '!H$3</f>
        <v>30235</v>
      </c>
      <c r="I82" s="1">
        <f>'H2O Background '!I82-'H2O Background '!I$3</f>
        <v>30975</v>
      </c>
      <c r="J82" s="1">
        <f>'H2O Background '!J82-'H2O Background '!J$3</f>
        <v>30163</v>
      </c>
      <c r="K82" s="1">
        <f>'H2O Background '!K82-'H2O Background '!K$3</f>
        <v>34480</v>
      </c>
      <c r="L82" s="1">
        <f>'H2O Background '!L82-'H2O Background '!L$3</f>
        <v>17568</v>
      </c>
      <c r="M82" s="1">
        <f>'H2O Background '!M82-'H2O Background '!M$3</f>
        <v>41043</v>
      </c>
      <c r="N82" s="1">
        <f>'H2O Background '!N82-'H2O Background '!N$3</f>
        <v>34990</v>
      </c>
      <c r="O82" s="1">
        <f>'H2O Background '!O82-'H2O Background '!O$3</f>
        <v>38306</v>
      </c>
      <c r="P82" s="1">
        <f>'H2O Background '!P82-'H2O Background '!P$3</f>
        <v>52202</v>
      </c>
      <c r="Q82" s="1">
        <f>'H2O Background '!Q82-'H2O Background '!Q$3</f>
        <v>53157</v>
      </c>
      <c r="R82" s="1">
        <f>'H2O Background '!R82-'H2O Background '!R$3</f>
        <v>57100</v>
      </c>
    </row>
    <row r="83" spans="1:18">
      <c r="A83">
        <v>540</v>
      </c>
      <c r="B83" s="1">
        <f>'H2O Background '!B83-'H2O Background '!B$3</f>
        <v>20849</v>
      </c>
      <c r="C83" s="1">
        <f>'H2O Background '!C83-'H2O Background '!C$3</f>
        <v>23529</v>
      </c>
      <c r="D83" s="1">
        <f>'H2O Background '!D83-'H2O Background '!D$3</f>
        <v>19539</v>
      </c>
      <c r="E83" s="1">
        <f>'H2O Background '!E83-'H2O Background '!E$3</f>
        <v>22416</v>
      </c>
      <c r="F83" s="1">
        <f>'H2O Background '!F83-'H2O Background '!F$3</f>
        <v>24184</v>
      </c>
      <c r="G83" s="1">
        <f>'H2O Background '!G83-'H2O Background '!G$3</f>
        <v>29098</v>
      </c>
      <c r="H83" s="1">
        <f>'H2O Background '!H83-'H2O Background '!H$3</f>
        <v>32156</v>
      </c>
      <c r="I83" s="1">
        <f>'H2O Background '!I83-'H2O Background '!I$3</f>
        <v>31422</v>
      </c>
      <c r="J83" s="1">
        <f>'H2O Background '!J83-'H2O Background '!J$3</f>
        <v>29656</v>
      </c>
      <c r="K83" s="1">
        <f>'H2O Background '!K83-'H2O Background '!K$3</f>
        <v>34849</v>
      </c>
      <c r="L83" s="1">
        <f>'H2O Background '!L83-'H2O Background '!L$3</f>
        <v>18279</v>
      </c>
      <c r="M83" s="1">
        <f>'H2O Background '!M83-'H2O Background '!M$3</f>
        <v>41728</v>
      </c>
      <c r="N83" s="1">
        <f>'H2O Background '!N83-'H2O Background '!N$3</f>
        <v>37989</v>
      </c>
      <c r="O83" s="1">
        <f>'H2O Background '!O83-'H2O Background '!O$3</f>
        <v>39013</v>
      </c>
      <c r="P83" s="1">
        <f>'H2O Background '!P83-'H2O Background '!P$3</f>
        <v>52327</v>
      </c>
      <c r="Q83" s="1">
        <f>'H2O Background '!Q83-'H2O Background '!Q$3</f>
        <v>56758</v>
      </c>
      <c r="R83" s="1">
        <f>'H2O Background '!R83-'H2O Background '!R$3</f>
        <v>59215</v>
      </c>
    </row>
    <row r="84" spans="1:18">
      <c r="A84">
        <v>540.5</v>
      </c>
      <c r="B84" s="1">
        <f>'H2O Background '!B84-'H2O Background '!B$3</f>
        <v>22373</v>
      </c>
      <c r="C84" s="1">
        <f>'H2O Background '!C84-'H2O Background '!C$3</f>
        <v>23904</v>
      </c>
      <c r="D84" s="1">
        <f>'H2O Background '!D84-'H2O Background '!D$3</f>
        <v>20908</v>
      </c>
      <c r="E84" s="1">
        <f>'H2O Background '!E84-'H2O Background '!E$3</f>
        <v>23035</v>
      </c>
      <c r="F84" s="1">
        <f>'H2O Background '!F84-'H2O Background '!F$3</f>
        <v>26034</v>
      </c>
      <c r="G84" s="1">
        <f>'H2O Background '!G84-'H2O Background '!G$3</f>
        <v>30346</v>
      </c>
      <c r="H84" s="1">
        <f>'H2O Background '!H84-'H2O Background '!H$3</f>
        <v>32329</v>
      </c>
      <c r="I84" s="1">
        <f>'H2O Background '!I84-'H2O Background '!I$3</f>
        <v>33518</v>
      </c>
      <c r="J84" s="1">
        <f>'H2O Background '!J84-'H2O Background '!J$3</f>
        <v>31900</v>
      </c>
      <c r="K84" s="1">
        <f>'H2O Background '!K84-'H2O Background '!K$3</f>
        <v>38071</v>
      </c>
      <c r="L84" s="1">
        <f>'H2O Background '!L84-'H2O Background '!L$3</f>
        <v>20024</v>
      </c>
      <c r="M84" s="1">
        <f>'H2O Background '!M84-'H2O Background '!M$3</f>
        <v>45240</v>
      </c>
      <c r="N84" s="1">
        <f>'H2O Background '!N84-'H2O Background '!N$3</f>
        <v>39508</v>
      </c>
      <c r="O84" s="1">
        <f>'H2O Background '!O84-'H2O Background '!O$3</f>
        <v>39345</v>
      </c>
      <c r="P84" s="1">
        <f>'H2O Background '!P84-'H2O Background '!P$3</f>
        <v>56118</v>
      </c>
      <c r="Q84" s="1">
        <f>'H2O Background '!Q84-'H2O Background '!Q$3</f>
        <v>57721</v>
      </c>
      <c r="R84" s="1">
        <f>'H2O Background '!R84-'H2O Background '!R$3</f>
        <v>64601</v>
      </c>
    </row>
    <row r="85" spans="1:18">
      <c r="A85">
        <v>541</v>
      </c>
      <c r="B85" s="1">
        <f>'H2O Background '!B85-'H2O Background '!B$3</f>
        <v>22911</v>
      </c>
      <c r="C85" s="1">
        <f>'H2O Background '!C85-'H2O Background '!C$3</f>
        <v>25135</v>
      </c>
      <c r="D85" s="1">
        <f>'H2O Background '!D85-'H2O Background '!D$3</f>
        <v>22189</v>
      </c>
      <c r="E85" s="1">
        <f>'H2O Background '!E85-'H2O Background '!E$3</f>
        <v>23663</v>
      </c>
      <c r="F85" s="1">
        <f>'H2O Background '!F85-'H2O Background '!F$3</f>
        <v>26587</v>
      </c>
      <c r="G85" s="1">
        <f>'H2O Background '!G85-'H2O Background '!G$3</f>
        <v>31457</v>
      </c>
      <c r="H85" s="1">
        <f>'H2O Background '!H85-'H2O Background '!H$3</f>
        <v>31667</v>
      </c>
      <c r="I85" s="1">
        <f>'H2O Background '!I85-'H2O Background '!I$3</f>
        <v>34619</v>
      </c>
      <c r="J85" s="1">
        <f>'H2O Background '!J85-'H2O Background '!J$3</f>
        <v>31561</v>
      </c>
      <c r="K85" s="1">
        <f>'H2O Background '!K85-'H2O Background '!K$3</f>
        <v>36753</v>
      </c>
      <c r="L85" s="1">
        <f>'H2O Background '!L85-'H2O Background '!L$3</f>
        <v>19463</v>
      </c>
      <c r="M85" s="1">
        <f>'H2O Background '!M85-'H2O Background '!M$3</f>
        <v>44817</v>
      </c>
      <c r="N85" s="1">
        <f>'H2O Background '!N85-'H2O Background '!N$3</f>
        <v>39633</v>
      </c>
      <c r="O85" s="1">
        <f>'H2O Background '!O85-'H2O Background '!O$3</f>
        <v>41223</v>
      </c>
      <c r="P85" s="1">
        <f>'H2O Background '!P85-'H2O Background '!P$3</f>
        <v>55414</v>
      </c>
      <c r="Q85" s="1">
        <f>'H2O Background '!Q85-'H2O Background '!Q$3</f>
        <v>59124</v>
      </c>
      <c r="R85" s="1">
        <f>'H2O Background '!R85-'H2O Background '!R$3</f>
        <v>65843</v>
      </c>
    </row>
    <row r="86" spans="1:18">
      <c r="A86">
        <v>541.5</v>
      </c>
      <c r="B86" s="1">
        <f>'H2O Background '!B86-'H2O Background '!B$3</f>
        <v>23829</v>
      </c>
      <c r="C86" s="1">
        <f>'H2O Background '!C86-'H2O Background '!C$3</f>
        <v>25177</v>
      </c>
      <c r="D86" s="1">
        <f>'H2O Background '!D86-'H2O Background '!D$3</f>
        <v>22496</v>
      </c>
      <c r="E86" s="1">
        <f>'H2O Background '!E86-'H2O Background '!E$3</f>
        <v>21314</v>
      </c>
      <c r="F86" s="1">
        <f>'H2O Background '!F86-'H2O Background '!F$3</f>
        <v>28998</v>
      </c>
      <c r="G86" s="1">
        <f>'H2O Background '!G86-'H2O Background '!G$3</f>
        <v>30774</v>
      </c>
      <c r="H86" s="1">
        <f>'H2O Background '!H86-'H2O Background '!H$3</f>
        <v>32601</v>
      </c>
      <c r="I86" s="1">
        <f>'H2O Background '!I86-'H2O Background '!I$3</f>
        <v>33442</v>
      </c>
      <c r="J86" s="1">
        <f>'H2O Background '!J86-'H2O Background '!J$3</f>
        <v>33747</v>
      </c>
      <c r="K86" s="1">
        <f>'H2O Background '!K86-'H2O Background '!K$3</f>
        <v>38034</v>
      </c>
      <c r="L86" s="1">
        <f>'H2O Background '!L86-'H2O Background '!L$3</f>
        <v>20463</v>
      </c>
      <c r="M86" s="1">
        <f>'H2O Background '!M86-'H2O Background '!M$3</f>
        <v>45306</v>
      </c>
      <c r="N86" s="1">
        <f>'H2O Background '!N86-'H2O Background '!N$3</f>
        <v>41606</v>
      </c>
      <c r="O86" s="1">
        <f>'H2O Background '!O86-'H2O Background '!O$3</f>
        <v>43298</v>
      </c>
      <c r="P86" s="1">
        <f>'H2O Background '!P86-'H2O Background '!P$3</f>
        <v>61227</v>
      </c>
      <c r="Q86" s="1">
        <f>'H2O Background '!Q86-'H2O Background '!Q$3</f>
        <v>62892</v>
      </c>
      <c r="R86" s="1">
        <f>'H2O Background '!R86-'H2O Background '!R$3</f>
        <v>67010</v>
      </c>
    </row>
    <row r="87" spans="1:18">
      <c r="A87">
        <v>542</v>
      </c>
      <c r="B87" s="1">
        <f>'H2O Background '!B87-'H2O Background '!B$3</f>
        <v>26042</v>
      </c>
      <c r="C87" s="1">
        <f>'H2O Background '!C87-'H2O Background '!C$3</f>
        <v>26112</v>
      </c>
      <c r="D87" s="1">
        <f>'H2O Background '!D87-'H2O Background '!D$3</f>
        <v>23572</v>
      </c>
      <c r="E87" s="1">
        <f>'H2O Background '!E87-'H2O Background '!E$3</f>
        <v>25597</v>
      </c>
      <c r="F87" s="1">
        <f>'H2O Background '!F87-'H2O Background '!F$3</f>
        <v>30215</v>
      </c>
      <c r="G87" s="1">
        <f>'H2O Background '!G87-'H2O Background '!G$3</f>
        <v>33213</v>
      </c>
      <c r="H87" s="1">
        <f>'H2O Background '!H87-'H2O Background '!H$3</f>
        <v>35258</v>
      </c>
      <c r="I87" s="1">
        <f>'H2O Background '!I87-'H2O Background '!I$3</f>
        <v>35386</v>
      </c>
      <c r="J87" s="1">
        <f>'H2O Background '!J87-'H2O Background '!J$3</f>
        <v>34877</v>
      </c>
      <c r="K87" s="1">
        <f>'H2O Background '!K87-'H2O Background '!K$3</f>
        <v>39278</v>
      </c>
      <c r="L87" s="1">
        <f>'H2O Background '!L87-'H2O Background '!L$3</f>
        <v>23612</v>
      </c>
      <c r="M87" s="1">
        <f>'H2O Background '!M87-'H2O Background '!M$3</f>
        <v>47827</v>
      </c>
      <c r="N87" s="1">
        <f>'H2O Background '!N87-'H2O Background '!N$3</f>
        <v>44126</v>
      </c>
      <c r="O87" s="1">
        <f>'H2O Background '!O87-'H2O Background '!O$3</f>
        <v>43288</v>
      </c>
      <c r="P87" s="1">
        <f>'H2O Background '!P87-'H2O Background '!P$3</f>
        <v>64215</v>
      </c>
      <c r="Q87" s="1">
        <f>'H2O Background '!Q87-'H2O Background '!Q$3</f>
        <v>64270</v>
      </c>
      <c r="R87" s="1">
        <f>'H2O Background '!R87-'H2O Background '!R$3</f>
        <v>70583</v>
      </c>
    </row>
    <row r="88" spans="1:18">
      <c r="A88">
        <v>542.5</v>
      </c>
      <c r="B88" s="1">
        <f>'H2O Background '!B88-'H2O Background '!B$3</f>
        <v>26313</v>
      </c>
      <c r="C88" s="1">
        <f>'H2O Background '!C88-'H2O Background '!C$3</f>
        <v>27001</v>
      </c>
      <c r="D88" s="1">
        <f>'H2O Background '!D88-'H2O Background '!D$3</f>
        <v>24089</v>
      </c>
      <c r="E88" s="1">
        <f>'H2O Background '!E88-'H2O Background '!E$3</f>
        <v>27727</v>
      </c>
      <c r="F88" s="1">
        <f>'H2O Background '!F88-'H2O Background '!F$3</f>
        <v>31828</v>
      </c>
      <c r="G88" s="1">
        <f>'H2O Background '!G88-'H2O Background '!G$3</f>
        <v>35243</v>
      </c>
      <c r="H88" s="1">
        <f>'H2O Background '!H88-'H2O Background '!H$3</f>
        <v>34817</v>
      </c>
      <c r="I88" s="1">
        <f>'H2O Background '!I88-'H2O Background '!I$3</f>
        <v>37007</v>
      </c>
      <c r="J88" s="1">
        <f>'H2O Background '!J88-'H2O Background '!J$3</f>
        <v>34888</v>
      </c>
      <c r="K88" s="1">
        <f>'H2O Background '!K88-'H2O Background '!K$3</f>
        <v>41521</v>
      </c>
      <c r="L88" s="1">
        <f>'H2O Background '!L88-'H2O Background '!L$3</f>
        <v>26315</v>
      </c>
      <c r="M88" s="1">
        <f>'H2O Background '!M88-'H2O Background '!M$3</f>
        <v>48335</v>
      </c>
      <c r="N88" s="1">
        <f>'H2O Background '!N88-'H2O Background '!N$3</f>
        <v>46553</v>
      </c>
      <c r="O88" s="1">
        <f>'H2O Background '!O88-'H2O Background '!O$3</f>
        <v>46523</v>
      </c>
      <c r="P88" s="1">
        <f>'H2O Background '!P88-'H2O Background '!P$3</f>
        <v>68264</v>
      </c>
      <c r="Q88" s="1">
        <f>'H2O Background '!Q88-'H2O Background '!Q$3</f>
        <v>69134</v>
      </c>
      <c r="R88" s="1">
        <f>'H2O Background '!R88-'H2O Background '!R$3</f>
        <v>75550</v>
      </c>
    </row>
    <row r="89" spans="1:18">
      <c r="A89">
        <v>543</v>
      </c>
      <c r="B89" s="1">
        <f>'H2O Background '!B89-'H2O Background '!B$3</f>
        <v>27211</v>
      </c>
      <c r="C89" s="1">
        <f>'H2O Background '!C89-'H2O Background '!C$3</f>
        <v>25407</v>
      </c>
      <c r="D89" s="1">
        <f>'H2O Background '!D89-'H2O Background '!D$3</f>
        <v>25323</v>
      </c>
      <c r="E89" s="1">
        <f>'H2O Background '!E89-'H2O Background '!E$3</f>
        <v>27459</v>
      </c>
      <c r="F89" s="1">
        <f>'H2O Background '!F89-'H2O Background '!F$3</f>
        <v>30429</v>
      </c>
      <c r="G89" s="1">
        <f>'H2O Background '!G89-'H2O Background '!G$3</f>
        <v>33990</v>
      </c>
      <c r="H89" s="1">
        <f>'H2O Background '!H89-'H2O Background '!H$3</f>
        <v>36021</v>
      </c>
      <c r="I89" s="1">
        <f>'H2O Background '!I89-'H2O Background '!I$3</f>
        <v>35648</v>
      </c>
      <c r="J89" s="1">
        <f>'H2O Background '!J89-'H2O Background '!J$3</f>
        <v>38691</v>
      </c>
      <c r="K89" s="1">
        <f>'H2O Background '!K89-'H2O Background '!K$3</f>
        <v>40449</v>
      </c>
      <c r="L89" s="1">
        <f>'H2O Background '!L89-'H2O Background '!L$3</f>
        <v>24434</v>
      </c>
      <c r="M89" s="1">
        <f>'H2O Background '!M89-'H2O Background '!M$3</f>
        <v>49429</v>
      </c>
      <c r="N89" s="1">
        <f>'H2O Background '!N89-'H2O Background '!N$3</f>
        <v>44540</v>
      </c>
      <c r="O89" s="1">
        <f>'H2O Background '!O89-'H2O Background '!O$3</f>
        <v>46510</v>
      </c>
      <c r="P89" s="1">
        <f>'H2O Background '!P89-'H2O Background '!P$3</f>
        <v>66432</v>
      </c>
      <c r="Q89" s="1">
        <f>'H2O Background '!Q89-'H2O Background '!Q$3</f>
        <v>69078</v>
      </c>
      <c r="R89" s="1">
        <f>'H2O Background '!R89-'H2O Background '!R$3</f>
        <v>72115</v>
      </c>
    </row>
    <row r="90" spans="1:18">
      <c r="A90">
        <v>543.5</v>
      </c>
      <c r="B90" s="1">
        <f>'H2O Background '!B90-'H2O Background '!B$3</f>
        <v>29398</v>
      </c>
      <c r="C90" s="1">
        <f>'H2O Background '!C90-'H2O Background '!C$3</f>
        <v>27325</v>
      </c>
      <c r="D90" s="1">
        <f>'H2O Background '!D90-'H2O Background '!D$3</f>
        <v>26679</v>
      </c>
      <c r="E90" s="1">
        <f>'H2O Background '!E90-'H2O Background '!E$3</f>
        <v>31202</v>
      </c>
      <c r="F90" s="1">
        <f>'H2O Background '!F90-'H2O Background '!F$3</f>
        <v>33925</v>
      </c>
      <c r="G90" s="1">
        <f>'H2O Background '!G90-'H2O Background '!G$3</f>
        <v>36725</v>
      </c>
      <c r="H90" s="1">
        <f>'H2O Background '!H90-'H2O Background '!H$3</f>
        <v>38394</v>
      </c>
      <c r="I90" s="1">
        <f>'H2O Background '!I90-'H2O Background '!I$3</f>
        <v>39121</v>
      </c>
      <c r="J90" s="1">
        <f>'H2O Background '!J90-'H2O Background '!J$3</f>
        <v>37435</v>
      </c>
      <c r="K90" s="1">
        <f>'H2O Background '!K90-'H2O Background '!K$3</f>
        <v>43997</v>
      </c>
      <c r="L90" s="1">
        <f>'H2O Background '!L90-'H2O Background '!L$3</f>
        <v>29069</v>
      </c>
      <c r="M90" s="1">
        <f>'H2O Background '!M90-'H2O Background '!M$3</f>
        <v>50833</v>
      </c>
      <c r="N90" s="1">
        <f>'H2O Background '!N90-'H2O Background '!N$3</f>
        <v>47493</v>
      </c>
      <c r="O90" s="1">
        <f>'H2O Background '!O90-'H2O Background '!O$3</f>
        <v>49042</v>
      </c>
      <c r="P90" s="1">
        <f>'H2O Background '!P90-'H2O Background '!P$3</f>
        <v>70680</v>
      </c>
      <c r="Q90" s="1">
        <f>'H2O Background '!Q90-'H2O Background '!Q$3</f>
        <v>74220</v>
      </c>
      <c r="R90" s="1">
        <f>'H2O Background '!R90-'H2O Background '!R$3</f>
        <v>76306</v>
      </c>
    </row>
    <row r="91" spans="1:18">
      <c r="A91">
        <v>544</v>
      </c>
      <c r="B91" s="1">
        <f>'H2O Background '!B91-'H2O Background '!B$3</f>
        <v>29952</v>
      </c>
      <c r="C91" s="1">
        <f>'H2O Background '!C91-'H2O Background '!C$3</f>
        <v>28624</v>
      </c>
      <c r="D91" s="1">
        <f>'H2O Background '!D91-'H2O Background '!D$3</f>
        <v>27040</v>
      </c>
      <c r="E91" s="1">
        <f>'H2O Background '!E91-'H2O Background '!E$3</f>
        <v>31001</v>
      </c>
      <c r="F91" s="1">
        <f>'H2O Background '!F91-'H2O Background '!F$3</f>
        <v>33069</v>
      </c>
      <c r="G91" s="1">
        <f>'H2O Background '!G91-'H2O Background '!G$3</f>
        <v>38732</v>
      </c>
      <c r="H91" s="1">
        <f>'H2O Background '!H91-'H2O Background '!H$3</f>
        <v>38501</v>
      </c>
      <c r="I91" s="1">
        <f>'H2O Background '!I91-'H2O Background '!I$3</f>
        <v>40074</v>
      </c>
      <c r="J91" s="1">
        <f>'H2O Background '!J91-'H2O Background '!J$3</f>
        <v>37236</v>
      </c>
      <c r="K91" s="1">
        <f>'H2O Background '!K91-'H2O Background '!K$3</f>
        <v>43571</v>
      </c>
      <c r="L91" s="1">
        <f>'H2O Background '!L91-'H2O Background '!L$3</f>
        <v>27599</v>
      </c>
      <c r="M91" s="1">
        <f>'H2O Background '!M91-'H2O Background '!M$3</f>
        <v>52933</v>
      </c>
      <c r="N91" s="1">
        <f>'H2O Background '!N91-'H2O Background '!N$3</f>
        <v>49911</v>
      </c>
      <c r="O91" s="1">
        <f>'H2O Background '!O91-'H2O Background '!O$3</f>
        <v>50219</v>
      </c>
      <c r="P91" s="1">
        <f>'H2O Background '!P91-'H2O Background '!P$3</f>
        <v>71387</v>
      </c>
      <c r="Q91" s="1">
        <f>'H2O Background '!Q91-'H2O Background '!Q$3</f>
        <v>74018</v>
      </c>
      <c r="R91" s="1">
        <f>'H2O Background '!R91-'H2O Background '!R$3</f>
        <v>79084</v>
      </c>
    </row>
    <row r="92" spans="1:18">
      <c r="A92">
        <v>544.5</v>
      </c>
      <c r="B92" s="1">
        <f>'H2O Background '!B92-'H2O Background '!B$3</f>
        <v>31473</v>
      </c>
      <c r="C92" s="1">
        <f>'H2O Background '!C92-'H2O Background '!C$3</f>
        <v>32181</v>
      </c>
      <c r="D92" s="1">
        <f>'H2O Background '!D92-'H2O Background '!D$3</f>
        <v>30825</v>
      </c>
      <c r="E92" s="1">
        <f>'H2O Background '!E92-'H2O Background '!E$3</f>
        <v>34784</v>
      </c>
      <c r="F92" s="1">
        <f>'H2O Background '!F92-'H2O Background '!F$3</f>
        <v>36036</v>
      </c>
      <c r="G92" s="1">
        <f>'H2O Background '!G92-'H2O Background '!G$3</f>
        <v>40060</v>
      </c>
      <c r="H92" s="1">
        <f>'H2O Background '!H92-'H2O Background '!H$3</f>
        <v>42127</v>
      </c>
      <c r="I92" s="1">
        <f>'H2O Background '!I92-'H2O Background '!I$3</f>
        <v>41528</v>
      </c>
      <c r="J92" s="1">
        <f>'H2O Background '!J92-'H2O Background '!J$3</f>
        <v>41956</v>
      </c>
      <c r="K92" s="1">
        <f>'H2O Background '!K92-'H2O Background '!K$3</f>
        <v>47543</v>
      </c>
      <c r="L92" s="1">
        <f>'H2O Background '!L92-'H2O Background '!L$3</f>
        <v>31018</v>
      </c>
      <c r="M92" s="1">
        <f>'H2O Background '!M92-'H2O Background '!M$3</f>
        <v>55176</v>
      </c>
      <c r="N92" s="1">
        <f>'H2O Background '!N92-'H2O Background '!N$3</f>
        <v>51847</v>
      </c>
      <c r="O92" s="1">
        <f>'H2O Background '!O92-'H2O Background '!O$3</f>
        <v>54015</v>
      </c>
      <c r="P92" s="1">
        <f>'H2O Background '!P92-'H2O Background '!P$3</f>
        <v>78177</v>
      </c>
      <c r="Q92" s="1">
        <f>'H2O Background '!Q92-'H2O Background '!Q$3</f>
        <v>79758</v>
      </c>
      <c r="R92" s="1">
        <f>'H2O Background '!R92-'H2O Background '!R$3</f>
        <v>85932</v>
      </c>
    </row>
    <row r="93" spans="1:18">
      <c r="A93">
        <v>545</v>
      </c>
      <c r="B93" s="1">
        <f>'H2O Background '!B93-'H2O Background '!B$3</f>
        <v>30725</v>
      </c>
      <c r="C93" s="1">
        <f>'H2O Background '!C93-'H2O Background '!C$3</f>
        <v>31235</v>
      </c>
      <c r="D93" s="1">
        <f>'H2O Background '!D93-'H2O Background '!D$3</f>
        <v>29514</v>
      </c>
      <c r="E93" s="1">
        <f>'H2O Background '!E93-'H2O Background '!E$3</f>
        <v>34066</v>
      </c>
      <c r="F93" s="1">
        <f>'H2O Background '!F93-'H2O Background '!F$3</f>
        <v>37752</v>
      </c>
      <c r="G93" s="1">
        <f>'H2O Background '!G93-'H2O Background '!G$3</f>
        <v>41342</v>
      </c>
      <c r="H93" s="1">
        <f>'H2O Background '!H93-'H2O Background '!H$3</f>
        <v>41397</v>
      </c>
      <c r="I93" s="1">
        <f>'H2O Background '!I93-'H2O Background '!I$3</f>
        <v>41724</v>
      </c>
      <c r="J93" s="1">
        <f>'H2O Background '!J93-'H2O Background '!J$3</f>
        <v>41738</v>
      </c>
      <c r="K93" s="1">
        <f>'H2O Background '!K93-'H2O Background '!K$3</f>
        <v>45501</v>
      </c>
      <c r="L93" s="1">
        <f>'H2O Background '!L93-'H2O Background '!L$3</f>
        <v>32291</v>
      </c>
      <c r="M93" s="1">
        <f>'H2O Background '!M93-'H2O Background '!M$3</f>
        <v>56429</v>
      </c>
      <c r="N93" s="1">
        <f>'H2O Background '!N93-'H2O Background '!N$3</f>
        <v>53364</v>
      </c>
      <c r="O93" s="1">
        <f>'H2O Background '!O93-'H2O Background '!O$3</f>
        <v>51574</v>
      </c>
      <c r="P93" s="1">
        <f>'H2O Background '!P93-'H2O Background '!P$3</f>
        <v>76476</v>
      </c>
      <c r="Q93" s="1">
        <f>'H2O Background '!Q93-'H2O Background '!Q$3</f>
        <v>81907</v>
      </c>
      <c r="R93" s="1">
        <f>'H2O Background '!R93-'H2O Background '!R$3</f>
        <v>87524</v>
      </c>
    </row>
    <row r="94" spans="1:18">
      <c r="A94">
        <v>545.5</v>
      </c>
      <c r="B94" s="1">
        <f>'H2O Background '!B94-'H2O Background '!B$3</f>
        <v>32640</v>
      </c>
      <c r="C94" s="1">
        <f>'H2O Background '!C94-'H2O Background '!C$3</f>
        <v>32939</v>
      </c>
      <c r="D94" s="1">
        <f>'H2O Background '!D94-'H2O Background '!D$3</f>
        <v>30020</v>
      </c>
      <c r="E94" s="1">
        <f>'H2O Background '!E94-'H2O Background '!E$3</f>
        <v>33855</v>
      </c>
      <c r="F94" s="1">
        <f>'H2O Background '!F94-'H2O Background '!F$3</f>
        <v>39393</v>
      </c>
      <c r="G94" s="1">
        <f>'H2O Background '!G94-'H2O Background '!G$3</f>
        <v>41900</v>
      </c>
      <c r="H94" s="1">
        <f>'H2O Background '!H94-'H2O Background '!H$3</f>
        <v>42191</v>
      </c>
      <c r="I94" s="1">
        <f>'H2O Background '!I94-'H2O Background '!I$3</f>
        <v>42540</v>
      </c>
      <c r="J94" s="1">
        <f>'H2O Background '!J94-'H2O Background '!J$3</f>
        <v>40675</v>
      </c>
      <c r="K94" s="1">
        <f>'H2O Background '!K94-'H2O Background '!K$3</f>
        <v>47514</v>
      </c>
      <c r="L94" s="1">
        <f>'H2O Background '!L94-'H2O Background '!L$3</f>
        <v>34032</v>
      </c>
      <c r="M94" s="1">
        <f>'H2O Background '!M94-'H2O Background '!M$3</f>
        <v>57043</v>
      </c>
      <c r="N94" s="1">
        <f>'H2O Background '!N94-'H2O Background '!N$3</f>
        <v>53856</v>
      </c>
      <c r="O94" s="1">
        <f>'H2O Background '!O94-'H2O Background '!O$3</f>
        <v>55131</v>
      </c>
      <c r="P94" s="1">
        <f>'H2O Background '!P94-'H2O Background '!P$3</f>
        <v>83075</v>
      </c>
      <c r="Q94" s="1">
        <f>'H2O Background '!Q94-'H2O Background '!Q$3</f>
        <v>83963</v>
      </c>
      <c r="R94" s="1">
        <f>'H2O Background '!R94-'H2O Background '!R$3</f>
        <v>88599</v>
      </c>
    </row>
    <row r="95" spans="1:18">
      <c r="A95">
        <v>546</v>
      </c>
      <c r="B95" s="1">
        <f>'H2O Background '!B95-'H2O Background '!B$3</f>
        <v>34091</v>
      </c>
      <c r="C95" s="1">
        <f>'H2O Background '!C95-'H2O Background '!C$3</f>
        <v>33726</v>
      </c>
      <c r="D95" s="1">
        <f>'H2O Background '!D95-'H2O Background '!D$3</f>
        <v>32393</v>
      </c>
      <c r="E95" s="1">
        <f>'H2O Background '!E95-'H2O Background '!E$3</f>
        <v>37158</v>
      </c>
      <c r="F95" s="1">
        <f>'H2O Background '!F95-'H2O Background '!F$3</f>
        <v>41653</v>
      </c>
      <c r="G95" s="1">
        <f>'H2O Background '!G95-'H2O Background '!G$3</f>
        <v>45128</v>
      </c>
      <c r="H95" s="1">
        <f>'H2O Background '!H95-'H2O Background '!H$3</f>
        <v>44469</v>
      </c>
      <c r="I95" s="1">
        <f>'H2O Background '!I95-'H2O Background '!I$3</f>
        <v>44181</v>
      </c>
      <c r="J95" s="1">
        <f>'H2O Background '!J95-'H2O Background '!J$3</f>
        <v>43299</v>
      </c>
      <c r="K95" s="1">
        <f>'H2O Background '!K95-'H2O Background '!K$3</f>
        <v>49403</v>
      </c>
      <c r="L95" s="1">
        <f>'H2O Background '!L95-'H2O Background '!L$3</f>
        <v>34441</v>
      </c>
      <c r="M95" s="1">
        <f>'H2O Background '!M95-'H2O Background '!M$3</f>
        <v>60085</v>
      </c>
      <c r="N95" s="1">
        <f>'H2O Background '!N95-'H2O Background '!N$3</f>
        <v>56078</v>
      </c>
      <c r="O95" s="1">
        <f>'H2O Background '!O95-'H2O Background '!O$3</f>
        <v>59304</v>
      </c>
      <c r="P95" s="1">
        <f>'H2O Background '!P95-'H2O Background '!P$3</f>
        <v>87475</v>
      </c>
      <c r="Q95" s="1">
        <f>'H2O Background '!Q95-'H2O Background '!Q$3</f>
        <v>87158</v>
      </c>
      <c r="R95" s="1">
        <f>'H2O Background '!R95-'H2O Background '!R$3</f>
        <v>92313</v>
      </c>
    </row>
    <row r="96" spans="1:18">
      <c r="A96">
        <v>546.5</v>
      </c>
      <c r="B96" s="1">
        <f>'H2O Background '!B96-'H2O Background '!B$3</f>
        <v>33863</v>
      </c>
      <c r="C96" s="1">
        <f>'H2O Background '!C96-'H2O Background '!C$3</f>
        <v>34747</v>
      </c>
      <c r="D96" s="1">
        <f>'H2O Background '!D96-'H2O Background '!D$3</f>
        <v>32525</v>
      </c>
      <c r="E96" s="1">
        <f>'H2O Background '!E96-'H2O Background '!E$3</f>
        <v>38316</v>
      </c>
      <c r="F96" s="1">
        <f>'H2O Background '!F96-'H2O Background '!F$3</f>
        <v>41887</v>
      </c>
      <c r="G96" s="1">
        <f>'H2O Background '!G96-'H2O Background '!G$3</f>
        <v>45979</v>
      </c>
      <c r="H96" s="1">
        <f>'H2O Background '!H96-'H2O Background '!H$3</f>
        <v>44700</v>
      </c>
      <c r="I96" s="1">
        <f>'H2O Background '!I96-'H2O Background '!I$3</f>
        <v>44963</v>
      </c>
      <c r="J96" s="1">
        <f>'H2O Background '!J96-'H2O Background '!J$3</f>
        <v>44488</v>
      </c>
      <c r="K96" s="1">
        <f>'H2O Background '!K96-'H2O Background '!K$3</f>
        <v>50296</v>
      </c>
      <c r="L96" s="1">
        <f>'H2O Background '!L96-'H2O Background '!L$3</f>
        <v>35440</v>
      </c>
      <c r="M96" s="1">
        <f>'H2O Background '!M96-'H2O Background '!M$3</f>
        <v>59695</v>
      </c>
      <c r="N96" s="1">
        <f>'H2O Background '!N96-'H2O Background '!N$3</f>
        <v>55539</v>
      </c>
      <c r="O96" s="1">
        <f>'H2O Background '!O96-'H2O Background '!O$3</f>
        <v>58687</v>
      </c>
      <c r="P96" s="1">
        <f>'H2O Background '!P96-'H2O Background '!P$3</f>
        <v>87247</v>
      </c>
      <c r="Q96" s="1">
        <f>'H2O Background '!Q96-'H2O Background '!Q$3</f>
        <v>90141</v>
      </c>
      <c r="R96" s="1">
        <f>'H2O Background '!R96-'H2O Background '!R$3</f>
        <v>95702</v>
      </c>
    </row>
    <row r="97" spans="1:18">
      <c r="A97">
        <v>547</v>
      </c>
      <c r="B97" s="1">
        <f>'H2O Background '!B97-'H2O Background '!B$3</f>
        <v>35226</v>
      </c>
      <c r="C97" s="1">
        <f>'H2O Background '!C97-'H2O Background '!C$3</f>
        <v>35600</v>
      </c>
      <c r="D97" s="1">
        <f>'H2O Background '!D97-'H2O Background '!D$3</f>
        <v>34893</v>
      </c>
      <c r="E97" s="1">
        <f>'H2O Background '!E97-'H2O Background '!E$3</f>
        <v>40029</v>
      </c>
      <c r="F97" s="1">
        <f>'H2O Background '!F97-'H2O Background '!F$3</f>
        <v>43413</v>
      </c>
      <c r="G97" s="1">
        <f>'H2O Background '!G97-'H2O Background '!G$3</f>
        <v>44787</v>
      </c>
      <c r="H97" s="1">
        <f>'H2O Background '!H97-'H2O Background '!H$3</f>
        <v>46807</v>
      </c>
      <c r="I97" s="1">
        <f>'H2O Background '!I97-'H2O Background '!I$3</f>
        <v>48394</v>
      </c>
      <c r="J97" s="1">
        <f>'H2O Background '!J97-'H2O Background '!J$3</f>
        <v>45434</v>
      </c>
      <c r="K97" s="1">
        <f>'H2O Background '!K97-'H2O Background '!K$3</f>
        <v>52143</v>
      </c>
      <c r="L97" s="1">
        <f>'H2O Background '!L97-'H2O Background '!L$3</f>
        <v>36906</v>
      </c>
      <c r="M97" s="1">
        <f>'H2O Background '!M97-'H2O Background '!M$3</f>
        <v>61953</v>
      </c>
      <c r="N97" s="1">
        <f>'H2O Background '!N97-'H2O Background '!N$3</f>
        <v>59687</v>
      </c>
      <c r="O97" s="1">
        <f>'H2O Background '!O97-'H2O Background '!O$3</f>
        <v>63255</v>
      </c>
      <c r="P97" s="1">
        <f>'H2O Background '!P97-'H2O Background '!P$3</f>
        <v>92491</v>
      </c>
      <c r="Q97" s="1">
        <f>'H2O Background '!Q97-'H2O Background '!Q$3</f>
        <v>91447</v>
      </c>
      <c r="R97" s="1">
        <f>'H2O Background '!R97-'H2O Background '!R$3</f>
        <v>99973</v>
      </c>
    </row>
    <row r="98" spans="1:18">
      <c r="A98">
        <v>547.5</v>
      </c>
      <c r="B98" s="1">
        <f>'H2O Background '!B98-'H2O Background '!B$3</f>
        <v>36004</v>
      </c>
      <c r="C98" s="1">
        <f>'H2O Background '!C98-'H2O Background '!C$3</f>
        <v>36437</v>
      </c>
      <c r="D98" s="1">
        <f>'H2O Background '!D98-'H2O Background '!D$3</f>
        <v>34106</v>
      </c>
      <c r="E98" s="1">
        <f>'H2O Background '!E98-'H2O Background '!E$3</f>
        <v>41352</v>
      </c>
      <c r="F98" s="1">
        <f>'H2O Background '!F98-'H2O Background '!F$3</f>
        <v>44928</v>
      </c>
      <c r="G98" s="1">
        <f>'H2O Background '!G98-'H2O Background '!G$3</f>
        <v>48380</v>
      </c>
      <c r="H98" s="1">
        <f>'H2O Background '!H98-'H2O Background '!H$3</f>
        <v>49315</v>
      </c>
      <c r="I98" s="1">
        <f>'H2O Background '!I98-'H2O Background '!I$3</f>
        <v>45627</v>
      </c>
      <c r="J98" s="1">
        <f>'H2O Background '!J98-'H2O Background '!J$3</f>
        <v>47827</v>
      </c>
      <c r="K98" s="1">
        <f>'H2O Background '!K98-'H2O Background '!K$3</f>
        <v>52887</v>
      </c>
      <c r="L98" s="1">
        <f>'H2O Background '!L98-'H2O Background '!L$3</f>
        <v>37563</v>
      </c>
      <c r="M98" s="1">
        <f>'H2O Background '!M98-'H2O Background '!M$3</f>
        <v>61898</v>
      </c>
      <c r="N98" s="1">
        <f>'H2O Background '!N98-'H2O Background '!N$3</f>
        <v>61275</v>
      </c>
      <c r="O98" s="1">
        <f>'H2O Background '!O98-'H2O Background '!O$3</f>
        <v>63299</v>
      </c>
      <c r="P98" s="1">
        <f>'H2O Background '!P98-'H2O Background '!P$3</f>
        <v>94721</v>
      </c>
      <c r="Q98" s="1">
        <f>'H2O Background '!Q98-'H2O Background '!Q$3</f>
        <v>93908</v>
      </c>
      <c r="R98" s="1">
        <f>'H2O Background '!R98-'H2O Background '!R$3</f>
        <v>102114</v>
      </c>
    </row>
    <row r="99" spans="1:18">
      <c r="A99">
        <v>548</v>
      </c>
      <c r="B99" s="1">
        <f>'H2O Background '!B99-'H2O Background '!B$3</f>
        <v>36675</v>
      </c>
      <c r="C99" s="1">
        <f>'H2O Background '!C99-'H2O Background '!C$3</f>
        <v>39220</v>
      </c>
      <c r="D99" s="1">
        <f>'H2O Background '!D99-'H2O Background '!D$3</f>
        <v>36477</v>
      </c>
      <c r="E99" s="1">
        <f>'H2O Background '!E99-'H2O Background '!E$3</f>
        <v>42599</v>
      </c>
      <c r="F99" s="1">
        <f>'H2O Background '!F99-'H2O Background '!F$3</f>
        <v>48104</v>
      </c>
      <c r="G99" s="1">
        <f>'H2O Background '!G99-'H2O Background '!G$3</f>
        <v>51174</v>
      </c>
      <c r="H99" s="1">
        <f>'H2O Background '!H99-'H2O Background '!H$3</f>
        <v>50518</v>
      </c>
      <c r="I99" s="1">
        <f>'H2O Background '!I99-'H2O Background '!I$3</f>
        <v>51229</v>
      </c>
      <c r="J99" s="1">
        <f>'H2O Background '!J99-'H2O Background '!J$3</f>
        <v>48891</v>
      </c>
      <c r="K99" s="1">
        <f>'H2O Background '!K99-'H2O Background '!K$3</f>
        <v>56479</v>
      </c>
      <c r="L99" s="1">
        <f>'H2O Background '!L99-'H2O Background '!L$3</f>
        <v>41515</v>
      </c>
      <c r="M99" s="1">
        <f>'H2O Background '!M99-'H2O Background '!M$3</f>
        <v>64805</v>
      </c>
      <c r="N99" s="1">
        <f>'H2O Background '!N99-'H2O Background '!N$3</f>
        <v>62876</v>
      </c>
      <c r="O99" s="1">
        <f>'H2O Background '!O99-'H2O Background '!O$3</f>
        <v>66284</v>
      </c>
      <c r="P99" s="1">
        <f>'H2O Background '!P99-'H2O Background '!P$3</f>
        <v>99480</v>
      </c>
      <c r="Q99" s="1">
        <f>'H2O Background '!Q99-'H2O Background '!Q$3</f>
        <v>99925</v>
      </c>
      <c r="R99" s="1">
        <f>'H2O Background '!R99-'H2O Background '!R$3</f>
        <v>103981</v>
      </c>
    </row>
    <row r="100" spans="1:18">
      <c r="A100">
        <v>548.5</v>
      </c>
      <c r="B100" s="1">
        <f>'H2O Background '!B100-'H2O Background '!B$3</f>
        <v>39616</v>
      </c>
      <c r="C100" s="1">
        <f>'H2O Background '!C100-'H2O Background '!C$3</f>
        <v>37599</v>
      </c>
      <c r="D100" s="1">
        <f>'H2O Background '!D100-'H2O Background '!D$3</f>
        <v>37283</v>
      </c>
      <c r="E100" s="1">
        <f>'H2O Background '!E100-'H2O Background '!E$3</f>
        <v>47452</v>
      </c>
      <c r="F100" s="1">
        <f>'H2O Background '!F100-'H2O Background '!F$3</f>
        <v>50399</v>
      </c>
      <c r="G100" s="1">
        <f>'H2O Background '!G100-'H2O Background '!G$3</f>
        <v>54206</v>
      </c>
      <c r="H100" s="1">
        <f>'H2O Background '!H100-'H2O Background '!H$3</f>
        <v>50860</v>
      </c>
      <c r="I100" s="1">
        <f>'H2O Background '!I100-'H2O Background '!I$3</f>
        <v>53081</v>
      </c>
      <c r="J100" s="1">
        <f>'H2O Background '!J100-'H2O Background '!J$3</f>
        <v>51282</v>
      </c>
      <c r="K100" s="1">
        <f>'H2O Background '!K100-'H2O Background '!K$3</f>
        <v>57428</v>
      </c>
      <c r="L100" s="1">
        <f>'H2O Background '!L100-'H2O Background '!L$3</f>
        <v>42862</v>
      </c>
      <c r="M100" s="1">
        <f>'H2O Background '!M100-'H2O Background '!M$3</f>
        <v>68668</v>
      </c>
      <c r="N100" s="1">
        <f>'H2O Background '!N100-'H2O Background '!N$3</f>
        <v>65637</v>
      </c>
      <c r="O100" s="1">
        <f>'H2O Background '!O100-'H2O Background '!O$3</f>
        <v>66096</v>
      </c>
      <c r="P100" s="1">
        <f>'H2O Background '!P100-'H2O Background '!P$3</f>
        <v>100323</v>
      </c>
      <c r="Q100" s="1">
        <f>'H2O Background '!Q100-'H2O Background '!Q$3</f>
        <v>102801</v>
      </c>
      <c r="R100" s="1">
        <f>'H2O Background '!R100-'H2O Background '!R$3</f>
        <v>110215</v>
      </c>
    </row>
    <row r="101" spans="1:18">
      <c r="A101">
        <v>549</v>
      </c>
      <c r="B101" s="1">
        <f>'H2O Background '!B101-'H2O Background '!B$3</f>
        <v>39205</v>
      </c>
      <c r="C101" s="1">
        <f>'H2O Background '!C101-'H2O Background '!C$3</f>
        <v>39071</v>
      </c>
      <c r="D101" s="1">
        <f>'H2O Background '!D101-'H2O Background '!D$3</f>
        <v>37580</v>
      </c>
      <c r="E101" s="1">
        <f>'H2O Background '!E101-'H2O Background '!E$3</f>
        <v>46698</v>
      </c>
      <c r="F101" s="1">
        <f>'H2O Background '!F101-'H2O Background '!F$3</f>
        <v>50069</v>
      </c>
      <c r="G101" s="1">
        <f>'H2O Background '!G101-'H2O Background '!G$3</f>
        <v>53170</v>
      </c>
      <c r="H101" s="1">
        <f>'H2O Background '!H101-'H2O Background '!H$3</f>
        <v>50756</v>
      </c>
      <c r="I101" s="1">
        <f>'H2O Background '!I101-'H2O Background '!I$3</f>
        <v>50228</v>
      </c>
      <c r="J101" s="1">
        <f>'H2O Background '!J101-'H2O Background '!J$3</f>
        <v>51176</v>
      </c>
      <c r="K101" s="1">
        <f>'H2O Background '!K101-'H2O Background '!K$3</f>
        <v>59169</v>
      </c>
      <c r="L101" s="1">
        <f>'H2O Background '!L101-'H2O Background '!L$3</f>
        <v>44648</v>
      </c>
      <c r="M101" s="1">
        <f>'H2O Background '!M101-'H2O Background '!M$3</f>
        <v>67835</v>
      </c>
      <c r="N101" s="1">
        <f>'H2O Background '!N101-'H2O Background '!N$3</f>
        <v>67411</v>
      </c>
      <c r="O101" s="1">
        <f>'H2O Background '!O101-'H2O Background '!O$3</f>
        <v>67620</v>
      </c>
      <c r="P101" s="1">
        <f>'H2O Background '!P101-'H2O Background '!P$3</f>
        <v>102680</v>
      </c>
      <c r="Q101" s="1">
        <f>'H2O Background '!Q101-'H2O Background '!Q$3</f>
        <v>105571</v>
      </c>
      <c r="R101" s="1">
        <f>'H2O Background '!R101-'H2O Background '!R$3</f>
        <v>113662</v>
      </c>
    </row>
    <row r="102" spans="1:18">
      <c r="A102">
        <v>549.5</v>
      </c>
      <c r="B102" s="1">
        <f>'H2O Background '!B102-'H2O Background '!B$3</f>
        <v>39712</v>
      </c>
      <c r="C102" s="1">
        <f>'H2O Background '!C102-'H2O Background '!C$3</f>
        <v>41712</v>
      </c>
      <c r="D102" s="1">
        <f>'H2O Background '!D102-'H2O Background '!D$3</f>
        <v>40726</v>
      </c>
      <c r="E102" s="1">
        <f>'H2O Background '!E102-'H2O Background '!E$3</f>
        <v>47765</v>
      </c>
      <c r="F102" s="1">
        <f>'H2O Background '!F102-'H2O Background '!F$3</f>
        <v>53839</v>
      </c>
      <c r="G102" s="1">
        <f>'H2O Background '!G102-'H2O Background '!G$3</f>
        <v>56540</v>
      </c>
      <c r="H102" s="1">
        <f>'H2O Background '!H102-'H2O Background '!H$3</f>
        <v>57150</v>
      </c>
      <c r="I102" s="1">
        <f>'H2O Background '!I102-'H2O Background '!I$3</f>
        <v>55332</v>
      </c>
      <c r="J102" s="1">
        <f>'H2O Background '!J102-'H2O Background '!J$3</f>
        <v>54222</v>
      </c>
      <c r="K102" s="1">
        <f>'H2O Background '!K102-'H2O Background '!K$3</f>
        <v>59851</v>
      </c>
      <c r="L102" s="1">
        <f>'H2O Background '!L102-'H2O Background '!L$3</f>
        <v>45649</v>
      </c>
      <c r="M102" s="1">
        <f>'H2O Background '!M102-'H2O Background '!M$3</f>
        <v>71304</v>
      </c>
      <c r="N102" s="1">
        <f>'H2O Background '!N102-'H2O Background '!N$3</f>
        <v>69643</v>
      </c>
      <c r="O102" s="1">
        <f>'H2O Background '!O102-'H2O Background '!O$3</f>
        <v>73178</v>
      </c>
      <c r="P102" s="1">
        <f>'H2O Background '!P102-'H2O Background '!P$3</f>
        <v>106126</v>
      </c>
      <c r="Q102" s="1">
        <f>'H2O Background '!Q102-'H2O Background '!Q$3</f>
        <v>112236</v>
      </c>
      <c r="R102" s="1">
        <f>'H2O Background '!R102-'H2O Background '!R$3</f>
        <v>118854</v>
      </c>
    </row>
    <row r="103" spans="1:18">
      <c r="A103">
        <v>550</v>
      </c>
      <c r="B103" s="1">
        <f>'H2O Background '!B103-'H2O Background '!B$3</f>
        <v>42269</v>
      </c>
      <c r="C103" s="1">
        <f>'H2O Background '!C103-'H2O Background '!C$3</f>
        <v>42042</v>
      </c>
      <c r="D103" s="1">
        <f>'H2O Background '!D103-'H2O Background '!D$3</f>
        <v>42892</v>
      </c>
      <c r="E103" s="1">
        <f>'H2O Background '!E103-'H2O Background '!E$3</f>
        <v>49779</v>
      </c>
      <c r="F103" s="1">
        <f>'H2O Background '!F103-'H2O Background '!F$3</f>
        <v>57408</v>
      </c>
      <c r="G103" s="1">
        <f>'H2O Background '!G103-'H2O Background '!G$3</f>
        <v>59557</v>
      </c>
      <c r="H103" s="1">
        <f>'H2O Background '!H103-'H2O Background '!H$3</f>
        <v>59639</v>
      </c>
      <c r="I103" s="1">
        <f>'H2O Background '!I103-'H2O Background '!I$3</f>
        <v>58037</v>
      </c>
      <c r="J103" s="1">
        <f>'H2O Background '!J103-'H2O Background '!J$3</f>
        <v>57856</v>
      </c>
      <c r="K103" s="1">
        <f>'H2O Background '!K103-'H2O Background '!K$3</f>
        <v>62174</v>
      </c>
      <c r="L103" s="1">
        <f>'H2O Background '!L103-'H2O Background '!L$3</f>
        <v>50503</v>
      </c>
      <c r="M103" s="1">
        <f>'H2O Background '!M103-'H2O Background '!M$3</f>
        <v>76336</v>
      </c>
      <c r="N103" s="1">
        <f>'H2O Background '!N103-'H2O Background '!N$3</f>
        <v>73931</v>
      </c>
      <c r="O103" s="1">
        <f>'H2O Background '!O103-'H2O Background '!O$3</f>
        <v>77545</v>
      </c>
      <c r="P103" s="1">
        <f>'H2O Background '!P103-'H2O Background '!P$3</f>
        <v>116768</v>
      </c>
      <c r="Q103" s="1">
        <f>'H2O Background '!Q103-'H2O Background '!Q$3</f>
        <v>118973</v>
      </c>
      <c r="R103" s="1">
        <f>'H2O Background '!R103-'H2O Background '!R$3</f>
        <v>125889</v>
      </c>
    </row>
    <row r="104" spans="1:18">
      <c r="A104">
        <v>550.5</v>
      </c>
      <c r="B104" s="1">
        <f>'H2O Background '!B104-'H2O Background '!B$3</f>
        <v>41226</v>
      </c>
      <c r="C104" s="1">
        <f>'H2O Background '!C104-'H2O Background '!C$3</f>
        <v>39729</v>
      </c>
      <c r="D104" s="1">
        <f>'H2O Background '!D104-'H2O Background '!D$3</f>
        <v>40694</v>
      </c>
      <c r="E104" s="1">
        <f>'H2O Background '!E104-'H2O Background '!E$3</f>
        <v>49830</v>
      </c>
      <c r="F104" s="1">
        <f>'H2O Background '!F104-'H2O Background '!F$3</f>
        <v>57196</v>
      </c>
      <c r="G104" s="1">
        <f>'H2O Background '!G104-'H2O Background '!G$3</f>
        <v>60671</v>
      </c>
      <c r="H104" s="1">
        <f>'H2O Background '!H104-'H2O Background '!H$3</f>
        <v>58434</v>
      </c>
      <c r="I104" s="1">
        <f>'H2O Background '!I104-'H2O Background '!I$3</f>
        <v>56917</v>
      </c>
      <c r="J104" s="1">
        <f>'H2O Background '!J104-'H2O Background '!J$3</f>
        <v>58834</v>
      </c>
      <c r="K104" s="1">
        <f>'H2O Background '!K104-'H2O Background '!K$3</f>
        <v>65264</v>
      </c>
      <c r="L104" s="1">
        <f>'H2O Background '!L104-'H2O Background '!L$3</f>
        <v>48137</v>
      </c>
      <c r="M104" s="1">
        <f>'H2O Background '!M104-'H2O Background '!M$3</f>
        <v>72699</v>
      </c>
      <c r="N104" s="1">
        <f>'H2O Background '!N104-'H2O Background '!N$3</f>
        <v>72297</v>
      </c>
      <c r="O104" s="1">
        <f>'H2O Background '!O104-'H2O Background '!O$3</f>
        <v>75574</v>
      </c>
      <c r="P104" s="1">
        <f>'H2O Background '!P104-'H2O Background '!P$3</f>
        <v>118305</v>
      </c>
      <c r="Q104" s="1">
        <f>'H2O Background '!Q104-'H2O Background '!Q$3</f>
        <v>123002</v>
      </c>
      <c r="R104" s="1">
        <f>'H2O Background '!R104-'H2O Background '!R$3</f>
        <v>124726</v>
      </c>
    </row>
    <row r="105" spans="1:18">
      <c r="A105">
        <v>551</v>
      </c>
      <c r="B105" s="1">
        <f>'H2O Background '!B105-'H2O Background '!B$3</f>
        <v>41742</v>
      </c>
      <c r="C105" s="1">
        <f>'H2O Background '!C105-'H2O Background '!C$3</f>
        <v>42679</v>
      </c>
      <c r="D105" s="1">
        <f>'H2O Background '!D105-'H2O Background '!D$3</f>
        <v>44646</v>
      </c>
      <c r="E105" s="1">
        <f>'H2O Background '!E105-'H2O Background '!E$3</f>
        <v>55406</v>
      </c>
      <c r="F105" s="1">
        <f>'H2O Background '!F105-'H2O Background '!F$3</f>
        <v>60731</v>
      </c>
      <c r="G105" s="1">
        <f>'H2O Background '!G105-'H2O Background '!G$3</f>
        <v>60545</v>
      </c>
      <c r="H105" s="1">
        <f>'H2O Background '!H105-'H2O Background '!H$3</f>
        <v>59492</v>
      </c>
      <c r="I105" s="1">
        <f>'H2O Background '!I105-'H2O Background '!I$3</f>
        <v>59331</v>
      </c>
      <c r="J105" s="1">
        <f>'H2O Background '!J105-'H2O Background '!J$3</f>
        <v>60389</v>
      </c>
      <c r="K105" s="1">
        <f>'H2O Background '!K105-'H2O Background '!K$3</f>
        <v>68503</v>
      </c>
      <c r="L105" s="1">
        <f>'H2O Background '!L105-'H2O Background '!L$3</f>
        <v>54596</v>
      </c>
      <c r="M105" s="1">
        <f>'H2O Background '!M105-'H2O Background '!M$3</f>
        <v>79681</v>
      </c>
      <c r="N105" s="1">
        <f>'H2O Background '!N105-'H2O Background '!N$3</f>
        <v>80257</v>
      </c>
      <c r="O105" s="1">
        <f>'H2O Background '!O105-'H2O Background '!O$3</f>
        <v>82860</v>
      </c>
      <c r="P105" s="1">
        <f>'H2O Background '!P105-'H2O Background '!P$3</f>
        <v>120945</v>
      </c>
      <c r="Q105" s="1">
        <f>'H2O Background '!Q105-'H2O Background '!Q$3</f>
        <v>126860</v>
      </c>
      <c r="R105" s="1">
        <f>'H2O Background '!R105-'H2O Background '!R$3</f>
        <v>135766</v>
      </c>
    </row>
    <row r="106" spans="1:18">
      <c r="A106">
        <v>551.5</v>
      </c>
      <c r="B106" s="1">
        <f>'H2O Background '!B106-'H2O Background '!B$3</f>
        <v>44941</v>
      </c>
      <c r="C106" s="1">
        <f>'H2O Background '!C106-'H2O Background '!C$3</f>
        <v>44374</v>
      </c>
      <c r="D106" s="1">
        <f>'H2O Background '!D106-'H2O Background '!D$3</f>
        <v>47904</v>
      </c>
      <c r="E106" s="1">
        <f>'H2O Background '!E106-'H2O Background '!E$3</f>
        <v>58033</v>
      </c>
      <c r="F106" s="1">
        <f>'H2O Background '!F106-'H2O Background '!F$3</f>
        <v>61189</v>
      </c>
      <c r="G106" s="1">
        <f>'H2O Background '!G106-'H2O Background '!G$3</f>
        <v>66835</v>
      </c>
      <c r="H106" s="1">
        <f>'H2O Background '!H106-'H2O Background '!H$3</f>
        <v>65024</v>
      </c>
      <c r="I106" s="1">
        <f>'H2O Background '!I106-'H2O Background '!I$3</f>
        <v>60722</v>
      </c>
      <c r="J106" s="1">
        <f>'H2O Background '!J106-'H2O Background '!J$3</f>
        <v>63569</v>
      </c>
      <c r="K106" s="1">
        <f>'H2O Background '!K106-'H2O Background '!K$3</f>
        <v>72710</v>
      </c>
      <c r="L106" s="1">
        <f>'H2O Background '!L106-'H2O Background '!L$3</f>
        <v>58674</v>
      </c>
      <c r="M106" s="1">
        <f>'H2O Background '!M106-'H2O Background '!M$3</f>
        <v>81554</v>
      </c>
      <c r="N106" s="1">
        <f>'H2O Background '!N106-'H2O Background '!N$3</f>
        <v>80881</v>
      </c>
      <c r="O106" s="1">
        <f>'H2O Background '!O106-'H2O Background '!O$3</f>
        <v>83115</v>
      </c>
      <c r="P106" s="1">
        <f>'H2O Background '!P106-'H2O Background '!P$3</f>
        <v>130764</v>
      </c>
      <c r="Q106" s="1">
        <f>'H2O Background '!Q106-'H2O Background '!Q$3</f>
        <v>131941</v>
      </c>
      <c r="R106" s="1">
        <f>'H2O Background '!R106-'H2O Background '!R$3</f>
        <v>141985</v>
      </c>
    </row>
    <row r="107" spans="1:18">
      <c r="A107">
        <v>552</v>
      </c>
      <c r="B107" s="1">
        <f>'H2O Background '!B107-'H2O Background '!B$3</f>
        <v>45399</v>
      </c>
      <c r="C107" s="1">
        <f>'H2O Background '!C107-'H2O Background '!C$3</f>
        <v>49086</v>
      </c>
      <c r="D107" s="1">
        <f>'H2O Background '!D107-'H2O Background '!D$3</f>
        <v>46581</v>
      </c>
      <c r="E107" s="1">
        <f>'H2O Background '!E107-'H2O Background '!E$3</f>
        <v>57662</v>
      </c>
      <c r="F107" s="1">
        <f>'H2O Background '!F107-'H2O Background '!F$3</f>
        <v>68243</v>
      </c>
      <c r="G107" s="1">
        <f>'H2O Background '!G107-'H2O Background '!G$3</f>
        <v>67303</v>
      </c>
      <c r="H107" s="1">
        <f>'H2O Background '!H107-'H2O Background '!H$3</f>
        <v>65349</v>
      </c>
      <c r="I107" s="1">
        <f>'H2O Background '!I107-'H2O Background '!I$3</f>
        <v>65178</v>
      </c>
      <c r="J107" s="1">
        <f>'H2O Background '!J107-'H2O Background '!J$3</f>
        <v>66778</v>
      </c>
      <c r="K107" s="1">
        <f>'H2O Background '!K107-'H2O Background '!K$3</f>
        <v>70819</v>
      </c>
      <c r="L107" s="1">
        <f>'H2O Background '!L107-'H2O Background '!L$3</f>
        <v>59000</v>
      </c>
      <c r="M107" s="1">
        <f>'H2O Background '!M107-'H2O Background '!M$3</f>
        <v>83045</v>
      </c>
      <c r="N107" s="1">
        <f>'H2O Background '!N107-'H2O Background '!N$3</f>
        <v>82642</v>
      </c>
      <c r="O107" s="1">
        <f>'H2O Background '!O107-'H2O Background '!O$3</f>
        <v>86105</v>
      </c>
      <c r="P107" s="1">
        <f>'H2O Background '!P107-'H2O Background '!P$3</f>
        <v>133103</v>
      </c>
      <c r="Q107" s="1">
        <f>'H2O Background '!Q107-'H2O Background '!Q$3</f>
        <v>137896</v>
      </c>
      <c r="R107" s="1">
        <f>'H2O Background '!R107-'H2O Background '!R$3</f>
        <v>147676</v>
      </c>
    </row>
    <row r="108" spans="1:18">
      <c r="A108">
        <v>552.5</v>
      </c>
      <c r="B108" s="1">
        <f>'H2O Background '!B108-'H2O Background '!B$3</f>
        <v>44468</v>
      </c>
      <c r="C108" s="1">
        <f>'H2O Background '!C108-'H2O Background '!C$3</f>
        <v>48065</v>
      </c>
      <c r="D108" s="1">
        <f>'H2O Background '!D108-'H2O Background '!D$3</f>
        <v>51985</v>
      </c>
      <c r="E108" s="1">
        <f>'H2O Background '!E108-'H2O Background '!E$3</f>
        <v>62741</v>
      </c>
      <c r="F108" s="1">
        <f>'H2O Background '!F108-'H2O Background '!F$3</f>
        <v>65546</v>
      </c>
      <c r="G108" s="1">
        <f>'H2O Background '!G108-'H2O Background '!G$3</f>
        <v>68818</v>
      </c>
      <c r="H108" s="1">
        <f>'H2O Background '!H108-'H2O Background '!H$3</f>
        <v>65134</v>
      </c>
      <c r="I108" s="1">
        <f>'H2O Background '!I108-'H2O Background '!I$3</f>
        <v>65744</v>
      </c>
      <c r="J108" s="1">
        <f>'H2O Background '!J108-'H2O Background '!J$3</f>
        <v>65811</v>
      </c>
      <c r="K108" s="1">
        <f>'H2O Background '!K108-'H2O Background '!K$3</f>
        <v>76335</v>
      </c>
      <c r="L108" s="1">
        <f>'H2O Background '!L108-'H2O Background '!L$3</f>
        <v>63482</v>
      </c>
      <c r="M108" s="1">
        <f>'H2O Background '!M108-'H2O Background '!M$3</f>
        <v>87403</v>
      </c>
      <c r="N108" s="1">
        <f>'H2O Background '!N108-'H2O Background '!N$3</f>
        <v>86375</v>
      </c>
      <c r="O108" s="1">
        <f>'H2O Background '!O108-'H2O Background '!O$3</f>
        <v>87244</v>
      </c>
      <c r="P108" s="1">
        <f>'H2O Background '!P108-'H2O Background '!P$3</f>
        <v>138535</v>
      </c>
      <c r="Q108" s="1">
        <f>'H2O Background '!Q108-'H2O Background '!Q$3</f>
        <v>143750</v>
      </c>
      <c r="R108" s="1">
        <f>'H2O Background '!R108-'H2O Background '!R$3</f>
        <v>149142</v>
      </c>
    </row>
    <row r="109" spans="1:18">
      <c r="A109">
        <v>553</v>
      </c>
      <c r="B109" s="1">
        <f>'H2O Background '!B109-'H2O Background '!B$3</f>
        <v>44504</v>
      </c>
      <c r="C109" s="1">
        <f>'H2O Background '!C109-'H2O Background '!C$3</f>
        <v>51039</v>
      </c>
      <c r="D109" s="1">
        <f>'H2O Background '!D109-'H2O Background '!D$3</f>
        <v>52174</v>
      </c>
      <c r="E109" s="1">
        <f>'H2O Background '!E109-'H2O Background '!E$3</f>
        <v>66099</v>
      </c>
      <c r="F109" s="1">
        <f>'H2O Background '!F109-'H2O Background '!F$3</f>
        <v>71133</v>
      </c>
      <c r="G109" s="1">
        <f>'H2O Background '!G109-'H2O Background '!G$3</f>
        <v>72630</v>
      </c>
      <c r="H109" s="1">
        <f>'H2O Background '!H109-'H2O Background '!H$3</f>
        <v>68711</v>
      </c>
      <c r="I109" s="1">
        <f>'H2O Background '!I109-'H2O Background '!I$3</f>
        <v>71956</v>
      </c>
      <c r="J109" s="1">
        <f>'H2O Background '!J109-'H2O Background '!J$3</f>
        <v>70154</v>
      </c>
      <c r="K109" s="1">
        <f>'H2O Background '!K109-'H2O Background '!K$3</f>
        <v>79600</v>
      </c>
      <c r="L109" s="1">
        <f>'H2O Background '!L109-'H2O Background '!L$3</f>
        <v>68869</v>
      </c>
      <c r="M109" s="1">
        <f>'H2O Background '!M109-'H2O Background '!M$3</f>
        <v>91323</v>
      </c>
      <c r="N109" s="1">
        <f>'H2O Background '!N109-'H2O Background '!N$3</f>
        <v>89164</v>
      </c>
      <c r="O109" s="1">
        <f>'H2O Background '!O109-'H2O Background '!O$3</f>
        <v>92557</v>
      </c>
      <c r="P109" s="1">
        <f>'H2O Background '!P109-'H2O Background '!P$3</f>
        <v>142491</v>
      </c>
      <c r="Q109" s="1">
        <f>'H2O Background '!Q109-'H2O Background '!Q$3</f>
        <v>151135</v>
      </c>
      <c r="R109" s="1">
        <f>'H2O Background '!R109-'H2O Background '!R$3</f>
        <v>157922</v>
      </c>
    </row>
    <row r="110" spans="1:18">
      <c r="A110">
        <v>553.5</v>
      </c>
      <c r="B110" s="1">
        <f>'H2O Background '!B110-'H2O Background '!B$3</f>
        <v>43395</v>
      </c>
      <c r="C110" s="1">
        <f>'H2O Background '!C110-'H2O Background '!C$3</f>
        <v>49733</v>
      </c>
      <c r="D110" s="1">
        <f>'H2O Background '!D110-'H2O Background '!D$3</f>
        <v>52513</v>
      </c>
      <c r="E110" s="1">
        <f>'H2O Background '!E110-'H2O Background '!E$3</f>
        <v>65945</v>
      </c>
      <c r="F110" s="1">
        <f>'H2O Background '!F110-'H2O Background '!F$3</f>
        <v>75232</v>
      </c>
      <c r="G110" s="1">
        <f>'H2O Background '!G110-'H2O Background '!G$3</f>
        <v>75362</v>
      </c>
      <c r="H110" s="1">
        <f>'H2O Background '!H110-'H2O Background '!H$3</f>
        <v>71776</v>
      </c>
      <c r="I110" s="1">
        <f>'H2O Background '!I110-'H2O Background '!I$3</f>
        <v>70028</v>
      </c>
      <c r="J110" s="1">
        <f>'H2O Background '!J110-'H2O Background '!J$3</f>
        <v>71695</v>
      </c>
      <c r="K110" s="1">
        <f>'H2O Background '!K110-'H2O Background '!K$3</f>
        <v>80473</v>
      </c>
      <c r="L110" s="1">
        <f>'H2O Background '!L110-'H2O Background '!L$3</f>
        <v>69452</v>
      </c>
      <c r="M110" s="1">
        <f>'H2O Background '!M110-'H2O Background '!M$3</f>
        <v>93380</v>
      </c>
      <c r="N110" s="1">
        <f>'H2O Background '!N110-'H2O Background '!N$3</f>
        <v>91920</v>
      </c>
      <c r="O110" s="1">
        <f>'H2O Background '!O110-'H2O Background '!O$3</f>
        <v>97480</v>
      </c>
      <c r="P110" s="1">
        <f>'H2O Background '!P110-'H2O Background '!P$3</f>
        <v>150039</v>
      </c>
      <c r="Q110" s="1">
        <f>'H2O Background '!Q110-'H2O Background '!Q$3</f>
        <v>155122</v>
      </c>
      <c r="R110" s="1">
        <f>'H2O Background '!R110-'H2O Background '!R$3</f>
        <v>163785</v>
      </c>
    </row>
    <row r="111" spans="1:18">
      <c r="A111">
        <v>554</v>
      </c>
      <c r="B111" s="1">
        <f>'H2O Background '!B111-'H2O Background '!B$3</f>
        <v>46533</v>
      </c>
      <c r="C111" s="1">
        <f>'H2O Background '!C111-'H2O Background '!C$3</f>
        <v>50751</v>
      </c>
      <c r="D111" s="1">
        <f>'H2O Background '!D111-'H2O Background '!D$3</f>
        <v>52989</v>
      </c>
      <c r="E111" s="1">
        <f>'H2O Background '!E111-'H2O Background '!E$3</f>
        <v>70311</v>
      </c>
      <c r="F111" s="1">
        <f>'H2O Background '!F111-'H2O Background '!F$3</f>
        <v>77781</v>
      </c>
      <c r="G111" s="1">
        <f>'H2O Background '!G111-'H2O Background '!G$3</f>
        <v>79825</v>
      </c>
      <c r="H111" s="1">
        <f>'H2O Background '!H111-'H2O Background '!H$3</f>
        <v>76718</v>
      </c>
      <c r="I111" s="1">
        <f>'H2O Background '!I111-'H2O Background '!I$3</f>
        <v>74251</v>
      </c>
      <c r="J111" s="1">
        <f>'H2O Background '!J111-'H2O Background '!J$3</f>
        <v>75202</v>
      </c>
      <c r="K111" s="1">
        <f>'H2O Background '!K111-'H2O Background '!K$3</f>
        <v>85131</v>
      </c>
      <c r="L111" s="1">
        <f>'H2O Background '!L111-'H2O Background '!L$3</f>
        <v>73372</v>
      </c>
      <c r="M111" s="1">
        <f>'H2O Background '!M111-'H2O Background '!M$3</f>
        <v>96529</v>
      </c>
      <c r="N111" s="1">
        <f>'H2O Background '!N111-'H2O Background '!N$3</f>
        <v>98250</v>
      </c>
      <c r="O111" s="1">
        <f>'H2O Background '!O111-'H2O Background '!O$3</f>
        <v>103941</v>
      </c>
      <c r="P111" s="1">
        <f>'H2O Background '!P111-'H2O Background '!P$3</f>
        <v>159266</v>
      </c>
      <c r="Q111" s="1">
        <f>'H2O Background '!Q111-'H2O Background '!Q$3</f>
        <v>160513</v>
      </c>
      <c r="R111" s="1">
        <f>'H2O Background '!R111-'H2O Background '!R$3</f>
        <v>170613</v>
      </c>
    </row>
    <row r="112" spans="1:18">
      <c r="A112">
        <v>554.5</v>
      </c>
      <c r="B112" s="1">
        <f>'H2O Background '!B112-'H2O Background '!B$3</f>
        <v>45287</v>
      </c>
      <c r="C112" s="1">
        <f>'H2O Background '!C112-'H2O Background '!C$3</f>
        <v>53572</v>
      </c>
      <c r="D112" s="1">
        <f>'H2O Background '!D112-'H2O Background '!D$3</f>
        <v>55858</v>
      </c>
      <c r="E112" s="1">
        <f>'H2O Background '!E112-'H2O Background '!E$3</f>
        <v>67859</v>
      </c>
      <c r="F112" s="1">
        <f>'H2O Background '!F112-'H2O Background '!F$3</f>
        <v>77578</v>
      </c>
      <c r="G112" s="1">
        <f>'H2O Background '!G112-'H2O Background '!G$3</f>
        <v>79220</v>
      </c>
      <c r="H112" s="1">
        <f>'H2O Background '!H112-'H2O Background '!H$3</f>
        <v>75340</v>
      </c>
      <c r="I112" s="1">
        <f>'H2O Background '!I112-'H2O Background '!I$3</f>
        <v>73953</v>
      </c>
      <c r="J112" s="1">
        <f>'H2O Background '!J112-'H2O Background '!J$3</f>
        <v>76533</v>
      </c>
      <c r="K112" s="1">
        <f>'H2O Background '!K112-'H2O Background '!K$3</f>
        <v>85187</v>
      </c>
      <c r="L112" s="1">
        <f>'H2O Background '!L112-'H2O Background '!L$3</f>
        <v>76024</v>
      </c>
      <c r="M112" s="1">
        <f>'H2O Background '!M112-'H2O Background '!M$3</f>
        <v>99128</v>
      </c>
      <c r="N112" s="1">
        <f>'H2O Background '!N112-'H2O Background '!N$3</f>
        <v>101332</v>
      </c>
      <c r="O112" s="1">
        <f>'H2O Background '!O112-'H2O Background '!O$3</f>
        <v>102360</v>
      </c>
      <c r="P112" s="1">
        <f>'H2O Background '!P112-'H2O Background '!P$3</f>
        <v>163588</v>
      </c>
      <c r="Q112" s="1">
        <f>'H2O Background '!Q112-'H2O Background '!Q$3</f>
        <v>163707</v>
      </c>
      <c r="R112" s="1">
        <f>'H2O Background '!R112-'H2O Background '!R$3</f>
        <v>174374</v>
      </c>
    </row>
    <row r="113" spans="1:18">
      <c r="A113">
        <v>555</v>
      </c>
      <c r="B113" s="1">
        <f>'H2O Background '!B113-'H2O Background '!B$3</f>
        <v>46730</v>
      </c>
      <c r="C113" s="1">
        <f>'H2O Background '!C113-'H2O Background '!C$3</f>
        <v>51287</v>
      </c>
      <c r="D113" s="1">
        <f>'H2O Background '!D113-'H2O Background '!D$3</f>
        <v>56722</v>
      </c>
      <c r="E113" s="1">
        <f>'H2O Background '!E113-'H2O Background '!E$3</f>
        <v>74362</v>
      </c>
      <c r="F113" s="1">
        <f>'H2O Background '!F113-'H2O Background '!F$3</f>
        <v>79828</v>
      </c>
      <c r="G113" s="1">
        <f>'H2O Background '!G113-'H2O Background '!G$3</f>
        <v>80913</v>
      </c>
      <c r="H113" s="1">
        <f>'H2O Background '!H113-'H2O Background '!H$3</f>
        <v>79595</v>
      </c>
      <c r="I113" s="1">
        <f>'H2O Background '!I113-'H2O Background '!I$3</f>
        <v>78309</v>
      </c>
      <c r="J113" s="1">
        <f>'H2O Background '!J113-'H2O Background '!J$3</f>
        <v>79934</v>
      </c>
      <c r="K113" s="1">
        <f>'H2O Background '!K113-'H2O Background '!K$3</f>
        <v>90034</v>
      </c>
      <c r="L113" s="1">
        <f>'H2O Background '!L113-'H2O Background '!L$3</f>
        <v>79912</v>
      </c>
      <c r="M113" s="1">
        <f>'H2O Background '!M113-'H2O Background '!M$3</f>
        <v>102355</v>
      </c>
      <c r="N113" s="1">
        <f>'H2O Background '!N113-'H2O Background '!N$3</f>
        <v>103976</v>
      </c>
      <c r="O113" s="1">
        <f>'H2O Background '!O113-'H2O Background '!O$3</f>
        <v>108325</v>
      </c>
      <c r="P113" s="1">
        <f>'H2O Background '!P113-'H2O Background '!P$3</f>
        <v>166336</v>
      </c>
      <c r="Q113" s="1">
        <f>'H2O Background '!Q113-'H2O Background '!Q$3</f>
        <v>170457</v>
      </c>
      <c r="R113" s="1">
        <f>'H2O Background '!R113-'H2O Background '!R$3</f>
        <v>179791</v>
      </c>
    </row>
    <row r="114" spans="1:18">
      <c r="A114">
        <v>555.5</v>
      </c>
      <c r="B114" s="1">
        <f>'H2O Background '!B114-'H2O Background '!B$3</f>
        <v>48413</v>
      </c>
      <c r="C114" s="1">
        <f>'H2O Background '!C114-'H2O Background '!C$3</f>
        <v>60676</v>
      </c>
      <c r="D114" s="1">
        <f>'H2O Background '!D114-'H2O Background '!D$3</f>
        <v>60682</v>
      </c>
      <c r="E114" s="1">
        <f>'H2O Background '!E114-'H2O Background '!E$3</f>
        <v>79750</v>
      </c>
      <c r="F114" s="1">
        <f>'H2O Background '!F114-'H2O Background '!F$3</f>
        <v>86258</v>
      </c>
      <c r="G114" s="1">
        <f>'H2O Background '!G114-'H2O Background '!G$3</f>
        <v>89805</v>
      </c>
      <c r="H114" s="1">
        <f>'H2O Background '!H114-'H2O Background '!H$3</f>
        <v>87545</v>
      </c>
      <c r="I114" s="1">
        <f>'H2O Background '!I114-'H2O Background '!I$3</f>
        <v>85493</v>
      </c>
      <c r="J114" s="1">
        <f>'H2O Background '!J114-'H2O Background '!J$3</f>
        <v>86700</v>
      </c>
      <c r="K114" s="1">
        <f>'H2O Background '!K114-'H2O Background '!K$3</f>
        <v>95640</v>
      </c>
      <c r="L114" s="1">
        <f>'H2O Background '!L114-'H2O Background '!L$3</f>
        <v>86492</v>
      </c>
      <c r="M114" s="1">
        <f>'H2O Background '!M114-'H2O Background '!M$3</f>
        <v>112469</v>
      </c>
      <c r="N114" s="1">
        <f>'H2O Background '!N114-'H2O Background '!N$3</f>
        <v>111323</v>
      </c>
      <c r="O114" s="1">
        <f>'H2O Background '!O114-'H2O Background '!O$3</f>
        <v>114201</v>
      </c>
      <c r="P114" s="1">
        <f>'H2O Background '!P114-'H2O Background '!P$3</f>
        <v>181240</v>
      </c>
      <c r="Q114" s="1">
        <f>'H2O Background '!Q114-'H2O Background '!Q$3</f>
        <v>186403</v>
      </c>
      <c r="R114" s="1">
        <f>'H2O Background '!R114-'H2O Background '!R$3</f>
        <v>196848</v>
      </c>
    </row>
    <row r="115" spans="1:18">
      <c r="A115">
        <v>556</v>
      </c>
      <c r="B115" s="1">
        <f>'H2O Background '!B115-'H2O Background '!B$3</f>
        <v>50436</v>
      </c>
      <c r="C115" s="1">
        <f>'H2O Background '!C115-'H2O Background '!C$3</f>
        <v>59811</v>
      </c>
      <c r="D115" s="1">
        <f>'H2O Background '!D115-'H2O Background '!D$3</f>
        <v>65712</v>
      </c>
      <c r="E115" s="1">
        <f>'H2O Background '!E115-'H2O Background '!E$3</f>
        <v>86555</v>
      </c>
      <c r="F115" s="1">
        <f>'H2O Background '!F115-'H2O Background '!F$3</f>
        <v>92484</v>
      </c>
      <c r="G115" s="1">
        <f>'H2O Background '!G115-'H2O Background '!G$3</f>
        <v>91816</v>
      </c>
      <c r="H115" s="1">
        <f>'H2O Background '!H115-'H2O Background '!H$3</f>
        <v>90729</v>
      </c>
      <c r="I115" s="1">
        <f>'H2O Background '!I115-'H2O Background '!I$3</f>
        <v>90448</v>
      </c>
      <c r="J115" s="1">
        <f>'H2O Background '!J115-'H2O Background '!J$3</f>
        <v>89193</v>
      </c>
      <c r="K115" s="1">
        <f>'H2O Background '!K115-'H2O Background '!K$3</f>
        <v>102506</v>
      </c>
      <c r="L115" s="1">
        <f>'H2O Background '!L115-'H2O Background '!L$3</f>
        <v>89259</v>
      </c>
      <c r="M115" s="1">
        <f>'H2O Background '!M115-'H2O Background '!M$3</f>
        <v>112576</v>
      </c>
      <c r="N115" s="1">
        <f>'H2O Background '!N115-'H2O Background '!N$3</f>
        <v>115057</v>
      </c>
      <c r="O115" s="1">
        <f>'H2O Background '!O115-'H2O Background '!O$3</f>
        <v>119753</v>
      </c>
      <c r="P115" s="1">
        <f>'H2O Background '!P115-'H2O Background '!P$3</f>
        <v>190185</v>
      </c>
      <c r="Q115" s="1">
        <f>'H2O Background '!Q115-'H2O Background '!Q$3</f>
        <v>193338</v>
      </c>
      <c r="R115" s="1">
        <f>'H2O Background '!R115-'H2O Background '!R$3</f>
        <v>204446</v>
      </c>
    </row>
    <row r="116" spans="1:18">
      <c r="A116">
        <v>556.5</v>
      </c>
      <c r="B116" s="1">
        <f>'H2O Background '!B116-'H2O Background '!B$3</f>
        <v>49413</v>
      </c>
      <c r="C116" s="1">
        <f>'H2O Background '!C116-'H2O Background '!C$3</f>
        <v>61758</v>
      </c>
      <c r="D116" s="1">
        <f>'H2O Background '!D116-'H2O Background '!D$3</f>
        <v>67951</v>
      </c>
      <c r="E116" s="1">
        <f>'H2O Background '!E116-'H2O Background '!E$3</f>
        <v>86609</v>
      </c>
      <c r="F116" s="1">
        <f>'H2O Background '!F116-'H2O Background '!F$3</f>
        <v>96158</v>
      </c>
      <c r="G116" s="1">
        <f>'H2O Background '!G116-'H2O Background '!G$3</f>
        <v>95931</v>
      </c>
      <c r="H116" s="1">
        <f>'H2O Background '!H116-'H2O Background '!H$3</f>
        <v>92282</v>
      </c>
      <c r="I116" s="1">
        <f>'H2O Background '!I116-'H2O Background '!I$3</f>
        <v>92849</v>
      </c>
      <c r="J116" s="1">
        <f>'H2O Background '!J116-'H2O Background '!J$3</f>
        <v>93404</v>
      </c>
      <c r="K116" s="1">
        <f>'H2O Background '!K116-'H2O Background '!K$3</f>
        <v>105877</v>
      </c>
      <c r="L116" s="1">
        <f>'H2O Background '!L116-'H2O Background '!L$3</f>
        <v>95759</v>
      </c>
      <c r="M116" s="1">
        <f>'H2O Background '!M116-'H2O Background '!M$3</f>
        <v>118782</v>
      </c>
      <c r="N116" s="1">
        <f>'H2O Background '!N116-'H2O Background '!N$3</f>
        <v>121935</v>
      </c>
      <c r="O116" s="1">
        <f>'H2O Background '!O116-'H2O Background '!O$3</f>
        <v>126166</v>
      </c>
      <c r="P116" s="1">
        <f>'H2O Background '!P116-'H2O Background '!P$3</f>
        <v>194720</v>
      </c>
      <c r="Q116" s="1">
        <f>'H2O Background '!Q116-'H2O Background '!Q$3</f>
        <v>198526</v>
      </c>
      <c r="R116" s="1">
        <f>'H2O Background '!R116-'H2O Background '!R$3</f>
        <v>209055</v>
      </c>
    </row>
    <row r="117" spans="1:18">
      <c r="A117">
        <v>557</v>
      </c>
      <c r="B117" s="1">
        <f>'H2O Background '!B117-'H2O Background '!B$3</f>
        <v>48447</v>
      </c>
      <c r="C117" s="1">
        <f>'H2O Background '!C117-'H2O Background '!C$3</f>
        <v>64163</v>
      </c>
      <c r="D117" s="1">
        <f>'H2O Background '!D117-'H2O Background '!D$3</f>
        <v>70533</v>
      </c>
      <c r="E117" s="1">
        <f>'H2O Background '!E117-'H2O Background '!E$3</f>
        <v>90559</v>
      </c>
      <c r="F117" s="1">
        <f>'H2O Background '!F117-'H2O Background '!F$3</f>
        <v>100924</v>
      </c>
      <c r="G117" s="1">
        <f>'H2O Background '!G117-'H2O Background '!G$3</f>
        <v>102519</v>
      </c>
      <c r="H117" s="1">
        <f>'H2O Background '!H117-'H2O Background '!H$3</f>
        <v>99338</v>
      </c>
      <c r="I117" s="1">
        <f>'H2O Background '!I117-'H2O Background '!I$3</f>
        <v>98919</v>
      </c>
      <c r="J117" s="1">
        <f>'H2O Background '!J117-'H2O Background '!J$3</f>
        <v>96205</v>
      </c>
      <c r="K117" s="1">
        <f>'H2O Background '!K117-'H2O Background '!K$3</f>
        <v>108707</v>
      </c>
      <c r="L117" s="1">
        <f>'H2O Background '!L117-'H2O Background '!L$3</f>
        <v>98362</v>
      </c>
      <c r="M117" s="1">
        <f>'H2O Background '!M117-'H2O Background '!M$3</f>
        <v>123674</v>
      </c>
      <c r="N117" s="1">
        <f>'H2O Background '!N117-'H2O Background '!N$3</f>
        <v>124188</v>
      </c>
      <c r="O117" s="1">
        <f>'H2O Background '!O117-'H2O Background '!O$3</f>
        <v>129404</v>
      </c>
      <c r="P117" s="1">
        <f>'H2O Background '!P117-'H2O Background '!P$3</f>
        <v>201534</v>
      </c>
      <c r="Q117" s="1">
        <f>'H2O Background '!Q117-'H2O Background '!Q$3</f>
        <v>204528</v>
      </c>
      <c r="R117" s="1">
        <f>'H2O Background '!R117-'H2O Background '!R$3</f>
        <v>217440</v>
      </c>
    </row>
    <row r="118" spans="1:18">
      <c r="A118">
        <v>557.5</v>
      </c>
      <c r="B118" s="1">
        <f>'H2O Background '!B118-'H2O Background '!B$3</f>
        <v>52893</v>
      </c>
      <c r="C118" s="1">
        <f>'H2O Background '!C118-'H2O Background '!C$3</f>
        <v>69542</v>
      </c>
      <c r="D118" s="1">
        <f>'H2O Background '!D118-'H2O Background '!D$3</f>
        <v>75735</v>
      </c>
      <c r="E118" s="1">
        <f>'H2O Background '!E118-'H2O Background '!E$3</f>
        <v>96795</v>
      </c>
      <c r="F118" s="1">
        <f>'H2O Background '!F118-'H2O Background '!F$3</f>
        <v>101463</v>
      </c>
      <c r="G118" s="1">
        <f>'H2O Background '!G118-'H2O Background '!G$3</f>
        <v>105815</v>
      </c>
      <c r="H118" s="1">
        <f>'H2O Background '!H118-'H2O Background '!H$3</f>
        <v>102465</v>
      </c>
      <c r="I118" s="1">
        <f>'H2O Background '!I118-'H2O Background '!I$3</f>
        <v>103067</v>
      </c>
      <c r="J118" s="1">
        <f>'H2O Background '!J118-'H2O Background '!J$3</f>
        <v>105350</v>
      </c>
      <c r="K118" s="1">
        <f>'H2O Background '!K118-'H2O Background '!K$3</f>
        <v>113973</v>
      </c>
      <c r="L118" s="1">
        <f>'H2O Background '!L118-'H2O Background '!L$3</f>
        <v>101737</v>
      </c>
      <c r="M118" s="1">
        <f>'H2O Background '!M118-'H2O Background '!M$3</f>
        <v>130165</v>
      </c>
      <c r="N118" s="1">
        <f>'H2O Background '!N118-'H2O Background '!N$3</f>
        <v>132740</v>
      </c>
      <c r="O118" s="1">
        <f>'H2O Background '!O118-'H2O Background '!O$3</f>
        <v>134235</v>
      </c>
      <c r="P118" s="1">
        <f>'H2O Background '!P118-'H2O Background '!P$3</f>
        <v>214689</v>
      </c>
      <c r="Q118" s="1">
        <f>'H2O Background '!Q118-'H2O Background '!Q$3</f>
        <v>217015</v>
      </c>
      <c r="R118" s="1">
        <f>'H2O Background '!R118-'H2O Background '!R$3</f>
        <v>232182</v>
      </c>
    </row>
    <row r="119" spans="1:18">
      <c r="A119">
        <v>558</v>
      </c>
      <c r="B119" s="1">
        <f>'H2O Background '!B119-'H2O Background '!B$3</f>
        <v>53645</v>
      </c>
      <c r="C119" s="1">
        <f>'H2O Background '!C119-'H2O Background '!C$3</f>
        <v>67913</v>
      </c>
      <c r="D119" s="1">
        <f>'H2O Background '!D119-'H2O Background '!D$3</f>
        <v>77974</v>
      </c>
      <c r="E119" s="1">
        <f>'H2O Background '!E119-'H2O Background '!E$3</f>
        <v>98641</v>
      </c>
      <c r="F119" s="1">
        <f>'H2O Background '!F119-'H2O Background '!F$3</f>
        <v>111599</v>
      </c>
      <c r="G119" s="1">
        <f>'H2O Background '!G119-'H2O Background '!G$3</f>
        <v>110641</v>
      </c>
      <c r="H119" s="1">
        <f>'H2O Background '!H119-'H2O Background '!H$3</f>
        <v>105984</v>
      </c>
      <c r="I119" s="1">
        <f>'H2O Background '!I119-'H2O Background '!I$3</f>
        <v>108256</v>
      </c>
      <c r="J119" s="1">
        <f>'H2O Background '!J119-'H2O Background '!J$3</f>
        <v>105459</v>
      </c>
      <c r="K119" s="1">
        <f>'H2O Background '!K119-'H2O Background '!K$3</f>
        <v>118527</v>
      </c>
      <c r="L119" s="1">
        <f>'H2O Background '!L119-'H2O Background '!L$3</f>
        <v>109646</v>
      </c>
      <c r="M119" s="1">
        <f>'H2O Background '!M119-'H2O Background '!M$3</f>
        <v>136584</v>
      </c>
      <c r="N119" s="1">
        <f>'H2O Background '!N119-'H2O Background '!N$3</f>
        <v>140462</v>
      </c>
      <c r="O119" s="1">
        <f>'H2O Background '!O119-'H2O Background '!O$3</f>
        <v>141914</v>
      </c>
      <c r="P119" s="1">
        <f>'H2O Background '!P119-'H2O Background '!P$3</f>
        <v>221098</v>
      </c>
      <c r="Q119" s="1">
        <f>'H2O Background '!Q119-'H2O Background '!Q$3</f>
        <v>226784</v>
      </c>
      <c r="R119" s="1">
        <f>'H2O Background '!R119-'H2O Background '!R$3</f>
        <v>238881</v>
      </c>
    </row>
    <row r="120" spans="1:18">
      <c r="A120">
        <v>558.5</v>
      </c>
      <c r="B120" s="1">
        <f>'H2O Background '!B120-'H2O Background '!B$3</f>
        <v>53899</v>
      </c>
      <c r="C120" s="1">
        <f>'H2O Background '!C120-'H2O Background '!C$3</f>
        <v>68546</v>
      </c>
      <c r="D120" s="1">
        <f>'H2O Background '!D120-'H2O Background '!D$3</f>
        <v>79331</v>
      </c>
      <c r="E120" s="1">
        <f>'H2O Background '!E120-'H2O Background '!E$3</f>
        <v>101376</v>
      </c>
      <c r="F120" s="1">
        <f>'H2O Background '!F120-'H2O Background '!F$3</f>
        <v>112456</v>
      </c>
      <c r="G120" s="1">
        <f>'H2O Background '!G120-'H2O Background '!G$3</f>
        <v>115688</v>
      </c>
      <c r="H120" s="1">
        <f>'H2O Background '!H120-'H2O Background '!H$3</f>
        <v>109733</v>
      </c>
      <c r="I120" s="1">
        <f>'H2O Background '!I120-'H2O Background '!I$3</f>
        <v>109991</v>
      </c>
      <c r="J120" s="1">
        <f>'H2O Background '!J120-'H2O Background '!J$3</f>
        <v>109760</v>
      </c>
      <c r="K120" s="1">
        <f>'H2O Background '!K120-'H2O Background '!K$3</f>
        <v>125426</v>
      </c>
      <c r="L120" s="1">
        <f>'H2O Background '!L120-'H2O Background '!L$3</f>
        <v>112664</v>
      </c>
      <c r="M120" s="1">
        <f>'H2O Background '!M120-'H2O Background '!M$3</f>
        <v>139913</v>
      </c>
      <c r="N120" s="1">
        <f>'H2O Background '!N120-'H2O Background '!N$3</f>
        <v>145357</v>
      </c>
      <c r="O120" s="1">
        <f>'H2O Background '!O120-'H2O Background '!O$3</f>
        <v>144931</v>
      </c>
      <c r="P120" s="1">
        <f>'H2O Background '!P120-'H2O Background '!P$3</f>
        <v>228618</v>
      </c>
      <c r="Q120" s="1">
        <f>'H2O Background '!Q120-'H2O Background '!Q$3</f>
        <v>234231</v>
      </c>
      <c r="R120" s="1">
        <f>'H2O Background '!R120-'H2O Background '!R$3</f>
        <v>249203</v>
      </c>
    </row>
    <row r="121" spans="1:18">
      <c r="A121">
        <v>559</v>
      </c>
      <c r="B121" s="1">
        <f>'H2O Background '!B121-'H2O Background '!B$3</f>
        <v>51762</v>
      </c>
      <c r="C121" s="1">
        <f>'H2O Background '!C121-'H2O Background '!C$3</f>
        <v>73772</v>
      </c>
      <c r="D121" s="1">
        <f>'H2O Background '!D121-'H2O Background '!D$3</f>
        <v>81377</v>
      </c>
      <c r="E121" s="1">
        <f>'H2O Background '!E121-'H2O Background '!E$3</f>
        <v>107112</v>
      </c>
      <c r="F121" s="1">
        <f>'H2O Background '!F121-'H2O Background '!F$3</f>
        <v>116543</v>
      </c>
      <c r="G121" s="1">
        <f>'H2O Background '!G121-'H2O Background '!G$3</f>
        <v>120376</v>
      </c>
      <c r="H121" s="1">
        <f>'H2O Background '!H121-'H2O Background '!H$3</f>
        <v>115998</v>
      </c>
      <c r="I121" s="1">
        <f>'H2O Background '!I121-'H2O Background '!I$3</f>
        <v>113095</v>
      </c>
      <c r="J121" s="1">
        <f>'H2O Background '!J121-'H2O Background '!J$3</f>
        <v>116415</v>
      </c>
      <c r="K121" s="1">
        <f>'H2O Background '!K121-'H2O Background '!K$3</f>
        <v>130277</v>
      </c>
      <c r="L121" s="1">
        <f>'H2O Background '!L121-'H2O Background '!L$3</f>
        <v>118878</v>
      </c>
      <c r="M121" s="1">
        <f>'H2O Background '!M121-'H2O Background '!M$3</f>
        <v>146674</v>
      </c>
      <c r="N121" s="1">
        <f>'H2O Background '!N121-'H2O Background '!N$3</f>
        <v>147960</v>
      </c>
      <c r="O121" s="1">
        <f>'H2O Background '!O121-'H2O Background '!O$3</f>
        <v>152019</v>
      </c>
      <c r="P121" s="1">
        <f>'H2O Background '!P121-'H2O Background '!P$3</f>
        <v>237793</v>
      </c>
      <c r="Q121" s="1">
        <f>'H2O Background '!Q121-'H2O Background '!Q$3</f>
        <v>244447</v>
      </c>
      <c r="R121" s="1">
        <f>'H2O Background '!R121-'H2O Background '!R$3</f>
        <v>256767</v>
      </c>
    </row>
    <row r="122" spans="1:18">
      <c r="A122">
        <v>559.5</v>
      </c>
      <c r="B122" s="1">
        <f>'H2O Background '!B122-'H2O Background '!B$3</f>
        <v>56993</v>
      </c>
      <c r="C122" s="1">
        <f>'H2O Background '!C122-'H2O Background '!C$3</f>
        <v>80548</v>
      </c>
      <c r="D122" s="1">
        <f>'H2O Background '!D122-'H2O Background '!D$3</f>
        <v>84793</v>
      </c>
      <c r="E122" s="1">
        <f>'H2O Background '!E122-'H2O Background '!E$3</f>
        <v>115599</v>
      </c>
      <c r="F122" s="1">
        <f>'H2O Background '!F122-'H2O Background '!F$3</f>
        <v>128798</v>
      </c>
      <c r="G122" s="1">
        <f>'H2O Background '!G122-'H2O Background '!G$3</f>
        <v>125125</v>
      </c>
      <c r="H122" s="1">
        <f>'H2O Background '!H122-'H2O Background '!H$3</f>
        <v>121040</v>
      </c>
      <c r="I122" s="1">
        <f>'H2O Background '!I122-'H2O Background '!I$3</f>
        <v>126175</v>
      </c>
      <c r="J122" s="1">
        <f>'H2O Background '!J122-'H2O Background '!J$3</f>
        <v>125789</v>
      </c>
      <c r="K122" s="1">
        <f>'H2O Background '!K122-'H2O Background '!K$3</f>
        <v>135680</v>
      </c>
      <c r="L122" s="1">
        <f>'H2O Background '!L122-'H2O Background '!L$3</f>
        <v>130001</v>
      </c>
      <c r="M122" s="1">
        <f>'H2O Background '!M122-'H2O Background '!M$3</f>
        <v>152633</v>
      </c>
      <c r="N122" s="1">
        <f>'H2O Background '!N122-'H2O Background '!N$3</f>
        <v>157865</v>
      </c>
      <c r="O122" s="1">
        <f>'H2O Background '!O122-'H2O Background '!O$3</f>
        <v>165737</v>
      </c>
      <c r="P122" s="1">
        <f>'H2O Background '!P122-'H2O Background '!P$3</f>
        <v>255578</v>
      </c>
      <c r="Q122" s="1">
        <f>'H2O Background '!Q122-'H2O Background '!Q$3</f>
        <v>258558</v>
      </c>
      <c r="R122" s="1">
        <f>'H2O Background '!R122-'H2O Background '!R$3</f>
        <v>273450</v>
      </c>
    </row>
    <row r="123" spans="1:18">
      <c r="A123">
        <v>560</v>
      </c>
      <c r="B123" s="1">
        <f>'H2O Background '!B123-'H2O Background '!B$3</f>
        <v>58145</v>
      </c>
      <c r="C123" s="1">
        <f>'H2O Background '!C123-'H2O Background '!C$3</f>
        <v>81702</v>
      </c>
      <c r="D123" s="1">
        <f>'H2O Background '!D123-'H2O Background '!D$3</f>
        <v>92579</v>
      </c>
      <c r="E123" s="1">
        <f>'H2O Background '!E123-'H2O Background '!E$3</f>
        <v>117981</v>
      </c>
      <c r="F123" s="1">
        <f>'H2O Background '!F123-'H2O Background '!F$3</f>
        <v>134120</v>
      </c>
      <c r="G123" s="1">
        <f>'H2O Background '!G123-'H2O Background '!G$3</f>
        <v>134463</v>
      </c>
      <c r="H123" s="1">
        <f>'H2O Background '!H123-'H2O Background '!H$3</f>
        <v>129669</v>
      </c>
      <c r="I123" s="1">
        <f>'H2O Background '!I123-'H2O Background '!I$3</f>
        <v>128641</v>
      </c>
      <c r="J123" s="1">
        <f>'H2O Background '!J123-'H2O Background '!J$3</f>
        <v>132836</v>
      </c>
      <c r="K123" s="1">
        <f>'H2O Background '!K123-'H2O Background '!K$3</f>
        <v>145254</v>
      </c>
      <c r="L123" s="1">
        <f>'H2O Background '!L123-'H2O Background '!L$3</f>
        <v>140319</v>
      </c>
      <c r="M123" s="1">
        <f>'H2O Background '!M123-'H2O Background '!M$3</f>
        <v>163407</v>
      </c>
      <c r="N123" s="1">
        <f>'H2O Background '!N123-'H2O Background '!N$3</f>
        <v>167825</v>
      </c>
      <c r="O123" s="1">
        <f>'H2O Background '!O123-'H2O Background '!O$3</f>
        <v>172726</v>
      </c>
      <c r="P123" s="1">
        <f>'H2O Background '!P123-'H2O Background '!P$3</f>
        <v>265627</v>
      </c>
      <c r="Q123" s="1">
        <f>'H2O Background '!Q123-'H2O Background '!Q$3</f>
        <v>274649</v>
      </c>
      <c r="R123" s="1">
        <f>'H2O Background '!R123-'H2O Background '!R$3</f>
        <v>288437</v>
      </c>
    </row>
    <row r="124" spans="1:18">
      <c r="A124">
        <v>560.5</v>
      </c>
      <c r="B124" s="1">
        <f>'H2O Background '!B124-'H2O Background '!B$3</f>
        <v>59117</v>
      </c>
      <c r="C124" s="1">
        <f>'H2O Background '!C124-'H2O Background '!C$3</f>
        <v>89132</v>
      </c>
      <c r="D124" s="1">
        <f>'H2O Background '!D124-'H2O Background '!D$3</f>
        <v>95792</v>
      </c>
      <c r="E124" s="1">
        <f>'H2O Background '!E124-'H2O Background '!E$3</f>
        <v>127032</v>
      </c>
      <c r="F124" s="1">
        <f>'H2O Background '!F124-'H2O Background '!F$3</f>
        <v>140719</v>
      </c>
      <c r="G124" s="1">
        <f>'H2O Background '!G124-'H2O Background '!G$3</f>
        <v>141017</v>
      </c>
      <c r="H124" s="1">
        <f>'H2O Background '!H124-'H2O Background '!H$3</f>
        <v>137918</v>
      </c>
      <c r="I124" s="1">
        <f>'H2O Background '!I124-'H2O Background '!I$3</f>
        <v>132711</v>
      </c>
      <c r="J124" s="1">
        <f>'H2O Background '!J124-'H2O Background '!J$3</f>
        <v>136499</v>
      </c>
      <c r="K124" s="1">
        <f>'H2O Background '!K124-'H2O Background '!K$3</f>
        <v>150146</v>
      </c>
      <c r="L124" s="1">
        <f>'H2O Background '!L124-'H2O Background '!L$3</f>
        <v>143829</v>
      </c>
      <c r="M124" s="1">
        <f>'H2O Background '!M124-'H2O Background '!M$3</f>
        <v>170316</v>
      </c>
      <c r="N124" s="1">
        <f>'H2O Background '!N124-'H2O Background '!N$3</f>
        <v>175219</v>
      </c>
      <c r="O124" s="1">
        <f>'H2O Background '!O124-'H2O Background '!O$3</f>
        <v>180550</v>
      </c>
      <c r="P124" s="1">
        <f>'H2O Background '!P124-'H2O Background '!P$3</f>
        <v>276859</v>
      </c>
      <c r="Q124" s="1">
        <f>'H2O Background '!Q124-'H2O Background '!Q$3</f>
        <v>280094</v>
      </c>
      <c r="R124" s="1">
        <f>'H2O Background '!R124-'H2O Background '!R$3</f>
        <v>294747</v>
      </c>
    </row>
    <row r="125" spans="1:18">
      <c r="A125">
        <v>561</v>
      </c>
      <c r="B125" s="1">
        <f>'H2O Background '!B125-'H2O Background '!B$3</f>
        <v>55442</v>
      </c>
      <c r="C125" s="1">
        <f>'H2O Background '!C125-'H2O Background '!C$3</f>
        <v>85489</v>
      </c>
      <c r="D125" s="1">
        <f>'H2O Background '!D125-'H2O Background '!D$3</f>
        <v>94373</v>
      </c>
      <c r="E125" s="1">
        <f>'H2O Background '!E125-'H2O Background '!E$3</f>
        <v>124900</v>
      </c>
      <c r="F125" s="1">
        <f>'H2O Background '!F125-'H2O Background '!F$3</f>
        <v>143050</v>
      </c>
      <c r="G125" s="1">
        <f>'H2O Background '!G125-'H2O Background '!G$3</f>
        <v>140588</v>
      </c>
      <c r="H125" s="1">
        <f>'H2O Background '!H125-'H2O Background '!H$3</f>
        <v>139154</v>
      </c>
      <c r="I125" s="1">
        <f>'H2O Background '!I125-'H2O Background '!I$3</f>
        <v>139871</v>
      </c>
      <c r="J125" s="1">
        <f>'H2O Background '!J125-'H2O Background '!J$3</f>
        <v>140939</v>
      </c>
      <c r="K125" s="1">
        <f>'H2O Background '!K125-'H2O Background '!K$3</f>
        <v>157226</v>
      </c>
      <c r="L125" s="1">
        <f>'H2O Background '!L125-'H2O Background '!L$3</f>
        <v>147682</v>
      </c>
      <c r="M125" s="1">
        <f>'H2O Background '!M125-'H2O Background '!M$3</f>
        <v>175837</v>
      </c>
      <c r="N125" s="1">
        <f>'H2O Background '!N125-'H2O Background '!N$3</f>
        <v>180028</v>
      </c>
      <c r="O125" s="1">
        <f>'H2O Background '!O125-'H2O Background '!O$3</f>
        <v>184665</v>
      </c>
      <c r="P125" s="1">
        <f>'H2O Background '!P125-'H2O Background '!P$3</f>
        <v>282414</v>
      </c>
      <c r="Q125" s="1">
        <f>'H2O Background '!Q125-'H2O Background '!Q$3</f>
        <v>290048</v>
      </c>
      <c r="R125" s="1">
        <f>'H2O Background '!R125-'H2O Background '!R$3</f>
        <v>306966</v>
      </c>
    </row>
    <row r="126" spans="1:18">
      <c r="A126">
        <v>561.5</v>
      </c>
      <c r="B126" s="1">
        <f>'H2O Background '!B126-'H2O Background '!B$3</f>
        <v>61114</v>
      </c>
      <c r="C126" s="1">
        <f>'H2O Background '!C126-'H2O Background '!C$3</f>
        <v>90377</v>
      </c>
      <c r="D126" s="1">
        <f>'H2O Background '!D126-'H2O Background '!D$3</f>
        <v>103346</v>
      </c>
      <c r="E126" s="1">
        <f>'H2O Background '!E126-'H2O Background '!E$3</f>
        <v>139151</v>
      </c>
      <c r="F126" s="1">
        <f>'H2O Background '!F126-'H2O Background '!F$3</f>
        <v>148727</v>
      </c>
      <c r="G126" s="1">
        <f>'H2O Background '!G126-'H2O Background '!G$3</f>
        <v>151989</v>
      </c>
      <c r="H126" s="1">
        <f>'H2O Background '!H126-'H2O Background '!H$3</f>
        <v>146580</v>
      </c>
      <c r="I126" s="1">
        <f>'H2O Background '!I126-'H2O Background '!I$3</f>
        <v>142058</v>
      </c>
      <c r="J126" s="1">
        <f>'H2O Background '!J126-'H2O Background '!J$3</f>
        <v>150990</v>
      </c>
      <c r="K126" s="1">
        <f>'H2O Background '!K126-'H2O Background '!K$3</f>
        <v>161388</v>
      </c>
      <c r="L126" s="1">
        <f>'H2O Background '!L126-'H2O Background '!L$3</f>
        <v>158603</v>
      </c>
      <c r="M126" s="1">
        <f>'H2O Background '!M126-'H2O Background '!M$3</f>
        <v>186101</v>
      </c>
      <c r="N126" s="1">
        <f>'H2O Background '!N126-'H2O Background '!N$3</f>
        <v>189561</v>
      </c>
      <c r="O126" s="1">
        <f>'H2O Background '!O126-'H2O Background '!O$3</f>
        <v>197376</v>
      </c>
      <c r="P126" s="1">
        <f>'H2O Background '!P126-'H2O Background '!P$3</f>
        <v>298821</v>
      </c>
      <c r="Q126" s="1">
        <f>'H2O Background '!Q126-'H2O Background '!Q$3</f>
        <v>304649</v>
      </c>
      <c r="R126" s="1">
        <f>'H2O Background '!R126-'H2O Background '!R$3</f>
        <v>322286</v>
      </c>
    </row>
    <row r="127" spans="1:18">
      <c r="A127">
        <v>562</v>
      </c>
      <c r="B127" s="1">
        <f>'H2O Background '!B127-'H2O Background '!B$3</f>
        <v>61774</v>
      </c>
      <c r="C127" s="1">
        <f>'H2O Background '!C127-'H2O Background '!C$3</f>
        <v>93381</v>
      </c>
      <c r="D127" s="1">
        <f>'H2O Background '!D127-'H2O Background '!D$3</f>
        <v>110393</v>
      </c>
      <c r="E127" s="1">
        <f>'H2O Background '!E127-'H2O Background '!E$3</f>
        <v>143428</v>
      </c>
      <c r="F127" s="1">
        <f>'H2O Background '!F127-'H2O Background '!F$3</f>
        <v>157741</v>
      </c>
      <c r="G127" s="1">
        <f>'H2O Background '!G127-'H2O Background '!G$3</f>
        <v>162807</v>
      </c>
      <c r="H127" s="1">
        <f>'H2O Background '!H127-'H2O Background '!H$3</f>
        <v>154709</v>
      </c>
      <c r="I127" s="1">
        <f>'H2O Background '!I127-'H2O Background '!I$3</f>
        <v>150474</v>
      </c>
      <c r="J127" s="1">
        <f>'H2O Background '!J127-'H2O Background '!J$3</f>
        <v>158575</v>
      </c>
      <c r="K127" s="1">
        <f>'H2O Background '!K127-'H2O Background '!K$3</f>
        <v>170887</v>
      </c>
      <c r="L127" s="1">
        <f>'H2O Background '!L127-'H2O Background '!L$3</f>
        <v>164348</v>
      </c>
      <c r="M127" s="1">
        <f>'H2O Background '!M127-'H2O Background '!M$3</f>
        <v>194936</v>
      </c>
      <c r="N127" s="1">
        <f>'H2O Background '!N127-'H2O Background '!N$3</f>
        <v>200931</v>
      </c>
      <c r="O127" s="1">
        <f>'H2O Background '!O127-'H2O Background '!O$3</f>
        <v>205698</v>
      </c>
      <c r="P127" s="1">
        <f>'H2O Background '!P127-'H2O Background '!P$3</f>
        <v>312779</v>
      </c>
      <c r="Q127" s="1">
        <f>'H2O Background '!Q127-'H2O Background '!Q$3</f>
        <v>322670</v>
      </c>
      <c r="R127" s="1">
        <f>'H2O Background '!R127-'H2O Background '!R$3</f>
        <v>336286</v>
      </c>
    </row>
    <row r="128" spans="1:18">
      <c r="A128">
        <v>562.5</v>
      </c>
      <c r="B128" s="1">
        <f>'H2O Background '!B128-'H2O Background '!B$3</f>
        <v>66463</v>
      </c>
      <c r="C128" s="1">
        <f>'H2O Background '!C128-'H2O Background '!C$3</f>
        <v>100637</v>
      </c>
      <c r="D128" s="1">
        <f>'H2O Background '!D128-'H2O Background '!D$3</f>
        <v>113905</v>
      </c>
      <c r="E128" s="1">
        <f>'H2O Background '!E128-'H2O Background '!E$3</f>
        <v>152232</v>
      </c>
      <c r="F128" s="1">
        <f>'H2O Background '!F128-'H2O Background '!F$3</f>
        <v>164439</v>
      </c>
      <c r="G128" s="1">
        <f>'H2O Background '!G128-'H2O Background '!G$3</f>
        <v>166549</v>
      </c>
      <c r="H128" s="1">
        <f>'H2O Background '!H128-'H2O Background '!H$3</f>
        <v>165858</v>
      </c>
      <c r="I128" s="1">
        <f>'H2O Background '!I128-'H2O Background '!I$3</f>
        <v>165035</v>
      </c>
      <c r="J128" s="1">
        <f>'H2O Background '!J128-'H2O Background '!J$3</f>
        <v>167776</v>
      </c>
      <c r="K128" s="1">
        <f>'H2O Background '!K128-'H2O Background '!K$3</f>
        <v>181799</v>
      </c>
      <c r="L128" s="1">
        <f>'H2O Background '!L128-'H2O Background '!L$3</f>
        <v>171495</v>
      </c>
      <c r="M128" s="1">
        <f>'H2O Background '!M128-'H2O Background '!M$3</f>
        <v>203580</v>
      </c>
      <c r="N128" s="1">
        <f>'H2O Background '!N128-'H2O Background '!N$3</f>
        <v>211632</v>
      </c>
      <c r="O128" s="1">
        <f>'H2O Background '!O128-'H2O Background '!O$3</f>
        <v>214910</v>
      </c>
      <c r="P128" s="1">
        <f>'H2O Background '!P128-'H2O Background '!P$3</f>
        <v>328242</v>
      </c>
      <c r="Q128" s="1">
        <f>'H2O Background '!Q128-'H2O Background '!Q$3</f>
        <v>338240</v>
      </c>
      <c r="R128" s="1">
        <f>'H2O Background '!R128-'H2O Background '!R$3</f>
        <v>348866</v>
      </c>
    </row>
    <row r="129" spans="1:18">
      <c r="A129">
        <v>563</v>
      </c>
      <c r="B129" s="1">
        <f>'H2O Background '!B129-'H2O Background '!B$3</f>
        <v>68487</v>
      </c>
      <c r="C129" s="1">
        <f>'H2O Background '!C129-'H2O Background '!C$3</f>
        <v>103448</v>
      </c>
      <c r="D129" s="1">
        <f>'H2O Background '!D129-'H2O Background '!D$3</f>
        <v>120092</v>
      </c>
      <c r="E129" s="1">
        <f>'H2O Background '!E129-'H2O Background '!E$3</f>
        <v>155417</v>
      </c>
      <c r="F129" s="1">
        <f>'H2O Background '!F129-'H2O Background '!F$3</f>
        <v>174971</v>
      </c>
      <c r="G129" s="1">
        <f>'H2O Background '!G129-'H2O Background '!G$3</f>
        <v>177643</v>
      </c>
      <c r="H129" s="1">
        <f>'H2O Background '!H129-'H2O Background '!H$3</f>
        <v>167678</v>
      </c>
      <c r="I129" s="1">
        <f>'H2O Background '!I129-'H2O Background '!I$3</f>
        <v>168998</v>
      </c>
      <c r="J129" s="1">
        <f>'H2O Background '!J129-'H2O Background '!J$3</f>
        <v>171502</v>
      </c>
      <c r="K129" s="1">
        <f>'H2O Background '!K129-'H2O Background '!K$3</f>
        <v>190135</v>
      </c>
      <c r="L129" s="1">
        <f>'H2O Background '!L129-'H2O Background '!L$3</f>
        <v>184025</v>
      </c>
      <c r="M129" s="1">
        <f>'H2O Background '!M129-'H2O Background '!M$3</f>
        <v>212874</v>
      </c>
      <c r="N129" s="1">
        <f>'H2O Background '!N129-'H2O Background '!N$3</f>
        <v>216067</v>
      </c>
      <c r="O129" s="1">
        <f>'H2O Background '!O129-'H2O Background '!O$3</f>
        <v>225530</v>
      </c>
      <c r="P129" s="1">
        <f>'H2O Background '!P129-'H2O Background '!P$3</f>
        <v>342363</v>
      </c>
      <c r="Q129" s="1">
        <f>'H2O Background '!Q129-'H2O Background '!Q$3</f>
        <v>349645</v>
      </c>
      <c r="R129" s="1">
        <f>'H2O Background '!R129-'H2O Background '!R$3</f>
        <v>366986</v>
      </c>
    </row>
    <row r="130" spans="1:18">
      <c r="A130">
        <v>563.5</v>
      </c>
      <c r="B130" s="1">
        <f>'H2O Background '!B130-'H2O Background '!B$3</f>
        <v>70080</v>
      </c>
      <c r="C130" s="1">
        <f>'H2O Background '!C130-'H2O Background '!C$3</f>
        <v>107968</v>
      </c>
      <c r="D130" s="1">
        <f>'H2O Background '!D130-'H2O Background '!D$3</f>
        <v>130966</v>
      </c>
      <c r="E130" s="1">
        <f>'H2O Background '!E130-'H2O Background '!E$3</f>
        <v>166904</v>
      </c>
      <c r="F130" s="1">
        <f>'H2O Background '!F130-'H2O Background '!F$3</f>
        <v>185961</v>
      </c>
      <c r="G130" s="1">
        <f>'H2O Background '!G130-'H2O Background '!G$3</f>
        <v>185501</v>
      </c>
      <c r="H130" s="1">
        <f>'H2O Background '!H130-'H2O Background '!H$3</f>
        <v>179899</v>
      </c>
      <c r="I130" s="1">
        <f>'H2O Background '!I130-'H2O Background '!I$3</f>
        <v>174317</v>
      </c>
      <c r="J130" s="1">
        <f>'H2O Background '!J130-'H2O Background '!J$3</f>
        <v>182530</v>
      </c>
      <c r="K130" s="1">
        <f>'H2O Background '!K130-'H2O Background '!K$3</f>
        <v>197447</v>
      </c>
      <c r="L130" s="1">
        <f>'H2O Background '!L130-'H2O Background '!L$3</f>
        <v>194589</v>
      </c>
      <c r="M130" s="1">
        <f>'H2O Background '!M130-'H2O Background '!M$3</f>
        <v>225353</v>
      </c>
      <c r="N130" s="1">
        <f>'H2O Background '!N130-'H2O Background '!N$3</f>
        <v>233140</v>
      </c>
      <c r="O130" s="1">
        <f>'H2O Background '!O130-'H2O Background '!O$3</f>
        <v>236457</v>
      </c>
      <c r="P130" s="1">
        <f>'H2O Background '!P130-'H2O Background '!P$3</f>
        <v>359167</v>
      </c>
      <c r="Q130" s="1">
        <f>'H2O Background '!Q130-'H2O Background '!Q$3</f>
        <v>363179</v>
      </c>
      <c r="R130" s="1">
        <f>'H2O Background '!R130-'H2O Background '!R$3</f>
        <v>387226</v>
      </c>
    </row>
    <row r="131" spans="1:18">
      <c r="A131">
        <v>564</v>
      </c>
      <c r="B131" s="1">
        <f>'H2O Background '!B131-'H2O Background '!B$3</f>
        <v>69567</v>
      </c>
      <c r="C131" s="1">
        <f>'H2O Background '!C131-'H2O Background '!C$3</f>
        <v>110553</v>
      </c>
      <c r="D131" s="1">
        <f>'H2O Background '!D131-'H2O Background '!D$3</f>
        <v>130194</v>
      </c>
      <c r="E131" s="1">
        <f>'H2O Background '!E131-'H2O Background '!E$3</f>
        <v>171989</v>
      </c>
      <c r="F131" s="1">
        <f>'H2O Background '!F131-'H2O Background '!F$3</f>
        <v>186600</v>
      </c>
      <c r="G131" s="1">
        <f>'H2O Background '!G131-'H2O Background '!G$3</f>
        <v>191125</v>
      </c>
      <c r="H131" s="1">
        <f>'H2O Background '!H131-'H2O Background '!H$3</f>
        <v>184438</v>
      </c>
      <c r="I131" s="1">
        <f>'H2O Background '!I131-'H2O Background '!I$3</f>
        <v>186239</v>
      </c>
      <c r="J131" s="1">
        <f>'H2O Background '!J131-'H2O Background '!J$3</f>
        <v>189335</v>
      </c>
      <c r="K131" s="1">
        <f>'H2O Background '!K131-'H2O Background '!K$3</f>
        <v>207735</v>
      </c>
      <c r="L131" s="1">
        <f>'H2O Background '!L131-'H2O Background '!L$3</f>
        <v>206575</v>
      </c>
      <c r="M131" s="1">
        <f>'H2O Background '!M131-'H2O Background '!M$3</f>
        <v>233418</v>
      </c>
      <c r="N131" s="1">
        <f>'H2O Background '!N131-'H2O Background '!N$3</f>
        <v>240159</v>
      </c>
      <c r="O131" s="1">
        <f>'H2O Background '!O131-'H2O Background '!O$3</f>
        <v>244497</v>
      </c>
      <c r="P131" s="1">
        <f>'H2O Background '!P131-'H2O Background '!P$3</f>
        <v>369259</v>
      </c>
      <c r="Q131" s="1">
        <f>'H2O Background '!Q131-'H2O Background '!Q$3</f>
        <v>383553</v>
      </c>
      <c r="R131" s="1">
        <f>'H2O Background '!R131-'H2O Background '!R$3</f>
        <v>394289</v>
      </c>
    </row>
    <row r="132" spans="1:18">
      <c r="A132">
        <v>564.5</v>
      </c>
      <c r="B132" s="1">
        <f>'H2O Background '!B132-'H2O Background '!B$3</f>
        <v>72369</v>
      </c>
      <c r="C132" s="1">
        <f>'H2O Background '!C132-'H2O Background '!C$3</f>
        <v>116237</v>
      </c>
      <c r="D132" s="1">
        <f>'H2O Background '!D132-'H2O Background '!D$3</f>
        <v>131398</v>
      </c>
      <c r="E132" s="1">
        <f>'H2O Background '!E132-'H2O Background '!E$3</f>
        <v>179732</v>
      </c>
      <c r="F132" s="1">
        <f>'H2O Background '!F132-'H2O Background '!F$3</f>
        <v>200307</v>
      </c>
      <c r="G132" s="1">
        <f>'H2O Background '!G132-'H2O Background '!G$3</f>
        <v>202866</v>
      </c>
      <c r="H132" s="1">
        <f>'H2O Background '!H132-'H2O Background '!H$3</f>
        <v>192559</v>
      </c>
      <c r="I132" s="1">
        <f>'H2O Background '!I132-'H2O Background '!I$3</f>
        <v>193494</v>
      </c>
      <c r="J132" s="1">
        <f>'H2O Background '!J132-'H2O Background '!J$3</f>
        <v>202299</v>
      </c>
      <c r="K132" s="1">
        <f>'H2O Background '!K132-'H2O Background '!K$3</f>
        <v>216197</v>
      </c>
      <c r="L132" s="1">
        <f>'H2O Background '!L132-'H2O Background '!L$3</f>
        <v>213133</v>
      </c>
      <c r="M132" s="1">
        <f>'H2O Background '!M132-'H2O Background '!M$3</f>
        <v>244872</v>
      </c>
      <c r="N132" s="1">
        <f>'H2O Background '!N132-'H2O Background '!N$3</f>
        <v>250042</v>
      </c>
      <c r="O132" s="1">
        <f>'H2O Background '!O132-'H2O Background '!O$3</f>
        <v>254248</v>
      </c>
      <c r="P132" s="1">
        <f>'H2O Background '!P132-'H2O Background '!P$3</f>
        <v>387333</v>
      </c>
      <c r="Q132" s="1">
        <f>'H2O Background '!Q132-'H2O Background '!Q$3</f>
        <v>392793</v>
      </c>
      <c r="R132" s="1">
        <f>'H2O Background '!R132-'H2O Background '!R$3</f>
        <v>413742</v>
      </c>
    </row>
    <row r="133" spans="1:18">
      <c r="A133">
        <v>565</v>
      </c>
      <c r="B133" s="1">
        <f>'H2O Background '!B133-'H2O Background '!B$3</f>
        <v>74058</v>
      </c>
      <c r="C133" s="1">
        <f>'H2O Background '!C133-'H2O Background '!C$3</f>
        <v>117651</v>
      </c>
      <c r="D133" s="1">
        <f>'H2O Background '!D133-'H2O Background '!D$3</f>
        <v>141726</v>
      </c>
      <c r="E133" s="1">
        <f>'H2O Background '!E133-'H2O Background '!E$3</f>
        <v>186485</v>
      </c>
      <c r="F133" s="1">
        <f>'H2O Background '!F133-'H2O Background '!F$3</f>
        <v>206088</v>
      </c>
      <c r="G133" s="1">
        <f>'H2O Background '!G133-'H2O Background '!G$3</f>
        <v>205083</v>
      </c>
      <c r="H133" s="1">
        <f>'H2O Background '!H133-'H2O Background '!H$3</f>
        <v>201655</v>
      </c>
      <c r="I133" s="1">
        <f>'H2O Background '!I133-'H2O Background '!I$3</f>
        <v>197518</v>
      </c>
      <c r="J133" s="1">
        <f>'H2O Background '!J133-'H2O Background '!J$3</f>
        <v>205661</v>
      </c>
      <c r="K133" s="1">
        <f>'H2O Background '!K133-'H2O Background '!K$3</f>
        <v>222917</v>
      </c>
      <c r="L133" s="1">
        <f>'H2O Background '!L133-'H2O Background '!L$3</f>
        <v>219483</v>
      </c>
      <c r="M133" s="1">
        <f>'H2O Background '!M133-'H2O Background '!M$3</f>
        <v>252679</v>
      </c>
      <c r="N133" s="1">
        <f>'H2O Background '!N133-'H2O Background '!N$3</f>
        <v>257339</v>
      </c>
      <c r="O133" s="1">
        <f>'H2O Background '!O133-'H2O Background '!O$3</f>
        <v>263191</v>
      </c>
      <c r="P133" s="1">
        <f>'H2O Background '!P133-'H2O Background '!P$3</f>
        <v>395032</v>
      </c>
      <c r="Q133" s="1">
        <f>'H2O Background '!Q133-'H2O Background '!Q$3</f>
        <v>412437</v>
      </c>
      <c r="R133" s="1">
        <f>'H2O Background '!R133-'H2O Background '!R$3</f>
        <v>428037</v>
      </c>
    </row>
    <row r="134" spans="1:18">
      <c r="A134">
        <v>565.5</v>
      </c>
      <c r="B134" s="1">
        <f>'H2O Background '!B134-'H2O Background '!B$3</f>
        <v>74698</v>
      </c>
      <c r="C134" s="1">
        <f>'H2O Background '!C134-'H2O Background '!C$3</f>
        <v>123162</v>
      </c>
      <c r="D134" s="1">
        <f>'H2O Background '!D134-'H2O Background '!D$3</f>
        <v>145419</v>
      </c>
      <c r="E134" s="1">
        <f>'H2O Background '!E134-'H2O Background '!E$3</f>
        <v>196544</v>
      </c>
      <c r="F134" s="1">
        <f>'H2O Background '!F134-'H2O Background '!F$3</f>
        <v>218143</v>
      </c>
      <c r="G134" s="1">
        <f>'H2O Background '!G134-'H2O Background '!G$3</f>
        <v>223003</v>
      </c>
      <c r="H134" s="1">
        <f>'H2O Background '!H134-'H2O Background '!H$3</f>
        <v>216199</v>
      </c>
      <c r="I134" s="1">
        <f>'H2O Background '!I134-'H2O Background '!I$3</f>
        <v>216362</v>
      </c>
      <c r="J134" s="1">
        <f>'H2O Background '!J134-'H2O Background '!J$3</f>
        <v>217207</v>
      </c>
      <c r="K134" s="1">
        <f>'H2O Background '!K134-'H2O Background '!K$3</f>
        <v>237431</v>
      </c>
      <c r="L134" s="1">
        <f>'H2O Background '!L134-'H2O Background '!L$3</f>
        <v>232189</v>
      </c>
      <c r="M134" s="1">
        <f>'H2O Background '!M134-'H2O Background '!M$3</f>
        <v>268566</v>
      </c>
      <c r="N134" s="1">
        <f>'H2O Background '!N134-'H2O Background '!N$3</f>
        <v>278401</v>
      </c>
      <c r="O134" s="1">
        <f>'H2O Background '!O134-'H2O Background '!O$3</f>
        <v>285761</v>
      </c>
      <c r="P134" s="1">
        <f>'H2O Background '!P134-'H2O Background '!P$3</f>
        <v>423142</v>
      </c>
      <c r="Q134" s="1">
        <f>'H2O Background '!Q134-'H2O Background '!Q$3</f>
        <v>435159</v>
      </c>
      <c r="R134" s="1">
        <f>'H2O Background '!R134-'H2O Background '!R$3</f>
        <v>451568</v>
      </c>
    </row>
    <row r="135" spans="1:18">
      <c r="A135">
        <v>566</v>
      </c>
      <c r="B135" s="1">
        <f>'H2O Background '!B135-'H2O Background '!B$3</f>
        <v>75081</v>
      </c>
      <c r="C135" s="1">
        <f>'H2O Background '!C135-'H2O Background '!C$3</f>
        <v>127340</v>
      </c>
      <c r="D135" s="1">
        <f>'H2O Background '!D135-'H2O Background '!D$3</f>
        <v>150892</v>
      </c>
      <c r="E135" s="1">
        <f>'H2O Background '!E135-'H2O Background '!E$3</f>
        <v>203555</v>
      </c>
      <c r="F135" s="1">
        <f>'H2O Background '!F135-'H2O Background '!F$3</f>
        <v>224752</v>
      </c>
      <c r="G135" s="1">
        <f>'H2O Background '!G135-'H2O Background '!G$3</f>
        <v>227370</v>
      </c>
      <c r="H135" s="1">
        <f>'H2O Background '!H135-'H2O Background '!H$3</f>
        <v>221772</v>
      </c>
      <c r="I135" s="1">
        <f>'H2O Background '!I135-'H2O Background '!I$3</f>
        <v>218433</v>
      </c>
      <c r="J135" s="1">
        <f>'H2O Background '!J135-'H2O Background '!J$3</f>
        <v>226990</v>
      </c>
      <c r="K135" s="1">
        <f>'H2O Background '!K135-'H2O Background '!K$3</f>
        <v>246969</v>
      </c>
      <c r="L135" s="1">
        <f>'H2O Background '!L135-'H2O Background '!L$3</f>
        <v>241649</v>
      </c>
      <c r="M135" s="1">
        <f>'H2O Background '!M135-'H2O Background '!M$3</f>
        <v>275772</v>
      </c>
      <c r="N135" s="1">
        <f>'H2O Background '!N135-'H2O Background '!N$3</f>
        <v>286348</v>
      </c>
      <c r="O135" s="1">
        <f>'H2O Background '!O135-'H2O Background '!O$3</f>
        <v>288425</v>
      </c>
      <c r="P135" s="1">
        <f>'H2O Background '!P135-'H2O Background '!P$3</f>
        <v>435393</v>
      </c>
      <c r="Q135" s="1">
        <f>'H2O Background '!Q135-'H2O Background '!Q$3</f>
        <v>450673</v>
      </c>
      <c r="R135" s="1">
        <f>'H2O Background '!R135-'H2O Background '!R$3</f>
        <v>460555</v>
      </c>
    </row>
    <row r="136" spans="1:18">
      <c r="A136">
        <v>566.5</v>
      </c>
      <c r="B136" s="1">
        <f>'H2O Background '!B136-'H2O Background '!B$3</f>
        <v>78448</v>
      </c>
      <c r="C136" s="1">
        <f>'H2O Background '!C136-'H2O Background '!C$3</f>
        <v>130992</v>
      </c>
      <c r="D136" s="1">
        <f>'H2O Background '!D136-'H2O Background '!D$3</f>
        <v>157677</v>
      </c>
      <c r="E136" s="1">
        <f>'H2O Background '!E136-'H2O Background '!E$3</f>
        <v>214685</v>
      </c>
      <c r="F136" s="1">
        <f>'H2O Background '!F136-'H2O Background '!F$3</f>
        <v>235942</v>
      </c>
      <c r="G136" s="1">
        <f>'H2O Background '!G136-'H2O Background '!G$3</f>
        <v>244174</v>
      </c>
      <c r="H136" s="1">
        <f>'H2O Background '!H136-'H2O Background '!H$3</f>
        <v>235645</v>
      </c>
      <c r="I136" s="1">
        <f>'H2O Background '!I136-'H2O Background '!I$3</f>
        <v>232026</v>
      </c>
      <c r="J136" s="1">
        <f>'H2O Background '!J136-'H2O Background '!J$3</f>
        <v>240383</v>
      </c>
      <c r="K136" s="1">
        <f>'H2O Background '!K136-'H2O Background '!K$3</f>
        <v>262340</v>
      </c>
      <c r="L136" s="1">
        <f>'H2O Background '!L136-'H2O Background '!L$3</f>
        <v>256946</v>
      </c>
      <c r="M136" s="1">
        <f>'H2O Background '!M136-'H2O Background '!M$3</f>
        <v>287117</v>
      </c>
      <c r="N136" s="1">
        <f>'H2O Background '!N136-'H2O Background '!N$3</f>
        <v>300709</v>
      </c>
      <c r="O136" s="1">
        <f>'H2O Background '!O136-'H2O Background '!O$3</f>
        <v>301732</v>
      </c>
      <c r="P136" s="1">
        <f>'H2O Background '!P136-'H2O Background '!P$3</f>
        <v>453514</v>
      </c>
      <c r="Q136" s="1">
        <f>'H2O Background '!Q136-'H2O Background '!Q$3</f>
        <v>468266</v>
      </c>
      <c r="R136" s="1">
        <f>'H2O Background '!R136-'H2O Background '!R$3</f>
        <v>484925</v>
      </c>
    </row>
    <row r="137" spans="1:18">
      <c r="A137">
        <v>567</v>
      </c>
      <c r="B137" s="1">
        <f>'H2O Background '!B137-'H2O Background '!B$3</f>
        <v>80558</v>
      </c>
      <c r="C137" s="1">
        <f>'H2O Background '!C137-'H2O Background '!C$3</f>
        <v>133945</v>
      </c>
      <c r="D137" s="1">
        <f>'H2O Background '!D137-'H2O Background '!D$3</f>
        <v>163460</v>
      </c>
      <c r="E137" s="1">
        <f>'H2O Background '!E137-'H2O Background '!E$3</f>
        <v>218481</v>
      </c>
      <c r="F137" s="1">
        <f>'H2O Background '!F137-'H2O Background '!F$3</f>
        <v>240136</v>
      </c>
      <c r="G137" s="1">
        <f>'H2O Background '!G137-'H2O Background '!G$3</f>
        <v>247135</v>
      </c>
      <c r="H137" s="1">
        <f>'H2O Background '!H137-'H2O Background '!H$3</f>
        <v>241016</v>
      </c>
      <c r="I137" s="1">
        <f>'H2O Background '!I137-'H2O Background '!I$3</f>
        <v>241584</v>
      </c>
      <c r="J137" s="1">
        <f>'H2O Background '!J137-'H2O Background '!J$3</f>
        <v>248939</v>
      </c>
      <c r="K137" s="1">
        <f>'H2O Background '!K137-'H2O Background '!K$3</f>
        <v>268036</v>
      </c>
      <c r="L137" s="1">
        <f>'H2O Background '!L137-'H2O Background '!L$3</f>
        <v>263729</v>
      </c>
      <c r="M137" s="1">
        <f>'H2O Background '!M137-'H2O Background '!M$3</f>
        <v>295195</v>
      </c>
      <c r="N137" s="1">
        <f>'H2O Background '!N137-'H2O Background '!N$3</f>
        <v>303924</v>
      </c>
      <c r="O137" s="1">
        <f>'H2O Background '!O137-'H2O Background '!O$3</f>
        <v>310328</v>
      </c>
      <c r="P137" s="1">
        <f>'H2O Background '!P137-'H2O Background '!P$3</f>
        <v>472382</v>
      </c>
      <c r="Q137" s="1">
        <f>'H2O Background '!Q137-'H2O Background '!Q$3</f>
        <v>479993</v>
      </c>
      <c r="R137" s="1">
        <f>'H2O Background '!R137-'H2O Background '!R$3</f>
        <v>499828</v>
      </c>
    </row>
    <row r="138" spans="1:18">
      <c r="A138">
        <v>567.5</v>
      </c>
      <c r="B138" s="1">
        <f>'H2O Background '!B138-'H2O Background '!B$3</f>
        <v>84878</v>
      </c>
      <c r="C138" s="1">
        <f>'H2O Background '!C138-'H2O Background '!C$3</f>
        <v>144127</v>
      </c>
      <c r="D138" s="1">
        <f>'H2O Background '!D138-'H2O Background '!D$3</f>
        <v>174644</v>
      </c>
      <c r="E138" s="1">
        <f>'H2O Background '!E138-'H2O Background '!E$3</f>
        <v>235426</v>
      </c>
      <c r="F138" s="1">
        <f>'H2O Background '!F138-'H2O Background '!F$3</f>
        <v>262653</v>
      </c>
      <c r="G138" s="1">
        <f>'H2O Background '!G138-'H2O Background '!G$3</f>
        <v>265825</v>
      </c>
      <c r="H138" s="1">
        <f>'H2O Background '!H138-'H2O Background '!H$3</f>
        <v>255649</v>
      </c>
      <c r="I138" s="1">
        <f>'H2O Background '!I138-'H2O Background '!I$3</f>
        <v>254926</v>
      </c>
      <c r="J138" s="1">
        <f>'H2O Background '!J138-'H2O Background '!J$3</f>
        <v>266597</v>
      </c>
      <c r="K138" s="1">
        <f>'H2O Background '!K138-'H2O Background '!K$3</f>
        <v>283378</v>
      </c>
      <c r="L138" s="1">
        <f>'H2O Background '!L138-'H2O Background '!L$3</f>
        <v>282537</v>
      </c>
      <c r="M138" s="1">
        <f>'H2O Background '!M138-'H2O Background '!M$3</f>
        <v>318247</v>
      </c>
      <c r="N138" s="1">
        <f>'H2O Background '!N138-'H2O Background '!N$3</f>
        <v>328116</v>
      </c>
      <c r="O138" s="1">
        <f>'H2O Background '!O138-'H2O Background '!O$3</f>
        <v>333314</v>
      </c>
      <c r="P138" s="1">
        <f>'H2O Background '!P138-'H2O Background '!P$3</f>
        <v>490381</v>
      </c>
      <c r="Q138" s="1">
        <f>'H2O Background '!Q138-'H2O Background '!Q$3</f>
        <v>507731</v>
      </c>
      <c r="R138" s="1">
        <f>'H2O Background '!R138-'H2O Background '!R$3</f>
        <v>528886</v>
      </c>
    </row>
    <row r="139" spans="1:18">
      <c r="A139">
        <v>568</v>
      </c>
      <c r="B139" s="1">
        <f>'H2O Background '!B139-'H2O Background '!B$3</f>
        <v>86774</v>
      </c>
      <c r="C139" s="1">
        <f>'H2O Background '!C139-'H2O Background '!C$3</f>
        <v>148145</v>
      </c>
      <c r="D139" s="1">
        <f>'H2O Background '!D139-'H2O Background '!D$3</f>
        <v>175238</v>
      </c>
      <c r="E139" s="1">
        <f>'H2O Background '!E139-'H2O Background '!E$3</f>
        <v>235087</v>
      </c>
      <c r="F139" s="1">
        <f>'H2O Background '!F139-'H2O Background '!F$3</f>
        <v>268847</v>
      </c>
      <c r="G139" s="1">
        <f>'H2O Background '!G139-'H2O Background '!G$3</f>
        <v>272668</v>
      </c>
      <c r="H139" s="1">
        <f>'H2O Background '!H139-'H2O Background '!H$3</f>
        <v>267639</v>
      </c>
      <c r="I139" s="1">
        <f>'H2O Background '!I139-'H2O Background '!I$3</f>
        <v>265418</v>
      </c>
      <c r="J139" s="1">
        <f>'H2O Background '!J139-'H2O Background '!J$3</f>
        <v>274144</v>
      </c>
      <c r="K139" s="1">
        <f>'H2O Background '!K139-'H2O Background '!K$3</f>
        <v>295090</v>
      </c>
      <c r="L139" s="1">
        <f>'H2O Background '!L139-'H2O Background '!L$3</f>
        <v>296690</v>
      </c>
      <c r="M139" s="1">
        <f>'H2O Background '!M139-'H2O Background '!M$3</f>
        <v>331269</v>
      </c>
      <c r="N139" s="1">
        <f>'H2O Background '!N139-'H2O Background '!N$3</f>
        <v>341143</v>
      </c>
      <c r="O139" s="1">
        <f>'H2O Background '!O139-'H2O Background '!O$3</f>
        <v>347425</v>
      </c>
      <c r="P139" s="1">
        <f>'H2O Background '!P139-'H2O Background '!P$3</f>
        <v>511894</v>
      </c>
      <c r="Q139" s="1">
        <f>'H2O Background '!Q139-'H2O Background '!Q$3</f>
        <v>524586</v>
      </c>
      <c r="R139" s="1">
        <f>'H2O Background '!R139-'H2O Background '!R$3</f>
        <v>541017</v>
      </c>
    </row>
    <row r="140" spans="1:18">
      <c r="A140">
        <v>568.5</v>
      </c>
      <c r="B140" s="1">
        <f>'H2O Background '!B140-'H2O Background '!B$3</f>
        <v>87620</v>
      </c>
      <c r="C140" s="1">
        <f>'H2O Background '!C140-'H2O Background '!C$3</f>
        <v>154478</v>
      </c>
      <c r="D140" s="1">
        <f>'H2O Background '!D140-'H2O Background '!D$3</f>
        <v>185187</v>
      </c>
      <c r="E140" s="1">
        <f>'H2O Background '!E140-'H2O Background '!E$3</f>
        <v>253738</v>
      </c>
      <c r="F140" s="1">
        <f>'H2O Background '!F140-'H2O Background '!F$3</f>
        <v>278973</v>
      </c>
      <c r="G140" s="1">
        <f>'H2O Background '!G140-'H2O Background '!G$3</f>
        <v>285731</v>
      </c>
      <c r="H140" s="1">
        <f>'H2O Background '!H140-'H2O Background '!H$3</f>
        <v>279358</v>
      </c>
      <c r="I140" s="1">
        <f>'H2O Background '!I140-'H2O Background '!I$3</f>
        <v>277610</v>
      </c>
      <c r="J140" s="1">
        <f>'H2O Background '!J140-'H2O Background '!J$3</f>
        <v>289270</v>
      </c>
      <c r="K140" s="1">
        <f>'H2O Background '!K140-'H2O Background '!K$3</f>
        <v>306428</v>
      </c>
      <c r="L140" s="1">
        <f>'H2O Background '!L140-'H2O Background '!L$3</f>
        <v>309143</v>
      </c>
      <c r="M140" s="1">
        <f>'H2O Background '!M140-'H2O Background '!M$3</f>
        <v>345863</v>
      </c>
      <c r="N140" s="1">
        <f>'H2O Background '!N140-'H2O Background '!N$3</f>
        <v>354524</v>
      </c>
      <c r="O140" s="1">
        <f>'H2O Background '!O140-'H2O Background '!O$3</f>
        <v>359830</v>
      </c>
      <c r="P140" s="1">
        <f>'H2O Background '!P140-'H2O Background '!P$3</f>
        <v>528300</v>
      </c>
      <c r="Q140" s="1">
        <f>'H2O Background '!Q140-'H2O Background '!Q$3</f>
        <v>544661</v>
      </c>
      <c r="R140" s="1">
        <f>'H2O Background '!R140-'H2O Background '!R$3</f>
        <v>570607</v>
      </c>
    </row>
    <row r="141" spans="1:18">
      <c r="A141">
        <v>569</v>
      </c>
      <c r="B141" s="1">
        <f>'H2O Background '!B141-'H2O Background '!B$3</f>
        <v>92685</v>
      </c>
      <c r="C141" s="1">
        <f>'H2O Background '!C141-'H2O Background '!C$3</f>
        <v>156527</v>
      </c>
      <c r="D141" s="1">
        <f>'H2O Background '!D141-'H2O Background '!D$3</f>
        <v>190061</v>
      </c>
      <c r="E141" s="1">
        <f>'H2O Background '!E141-'H2O Background '!E$3</f>
        <v>260275</v>
      </c>
      <c r="F141" s="1">
        <f>'H2O Background '!F141-'H2O Background '!F$3</f>
        <v>288099</v>
      </c>
      <c r="G141" s="1">
        <f>'H2O Background '!G141-'H2O Background '!G$3</f>
        <v>286453</v>
      </c>
      <c r="H141" s="1">
        <f>'H2O Background '!H141-'H2O Background '!H$3</f>
        <v>287828</v>
      </c>
      <c r="I141" s="1">
        <f>'H2O Background '!I141-'H2O Background '!I$3</f>
        <v>284878</v>
      </c>
      <c r="J141" s="1">
        <f>'H2O Background '!J141-'H2O Background '!J$3</f>
        <v>294541</v>
      </c>
      <c r="K141" s="1">
        <f>'H2O Background '!K141-'H2O Background '!K$3</f>
        <v>314475</v>
      </c>
      <c r="L141" s="1">
        <f>'H2O Background '!L141-'H2O Background '!L$3</f>
        <v>320966</v>
      </c>
      <c r="M141" s="1">
        <f>'H2O Background '!M141-'H2O Background '!M$3</f>
        <v>353328</v>
      </c>
      <c r="N141" s="1">
        <f>'H2O Background '!N141-'H2O Background '!N$3</f>
        <v>363987</v>
      </c>
      <c r="O141" s="1">
        <f>'H2O Background '!O141-'H2O Background '!O$3</f>
        <v>368648</v>
      </c>
      <c r="P141" s="1">
        <f>'H2O Background '!P141-'H2O Background '!P$3</f>
        <v>542655</v>
      </c>
      <c r="Q141" s="1">
        <f>'H2O Background '!Q141-'H2O Background '!Q$3</f>
        <v>563386</v>
      </c>
      <c r="R141" s="1">
        <f>'H2O Background '!R141-'H2O Background '!R$3</f>
        <v>578078</v>
      </c>
    </row>
    <row r="142" spans="1:18">
      <c r="A142">
        <v>569.5</v>
      </c>
      <c r="B142" s="1">
        <f>'H2O Background '!B142-'H2O Background '!B$3</f>
        <v>93533</v>
      </c>
      <c r="C142" s="1">
        <f>'H2O Background '!C142-'H2O Background '!C$3</f>
        <v>163044</v>
      </c>
      <c r="D142" s="1">
        <f>'H2O Background '!D142-'H2O Background '!D$3</f>
        <v>201546</v>
      </c>
      <c r="E142" s="1">
        <f>'H2O Background '!E142-'H2O Background '!E$3</f>
        <v>273299</v>
      </c>
      <c r="F142" s="1">
        <f>'H2O Background '!F142-'H2O Background '!F$3</f>
        <v>309109</v>
      </c>
      <c r="G142" s="1">
        <f>'H2O Background '!G142-'H2O Background '!G$3</f>
        <v>312073</v>
      </c>
      <c r="H142" s="1">
        <f>'H2O Background '!H142-'H2O Background '!H$3</f>
        <v>305994</v>
      </c>
      <c r="I142" s="1">
        <f>'H2O Background '!I142-'H2O Background '!I$3</f>
        <v>304637</v>
      </c>
      <c r="J142" s="1">
        <f>'H2O Background '!J142-'H2O Background '!J$3</f>
        <v>314258</v>
      </c>
      <c r="K142" s="1">
        <f>'H2O Background '!K142-'H2O Background '!K$3</f>
        <v>337320</v>
      </c>
      <c r="L142" s="1">
        <f>'H2O Background '!L142-'H2O Background '!L$3</f>
        <v>342250</v>
      </c>
      <c r="M142" s="1">
        <f>'H2O Background '!M142-'H2O Background '!M$3</f>
        <v>372005</v>
      </c>
      <c r="N142" s="1">
        <f>'H2O Background '!N142-'H2O Background '!N$3</f>
        <v>387405</v>
      </c>
      <c r="O142" s="1">
        <f>'H2O Background '!O142-'H2O Background '!O$3</f>
        <v>392503</v>
      </c>
      <c r="P142" s="1">
        <f>'H2O Background '!P142-'H2O Background '!P$3</f>
        <v>577244</v>
      </c>
      <c r="Q142" s="1">
        <f>'H2O Background '!Q142-'H2O Background '!Q$3</f>
        <v>590615</v>
      </c>
      <c r="R142" s="1">
        <f>'H2O Background '!R142-'H2O Background '!R$3</f>
        <v>615294</v>
      </c>
    </row>
    <row r="143" spans="1:18">
      <c r="A143">
        <v>570</v>
      </c>
      <c r="B143" s="1">
        <f>'H2O Background '!B143-'H2O Background '!B$3</f>
        <v>94243</v>
      </c>
      <c r="C143" s="1">
        <f>'H2O Background '!C143-'H2O Background '!C$3</f>
        <v>168564</v>
      </c>
      <c r="D143" s="1">
        <f>'H2O Background '!D143-'H2O Background '!D$3</f>
        <v>210817</v>
      </c>
      <c r="E143" s="1">
        <f>'H2O Background '!E143-'H2O Background '!E$3</f>
        <v>284456</v>
      </c>
      <c r="F143" s="1">
        <f>'H2O Background '!F143-'H2O Background '!F$3</f>
        <v>315593</v>
      </c>
      <c r="G143" s="1">
        <f>'H2O Background '!G143-'H2O Background '!G$3</f>
        <v>320076</v>
      </c>
      <c r="H143" s="1">
        <f>'H2O Background '!H143-'H2O Background '!H$3</f>
        <v>318430</v>
      </c>
      <c r="I143" s="1">
        <f>'H2O Background '!I143-'H2O Background '!I$3</f>
        <v>312960</v>
      </c>
      <c r="J143" s="1">
        <f>'H2O Background '!J143-'H2O Background '!J$3</f>
        <v>319330</v>
      </c>
      <c r="K143" s="1">
        <f>'H2O Background '!K143-'H2O Background '!K$3</f>
        <v>342192</v>
      </c>
      <c r="L143" s="1">
        <f>'H2O Background '!L143-'H2O Background '!L$3</f>
        <v>342316</v>
      </c>
      <c r="M143" s="1">
        <f>'H2O Background '!M143-'H2O Background '!M$3</f>
        <v>379320</v>
      </c>
      <c r="N143" s="1">
        <f>'H2O Background '!N143-'H2O Background '!N$3</f>
        <v>399647</v>
      </c>
      <c r="O143" s="1">
        <f>'H2O Background '!O143-'H2O Background '!O$3</f>
        <v>403635</v>
      </c>
      <c r="P143" s="1">
        <f>'H2O Background '!P143-'H2O Background '!P$3</f>
        <v>587671</v>
      </c>
      <c r="Q143" s="1">
        <f>'H2O Background '!Q143-'H2O Background '!Q$3</f>
        <v>601735</v>
      </c>
      <c r="R143" s="1">
        <f>'H2O Background '!R143-'H2O Background '!R$3</f>
        <v>628218</v>
      </c>
    </row>
    <row r="144" spans="1:18">
      <c r="A144">
        <v>570.5</v>
      </c>
      <c r="B144" s="1">
        <f>'H2O Background '!B144-'H2O Background '!B$3</f>
        <v>96763</v>
      </c>
      <c r="C144" s="1">
        <f>'H2O Background '!C144-'H2O Background '!C$3</f>
        <v>172898</v>
      </c>
      <c r="D144" s="1">
        <f>'H2O Background '!D144-'H2O Background '!D$3</f>
        <v>213845</v>
      </c>
      <c r="E144" s="1">
        <f>'H2O Background '!E144-'H2O Background '!E$3</f>
        <v>297532</v>
      </c>
      <c r="F144" s="1">
        <f>'H2O Background '!F144-'H2O Background '!F$3</f>
        <v>326431</v>
      </c>
      <c r="G144" s="1">
        <f>'H2O Background '!G144-'H2O Background '!G$3</f>
        <v>333028</v>
      </c>
      <c r="H144" s="1">
        <f>'H2O Background '!H144-'H2O Background '!H$3</f>
        <v>328794</v>
      </c>
      <c r="I144" s="1">
        <f>'H2O Background '!I144-'H2O Background '!I$3</f>
        <v>330704</v>
      </c>
      <c r="J144" s="1">
        <f>'H2O Background '!J144-'H2O Background '!J$3</f>
        <v>340980</v>
      </c>
      <c r="K144" s="1">
        <f>'H2O Background '!K144-'H2O Background '!K$3</f>
        <v>369424</v>
      </c>
      <c r="L144" s="1">
        <f>'H2O Background '!L144-'H2O Background '!L$3</f>
        <v>366680</v>
      </c>
      <c r="M144" s="1">
        <f>'H2O Background '!M144-'H2O Background '!M$3</f>
        <v>407836</v>
      </c>
      <c r="N144" s="1">
        <f>'H2O Background '!N144-'H2O Background '!N$3</f>
        <v>418209</v>
      </c>
      <c r="O144" s="1">
        <f>'H2O Background '!O144-'H2O Background '!O$3</f>
        <v>422295</v>
      </c>
      <c r="P144" s="1">
        <f>'H2O Background '!P144-'H2O Background '!P$3</f>
        <v>619001</v>
      </c>
      <c r="Q144" s="1">
        <f>'H2O Background '!Q144-'H2O Background '!Q$3</f>
        <v>633802</v>
      </c>
      <c r="R144" s="1">
        <f>'H2O Background '!R144-'H2O Background '!R$3</f>
        <v>652827</v>
      </c>
    </row>
    <row r="145" spans="1:18">
      <c r="A145">
        <v>571</v>
      </c>
      <c r="B145" s="1">
        <f>'H2O Background '!B145-'H2O Background '!B$3</f>
        <v>99990</v>
      </c>
      <c r="C145" s="1">
        <f>'H2O Background '!C145-'H2O Background '!C$3</f>
        <v>172918</v>
      </c>
      <c r="D145" s="1">
        <f>'H2O Background '!D145-'H2O Background '!D$3</f>
        <v>221291</v>
      </c>
      <c r="E145" s="1">
        <f>'H2O Background '!E145-'H2O Background '!E$3</f>
        <v>300974</v>
      </c>
      <c r="F145" s="1">
        <f>'H2O Background '!F145-'H2O Background '!F$3</f>
        <v>335648</v>
      </c>
      <c r="G145" s="1">
        <f>'H2O Background '!G145-'H2O Background '!G$3</f>
        <v>344399</v>
      </c>
      <c r="H145" s="1">
        <f>'H2O Background '!H145-'H2O Background '!H$3</f>
        <v>336526</v>
      </c>
      <c r="I145" s="1">
        <f>'H2O Background '!I145-'H2O Background '!I$3</f>
        <v>336705</v>
      </c>
      <c r="J145" s="1">
        <f>'H2O Background '!J145-'H2O Background '!J$3</f>
        <v>346625</v>
      </c>
      <c r="K145" s="1">
        <f>'H2O Background '!K145-'H2O Background '!K$3</f>
        <v>370890</v>
      </c>
      <c r="L145" s="1">
        <f>'H2O Background '!L145-'H2O Background '!L$3</f>
        <v>370368</v>
      </c>
      <c r="M145" s="1">
        <f>'H2O Background '!M145-'H2O Background '!M$3</f>
        <v>414216</v>
      </c>
      <c r="N145" s="1">
        <f>'H2O Background '!N145-'H2O Background '!N$3</f>
        <v>430532</v>
      </c>
      <c r="O145" s="1">
        <f>'H2O Background '!O145-'H2O Background '!O$3</f>
        <v>433936</v>
      </c>
      <c r="P145" s="1">
        <f>'H2O Background '!P145-'H2O Background '!P$3</f>
        <v>629917</v>
      </c>
      <c r="Q145" s="1">
        <f>'H2O Background '!Q145-'H2O Background '!Q$3</f>
        <v>644731</v>
      </c>
      <c r="R145" s="1">
        <f>'H2O Background '!R145-'H2O Background '!R$3</f>
        <v>670833</v>
      </c>
    </row>
    <row r="146" spans="1:18">
      <c r="A146">
        <v>571.5</v>
      </c>
      <c r="B146" s="1">
        <f>'H2O Background '!B146-'H2O Background '!B$3</f>
        <v>100466</v>
      </c>
      <c r="C146" s="1">
        <f>'H2O Background '!C146-'H2O Background '!C$3</f>
        <v>187851</v>
      </c>
      <c r="D146" s="1">
        <f>'H2O Background '!D146-'H2O Background '!D$3</f>
        <v>233694</v>
      </c>
      <c r="E146" s="1">
        <f>'H2O Background '!E146-'H2O Background '!E$3</f>
        <v>323134</v>
      </c>
      <c r="F146" s="1">
        <f>'H2O Background '!F146-'H2O Background '!F$3</f>
        <v>363727</v>
      </c>
      <c r="G146" s="1">
        <f>'H2O Background '!G146-'H2O Background '!G$3</f>
        <v>366692</v>
      </c>
      <c r="H146" s="1">
        <f>'H2O Background '!H146-'H2O Background '!H$3</f>
        <v>360318</v>
      </c>
      <c r="I146" s="1">
        <f>'H2O Background '!I146-'H2O Background '!I$3</f>
        <v>360203</v>
      </c>
      <c r="J146" s="1">
        <f>'H2O Background '!J146-'H2O Background '!J$3</f>
        <v>373088</v>
      </c>
      <c r="K146" s="1">
        <f>'H2O Background '!K146-'H2O Background '!K$3</f>
        <v>407591</v>
      </c>
      <c r="L146" s="1">
        <f>'H2O Background '!L146-'H2O Background '!L$3</f>
        <v>400470</v>
      </c>
      <c r="M146" s="1">
        <f>'H2O Background '!M146-'H2O Background '!M$3</f>
        <v>444621</v>
      </c>
      <c r="N146" s="1">
        <f>'H2O Background '!N146-'H2O Background '!N$3</f>
        <v>459470</v>
      </c>
      <c r="O146" s="1">
        <f>'H2O Background '!O146-'H2O Background '!O$3</f>
        <v>461348</v>
      </c>
      <c r="P146" s="1">
        <f>'H2O Background '!P146-'H2O Background '!P$3</f>
        <v>678970</v>
      </c>
      <c r="Q146" s="1">
        <f>'H2O Background '!Q146-'H2O Background '!Q$3</f>
        <v>689149</v>
      </c>
      <c r="R146" s="1">
        <f>'H2O Background '!R146-'H2O Background '!R$3</f>
        <v>716705</v>
      </c>
    </row>
    <row r="147" spans="1:18">
      <c r="A147">
        <v>572</v>
      </c>
      <c r="B147" s="1">
        <f>'H2O Background '!B147-'H2O Background '!B$3</f>
        <v>103244</v>
      </c>
      <c r="C147" s="1">
        <f>'H2O Background '!C147-'H2O Background '!C$3</f>
        <v>190846</v>
      </c>
      <c r="D147" s="1">
        <f>'H2O Background '!D147-'H2O Background '!D$3</f>
        <v>235213</v>
      </c>
      <c r="E147" s="1">
        <f>'H2O Background '!E147-'H2O Background '!E$3</f>
        <v>330258</v>
      </c>
      <c r="F147" s="1">
        <f>'H2O Background '!F147-'H2O Background '!F$3</f>
        <v>368485</v>
      </c>
      <c r="G147" s="1">
        <f>'H2O Background '!G147-'H2O Background '!G$3</f>
        <v>371715</v>
      </c>
      <c r="H147" s="1">
        <f>'H2O Background '!H147-'H2O Background '!H$3</f>
        <v>369789</v>
      </c>
      <c r="I147" s="1">
        <f>'H2O Background '!I147-'H2O Background '!I$3</f>
        <v>369781</v>
      </c>
      <c r="J147" s="1">
        <f>'H2O Background '!J147-'H2O Background '!J$3</f>
        <v>378841</v>
      </c>
      <c r="K147" s="1">
        <f>'H2O Background '!K147-'H2O Background '!K$3</f>
        <v>404376</v>
      </c>
      <c r="L147" s="1">
        <f>'H2O Background '!L147-'H2O Background '!L$3</f>
        <v>406863</v>
      </c>
      <c r="M147" s="1">
        <f>'H2O Background '!M147-'H2O Background '!M$3</f>
        <v>450097</v>
      </c>
      <c r="N147" s="1">
        <f>'H2O Background '!N147-'H2O Background '!N$3</f>
        <v>464190</v>
      </c>
      <c r="O147" s="1">
        <f>'H2O Background '!O147-'H2O Background '!O$3</f>
        <v>466743</v>
      </c>
      <c r="P147" s="1">
        <f>'H2O Background '!P147-'H2O Background '!P$3</f>
        <v>686257</v>
      </c>
      <c r="Q147" s="1">
        <f>'H2O Background '!Q147-'H2O Background '!Q$3</f>
        <v>700669</v>
      </c>
      <c r="R147" s="1">
        <f>'H2O Background '!R147-'H2O Background '!R$3</f>
        <v>721891</v>
      </c>
    </row>
    <row r="148" spans="1:18">
      <c r="A148">
        <v>572.5</v>
      </c>
      <c r="B148" s="1">
        <f>'H2O Background '!B148-'H2O Background '!B$3</f>
        <v>102309</v>
      </c>
      <c r="C148" s="1">
        <f>'H2O Background '!C148-'H2O Background '!C$3</f>
        <v>196596</v>
      </c>
      <c r="D148" s="1">
        <f>'H2O Background '!D148-'H2O Background '!D$3</f>
        <v>250113</v>
      </c>
      <c r="E148" s="1">
        <f>'H2O Background '!E148-'H2O Background '!E$3</f>
        <v>343383</v>
      </c>
      <c r="F148" s="1">
        <f>'H2O Background '!F148-'H2O Background '!F$3</f>
        <v>382783</v>
      </c>
      <c r="G148" s="1">
        <f>'H2O Background '!G148-'H2O Background '!G$3</f>
        <v>390979</v>
      </c>
      <c r="H148" s="1">
        <f>'H2O Background '!H148-'H2O Background '!H$3</f>
        <v>387916</v>
      </c>
      <c r="I148" s="1">
        <f>'H2O Background '!I148-'H2O Background '!I$3</f>
        <v>383966</v>
      </c>
      <c r="J148" s="1">
        <f>'H2O Background '!J148-'H2O Background '!J$3</f>
        <v>397587</v>
      </c>
      <c r="K148" s="1">
        <f>'H2O Background '!K148-'H2O Background '!K$3</f>
        <v>427291</v>
      </c>
      <c r="L148" s="1">
        <f>'H2O Background '!L148-'H2O Background '!L$3</f>
        <v>429844</v>
      </c>
      <c r="M148" s="1">
        <f>'H2O Background '!M148-'H2O Background '!M$3</f>
        <v>470030</v>
      </c>
      <c r="N148" s="1">
        <f>'H2O Background '!N148-'H2O Background '!N$3</f>
        <v>490083</v>
      </c>
      <c r="O148" s="1">
        <f>'H2O Background '!O148-'H2O Background '!O$3</f>
        <v>486103</v>
      </c>
      <c r="P148" s="1">
        <f>'H2O Background '!P148-'H2O Background '!P$3</f>
        <v>713062</v>
      </c>
      <c r="Q148" s="1">
        <f>'H2O Background '!Q148-'H2O Background '!Q$3</f>
        <v>734385</v>
      </c>
      <c r="R148" s="1">
        <f>'H2O Background '!R148-'H2O Background '!R$3</f>
        <v>751426</v>
      </c>
    </row>
    <row r="149" spans="1:18">
      <c r="A149">
        <v>573</v>
      </c>
      <c r="B149" s="1">
        <f>'H2O Background '!B149-'H2O Background '!B$3</f>
        <v>103746</v>
      </c>
      <c r="C149" s="1">
        <f>'H2O Background '!C149-'H2O Background '!C$3</f>
        <v>199678</v>
      </c>
      <c r="D149" s="1">
        <f>'H2O Background '!D149-'H2O Background '!D$3</f>
        <v>251420</v>
      </c>
      <c r="E149" s="1">
        <f>'H2O Background '!E149-'H2O Background '!E$3</f>
        <v>350356</v>
      </c>
      <c r="F149" s="1">
        <f>'H2O Background '!F149-'H2O Background '!F$3</f>
        <v>393995</v>
      </c>
      <c r="G149" s="1">
        <f>'H2O Background '!G149-'H2O Background '!G$3</f>
        <v>398267</v>
      </c>
      <c r="H149" s="1">
        <f>'H2O Background '!H149-'H2O Background '!H$3</f>
        <v>391637</v>
      </c>
      <c r="I149" s="1">
        <f>'H2O Background '!I149-'H2O Background '!I$3</f>
        <v>393843</v>
      </c>
      <c r="J149" s="1">
        <f>'H2O Background '!J149-'H2O Background '!J$3</f>
        <v>406077</v>
      </c>
      <c r="K149" s="1">
        <f>'H2O Background '!K149-'H2O Background '!K$3</f>
        <v>431416</v>
      </c>
      <c r="L149" s="1">
        <f>'H2O Background '!L149-'H2O Background '!L$3</f>
        <v>439625</v>
      </c>
      <c r="M149" s="1">
        <f>'H2O Background '!M149-'H2O Background '!M$3</f>
        <v>477553</v>
      </c>
      <c r="N149" s="1">
        <f>'H2O Background '!N149-'H2O Background '!N$3</f>
        <v>492010</v>
      </c>
      <c r="O149" s="1">
        <f>'H2O Background '!O149-'H2O Background '!O$3</f>
        <v>497986</v>
      </c>
      <c r="P149" s="1">
        <f>'H2O Background '!P149-'H2O Background '!P$3</f>
        <v>718770</v>
      </c>
      <c r="Q149" s="1">
        <f>'H2O Background '!Q149-'H2O Background '!Q$3</f>
        <v>741591</v>
      </c>
      <c r="R149" s="1">
        <f>'H2O Background '!R149-'H2O Background '!R$3</f>
        <v>764984</v>
      </c>
    </row>
    <row r="150" spans="1:18">
      <c r="A150">
        <v>573.5</v>
      </c>
      <c r="B150" s="1">
        <f>'H2O Background '!B150-'H2O Background '!B$3</f>
        <v>108394</v>
      </c>
      <c r="C150" s="1">
        <f>'H2O Background '!C150-'H2O Background '!C$3</f>
        <v>206705</v>
      </c>
      <c r="D150" s="1">
        <f>'H2O Background '!D150-'H2O Background '!D$3</f>
        <v>266741</v>
      </c>
      <c r="E150" s="1">
        <f>'H2O Background '!E150-'H2O Background '!E$3</f>
        <v>373338</v>
      </c>
      <c r="F150" s="1">
        <f>'H2O Background '!F150-'H2O Background '!F$3</f>
        <v>421839</v>
      </c>
      <c r="G150" s="1">
        <f>'H2O Background '!G150-'H2O Background '!G$3</f>
        <v>430823</v>
      </c>
      <c r="H150" s="1">
        <f>'H2O Background '!H150-'H2O Background '!H$3</f>
        <v>427946</v>
      </c>
      <c r="I150" s="1">
        <f>'H2O Background '!I150-'H2O Background '!I$3</f>
        <v>430564</v>
      </c>
      <c r="J150" s="1">
        <f>'H2O Background '!J150-'H2O Background '!J$3</f>
        <v>434826</v>
      </c>
      <c r="K150" s="1">
        <f>'H2O Background '!K150-'H2O Background '!K$3</f>
        <v>471066</v>
      </c>
      <c r="L150" s="1">
        <f>'H2O Background '!L150-'H2O Background '!L$3</f>
        <v>472881</v>
      </c>
      <c r="M150" s="1">
        <f>'H2O Background '!M150-'H2O Background '!M$3</f>
        <v>516354</v>
      </c>
      <c r="N150" s="1">
        <f>'H2O Background '!N150-'H2O Background '!N$3</f>
        <v>537666</v>
      </c>
      <c r="O150" s="1">
        <f>'H2O Background '!O150-'H2O Background '!O$3</f>
        <v>535269</v>
      </c>
      <c r="P150" s="1">
        <f>'H2O Background '!P150-'H2O Background '!P$3</f>
        <v>772043</v>
      </c>
      <c r="Q150" s="1">
        <f>'H2O Background '!Q150-'H2O Background '!Q$3</f>
        <v>789987</v>
      </c>
      <c r="R150" s="1">
        <f>'H2O Background '!R150-'H2O Background '!R$3</f>
        <v>819984</v>
      </c>
    </row>
    <row r="151" spans="1:18">
      <c r="A151">
        <v>574</v>
      </c>
      <c r="B151" s="1">
        <f>'H2O Background '!B151-'H2O Background '!B$3</f>
        <v>112048</v>
      </c>
      <c r="C151" s="1">
        <f>'H2O Background '!C151-'H2O Background '!C$3</f>
        <v>210747</v>
      </c>
      <c r="D151" s="1">
        <f>'H2O Background '!D151-'H2O Background '!D$3</f>
        <v>271634</v>
      </c>
      <c r="E151" s="1">
        <f>'H2O Background '!E151-'H2O Background '!E$3</f>
        <v>374840</v>
      </c>
      <c r="F151" s="1">
        <f>'H2O Background '!F151-'H2O Background '!F$3</f>
        <v>428119</v>
      </c>
      <c r="G151" s="1">
        <f>'H2O Background '!G151-'H2O Background '!G$3</f>
        <v>434697</v>
      </c>
      <c r="H151" s="1">
        <f>'H2O Background '!H151-'H2O Background '!H$3</f>
        <v>429369</v>
      </c>
      <c r="I151" s="1">
        <f>'H2O Background '!I151-'H2O Background '!I$3</f>
        <v>429551</v>
      </c>
      <c r="J151" s="1">
        <f>'H2O Background '!J151-'H2O Background '!J$3</f>
        <v>441176</v>
      </c>
      <c r="K151" s="1">
        <f>'H2O Background '!K151-'H2O Background '!K$3</f>
        <v>469699</v>
      </c>
      <c r="L151" s="1">
        <f>'H2O Background '!L151-'H2O Background '!L$3</f>
        <v>475217</v>
      </c>
      <c r="M151" s="1">
        <f>'H2O Background '!M151-'H2O Background '!M$3</f>
        <v>511299</v>
      </c>
      <c r="N151" s="1">
        <f>'H2O Background '!N151-'H2O Background '!N$3</f>
        <v>542262</v>
      </c>
      <c r="O151" s="1">
        <f>'H2O Background '!O151-'H2O Background '!O$3</f>
        <v>537027</v>
      </c>
      <c r="P151" s="1">
        <f>'H2O Background '!P151-'H2O Background '!P$3</f>
        <v>776992</v>
      </c>
      <c r="Q151" s="1">
        <f>'H2O Background '!Q151-'H2O Background '!Q$3</f>
        <v>792853</v>
      </c>
      <c r="R151" s="1">
        <f>'H2O Background '!R151-'H2O Background '!R$3</f>
        <v>820197</v>
      </c>
    </row>
    <row r="152" spans="1:18">
      <c r="A152">
        <v>574.5</v>
      </c>
      <c r="B152" s="1">
        <f>'H2O Background '!B152-'H2O Background '!B$3</f>
        <v>113442</v>
      </c>
      <c r="C152" s="1">
        <f>'H2O Background '!C152-'H2O Background '!C$3</f>
        <v>221719</v>
      </c>
      <c r="D152" s="1">
        <f>'H2O Background '!D152-'H2O Background '!D$3</f>
        <v>282496</v>
      </c>
      <c r="E152" s="1">
        <f>'H2O Background '!E152-'H2O Background '!E$3</f>
        <v>394471</v>
      </c>
      <c r="F152" s="1">
        <f>'H2O Background '!F152-'H2O Background '!F$3</f>
        <v>449354</v>
      </c>
      <c r="G152" s="1">
        <f>'H2O Background '!G152-'H2O Background '!G$3</f>
        <v>450715</v>
      </c>
      <c r="H152" s="1">
        <f>'H2O Background '!H152-'H2O Background '!H$3</f>
        <v>451201</v>
      </c>
      <c r="I152" s="1">
        <f>'H2O Background '!I152-'H2O Background '!I$3</f>
        <v>446757</v>
      </c>
      <c r="J152" s="1">
        <f>'H2O Background '!J152-'H2O Background '!J$3</f>
        <v>463507</v>
      </c>
      <c r="K152" s="1">
        <f>'H2O Background '!K152-'H2O Background '!K$3</f>
        <v>499433</v>
      </c>
      <c r="L152" s="1">
        <f>'H2O Background '!L152-'H2O Background '!L$3</f>
        <v>503696</v>
      </c>
      <c r="M152" s="1">
        <f>'H2O Background '!M152-'H2O Background '!M$3</f>
        <v>541886</v>
      </c>
      <c r="N152" s="1">
        <f>'H2O Background '!N152-'H2O Background '!N$3</f>
        <v>563678</v>
      </c>
      <c r="O152" s="1">
        <f>'H2O Background '!O152-'H2O Background '!O$3</f>
        <v>566417</v>
      </c>
      <c r="P152" s="1">
        <f>'H2O Background '!P152-'H2O Background '!P$3</f>
        <v>817207</v>
      </c>
      <c r="Q152" s="1">
        <f>'H2O Background '!Q152-'H2O Background '!Q$3</f>
        <v>832132</v>
      </c>
      <c r="R152" s="1">
        <f>'H2O Background '!R152-'H2O Background '!R$3</f>
        <v>865927</v>
      </c>
    </row>
    <row r="153" spans="1:18">
      <c r="A153">
        <v>575</v>
      </c>
      <c r="B153" s="1">
        <f>'H2O Background '!B153-'H2O Background '!B$3</f>
        <v>113567</v>
      </c>
      <c r="C153" s="1">
        <f>'H2O Background '!C153-'H2O Background '!C$3</f>
        <v>222597</v>
      </c>
      <c r="D153" s="1">
        <f>'H2O Background '!D153-'H2O Background '!D$3</f>
        <v>287875</v>
      </c>
      <c r="E153" s="1">
        <f>'H2O Background '!E153-'H2O Background '!E$3</f>
        <v>404693</v>
      </c>
      <c r="F153" s="1">
        <f>'H2O Background '!F153-'H2O Background '!F$3</f>
        <v>452223</v>
      </c>
      <c r="G153" s="1">
        <f>'H2O Background '!G153-'H2O Background '!G$3</f>
        <v>464333</v>
      </c>
      <c r="H153" s="1">
        <f>'H2O Background '!H153-'H2O Background '!H$3</f>
        <v>459142</v>
      </c>
      <c r="I153" s="1">
        <f>'H2O Background '!I153-'H2O Background '!I$3</f>
        <v>451094</v>
      </c>
      <c r="J153" s="1">
        <f>'H2O Background '!J153-'H2O Background '!J$3</f>
        <v>467028</v>
      </c>
      <c r="K153" s="1">
        <f>'H2O Background '!K153-'H2O Background '!K$3</f>
        <v>503782</v>
      </c>
      <c r="L153" s="1">
        <f>'H2O Background '!L153-'H2O Background '!L$3</f>
        <v>503617</v>
      </c>
      <c r="M153" s="1">
        <f>'H2O Background '!M153-'H2O Background '!M$3</f>
        <v>548593</v>
      </c>
      <c r="N153" s="1">
        <f>'H2O Background '!N153-'H2O Background '!N$3</f>
        <v>572478</v>
      </c>
      <c r="O153" s="1">
        <f>'H2O Background '!O153-'H2O Background '!O$3</f>
        <v>573300</v>
      </c>
      <c r="P153" s="1">
        <f>'H2O Background '!P153-'H2O Background '!P$3</f>
        <v>818759</v>
      </c>
      <c r="Q153" s="1">
        <f>'H2O Background '!Q153-'H2O Background '!Q$3</f>
        <v>839160</v>
      </c>
      <c r="R153" s="1">
        <f>'H2O Background '!R153-'H2O Background '!R$3</f>
        <v>865963</v>
      </c>
    </row>
    <row r="154" spans="1:18">
      <c r="A154">
        <v>575.5</v>
      </c>
      <c r="B154" s="1">
        <f>'H2O Background '!B154-'H2O Background '!B$3</f>
        <v>116177</v>
      </c>
      <c r="C154" s="1">
        <f>'H2O Background '!C154-'H2O Background '!C$3</f>
        <v>232747</v>
      </c>
      <c r="D154" s="1">
        <f>'H2O Background '!D154-'H2O Background '!D$3</f>
        <v>301641</v>
      </c>
      <c r="E154" s="1">
        <f>'H2O Background '!E154-'H2O Background '!E$3</f>
        <v>425973</v>
      </c>
      <c r="F154" s="1">
        <f>'H2O Background '!F154-'H2O Background '!F$3</f>
        <v>485944</v>
      </c>
      <c r="G154" s="1">
        <f>'H2O Background '!G154-'H2O Background '!G$3</f>
        <v>492657</v>
      </c>
      <c r="H154" s="1">
        <f>'H2O Background '!H154-'H2O Background '!H$3</f>
        <v>493766</v>
      </c>
      <c r="I154" s="1">
        <f>'H2O Background '!I154-'H2O Background '!I$3</f>
        <v>495700</v>
      </c>
      <c r="J154" s="1">
        <f>'H2O Background '!J154-'H2O Background '!J$3</f>
        <v>509242</v>
      </c>
      <c r="K154" s="1">
        <f>'H2O Background '!K154-'H2O Background '!K$3</f>
        <v>543762</v>
      </c>
      <c r="L154" s="1">
        <f>'H2O Background '!L154-'H2O Background '!L$3</f>
        <v>551633</v>
      </c>
      <c r="M154" s="1">
        <f>'H2O Background '!M154-'H2O Background '!M$3</f>
        <v>593846</v>
      </c>
      <c r="N154" s="1">
        <f>'H2O Background '!N154-'H2O Background '!N$3</f>
        <v>609921</v>
      </c>
      <c r="O154" s="1">
        <f>'H2O Background '!O154-'H2O Background '!O$3</f>
        <v>611195</v>
      </c>
      <c r="P154" s="1">
        <f>'H2O Background '!P154-'H2O Background '!P$3</f>
        <v>883892</v>
      </c>
      <c r="Q154" s="1">
        <f>'H2O Background '!Q154-'H2O Background '!Q$3</f>
        <v>892285</v>
      </c>
      <c r="R154" s="1">
        <f>'H2O Background '!R154-'H2O Background '!R$3</f>
        <v>928810</v>
      </c>
    </row>
    <row r="155" spans="1:18">
      <c r="A155">
        <v>576</v>
      </c>
      <c r="B155" s="1">
        <f>'H2O Background '!B155-'H2O Background '!B$3</f>
        <v>115967</v>
      </c>
      <c r="C155" s="1">
        <f>'H2O Background '!C155-'H2O Background '!C$3</f>
        <v>234183</v>
      </c>
      <c r="D155" s="1">
        <f>'H2O Background '!D155-'H2O Background '!D$3</f>
        <v>308779</v>
      </c>
      <c r="E155" s="1">
        <f>'H2O Background '!E155-'H2O Background '!E$3</f>
        <v>429463</v>
      </c>
      <c r="F155" s="1">
        <f>'H2O Background '!F155-'H2O Background '!F$3</f>
        <v>491964</v>
      </c>
      <c r="G155" s="1">
        <f>'H2O Background '!G155-'H2O Background '!G$3</f>
        <v>498942</v>
      </c>
      <c r="H155" s="1">
        <f>'H2O Background '!H155-'H2O Background '!H$3</f>
        <v>491409</v>
      </c>
      <c r="I155" s="1">
        <f>'H2O Background '!I155-'H2O Background '!I$3</f>
        <v>493067</v>
      </c>
      <c r="J155" s="1">
        <f>'H2O Background '!J155-'H2O Background '!J$3</f>
        <v>510298</v>
      </c>
      <c r="K155" s="1">
        <f>'H2O Background '!K155-'H2O Background '!K$3</f>
        <v>545217</v>
      </c>
      <c r="L155" s="1">
        <f>'H2O Background '!L155-'H2O Background '!L$3</f>
        <v>546746</v>
      </c>
      <c r="M155" s="1">
        <f>'H2O Background '!M155-'H2O Background '!M$3</f>
        <v>592741</v>
      </c>
      <c r="N155" s="1">
        <f>'H2O Background '!N155-'H2O Background '!N$3</f>
        <v>615034</v>
      </c>
      <c r="O155" s="1">
        <f>'H2O Background '!O155-'H2O Background '!O$3</f>
        <v>617732</v>
      </c>
      <c r="P155" s="1">
        <f>'H2O Background '!P155-'H2O Background '!P$3</f>
        <v>879496</v>
      </c>
      <c r="Q155" s="1">
        <f>'H2O Background '!Q155-'H2O Background '!Q$3</f>
        <v>898273</v>
      </c>
      <c r="R155" s="1">
        <f>'H2O Background '!R155-'H2O Background '!R$3</f>
        <v>935262</v>
      </c>
    </row>
    <row r="156" spans="1:18">
      <c r="A156">
        <v>576.5</v>
      </c>
      <c r="B156" s="1">
        <f>'H2O Background '!B156-'H2O Background '!B$3</f>
        <v>119545</v>
      </c>
      <c r="C156" s="1">
        <f>'H2O Background '!C156-'H2O Background '!C$3</f>
        <v>246233</v>
      </c>
      <c r="D156" s="1">
        <f>'H2O Background '!D156-'H2O Background '!D$3</f>
        <v>322482</v>
      </c>
      <c r="E156" s="1">
        <f>'H2O Background '!E156-'H2O Background '!E$3</f>
        <v>454904</v>
      </c>
      <c r="F156" s="1">
        <f>'H2O Background '!F156-'H2O Background '!F$3</f>
        <v>519721</v>
      </c>
      <c r="G156" s="1">
        <f>'H2O Background '!G156-'H2O Background '!G$3</f>
        <v>526658</v>
      </c>
      <c r="H156" s="1">
        <f>'H2O Background '!H156-'H2O Background '!H$3</f>
        <v>518420</v>
      </c>
      <c r="I156" s="1">
        <f>'H2O Background '!I156-'H2O Background '!I$3</f>
        <v>518345</v>
      </c>
      <c r="J156" s="1">
        <f>'H2O Background '!J156-'H2O Background '!J$3</f>
        <v>540143</v>
      </c>
      <c r="K156" s="1">
        <f>'H2O Background '!K156-'H2O Background '!K$3</f>
        <v>576223</v>
      </c>
      <c r="L156" s="1">
        <f>'H2O Background '!L156-'H2O Background '!L$3</f>
        <v>583879</v>
      </c>
      <c r="M156" s="1">
        <f>'H2O Background '!M156-'H2O Background '!M$3</f>
        <v>623710</v>
      </c>
      <c r="N156" s="1">
        <f>'H2O Background '!N156-'H2O Background '!N$3</f>
        <v>643923</v>
      </c>
      <c r="O156" s="1">
        <f>'H2O Background '!O156-'H2O Background '!O$3</f>
        <v>650663</v>
      </c>
      <c r="P156" s="1">
        <f>'H2O Background '!P156-'H2O Background '!P$3</f>
        <v>919966</v>
      </c>
      <c r="Q156" s="1">
        <f>'H2O Background '!Q156-'H2O Background '!Q$3</f>
        <v>938512</v>
      </c>
      <c r="R156" s="1">
        <f>'H2O Background '!R156-'H2O Background '!R$3</f>
        <v>973471</v>
      </c>
    </row>
    <row r="157" spans="1:18">
      <c r="A157">
        <v>577</v>
      </c>
      <c r="B157" s="1">
        <f>'H2O Background '!B157-'H2O Background '!B$3</f>
        <v>120923</v>
      </c>
      <c r="C157" s="1">
        <f>'H2O Background '!C157-'H2O Background '!C$3</f>
        <v>247563</v>
      </c>
      <c r="D157" s="1">
        <f>'H2O Background '!D157-'H2O Background '!D$3</f>
        <v>326536</v>
      </c>
      <c r="E157" s="1">
        <f>'H2O Background '!E157-'H2O Background '!E$3</f>
        <v>457442</v>
      </c>
      <c r="F157" s="1">
        <f>'H2O Background '!F157-'H2O Background '!F$3</f>
        <v>525285</v>
      </c>
      <c r="G157" s="1">
        <f>'H2O Background '!G157-'H2O Background '!G$3</f>
        <v>532077</v>
      </c>
      <c r="H157" s="1">
        <f>'H2O Background '!H157-'H2O Background '!H$3</f>
        <v>536251</v>
      </c>
      <c r="I157" s="1">
        <f>'H2O Background '!I157-'H2O Background '!I$3</f>
        <v>529922</v>
      </c>
      <c r="J157" s="1">
        <f>'H2O Background '!J157-'H2O Background '!J$3</f>
        <v>545405</v>
      </c>
      <c r="K157" s="1">
        <f>'H2O Background '!K157-'H2O Background '!K$3</f>
        <v>582134</v>
      </c>
      <c r="L157" s="1">
        <f>'H2O Background '!L157-'H2O Background '!L$3</f>
        <v>588815</v>
      </c>
      <c r="M157" s="1">
        <f>'H2O Background '!M157-'H2O Background '!M$3</f>
        <v>631393</v>
      </c>
      <c r="N157" s="1">
        <f>'H2O Background '!N157-'H2O Background '!N$3</f>
        <v>655840</v>
      </c>
      <c r="O157" s="1">
        <f>'H2O Background '!O157-'H2O Background '!O$3</f>
        <v>657119</v>
      </c>
      <c r="P157" s="1">
        <f>'H2O Background '!P157-'H2O Background '!P$3</f>
        <v>934455</v>
      </c>
      <c r="Q157" s="1">
        <f>'H2O Background '!Q157-'H2O Background '!Q$3</f>
        <v>951381</v>
      </c>
      <c r="R157" s="1">
        <f>'H2O Background '!R157-'H2O Background '!R$3</f>
        <v>987194</v>
      </c>
    </row>
    <row r="158" spans="1:18">
      <c r="A158">
        <v>577.5</v>
      </c>
      <c r="B158" s="1">
        <f>'H2O Background '!B158-'H2O Background '!B$3</f>
        <v>125573</v>
      </c>
      <c r="C158" s="1">
        <f>'H2O Background '!C158-'H2O Background '!C$3</f>
        <v>258092</v>
      </c>
      <c r="D158" s="1">
        <f>'H2O Background '!D158-'H2O Background '!D$3</f>
        <v>346645</v>
      </c>
      <c r="E158" s="1">
        <f>'H2O Background '!E158-'H2O Background '!E$3</f>
        <v>495984</v>
      </c>
      <c r="F158" s="1">
        <f>'H2O Background '!F158-'H2O Background '!F$3</f>
        <v>560843</v>
      </c>
      <c r="G158" s="1">
        <f>'H2O Background '!G158-'H2O Background '!G$3</f>
        <v>572393</v>
      </c>
      <c r="H158" s="1">
        <f>'H2O Background '!H158-'H2O Background '!H$3</f>
        <v>569206</v>
      </c>
      <c r="I158" s="1">
        <f>'H2O Background '!I158-'H2O Background '!I$3</f>
        <v>568388</v>
      </c>
      <c r="J158" s="1">
        <f>'H2O Background '!J158-'H2O Background '!J$3</f>
        <v>590972</v>
      </c>
      <c r="K158" s="1">
        <f>'H2O Background '!K158-'H2O Background '!K$3</f>
        <v>627784</v>
      </c>
      <c r="L158" s="1">
        <f>'H2O Background '!L158-'H2O Background '!L$3</f>
        <v>635267</v>
      </c>
      <c r="M158" s="1">
        <f>'H2O Background '!M158-'H2O Background '!M$3</f>
        <v>675731</v>
      </c>
      <c r="N158" s="1">
        <f>'H2O Background '!N158-'H2O Background '!N$3</f>
        <v>709602</v>
      </c>
      <c r="O158" s="1">
        <f>'H2O Background '!O158-'H2O Background '!O$3</f>
        <v>707271</v>
      </c>
      <c r="P158" s="1">
        <f>'H2O Background '!P158-'H2O Background '!P$3</f>
        <v>997564</v>
      </c>
      <c r="Q158" s="1">
        <f>'H2O Background '!Q158-'H2O Background '!Q$3</f>
        <v>1015404</v>
      </c>
      <c r="R158" s="1">
        <f>'H2O Background '!R158-'H2O Background '!R$3</f>
        <v>1049718</v>
      </c>
    </row>
    <row r="159" spans="1:18">
      <c r="A159">
        <v>578</v>
      </c>
      <c r="B159" s="1">
        <f>'H2O Background '!B159-'H2O Background '!B$3</f>
        <v>126623</v>
      </c>
      <c r="C159" s="1">
        <f>'H2O Background '!C159-'H2O Background '!C$3</f>
        <v>261159</v>
      </c>
      <c r="D159" s="1">
        <f>'H2O Background '!D159-'H2O Background '!D$3</f>
        <v>350843</v>
      </c>
      <c r="E159" s="1">
        <f>'H2O Background '!E159-'H2O Background '!E$3</f>
        <v>498049</v>
      </c>
      <c r="F159" s="1">
        <f>'H2O Background '!F159-'H2O Background '!F$3</f>
        <v>569298</v>
      </c>
      <c r="G159" s="1">
        <f>'H2O Background '!G159-'H2O Background '!G$3</f>
        <v>577387</v>
      </c>
      <c r="H159" s="1">
        <f>'H2O Background '!H159-'H2O Background '!H$3</f>
        <v>574456</v>
      </c>
      <c r="I159" s="1">
        <f>'H2O Background '!I159-'H2O Background '!I$3</f>
        <v>572768</v>
      </c>
      <c r="J159" s="1">
        <f>'H2O Background '!J159-'H2O Background '!J$3</f>
        <v>589688</v>
      </c>
      <c r="K159" s="1">
        <f>'H2O Background '!K159-'H2O Background '!K$3</f>
        <v>632962</v>
      </c>
      <c r="L159" s="1">
        <f>'H2O Background '!L159-'H2O Background '!L$3</f>
        <v>637308</v>
      </c>
      <c r="M159" s="1">
        <f>'H2O Background '!M159-'H2O Background '!M$3</f>
        <v>681270</v>
      </c>
      <c r="N159" s="1">
        <f>'H2O Background '!N159-'H2O Background '!N$3</f>
        <v>708229</v>
      </c>
      <c r="O159" s="1">
        <f>'H2O Background '!O159-'H2O Background '!O$3</f>
        <v>709775</v>
      </c>
      <c r="P159" s="1">
        <f>'H2O Background '!P159-'H2O Background '!P$3</f>
        <v>1001316</v>
      </c>
      <c r="Q159" s="1">
        <f>'H2O Background '!Q159-'H2O Background '!Q$3</f>
        <v>1018638</v>
      </c>
      <c r="R159" s="1">
        <f>'H2O Background '!R159-'H2O Background '!R$3</f>
        <v>1054481</v>
      </c>
    </row>
    <row r="160" spans="1:18">
      <c r="A160">
        <v>578.5</v>
      </c>
      <c r="B160" s="1">
        <f>'H2O Background '!B160-'H2O Background '!B$3</f>
        <v>124917</v>
      </c>
      <c r="C160" s="1">
        <f>'H2O Background '!C160-'H2O Background '!C$3</f>
        <v>272568</v>
      </c>
      <c r="D160" s="1">
        <f>'H2O Background '!D160-'H2O Background '!D$3</f>
        <v>366298</v>
      </c>
      <c r="E160" s="1">
        <f>'H2O Background '!E160-'H2O Background '!E$3</f>
        <v>521770</v>
      </c>
      <c r="F160" s="1">
        <f>'H2O Background '!F160-'H2O Background '!F$3</f>
        <v>593374</v>
      </c>
      <c r="G160" s="1">
        <f>'H2O Background '!G160-'H2O Background '!G$3</f>
        <v>603642</v>
      </c>
      <c r="H160" s="1">
        <f>'H2O Background '!H160-'H2O Background '!H$3</f>
        <v>606646</v>
      </c>
      <c r="I160" s="1">
        <f>'H2O Background '!I160-'H2O Background '!I$3</f>
        <v>603106</v>
      </c>
      <c r="J160" s="1">
        <f>'H2O Background '!J160-'H2O Background '!J$3</f>
        <v>624833</v>
      </c>
      <c r="K160" s="1">
        <f>'H2O Background '!K160-'H2O Background '!K$3</f>
        <v>658136</v>
      </c>
      <c r="L160" s="1">
        <f>'H2O Background '!L160-'H2O Background '!L$3</f>
        <v>671436</v>
      </c>
      <c r="M160" s="1">
        <f>'H2O Background '!M160-'H2O Background '!M$3</f>
        <v>715872</v>
      </c>
      <c r="N160" s="1">
        <f>'H2O Background '!N160-'H2O Background '!N$3</f>
        <v>740041</v>
      </c>
      <c r="O160" s="1">
        <f>'H2O Background '!O160-'H2O Background '!O$3</f>
        <v>742164</v>
      </c>
      <c r="P160" s="1">
        <f>'H2O Background '!P160-'H2O Background '!P$3</f>
        <v>1038693</v>
      </c>
      <c r="Q160" s="1">
        <f>'H2O Background '!Q160-'H2O Background '!Q$3</f>
        <v>1069069</v>
      </c>
      <c r="R160" s="1">
        <f>'H2O Background '!R160-'H2O Background '!R$3</f>
        <v>1103968</v>
      </c>
    </row>
    <row r="161" spans="1:18">
      <c r="A161">
        <v>579</v>
      </c>
      <c r="B161" s="1">
        <f>'H2O Background '!B161-'H2O Background '!B$3</f>
        <v>129460</v>
      </c>
      <c r="C161" s="1">
        <f>'H2O Background '!C161-'H2O Background '!C$3</f>
        <v>275214</v>
      </c>
      <c r="D161" s="1">
        <f>'H2O Background '!D161-'H2O Background '!D$3</f>
        <v>370446</v>
      </c>
      <c r="E161" s="1">
        <f>'H2O Background '!E161-'H2O Background '!E$3</f>
        <v>528358</v>
      </c>
      <c r="F161" s="1">
        <f>'H2O Background '!F161-'H2O Background '!F$3</f>
        <v>607975</v>
      </c>
      <c r="G161" s="1">
        <f>'H2O Background '!G161-'H2O Background '!G$3</f>
        <v>614649</v>
      </c>
      <c r="H161" s="1">
        <f>'H2O Background '!H161-'H2O Background '!H$3</f>
        <v>613805</v>
      </c>
      <c r="I161" s="1">
        <f>'H2O Background '!I161-'H2O Background '!I$3</f>
        <v>613212</v>
      </c>
      <c r="J161" s="1">
        <f>'H2O Background '!J161-'H2O Background '!J$3</f>
        <v>628437</v>
      </c>
      <c r="K161" s="1">
        <f>'H2O Background '!K161-'H2O Background '!K$3</f>
        <v>667718</v>
      </c>
      <c r="L161" s="1">
        <f>'H2O Background '!L161-'H2O Background '!L$3</f>
        <v>680711</v>
      </c>
      <c r="M161" s="1">
        <f>'H2O Background '!M161-'H2O Background '!M$3</f>
        <v>721490</v>
      </c>
      <c r="N161" s="1">
        <f>'H2O Background '!N161-'H2O Background '!N$3</f>
        <v>753671</v>
      </c>
      <c r="O161" s="1">
        <f>'H2O Background '!O161-'H2O Background '!O$3</f>
        <v>752464</v>
      </c>
      <c r="P161" s="1">
        <f>'H2O Background '!P161-'H2O Background '!P$3</f>
        <v>1052771</v>
      </c>
      <c r="Q161" s="1">
        <f>'H2O Background '!Q161-'H2O Background '!Q$3</f>
        <v>1076696</v>
      </c>
      <c r="R161" s="1">
        <f>'H2O Background '!R161-'H2O Background '!R$3</f>
        <v>1111729</v>
      </c>
    </row>
    <row r="162" spans="1:18">
      <c r="A162">
        <v>579.5</v>
      </c>
      <c r="B162" s="1">
        <f>'H2O Background '!B162-'H2O Background '!B$3</f>
        <v>131817</v>
      </c>
      <c r="C162" s="1">
        <f>'H2O Background '!C162-'H2O Background '!C$3</f>
        <v>287719</v>
      </c>
      <c r="D162" s="1">
        <f>'H2O Background '!D162-'H2O Background '!D$3</f>
        <v>400563</v>
      </c>
      <c r="E162" s="1">
        <f>'H2O Background '!E162-'H2O Background '!E$3</f>
        <v>567281</v>
      </c>
      <c r="F162" s="1">
        <f>'H2O Background '!F162-'H2O Background '!F$3</f>
        <v>652982</v>
      </c>
      <c r="G162" s="1">
        <f>'H2O Background '!G162-'H2O Background '!G$3</f>
        <v>664930</v>
      </c>
      <c r="H162" s="1">
        <f>'H2O Background '!H162-'H2O Background '!H$3</f>
        <v>656046</v>
      </c>
      <c r="I162" s="1">
        <f>'H2O Background '!I162-'H2O Background '!I$3</f>
        <v>660772</v>
      </c>
      <c r="J162" s="1">
        <f>'H2O Background '!J162-'H2O Background '!J$3</f>
        <v>684880</v>
      </c>
      <c r="K162" s="1">
        <f>'H2O Background '!K162-'H2O Background '!K$3</f>
        <v>723161</v>
      </c>
      <c r="L162" s="1">
        <f>'H2O Background '!L162-'H2O Background '!L$3</f>
        <v>731894</v>
      </c>
      <c r="M162" s="1">
        <f>'H2O Background '!M162-'H2O Background '!M$3</f>
        <v>777365</v>
      </c>
      <c r="N162" s="1">
        <f>'H2O Background '!N162-'H2O Background '!N$3</f>
        <v>805627</v>
      </c>
      <c r="O162" s="1">
        <f>'H2O Background '!O162-'H2O Background '!O$3</f>
        <v>804925</v>
      </c>
      <c r="P162" s="1">
        <f>'H2O Background '!P162-'H2O Background '!P$3</f>
        <v>1130386</v>
      </c>
      <c r="Q162" s="1">
        <f>'H2O Background '!Q162-'H2O Background '!Q$3</f>
        <v>1146314</v>
      </c>
      <c r="R162" s="1">
        <f>'H2O Background '!R162-'H2O Background '!R$3</f>
        <v>1192845</v>
      </c>
    </row>
    <row r="163" spans="1:18">
      <c r="A163">
        <v>580</v>
      </c>
      <c r="B163" s="1">
        <f>'H2O Background '!B163-'H2O Background '!B$3</f>
        <v>132221</v>
      </c>
      <c r="C163" s="1">
        <f>'H2O Background '!C163-'H2O Background '!C$3</f>
        <v>290586</v>
      </c>
      <c r="D163" s="1">
        <f>'H2O Background '!D163-'H2O Background '!D$3</f>
        <v>394620</v>
      </c>
      <c r="E163" s="1">
        <f>'H2O Background '!E163-'H2O Background '!E$3</f>
        <v>570250</v>
      </c>
      <c r="F163" s="1">
        <f>'H2O Background '!F163-'H2O Background '!F$3</f>
        <v>655910</v>
      </c>
      <c r="G163" s="1">
        <f>'H2O Background '!G163-'H2O Background '!G$3</f>
        <v>665651</v>
      </c>
      <c r="H163" s="1">
        <f>'H2O Background '!H163-'H2O Background '!H$3</f>
        <v>662675</v>
      </c>
      <c r="I163" s="1">
        <f>'H2O Background '!I163-'H2O Background '!I$3</f>
        <v>658682</v>
      </c>
      <c r="J163" s="1">
        <f>'H2O Background '!J163-'H2O Background '!J$3</f>
        <v>680700</v>
      </c>
      <c r="K163" s="1">
        <f>'H2O Background '!K163-'H2O Background '!K$3</f>
        <v>723373</v>
      </c>
      <c r="L163" s="1">
        <f>'H2O Background '!L163-'H2O Background '!L$3</f>
        <v>738256</v>
      </c>
      <c r="M163" s="1">
        <f>'H2O Background '!M163-'H2O Background '!M$3</f>
        <v>778955</v>
      </c>
      <c r="N163" s="1">
        <f>'H2O Background '!N163-'H2O Background '!N$3</f>
        <v>816917</v>
      </c>
      <c r="O163" s="1">
        <f>'H2O Background '!O163-'H2O Background '!O$3</f>
        <v>810358</v>
      </c>
      <c r="P163" s="1">
        <f>'H2O Background '!P163-'H2O Background '!P$3</f>
        <v>1128917</v>
      </c>
      <c r="Q163" s="1">
        <f>'H2O Background '!Q163-'H2O Background '!Q$3</f>
        <v>1148080</v>
      </c>
      <c r="R163" s="1">
        <f>'H2O Background '!R163-'H2O Background '!R$3</f>
        <v>1185118</v>
      </c>
    </row>
    <row r="164" spans="1:18">
      <c r="A164">
        <v>580.5</v>
      </c>
      <c r="B164" s="1">
        <f>'H2O Background '!B164-'H2O Background '!B$3</f>
        <v>134500</v>
      </c>
      <c r="C164" s="1">
        <f>'H2O Background '!C164-'H2O Background '!C$3</f>
        <v>304015</v>
      </c>
      <c r="D164" s="1">
        <f>'H2O Background '!D164-'H2O Background '!D$3</f>
        <v>410092</v>
      </c>
      <c r="E164" s="1">
        <f>'H2O Background '!E164-'H2O Background '!E$3</f>
        <v>600659</v>
      </c>
      <c r="F164" s="1">
        <f>'H2O Background '!F164-'H2O Background '!F$3</f>
        <v>686401</v>
      </c>
      <c r="G164" s="1">
        <f>'H2O Background '!G164-'H2O Background '!G$3</f>
        <v>692640</v>
      </c>
      <c r="H164" s="1">
        <f>'H2O Background '!H164-'H2O Background '!H$3</f>
        <v>692547</v>
      </c>
      <c r="I164" s="1">
        <f>'H2O Background '!I164-'H2O Background '!I$3</f>
        <v>687041</v>
      </c>
      <c r="J164" s="1">
        <f>'H2O Background '!J164-'H2O Background '!J$3</f>
        <v>717663</v>
      </c>
      <c r="K164" s="1">
        <f>'H2O Background '!K164-'H2O Background '!K$3</f>
        <v>756662</v>
      </c>
      <c r="L164" s="1">
        <f>'H2O Background '!L164-'H2O Background '!L$3</f>
        <v>767408</v>
      </c>
      <c r="M164" s="1">
        <f>'H2O Background '!M164-'H2O Background '!M$3</f>
        <v>812174</v>
      </c>
      <c r="N164" s="1">
        <f>'H2O Background '!N164-'H2O Background '!N$3</f>
        <v>843429</v>
      </c>
      <c r="O164" s="1">
        <f>'H2O Background '!O164-'H2O Background '!O$3</f>
        <v>839120</v>
      </c>
      <c r="P164" s="1">
        <f>'H2O Background '!P164-'H2O Background '!P$3</f>
        <v>1172913</v>
      </c>
      <c r="Q164" s="1">
        <f>'H2O Background '!Q164-'H2O Background '!Q$3</f>
        <v>1193750</v>
      </c>
      <c r="R164" s="1">
        <f>'H2O Background '!R164-'H2O Background '!R$3</f>
        <v>1237690</v>
      </c>
    </row>
    <row r="165" spans="1:18">
      <c r="A165">
        <v>581</v>
      </c>
      <c r="B165" s="1">
        <f>'H2O Background '!B165-'H2O Background '!B$3</f>
        <v>136185</v>
      </c>
      <c r="C165" s="1">
        <f>'H2O Background '!C165-'H2O Background '!C$3</f>
        <v>303182</v>
      </c>
      <c r="D165" s="1">
        <f>'H2O Background '!D165-'H2O Background '!D$3</f>
        <v>416257</v>
      </c>
      <c r="E165" s="1">
        <f>'H2O Background '!E165-'H2O Background '!E$3</f>
        <v>602609</v>
      </c>
      <c r="F165" s="1">
        <f>'H2O Background '!F165-'H2O Background '!F$3</f>
        <v>694745</v>
      </c>
      <c r="G165" s="1">
        <f>'H2O Background '!G165-'H2O Background '!G$3</f>
        <v>708323</v>
      </c>
      <c r="H165" s="1">
        <f>'H2O Background '!H165-'H2O Background '!H$3</f>
        <v>700833</v>
      </c>
      <c r="I165" s="1">
        <f>'H2O Background '!I165-'H2O Background '!I$3</f>
        <v>696255</v>
      </c>
      <c r="J165" s="1">
        <f>'H2O Background '!J165-'H2O Background '!J$3</f>
        <v>717873</v>
      </c>
      <c r="K165" s="1">
        <f>'H2O Background '!K165-'H2O Background '!K$3</f>
        <v>761936</v>
      </c>
      <c r="L165" s="1">
        <f>'H2O Background '!L165-'H2O Background '!L$3</f>
        <v>776676</v>
      </c>
      <c r="M165" s="1">
        <f>'H2O Background '!M165-'H2O Background '!M$3</f>
        <v>820946</v>
      </c>
      <c r="N165" s="1">
        <f>'H2O Background '!N165-'H2O Background '!N$3</f>
        <v>860134</v>
      </c>
      <c r="O165" s="1">
        <f>'H2O Background '!O165-'H2O Background '!O$3</f>
        <v>852736</v>
      </c>
      <c r="P165" s="1">
        <f>'H2O Background '!P165-'H2O Background '!P$3</f>
        <v>1184637</v>
      </c>
      <c r="Q165" s="1">
        <f>'H2O Background '!Q165-'H2O Background '!Q$3</f>
        <v>1203718</v>
      </c>
      <c r="R165" s="1">
        <f>'H2O Background '!R165-'H2O Background '!R$3</f>
        <v>1245416</v>
      </c>
    </row>
    <row r="166" spans="1:18">
      <c r="A166">
        <v>581.5</v>
      </c>
      <c r="B166" s="1">
        <f>'H2O Background '!B166-'H2O Background '!B$3</f>
        <v>137713</v>
      </c>
      <c r="C166" s="1">
        <f>'H2O Background '!C166-'H2O Background '!C$3</f>
        <v>319821</v>
      </c>
      <c r="D166" s="1">
        <f>'H2O Background '!D166-'H2O Background '!D$3</f>
        <v>446915</v>
      </c>
      <c r="E166" s="1">
        <f>'H2O Background '!E166-'H2O Background '!E$3</f>
        <v>647573</v>
      </c>
      <c r="F166" s="1">
        <f>'H2O Background '!F166-'H2O Background '!F$3</f>
        <v>747281</v>
      </c>
      <c r="G166" s="1">
        <f>'H2O Background '!G166-'H2O Background '!G$3</f>
        <v>758183</v>
      </c>
      <c r="H166" s="1">
        <f>'H2O Background '!H166-'H2O Background '!H$3</f>
        <v>756656</v>
      </c>
      <c r="I166" s="1">
        <f>'H2O Background '!I166-'H2O Background '!I$3</f>
        <v>752801</v>
      </c>
      <c r="J166" s="1">
        <f>'H2O Background '!J166-'H2O Background '!J$3</f>
        <v>784331</v>
      </c>
      <c r="K166" s="1">
        <f>'H2O Background '!K166-'H2O Background '!K$3</f>
        <v>825769</v>
      </c>
      <c r="L166" s="1">
        <f>'H2O Background '!L166-'H2O Background '!L$3</f>
        <v>840379</v>
      </c>
      <c r="M166" s="1">
        <f>'H2O Background '!M166-'H2O Background '!M$3</f>
        <v>883389</v>
      </c>
      <c r="N166" s="1">
        <f>'H2O Background '!N166-'H2O Background '!N$3</f>
        <v>914961</v>
      </c>
      <c r="O166" s="1">
        <f>'H2O Background '!O166-'H2O Background '!O$3</f>
        <v>911563</v>
      </c>
      <c r="P166" s="1">
        <f>'H2O Background '!P166-'H2O Background '!P$3</f>
        <v>1272749</v>
      </c>
      <c r="Q166" s="1">
        <f>'H2O Background '!Q166-'H2O Background '!Q$3</f>
        <v>1284624</v>
      </c>
      <c r="R166" s="1">
        <f>'H2O Background '!R166-'H2O Background '!R$3</f>
        <v>1329467</v>
      </c>
    </row>
    <row r="167" spans="1:18">
      <c r="A167">
        <v>582</v>
      </c>
      <c r="B167" s="1">
        <f>'H2O Background '!B167-'H2O Background '!B$3</f>
        <v>136640</v>
      </c>
      <c r="C167" s="1">
        <f>'H2O Background '!C167-'H2O Background '!C$3</f>
        <v>322380</v>
      </c>
      <c r="D167" s="1">
        <f>'H2O Background '!D167-'H2O Background '!D$3</f>
        <v>447230</v>
      </c>
      <c r="E167" s="1">
        <f>'H2O Background '!E167-'H2O Background '!E$3</f>
        <v>650082</v>
      </c>
      <c r="F167" s="1">
        <f>'H2O Background '!F167-'H2O Background '!F$3</f>
        <v>752892</v>
      </c>
      <c r="G167" s="1">
        <f>'H2O Background '!G167-'H2O Background '!G$3</f>
        <v>766731</v>
      </c>
      <c r="H167" s="1">
        <f>'H2O Background '!H167-'H2O Background '!H$3</f>
        <v>756204</v>
      </c>
      <c r="I167" s="1">
        <f>'H2O Background '!I167-'H2O Background '!I$3</f>
        <v>762133</v>
      </c>
      <c r="J167" s="1">
        <f>'H2O Background '!J167-'H2O Background '!J$3</f>
        <v>786313</v>
      </c>
      <c r="K167" s="1">
        <f>'H2O Background '!K167-'H2O Background '!K$3</f>
        <v>833050</v>
      </c>
      <c r="L167" s="1">
        <f>'H2O Background '!L167-'H2O Background '!L$3</f>
        <v>840620</v>
      </c>
      <c r="M167" s="1">
        <f>'H2O Background '!M167-'H2O Background '!M$3</f>
        <v>883648</v>
      </c>
      <c r="N167" s="1">
        <f>'H2O Background '!N167-'H2O Background '!N$3</f>
        <v>918130</v>
      </c>
      <c r="O167" s="1">
        <f>'H2O Background '!O167-'H2O Background '!O$3</f>
        <v>910333</v>
      </c>
      <c r="P167" s="1">
        <f>'H2O Background '!P167-'H2O Background '!P$3</f>
        <v>1262895</v>
      </c>
      <c r="Q167" s="1">
        <f>'H2O Background '!Q167-'H2O Background '!Q$3</f>
        <v>1281870</v>
      </c>
      <c r="R167" s="1">
        <f>'H2O Background '!R167-'H2O Background '!R$3</f>
        <v>1328929</v>
      </c>
    </row>
    <row r="168" spans="1:18">
      <c r="A168">
        <v>582.5</v>
      </c>
      <c r="B168" s="1">
        <f>'H2O Background '!B168-'H2O Background '!B$3</f>
        <v>142690</v>
      </c>
      <c r="C168" s="1">
        <f>'H2O Background '!C168-'H2O Background '!C$3</f>
        <v>330952</v>
      </c>
      <c r="D168" s="1">
        <f>'H2O Background '!D168-'H2O Background '!D$3</f>
        <v>461736</v>
      </c>
      <c r="E168" s="1">
        <f>'H2O Background '!E168-'H2O Background '!E$3</f>
        <v>673896</v>
      </c>
      <c r="F168" s="1">
        <f>'H2O Background '!F168-'H2O Background '!F$3</f>
        <v>781295</v>
      </c>
      <c r="G168" s="1">
        <f>'H2O Background '!G168-'H2O Background '!G$3</f>
        <v>798443</v>
      </c>
      <c r="H168" s="1">
        <f>'H2O Background '!H168-'H2O Background '!H$3</f>
        <v>789622</v>
      </c>
      <c r="I168" s="1">
        <f>'H2O Background '!I168-'H2O Background '!I$3</f>
        <v>786820</v>
      </c>
      <c r="J168" s="1">
        <f>'H2O Background '!J168-'H2O Background '!J$3</f>
        <v>811617</v>
      </c>
      <c r="K168" s="1">
        <f>'H2O Background '!K168-'H2O Background '!K$3</f>
        <v>855763</v>
      </c>
      <c r="L168" s="1">
        <f>'H2O Background '!L168-'H2O Background '!L$3</f>
        <v>878432</v>
      </c>
      <c r="M168" s="1">
        <f>'H2O Background '!M168-'H2O Background '!M$3</f>
        <v>920040</v>
      </c>
      <c r="N168" s="1">
        <f>'H2O Background '!N168-'H2O Background '!N$3</f>
        <v>951809</v>
      </c>
      <c r="O168" s="1">
        <f>'H2O Background '!O168-'H2O Background '!O$3</f>
        <v>947413</v>
      </c>
      <c r="P168" s="1">
        <f>'H2O Background '!P168-'H2O Background '!P$3</f>
        <v>1309836</v>
      </c>
      <c r="Q168" s="1">
        <f>'H2O Background '!Q168-'H2O Background '!Q$3</f>
        <v>1331441</v>
      </c>
      <c r="R168" s="1">
        <f>'H2O Background '!R168-'H2O Background '!R$3</f>
        <v>1374010</v>
      </c>
    </row>
    <row r="169" spans="1:18">
      <c r="A169">
        <v>583</v>
      </c>
      <c r="B169" s="1">
        <f>'H2O Background '!B169-'H2O Background '!B$3</f>
        <v>143384</v>
      </c>
      <c r="C169" s="1">
        <f>'H2O Background '!C169-'H2O Background '!C$3</f>
        <v>331225</v>
      </c>
      <c r="D169" s="1">
        <f>'H2O Background '!D169-'H2O Background '!D$3</f>
        <v>469200</v>
      </c>
      <c r="E169" s="1">
        <f>'H2O Background '!E169-'H2O Background '!E$3</f>
        <v>688148</v>
      </c>
      <c r="F169" s="1">
        <f>'H2O Background '!F169-'H2O Background '!F$3</f>
        <v>793141</v>
      </c>
      <c r="G169" s="1">
        <f>'H2O Background '!G169-'H2O Background '!G$3</f>
        <v>813428</v>
      </c>
      <c r="H169" s="1">
        <f>'H2O Background '!H169-'H2O Background '!H$3</f>
        <v>800566</v>
      </c>
      <c r="I169" s="1">
        <f>'H2O Background '!I169-'H2O Background '!I$3</f>
        <v>796626</v>
      </c>
      <c r="J169" s="1">
        <f>'H2O Background '!J169-'H2O Background '!J$3</f>
        <v>822005</v>
      </c>
      <c r="K169" s="1">
        <f>'H2O Background '!K169-'H2O Background '!K$3</f>
        <v>871664</v>
      </c>
      <c r="L169" s="1">
        <f>'H2O Background '!L169-'H2O Background '!L$3</f>
        <v>884439</v>
      </c>
      <c r="M169" s="1">
        <f>'H2O Background '!M169-'H2O Background '!M$3</f>
        <v>932858</v>
      </c>
      <c r="N169" s="1">
        <f>'H2O Background '!N169-'H2O Background '!N$3</f>
        <v>965996</v>
      </c>
      <c r="O169" s="1">
        <f>'H2O Background '!O169-'H2O Background '!O$3</f>
        <v>954511</v>
      </c>
      <c r="P169" s="1">
        <f>'H2O Background '!P169-'H2O Background '!P$3</f>
        <v>1327699</v>
      </c>
      <c r="Q169" s="1">
        <f>'H2O Background '!Q169-'H2O Background '!Q$3</f>
        <v>1344768</v>
      </c>
      <c r="R169" s="1">
        <f>'H2O Background '!R169-'H2O Background '!R$3</f>
        <v>1385821</v>
      </c>
    </row>
    <row r="170" spans="1:18">
      <c r="A170">
        <v>583.5</v>
      </c>
      <c r="B170" s="1">
        <f>'H2O Background '!B170-'H2O Background '!B$3</f>
        <v>145388</v>
      </c>
      <c r="C170" s="1">
        <f>'H2O Background '!C170-'H2O Background '!C$3</f>
        <v>355674</v>
      </c>
      <c r="D170" s="1">
        <f>'H2O Background '!D170-'H2O Background '!D$3</f>
        <v>498067</v>
      </c>
      <c r="E170" s="1">
        <f>'H2O Background '!E170-'H2O Background '!E$3</f>
        <v>731479</v>
      </c>
      <c r="F170" s="1">
        <f>'H2O Background '!F170-'H2O Background '!F$3</f>
        <v>852111</v>
      </c>
      <c r="G170" s="1">
        <f>'H2O Background '!G170-'H2O Background '!G$3</f>
        <v>871514</v>
      </c>
      <c r="H170" s="1">
        <f>'H2O Background '!H170-'H2O Background '!H$3</f>
        <v>861018</v>
      </c>
      <c r="I170" s="1">
        <f>'H2O Background '!I170-'H2O Background '!I$3</f>
        <v>857926</v>
      </c>
      <c r="J170" s="1">
        <f>'H2O Background '!J170-'H2O Background '!J$3</f>
        <v>882252</v>
      </c>
      <c r="K170" s="1">
        <f>'H2O Background '!K170-'H2O Background '!K$3</f>
        <v>936112</v>
      </c>
      <c r="L170" s="1">
        <f>'H2O Background '!L170-'H2O Background '!L$3</f>
        <v>953707</v>
      </c>
      <c r="M170" s="1">
        <f>'H2O Background '!M170-'H2O Background '!M$3</f>
        <v>998930</v>
      </c>
      <c r="N170" s="1">
        <f>'H2O Background '!N170-'H2O Background '!N$3</f>
        <v>1030317</v>
      </c>
      <c r="O170" s="1">
        <f>'H2O Background '!O170-'H2O Background '!O$3</f>
        <v>1020083</v>
      </c>
      <c r="P170" s="1">
        <f>'H2O Background '!P170-'H2O Background '!P$3</f>
        <v>1397930</v>
      </c>
      <c r="Q170" s="1">
        <f>'H2O Background '!Q170-'H2O Background '!Q$3</f>
        <v>1427559</v>
      </c>
      <c r="R170" s="1">
        <f>'H2O Background '!R170-'H2O Background '!R$3</f>
        <v>1469605</v>
      </c>
    </row>
    <row r="171" spans="1:18">
      <c r="A171">
        <v>584</v>
      </c>
      <c r="B171" s="1">
        <f>'H2O Background '!B171-'H2O Background '!B$3</f>
        <v>146862</v>
      </c>
      <c r="C171" s="1">
        <f>'H2O Background '!C171-'H2O Background '!C$3</f>
        <v>351407</v>
      </c>
      <c r="D171" s="1">
        <f>'H2O Background '!D171-'H2O Background '!D$3</f>
        <v>502152</v>
      </c>
      <c r="E171" s="1">
        <f>'H2O Background '!E171-'H2O Background '!E$3</f>
        <v>734822</v>
      </c>
      <c r="F171" s="1">
        <f>'H2O Background '!F171-'H2O Background '!F$3</f>
        <v>852978</v>
      </c>
      <c r="G171" s="1">
        <f>'H2O Background '!G171-'H2O Background '!G$3</f>
        <v>872613</v>
      </c>
      <c r="H171" s="1">
        <f>'H2O Background '!H171-'H2O Background '!H$3</f>
        <v>870289</v>
      </c>
      <c r="I171" s="1">
        <f>'H2O Background '!I171-'H2O Background '!I$3</f>
        <v>872434</v>
      </c>
      <c r="J171" s="1">
        <f>'H2O Background '!J171-'H2O Background '!J$3</f>
        <v>889064</v>
      </c>
      <c r="K171" s="1">
        <f>'H2O Background '!K171-'H2O Background '!K$3</f>
        <v>940334</v>
      </c>
      <c r="L171" s="1">
        <f>'H2O Background '!L171-'H2O Background '!L$3</f>
        <v>941533</v>
      </c>
      <c r="M171" s="1">
        <f>'H2O Background '!M171-'H2O Background '!M$3</f>
        <v>991136</v>
      </c>
      <c r="N171" s="1">
        <f>'H2O Background '!N171-'H2O Background '!N$3</f>
        <v>1029071</v>
      </c>
      <c r="O171" s="1">
        <f>'H2O Background '!O171-'H2O Background '!O$3</f>
        <v>1031229</v>
      </c>
      <c r="P171" s="1">
        <f>'H2O Background '!P171-'H2O Background '!P$3</f>
        <v>1411974</v>
      </c>
      <c r="Q171" s="1">
        <f>'H2O Background '!Q171-'H2O Background '!Q$3</f>
        <v>1420579</v>
      </c>
      <c r="R171" s="1">
        <f>'H2O Background '!R171-'H2O Background '!R$3</f>
        <v>1472924</v>
      </c>
    </row>
    <row r="172" spans="1:18">
      <c r="A172">
        <v>584.5</v>
      </c>
      <c r="B172" s="1">
        <f>'H2O Background '!B172-'H2O Background '!B$3</f>
        <v>148702</v>
      </c>
      <c r="C172" s="1">
        <f>'H2O Background '!C172-'H2O Background '!C$3</f>
        <v>360707</v>
      </c>
      <c r="D172" s="1">
        <f>'H2O Background '!D172-'H2O Background '!D$3</f>
        <v>520734</v>
      </c>
      <c r="E172" s="1">
        <f>'H2O Background '!E172-'H2O Background '!E$3</f>
        <v>771226</v>
      </c>
      <c r="F172" s="1">
        <f>'H2O Background '!F172-'H2O Background '!F$3</f>
        <v>887115</v>
      </c>
      <c r="G172" s="1">
        <f>'H2O Background '!G172-'H2O Background '!G$3</f>
        <v>905052</v>
      </c>
      <c r="H172" s="1">
        <f>'H2O Background '!H172-'H2O Background '!H$3</f>
        <v>896982</v>
      </c>
      <c r="I172" s="1">
        <f>'H2O Background '!I172-'H2O Background '!I$3</f>
        <v>894477</v>
      </c>
      <c r="J172" s="1">
        <f>'H2O Background '!J172-'H2O Background '!J$3</f>
        <v>920479</v>
      </c>
      <c r="K172" s="1">
        <f>'H2O Background '!K172-'H2O Background '!K$3</f>
        <v>969732</v>
      </c>
      <c r="L172" s="1">
        <f>'H2O Background '!L172-'H2O Background '!L$3</f>
        <v>983629</v>
      </c>
      <c r="M172" s="1">
        <f>'H2O Background '!M172-'H2O Background '!M$3</f>
        <v>1032915</v>
      </c>
      <c r="N172" s="1">
        <f>'H2O Background '!N172-'H2O Background '!N$3</f>
        <v>1068114</v>
      </c>
      <c r="O172" s="1">
        <f>'H2O Background '!O172-'H2O Background '!O$3</f>
        <v>1062427</v>
      </c>
      <c r="P172" s="1">
        <f>'H2O Background '!P172-'H2O Background '!P$3</f>
        <v>1446810</v>
      </c>
      <c r="Q172" s="1">
        <f>'H2O Background '!Q172-'H2O Background '!Q$3</f>
        <v>1469402</v>
      </c>
      <c r="R172" s="1">
        <f>'H2O Background '!R172-'H2O Background '!R$3</f>
        <v>1525330</v>
      </c>
    </row>
    <row r="173" spans="1:18">
      <c r="A173">
        <v>585</v>
      </c>
      <c r="B173" s="1">
        <f>'H2O Background '!B173-'H2O Background '!B$3</f>
        <v>150885</v>
      </c>
      <c r="C173" s="1">
        <f>'H2O Background '!C173-'H2O Background '!C$3</f>
        <v>366472</v>
      </c>
      <c r="D173" s="1">
        <f>'H2O Background '!D173-'H2O Background '!D$3</f>
        <v>525911</v>
      </c>
      <c r="E173" s="1">
        <f>'H2O Background '!E173-'H2O Background '!E$3</f>
        <v>775157</v>
      </c>
      <c r="F173" s="1">
        <f>'H2O Background '!F173-'H2O Background '!F$3</f>
        <v>902755</v>
      </c>
      <c r="G173" s="1">
        <f>'H2O Background '!G173-'H2O Background '!G$3</f>
        <v>914898</v>
      </c>
      <c r="H173" s="1">
        <f>'H2O Background '!H173-'H2O Background '!H$3</f>
        <v>913312</v>
      </c>
      <c r="I173" s="1">
        <f>'H2O Background '!I173-'H2O Background '!I$3</f>
        <v>910226</v>
      </c>
      <c r="J173" s="1">
        <f>'H2O Background '!J173-'H2O Background '!J$3</f>
        <v>934005</v>
      </c>
      <c r="K173" s="1">
        <f>'H2O Background '!K173-'H2O Background '!K$3</f>
        <v>988418</v>
      </c>
      <c r="L173" s="1">
        <f>'H2O Background '!L173-'H2O Background '!L$3</f>
        <v>1005377</v>
      </c>
      <c r="M173" s="1">
        <f>'H2O Background '!M173-'H2O Background '!M$3</f>
        <v>1044371</v>
      </c>
      <c r="N173" s="1">
        <f>'H2O Background '!N173-'H2O Background '!N$3</f>
        <v>1091756</v>
      </c>
      <c r="O173" s="1">
        <f>'H2O Background '!O173-'H2O Background '!O$3</f>
        <v>1081642</v>
      </c>
      <c r="P173" s="1">
        <f>'H2O Background '!P173-'H2O Background '!P$3</f>
        <v>1468605</v>
      </c>
      <c r="Q173" s="1">
        <f>'H2O Background '!Q173-'H2O Background '!Q$3</f>
        <v>1488702</v>
      </c>
      <c r="R173" s="1">
        <f>'H2O Background '!R173-'H2O Background '!R$3</f>
        <v>1532968</v>
      </c>
    </row>
    <row r="174" spans="1:18">
      <c r="A174">
        <v>585.5</v>
      </c>
      <c r="B174" s="1">
        <f>'H2O Background '!B174-'H2O Background '!B$3</f>
        <v>155468</v>
      </c>
      <c r="C174" s="1">
        <f>'H2O Background '!C174-'H2O Background '!C$3</f>
        <v>387040</v>
      </c>
      <c r="D174" s="1">
        <f>'H2O Background '!D174-'H2O Background '!D$3</f>
        <v>555765</v>
      </c>
      <c r="E174" s="1">
        <f>'H2O Background '!E174-'H2O Background '!E$3</f>
        <v>832771</v>
      </c>
      <c r="F174" s="1">
        <f>'H2O Background '!F174-'H2O Background '!F$3</f>
        <v>961173</v>
      </c>
      <c r="G174" s="1">
        <f>'H2O Background '!G174-'H2O Background '!G$3</f>
        <v>983863</v>
      </c>
      <c r="H174" s="1">
        <f>'H2O Background '!H174-'H2O Background '!H$3</f>
        <v>976296</v>
      </c>
      <c r="I174" s="1">
        <f>'H2O Background '!I174-'H2O Background '!I$3</f>
        <v>968588</v>
      </c>
      <c r="J174" s="1">
        <f>'H2O Background '!J174-'H2O Background '!J$3</f>
        <v>998639</v>
      </c>
      <c r="K174" s="1">
        <f>'H2O Background '!K174-'H2O Background '!K$3</f>
        <v>1053621</v>
      </c>
      <c r="L174" s="1">
        <f>'H2O Background '!L174-'H2O Background '!L$3</f>
        <v>1056703</v>
      </c>
      <c r="M174" s="1">
        <f>'H2O Background '!M174-'H2O Background '!M$3</f>
        <v>1110672</v>
      </c>
      <c r="N174" s="1">
        <f>'H2O Background '!N174-'H2O Background '!N$3</f>
        <v>1145725</v>
      </c>
      <c r="O174" s="1">
        <f>'H2O Background '!O174-'H2O Background '!O$3</f>
        <v>1135105</v>
      </c>
      <c r="P174" s="1">
        <f>'H2O Background '!P174-'H2O Background '!P$3</f>
        <v>1549458</v>
      </c>
      <c r="Q174" s="1">
        <f>'H2O Background '!Q174-'H2O Background '!Q$3</f>
        <v>1565582</v>
      </c>
      <c r="R174" s="1">
        <f>'H2O Background '!R174-'H2O Background '!R$3</f>
        <v>1608517</v>
      </c>
    </row>
    <row r="175" spans="1:18">
      <c r="A175">
        <v>586</v>
      </c>
      <c r="B175" s="1">
        <f>'H2O Background '!B175-'H2O Background '!B$3</f>
        <v>153507</v>
      </c>
      <c r="C175" s="1">
        <f>'H2O Background '!C175-'H2O Background '!C$3</f>
        <v>387844</v>
      </c>
      <c r="D175" s="1">
        <f>'H2O Background '!D175-'H2O Background '!D$3</f>
        <v>558907</v>
      </c>
      <c r="E175" s="1">
        <f>'H2O Background '!E175-'H2O Background '!E$3</f>
        <v>833509</v>
      </c>
      <c r="F175" s="1">
        <f>'H2O Background '!F175-'H2O Background '!F$3</f>
        <v>972311</v>
      </c>
      <c r="G175" s="1">
        <f>'H2O Background '!G175-'H2O Background '!G$3</f>
        <v>986216</v>
      </c>
      <c r="H175" s="1">
        <f>'H2O Background '!H175-'H2O Background '!H$3</f>
        <v>976722</v>
      </c>
      <c r="I175" s="1">
        <f>'H2O Background '!I175-'H2O Background '!I$3</f>
        <v>970257</v>
      </c>
      <c r="J175" s="1">
        <f>'H2O Background '!J175-'H2O Background '!J$3</f>
        <v>994119</v>
      </c>
      <c r="K175" s="1">
        <f>'H2O Background '!K175-'H2O Background '!K$3</f>
        <v>1053950</v>
      </c>
      <c r="L175" s="1">
        <f>'H2O Background '!L175-'H2O Background '!L$3</f>
        <v>1075194</v>
      </c>
      <c r="M175" s="1">
        <f>'H2O Background '!M175-'H2O Background '!M$3</f>
        <v>1117014</v>
      </c>
      <c r="N175" s="1">
        <f>'H2O Background '!N175-'H2O Background '!N$3</f>
        <v>1152911</v>
      </c>
      <c r="O175" s="1">
        <f>'H2O Background '!O175-'H2O Background '!O$3</f>
        <v>1147400</v>
      </c>
      <c r="P175" s="1">
        <f>'H2O Background '!P175-'H2O Background '!P$3</f>
        <v>1561270</v>
      </c>
      <c r="Q175" s="1">
        <f>'H2O Background '!Q175-'H2O Background '!Q$3</f>
        <v>1570355</v>
      </c>
      <c r="R175" s="1">
        <f>'H2O Background '!R175-'H2O Background '!R$3</f>
        <v>1624664</v>
      </c>
    </row>
    <row r="176" spans="1:18">
      <c r="A176">
        <v>586.5</v>
      </c>
      <c r="B176" s="1">
        <f>'H2O Background '!B176-'H2O Background '!B$3</f>
        <v>155156</v>
      </c>
      <c r="C176" s="1">
        <f>'H2O Background '!C176-'H2O Background '!C$3</f>
        <v>395987</v>
      </c>
      <c r="D176" s="1">
        <f>'H2O Background '!D176-'H2O Background '!D$3</f>
        <v>579266</v>
      </c>
      <c r="E176" s="1">
        <f>'H2O Background '!E176-'H2O Background '!E$3</f>
        <v>863033</v>
      </c>
      <c r="F176" s="1">
        <f>'H2O Background '!F176-'H2O Background '!F$3</f>
        <v>1005370</v>
      </c>
      <c r="G176" s="1">
        <f>'H2O Background '!G176-'H2O Background '!G$3</f>
        <v>1024865</v>
      </c>
      <c r="H176" s="1">
        <f>'H2O Background '!H176-'H2O Background '!H$3</f>
        <v>1016787</v>
      </c>
      <c r="I176" s="1">
        <f>'H2O Background '!I176-'H2O Background '!I$3</f>
        <v>1017190</v>
      </c>
      <c r="J176" s="1">
        <f>'H2O Background '!J176-'H2O Background '!J$3</f>
        <v>1035083</v>
      </c>
      <c r="K176" s="1">
        <f>'H2O Background '!K176-'H2O Background '!K$3</f>
        <v>1093683</v>
      </c>
      <c r="L176" s="1">
        <f>'H2O Background '!L176-'H2O Background '!L$3</f>
        <v>1112062</v>
      </c>
      <c r="M176" s="1">
        <f>'H2O Background '!M176-'H2O Background '!M$3</f>
        <v>1161630</v>
      </c>
      <c r="N176" s="1">
        <f>'H2O Background '!N176-'H2O Background '!N$3</f>
        <v>1205247</v>
      </c>
      <c r="O176" s="1">
        <f>'H2O Background '!O176-'H2O Background '!O$3</f>
        <v>1185798</v>
      </c>
      <c r="P176" s="1">
        <f>'H2O Background '!P176-'H2O Background '!P$3</f>
        <v>1605456</v>
      </c>
      <c r="Q176" s="1">
        <f>'H2O Background '!Q176-'H2O Background '!Q$3</f>
        <v>1623537</v>
      </c>
      <c r="R176" s="1">
        <f>'H2O Background '!R176-'H2O Background '!R$3</f>
        <v>1680231</v>
      </c>
    </row>
    <row r="177" spans="1:18">
      <c r="A177">
        <v>587</v>
      </c>
      <c r="B177" s="1">
        <f>'H2O Background '!B177-'H2O Background '!B$3</f>
        <v>156212</v>
      </c>
      <c r="C177" s="1">
        <f>'H2O Background '!C177-'H2O Background '!C$3</f>
        <v>397158</v>
      </c>
      <c r="D177" s="1">
        <f>'H2O Background '!D177-'H2O Background '!D$3</f>
        <v>586511</v>
      </c>
      <c r="E177" s="1">
        <f>'H2O Background '!E177-'H2O Background '!E$3</f>
        <v>875722</v>
      </c>
      <c r="F177" s="1">
        <f>'H2O Background '!F177-'H2O Background '!F$3</f>
        <v>1019753</v>
      </c>
      <c r="G177" s="1">
        <f>'H2O Background '!G177-'H2O Background '!G$3</f>
        <v>1034688</v>
      </c>
      <c r="H177" s="1">
        <f>'H2O Background '!H177-'H2O Background '!H$3</f>
        <v>1032503</v>
      </c>
      <c r="I177" s="1">
        <f>'H2O Background '!I177-'H2O Background '!I$3</f>
        <v>1027979</v>
      </c>
      <c r="J177" s="1">
        <f>'H2O Background '!J177-'H2O Background '!J$3</f>
        <v>1045757</v>
      </c>
      <c r="K177" s="1">
        <f>'H2O Background '!K177-'H2O Background '!K$3</f>
        <v>1108388</v>
      </c>
      <c r="L177" s="1">
        <f>'H2O Background '!L177-'H2O Background '!L$3</f>
        <v>1123447</v>
      </c>
      <c r="M177" s="1">
        <f>'H2O Background '!M177-'H2O Background '!M$3</f>
        <v>1165207</v>
      </c>
      <c r="N177" s="1">
        <f>'H2O Background '!N177-'H2O Background '!N$3</f>
        <v>1208289</v>
      </c>
      <c r="O177" s="1">
        <f>'H2O Background '!O177-'H2O Background '!O$3</f>
        <v>1199763</v>
      </c>
      <c r="P177" s="1">
        <f>'H2O Background '!P177-'H2O Background '!P$3</f>
        <v>1621810</v>
      </c>
      <c r="Q177" s="1">
        <f>'H2O Background '!Q177-'H2O Background '!Q$3</f>
        <v>1651293</v>
      </c>
      <c r="R177" s="1">
        <f>'H2O Background '!R177-'H2O Background '!R$3</f>
        <v>1697168</v>
      </c>
    </row>
    <row r="178" spans="1:18">
      <c r="A178">
        <v>587.5</v>
      </c>
      <c r="B178" s="1">
        <f>'H2O Background '!B178-'H2O Background '!B$3</f>
        <v>161502</v>
      </c>
      <c r="C178" s="1">
        <f>'H2O Background '!C178-'H2O Background '!C$3</f>
        <v>417909</v>
      </c>
      <c r="D178" s="1">
        <f>'H2O Background '!D178-'H2O Background '!D$3</f>
        <v>621145</v>
      </c>
      <c r="E178" s="1">
        <f>'H2O Background '!E178-'H2O Background '!E$3</f>
        <v>929599</v>
      </c>
      <c r="F178" s="1">
        <f>'H2O Background '!F178-'H2O Background '!F$3</f>
        <v>1078573</v>
      </c>
      <c r="G178" s="1">
        <f>'H2O Background '!G178-'H2O Background '!G$3</f>
        <v>1100889</v>
      </c>
      <c r="H178" s="1">
        <f>'H2O Background '!H178-'H2O Background '!H$3</f>
        <v>1084896</v>
      </c>
      <c r="I178" s="1">
        <f>'H2O Background '!I178-'H2O Background '!I$3</f>
        <v>1083458</v>
      </c>
      <c r="J178" s="1">
        <f>'H2O Background '!J178-'H2O Background '!J$3</f>
        <v>1108005</v>
      </c>
      <c r="K178" s="1">
        <f>'H2O Background '!K178-'H2O Background '!K$3</f>
        <v>1168361</v>
      </c>
      <c r="L178" s="1">
        <f>'H2O Background '!L178-'H2O Background '!L$3</f>
        <v>1188143</v>
      </c>
      <c r="M178" s="1">
        <f>'H2O Background '!M178-'H2O Background '!M$3</f>
        <v>1232883</v>
      </c>
      <c r="N178" s="1">
        <f>'H2O Background '!N178-'H2O Background '!N$3</f>
        <v>1269170</v>
      </c>
      <c r="O178" s="1">
        <f>'H2O Background '!O178-'H2O Background '!O$3</f>
        <v>1255708</v>
      </c>
      <c r="P178" s="1">
        <f>'H2O Background '!P178-'H2O Background '!P$3</f>
        <v>1697830</v>
      </c>
      <c r="Q178" s="1">
        <f>'H2O Background '!Q178-'H2O Background '!Q$3</f>
        <v>1713800</v>
      </c>
      <c r="R178" s="1">
        <f>'H2O Background '!R178-'H2O Background '!R$3</f>
        <v>1753705</v>
      </c>
    </row>
    <row r="179" spans="1:18">
      <c r="A179">
        <v>588</v>
      </c>
      <c r="B179" s="1">
        <f>'H2O Background '!B179-'H2O Background '!B$3</f>
        <v>163062</v>
      </c>
      <c r="C179" s="1">
        <f>'H2O Background '!C179-'H2O Background '!C$3</f>
        <v>422356</v>
      </c>
      <c r="D179" s="1">
        <f>'H2O Background '!D179-'H2O Background '!D$3</f>
        <v>621007</v>
      </c>
      <c r="E179" s="1">
        <f>'H2O Background '!E179-'H2O Background '!E$3</f>
        <v>940887</v>
      </c>
      <c r="F179" s="1">
        <f>'H2O Background '!F179-'H2O Background '!F$3</f>
        <v>1088637</v>
      </c>
      <c r="G179" s="1">
        <f>'H2O Background '!G179-'H2O Background '!G$3</f>
        <v>1114329</v>
      </c>
      <c r="H179" s="1">
        <f>'H2O Background '!H179-'H2O Background '!H$3</f>
        <v>1109473</v>
      </c>
      <c r="I179" s="1">
        <f>'H2O Background '!I179-'H2O Background '!I$3</f>
        <v>1093700</v>
      </c>
      <c r="J179" s="1">
        <f>'H2O Background '!J179-'H2O Background '!J$3</f>
        <v>1115988</v>
      </c>
      <c r="K179" s="1">
        <f>'H2O Background '!K179-'H2O Background '!K$3</f>
        <v>1180944</v>
      </c>
      <c r="L179" s="1">
        <f>'H2O Background '!L179-'H2O Background '!L$3</f>
        <v>1192884</v>
      </c>
      <c r="M179" s="1">
        <f>'H2O Background '!M179-'H2O Background '!M$3</f>
        <v>1257244</v>
      </c>
      <c r="N179" s="1">
        <f>'H2O Background '!N179-'H2O Background '!N$3</f>
        <v>1297781</v>
      </c>
      <c r="O179" s="1">
        <f>'H2O Background '!O179-'H2O Background '!O$3</f>
        <v>1280280</v>
      </c>
      <c r="P179" s="1">
        <f>'H2O Background '!P179-'H2O Background '!P$3</f>
        <v>1712762</v>
      </c>
      <c r="Q179" s="1">
        <f>'H2O Background '!Q179-'H2O Background '!Q$3</f>
        <v>1735174</v>
      </c>
      <c r="R179" s="1">
        <f>'H2O Background '!R179-'H2O Background '!R$3</f>
        <v>1784448</v>
      </c>
    </row>
    <row r="180" spans="1:18">
      <c r="A180">
        <v>588.5</v>
      </c>
      <c r="B180" s="1">
        <f>'H2O Background '!B180-'H2O Background '!B$3</f>
        <v>164172</v>
      </c>
      <c r="C180" s="1">
        <f>'H2O Background '!C180-'H2O Background '!C$3</f>
        <v>432389</v>
      </c>
      <c r="D180" s="1">
        <f>'H2O Background '!D180-'H2O Background '!D$3</f>
        <v>645506</v>
      </c>
      <c r="E180" s="1">
        <f>'H2O Background '!E180-'H2O Background '!E$3</f>
        <v>976222</v>
      </c>
      <c r="F180" s="1">
        <f>'H2O Background '!F180-'H2O Background '!F$3</f>
        <v>1140154</v>
      </c>
      <c r="G180" s="1">
        <f>'H2O Background '!G180-'H2O Background '!G$3</f>
        <v>1156670</v>
      </c>
      <c r="H180" s="1">
        <f>'H2O Background '!H180-'H2O Background '!H$3</f>
        <v>1150872</v>
      </c>
      <c r="I180" s="1">
        <f>'H2O Background '!I180-'H2O Background '!I$3</f>
        <v>1144258</v>
      </c>
      <c r="J180" s="1">
        <f>'H2O Background '!J180-'H2O Background '!J$3</f>
        <v>1157932</v>
      </c>
      <c r="K180" s="1">
        <f>'H2O Background '!K180-'H2O Background '!K$3</f>
        <v>1228847</v>
      </c>
      <c r="L180" s="1">
        <f>'H2O Background '!L180-'H2O Background '!L$3</f>
        <v>1239517</v>
      </c>
      <c r="M180" s="1">
        <f>'H2O Background '!M180-'H2O Background '!M$3</f>
        <v>1297955</v>
      </c>
      <c r="N180" s="1">
        <f>'H2O Background '!N180-'H2O Background '!N$3</f>
        <v>1339080</v>
      </c>
      <c r="O180" s="1">
        <f>'H2O Background '!O180-'H2O Background '!O$3</f>
        <v>1307775</v>
      </c>
      <c r="P180" s="1">
        <f>'H2O Background '!P180-'H2O Background '!P$3</f>
        <v>1762771</v>
      </c>
      <c r="Q180" s="1">
        <f>'H2O Background '!Q180-'H2O Background '!Q$3</f>
        <v>1789076</v>
      </c>
      <c r="R180" s="1">
        <f>'H2O Background '!R180-'H2O Background '!R$3</f>
        <v>1836906</v>
      </c>
    </row>
    <row r="181" spans="1:18">
      <c r="A181">
        <v>589</v>
      </c>
      <c r="B181" s="1">
        <f>'H2O Background '!B181-'H2O Background '!B$3</f>
        <v>166565</v>
      </c>
      <c r="C181" s="1">
        <f>'H2O Background '!C181-'H2O Background '!C$3</f>
        <v>437665</v>
      </c>
      <c r="D181" s="1">
        <f>'H2O Background '!D181-'H2O Background '!D$3</f>
        <v>658788</v>
      </c>
      <c r="E181" s="1">
        <f>'H2O Background '!E181-'H2O Background '!E$3</f>
        <v>985479</v>
      </c>
      <c r="F181" s="1">
        <f>'H2O Background '!F181-'H2O Background '!F$3</f>
        <v>1155090</v>
      </c>
      <c r="G181" s="1">
        <f>'H2O Background '!G181-'H2O Background '!G$3</f>
        <v>1174345</v>
      </c>
      <c r="H181" s="1">
        <f>'H2O Background '!H181-'H2O Background '!H$3</f>
        <v>1159956</v>
      </c>
      <c r="I181" s="1">
        <f>'H2O Background '!I181-'H2O Background '!I$3</f>
        <v>1155160</v>
      </c>
      <c r="J181" s="1">
        <f>'H2O Background '!J181-'H2O Background '!J$3</f>
        <v>1179499</v>
      </c>
      <c r="K181" s="1">
        <f>'H2O Background '!K181-'H2O Background '!K$3</f>
        <v>1239292</v>
      </c>
      <c r="L181" s="1">
        <f>'H2O Background '!L181-'H2O Background '!L$3</f>
        <v>1259999</v>
      </c>
      <c r="M181" s="1">
        <f>'H2O Background '!M181-'H2O Background '!M$3</f>
        <v>1305464</v>
      </c>
      <c r="N181" s="1">
        <f>'H2O Background '!N181-'H2O Background '!N$3</f>
        <v>1353151</v>
      </c>
      <c r="O181" s="1">
        <f>'H2O Background '!O181-'H2O Background '!O$3</f>
        <v>1327896</v>
      </c>
      <c r="P181" s="1">
        <f>'H2O Background '!P181-'H2O Background '!P$3</f>
        <v>1783739</v>
      </c>
      <c r="Q181" s="1">
        <f>'H2O Background '!Q181-'H2O Background '!Q$3</f>
        <v>1805265</v>
      </c>
      <c r="R181" s="1">
        <f>'H2O Background '!R181-'H2O Background '!R$3</f>
        <v>1848074</v>
      </c>
    </row>
    <row r="182" spans="1:18">
      <c r="A182">
        <v>589.5</v>
      </c>
      <c r="B182" s="1">
        <f>'H2O Background '!B182-'H2O Background '!B$3</f>
        <v>169434</v>
      </c>
      <c r="C182" s="1">
        <f>'H2O Background '!C182-'H2O Background '!C$3</f>
        <v>454911</v>
      </c>
      <c r="D182" s="1">
        <f>'H2O Background '!D182-'H2O Background '!D$3</f>
        <v>680167</v>
      </c>
      <c r="E182" s="1">
        <f>'H2O Background '!E182-'H2O Background '!E$3</f>
        <v>1034179</v>
      </c>
      <c r="F182" s="1">
        <f>'H2O Background '!F182-'H2O Background '!F$3</f>
        <v>1205228</v>
      </c>
      <c r="G182" s="1">
        <f>'H2O Background '!G182-'H2O Background '!G$3</f>
        <v>1227264</v>
      </c>
      <c r="H182" s="1">
        <f>'H2O Background '!H182-'H2O Background '!H$3</f>
        <v>1223306</v>
      </c>
      <c r="I182" s="1">
        <f>'H2O Background '!I182-'H2O Background '!I$3</f>
        <v>1209846</v>
      </c>
      <c r="J182" s="1">
        <f>'H2O Background '!J182-'H2O Background '!J$3</f>
        <v>1228773</v>
      </c>
      <c r="K182" s="1">
        <f>'H2O Background '!K182-'H2O Background '!K$3</f>
        <v>1293598</v>
      </c>
      <c r="L182" s="1">
        <f>'H2O Background '!L182-'H2O Background '!L$3</f>
        <v>1311015</v>
      </c>
      <c r="M182" s="1">
        <f>'H2O Background '!M182-'H2O Background '!M$3</f>
        <v>1361137</v>
      </c>
      <c r="N182" s="1">
        <f>'H2O Background '!N182-'H2O Background '!N$3</f>
        <v>1404664</v>
      </c>
      <c r="O182" s="1">
        <f>'H2O Background '!O182-'H2O Background '!O$3</f>
        <v>1385708</v>
      </c>
      <c r="P182" s="1">
        <f>'H2O Background '!P182-'H2O Background '!P$3</f>
        <v>1844229</v>
      </c>
      <c r="Q182" s="1">
        <f>'H2O Background '!Q182-'H2O Background '!Q$3</f>
        <v>1858510</v>
      </c>
      <c r="R182" s="1">
        <f>'H2O Background '!R182-'H2O Background '!R$3</f>
        <v>1916408</v>
      </c>
    </row>
    <row r="183" spans="1:18">
      <c r="A183">
        <v>590</v>
      </c>
      <c r="B183" s="1">
        <f>'H2O Background '!B183-'H2O Background '!B$3</f>
        <v>169146</v>
      </c>
      <c r="C183" s="1">
        <f>'H2O Background '!C183-'H2O Background '!C$3</f>
        <v>462753</v>
      </c>
      <c r="D183" s="1">
        <f>'H2O Background '!D183-'H2O Background '!D$3</f>
        <v>697829</v>
      </c>
      <c r="E183" s="1">
        <f>'H2O Background '!E183-'H2O Background '!E$3</f>
        <v>1051185</v>
      </c>
      <c r="F183" s="1">
        <f>'H2O Background '!F183-'H2O Background '!F$3</f>
        <v>1229625</v>
      </c>
      <c r="G183" s="1">
        <f>'H2O Background '!G183-'H2O Background '!G$3</f>
        <v>1256558</v>
      </c>
      <c r="H183" s="1">
        <f>'H2O Background '!H183-'H2O Background '!H$3</f>
        <v>1239762</v>
      </c>
      <c r="I183" s="1">
        <f>'H2O Background '!I183-'H2O Background '!I$3</f>
        <v>1237642</v>
      </c>
      <c r="J183" s="1">
        <f>'H2O Background '!J183-'H2O Background '!J$3</f>
        <v>1254096</v>
      </c>
      <c r="K183" s="1">
        <f>'H2O Background '!K183-'H2O Background '!K$3</f>
        <v>1322934</v>
      </c>
      <c r="L183" s="1">
        <f>'H2O Background '!L183-'H2O Background '!L$3</f>
        <v>1334788</v>
      </c>
      <c r="M183" s="1">
        <f>'H2O Background '!M183-'H2O Background '!M$3</f>
        <v>1385580</v>
      </c>
      <c r="N183" s="1">
        <f>'H2O Background '!N183-'H2O Background '!N$3</f>
        <v>1421335</v>
      </c>
      <c r="O183" s="1">
        <f>'H2O Background '!O183-'H2O Background '!O$3</f>
        <v>1404891</v>
      </c>
      <c r="P183" s="1">
        <f>'H2O Background '!P183-'H2O Background '!P$3</f>
        <v>1876932</v>
      </c>
      <c r="Q183" s="1">
        <f>'H2O Background '!Q183-'H2O Background '!Q$3</f>
        <v>1891074</v>
      </c>
      <c r="R183" s="1">
        <f>'H2O Background '!R183-'H2O Background '!R$3</f>
        <v>1941377</v>
      </c>
    </row>
    <row r="184" spans="1:18">
      <c r="A184">
        <v>590.5</v>
      </c>
      <c r="B184" s="1">
        <f>'H2O Background '!B184-'H2O Background '!B$3</f>
        <v>171232</v>
      </c>
      <c r="C184" s="1">
        <f>'H2O Background '!C184-'H2O Background '!C$3</f>
        <v>473028</v>
      </c>
      <c r="D184" s="1">
        <f>'H2O Background '!D184-'H2O Background '!D$3</f>
        <v>712009</v>
      </c>
      <c r="E184" s="1">
        <f>'H2O Background '!E184-'H2O Background '!E$3</f>
        <v>1094880</v>
      </c>
      <c r="F184" s="1">
        <f>'H2O Background '!F184-'H2O Background '!F$3</f>
        <v>1270582</v>
      </c>
      <c r="G184" s="1">
        <f>'H2O Background '!G184-'H2O Background '!G$3</f>
        <v>1299027</v>
      </c>
      <c r="H184" s="1">
        <f>'H2O Background '!H184-'H2O Background '!H$3</f>
        <v>1287363</v>
      </c>
      <c r="I184" s="1">
        <f>'H2O Background '!I184-'H2O Background '!I$3</f>
        <v>1275357</v>
      </c>
      <c r="J184" s="1">
        <f>'H2O Background '!J184-'H2O Background '!J$3</f>
        <v>1298465</v>
      </c>
      <c r="K184" s="1">
        <f>'H2O Background '!K184-'H2O Background '!K$3</f>
        <v>1362116</v>
      </c>
      <c r="L184" s="1">
        <f>'H2O Background '!L184-'H2O Background '!L$3</f>
        <v>1383554</v>
      </c>
      <c r="M184" s="1">
        <f>'H2O Background '!M184-'H2O Background '!M$3</f>
        <v>1437729</v>
      </c>
      <c r="N184" s="1">
        <f>'H2O Background '!N184-'H2O Background '!N$3</f>
        <v>1461913</v>
      </c>
      <c r="O184" s="1">
        <f>'H2O Background '!O184-'H2O Background '!O$3</f>
        <v>1454547</v>
      </c>
      <c r="P184" s="1">
        <f>'H2O Background '!P184-'H2O Background '!P$3</f>
        <v>1919206</v>
      </c>
      <c r="Q184" s="1">
        <f>'H2O Background '!Q184-'H2O Background '!Q$3</f>
        <v>1949719</v>
      </c>
      <c r="R184" s="1">
        <f>'H2O Background '!R184-'H2O Background '!R$3</f>
        <v>2003869</v>
      </c>
    </row>
    <row r="185" spans="1:18">
      <c r="A185">
        <v>591</v>
      </c>
      <c r="B185" s="1">
        <f>'H2O Background '!B185-'H2O Background '!B$3</f>
        <v>171256</v>
      </c>
      <c r="C185" s="1">
        <f>'H2O Background '!C185-'H2O Background '!C$3</f>
        <v>481171</v>
      </c>
      <c r="D185" s="1">
        <f>'H2O Background '!D185-'H2O Background '!D$3</f>
        <v>724753</v>
      </c>
      <c r="E185" s="1">
        <f>'H2O Background '!E185-'H2O Background '!E$3</f>
        <v>1109252</v>
      </c>
      <c r="F185" s="1">
        <f>'H2O Background '!F185-'H2O Background '!F$3</f>
        <v>1289131</v>
      </c>
      <c r="G185" s="1">
        <f>'H2O Background '!G185-'H2O Background '!G$3</f>
        <v>1318823</v>
      </c>
      <c r="H185" s="1">
        <f>'H2O Background '!H185-'H2O Background '!H$3</f>
        <v>1306189</v>
      </c>
      <c r="I185" s="1">
        <f>'H2O Background '!I185-'H2O Background '!I$3</f>
        <v>1294072</v>
      </c>
      <c r="J185" s="1">
        <f>'H2O Background '!J185-'H2O Background '!J$3</f>
        <v>1314034</v>
      </c>
      <c r="K185" s="1">
        <f>'H2O Background '!K185-'H2O Background '!K$3</f>
        <v>1377586</v>
      </c>
      <c r="L185" s="1">
        <f>'H2O Background '!L185-'H2O Background '!L$3</f>
        <v>1406800</v>
      </c>
      <c r="M185" s="1">
        <f>'H2O Background '!M185-'H2O Background '!M$3</f>
        <v>1452632</v>
      </c>
      <c r="N185" s="1">
        <f>'H2O Background '!N185-'H2O Background '!N$3</f>
        <v>1489878</v>
      </c>
      <c r="O185" s="1">
        <f>'H2O Background '!O185-'H2O Background '!O$3</f>
        <v>1467968</v>
      </c>
      <c r="P185" s="1">
        <f>'H2O Background '!P185-'H2O Background '!P$3</f>
        <v>1948417</v>
      </c>
      <c r="Q185" s="1">
        <f>'H2O Background '!Q185-'H2O Background '!Q$3</f>
        <v>1957113</v>
      </c>
      <c r="R185" s="1">
        <f>'H2O Background '!R185-'H2O Background '!R$3</f>
        <v>2021343</v>
      </c>
    </row>
    <row r="186" spans="1:18">
      <c r="A186">
        <v>591.5</v>
      </c>
      <c r="B186" s="1">
        <f>'H2O Background '!B186-'H2O Background '!B$3</f>
        <v>174066</v>
      </c>
      <c r="C186" s="1">
        <f>'H2O Background '!C186-'H2O Background '!C$3</f>
        <v>498082</v>
      </c>
      <c r="D186" s="1">
        <f>'H2O Background '!D186-'H2O Background '!D$3</f>
        <v>757754</v>
      </c>
      <c r="E186" s="1">
        <f>'H2O Background '!E186-'H2O Background '!E$3</f>
        <v>1155791</v>
      </c>
      <c r="F186" s="1">
        <f>'H2O Background '!F186-'H2O Background '!F$3</f>
        <v>1347235</v>
      </c>
      <c r="G186" s="1">
        <f>'H2O Background '!G186-'H2O Background '!G$3</f>
        <v>1373264</v>
      </c>
      <c r="H186" s="1">
        <f>'H2O Background '!H186-'H2O Background '!H$3</f>
        <v>1358519</v>
      </c>
      <c r="I186" s="1">
        <f>'H2O Background '!I186-'H2O Background '!I$3</f>
        <v>1344402</v>
      </c>
      <c r="J186" s="1">
        <f>'H2O Background '!J186-'H2O Background '!J$3</f>
        <v>1366961</v>
      </c>
      <c r="K186" s="1">
        <f>'H2O Background '!K186-'H2O Background '!K$3</f>
        <v>1431496</v>
      </c>
      <c r="L186" s="1">
        <f>'H2O Background '!L186-'H2O Background '!L$3</f>
        <v>1453547</v>
      </c>
      <c r="M186" s="1">
        <f>'H2O Background '!M186-'H2O Background '!M$3</f>
        <v>1500810</v>
      </c>
      <c r="N186" s="1">
        <f>'H2O Background '!N186-'H2O Background '!N$3</f>
        <v>1530759</v>
      </c>
      <c r="O186" s="1">
        <f>'H2O Background '!O186-'H2O Background '!O$3</f>
        <v>1520268</v>
      </c>
      <c r="P186" s="1">
        <f>'H2O Background '!P186-'H2O Background '!P$3</f>
        <v>2016023</v>
      </c>
      <c r="Q186" s="1">
        <f>'H2O Background '!Q186-'H2O Background '!Q$3</f>
        <v>2025117</v>
      </c>
      <c r="R186" s="1">
        <f>'H2O Background '!R186-'H2O Background '!R$3</f>
        <v>2085003</v>
      </c>
    </row>
    <row r="187" spans="1:18">
      <c r="A187">
        <v>592</v>
      </c>
      <c r="B187" s="1">
        <f>'H2O Background '!B187-'H2O Background '!B$3</f>
        <v>176358</v>
      </c>
      <c r="C187" s="1">
        <f>'H2O Background '!C187-'H2O Background '!C$3</f>
        <v>500739</v>
      </c>
      <c r="D187" s="1">
        <f>'H2O Background '!D187-'H2O Background '!D$3</f>
        <v>769932</v>
      </c>
      <c r="E187" s="1">
        <f>'H2O Background '!E187-'H2O Background '!E$3</f>
        <v>1179867</v>
      </c>
      <c r="F187" s="1">
        <f>'H2O Background '!F187-'H2O Background '!F$3</f>
        <v>1380155</v>
      </c>
      <c r="G187" s="1">
        <f>'H2O Background '!G187-'H2O Background '!G$3</f>
        <v>1397967</v>
      </c>
      <c r="H187" s="1">
        <f>'H2O Background '!H187-'H2O Background '!H$3</f>
        <v>1385631</v>
      </c>
      <c r="I187" s="1">
        <f>'H2O Background '!I187-'H2O Background '!I$3</f>
        <v>1364942</v>
      </c>
      <c r="J187" s="1">
        <f>'H2O Background '!J187-'H2O Background '!J$3</f>
        <v>1384461</v>
      </c>
      <c r="K187" s="1">
        <f>'H2O Background '!K187-'H2O Background '!K$3</f>
        <v>1456454</v>
      </c>
      <c r="L187" s="1">
        <f>'H2O Background '!L187-'H2O Background '!L$3</f>
        <v>1492917</v>
      </c>
      <c r="M187" s="1">
        <f>'H2O Background '!M187-'H2O Background '!M$3</f>
        <v>1528793</v>
      </c>
      <c r="N187" s="1">
        <f>'H2O Background '!N187-'H2O Background '!N$3</f>
        <v>1574209</v>
      </c>
      <c r="O187" s="1">
        <f>'H2O Background '!O187-'H2O Background '!O$3</f>
        <v>1544036</v>
      </c>
      <c r="P187" s="1">
        <f>'H2O Background '!P187-'H2O Background '!P$3</f>
        <v>2043838</v>
      </c>
      <c r="Q187" s="1">
        <f>'H2O Background '!Q187-'H2O Background '!Q$3</f>
        <v>2056509</v>
      </c>
      <c r="R187" s="1">
        <f>'H2O Background '!R187-'H2O Background '!R$3</f>
        <v>2105984</v>
      </c>
    </row>
    <row r="188" spans="1:18">
      <c r="A188">
        <v>592.5</v>
      </c>
      <c r="B188" s="1">
        <f>'H2O Background '!B188-'H2O Background '!B$3</f>
        <v>178992</v>
      </c>
      <c r="C188" s="1">
        <f>'H2O Background '!C188-'H2O Background '!C$3</f>
        <v>512477</v>
      </c>
      <c r="D188" s="1">
        <f>'H2O Background '!D188-'H2O Background '!D$3</f>
        <v>794848</v>
      </c>
      <c r="E188" s="1">
        <f>'H2O Background '!E188-'H2O Background '!E$3</f>
        <v>1217696</v>
      </c>
      <c r="F188" s="1">
        <f>'H2O Background '!F188-'H2O Background '!F$3</f>
        <v>1425103</v>
      </c>
      <c r="G188" s="1">
        <f>'H2O Background '!G188-'H2O Background '!G$3</f>
        <v>1443972</v>
      </c>
      <c r="H188" s="1">
        <f>'H2O Background '!H188-'H2O Background '!H$3</f>
        <v>1435059</v>
      </c>
      <c r="I188" s="1">
        <f>'H2O Background '!I188-'H2O Background '!I$3</f>
        <v>1416102</v>
      </c>
      <c r="J188" s="1">
        <f>'H2O Background '!J188-'H2O Background '!J$3</f>
        <v>1443370</v>
      </c>
      <c r="K188" s="1">
        <f>'H2O Background '!K188-'H2O Background '!K$3</f>
        <v>1510290</v>
      </c>
      <c r="L188" s="1">
        <f>'H2O Background '!L188-'H2O Background '!L$3</f>
        <v>1520455</v>
      </c>
      <c r="M188" s="1">
        <f>'H2O Background '!M188-'H2O Background '!M$3</f>
        <v>1573509</v>
      </c>
      <c r="N188" s="1">
        <f>'H2O Background '!N188-'H2O Background '!N$3</f>
        <v>1606874</v>
      </c>
      <c r="O188" s="1">
        <f>'H2O Background '!O188-'H2O Background '!O$3</f>
        <v>1592143</v>
      </c>
      <c r="P188" s="1">
        <f>'H2O Background '!P188-'H2O Background '!P$3</f>
        <v>2089061</v>
      </c>
      <c r="Q188" s="1">
        <f>'H2O Background '!Q188-'H2O Background '!Q$3</f>
        <v>2123305</v>
      </c>
      <c r="R188" s="1">
        <f>'H2O Background '!R188-'H2O Background '!R$3</f>
        <v>2170010</v>
      </c>
    </row>
    <row r="189" spans="1:18">
      <c r="A189">
        <v>593</v>
      </c>
      <c r="B189" s="1">
        <f>'H2O Background '!B189-'H2O Background '!B$3</f>
        <v>177809</v>
      </c>
      <c r="C189" s="1">
        <f>'H2O Background '!C189-'H2O Background '!C$3</f>
        <v>517733</v>
      </c>
      <c r="D189" s="1">
        <f>'H2O Background '!D189-'H2O Background '!D$3</f>
        <v>803741</v>
      </c>
      <c r="E189" s="1">
        <f>'H2O Background '!E189-'H2O Background '!E$3</f>
        <v>1235968</v>
      </c>
      <c r="F189" s="1">
        <f>'H2O Background '!F189-'H2O Background '!F$3</f>
        <v>1438586</v>
      </c>
      <c r="G189" s="1">
        <f>'H2O Background '!G189-'H2O Background '!G$3</f>
        <v>1471928</v>
      </c>
      <c r="H189" s="1">
        <f>'H2O Background '!H189-'H2O Background '!H$3</f>
        <v>1458255</v>
      </c>
      <c r="I189" s="1">
        <f>'H2O Background '!I189-'H2O Background '!I$3</f>
        <v>1446022</v>
      </c>
      <c r="J189" s="1">
        <f>'H2O Background '!J189-'H2O Background '!J$3</f>
        <v>1448765</v>
      </c>
      <c r="K189" s="1">
        <f>'H2O Background '!K189-'H2O Background '!K$3</f>
        <v>1531800</v>
      </c>
      <c r="L189" s="1">
        <f>'H2O Background '!L189-'H2O Background '!L$3</f>
        <v>1550994</v>
      </c>
      <c r="M189" s="1">
        <f>'H2O Background '!M189-'H2O Background '!M$3</f>
        <v>1593969</v>
      </c>
      <c r="N189" s="1">
        <f>'H2O Background '!N189-'H2O Background '!N$3</f>
        <v>1636899</v>
      </c>
      <c r="O189" s="1">
        <f>'H2O Background '!O189-'H2O Background '!O$3</f>
        <v>1607081</v>
      </c>
      <c r="P189" s="1">
        <f>'H2O Background '!P189-'H2O Background '!P$3</f>
        <v>2121731</v>
      </c>
      <c r="Q189" s="1">
        <f>'H2O Background '!Q189-'H2O Background '!Q$3</f>
        <v>2135744</v>
      </c>
      <c r="R189" s="1">
        <f>'H2O Background '!R189-'H2O Background '!R$3</f>
        <v>2187356</v>
      </c>
    </row>
    <row r="190" spans="1:18">
      <c r="A190">
        <v>593.5</v>
      </c>
      <c r="B190" s="1">
        <f>'H2O Background '!B190-'H2O Background '!B$3</f>
        <v>178465</v>
      </c>
      <c r="C190" s="1">
        <f>'H2O Background '!C190-'H2O Background '!C$3</f>
        <v>534009</v>
      </c>
      <c r="D190" s="1">
        <f>'H2O Background '!D190-'H2O Background '!D$3</f>
        <v>836616</v>
      </c>
      <c r="E190" s="1">
        <f>'H2O Background '!E190-'H2O Background '!E$3</f>
        <v>1286014</v>
      </c>
      <c r="F190" s="1">
        <f>'H2O Background '!F190-'H2O Background '!F$3</f>
        <v>1507056</v>
      </c>
      <c r="G190" s="1">
        <f>'H2O Background '!G190-'H2O Background '!G$3</f>
        <v>1525550</v>
      </c>
      <c r="H190" s="1">
        <f>'H2O Background '!H190-'H2O Background '!H$3</f>
        <v>1511673</v>
      </c>
      <c r="I190" s="1">
        <f>'H2O Background '!I190-'H2O Background '!I$3</f>
        <v>1493891</v>
      </c>
      <c r="J190" s="1">
        <f>'H2O Background '!J190-'H2O Background '!J$3</f>
        <v>1504343</v>
      </c>
      <c r="K190" s="1">
        <f>'H2O Background '!K190-'H2O Background '!K$3</f>
        <v>1582978</v>
      </c>
      <c r="L190" s="1">
        <f>'H2O Background '!L190-'H2O Background '!L$3</f>
        <v>1609420</v>
      </c>
      <c r="M190" s="1">
        <f>'H2O Background '!M190-'H2O Background '!M$3</f>
        <v>1654272</v>
      </c>
      <c r="N190" s="1">
        <f>'H2O Background '!N190-'H2O Background '!N$3</f>
        <v>1690246</v>
      </c>
      <c r="O190" s="1">
        <f>'H2O Background '!O190-'H2O Background '!O$3</f>
        <v>1667854</v>
      </c>
      <c r="P190" s="1">
        <f>'H2O Background '!P190-'H2O Background '!P$3</f>
        <v>2178479</v>
      </c>
      <c r="Q190" s="1">
        <f>'H2O Background '!Q190-'H2O Background '!Q$3</f>
        <v>2200842</v>
      </c>
      <c r="R190" s="1">
        <f>'H2O Background '!R190-'H2O Background '!R$3</f>
        <v>2247278</v>
      </c>
    </row>
    <row r="191" spans="1:18">
      <c r="A191">
        <v>594</v>
      </c>
      <c r="B191" s="1">
        <f>'H2O Background '!B191-'H2O Background '!B$3</f>
        <v>183411</v>
      </c>
      <c r="C191" s="1">
        <f>'H2O Background '!C191-'H2O Background '!C$3</f>
        <v>539820</v>
      </c>
      <c r="D191" s="1">
        <f>'H2O Background '!D191-'H2O Background '!D$3</f>
        <v>843857</v>
      </c>
      <c r="E191" s="1">
        <f>'H2O Background '!E191-'H2O Background '!E$3</f>
        <v>1312975</v>
      </c>
      <c r="F191" s="1">
        <f>'H2O Background '!F191-'H2O Background '!F$3</f>
        <v>1534131</v>
      </c>
      <c r="G191" s="1">
        <f>'H2O Background '!G191-'H2O Background '!G$3</f>
        <v>1549814</v>
      </c>
      <c r="H191" s="1">
        <f>'H2O Background '!H191-'H2O Background '!H$3</f>
        <v>1543850</v>
      </c>
      <c r="I191" s="1">
        <f>'H2O Background '!I191-'H2O Background '!I$3</f>
        <v>1520075</v>
      </c>
      <c r="J191" s="1">
        <f>'H2O Background '!J191-'H2O Background '!J$3</f>
        <v>1535021</v>
      </c>
      <c r="K191" s="1">
        <f>'H2O Background '!K191-'H2O Background '!K$3</f>
        <v>1613268</v>
      </c>
      <c r="L191" s="1">
        <f>'H2O Background '!L191-'H2O Background '!L$3</f>
        <v>1635993</v>
      </c>
      <c r="M191" s="1">
        <f>'H2O Background '!M191-'H2O Background '!M$3</f>
        <v>1687290</v>
      </c>
      <c r="N191" s="1">
        <f>'H2O Background '!N191-'H2O Background '!N$3</f>
        <v>1717041</v>
      </c>
      <c r="O191" s="1">
        <f>'H2O Background '!O191-'H2O Background '!O$3</f>
        <v>1687768</v>
      </c>
      <c r="P191" s="1">
        <f>'H2O Background '!P191-'H2O Background '!P$3</f>
        <v>2214058</v>
      </c>
      <c r="Q191" s="1">
        <f>'H2O Background '!Q191-'H2O Background '!Q$3</f>
        <v>2229519</v>
      </c>
      <c r="R191" s="1">
        <f>'H2O Background '!R191-'H2O Background '!R$3</f>
        <v>2277567</v>
      </c>
    </row>
    <row r="192" spans="1:18">
      <c r="A192">
        <v>594.5</v>
      </c>
      <c r="B192" s="1">
        <f>'H2O Background '!B192-'H2O Background '!B$3</f>
        <v>184381</v>
      </c>
      <c r="C192" s="1">
        <f>'H2O Background '!C192-'H2O Background '!C$3</f>
        <v>554260</v>
      </c>
      <c r="D192" s="1">
        <f>'H2O Background '!D192-'H2O Background '!D$3</f>
        <v>872472</v>
      </c>
      <c r="E192" s="1">
        <f>'H2O Background '!E192-'H2O Background '!E$3</f>
        <v>1359891</v>
      </c>
      <c r="F192" s="1">
        <f>'H2O Background '!F192-'H2O Background '!F$3</f>
        <v>1582760</v>
      </c>
      <c r="G192" s="1">
        <f>'H2O Background '!G192-'H2O Background '!G$3</f>
        <v>1606168</v>
      </c>
      <c r="H192" s="1">
        <f>'H2O Background '!H192-'H2O Background '!H$3</f>
        <v>1587188</v>
      </c>
      <c r="I192" s="1">
        <f>'H2O Background '!I192-'H2O Background '!I$3</f>
        <v>1567243</v>
      </c>
      <c r="J192" s="1">
        <f>'H2O Background '!J192-'H2O Background '!J$3</f>
        <v>1587879</v>
      </c>
      <c r="K192" s="1">
        <f>'H2O Background '!K192-'H2O Background '!K$3</f>
        <v>1663718</v>
      </c>
      <c r="L192" s="1">
        <f>'H2O Background '!L192-'H2O Background '!L$3</f>
        <v>1683079</v>
      </c>
      <c r="M192" s="1">
        <f>'H2O Background '!M192-'H2O Background '!M$3</f>
        <v>1722981</v>
      </c>
      <c r="N192" s="1">
        <f>'H2O Background '!N192-'H2O Background '!N$3</f>
        <v>1762889</v>
      </c>
      <c r="O192" s="1">
        <f>'H2O Background '!O192-'H2O Background '!O$3</f>
        <v>1736175</v>
      </c>
      <c r="P192" s="1">
        <f>'H2O Background '!P192-'H2O Background '!P$3</f>
        <v>2257159</v>
      </c>
      <c r="Q192" s="1">
        <f>'H2O Background '!Q192-'H2O Background '!Q$3</f>
        <v>2280235</v>
      </c>
      <c r="R192" s="1">
        <f>'H2O Background '!R192-'H2O Background '!R$3</f>
        <v>2332497</v>
      </c>
    </row>
    <row r="193" spans="1:18">
      <c r="A193">
        <v>595</v>
      </c>
      <c r="B193" s="1">
        <f>'H2O Background '!B193-'H2O Background '!B$3</f>
        <v>185015</v>
      </c>
      <c r="C193" s="1">
        <f>'H2O Background '!C193-'H2O Background '!C$3</f>
        <v>565954</v>
      </c>
      <c r="D193" s="1">
        <f>'H2O Background '!D193-'H2O Background '!D$3</f>
        <v>884924</v>
      </c>
      <c r="E193" s="1">
        <f>'H2O Background '!E193-'H2O Background '!E$3</f>
        <v>1371214</v>
      </c>
      <c r="F193" s="1">
        <f>'H2O Background '!F193-'H2O Background '!F$3</f>
        <v>1610604</v>
      </c>
      <c r="G193" s="1">
        <f>'H2O Background '!G193-'H2O Background '!G$3</f>
        <v>1628691</v>
      </c>
      <c r="H193" s="1">
        <f>'H2O Background '!H193-'H2O Background '!H$3</f>
        <v>1613511</v>
      </c>
      <c r="I193" s="1">
        <f>'H2O Background '!I193-'H2O Background '!I$3</f>
        <v>1587309</v>
      </c>
      <c r="J193" s="1">
        <f>'H2O Background '!J193-'H2O Background '!J$3</f>
        <v>1611374</v>
      </c>
      <c r="K193" s="1">
        <f>'H2O Background '!K193-'H2O Background '!K$3</f>
        <v>1673846</v>
      </c>
      <c r="L193" s="1">
        <f>'H2O Background '!L193-'H2O Background '!L$3</f>
        <v>1702700</v>
      </c>
      <c r="M193" s="1">
        <f>'H2O Background '!M193-'H2O Background '!M$3</f>
        <v>1747894</v>
      </c>
      <c r="N193" s="1">
        <f>'H2O Background '!N193-'H2O Background '!N$3</f>
        <v>1775433</v>
      </c>
      <c r="O193" s="1">
        <f>'H2O Background '!O193-'H2O Background '!O$3</f>
        <v>1757631</v>
      </c>
      <c r="P193" s="1">
        <f>'H2O Background '!P193-'H2O Background '!P$3</f>
        <v>2289656</v>
      </c>
      <c r="Q193" s="1">
        <f>'H2O Background '!Q193-'H2O Background '!Q$3</f>
        <v>2309142</v>
      </c>
      <c r="R193" s="1">
        <f>'H2O Background '!R193-'H2O Background '!R$3</f>
        <v>2359131</v>
      </c>
    </row>
    <row r="194" spans="1:18">
      <c r="A194">
        <v>595.5</v>
      </c>
      <c r="B194" s="1">
        <f>'H2O Background '!B194-'H2O Background '!B$3</f>
        <v>186434</v>
      </c>
      <c r="C194" s="1">
        <f>'H2O Background '!C194-'H2O Background '!C$3</f>
        <v>575521</v>
      </c>
      <c r="D194" s="1">
        <f>'H2O Background '!D194-'H2O Background '!D$3</f>
        <v>923418</v>
      </c>
      <c r="E194" s="1">
        <f>'H2O Background '!E194-'H2O Background '!E$3</f>
        <v>1419987</v>
      </c>
      <c r="F194" s="1">
        <f>'H2O Background '!F194-'H2O Background '!F$3</f>
        <v>1661159</v>
      </c>
      <c r="G194" s="1">
        <f>'H2O Background '!G194-'H2O Background '!G$3</f>
        <v>1684763</v>
      </c>
      <c r="H194" s="1">
        <f>'H2O Background '!H194-'H2O Background '!H$3</f>
        <v>1670432</v>
      </c>
      <c r="I194" s="1">
        <f>'H2O Background '!I194-'H2O Background '!I$3</f>
        <v>1648689</v>
      </c>
      <c r="J194" s="1">
        <f>'H2O Background '!J194-'H2O Background '!J$3</f>
        <v>1662125</v>
      </c>
      <c r="K194" s="1">
        <f>'H2O Background '!K194-'H2O Background '!K$3</f>
        <v>1726975</v>
      </c>
      <c r="L194" s="1">
        <f>'H2O Background '!L194-'H2O Background '!L$3</f>
        <v>1766096</v>
      </c>
      <c r="M194" s="1">
        <f>'H2O Background '!M194-'H2O Background '!M$3</f>
        <v>1805114</v>
      </c>
      <c r="N194" s="1">
        <f>'H2O Background '!N194-'H2O Background '!N$3</f>
        <v>1821218</v>
      </c>
      <c r="O194" s="1">
        <f>'H2O Background '!O194-'H2O Background '!O$3</f>
        <v>1803524</v>
      </c>
      <c r="P194" s="1">
        <f>'H2O Background '!P194-'H2O Background '!P$3</f>
        <v>2349504</v>
      </c>
      <c r="Q194" s="1">
        <f>'H2O Background '!Q194-'H2O Background '!Q$3</f>
        <v>2347380</v>
      </c>
      <c r="R194" s="1">
        <f>'H2O Background '!R194-'H2O Background '!R$3</f>
        <v>2404030</v>
      </c>
    </row>
    <row r="195" spans="1:18">
      <c r="A195">
        <v>596</v>
      </c>
      <c r="B195" s="1">
        <f>'H2O Background '!B195-'H2O Background '!B$3</f>
        <v>189679</v>
      </c>
      <c r="C195" s="1">
        <f>'H2O Background '!C195-'H2O Background '!C$3</f>
        <v>584734</v>
      </c>
      <c r="D195" s="1">
        <f>'H2O Background '!D195-'H2O Background '!D$3</f>
        <v>928888</v>
      </c>
      <c r="E195" s="1">
        <f>'H2O Background '!E195-'H2O Background '!E$3</f>
        <v>1458483</v>
      </c>
      <c r="F195" s="1">
        <f>'H2O Background '!F195-'H2O Background '!F$3</f>
        <v>1699116</v>
      </c>
      <c r="G195" s="1">
        <f>'H2O Background '!G195-'H2O Background '!G$3</f>
        <v>1722205</v>
      </c>
      <c r="H195" s="1">
        <f>'H2O Background '!H195-'H2O Background '!H$3</f>
        <v>1713720</v>
      </c>
      <c r="I195" s="1">
        <f>'H2O Background '!I195-'H2O Background '!I$3</f>
        <v>1678740</v>
      </c>
      <c r="J195" s="1">
        <f>'H2O Background '!J195-'H2O Background '!J$3</f>
        <v>1691264</v>
      </c>
      <c r="K195" s="1">
        <f>'H2O Background '!K195-'H2O Background '!K$3</f>
        <v>1777597</v>
      </c>
      <c r="L195" s="1">
        <f>'H2O Background '!L195-'H2O Background '!L$3</f>
        <v>1798807</v>
      </c>
      <c r="M195" s="1">
        <f>'H2O Background '!M195-'H2O Background '!M$3</f>
        <v>1834565</v>
      </c>
      <c r="N195" s="1">
        <f>'H2O Background '!N195-'H2O Background '!N$3</f>
        <v>1851513</v>
      </c>
      <c r="O195" s="1">
        <f>'H2O Background '!O195-'H2O Background '!O$3</f>
        <v>1837861</v>
      </c>
      <c r="P195" s="1">
        <f>'H2O Background '!P195-'H2O Background '!P$3</f>
        <v>2376819</v>
      </c>
      <c r="Q195" s="1">
        <f>'H2O Background '!Q195-'H2O Background '!Q$3</f>
        <v>2400303</v>
      </c>
      <c r="R195" s="1">
        <f>'H2O Background '!R195-'H2O Background '!R$3</f>
        <v>2449522</v>
      </c>
    </row>
    <row r="196" spans="1:18">
      <c r="A196">
        <v>596.5</v>
      </c>
      <c r="B196" s="1">
        <f>'H2O Background '!B196-'H2O Background '!B$3</f>
        <v>187850</v>
      </c>
      <c r="C196" s="1">
        <f>'H2O Background '!C196-'H2O Background '!C$3</f>
        <v>596840</v>
      </c>
      <c r="D196" s="1">
        <f>'H2O Background '!D196-'H2O Background '!D$3</f>
        <v>959047</v>
      </c>
      <c r="E196" s="1">
        <f>'H2O Background '!E196-'H2O Background '!E$3</f>
        <v>1496627</v>
      </c>
      <c r="F196" s="1">
        <f>'H2O Background '!F196-'H2O Background '!F$3</f>
        <v>1751198</v>
      </c>
      <c r="G196" s="1">
        <f>'H2O Background '!G196-'H2O Background '!G$3</f>
        <v>1770885</v>
      </c>
      <c r="H196" s="1">
        <f>'H2O Background '!H196-'H2O Background '!H$3</f>
        <v>1746404</v>
      </c>
      <c r="I196" s="1">
        <f>'H2O Background '!I196-'H2O Background '!I$3</f>
        <v>1722150</v>
      </c>
      <c r="J196" s="1">
        <f>'H2O Background '!J196-'H2O Background '!J$3</f>
        <v>1726573</v>
      </c>
      <c r="K196" s="1">
        <f>'H2O Background '!K196-'H2O Background '!K$3</f>
        <v>1814272</v>
      </c>
      <c r="L196" s="1">
        <f>'H2O Background '!L196-'H2O Background '!L$3</f>
        <v>1839603</v>
      </c>
      <c r="M196" s="1">
        <f>'H2O Background '!M196-'H2O Background '!M$3</f>
        <v>1870675</v>
      </c>
      <c r="N196" s="1">
        <f>'H2O Background '!N196-'H2O Background '!N$3</f>
        <v>1907596</v>
      </c>
      <c r="O196" s="1">
        <f>'H2O Background '!O196-'H2O Background '!O$3</f>
        <v>1880716</v>
      </c>
      <c r="P196" s="1">
        <f>'H2O Background '!P196-'H2O Background '!P$3</f>
        <v>2420640</v>
      </c>
      <c r="Q196" s="1">
        <f>'H2O Background '!Q196-'H2O Background '!Q$3</f>
        <v>2457927</v>
      </c>
      <c r="R196" s="1">
        <f>'H2O Background '!R196-'H2O Background '!R$3</f>
        <v>2489827</v>
      </c>
    </row>
    <row r="197" spans="1:18">
      <c r="A197">
        <v>597</v>
      </c>
      <c r="B197" s="1">
        <f>'H2O Background '!B197-'H2O Background '!B$3</f>
        <v>193035</v>
      </c>
      <c r="C197" s="1">
        <f>'H2O Background '!C197-'H2O Background '!C$3</f>
        <v>614595</v>
      </c>
      <c r="D197" s="1">
        <f>'H2O Background '!D197-'H2O Background '!D$3</f>
        <v>981222</v>
      </c>
      <c r="E197" s="1">
        <f>'H2O Background '!E197-'H2O Background '!E$3</f>
        <v>1512384</v>
      </c>
      <c r="F197" s="1">
        <f>'H2O Background '!F197-'H2O Background '!F$3</f>
        <v>1774463</v>
      </c>
      <c r="G197" s="1">
        <f>'H2O Background '!G197-'H2O Background '!G$3</f>
        <v>1796361</v>
      </c>
      <c r="H197" s="1">
        <f>'H2O Background '!H197-'H2O Background '!H$3</f>
        <v>1779206</v>
      </c>
      <c r="I197" s="1">
        <f>'H2O Background '!I197-'H2O Background '!I$3</f>
        <v>1743169</v>
      </c>
      <c r="J197" s="1">
        <f>'H2O Background '!J197-'H2O Background '!J$3</f>
        <v>1763322</v>
      </c>
      <c r="K197" s="1">
        <f>'H2O Background '!K197-'H2O Background '!K$3</f>
        <v>1840693</v>
      </c>
      <c r="L197" s="1">
        <f>'H2O Background '!L197-'H2O Background '!L$3</f>
        <v>1864696</v>
      </c>
      <c r="M197" s="1">
        <f>'H2O Background '!M197-'H2O Background '!M$3</f>
        <v>1900467</v>
      </c>
      <c r="N197" s="1">
        <f>'H2O Background '!N197-'H2O Background '!N$3</f>
        <v>1940484</v>
      </c>
      <c r="O197" s="1">
        <f>'H2O Background '!O197-'H2O Background '!O$3</f>
        <v>1908454</v>
      </c>
      <c r="P197" s="1">
        <f>'H2O Background '!P197-'H2O Background '!P$3</f>
        <v>2468934</v>
      </c>
      <c r="Q197" s="1">
        <f>'H2O Background '!Q197-'H2O Background '!Q$3</f>
        <v>2471072</v>
      </c>
      <c r="R197" s="1">
        <f>'H2O Background '!R197-'H2O Background '!R$3</f>
        <v>2514308</v>
      </c>
    </row>
    <row r="198" spans="1:18">
      <c r="A198">
        <v>597.5</v>
      </c>
      <c r="B198" s="1">
        <f>'H2O Background '!B198-'H2O Background '!B$3</f>
        <v>193140</v>
      </c>
      <c r="C198" s="1">
        <f>'H2O Background '!C198-'H2O Background '!C$3</f>
        <v>625175</v>
      </c>
      <c r="D198" s="1">
        <f>'H2O Background '!D198-'H2O Background '!D$3</f>
        <v>1007383</v>
      </c>
      <c r="E198" s="1">
        <f>'H2O Background '!E198-'H2O Background '!E$3</f>
        <v>1572349</v>
      </c>
      <c r="F198" s="1">
        <f>'H2O Background '!F198-'H2O Background '!F$3</f>
        <v>1836728</v>
      </c>
      <c r="G198" s="1">
        <f>'H2O Background '!G198-'H2O Background '!G$3</f>
        <v>1857460</v>
      </c>
      <c r="H198" s="1">
        <f>'H2O Background '!H198-'H2O Background '!H$3</f>
        <v>1836157</v>
      </c>
      <c r="I198" s="1">
        <f>'H2O Background '!I198-'H2O Background '!I$3</f>
        <v>1798006</v>
      </c>
      <c r="J198" s="1">
        <f>'H2O Background '!J198-'H2O Background '!J$3</f>
        <v>1815675</v>
      </c>
      <c r="K198" s="1">
        <f>'H2O Background '!K198-'H2O Background '!K$3</f>
        <v>1890770</v>
      </c>
      <c r="L198" s="1">
        <f>'H2O Background '!L198-'H2O Background '!L$3</f>
        <v>1918181</v>
      </c>
      <c r="M198" s="1">
        <f>'H2O Background '!M198-'H2O Background '!M$3</f>
        <v>1953879</v>
      </c>
      <c r="N198" s="1">
        <f>'H2O Background '!N198-'H2O Background '!N$3</f>
        <v>1984183</v>
      </c>
      <c r="O198" s="1">
        <f>'H2O Background '!O198-'H2O Background '!O$3</f>
        <v>1944606</v>
      </c>
      <c r="P198" s="1">
        <f>'H2O Background '!P198-'H2O Background '!P$3</f>
        <v>2514064</v>
      </c>
      <c r="Q198" s="1">
        <f>'H2O Background '!Q198-'H2O Background '!Q$3</f>
        <v>2526026</v>
      </c>
      <c r="R198" s="1">
        <f>'H2O Background '!R198-'H2O Background '!R$3</f>
        <v>2575653</v>
      </c>
    </row>
    <row r="199" spans="1:18">
      <c r="A199">
        <v>598</v>
      </c>
      <c r="B199" s="1">
        <f>'H2O Background '!B199-'H2O Background '!B$3</f>
        <v>194069</v>
      </c>
      <c r="C199" s="1">
        <f>'H2O Background '!C199-'H2O Background '!C$3</f>
        <v>636967</v>
      </c>
      <c r="D199" s="1">
        <f>'H2O Background '!D199-'H2O Background '!D$3</f>
        <v>1032212</v>
      </c>
      <c r="E199" s="1">
        <f>'H2O Background '!E199-'H2O Background '!E$3</f>
        <v>1604097</v>
      </c>
      <c r="F199" s="1">
        <f>'H2O Background '!F199-'H2O Background '!F$3</f>
        <v>1878565</v>
      </c>
      <c r="G199" s="1">
        <f>'H2O Background '!G199-'H2O Background '!G$3</f>
        <v>1899753</v>
      </c>
      <c r="H199" s="1">
        <f>'H2O Background '!H199-'H2O Background '!H$3</f>
        <v>1873102</v>
      </c>
      <c r="I199" s="1">
        <f>'H2O Background '!I199-'H2O Background '!I$3</f>
        <v>1847689</v>
      </c>
      <c r="J199" s="1">
        <f>'H2O Background '!J199-'H2O Background '!J$3</f>
        <v>1847739</v>
      </c>
      <c r="K199" s="1">
        <f>'H2O Background '!K199-'H2O Background '!K$3</f>
        <v>1927878</v>
      </c>
      <c r="L199" s="1">
        <f>'H2O Background '!L199-'H2O Background '!L$3</f>
        <v>1949758</v>
      </c>
      <c r="M199" s="1">
        <f>'H2O Background '!M199-'H2O Background '!M$3</f>
        <v>1986541</v>
      </c>
      <c r="N199" s="1">
        <f>'H2O Background '!N199-'H2O Background '!N$3</f>
        <v>2011268</v>
      </c>
      <c r="O199" s="1">
        <f>'H2O Background '!O199-'H2O Background '!O$3</f>
        <v>1988211</v>
      </c>
      <c r="P199" s="1">
        <f>'H2O Background '!P199-'H2O Background '!P$3</f>
        <v>2570088</v>
      </c>
      <c r="Q199" s="1">
        <f>'H2O Background '!Q199-'H2O Background '!Q$3</f>
        <v>2570207</v>
      </c>
      <c r="R199" s="1">
        <f>'H2O Background '!R199-'H2O Background '!R$3</f>
        <v>2625004</v>
      </c>
    </row>
    <row r="200" spans="1:18">
      <c r="A200">
        <v>598.5</v>
      </c>
      <c r="B200" s="1">
        <f>'H2O Background '!B200-'H2O Background '!B$3</f>
        <v>195387</v>
      </c>
      <c r="C200" s="1">
        <f>'H2O Background '!C200-'H2O Background '!C$3</f>
        <v>648154</v>
      </c>
      <c r="D200" s="1">
        <f>'H2O Background '!D200-'H2O Background '!D$3</f>
        <v>1052284</v>
      </c>
      <c r="E200" s="1">
        <f>'H2O Background '!E200-'H2O Background '!E$3</f>
        <v>1654457</v>
      </c>
      <c r="F200" s="1">
        <f>'H2O Background '!F200-'H2O Background '!F$3</f>
        <v>1928384</v>
      </c>
      <c r="G200" s="1">
        <f>'H2O Background '!G200-'H2O Background '!G$3</f>
        <v>1948001</v>
      </c>
      <c r="H200" s="1">
        <f>'H2O Background '!H200-'H2O Background '!H$3</f>
        <v>1920443</v>
      </c>
      <c r="I200" s="1">
        <f>'H2O Background '!I200-'H2O Background '!I$3</f>
        <v>1889355</v>
      </c>
      <c r="J200" s="1">
        <f>'H2O Background '!J200-'H2O Background '!J$3</f>
        <v>1897056</v>
      </c>
      <c r="K200" s="1">
        <f>'H2O Background '!K200-'H2O Background '!K$3</f>
        <v>1969131</v>
      </c>
      <c r="L200" s="1">
        <f>'H2O Background '!L200-'H2O Background '!L$3</f>
        <v>2004096</v>
      </c>
      <c r="M200" s="1">
        <f>'H2O Background '!M200-'H2O Background '!M$3</f>
        <v>2023345</v>
      </c>
      <c r="N200" s="1">
        <f>'H2O Background '!N200-'H2O Background '!N$3</f>
        <v>2070598</v>
      </c>
      <c r="O200" s="1">
        <f>'H2O Background '!O200-'H2O Background '!O$3</f>
        <v>2034278</v>
      </c>
      <c r="P200" s="1">
        <f>'H2O Background '!P200-'H2O Background '!P$3</f>
        <v>2600993</v>
      </c>
      <c r="Q200" s="1">
        <f>'H2O Background '!Q200-'H2O Background '!Q$3</f>
        <v>2614673</v>
      </c>
      <c r="R200" s="1">
        <f>'H2O Background '!R200-'H2O Background '!R$3</f>
        <v>2666994</v>
      </c>
    </row>
    <row r="201" spans="1:18">
      <c r="A201">
        <v>599</v>
      </c>
      <c r="B201" s="1">
        <f>'H2O Background '!B201-'H2O Background '!B$3</f>
        <v>194704</v>
      </c>
      <c r="C201" s="1">
        <f>'H2O Background '!C201-'H2O Background '!C$3</f>
        <v>659691</v>
      </c>
      <c r="D201" s="1">
        <f>'H2O Background '!D201-'H2O Background '!D$3</f>
        <v>1064909</v>
      </c>
      <c r="E201" s="1">
        <f>'H2O Background '!E201-'H2O Background '!E$3</f>
        <v>1671197</v>
      </c>
      <c r="F201" s="1">
        <f>'H2O Background '!F201-'H2O Background '!F$3</f>
        <v>1944276</v>
      </c>
      <c r="G201" s="1">
        <f>'H2O Background '!G201-'H2O Background '!G$3</f>
        <v>1982716</v>
      </c>
      <c r="H201" s="1">
        <f>'H2O Background '!H201-'H2O Background '!H$3</f>
        <v>1948471</v>
      </c>
      <c r="I201" s="1">
        <f>'H2O Background '!I201-'H2O Background '!I$3</f>
        <v>1914631</v>
      </c>
      <c r="J201" s="1">
        <f>'H2O Background '!J201-'H2O Background '!J$3</f>
        <v>1933026</v>
      </c>
      <c r="K201" s="1">
        <f>'H2O Background '!K201-'H2O Background '!K$3</f>
        <v>2008552</v>
      </c>
      <c r="L201" s="1">
        <f>'H2O Background '!L201-'H2O Background '!L$3</f>
        <v>2020897</v>
      </c>
      <c r="M201" s="1">
        <f>'H2O Background '!M201-'H2O Background '!M$3</f>
        <v>2064281</v>
      </c>
      <c r="N201" s="1">
        <f>'H2O Background '!N201-'H2O Background '!N$3</f>
        <v>2085730</v>
      </c>
      <c r="O201" s="1">
        <f>'H2O Background '!O201-'H2O Background '!O$3</f>
        <v>2060575</v>
      </c>
      <c r="P201" s="1">
        <f>'H2O Background '!P201-'H2O Background '!P$3</f>
        <v>2643726</v>
      </c>
      <c r="Q201" s="1">
        <f>'H2O Background '!Q201-'H2O Background '!Q$3</f>
        <v>2642491</v>
      </c>
      <c r="R201" s="1">
        <f>'H2O Background '!R201-'H2O Background '!R$3</f>
        <v>2698240</v>
      </c>
    </row>
    <row r="202" spans="1:18">
      <c r="A202">
        <v>599.5</v>
      </c>
      <c r="B202" s="1">
        <f>'H2O Background '!B202-'H2O Background '!B$3</f>
        <v>196992</v>
      </c>
      <c r="C202" s="1">
        <f>'H2O Background '!C202-'H2O Background '!C$3</f>
        <v>670505</v>
      </c>
      <c r="D202" s="1">
        <f>'H2O Background '!D202-'H2O Background '!D$3</f>
        <v>1096674</v>
      </c>
      <c r="E202" s="1">
        <f>'H2O Background '!E202-'H2O Background '!E$3</f>
        <v>1726064</v>
      </c>
      <c r="F202" s="1">
        <f>'H2O Background '!F202-'H2O Background '!F$3</f>
        <v>2017568</v>
      </c>
      <c r="G202" s="1">
        <f>'H2O Background '!G202-'H2O Background '!G$3</f>
        <v>2032501</v>
      </c>
      <c r="H202" s="1">
        <f>'H2O Background '!H202-'H2O Background '!H$3</f>
        <v>2009959</v>
      </c>
      <c r="I202" s="1">
        <f>'H2O Background '!I202-'H2O Background '!I$3</f>
        <v>1969982</v>
      </c>
      <c r="J202" s="1">
        <f>'H2O Background '!J202-'H2O Background '!J$3</f>
        <v>1988622</v>
      </c>
      <c r="K202" s="1">
        <f>'H2O Background '!K202-'H2O Background '!K$3</f>
        <v>2054142</v>
      </c>
      <c r="L202" s="1">
        <f>'H2O Background '!L202-'H2O Background '!L$3</f>
        <v>2065706</v>
      </c>
      <c r="M202" s="1">
        <f>'H2O Background '!M202-'H2O Background '!M$3</f>
        <v>2106189</v>
      </c>
      <c r="N202" s="1">
        <f>'H2O Background '!N202-'H2O Background '!N$3</f>
        <v>2136030</v>
      </c>
      <c r="O202" s="1">
        <f>'H2O Background '!O202-'H2O Background '!O$3</f>
        <v>2102152</v>
      </c>
      <c r="P202" s="1">
        <f>'H2O Background '!P202-'H2O Background '!P$3</f>
        <v>2694718</v>
      </c>
      <c r="Q202" s="1">
        <f>'H2O Background '!Q202-'H2O Background '!Q$3</f>
        <v>2698184</v>
      </c>
      <c r="R202" s="1">
        <f>'H2O Background '!R202-'H2O Background '!R$3</f>
        <v>2739978</v>
      </c>
    </row>
    <row r="203" spans="1:18">
      <c r="A203">
        <v>600</v>
      </c>
      <c r="B203" s="1">
        <f>'H2O Background '!B203-'H2O Background '!B$3</f>
        <v>198332</v>
      </c>
      <c r="C203" s="1">
        <f>'H2O Background '!C203-'H2O Background '!C$3</f>
        <v>682775</v>
      </c>
      <c r="D203" s="1">
        <f>'H2O Background '!D203-'H2O Background '!D$3</f>
        <v>1136662</v>
      </c>
      <c r="E203" s="1">
        <f>'H2O Background '!E203-'H2O Background '!E$3</f>
        <v>1754449</v>
      </c>
      <c r="F203" s="1">
        <f>'H2O Background '!F203-'H2O Background '!F$3</f>
        <v>2060398</v>
      </c>
      <c r="G203" s="1">
        <f>'H2O Background '!G203-'H2O Background '!G$3</f>
        <v>2080137</v>
      </c>
      <c r="H203" s="1">
        <f>'H2O Background '!H203-'H2O Background '!H$3</f>
        <v>2049603</v>
      </c>
      <c r="I203" s="1">
        <f>'H2O Background '!I203-'H2O Background '!I$3</f>
        <v>2012987</v>
      </c>
      <c r="J203" s="1">
        <f>'H2O Background '!J203-'H2O Background '!J$3</f>
        <v>2024053</v>
      </c>
      <c r="K203" s="1">
        <f>'H2O Background '!K203-'H2O Background '!K$3</f>
        <v>2099969</v>
      </c>
      <c r="L203" s="1">
        <f>'H2O Background '!L203-'H2O Background '!L$3</f>
        <v>2114944</v>
      </c>
      <c r="M203" s="1">
        <f>'H2O Background '!M203-'H2O Background '!M$3</f>
        <v>2154453</v>
      </c>
      <c r="N203" s="1">
        <f>'H2O Background '!N203-'H2O Background '!N$3</f>
        <v>2177990</v>
      </c>
      <c r="O203" s="1">
        <f>'H2O Background '!O203-'H2O Background '!O$3</f>
        <v>2135870</v>
      </c>
      <c r="P203" s="1">
        <f>'H2O Background '!P203-'H2O Background '!P$3</f>
        <v>2730355</v>
      </c>
      <c r="Q203" s="1">
        <f>'H2O Background '!Q203-'H2O Background '!Q$3</f>
        <v>2732401</v>
      </c>
      <c r="R203" s="1">
        <f>'H2O Background '!R203-'H2O Background '!R$3</f>
        <v>2796984</v>
      </c>
    </row>
    <row r="204" spans="1:18">
      <c r="A204">
        <v>600.5</v>
      </c>
      <c r="B204" s="1">
        <f>'H2O Background '!B204-'H2O Background '!B$3</f>
        <v>202132</v>
      </c>
      <c r="C204" s="1">
        <f>'H2O Background '!C204-'H2O Background '!C$3</f>
        <v>694733</v>
      </c>
      <c r="D204" s="1">
        <f>'H2O Background '!D204-'H2O Background '!D$3</f>
        <v>1148918</v>
      </c>
      <c r="E204" s="1">
        <f>'H2O Background '!E204-'H2O Background '!E$3</f>
        <v>1806751</v>
      </c>
      <c r="F204" s="1">
        <f>'H2O Background '!F204-'H2O Background '!F$3</f>
        <v>2107535</v>
      </c>
      <c r="G204" s="1">
        <f>'H2O Background '!G204-'H2O Background '!G$3</f>
        <v>2123787</v>
      </c>
      <c r="H204" s="1">
        <f>'H2O Background '!H204-'H2O Background '!H$3</f>
        <v>2099617</v>
      </c>
      <c r="I204" s="1">
        <f>'H2O Background '!I204-'H2O Background '!I$3</f>
        <v>2046089</v>
      </c>
      <c r="J204" s="1">
        <f>'H2O Background '!J204-'H2O Background '!J$3</f>
        <v>2061282</v>
      </c>
      <c r="K204" s="1">
        <f>'H2O Background '!K204-'H2O Background '!K$3</f>
        <v>2130372</v>
      </c>
      <c r="L204" s="1">
        <f>'H2O Background '!L204-'H2O Background '!L$3</f>
        <v>2155981</v>
      </c>
      <c r="M204" s="1">
        <f>'H2O Background '!M204-'H2O Background '!M$3</f>
        <v>2178909</v>
      </c>
      <c r="N204" s="1">
        <f>'H2O Background '!N204-'H2O Background '!N$3</f>
        <v>2207501</v>
      </c>
      <c r="O204" s="1">
        <f>'H2O Background '!O204-'H2O Background '!O$3</f>
        <v>2178630</v>
      </c>
      <c r="P204" s="1">
        <f>'H2O Background '!P204-'H2O Background '!P$3</f>
        <v>2770631</v>
      </c>
      <c r="Q204" s="1">
        <f>'H2O Background '!Q204-'H2O Background '!Q$3</f>
        <v>2766153</v>
      </c>
      <c r="R204" s="1">
        <f>'H2O Background '!R204-'H2O Background '!R$3</f>
        <v>2844469</v>
      </c>
    </row>
    <row r="205" spans="1:18">
      <c r="A205">
        <v>601</v>
      </c>
      <c r="B205" s="1">
        <f>'H2O Background '!B205-'H2O Background '!B$3</f>
        <v>202067</v>
      </c>
      <c r="C205" s="1">
        <f>'H2O Background '!C205-'H2O Background '!C$3</f>
        <v>709644</v>
      </c>
      <c r="D205" s="1">
        <f>'H2O Background '!D205-'H2O Background '!D$3</f>
        <v>1167503</v>
      </c>
      <c r="E205" s="1">
        <f>'H2O Background '!E205-'H2O Background '!E$3</f>
        <v>1832003</v>
      </c>
      <c r="F205" s="1">
        <f>'H2O Background '!F205-'H2O Background '!F$3</f>
        <v>2146439</v>
      </c>
      <c r="G205" s="1">
        <f>'H2O Background '!G205-'H2O Background '!G$3</f>
        <v>2158694</v>
      </c>
      <c r="H205" s="1">
        <f>'H2O Background '!H205-'H2O Background '!H$3</f>
        <v>2135408</v>
      </c>
      <c r="I205" s="1">
        <f>'H2O Background '!I205-'H2O Background '!I$3</f>
        <v>2085601</v>
      </c>
      <c r="J205" s="1">
        <f>'H2O Background '!J205-'H2O Background '!J$3</f>
        <v>2097253</v>
      </c>
      <c r="K205" s="1">
        <f>'H2O Background '!K205-'H2O Background '!K$3</f>
        <v>2171042</v>
      </c>
      <c r="L205" s="1">
        <f>'H2O Background '!L205-'H2O Background '!L$3</f>
        <v>2193344</v>
      </c>
      <c r="M205" s="1">
        <f>'H2O Background '!M205-'H2O Background '!M$3</f>
        <v>2216180</v>
      </c>
      <c r="N205" s="1">
        <f>'H2O Background '!N205-'H2O Background '!N$3</f>
        <v>2247478</v>
      </c>
      <c r="O205" s="1">
        <f>'H2O Background '!O205-'H2O Background '!O$3</f>
        <v>2210748</v>
      </c>
      <c r="P205" s="1">
        <f>'H2O Background '!P205-'H2O Background '!P$3</f>
        <v>2799813</v>
      </c>
      <c r="Q205" s="1">
        <f>'H2O Background '!Q205-'H2O Background '!Q$3</f>
        <v>2814386</v>
      </c>
      <c r="R205" s="1">
        <f>'H2O Background '!R205-'H2O Background '!R$3</f>
        <v>2859859</v>
      </c>
    </row>
    <row r="206" spans="1:18">
      <c r="A206">
        <v>601.5</v>
      </c>
      <c r="B206" s="1">
        <f>'H2O Background '!B206-'H2O Background '!B$3</f>
        <v>203229</v>
      </c>
      <c r="C206" s="1">
        <f>'H2O Background '!C206-'H2O Background '!C$3</f>
        <v>722055</v>
      </c>
      <c r="D206" s="1">
        <f>'H2O Background '!D206-'H2O Background '!D$3</f>
        <v>1195133</v>
      </c>
      <c r="E206" s="1">
        <f>'H2O Background '!E206-'H2O Background '!E$3</f>
        <v>1887111</v>
      </c>
      <c r="F206" s="1">
        <f>'H2O Background '!F206-'H2O Background '!F$3</f>
        <v>2194140</v>
      </c>
      <c r="G206" s="1">
        <f>'H2O Background '!G206-'H2O Background '!G$3</f>
        <v>2229286</v>
      </c>
      <c r="H206" s="1">
        <f>'H2O Background '!H206-'H2O Background '!H$3</f>
        <v>2193084</v>
      </c>
      <c r="I206" s="1">
        <f>'H2O Background '!I206-'H2O Background '!I$3</f>
        <v>2140133</v>
      </c>
      <c r="J206" s="1">
        <f>'H2O Background '!J206-'H2O Background '!J$3</f>
        <v>2146120</v>
      </c>
      <c r="K206" s="1">
        <f>'H2O Background '!K206-'H2O Background '!K$3</f>
        <v>2217907</v>
      </c>
      <c r="L206" s="1">
        <f>'H2O Background '!L206-'H2O Background '!L$3</f>
        <v>2239948</v>
      </c>
      <c r="M206" s="1">
        <f>'H2O Background '!M206-'H2O Background '!M$3</f>
        <v>2266980</v>
      </c>
      <c r="N206" s="1">
        <f>'H2O Background '!N206-'H2O Background '!N$3</f>
        <v>2303827</v>
      </c>
      <c r="O206" s="1">
        <f>'H2O Background '!O206-'H2O Background '!O$3</f>
        <v>2251016</v>
      </c>
      <c r="P206" s="1">
        <f>'H2O Background '!P206-'H2O Background '!P$3</f>
        <v>2855277</v>
      </c>
      <c r="Q206" s="1">
        <f>'H2O Background '!Q206-'H2O Background '!Q$3</f>
        <v>2857425</v>
      </c>
      <c r="R206" s="1">
        <f>'H2O Background '!R206-'H2O Background '!R$3</f>
        <v>2914065</v>
      </c>
    </row>
    <row r="207" spans="1:18">
      <c r="A207">
        <v>602</v>
      </c>
      <c r="B207" s="1">
        <f>'H2O Background '!B207-'H2O Background '!B$3</f>
        <v>204372</v>
      </c>
      <c r="C207" s="1">
        <f>'H2O Background '!C207-'H2O Background '!C$3</f>
        <v>735981</v>
      </c>
      <c r="D207" s="1">
        <f>'H2O Background '!D207-'H2O Background '!D$3</f>
        <v>1219212</v>
      </c>
      <c r="E207" s="1">
        <f>'H2O Background '!E207-'H2O Background '!E$3</f>
        <v>1923143</v>
      </c>
      <c r="F207" s="1">
        <f>'H2O Background '!F207-'H2O Background '!F$3</f>
        <v>2254109</v>
      </c>
      <c r="G207" s="1">
        <f>'H2O Background '!G207-'H2O Background '!G$3</f>
        <v>2274310</v>
      </c>
      <c r="H207" s="1">
        <f>'H2O Background '!H207-'H2O Background '!H$3</f>
        <v>2236337</v>
      </c>
      <c r="I207" s="1">
        <f>'H2O Background '!I207-'H2O Background '!I$3</f>
        <v>2181674</v>
      </c>
      <c r="J207" s="1">
        <f>'H2O Background '!J207-'H2O Background '!J$3</f>
        <v>2191679</v>
      </c>
      <c r="K207" s="1">
        <f>'H2O Background '!K207-'H2O Background '!K$3</f>
        <v>2260432</v>
      </c>
      <c r="L207" s="1">
        <f>'H2O Background '!L207-'H2O Background '!L$3</f>
        <v>2285483</v>
      </c>
      <c r="M207" s="1">
        <f>'H2O Background '!M207-'H2O Background '!M$3</f>
        <v>2304483</v>
      </c>
      <c r="N207" s="1">
        <f>'H2O Background '!N207-'H2O Background '!N$3</f>
        <v>2332401</v>
      </c>
      <c r="O207" s="1">
        <f>'H2O Background '!O207-'H2O Background '!O$3</f>
        <v>2292989</v>
      </c>
      <c r="P207" s="1">
        <f>'H2O Background '!P207-'H2O Background '!P$3</f>
        <v>2900154</v>
      </c>
      <c r="Q207" s="1">
        <f>'H2O Background '!Q207-'H2O Background '!Q$3</f>
        <v>2894612</v>
      </c>
      <c r="R207" s="1">
        <f>'H2O Background '!R207-'H2O Background '!R$3</f>
        <v>2958540</v>
      </c>
    </row>
    <row r="208" spans="1:18">
      <c r="A208">
        <v>602.5</v>
      </c>
      <c r="B208" s="1">
        <f>'H2O Background '!B208-'H2O Background '!B$3</f>
        <v>208507</v>
      </c>
      <c r="C208" s="1">
        <f>'H2O Background '!C208-'H2O Background '!C$3</f>
        <v>743444</v>
      </c>
      <c r="D208" s="1">
        <f>'H2O Background '!D208-'H2O Background '!D$3</f>
        <v>1248700</v>
      </c>
      <c r="E208" s="1">
        <f>'H2O Background '!E208-'H2O Background '!E$3</f>
        <v>1956206</v>
      </c>
      <c r="F208" s="1">
        <f>'H2O Background '!F208-'H2O Background '!F$3</f>
        <v>2299721</v>
      </c>
      <c r="G208" s="1">
        <f>'H2O Background '!G208-'H2O Background '!G$3</f>
        <v>2313414</v>
      </c>
      <c r="H208" s="1">
        <f>'H2O Background '!H208-'H2O Background '!H$3</f>
        <v>2277990</v>
      </c>
      <c r="I208" s="1">
        <f>'H2O Background '!I208-'H2O Background '!I$3</f>
        <v>2223982</v>
      </c>
      <c r="J208" s="1">
        <f>'H2O Background '!J208-'H2O Background '!J$3</f>
        <v>2218278</v>
      </c>
      <c r="K208" s="1">
        <f>'H2O Background '!K208-'H2O Background '!K$3</f>
        <v>2299385</v>
      </c>
      <c r="L208" s="1">
        <f>'H2O Background '!L208-'H2O Background '!L$3</f>
        <v>2318122</v>
      </c>
      <c r="M208" s="1">
        <f>'H2O Background '!M208-'H2O Background '!M$3</f>
        <v>2338228</v>
      </c>
      <c r="N208" s="1">
        <f>'H2O Background '!N208-'H2O Background '!N$3</f>
        <v>2366233</v>
      </c>
      <c r="O208" s="1">
        <f>'H2O Background '!O208-'H2O Background '!O$3</f>
        <v>2330315</v>
      </c>
      <c r="P208" s="1">
        <f>'H2O Background '!P208-'H2O Background '!P$3</f>
        <v>2939276</v>
      </c>
      <c r="Q208" s="1">
        <f>'H2O Background '!Q208-'H2O Background '!Q$3</f>
        <v>2943196</v>
      </c>
      <c r="R208" s="1">
        <f>'H2O Background '!R208-'H2O Background '!R$3</f>
        <v>2992833</v>
      </c>
    </row>
    <row r="209" spans="1:18">
      <c r="A209">
        <v>603</v>
      </c>
      <c r="B209" s="1">
        <f>'H2O Background '!B209-'H2O Background '!B$3</f>
        <v>207700</v>
      </c>
      <c r="C209" s="1">
        <f>'H2O Background '!C209-'H2O Background '!C$3</f>
        <v>755317</v>
      </c>
      <c r="D209" s="1">
        <f>'H2O Background '!D209-'H2O Background '!D$3</f>
        <v>1263375</v>
      </c>
      <c r="E209" s="1">
        <f>'H2O Background '!E209-'H2O Background '!E$3</f>
        <v>2000002</v>
      </c>
      <c r="F209" s="1">
        <f>'H2O Background '!F209-'H2O Background '!F$3</f>
        <v>2348581</v>
      </c>
      <c r="G209" s="1">
        <f>'H2O Background '!G209-'H2O Background '!G$3</f>
        <v>2366296</v>
      </c>
      <c r="H209" s="1">
        <f>'H2O Background '!H209-'H2O Background '!H$3</f>
        <v>2307154</v>
      </c>
      <c r="I209" s="1">
        <f>'H2O Background '!I209-'H2O Background '!I$3</f>
        <v>2268510</v>
      </c>
      <c r="J209" s="1">
        <f>'H2O Background '!J209-'H2O Background '!J$3</f>
        <v>2265159</v>
      </c>
      <c r="K209" s="1">
        <f>'H2O Background '!K209-'H2O Background '!K$3</f>
        <v>2337207</v>
      </c>
      <c r="L209" s="1">
        <f>'H2O Background '!L209-'H2O Background '!L$3</f>
        <v>2352036</v>
      </c>
      <c r="M209" s="1">
        <f>'H2O Background '!M209-'H2O Background '!M$3</f>
        <v>2370686</v>
      </c>
      <c r="N209" s="1">
        <f>'H2O Background '!N209-'H2O Background '!N$3</f>
        <v>2405842</v>
      </c>
      <c r="O209" s="1">
        <f>'H2O Background '!O209-'H2O Background '!O$3</f>
        <v>2376030</v>
      </c>
      <c r="P209" s="1">
        <f>'H2O Background '!P209-'H2O Background '!P$3</f>
        <v>2978709</v>
      </c>
      <c r="Q209" s="1">
        <f>'H2O Background '!Q209-'H2O Background '!Q$3</f>
        <v>2972098</v>
      </c>
      <c r="R209" s="1">
        <f>'H2O Background '!R209-'H2O Background '!R$3</f>
        <v>3032576</v>
      </c>
    </row>
    <row r="210" spans="1:18">
      <c r="A210">
        <v>603.5</v>
      </c>
      <c r="B210" s="1">
        <f>'H2O Background '!B210-'H2O Background '!B$3</f>
        <v>208728</v>
      </c>
      <c r="C210" s="1">
        <f>'H2O Background '!C210-'H2O Background '!C$3</f>
        <v>776876</v>
      </c>
      <c r="D210" s="1">
        <f>'H2O Background '!D210-'H2O Background '!D$3</f>
        <v>1293576</v>
      </c>
      <c r="E210" s="1">
        <f>'H2O Background '!E210-'H2O Background '!E$3</f>
        <v>2061671</v>
      </c>
      <c r="F210" s="1">
        <f>'H2O Background '!F210-'H2O Background '!F$3</f>
        <v>2396504</v>
      </c>
      <c r="G210" s="1">
        <f>'H2O Background '!G210-'H2O Background '!G$3</f>
        <v>2423041</v>
      </c>
      <c r="H210" s="1">
        <f>'H2O Background '!H210-'H2O Background '!H$3</f>
        <v>2379215</v>
      </c>
      <c r="I210" s="1">
        <f>'H2O Background '!I210-'H2O Background '!I$3</f>
        <v>2322925</v>
      </c>
      <c r="J210" s="1">
        <f>'H2O Background '!J210-'H2O Background '!J$3</f>
        <v>2317419</v>
      </c>
      <c r="K210" s="1">
        <f>'H2O Background '!K210-'H2O Background '!K$3</f>
        <v>2386184</v>
      </c>
      <c r="L210" s="1">
        <f>'H2O Background '!L210-'H2O Background '!L$3</f>
        <v>2407865</v>
      </c>
      <c r="M210" s="1">
        <f>'H2O Background '!M210-'H2O Background '!M$3</f>
        <v>2424057</v>
      </c>
      <c r="N210" s="1">
        <f>'H2O Background '!N210-'H2O Background '!N$3</f>
        <v>2458523</v>
      </c>
      <c r="O210" s="1">
        <f>'H2O Background '!O210-'H2O Background '!O$3</f>
        <v>2414521</v>
      </c>
      <c r="P210" s="1">
        <f>'H2O Background '!P210-'H2O Background '!P$3</f>
        <v>3034450</v>
      </c>
      <c r="Q210" s="1">
        <f>'H2O Background '!Q210-'H2O Background '!Q$3</f>
        <v>3015726</v>
      </c>
      <c r="R210" s="1">
        <f>'H2O Background '!R210-'H2O Background '!R$3</f>
        <v>3080954</v>
      </c>
    </row>
    <row r="211" spans="1:18">
      <c r="A211">
        <v>604</v>
      </c>
      <c r="B211" s="1">
        <f>'H2O Background '!B211-'H2O Background '!B$3</f>
        <v>211298</v>
      </c>
      <c r="C211" s="1">
        <f>'H2O Background '!C211-'H2O Background '!C$3</f>
        <v>788678</v>
      </c>
      <c r="D211" s="1">
        <f>'H2O Background '!D211-'H2O Background '!D$3</f>
        <v>1317504</v>
      </c>
      <c r="E211" s="1">
        <f>'H2O Background '!E211-'H2O Background '!E$3</f>
        <v>2094293</v>
      </c>
      <c r="F211" s="1">
        <f>'H2O Background '!F211-'H2O Background '!F$3</f>
        <v>2442541</v>
      </c>
      <c r="G211" s="1">
        <f>'H2O Background '!G211-'H2O Background '!G$3</f>
        <v>2467530</v>
      </c>
      <c r="H211" s="1">
        <f>'H2O Background '!H211-'H2O Background '!H$3</f>
        <v>2425315</v>
      </c>
      <c r="I211" s="1">
        <f>'H2O Background '!I211-'H2O Background '!I$3</f>
        <v>2362413</v>
      </c>
      <c r="J211" s="1">
        <f>'H2O Background '!J211-'H2O Background '!J$3</f>
        <v>2355213</v>
      </c>
      <c r="K211" s="1">
        <f>'H2O Background '!K211-'H2O Background '!K$3</f>
        <v>2425402</v>
      </c>
      <c r="L211" s="1">
        <f>'H2O Background '!L211-'H2O Background '!L$3</f>
        <v>2454539</v>
      </c>
      <c r="M211" s="1">
        <f>'H2O Background '!M211-'H2O Background '!M$3</f>
        <v>2463791</v>
      </c>
      <c r="N211" s="1">
        <f>'H2O Background '!N211-'H2O Background '!N$3</f>
        <v>2479688</v>
      </c>
      <c r="O211" s="1">
        <f>'H2O Background '!O211-'H2O Background '!O$3</f>
        <v>2438692</v>
      </c>
      <c r="P211" s="1">
        <f>'H2O Background '!P211-'H2O Background '!P$3</f>
        <v>3059019</v>
      </c>
      <c r="Q211" s="1">
        <f>'H2O Background '!Q211-'H2O Background '!Q$3</f>
        <v>3057310</v>
      </c>
      <c r="R211" s="1">
        <f>'H2O Background '!R211-'H2O Background '!R$3</f>
        <v>3119497</v>
      </c>
    </row>
    <row r="212" spans="1:18">
      <c r="A212">
        <v>604.5</v>
      </c>
      <c r="B212" s="1">
        <f>'H2O Background '!B212-'H2O Background '!B$3</f>
        <v>211879</v>
      </c>
      <c r="C212" s="1">
        <f>'H2O Background '!C212-'H2O Background '!C$3</f>
        <v>797390</v>
      </c>
      <c r="D212" s="1">
        <f>'H2O Background '!D212-'H2O Background '!D$3</f>
        <v>1348320</v>
      </c>
      <c r="E212" s="1">
        <f>'H2O Background '!E212-'H2O Background '!E$3</f>
        <v>2138884</v>
      </c>
      <c r="F212" s="1">
        <f>'H2O Background '!F212-'H2O Background '!F$3</f>
        <v>2496430</v>
      </c>
      <c r="G212" s="1">
        <f>'H2O Background '!G212-'H2O Background '!G$3</f>
        <v>2504595</v>
      </c>
      <c r="H212" s="1">
        <f>'H2O Background '!H212-'H2O Background '!H$3</f>
        <v>2461780</v>
      </c>
      <c r="I212" s="1">
        <f>'H2O Background '!I212-'H2O Background '!I$3</f>
        <v>2398587</v>
      </c>
      <c r="J212" s="1">
        <f>'H2O Background '!J212-'H2O Background '!J$3</f>
        <v>2398221</v>
      </c>
      <c r="K212" s="1">
        <f>'H2O Background '!K212-'H2O Background '!K$3</f>
        <v>2462946</v>
      </c>
      <c r="L212" s="1">
        <f>'H2O Background '!L212-'H2O Background '!L$3</f>
        <v>2496509</v>
      </c>
      <c r="M212" s="1">
        <f>'H2O Background '!M212-'H2O Background '!M$3</f>
        <v>2498423</v>
      </c>
      <c r="N212" s="1">
        <f>'H2O Background '!N212-'H2O Background '!N$3</f>
        <v>2516605</v>
      </c>
      <c r="O212" s="1">
        <f>'H2O Background '!O212-'H2O Background '!O$3</f>
        <v>2463923</v>
      </c>
      <c r="P212" s="1">
        <f>'H2O Background '!P212-'H2O Background '!P$3</f>
        <v>3102196</v>
      </c>
      <c r="Q212" s="1">
        <f>'H2O Background '!Q212-'H2O Background '!Q$3</f>
        <v>3098713</v>
      </c>
      <c r="R212" s="1">
        <f>'H2O Background '!R212-'H2O Background '!R$3</f>
        <v>3157429</v>
      </c>
    </row>
    <row r="213" spans="1:18">
      <c r="A213">
        <v>605</v>
      </c>
      <c r="B213" s="1">
        <f>'H2O Background '!B213-'H2O Background '!B$3</f>
        <v>213729</v>
      </c>
      <c r="C213" s="1">
        <f>'H2O Background '!C213-'H2O Background '!C$3</f>
        <v>817067</v>
      </c>
      <c r="D213" s="1">
        <f>'H2O Background '!D213-'H2O Background '!D$3</f>
        <v>1368337</v>
      </c>
      <c r="E213" s="1">
        <f>'H2O Background '!E213-'H2O Background '!E$3</f>
        <v>2173725</v>
      </c>
      <c r="F213" s="1">
        <f>'H2O Background '!F213-'H2O Background '!F$3</f>
        <v>2539823</v>
      </c>
      <c r="G213" s="1">
        <f>'H2O Background '!G213-'H2O Background '!G$3</f>
        <v>2558574</v>
      </c>
      <c r="H213" s="1">
        <f>'H2O Background '!H213-'H2O Background '!H$3</f>
        <v>2509715</v>
      </c>
      <c r="I213" s="1">
        <f>'H2O Background '!I213-'H2O Background '!I$3</f>
        <v>2441880</v>
      </c>
      <c r="J213" s="1">
        <f>'H2O Background '!J213-'H2O Background '!J$3</f>
        <v>2429859</v>
      </c>
      <c r="K213" s="1">
        <f>'H2O Background '!K213-'H2O Background '!K$3</f>
        <v>2503859</v>
      </c>
      <c r="L213" s="1">
        <f>'H2O Background '!L213-'H2O Background '!L$3</f>
        <v>2515822</v>
      </c>
      <c r="M213" s="1">
        <f>'H2O Background '!M213-'H2O Background '!M$3</f>
        <v>2527042</v>
      </c>
      <c r="N213" s="1">
        <f>'H2O Background '!N213-'H2O Background '!N$3</f>
        <v>2551104</v>
      </c>
      <c r="O213" s="1">
        <f>'H2O Background '!O213-'H2O Background '!O$3</f>
        <v>2506044</v>
      </c>
      <c r="P213" s="1">
        <f>'H2O Background '!P213-'H2O Background '!P$3</f>
        <v>3138323</v>
      </c>
      <c r="Q213" s="1">
        <f>'H2O Background '!Q213-'H2O Background '!Q$3</f>
        <v>3132042</v>
      </c>
      <c r="R213" s="1">
        <f>'H2O Background '!R213-'H2O Background '!R$3</f>
        <v>3169339</v>
      </c>
    </row>
    <row r="214" spans="1:18">
      <c r="A214">
        <v>605.5</v>
      </c>
      <c r="B214" s="1">
        <f>'H2O Background '!B214-'H2O Background '!B$3</f>
        <v>213033</v>
      </c>
      <c r="C214" s="1">
        <f>'H2O Background '!C214-'H2O Background '!C$3</f>
        <v>823646</v>
      </c>
      <c r="D214" s="1">
        <f>'H2O Background '!D214-'H2O Background '!D$3</f>
        <v>1405012</v>
      </c>
      <c r="E214" s="1">
        <f>'H2O Background '!E214-'H2O Background '!E$3</f>
        <v>2237401</v>
      </c>
      <c r="F214" s="1">
        <f>'H2O Background '!F214-'H2O Background '!F$3</f>
        <v>2604787</v>
      </c>
      <c r="G214" s="1">
        <f>'H2O Background '!G214-'H2O Background '!G$3</f>
        <v>2614899</v>
      </c>
      <c r="H214" s="1">
        <f>'H2O Background '!H214-'H2O Background '!H$3</f>
        <v>2577953</v>
      </c>
      <c r="I214" s="1">
        <f>'H2O Background '!I214-'H2O Background '!I$3</f>
        <v>2492697</v>
      </c>
      <c r="J214" s="1">
        <f>'H2O Background '!J214-'H2O Background '!J$3</f>
        <v>2478761</v>
      </c>
      <c r="K214" s="1">
        <f>'H2O Background '!K214-'H2O Background '!K$3</f>
        <v>2544146</v>
      </c>
      <c r="L214" s="1">
        <f>'H2O Background '!L214-'H2O Background '!L$3</f>
        <v>2577890</v>
      </c>
      <c r="M214" s="1">
        <f>'H2O Background '!M214-'H2O Background '!M$3</f>
        <v>2590794</v>
      </c>
      <c r="N214" s="1">
        <f>'H2O Background '!N214-'H2O Background '!N$3</f>
        <v>2603285</v>
      </c>
      <c r="O214" s="1">
        <f>'H2O Background '!O214-'H2O Background '!O$3</f>
        <v>2558104</v>
      </c>
      <c r="P214" s="1">
        <f>'H2O Background '!P214-'H2O Background '!P$3</f>
        <v>3189761</v>
      </c>
      <c r="Q214" s="1">
        <f>'H2O Background '!Q214-'H2O Background '!Q$3</f>
        <v>3177547</v>
      </c>
      <c r="R214" s="1">
        <f>'H2O Background '!R214-'H2O Background '!R$3</f>
        <v>3225121</v>
      </c>
    </row>
    <row r="215" spans="1:18">
      <c r="A215">
        <v>606</v>
      </c>
      <c r="B215" s="1">
        <f>'H2O Background '!B215-'H2O Background '!B$3</f>
        <v>214969</v>
      </c>
      <c r="C215" s="1">
        <f>'H2O Background '!C215-'H2O Background '!C$3</f>
        <v>837945</v>
      </c>
      <c r="D215" s="1">
        <f>'H2O Background '!D215-'H2O Background '!D$3</f>
        <v>1427366</v>
      </c>
      <c r="E215" s="1">
        <f>'H2O Background '!E215-'H2O Background '!E$3</f>
        <v>2272299</v>
      </c>
      <c r="F215" s="1">
        <f>'H2O Background '!F215-'H2O Background '!F$3</f>
        <v>2656569</v>
      </c>
      <c r="G215" s="1">
        <f>'H2O Background '!G215-'H2O Background '!G$3</f>
        <v>2665642</v>
      </c>
      <c r="H215" s="1">
        <f>'H2O Background '!H215-'H2O Background '!H$3</f>
        <v>2607431</v>
      </c>
      <c r="I215" s="1">
        <f>'H2O Background '!I215-'H2O Background '!I$3</f>
        <v>2538950</v>
      </c>
      <c r="J215" s="1">
        <f>'H2O Background '!J215-'H2O Background '!J$3</f>
        <v>2511081</v>
      </c>
      <c r="K215" s="1">
        <f>'H2O Background '!K215-'H2O Background '!K$3</f>
        <v>2596002</v>
      </c>
      <c r="L215" s="1">
        <f>'H2O Background '!L215-'H2O Background '!L$3</f>
        <v>2609575</v>
      </c>
      <c r="M215" s="1">
        <f>'H2O Background '!M215-'H2O Background '!M$3</f>
        <v>2626228</v>
      </c>
      <c r="N215" s="1">
        <f>'H2O Background '!N215-'H2O Background '!N$3</f>
        <v>2647907</v>
      </c>
      <c r="O215" s="1">
        <f>'H2O Background '!O215-'H2O Background '!O$3</f>
        <v>2591022</v>
      </c>
      <c r="P215" s="1">
        <f>'H2O Background '!P215-'H2O Background '!P$3</f>
        <v>3222698</v>
      </c>
      <c r="Q215" s="1">
        <f>'H2O Background '!Q215-'H2O Background '!Q$3</f>
        <v>3212665</v>
      </c>
      <c r="R215" s="1">
        <f>'H2O Background '!R215-'H2O Background '!R$3</f>
        <v>3258378</v>
      </c>
    </row>
    <row r="216" spans="1:18">
      <c r="A216">
        <v>606.5</v>
      </c>
      <c r="B216" s="1">
        <f>'H2O Background '!B216-'H2O Background '!B$3</f>
        <v>216545</v>
      </c>
      <c r="C216" s="1">
        <f>'H2O Background '!C216-'H2O Background '!C$3</f>
        <v>860369</v>
      </c>
      <c r="D216" s="1">
        <f>'H2O Background '!D216-'H2O Background '!D$3</f>
        <v>1450652</v>
      </c>
      <c r="E216" s="1">
        <f>'H2O Background '!E216-'H2O Background '!E$3</f>
        <v>2305338</v>
      </c>
      <c r="F216" s="1">
        <f>'H2O Background '!F216-'H2O Background '!F$3</f>
        <v>2696678</v>
      </c>
      <c r="G216" s="1">
        <f>'H2O Background '!G216-'H2O Background '!G$3</f>
        <v>2714377</v>
      </c>
      <c r="H216" s="1">
        <f>'H2O Background '!H216-'H2O Background '!H$3</f>
        <v>2655931</v>
      </c>
      <c r="I216" s="1">
        <f>'H2O Background '!I216-'H2O Background '!I$3</f>
        <v>2574163</v>
      </c>
      <c r="J216" s="1">
        <f>'H2O Background '!J216-'H2O Background '!J$3</f>
        <v>2571797</v>
      </c>
      <c r="K216" s="1">
        <f>'H2O Background '!K216-'H2O Background '!K$3</f>
        <v>2613689</v>
      </c>
      <c r="L216" s="1">
        <f>'H2O Background '!L216-'H2O Background '!L$3</f>
        <v>2645893</v>
      </c>
      <c r="M216" s="1">
        <f>'H2O Background '!M216-'H2O Background '!M$3</f>
        <v>2651553</v>
      </c>
      <c r="N216" s="1">
        <f>'H2O Background '!N216-'H2O Background '!N$3</f>
        <v>2673549</v>
      </c>
      <c r="O216" s="1">
        <f>'H2O Background '!O216-'H2O Background '!O$3</f>
        <v>2614489</v>
      </c>
      <c r="P216" s="1">
        <f>'H2O Background '!P216-'H2O Background '!P$3</f>
        <v>3272670</v>
      </c>
      <c r="Q216" s="1">
        <f>'H2O Background '!Q216-'H2O Background '!Q$3</f>
        <v>3245043</v>
      </c>
      <c r="R216" s="1">
        <f>'H2O Background '!R216-'H2O Background '!R$3</f>
        <v>3308529</v>
      </c>
    </row>
    <row r="217" spans="1:18">
      <c r="A217">
        <v>607</v>
      </c>
      <c r="B217" s="1">
        <f>'H2O Background '!B217-'H2O Background '!B$3</f>
        <v>216360</v>
      </c>
      <c r="C217" s="1">
        <f>'H2O Background '!C217-'H2O Background '!C$3</f>
        <v>869049</v>
      </c>
      <c r="D217" s="1">
        <f>'H2O Background '!D217-'H2O Background '!D$3</f>
        <v>1474295</v>
      </c>
      <c r="E217" s="1">
        <f>'H2O Background '!E217-'H2O Background '!E$3</f>
        <v>2352981</v>
      </c>
      <c r="F217" s="1">
        <f>'H2O Background '!F217-'H2O Background '!F$3</f>
        <v>2742552</v>
      </c>
      <c r="G217" s="1">
        <f>'H2O Background '!G217-'H2O Background '!G$3</f>
        <v>2762495</v>
      </c>
      <c r="H217" s="1">
        <f>'H2O Background '!H217-'H2O Background '!H$3</f>
        <v>2707163</v>
      </c>
      <c r="I217" s="1">
        <f>'H2O Background '!I217-'H2O Background '!I$3</f>
        <v>2618066</v>
      </c>
      <c r="J217" s="1">
        <f>'H2O Background '!J217-'H2O Background '!J$3</f>
        <v>2600274</v>
      </c>
      <c r="K217" s="1">
        <f>'H2O Background '!K217-'H2O Background '!K$3</f>
        <v>2666967</v>
      </c>
      <c r="L217" s="1">
        <f>'H2O Background '!L217-'H2O Background '!L$3</f>
        <v>2679071</v>
      </c>
      <c r="M217" s="1">
        <f>'H2O Background '!M217-'H2O Background '!M$3</f>
        <v>2689223</v>
      </c>
      <c r="N217" s="1">
        <f>'H2O Background '!N217-'H2O Background '!N$3</f>
        <v>2700374</v>
      </c>
      <c r="O217" s="1">
        <f>'H2O Background '!O217-'H2O Background '!O$3</f>
        <v>2651055</v>
      </c>
      <c r="P217" s="1">
        <f>'H2O Background '!P217-'H2O Background '!P$3</f>
        <v>3320095</v>
      </c>
      <c r="Q217" s="1">
        <f>'H2O Background '!Q217-'H2O Background '!Q$3</f>
        <v>3299209</v>
      </c>
      <c r="R217" s="1">
        <f>'H2O Background '!R217-'H2O Background '!R$3</f>
        <v>3342369</v>
      </c>
    </row>
    <row r="218" spans="1:18">
      <c r="A218">
        <v>607.5</v>
      </c>
      <c r="B218" s="1">
        <f>'H2O Background '!B218-'H2O Background '!B$3</f>
        <v>217542</v>
      </c>
      <c r="C218" s="1">
        <f>'H2O Background '!C218-'H2O Background '!C$3</f>
        <v>876296</v>
      </c>
      <c r="D218" s="1">
        <f>'H2O Background '!D218-'H2O Background '!D$3</f>
        <v>1512994</v>
      </c>
      <c r="E218" s="1">
        <f>'H2O Background '!E218-'H2O Background '!E$3</f>
        <v>2414267</v>
      </c>
      <c r="F218" s="1">
        <f>'H2O Background '!F218-'H2O Background '!F$3</f>
        <v>2809246</v>
      </c>
      <c r="G218" s="1">
        <f>'H2O Background '!G218-'H2O Background '!G$3</f>
        <v>2805463</v>
      </c>
      <c r="H218" s="1">
        <f>'H2O Background '!H218-'H2O Background '!H$3</f>
        <v>2759033</v>
      </c>
      <c r="I218" s="1">
        <f>'H2O Background '!I218-'H2O Background '!I$3</f>
        <v>2669582</v>
      </c>
      <c r="J218" s="1">
        <f>'H2O Background '!J218-'H2O Background '!J$3</f>
        <v>2655858</v>
      </c>
      <c r="K218" s="1">
        <f>'H2O Background '!K218-'H2O Background '!K$3</f>
        <v>2722254</v>
      </c>
      <c r="L218" s="1">
        <f>'H2O Background '!L218-'H2O Background '!L$3</f>
        <v>2744059</v>
      </c>
      <c r="M218" s="1">
        <f>'H2O Background '!M218-'H2O Background '!M$3</f>
        <v>2739911</v>
      </c>
      <c r="N218" s="1">
        <f>'H2O Background '!N218-'H2O Background '!N$3</f>
        <v>2751404</v>
      </c>
      <c r="O218" s="1">
        <f>'H2O Background '!O218-'H2O Background '!O$3</f>
        <v>2694003</v>
      </c>
      <c r="P218" s="1">
        <f>'H2O Background '!P218-'H2O Background '!P$3</f>
        <v>3350425</v>
      </c>
      <c r="Q218" s="1">
        <f>'H2O Background '!Q218-'H2O Background '!Q$3</f>
        <v>3336394</v>
      </c>
      <c r="R218" s="1">
        <f>'H2O Background '!R218-'H2O Background '!R$3</f>
        <v>3383125</v>
      </c>
    </row>
    <row r="219" spans="1:18">
      <c r="A219">
        <v>608</v>
      </c>
      <c r="B219" s="1">
        <f>'H2O Background '!B219-'H2O Background '!B$3</f>
        <v>217998</v>
      </c>
      <c r="C219" s="1">
        <f>'H2O Background '!C219-'H2O Background '!C$3</f>
        <v>895766</v>
      </c>
      <c r="D219" s="1">
        <f>'H2O Background '!D219-'H2O Background '!D$3</f>
        <v>1536108</v>
      </c>
      <c r="E219" s="1">
        <f>'H2O Background '!E219-'H2O Background '!E$3</f>
        <v>2454149</v>
      </c>
      <c r="F219" s="1">
        <f>'H2O Background '!F219-'H2O Background '!F$3</f>
        <v>2855701</v>
      </c>
      <c r="G219" s="1">
        <f>'H2O Background '!G219-'H2O Background '!G$3</f>
        <v>2878962</v>
      </c>
      <c r="H219" s="1">
        <f>'H2O Background '!H219-'H2O Background '!H$3</f>
        <v>2803707</v>
      </c>
      <c r="I219" s="1">
        <f>'H2O Background '!I219-'H2O Background '!I$3</f>
        <v>2724624</v>
      </c>
      <c r="J219" s="1">
        <f>'H2O Background '!J219-'H2O Background '!J$3</f>
        <v>2695856</v>
      </c>
      <c r="K219" s="1">
        <f>'H2O Background '!K219-'H2O Background '!K$3</f>
        <v>2753708</v>
      </c>
      <c r="L219" s="1">
        <f>'H2O Background '!L219-'H2O Background '!L$3</f>
        <v>2777804</v>
      </c>
      <c r="M219" s="1">
        <f>'H2O Background '!M219-'H2O Background '!M$3</f>
        <v>2783956</v>
      </c>
      <c r="N219" s="1">
        <f>'H2O Background '!N219-'H2O Background '!N$3</f>
        <v>2795040</v>
      </c>
      <c r="O219" s="1">
        <f>'H2O Background '!O219-'H2O Background '!O$3</f>
        <v>2721994</v>
      </c>
      <c r="P219" s="1">
        <f>'H2O Background '!P219-'H2O Background '!P$3</f>
        <v>3382512</v>
      </c>
      <c r="Q219" s="1">
        <f>'H2O Background '!Q219-'H2O Background '!Q$3</f>
        <v>3370121</v>
      </c>
      <c r="R219" s="1">
        <f>'H2O Background '!R219-'H2O Background '!R$3</f>
        <v>3426003</v>
      </c>
    </row>
    <row r="220" spans="1:18">
      <c r="A220">
        <v>608.5</v>
      </c>
      <c r="B220" s="1">
        <f>'H2O Background '!B220-'H2O Background '!B$3</f>
        <v>217268</v>
      </c>
      <c r="C220" s="1">
        <f>'H2O Background '!C220-'H2O Background '!C$3</f>
        <v>915237</v>
      </c>
      <c r="D220" s="1">
        <f>'H2O Background '!D220-'H2O Background '!D$3</f>
        <v>1554216</v>
      </c>
      <c r="E220" s="1">
        <f>'H2O Background '!E220-'H2O Background '!E$3</f>
        <v>2483898</v>
      </c>
      <c r="F220" s="1">
        <f>'H2O Background '!F220-'H2O Background '!F$3</f>
        <v>2900510</v>
      </c>
      <c r="G220" s="1">
        <f>'H2O Background '!G220-'H2O Background '!G$3</f>
        <v>2915400</v>
      </c>
      <c r="H220" s="1">
        <f>'H2O Background '!H220-'H2O Background '!H$3</f>
        <v>2846721</v>
      </c>
      <c r="I220" s="1">
        <f>'H2O Background '!I220-'H2O Background '!I$3</f>
        <v>2756681</v>
      </c>
      <c r="J220" s="1">
        <f>'H2O Background '!J220-'H2O Background '!J$3</f>
        <v>2745579</v>
      </c>
      <c r="K220" s="1">
        <f>'H2O Background '!K220-'H2O Background '!K$3</f>
        <v>2798588</v>
      </c>
      <c r="L220" s="1">
        <f>'H2O Background '!L220-'H2O Background '!L$3</f>
        <v>2821382</v>
      </c>
      <c r="M220" s="1">
        <f>'H2O Background '!M220-'H2O Background '!M$3</f>
        <v>2807841</v>
      </c>
      <c r="N220" s="1">
        <f>'H2O Background '!N220-'H2O Background '!N$3</f>
        <v>2822178</v>
      </c>
      <c r="O220" s="1">
        <f>'H2O Background '!O220-'H2O Background '!O$3</f>
        <v>2770869</v>
      </c>
      <c r="P220" s="1">
        <f>'H2O Background '!P220-'H2O Background '!P$3</f>
        <v>3419069</v>
      </c>
      <c r="Q220" s="1">
        <f>'H2O Background '!Q220-'H2O Background '!Q$3</f>
        <v>3400431</v>
      </c>
      <c r="R220" s="1">
        <f>'H2O Background '!R220-'H2O Background '!R$3</f>
        <v>3455681</v>
      </c>
    </row>
    <row r="221" spans="1:18">
      <c r="A221">
        <v>609</v>
      </c>
      <c r="B221" s="1">
        <f>'H2O Background '!B221-'H2O Background '!B$3</f>
        <v>220531</v>
      </c>
      <c r="C221" s="1">
        <f>'H2O Background '!C221-'H2O Background '!C$3</f>
        <v>920567</v>
      </c>
      <c r="D221" s="1">
        <f>'H2O Background '!D221-'H2O Background '!D$3</f>
        <v>1592308</v>
      </c>
      <c r="E221" s="1">
        <f>'H2O Background '!E221-'H2O Background '!E$3</f>
        <v>2532774</v>
      </c>
      <c r="F221" s="1">
        <f>'H2O Background '!F221-'H2O Background '!F$3</f>
        <v>2955992</v>
      </c>
      <c r="G221" s="1">
        <f>'H2O Background '!G221-'H2O Background '!G$3</f>
        <v>2962787</v>
      </c>
      <c r="H221" s="1">
        <f>'H2O Background '!H221-'H2O Background '!H$3</f>
        <v>2896975</v>
      </c>
      <c r="I221" s="1">
        <f>'H2O Background '!I221-'H2O Background '!I$3</f>
        <v>2803318</v>
      </c>
      <c r="J221" s="1">
        <f>'H2O Background '!J221-'H2O Background '!J$3</f>
        <v>2766907</v>
      </c>
      <c r="K221" s="1">
        <f>'H2O Background '!K221-'H2O Background '!K$3</f>
        <v>2844023</v>
      </c>
      <c r="L221" s="1">
        <f>'H2O Background '!L221-'H2O Background '!L$3</f>
        <v>2852297</v>
      </c>
      <c r="M221" s="1">
        <f>'H2O Background '!M221-'H2O Background '!M$3</f>
        <v>2833728</v>
      </c>
      <c r="N221" s="1">
        <f>'H2O Background '!N221-'H2O Background '!N$3</f>
        <v>2866150</v>
      </c>
      <c r="O221" s="1">
        <f>'H2O Background '!O221-'H2O Background '!O$3</f>
        <v>2796832</v>
      </c>
      <c r="P221" s="1">
        <f>'H2O Background '!P221-'H2O Background '!P$3</f>
        <v>3465328</v>
      </c>
      <c r="Q221" s="1">
        <f>'H2O Background '!Q221-'H2O Background '!Q$3</f>
        <v>3440467</v>
      </c>
      <c r="R221" s="1">
        <f>'H2O Background '!R221-'H2O Background '!R$3</f>
        <v>3492201</v>
      </c>
    </row>
    <row r="222" spans="1:18">
      <c r="A222">
        <v>609.5</v>
      </c>
      <c r="B222" s="1">
        <f>'H2O Background '!B222-'H2O Background '!B$3</f>
        <v>221053</v>
      </c>
      <c r="C222" s="1">
        <f>'H2O Background '!C222-'H2O Background '!C$3</f>
        <v>936295</v>
      </c>
      <c r="D222" s="1">
        <f>'H2O Background '!D222-'H2O Background '!D$3</f>
        <v>1623215</v>
      </c>
      <c r="E222" s="1">
        <f>'H2O Background '!E222-'H2O Background '!E$3</f>
        <v>2583651</v>
      </c>
      <c r="F222" s="1">
        <f>'H2O Background '!F222-'H2O Background '!F$3</f>
        <v>3015150</v>
      </c>
      <c r="G222" s="1">
        <f>'H2O Background '!G222-'H2O Background '!G$3</f>
        <v>3010973</v>
      </c>
      <c r="H222" s="1">
        <f>'H2O Background '!H222-'H2O Background '!H$3</f>
        <v>2953211</v>
      </c>
      <c r="I222" s="1">
        <f>'H2O Background '!I222-'H2O Background '!I$3</f>
        <v>2851732</v>
      </c>
      <c r="J222" s="1">
        <f>'H2O Background '!J222-'H2O Background '!J$3</f>
        <v>2814177</v>
      </c>
      <c r="K222" s="1">
        <f>'H2O Background '!K222-'H2O Background '!K$3</f>
        <v>2891367</v>
      </c>
      <c r="L222" s="1">
        <f>'H2O Background '!L222-'H2O Background '!L$3</f>
        <v>2887535</v>
      </c>
      <c r="M222" s="1">
        <f>'H2O Background '!M222-'H2O Background '!M$3</f>
        <v>2883466</v>
      </c>
      <c r="N222" s="1">
        <f>'H2O Background '!N222-'H2O Background '!N$3</f>
        <v>2900129</v>
      </c>
      <c r="O222" s="1">
        <f>'H2O Background '!O222-'H2O Background '!O$3</f>
        <v>2837894</v>
      </c>
      <c r="P222" s="1">
        <f>'H2O Background '!P222-'H2O Background '!P$3</f>
        <v>3502451</v>
      </c>
      <c r="Q222" s="1">
        <f>'H2O Background '!Q222-'H2O Background '!Q$3</f>
        <v>3474683</v>
      </c>
      <c r="R222" s="1">
        <f>'H2O Background '!R222-'H2O Background '!R$3</f>
        <v>3530419</v>
      </c>
    </row>
    <row r="223" spans="1:18">
      <c r="A223">
        <v>610</v>
      </c>
      <c r="B223" s="1">
        <f>'H2O Background '!B223-'H2O Background '!B$3</f>
        <v>222025</v>
      </c>
      <c r="C223" s="1">
        <f>'H2O Background '!C223-'H2O Background '!C$3</f>
        <v>950357</v>
      </c>
      <c r="D223" s="1">
        <f>'H2O Background '!D223-'H2O Background '!D$3</f>
        <v>1646429</v>
      </c>
      <c r="E223" s="1">
        <f>'H2O Background '!E223-'H2O Background '!E$3</f>
        <v>2636077</v>
      </c>
      <c r="F223" s="1">
        <f>'H2O Background '!F223-'H2O Background '!F$3</f>
        <v>3064938</v>
      </c>
      <c r="G223" s="1">
        <f>'H2O Background '!G223-'H2O Background '!G$3</f>
        <v>3077107</v>
      </c>
      <c r="H223" s="1">
        <f>'H2O Background '!H223-'H2O Background '!H$3</f>
        <v>3014625</v>
      </c>
      <c r="I223" s="1">
        <f>'H2O Background '!I223-'H2O Background '!I$3</f>
        <v>2897305</v>
      </c>
      <c r="J223" s="1">
        <f>'H2O Background '!J223-'H2O Background '!J$3</f>
        <v>2867133</v>
      </c>
      <c r="K223" s="1">
        <f>'H2O Background '!K223-'H2O Background '!K$3</f>
        <v>2931807</v>
      </c>
      <c r="L223" s="1">
        <f>'H2O Background '!L223-'H2O Background '!L$3</f>
        <v>2946454</v>
      </c>
      <c r="M223" s="1">
        <f>'H2O Background '!M223-'H2O Background '!M$3</f>
        <v>2929586</v>
      </c>
      <c r="N223" s="1">
        <f>'H2O Background '!N223-'H2O Background '!N$3</f>
        <v>2947096</v>
      </c>
      <c r="O223" s="1">
        <f>'H2O Background '!O223-'H2O Background '!O$3</f>
        <v>2865008</v>
      </c>
      <c r="P223" s="1">
        <f>'H2O Background '!P223-'H2O Background '!P$3</f>
        <v>3539214</v>
      </c>
      <c r="Q223" s="1">
        <f>'H2O Background '!Q223-'H2O Background '!Q$3</f>
        <v>3520618</v>
      </c>
      <c r="R223" s="1">
        <f>'H2O Background '!R223-'H2O Background '!R$3</f>
        <v>3575294</v>
      </c>
    </row>
    <row r="224" spans="1:18">
      <c r="A224">
        <v>610.5</v>
      </c>
      <c r="B224" s="1">
        <f>'H2O Background '!B224-'H2O Background '!B$3</f>
        <v>224353</v>
      </c>
      <c r="C224" s="1">
        <f>'H2O Background '!C224-'H2O Background '!C$3</f>
        <v>965796</v>
      </c>
      <c r="D224" s="1">
        <f>'H2O Background '!D224-'H2O Background '!D$3</f>
        <v>1676748</v>
      </c>
      <c r="E224" s="1">
        <f>'H2O Background '!E224-'H2O Background '!E$3</f>
        <v>2684437</v>
      </c>
      <c r="F224" s="1">
        <f>'H2O Background '!F224-'H2O Background '!F$3</f>
        <v>3122351</v>
      </c>
      <c r="G224" s="1">
        <f>'H2O Background '!G224-'H2O Background '!G$3</f>
        <v>3120764</v>
      </c>
      <c r="H224" s="1">
        <f>'H2O Background '!H224-'H2O Background '!H$3</f>
        <v>3049562</v>
      </c>
      <c r="I224" s="1">
        <f>'H2O Background '!I224-'H2O Background '!I$3</f>
        <v>2934714</v>
      </c>
      <c r="J224" s="1">
        <f>'H2O Background '!J224-'H2O Background '!J$3</f>
        <v>2901106</v>
      </c>
      <c r="K224" s="1">
        <f>'H2O Background '!K224-'H2O Background '!K$3</f>
        <v>2969904</v>
      </c>
      <c r="L224" s="1">
        <f>'H2O Background '!L224-'H2O Background '!L$3</f>
        <v>2971898</v>
      </c>
      <c r="M224" s="1">
        <f>'H2O Background '!M224-'H2O Background '!M$3</f>
        <v>2954148</v>
      </c>
      <c r="N224" s="1">
        <f>'H2O Background '!N224-'H2O Background '!N$3</f>
        <v>2977967</v>
      </c>
      <c r="O224" s="1">
        <f>'H2O Background '!O224-'H2O Background '!O$3</f>
        <v>2902226</v>
      </c>
      <c r="P224" s="1">
        <f>'H2O Background '!P224-'H2O Background '!P$3</f>
        <v>3577962</v>
      </c>
      <c r="Q224" s="1">
        <f>'H2O Background '!Q224-'H2O Background '!Q$3</f>
        <v>3558147</v>
      </c>
      <c r="R224" s="1">
        <f>'H2O Background '!R224-'H2O Background '!R$3</f>
        <v>3595625</v>
      </c>
    </row>
    <row r="225" spans="1:18">
      <c r="A225">
        <v>611</v>
      </c>
      <c r="B225" s="1">
        <f>'H2O Background '!B225-'H2O Background '!B$3</f>
        <v>225007</v>
      </c>
      <c r="C225" s="1">
        <f>'H2O Background '!C225-'H2O Background '!C$3</f>
        <v>974263</v>
      </c>
      <c r="D225" s="1">
        <f>'H2O Background '!D225-'H2O Background '!D$3</f>
        <v>1700509</v>
      </c>
      <c r="E225" s="1">
        <f>'H2O Background '!E225-'H2O Background '!E$3</f>
        <v>2717587</v>
      </c>
      <c r="F225" s="1">
        <f>'H2O Background '!F225-'H2O Background '!F$3</f>
        <v>3157570</v>
      </c>
      <c r="G225" s="1">
        <f>'H2O Background '!G225-'H2O Background '!G$3</f>
        <v>3163483</v>
      </c>
      <c r="H225" s="1">
        <f>'H2O Background '!H225-'H2O Background '!H$3</f>
        <v>3090002</v>
      </c>
      <c r="I225" s="1">
        <f>'H2O Background '!I225-'H2O Background '!I$3</f>
        <v>2982590</v>
      </c>
      <c r="J225" s="1">
        <f>'H2O Background '!J225-'H2O Background '!J$3</f>
        <v>2939468</v>
      </c>
      <c r="K225" s="1">
        <f>'H2O Background '!K225-'H2O Background '!K$3</f>
        <v>3003196</v>
      </c>
      <c r="L225" s="1">
        <f>'H2O Background '!L225-'H2O Background '!L$3</f>
        <v>3008398</v>
      </c>
      <c r="M225" s="1">
        <f>'H2O Background '!M225-'H2O Background '!M$3</f>
        <v>2998079</v>
      </c>
      <c r="N225" s="1">
        <f>'H2O Background '!N225-'H2O Background '!N$3</f>
        <v>3001518</v>
      </c>
      <c r="O225" s="1">
        <f>'H2O Background '!O225-'H2O Background '!O$3</f>
        <v>2940294</v>
      </c>
      <c r="P225" s="1">
        <f>'H2O Background '!P225-'H2O Background '!P$3</f>
        <v>3598329</v>
      </c>
      <c r="Q225" s="1">
        <f>'H2O Background '!Q225-'H2O Background '!Q$3</f>
        <v>3569404</v>
      </c>
      <c r="R225" s="1">
        <f>'H2O Background '!R225-'H2O Background '!R$3</f>
        <v>3633253</v>
      </c>
    </row>
    <row r="226" spans="1:18">
      <c r="A226">
        <v>611.5</v>
      </c>
      <c r="B226" s="1">
        <f>'H2O Background '!B226-'H2O Background '!B$3</f>
        <v>222929</v>
      </c>
      <c r="C226" s="1">
        <f>'H2O Background '!C226-'H2O Background '!C$3</f>
        <v>997516</v>
      </c>
      <c r="D226" s="1">
        <f>'H2O Background '!D226-'H2O Background '!D$3</f>
        <v>1729464</v>
      </c>
      <c r="E226" s="1">
        <f>'H2O Background '!E226-'H2O Background '!E$3</f>
        <v>2775672</v>
      </c>
      <c r="F226" s="1">
        <f>'H2O Background '!F226-'H2O Background '!F$3</f>
        <v>3223416</v>
      </c>
      <c r="G226" s="1">
        <f>'H2O Background '!G226-'H2O Background '!G$3</f>
        <v>3224221</v>
      </c>
      <c r="H226" s="1">
        <f>'H2O Background '!H226-'H2O Background '!H$3</f>
        <v>3148798</v>
      </c>
      <c r="I226" s="1">
        <f>'H2O Background '!I226-'H2O Background '!I$3</f>
        <v>3013648</v>
      </c>
      <c r="J226" s="1">
        <f>'H2O Background '!J226-'H2O Background '!J$3</f>
        <v>3005207</v>
      </c>
      <c r="K226" s="1">
        <f>'H2O Background '!K226-'H2O Background '!K$3</f>
        <v>3042736</v>
      </c>
      <c r="L226" s="1">
        <f>'H2O Background '!L226-'H2O Background '!L$3</f>
        <v>3042111</v>
      </c>
      <c r="M226" s="1">
        <f>'H2O Background '!M226-'H2O Background '!M$3</f>
        <v>3038704</v>
      </c>
      <c r="N226" s="1">
        <f>'H2O Background '!N226-'H2O Background '!N$3</f>
        <v>3053857</v>
      </c>
      <c r="O226" s="1">
        <f>'H2O Background '!O226-'H2O Background '!O$3</f>
        <v>2974346</v>
      </c>
      <c r="P226" s="1">
        <f>'H2O Background '!P226-'H2O Background '!P$3</f>
        <v>3650294</v>
      </c>
      <c r="Q226" s="1">
        <f>'H2O Background '!Q226-'H2O Background '!Q$3</f>
        <v>3632651</v>
      </c>
      <c r="R226" s="1">
        <f>'H2O Background '!R226-'H2O Background '!R$3</f>
        <v>3674057</v>
      </c>
    </row>
    <row r="227" spans="1:18">
      <c r="A227">
        <v>612</v>
      </c>
      <c r="B227" s="1">
        <f>'H2O Background '!B227-'H2O Background '!B$3</f>
        <v>225998</v>
      </c>
      <c r="C227" s="1">
        <f>'H2O Background '!C227-'H2O Background '!C$3</f>
        <v>1012986</v>
      </c>
      <c r="D227" s="1">
        <f>'H2O Background '!D227-'H2O Background '!D$3</f>
        <v>1753173</v>
      </c>
      <c r="E227" s="1">
        <f>'H2O Background '!E227-'H2O Background '!E$3</f>
        <v>2818100</v>
      </c>
      <c r="F227" s="1">
        <f>'H2O Background '!F227-'H2O Background '!F$3</f>
        <v>3273098</v>
      </c>
      <c r="G227" s="1">
        <f>'H2O Background '!G227-'H2O Background '!G$3</f>
        <v>3289794</v>
      </c>
      <c r="H227" s="1">
        <f>'H2O Background '!H227-'H2O Background '!H$3</f>
        <v>3189602</v>
      </c>
      <c r="I227" s="1">
        <f>'H2O Background '!I227-'H2O Background '!I$3</f>
        <v>3075199</v>
      </c>
      <c r="J227" s="1">
        <f>'H2O Background '!J227-'H2O Background '!J$3</f>
        <v>3026643</v>
      </c>
      <c r="K227" s="1">
        <f>'H2O Background '!K227-'H2O Background '!K$3</f>
        <v>3087979</v>
      </c>
      <c r="L227" s="1">
        <f>'H2O Background '!L227-'H2O Background '!L$3</f>
        <v>3103714</v>
      </c>
      <c r="M227" s="1">
        <f>'H2O Background '!M227-'H2O Background '!M$3</f>
        <v>3073109</v>
      </c>
      <c r="N227" s="1">
        <f>'H2O Background '!N227-'H2O Background '!N$3</f>
        <v>3080905</v>
      </c>
      <c r="O227" s="1">
        <f>'H2O Background '!O227-'H2O Background '!O$3</f>
        <v>3012195</v>
      </c>
      <c r="P227" s="1">
        <f>'H2O Background '!P227-'H2O Background '!P$3</f>
        <v>3681730</v>
      </c>
      <c r="Q227" s="1">
        <f>'H2O Background '!Q227-'H2O Background '!Q$3</f>
        <v>3655345</v>
      </c>
      <c r="R227" s="1">
        <f>'H2O Background '!R227-'H2O Background '!R$3</f>
        <v>3704629</v>
      </c>
    </row>
    <row r="228" spans="1:18">
      <c r="A228">
        <v>612.5</v>
      </c>
      <c r="B228" s="1">
        <f>'H2O Background '!B228-'H2O Background '!B$3</f>
        <v>229089</v>
      </c>
      <c r="C228" s="1">
        <f>'H2O Background '!C228-'H2O Background '!C$3</f>
        <v>1022356</v>
      </c>
      <c r="D228" s="1">
        <f>'H2O Background '!D228-'H2O Background '!D$3</f>
        <v>1789292</v>
      </c>
      <c r="E228" s="1">
        <f>'H2O Background '!E228-'H2O Background '!E$3</f>
        <v>2867033</v>
      </c>
      <c r="F228" s="1">
        <f>'H2O Background '!F228-'H2O Background '!F$3</f>
        <v>3340780</v>
      </c>
      <c r="G228" s="1">
        <f>'H2O Background '!G228-'H2O Background '!G$3</f>
        <v>3322305</v>
      </c>
      <c r="H228" s="1">
        <f>'H2O Background '!H228-'H2O Background '!H$3</f>
        <v>3246082</v>
      </c>
      <c r="I228" s="1">
        <f>'H2O Background '!I228-'H2O Background '!I$3</f>
        <v>3116458</v>
      </c>
      <c r="J228" s="1">
        <f>'H2O Background '!J228-'H2O Background '!J$3</f>
        <v>3068587</v>
      </c>
      <c r="K228" s="1">
        <f>'H2O Background '!K228-'H2O Background '!K$3</f>
        <v>3119294</v>
      </c>
      <c r="L228" s="1">
        <f>'H2O Background '!L228-'H2O Background '!L$3</f>
        <v>3135717</v>
      </c>
      <c r="M228" s="1">
        <f>'H2O Background '!M228-'H2O Background '!M$3</f>
        <v>3116639</v>
      </c>
      <c r="N228" s="1">
        <f>'H2O Background '!N228-'H2O Background '!N$3</f>
        <v>3129891</v>
      </c>
      <c r="O228" s="1">
        <f>'H2O Background '!O228-'H2O Background '!O$3</f>
        <v>3043154</v>
      </c>
      <c r="P228" s="1">
        <f>'H2O Background '!P228-'H2O Background '!P$3</f>
        <v>3711632</v>
      </c>
      <c r="Q228" s="1">
        <f>'H2O Background '!Q228-'H2O Background '!Q$3</f>
        <v>3703596</v>
      </c>
      <c r="R228" s="1">
        <f>'H2O Background '!R228-'H2O Background '!R$3</f>
        <v>3762003</v>
      </c>
    </row>
    <row r="229" spans="1:18">
      <c r="A229">
        <v>613</v>
      </c>
      <c r="B229" s="1">
        <f>'H2O Background '!B229-'H2O Background '!B$3</f>
        <v>223345</v>
      </c>
      <c r="C229" s="1">
        <f>'H2O Background '!C229-'H2O Background '!C$3</f>
        <v>1031173</v>
      </c>
      <c r="D229" s="1">
        <f>'H2O Background '!D229-'H2O Background '!D$3</f>
        <v>1801757</v>
      </c>
      <c r="E229" s="1">
        <f>'H2O Background '!E229-'H2O Background '!E$3</f>
        <v>2890347</v>
      </c>
      <c r="F229" s="1">
        <f>'H2O Background '!F229-'H2O Background '!F$3</f>
        <v>3366958</v>
      </c>
      <c r="G229" s="1">
        <f>'H2O Background '!G229-'H2O Background '!G$3</f>
        <v>3368568</v>
      </c>
      <c r="H229" s="1">
        <f>'H2O Background '!H229-'H2O Background '!H$3</f>
        <v>3270681</v>
      </c>
      <c r="I229" s="1">
        <f>'H2O Background '!I229-'H2O Background '!I$3</f>
        <v>3146946</v>
      </c>
      <c r="J229" s="1">
        <f>'H2O Background '!J229-'H2O Background '!J$3</f>
        <v>3098479</v>
      </c>
      <c r="K229" s="1">
        <f>'H2O Background '!K229-'H2O Background '!K$3</f>
        <v>3167421</v>
      </c>
      <c r="L229" s="1">
        <f>'H2O Background '!L229-'H2O Background '!L$3</f>
        <v>3162756</v>
      </c>
      <c r="M229" s="1">
        <f>'H2O Background '!M229-'H2O Background '!M$3</f>
        <v>3144485</v>
      </c>
      <c r="N229" s="1">
        <f>'H2O Background '!N229-'H2O Background '!N$3</f>
        <v>3138595</v>
      </c>
      <c r="O229" s="1">
        <f>'H2O Background '!O229-'H2O Background '!O$3</f>
        <v>3068068</v>
      </c>
      <c r="P229" s="1">
        <f>'H2O Background '!P229-'H2O Background '!P$3</f>
        <v>3731040</v>
      </c>
      <c r="Q229" s="1">
        <f>'H2O Background '!Q229-'H2O Background '!Q$3</f>
        <v>3714319</v>
      </c>
      <c r="R229" s="1">
        <f>'H2O Background '!R229-'H2O Background '!R$3</f>
        <v>3776202</v>
      </c>
    </row>
    <row r="230" spans="1:18">
      <c r="A230">
        <v>613.5</v>
      </c>
      <c r="B230" s="1">
        <f>'H2O Background '!B230-'H2O Background '!B$3</f>
        <v>227266</v>
      </c>
      <c r="C230" s="1">
        <f>'H2O Background '!C230-'H2O Background '!C$3</f>
        <v>1050444</v>
      </c>
      <c r="D230" s="1">
        <f>'H2O Background '!D230-'H2O Background '!D$3</f>
        <v>1844026</v>
      </c>
      <c r="E230" s="1">
        <f>'H2O Background '!E230-'H2O Background '!E$3</f>
        <v>2962452</v>
      </c>
      <c r="F230" s="1">
        <f>'H2O Background '!F230-'H2O Background '!F$3</f>
        <v>3438541</v>
      </c>
      <c r="G230" s="1">
        <f>'H2O Background '!G230-'H2O Background '!G$3</f>
        <v>3441146</v>
      </c>
      <c r="H230" s="1">
        <f>'H2O Background '!H230-'H2O Background '!H$3</f>
        <v>3353446</v>
      </c>
      <c r="I230" s="1">
        <f>'H2O Background '!I230-'H2O Background '!I$3</f>
        <v>3215407</v>
      </c>
      <c r="J230" s="1">
        <f>'H2O Background '!J230-'H2O Background '!J$3</f>
        <v>3168394</v>
      </c>
      <c r="K230" s="1">
        <f>'H2O Background '!K230-'H2O Background '!K$3</f>
        <v>3202423</v>
      </c>
      <c r="L230" s="1">
        <f>'H2O Background '!L230-'H2O Background '!L$3</f>
        <v>3212270</v>
      </c>
      <c r="M230" s="1">
        <f>'H2O Background '!M230-'H2O Background '!M$3</f>
        <v>3188841</v>
      </c>
      <c r="N230" s="1">
        <f>'H2O Background '!N230-'H2O Background '!N$3</f>
        <v>3192839</v>
      </c>
      <c r="O230" s="1">
        <f>'H2O Background '!O230-'H2O Background '!O$3</f>
        <v>3110508</v>
      </c>
      <c r="P230" s="1">
        <f>'H2O Background '!P230-'H2O Background '!P$3</f>
        <v>3788053</v>
      </c>
      <c r="Q230" s="1">
        <f>'H2O Background '!Q230-'H2O Background '!Q$3</f>
        <v>3753268</v>
      </c>
      <c r="R230" s="1">
        <f>'H2O Background '!R230-'H2O Background '!R$3</f>
        <v>3820039</v>
      </c>
    </row>
    <row r="231" spans="1:18">
      <c r="A231">
        <v>614</v>
      </c>
      <c r="B231" s="1">
        <f>'H2O Background '!B231-'H2O Background '!B$3</f>
        <v>229027</v>
      </c>
      <c r="C231" s="1">
        <f>'H2O Background '!C231-'H2O Background '!C$3</f>
        <v>1055434</v>
      </c>
      <c r="D231" s="1">
        <f>'H2O Background '!D231-'H2O Background '!D$3</f>
        <v>1859917</v>
      </c>
      <c r="E231" s="1">
        <f>'H2O Background '!E231-'H2O Background '!E$3</f>
        <v>3001008</v>
      </c>
      <c r="F231" s="1">
        <f>'H2O Background '!F231-'H2O Background '!F$3</f>
        <v>3483395</v>
      </c>
      <c r="G231" s="1">
        <f>'H2O Background '!G231-'H2O Background '!G$3</f>
        <v>3473953</v>
      </c>
      <c r="H231" s="1">
        <f>'H2O Background '!H231-'H2O Background '!H$3</f>
        <v>3381698</v>
      </c>
      <c r="I231" s="1">
        <f>'H2O Background '!I231-'H2O Background '!I$3</f>
        <v>3252369</v>
      </c>
      <c r="J231" s="1">
        <f>'H2O Background '!J231-'H2O Background '!J$3</f>
        <v>3202289</v>
      </c>
      <c r="K231" s="1">
        <f>'H2O Background '!K231-'H2O Background '!K$3</f>
        <v>3229726</v>
      </c>
      <c r="L231" s="1">
        <f>'H2O Background '!L231-'H2O Background '!L$3</f>
        <v>3248455</v>
      </c>
      <c r="M231" s="1">
        <f>'H2O Background '!M231-'H2O Background '!M$3</f>
        <v>3220459</v>
      </c>
      <c r="N231" s="1">
        <f>'H2O Background '!N231-'H2O Background '!N$3</f>
        <v>3224277</v>
      </c>
      <c r="O231" s="1">
        <f>'H2O Background '!O231-'H2O Background '!O$3</f>
        <v>3136179</v>
      </c>
      <c r="P231" s="1">
        <f>'H2O Background '!P231-'H2O Background '!P$3</f>
        <v>3813040</v>
      </c>
      <c r="Q231" s="1">
        <f>'H2O Background '!Q231-'H2O Background '!Q$3</f>
        <v>3780285</v>
      </c>
      <c r="R231" s="1">
        <f>'H2O Background '!R231-'H2O Background '!R$3</f>
        <v>3853082</v>
      </c>
    </row>
    <row r="232" spans="1:18">
      <c r="A232">
        <v>614.5</v>
      </c>
      <c r="B232" s="1">
        <f>'H2O Background '!B232-'H2O Background '!B$3</f>
        <v>228727</v>
      </c>
      <c r="C232" s="1">
        <f>'H2O Background '!C232-'H2O Background '!C$3</f>
        <v>1079029</v>
      </c>
      <c r="D232" s="1">
        <f>'H2O Background '!D232-'H2O Background '!D$3</f>
        <v>1903732</v>
      </c>
      <c r="E232" s="1">
        <f>'H2O Background '!E232-'H2O Background '!E$3</f>
        <v>3050051</v>
      </c>
      <c r="F232" s="1">
        <f>'H2O Background '!F232-'H2O Background '!F$3</f>
        <v>3533995</v>
      </c>
      <c r="G232" s="1">
        <f>'H2O Background '!G232-'H2O Background '!G$3</f>
        <v>3532397</v>
      </c>
      <c r="H232" s="1">
        <f>'H2O Background '!H232-'H2O Background '!H$3</f>
        <v>3428056</v>
      </c>
      <c r="I232" s="1">
        <f>'H2O Background '!I232-'H2O Background '!I$3</f>
        <v>3299844</v>
      </c>
      <c r="J232" s="1">
        <f>'H2O Background '!J232-'H2O Background '!J$3</f>
        <v>3228239</v>
      </c>
      <c r="K232" s="1">
        <f>'H2O Background '!K232-'H2O Background '!K$3</f>
        <v>3273006</v>
      </c>
      <c r="L232" s="1">
        <f>'H2O Background '!L232-'H2O Background '!L$3</f>
        <v>3272227</v>
      </c>
      <c r="M232" s="1">
        <f>'H2O Background '!M232-'H2O Background '!M$3</f>
        <v>3260883</v>
      </c>
      <c r="N232" s="1">
        <f>'H2O Background '!N232-'H2O Background '!N$3</f>
        <v>3266746</v>
      </c>
      <c r="O232" s="1">
        <f>'H2O Background '!O232-'H2O Background '!O$3</f>
        <v>3173583</v>
      </c>
      <c r="P232" s="1">
        <f>'H2O Background '!P232-'H2O Background '!P$3</f>
        <v>3851258</v>
      </c>
      <c r="Q232" s="1">
        <f>'H2O Background '!Q232-'H2O Background '!Q$3</f>
        <v>3814605</v>
      </c>
      <c r="R232" s="1">
        <f>'H2O Background '!R232-'H2O Background '!R$3</f>
        <v>3873425</v>
      </c>
    </row>
    <row r="233" spans="1:18">
      <c r="A233">
        <v>615</v>
      </c>
      <c r="B233" s="1">
        <f>'H2O Background '!B233-'H2O Background '!B$3</f>
        <v>228625</v>
      </c>
      <c r="C233" s="1">
        <f>'H2O Background '!C233-'H2O Background '!C$3</f>
        <v>1075519</v>
      </c>
      <c r="D233" s="1">
        <f>'H2O Background '!D233-'H2O Background '!D$3</f>
        <v>1922086</v>
      </c>
      <c r="E233" s="1">
        <f>'H2O Background '!E233-'H2O Background '!E$3</f>
        <v>3087588</v>
      </c>
      <c r="F233" s="1">
        <f>'H2O Background '!F233-'H2O Background '!F$3</f>
        <v>3577216</v>
      </c>
      <c r="G233" s="1">
        <f>'H2O Background '!G233-'H2O Background '!G$3</f>
        <v>3572464</v>
      </c>
      <c r="H233" s="1">
        <f>'H2O Background '!H233-'H2O Background '!H$3</f>
        <v>3472776</v>
      </c>
      <c r="I233" s="1">
        <f>'H2O Background '!I233-'H2O Background '!I$3</f>
        <v>3329188</v>
      </c>
      <c r="J233" s="1">
        <f>'H2O Background '!J233-'H2O Background '!J$3</f>
        <v>3260319</v>
      </c>
      <c r="K233" s="1">
        <f>'H2O Background '!K233-'H2O Background '!K$3</f>
        <v>3308266</v>
      </c>
      <c r="L233" s="1">
        <f>'H2O Background '!L233-'H2O Background '!L$3</f>
        <v>3308081</v>
      </c>
      <c r="M233" s="1">
        <f>'H2O Background '!M233-'H2O Background '!M$3</f>
        <v>3272519</v>
      </c>
      <c r="N233" s="1">
        <f>'H2O Background '!N233-'H2O Background '!N$3</f>
        <v>3268042</v>
      </c>
      <c r="O233" s="1">
        <f>'H2O Background '!O233-'H2O Background '!O$3</f>
        <v>3187459</v>
      </c>
      <c r="P233" s="1">
        <f>'H2O Background '!P233-'H2O Background '!P$3</f>
        <v>3869280</v>
      </c>
      <c r="Q233" s="1">
        <f>'H2O Background '!Q233-'H2O Background '!Q$3</f>
        <v>3828793</v>
      </c>
      <c r="R233" s="1">
        <f>'H2O Background '!R233-'H2O Background '!R$3</f>
        <v>3900481</v>
      </c>
    </row>
    <row r="234" spans="1:18">
      <c r="A234">
        <v>615.5</v>
      </c>
      <c r="B234" s="1">
        <f>'H2O Background '!B234-'H2O Background '!B$3</f>
        <v>231039</v>
      </c>
      <c r="C234" s="1">
        <f>'H2O Background '!C234-'H2O Background '!C$3</f>
        <v>1106688</v>
      </c>
      <c r="D234" s="1">
        <f>'H2O Background '!D234-'H2O Background '!D$3</f>
        <v>1962504</v>
      </c>
      <c r="E234" s="1">
        <f>'H2O Background '!E234-'H2O Background '!E$3</f>
        <v>3151002</v>
      </c>
      <c r="F234" s="1">
        <f>'H2O Background '!F234-'H2O Background '!F$3</f>
        <v>3645239</v>
      </c>
      <c r="G234" s="1">
        <f>'H2O Background '!G234-'H2O Background '!G$3</f>
        <v>3635172</v>
      </c>
      <c r="H234" s="1">
        <f>'H2O Background '!H234-'H2O Background '!H$3</f>
        <v>3521493</v>
      </c>
      <c r="I234" s="1">
        <f>'H2O Background '!I234-'H2O Background '!I$3</f>
        <v>3379716</v>
      </c>
      <c r="J234" s="1">
        <f>'H2O Background '!J234-'H2O Background '!J$3</f>
        <v>3311060</v>
      </c>
      <c r="K234" s="1">
        <f>'H2O Background '!K234-'H2O Background '!K$3</f>
        <v>3370454</v>
      </c>
      <c r="L234" s="1">
        <f>'H2O Background '!L234-'H2O Background '!L$3</f>
        <v>3354034</v>
      </c>
      <c r="M234" s="1">
        <f>'H2O Background '!M234-'H2O Background '!M$3</f>
        <v>3326874</v>
      </c>
      <c r="N234" s="1">
        <f>'H2O Background '!N234-'H2O Background '!N$3</f>
        <v>3326632</v>
      </c>
      <c r="O234" s="1">
        <f>'H2O Background '!O234-'H2O Background '!O$3</f>
        <v>3238407</v>
      </c>
      <c r="P234" s="1">
        <f>'H2O Background '!P234-'H2O Background '!P$3</f>
        <v>3913199</v>
      </c>
      <c r="Q234" s="1">
        <f>'H2O Background '!Q234-'H2O Background '!Q$3</f>
        <v>3877815</v>
      </c>
      <c r="R234" s="1">
        <f>'H2O Background '!R234-'H2O Background '!R$3</f>
        <v>3929599</v>
      </c>
    </row>
    <row r="235" spans="1:18">
      <c r="A235">
        <v>616</v>
      </c>
      <c r="B235" s="1">
        <f>'H2O Background '!B235-'H2O Background '!B$3</f>
        <v>230873</v>
      </c>
      <c r="C235" s="1">
        <f>'H2O Background '!C235-'H2O Background '!C$3</f>
        <v>1118731</v>
      </c>
      <c r="D235" s="1">
        <f>'H2O Background '!D235-'H2O Background '!D$3</f>
        <v>1976680</v>
      </c>
      <c r="E235" s="1">
        <f>'H2O Background '!E235-'H2O Background '!E$3</f>
        <v>3179126</v>
      </c>
      <c r="F235" s="1">
        <f>'H2O Background '!F235-'H2O Background '!F$3</f>
        <v>3671184</v>
      </c>
      <c r="G235" s="1">
        <f>'H2O Background '!G235-'H2O Background '!G$3</f>
        <v>3665063</v>
      </c>
      <c r="H235" s="1">
        <f>'H2O Background '!H235-'H2O Background '!H$3</f>
        <v>3559025</v>
      </c>
      <c r="I235" s="1">
        <f>'H2O Background '!I235-'H2O Background '!I$3</f>
        <v>3410792</v>
      </c>
      <c r="J235" s="1">
        <f>'H2O Background '!J235-'H2O Background '!J$3</f>
        <v>3349938</v>
      </c>
      <c r="K235" s="1">
        <f>'H2O Background '!K235-'H2O Background '!K$3</f>
        <v>3391953</v>
      </c>
      <c r="L235" s="1">
        <f>'H2O Background '!L235-'H2O Background '!L$3</f>
        <v>3380865</v>
      </c>
      <c r="M235" s="1">
        <f>'H2O Background '!M235-'H2O Background '!M$3</f>
        <v>3356519</v>
      </c>
      <c r="N235" s="1">
        <f>'H2O Background '!N235-'H2O Background '!N$3</f>
        <v>3357972</v>
      </c>
      <c r="O235" s="1">
        <f>'H2O Background '!O235-'H2O Background '!O$3</f>
        <v>3265983</v>
      </c>
      <c r="P235" s="1">
        <f>'H2O Background '!P235-'H2O Background '!P$3</f>
        <v>3945843</v>
      </c>
      <c r="Q235" s="1">
        <f>'H2O Background '!Q235-'H2O Background '!Q$3</f>
        <v>3894897</v>
      </c>
      <c r="R235" s="1">
        <f>'H2O Background '!R235-'H2O Background '!R$3</f>
        <v>3980129</v>
      </c>
    </row>
    <row r="236" spans="1:18">
      <c r="A236">
        <v>616.5</v>
      </c>
      <c r="B236" s="1">
        <f>'H2O Background '!B236-'H2O Background '!B$3</f>
        <v>232811</v>
      </c>
      <c r="C236" s="1">
        <f>'H2O Background '!C236-'H2O Background '!C$3</f>
        <v>1126595</v>
      </c>
      <c r="D236" s="1">
        <f>'H2O Background '!D236-'H2O Background '!D$3</f>
        <v>2014572</v>
      </c>
      <c r="E236" s="1">
        <f>'H2O Background '!E236-'H2O Background '!E$3</f>
        <v>3242831</v>
      </c>
      <c r="F236" s="1">
        <f>'H2O Background '!F236-'H2O Background '!F$3</f>
        <v>3743254</v>
      </c>
      <c r="G236" s="1">
        <f>'H2O Background '!G236-'H2O Background '!G$3</f>
        <v>3748174</v>
      </c>
      <c r="H236" s="1">
        <f>'H2O Background '!H236-'H2O Background '!H$3</f>
        <v>3620716</v>
      </c>
      <c r="I236" s="1">
        <f>'H2O Background '!I236-'H2O Background '!I$3</f>
        <v>3467835</v>
      </c>
      <c r="J236" s="1">
        <f>'H2O Background '!J236-'H2O Background '!J$3</f>
        <v>3400945</v>
      </c>
      <c r="K236" s="1">
        <f>'H2O Background '!K236-'H2O Background '!K$3</f>
        <v>3433368</v>
      </c>
      <c r="L236" s="1">
        <f>'H2O Background '!L236-'H2O Background '!L$3</f>
        <v>3418972</v>
      </c>
      <c r="M236" s="1">
        <f>'H2O Background '!M236-'H2O Background '!M$3</f>
        <v>3392442</v>
      </c>
      <c r="N236" s="1">
        <f>'H2O Background '!N236-'H2O Background '!N$3</f>
        <v>3380764</v>
      </c>
      <c r="O236" s="1">
        <f>'H2O Background '!O236-'H2O Background '!O$3</f>
        <v>3297507</v>
      </c>
      <c r="P236" s="1">
        <f>'H2O Background '!P236-'H2O Background '!P$3</f>
        <v>3986468</v>
      </c>
      <c r="Q236" s="1">
        <f>'H2O Background '!Q236-'H2O Background '!Q$3</f>
        <v>3926103</v>
      </c>
      <c r="R236" s="1">
        <f>'H2O Background '!R236-'H2O Background '!R$3</f>
        <v>4008641</v>
      </c>
    </row>
    <row r="237" spans="1:18">
      <c r="A237">
        <v>617</v>
      </c>
      <c r="B237" s="1">
        <f>'H2O Background '!B237-'H2O Background '!B$3</f>
        <v>236129</v>
      </c>
      <c r="C237" s="1">
        <f>'H2O Background '!C237-'H2O Background '!C$3</f>
        <v>1145626</v>
      </c>
      <c r="D237" s="1">
        <f>'H2O Background '!D237-'H2O Background '!D$3</f>
        <v>2021479</v>
      </c>
      <c r="E237" s="1">
        <f>'H2O Background '!E237-'H2O Background '!E$3</f>
        <v>3269461</v>
      </c>
      <c r="F237" s="1">
        <f>'H2O Background '!F237-'H2O Background '!F$3</f>
        <v>3787248</v>
      </c>
      <c r="G237" s="1">
        <f>'H2O Background '!G237-'H2O Background '!G$3</f>
        <v>3769416</v>
      </c>
      <c r="H237" s="1">
        <f>'H2O Background '!H237-'H2O Background '!H$3</f>
        <v>3667348</v>
      </c>
      <c r="I237" s="1">
        <f>'H2O Background '!I237-'H2O Background '!I$3</f>
        <v>3492913</v>
      </c>
      <c r="J237" s="1">
        <f>'H2O Background '!J237-'H2O Background '!J$3</f>
        <v>3433621</v>
      </c>
      <c r="K237" s="1">
        <f>'H2O Background '!K237-'H2O Background '!K$3</f>
        <v>3461851</v>
      </c>
      <c r="L237" s="1">
        <f>'H2O Background '!L237-'H2O Background '!L$3</f>
        <v>3447673</v>
      </c>
      <c r="M237" s="1">
        <f>'H2O Background '!M237-'H2O Background '!M$3</f>
        <v>3414209</v>
      </c>
      <c r="N237" s="1">
        <f>'H2O Background '!N237-'H2O Background '!N$3</f>
        <v>3419289</v>
      </c>
      <c r="O237" s="1">
        <f>'H2O Background '!O237-'H2O Background '!O$3</f>
        <v>3317251</v>
      </c>
      <c r="P237" s="1">
        <f>'H2O Background '!P237-'H2O Background '!P$3</f>
        <v>4008715</v>
      </c>
      <c r="Q237" s="1">
        <f>'H2O Background '!Q237-'H2O Background '!Q$3</f>
        <v>3968590</v>
      </c>
      <c r="R237" s="1">
        <f>'H2O Background '!R237-'H2O Background '!R$3</f>
        <v>4036479</v>
      </c>
    </row>
    <row r="238" spans="1:18">
      <c r="A238">
        <v>617.5</v>
      </c>
      <c r="B238" s="1">
        <f>'H2O Background '!B238-'H2O Background '!B$3</f>
        <v>234016</v>
      </c>
      <c r="C238" s="1">
        <f>'H2O Background '!C238-'H2O Background '!C$3</f>
        <v>1163329</v>
      </c>
      <c r="D238" s="1">
        <f>'H2O Background '!D238-'H2O Background '!D$3</f>
        <v>2073287</v>
      </c>
      <c r="E238" s="1">
        <f>'H2O Background '!E238-'H2O Background '!E$3</f>
        <v>3343504</v>
      </c>
      <c r="F238" s="1">
        <f>'H2O Background '!F238-'H2O Background '!F$3</f>
        <v>3859434</v>
      </c>
      <c r="G238" s="1">
        <f>'H2O Background '!G238-'H2O Background '!G$3</f>
        <v>3838913</v>
      </c>
      <c r="H238" s="1">
        <f>'H2O Background '!H238-'H2O Background '!H$3</f>
        <v>3711901</v>
      </c>
      <c r="I238" s="1">
        <f>'H2O Background '!I238-'H2O Background '!I$3</f>
        <v>3556806</v>
      </c>
      <c r="J238" s="1">
        <f>'H2O Background '!J238-'H2O Background '!J$3</f>
        <v>3473705</v>
      </c>
      <c r="K238" s="1">
        <f>'H2O Background '!K238-'H2O Background '!K$3</f>
        <v>3511361</v>
      </c>
      <c r="L238" s="1">
        <f>'H2O Background '!L238-'H2O Background '!L$3</f>
        <v>3513528</v>
      </c>
      <c r="M238" s="1">
        <f>'H2O Background '!M238-'H2O Background '!M$3</f>
        <v>3464305</v>
      </c>
      <c r="N238" s="1">
        <f>'H2O Background '!N238-'H2O Background '!N$3</f>
        <v>3455167</v>
      </c>
      <c r="O238" s="1">
        <f>'H2O Background '!O238-'H2O Background '!O$3</f>
        <v>3362345</v>
      </c>
      <c r="P238" s="1">
        <f>'H2O Background '!P238-'H2O Background '!P$3</f>
        <v>4050049</v>
      </c>
      <c r="Q238" s="1">
        <f>'H2O Background '!Q238-'H2O Background '!Q$3</f>
        <v>4001961</v>
      </c>
      <c r="R238" s="1">
        <f>'H2O Background '!R238-'H2O Background '!R$3</f>
        <v>4075338</v>
      </c>
    </row>
    <row r="239" spans="1:18">
      <c r="A239">
        <v>618</v>
      </c>
      <c r="B239" s="1">
        <f>'H2O Background '!B239-'H2O Background '!B$3</f>
        <v>231446</v>
      </c>
      <c r="C239" s="1">
        <f>'H2O Background '!C239-'H2O Background '!C$3</f>
        <v>1168944</v>
      </c>
      <c r="D239" s="1">
        <f>'H2O Background '!D239-'H2O Background '!D$3</f>
        <v>2091285</v>
      </c>
      <c r="E239" s="1">
        <f>'H2O Background '!E239-'H2O Background '!E$3</f>
        <v>3372028</v>
      </c>
      <c r="F239" s="1">
        <f>'H2O Background '!F239-'H2O Background '!F$3</f>
        <v>3900211</v>
      </c>
      <c r="G239" s="1">
        <f>'H2O Background '!G239-'H2O Background '!G$3</f>
        <v>3868268</v>
      </c>
      <c r="H239" s="1">
        <f>'H2O Background '!H239-'H2O Background '!H$3</f>
        <v>3754246</v>
      </c>
      <c r="I239" s="1">
        <f>'H2O Background '!I239-'H2O Background '!I$3</f>
        <v>3566316</v>
      </c>
      <c r="J239" s="1">
        <f>'H2O Background '!J239-'H2O Background '!J$3</f>
        <v>3499495</v>
      </c>
      <c r="K239" s="1">
        <f>'H2O Background '!K239-'H2O Background '!K$3</f>
        <v>3544050</v>
      </c>
      <c r="L239" s="1">
        <f>'H2O Background '!L239-'H2O Background '!L$3</f>
        <v>3533883</v>
      </c>
      <c r="M239" s="1">
        <f>'H2O Background '!M239-'H2O Background '!M$3</f>
        <v>3498651</v>
      </c>
      <c r="N239" s="1">
        <f>'H2O Background '!N239-'H2O Background '!N$3</f>
        <v>3473008</v>
      </c>
      <c r="O239" s="1">
        <f>'H2O Background '!O239-'H2O Background '!O$3</f>
        <v>3388560</v>
      </c>
      <c r="P239" s="1">
        <f>'H2O Background '!P239-'H2O Background '!P$3</f>
        <v>4068331</v>
      </c>
      <c r="Q239" s="1">
        <f>'H2O Background '!Q239-'H2O Background '!Q$3</f>
        <v>4019573</v>
      </c>
      <c r="R239" s="1">
        <f>'H2O Background '!R239-'H2O Background '!R$3</f>
        <v>4097895</v>
      </c>
    </row>
    <row r="240" spans="1:18">
      <c r="A240">
        <v>618.5</v>
      </c>
      <c r="B240" s="1">
        <f>'H2O Background '!B240-'H2O Background '!B$3</f>
        <v>233660</v>
      </c>
      <c r="C240" s="1">
        <f>'H2O Background '!C240-'H2O Background '!C$3</f>
        <v>1184069</v>
      </c>
      <c r="D240" s="1">
        <f>'H2O Background '!D240-'H2O Background '!D$3</f>
        <v>2117554</v>
      </c>
      <c r="E240" s="1">
        <f>'H2O Background '!E240-'H2O Background '!E$3</f>
        <v>3419118</v>
      </c>
      <c r="F240" s="1">
        <f>'H2O Background '!F240-'H2O Background '!F$3</f>
        <v>3950842</v>
      </c>
      <c r="G240" s="1">
        <f>'H2O Background '!G240-'H2O Background '!G$3</f>
        <v>3921442</v>
      </c>
      <c r="H240" s="1">
        <f>'H2O Background '!H240-'H2O Background '!H$3</f>
        <v>3805491</v>
      </c>
      <c r="I240" s="1">
        <f>'H2O Background '!I240-'H2O Background '!I$3</f>
        <v>3636530</v>
      </c>
      <c r="J240" s="1">
        <f>'H2O Background '!J240-'H2O Background '!J$3</f>
        <v>3548571</v>
      </c>
      <c r="K240" s="1">
        <f>'H2O Background '!K240-'H2O Background '!K$3</f>
        <v>3575222</v>
      </c>
      <c r="L240" s="1">
        <f>'H2O Background '!L240-'H2O Background '!L$3</f>
        <v>3572515</v>
      </c>
      <c r="M240" s="1">
        <f>'H2O Background '!M240-'H2O Background '!M$3</f>
        <v>3531869</v>
      </c>
      <c r="N240" s="1">
        <f>'H2O Background '!N240-'H2O Background '!N$3</f>
        <v>3505244</v>
      </c>
      <c r="O240" s="1">
        <f>'H2O Background '!O240-'H2O Background '!O$3</f>
        <v>3419967</v>
      </c>
      <c r="P240" s="1">
        <f>'H2O Background '!P240-'H2O Background '!P$3</f>
        <v>4089998</v>
      </c>
      <c r="Q240" s="1">
        <f>'H2O Background '!Q240-'H2O Background '!Q$3</f>
        <v>4058778</v>
      </c>
      <c r="R240" s="1">
        <f>'H2O Background '!R240-'H2O Background '!R$3</f>
        <v>4112246</v>
      </c>
    </row>
    <row r="241" spans="1:18">
      <c r="A241">
        <v>619</v>
      </c>
      <c r="B241" s="1">
        <f>'H2O Background '!B241-'H2O Background '!B$3</f>
        <v>235278</v>
      </c>
      <c r="C241" s="1">
        <f>'H2O Background '!C241-'H2O Background '!C$3</f>
        <v>1199833</v>
      </c>
      <c r="D241" s="1">
        <f>'H2O Background '!D241-'H2O Background '!D$3</f>
        <v>2123107</v>
      </c>
      <c r="E241" s="1">
        <f>'H2O Background '!E241-'H2O Background '!E$3</f>
        <v>3451062</v>
      </c>
      <c r="F241" s="1">
        <f>'H2O Background '!F241-'H2O Background '!F$3</f>
        <v>3978068</v>
      </c>
      <c r="G241" s="1">
        <f>'H2O Background '!G241-'H2O Background '!G$3</f>
        <v>3966221</v>
      </c>
      <c r="H241" s="1">
        <f>'H2O Background '!H241-'H2O Background '!H$3</f>
        <v>3827354</v>
      </c>
      <c r="I241" s="1">
        <f>'H2O Background '!I241-'H2O Background '!I$3</f>
        <v>3653639</v>
      </c>
      <c r="J241" s="1">
        <f>'H2O Background '!J241-'H2O Background '!J$3</f>
        <v>3564726</v>
      </c>
      <c r="K241" s="1">
        <f>'H2O Background '!K241-'H2O Background '!K$3</f>
        <v>3609802</v>
      </c>
      <c r="L241" s="1">
        <f>'H2O Background '!L241-'H2O Background '!L$3</f>
        <v>3576501</v>
      </c>
      <c r="M241" s="1">
        <f>'H2O Background '!M241-'H2O Background '!M$3</f>
        <v>3545771</v>
      </c>
      <c r="N241" s="1">
        <f>'H2O Background '!N241-'H2O Background '!N$3</f>
        <v>3528250</v>
      </c>
      <c r="O241" s="1">
        <f>'H2O Background '!O241-'H2O Background '!O$3</f>
        <v>3443022</v>
      </c>
      <c r="P241" s="1">
        <f>'H2O Background '!P241-'H2O Background '!P$3</f>
        <v>4115612</v>
      </c>
      <c r="Q241" s="1">
        <f>'H2O Background '!Q241-'H2O Background '!Q$3</f>
        <v>4077449</v>
      </c>
      <c r="R241" s="1">
        <f>'H2O Background '!R241-'H2O Background '!R$3</f>
        <v>4144978</v>
      </c>
    </row>
    <row r="242" spans="1:18">
      <c r="A242">
        <v>619.5</v>
      </c>
      <c r="B242" s="1">
        <f>'H2O Background '!B242-'H2O Background '!B$3</f>
        <v>235856</v>
      </c>
      <c r="C242" s="1">
        <f>'H2O Background '!C242-'H2O Background '!C$3</f>
        <v>1219855</v>
      </c>
      <c r="D242" s="1">
        <f>'H2O Background '!D242-'H2O Background '!D$3</f>
        <v>2178016</v>
      </c>
      <c r="E242" s="1">
        <f>'H2O Background '!E242-'H2O Background '!E$3</f>
        <v>3527389</v>
      </c>
      <c r="F242" s="1">
        <f>'H2O Background '!F242-'H2O Background '!F$3</f>
        <v>4058788</v>
      </c>
      <c r="G242" s="1">
        <f>'H2O Background '!G242-'H2O Background '!G$3</f>
        <v>4036650</v>
      </c>
      <c r="H242" s="1">
        <f>'H2O Background '!H242-'H2O Background '!H$3</f>
        <v>3897765</v>
      </c>
      <c r="I242" s="1">
        <f>'H2O Background '!I242-'H2O Background '!I$3</f>
        <v>3720899</v>
      </c>
      <c r="J242" s="1">
        <f>'H2O Background '!J242-'H2O Background '!J$3</f>
        <v>3633667</v>
      </c>
      <c r="K242" s="1">
        <f>'H2O Background '!K242-'H2O Background '!K$3</f>
        <v>3658384</v>
      </c>
      <c r="L242" s="1">
        <f>'H2O Background '!L242-'H2O Background '!L$3</f>
        <v>3642912</v>
      </c>
      <c r="M242" s="1">
        <f>'H2O Background '!M242-'H2O Background '!M$3</f>
        <v>3596632</v>
      </c>
      <c r="N242" s="1">
        <f>'H2O Background '!N242-'H2O Background '!N$3</f>
        <v>3577457</v>
      </c>
      <c r="O242" s="1">
        <f>'H2O Background '!O242-'H2O Background '!O$3</f>
        <v>3478204</v>
      </c>
      <c r="P242" s="1">
        <f>'H2O Background '!P242-'H2O Background '!P$3</f>
        <v>4152286</v>
      </c>
      <c r="Q242" s="1">
        <f>'H2O Background '!Q242-'H2O Background '!Q$3</f>
        <v>4104946</v>
      </c>
      <c r="R242" s="1">
        <f>'H2O Background '!R242-'H2O Background '!R$3</f>
        <v>4190097</v>
      </c>
    </row>
    <row r="243" spans="1:18">
      <c r="A243">
        <v>620</v>
      </c>
      <c r="B243" s="1">
        <f>'H2O Background '!B243-'H2O Background '!B$3</f>
        <v>236205</v>
      </c>
      <c r="C243" s="1">
        <f>'H2O Background '!C243-'H2O Background '!C$3</f>
        <v>1219571</v>
      </c>
      <c r="D243" s="1">
        <f>'H2O Background '!D243-'H2O Background '!D$3</f>
        <v>2188549</v>
      </c>
      <c r="E243" s="1">
        <f>'H2O Background '!E243-'H2O Background '!E$3</f>
        <v>3544166</v>
      </c>
      <c r="F243" s="1">
        <f>'H2O Background '!F243-'H2O Background '!F$3</f>
        <v>4089521</v>
      </c>
      <c r="G243" s="1">
        <f>'H2O Background '!G243-'H2O Background '!G$3</f>
        <v>4060824</v>
      </c>
      <c r="H243" s="1">
        <f>'H2O Background '!H243-'H2O Background '!H$3</f>
        <v>3940464</v>
      </c>
      <c r="I243" s="1">
        <f>'H2O Background '!I243-'H2O Background '!I$3</f>
        <v>3737360</v>
      </c>
      <c r="J243" s="1">
        <f>'H2O Background '!J243-'H2O Background '!J$3</f>
        <v>3655701</v>
      </c>
      <c r="K243" s="1">
        <f>'H2O Background '!K243-'H2O Background '!K$3</f>
        <v>3675690</v>
      </c>
      <c r="L243" s="1">
        <f>'H2O Background '!L243-'H2O Background '!L$3</f>
        <v>3656609</v>
      </c>
      <c r="M243" s="1">
        <f>'H2O Background '!M243-'H2O Background '!M$3</f>
        <v>3618841</v>
      </c>
      <c r="N243" s="1">
        <f>'H2O Background '!N243-'H2O Background '!N$3</f>
        <v>3594357</v>
      </c>
      <c r="O243" s="1">
        <f>'H2O Background '!O243-'H2O Background '!O$3</f>
        <v>3496022</v>
      </c>
      <c r="P243" s="1">
        <f>'H2O Background '!P243-'H2O Background '!P$3</f>
        <v>4188609</v>
      </c>
      <c r="Q243" s="1">
        <f>'H2O Background '!Q243-'H2O Background '!Q$3</f>
        <v>4131781</v>
      </c>
      <c r="R243" s="1">
        <f>'H2O Background '!R243-'H2O Background '!R$3</f>
        <v>4211509</v>
      </c>
    </row>
    <row r="244" spans="1:18">
      <c r="A244">
        <v>620.5</v>
      </c>
      <c r="B244" s="1">
        <f>'H2O Background '!B244-'H2O Background '!B$3</f>
        <v>233006</v>
      </c>
      <c r="C244" s="1">
        <f>'H2O Background '!C244-'H2O Background '!C$3</f>
        <v>1238086</v>
      </c>
      <c r="D244" s="1">
        <f>'H2O Background '!D244-'H2O Background '!D$3</f>
        <v>2224055</v>
      </c>
      <c r="E244" s="1">
        <f>'H2O Background '!E244-'H2O Background '!E$3</f>
        <v>3600916</v>
      </c>
      <c r="F244" s="1">
        <f>'H2O Background '!F244-'H2O Background '!F$3</f>
        <v>4161696</v>
      </c>
      <c r="G244" s="1">
        <f>'H2O Background '!G244-'H2O Background '!G$3</f>
        <v>4113687</v>
      </c>
      <c r="H244" s="1">
        <f>'H2O Background '!H244-'H2O Background '!H$3</f>
        <v>3985645</v>
      </c>
      <c r="I244" s="1">
        <f>'H2O Background '!I244-'H2O Background '!I$3</f>
        <v>3787780</v>
      </c>
      <c r="J244" s="1">
        <f>'H2O Background '!J244-'H2O Background '!J$3</f>
        <v>3681622</v>
      </c>
      <c r="K244" s="1">
        <f>'H2O Background '!K244-'H2O Background '!K$3</f>
        <v>3707648</v>
      </c>
      <c r="L244" s="1">
        <f>'H2O Background '!L244-'H2O Background '!L$3</f>
        <v>3696273</v>
      </c>
      <c r="M244" s="1">
        <f>'H2O Background '!M244-'H2O Background '!M$3</f>
        <v>3640533</v>
      </c>
      <c r="N244" s="1">
        <f>'H2O Background '!N244-'H2O Background '!N$3</f>
        <v>3624668</v>
      </c>
      <c r="O244" s="1">
        <f>'H2O Background '!O244-'H2O Background '!O$3</f>
        <v>3526784</v>
      </c>
      <c r="P244" s="1">
        <f>'H2O Background '!P244-'H2O Background '!P$3</f>
        <v>4215610</v>
      </c>
      <c r="Q244" s="1">
        <f>'H2O Background '!Q244-'H2O Background '!Q$3</f>
        <v>4138739</v>
      </c>
      <c r="R244" s="1">
        <f>'H2O Background '!R244-'H2O Background '!R$3</f>
        <v>4241972</v>
      </c>
    </row>
    <row r="245" spans="1:18">
      <c r="A245">
        <v>621</v>
      </c>
      <c r="B245" s="1">
        <f>'H2O Background '!B245-'H2O Background '!B$3</f>
        <v>235258</v>
      </c>
      <c r="C245" s="1">
        <f>'H2O Background '!C245-'H2O Background '!C$3</f>
        <v>1254348</v>
      </c>
      <c r="D245" s="1">
        <f>'H2O Background '!D245-'H2O Background '!D$3</f>
        <v>2248393</v>
      </c>
      <c r="E245" s="1">
        <f>'H2O Background '!E245-'H2O Background '!E$3</f>
        <v>3615285</v>
      </c>
      <c r="F245" s="1">
        <f>'H2O Background '!F245-'H2O Background '!F$3</f>
        <v>4178982</v>
      </c>
      <c r="G245" s="1">
        <f>'H2O Background '!G245-'H2O Background '!G$3</f>
        <v>4159810</v>
      </c>
      <c r="H245" s="1">
        <f>'H2O Background '!H245-'H2O Background '!H$3</f>
        <v>4005627</v>
      </c>
      <c r="I245" s="1">
        <f>'H2O Background '!I245-'H2O Background '!I$3</f>
        <v>3811098</v>
      </c>
      <c r="J245" s="1">
        <f>'H2O Background '!J245-'H2O Background '!J$3</f>
        <v>3721264</v>
      </c>
      <c r="K245" s="1">
        <f>'H2O Background '!K245-'H2O Background '!K$3</f>
        <v>3742938</v>
      </c>
      <c r="L245" s="1">
        <f>'H2O Background '!L245-'H2O Background '!L$3</f>
        <v>3721059</v>
      </c>
      <c r="M245" s="1">
        <f>'H2O Background '!M245-'H2O Background '!M$3</f>
        <v>3671844</v>
      </c>
      <c r="N245" s="1">
        <f>'H2O Background '!N245-'H2O Background '!N$3</f>
        <v>3647333</v>
      </c>
      <c r="O245" s="1">
        <f>'H2O Background '!O245-'H2O Background '!O$3</f>
        <v>3556820</v>
      </c>
      <c r="P245" s="1">
        <f>'H2O Background '!P245-'H2O Background '!P$3</f>
        <v>4228633</v>
      </c>
      <c r="Q245" s="1">
        <f>'H2O Background '!Q245-'H2O Background '!Q$3</f>
        <v>4177676</v>
      </c>
      <c r="R245" s="1">
        <f>'H2O Background '!R245-'H2O Background '!R$3</f>
        <v>4264193</v>
      </c>
    </row>
    <row r="246" spans="1:18">
      <c r="A246">
        <v>621.5</v>
      </c>
      <c r="B246" s="1">
        <f>'H2O Background '!B246-'H2O Background '!B$3</f>
        <v>234951</v>
      </c>
      <c r="C246" s="1">
        <f>'H2O Background '!C246-'H2O Background '!C$3</f>
        <v>1269456</v>
      </c>
      <c r="D246" s="1">
        <f>'H2O Background '!D246-'H2O Background '!D$3</f>
        <v>2269782</v>
      </c>
      <c r="E246" s="1">
        <f>'H2O Background '!E246-'H2O Background '!E$3</f>
        <v>3689723</v>
      </c>
      <c r="F246" s="1">
        <f>'H2O Background '!F246-'H2O Background '!F$3</f>
        <v>4252641</v>
      </c>
      <c r="G246" s="1">
        <f>'H2O Background '!G246-'H2O Background '!G$3</f>
        <v>4218352</v>
      </c>
      <c r="H246" s="1">
        <f>'H2O Background '!H246-'H2O Background '!H$3</f>
        <v>4076687</v>
      </c>
      <c r="I246" s="1">
        <f>'H2O Background '!I246-'H2O Background '!I$3</f>
        <v>3870263</v>
      </c>
      <c r="J246" s="1">
        <f>'H2O Background '!J246-'H2O Background '!J$3</f>
        <v>3778001</v>
      </c>
      <c r="K246" s="1">
        <f>'H2O Background '!K246-'H2O Background '!K$3</f>
        <v>3782460</v>
      </c>
      <c r="L246" s="1">
        <f>'H2O Background '!L246-'H2O Background '!L$3</f>
        <v>3773468</v>
      </c>
      <c r="M246" s="1">
        <f>'H2O Background '!M246-'H2O Background '!M$3</f>
        <v>3696520</v>
      </c>
      <c r="N246" s="1">
        <f>'H2O Background '!N246-'H2O Background '!N$3</f>
        <v>3687296</v>
      </c>
      <c r="O246" s="1">
        <f>'H2O Background '!O246-'H2O Background '!O$3</f>
        <v>3580720</v>
      </c>
      <c r="P246" s="1">
        <f>'H2O Background '!P246-'H2O Background '!P$3</f>
        <v>4273351</v>
      </c>
      <c r="Q246" s="1">
        <f>'H2O Background '!Q246-'H2O Background '!Q$3</f>
        <v>4223616</v>
      </c>
      <c r="R246" s="1">
        <f>'H2O Background '!R246-'H2O Background '!R$3</f>
        <v>4282277</v>
      </c>
    </row>
    <row r="247" spans="1:18">
      <c r="A247">
        <v>622</v>
      </c>
      <c r="B247" s="1">
        <f>'H2O Background '!B247-'H2O Background '!B$3</f>
        <v>239734</v>
      </c>
      <c r="C247" s="1">
        <f>'H2O Background '!C247-'H2O Background '!C$3</f>
        <v>1281951</v>
      </c>
      <c r="D247" s="1">
        <f>'H2O Background '!D247-'H2O Background '!D$3</f>
        <v>2291728</v>
      </c>
      <c r="E247" s="1">
        <f>'H2O Background '!E247-'H2O Background '!E$3</f>
        <v>3723829</v>
      </c>
      <c r="F247" s="1">
        <f>'H2O Background '!F247-'H2O Background '!F$3</f>
        <v>4283563</v>
      </c>
      <c r="G247" s="1">
        <f>'H2O Background '!G247-'H2O Background '!G$3</f>
        <v>4255590</v>
      </c>
      <c r="H247" s="1">
        <f>'H2O Background '!H247-'H2O Background '!H$3</f>
        <v>4095578</v>
      </c>
      <c r="I247" s="1">
        <f>'H2O Background '!I247-'H2O Background '!I$3</f>
        <v>3889148</v>
      </c>
      <c r="J247" s="1">
        <f>'H2O Background '!J247-'H2O Background '!J$3</f>
        <v>3799664</v>
      </c>
      <c r="K247" s="1">
        <f>'H2O Background '!K247-'H2O Background '!K$3</f>
        <v>3811470</v>
      </c>
      <c r="L247" s="1">
        <f>'H2O Background '!L247-'H2O Background '!L$3</f>
        <v>3794337</v>
      </c>
      <c r="M247" s="1">
        <f>'H2O Background '!M247-'H2O Background '!M$3</f>
        <v>3733939</v>
      </c>
      <c r="N247" s="1">
        <f>'H2O Background '!N247-'H2O Background '!N$3</f>
        <v>3707188</v>
      </c>
      <c r="O247" s="1">
        <f>'H2O Background '!O247-'H2O Background '!O$3</f>
        <v>3601090</v>
      </c>
      <c r="P247" s="1">
        <f>'H2O Background '!P247-'H2O Background '!P$3</f>
        <v>4278548</v>
      </c>
      <c r="Q247" s="1">
        <f>'H2O Background '!Q247-'H2O Background '!Q$3</f>
        <v>4230528</v>
      </c>
      <c r="R247" s="1">
        <f>'H2O Background '!R247-'H2O Background '!R$3</f>
        <v>4323770</v>
      </c>
    </row>
    <row r="248" spans="1:18">
      <c r="A248">
        <v>622.5</v>
      </c>
      <c r="B248" s="1">
        <f>'H2O Background '!B248-'H2O Background '!B$3</f>
        <v>237026</v>
      </c>
      <c r="C248" s="1">
        <f>'H2O Background '!C248-'H2O Background '!C$3</f>
        <v>1288091</v>
      </c>
      <c r="D248" s="1">
        <f>'H2O Background '!D248-'H2O Background '!D$3</f>
        <v>2336915</v>
      </c>
      <c r="E248" s="1">
        <f>'H2O Background '!E248-'H2O Background '!E$3</f>
        <v>3776058</v>
      </c>
      <c r="F248" s="1">
        <f>'H2O Background '!F248-'H2O Background '!F$3</f>
        <v>4335371</v>
      </c>
      <c r="G248" s="1">
        <f>'H2O Background '!G248-'H2O Background '!G$3</f>
        <v>4303370</v>
      </c>
      <c r="H248" s="1">
        <f>'H2O Background '!H248-'H2O Background '!H$3</f>
        <v>4147830</v>
      </c>
      <c r="I248" s="1">
        <f>'H2O Background '!I248-'H2O Background '!I$3</f>
        <v>3933097</v>
      </c>
      <c r="J248" s="1">
        <f>'H2O Background '!J248-'H2O Background '!J$3</f>
        <v>3842751</v>
      </c>
      <c r="K248" s="1">
        <f>'H2O Background '!K248-'H2O Background '!K$3</f>
        <v>3851374</v>
      </c>
      <c r="L248" s="1">
        <f>'H2O Background '!L248-'H2O Background '!L$3</f>
        <v>3815997</v>
      </c>
      <c r="M248" s="1">
        <f>'H2O Background '!M248-'H2O Background '!M$3</f>
        <v>3748164</v>
      </c>
      <c r="N248" s="1">
        <f>'H2O Background '!N248-'H2O Background '!N$3</f>
        <v>3724642</v>
      </c>
      <c r="O248" s="1">
        <f>'H2O Background '!O248-'H2O Background '!O$3</f>
        <v>3631114</v>
      </c>
      <c r="P248" s="1">
        <f>'H2O Background '!P248-'H2O Background '!P$3</f>
        <v>4312988</v>
      </c>
      <c r="Q248" s="1">
        <f>'H2O Background '!Q248-'H2O Background '!Q$3</f>
        <v>4251915</v>
      </c>
      <c r="R248" s="1">
        <f>'H2O Background '!R248-'H2O Background '!R$3</f>
        <v>4350270</v>
      </c>
    </row>
    <row r="249" spans="1:18">
      <c r="A249">
        <v>623</v>
      </c>
      <c r="B249" s="1">
        <f>'H2O Background '!B249-'H2O Background '!B$3</f>
        <v>237620</v>
      </c>
      <c r="C249" s="1">
        <f>'H2O Background '!C249-'H2O Background '!C$3</f>
        <v>1295470</v>
      </c>
      <c r="D249" s="1">
        <f>'H2O Background '!D249-'H2O Background '!D$3</f>
        <v>2345850</v>
      </c>
      <c r="E249" s="1">
        <f>'H2O Background '!E249-'H2O Background '!E$3</f>
        <v>3809253</v>
      </c>
      <c r="F249" s="1">
        <f>'H2O Background '!F249-'H2O Background '!F$3</f>
        <v>4374527</v>
      </c>
      <c r="G249" s="1">
        <f>'H2O Background '!G249-'H2O Background '!G$3</f>
        <v>4334647</v>
      </c>
      <c r="H249" s="1">
        <f>'H2O Background '!H249-'H2O Background '!H$3</f>
        <v>4172310</v>
      </c>
      <c r="I249" s="1">
        <f>'H2O Background '!I249-'H2O Background '!I$3</f>
        <v>3958958</v>
      </c>
      <c r="J249" s="1">
        <f>'H2O Background '!J249-'H2O Background '!J$3</f>
        <v>3864701</v>
      </c>
      <c r="K249" s="1">
        <f>'H2O Background '!K249-'H2O Background '!K$3</f>
        <v>3883174</v>
      </c>
      <c r="L249" s="1">
        <f>'H2O Background '!L249-'H2O Background '!L$3</f>
        <v>3839586</v>
      </c>
      <c r="M249" s="1">
        <f>'H2O Background '!M249-'H2O Background '!M$3</f>
        <v>3787611</v>
      </c>
      <c r="N249" s="1">
        <f>'H2O Background '!N249-'H2O Background '!N$3</f>
        <v>3749140</v>
      </c>
      <c r="O249" s="1">
        <f>'H2O Background '!O249-'H2O Background '!O$3</f>
        <v>3644034</v>
      </c>
      <c r="P249" s="1">
        <f>'H2O Background '!P249-'H2O Background '!P$3</f>
        <v>4336381</v>
      </c>
      <c r="Q249" s="1">
        <f>'H2O Background '!Q249-'H2O Background '!Q$3</f>
        <v>4272391</v>
      </c>
      <c r="R249" s="1">
        <f>'H2O Background '!R249-'H2O Background '!R$3</f>
        <v>4363325</v>
      </c>
    </row>
    <row r="250" spans="1:18">
      <c r="A250">
        <v>623.5</v>
      </c>
      <c r="B250" s="1">
        <f>'H2O Background '!B250-'H2O Background '!B$3</f>
        <v>238229</v>
      </c>
      <c r="C250" s="1">
        <f>'H2O Background '!C250-'H2O Background '!C$3</f>
        <v>1318330</v>
      </c>
      <c r="D250" s="1">
        <f>'H2O Background '!D250-'H2O Background '!D$3</f>
        <v>2379257</v>
      </c>
      <c r="E250" s="1">
        <f>'H2O Background '!E250-'H2O Background '!E$3</f>
        <v>3854150</v>
      </c>
      <c r="F250" s="1">
        <f>'H2O Background '!F250-'H2O Background '!F$3</f>
        <v>4444685</v>
      </c>
      <c r="G250" s="1">
        <f>'H2O Background '!G250-'H2O Background '!G$3</f>
        <v>4407880</v>
      </c>
      <c r="H250" s="1">
        <f>'H2O Background '!H250-'H2O Background '!H$3</f>
        <v>4234116</v>
      </c>
      <c r="I250" s="1">
        <f>'H2O Background '!I250-'H2O Background '!I$3</f>
        <v>4006831</v>
      </c>
      <c r="J250" s="1">
        <f>'H2O Background '!J250-'H2O Background '!J$3</f>
        <v>3904758</v>
      </c>
      <c r="K250" s="1">
        <f>'H2O Background '!K250-'H2O Background '!K$3</f>
        <v>3928985</v>
      </c>
      <c r="L250" s="1">
        <f>'H2O Background '!L250-'H2O Background '!L$3</f>
        <v>3900056</v>
      </c>
      <c r="M250" s="1">
        <f>'H2O Background '!M250-'H2O Background '!M$3</f>
        <v>3818517</v>
      </c>
      <c r="N250" s="1">
        <f>'H2O Background '!N250-'H2O Background '!N$3</f>
        <v>3794028</v>
      </c>
      <c r="O250" s="1">
        <f>'H2O Background '!O250-'H2O Background '!O$3</f>
        <v>3680861</v>
      </c>
      <c r="P250" s="1">
        <f>'H2O Background '!P250-'H2O Background '!P$3</f>
        <v>4353602</v>
      </c>
      <c r="Q250" s="1">
        <f>'H2O Background '!Q250-'H2O Background '!Q$3</f>
        <v>4317272</v>
      </c>
      <c r="R250" s="1">
        <f>'H2O Background '!R250-'H2O Background '!R$3</f>
        <v>4381681</v>
      </c>
    </row>
    <row r="251" spans="1:18">
      <c r="A251">
        <v>624</v>
      </c>
      <c r="B251" s="1">
        <f>'H2O Background '!B251-'H2O Background '!B$3</f>
        <v>239526</v>
      </c>
      <c r="C251" s="1">
        <f>'H2O Background '!C251-'H2O Background '!C$3</f>
        <v>1333872</v>
      </c>
      <c r="D251" s="1">
        <f>'H2O Background '!D251-'H2O Background '!D$3</f>
        <v>2397190</v>
      </c>
      <c r="E251" s="1">
        <f>'H2O Background '!E251-'H2O Background '!E$3</f>
        <v>3890734</v>
      </c>
      <c r="F251" s="1">
        <f>'H2O Background '!F251-'H2O Background '!F$3</f>
        <v>4496237</v>
      </c>
      <c r="G251" s="1">
        <f>'H2O Background '!G251-'H2O Background '!G$3</f>
        <v>4448526</v>
      </c>
      <c r="H251" s="1">
        <f>'H2O Background '!H251-'H2O Background '!H$3</f>
        <v>4265166</v>
      </c>
      <c r="I251" s="1">
        <f>'H2O Background '!I251-'H2O Background '!I$3</f>
        <v>4028858</v>
      </c>
      <c r="J251" s="1">
        <f>'H2O Background '!J251-'H2O Background '!J$3</f>
        <v>3928380</v>
      </c>
      <c r="K251" s="1">
        <f>'H2O Background '!K251-'H2O Background '!K$3</f>
        <v>3949160</v>
      </c>
      <c r="L251" s="1">
        <f>'H2O Background '!L251-'H2O Background '!L$3</f>
        <v>3896496</v>
      </c>
      <c r="M251" s="1">
        <f>'H2O Background '!M251-'H2O Background '!M$3</f>
        <v>3846980</v>
      </c>
      <c r="N251" s="1">
        <f>'H2O Background '!N251-'H2O Background '!N$3</f>
        <v>3801248</v>
      </c>
      <c r="O251" s="1">
        <f>'H2O Background '!O251-'H2O Background '!O$3</f>
        <v>3701383</v>
      </c>
      <c r="P251" s="1">
        <f>'H2O Background '!P251-'H2O Background '!P$3</f>
        <v>4388664</v>
      </c>
      <c r="Q251" s="1">
        <f>'H2O Background '!Q251-'H2O Background '!Q$3</f>
        <v>4313309</v>
      </c>
      <c r="R251" s="1">
        <f>'H2O Background '!R251-'H2O Background '!R$3</f>
        <v>4428071</v>
      </c>
    </row>
    <row r="252" spans="1:18">
      <c r="A252">
        <v>624.5</v>
      </c>
      <c r="B252" s="1">
        <f>'H2O Background '!B252-'H2O Background '!B$3</f>
        <v>238451</v>
      </c>
      <c r="C252" s="1">
        <f>'H2O Background '!C252-'H2O Background '!C$3</f>
        <v>1356174</v>
      </c>
      <c r="D252" s="1">
        <f>'H2O Background '!D252-'H2O Background '!D$3</f>
        <v>2435898</v>
      </c>
      <c r="E252" s="1">
        <f>'H2O Background '!E252-'H2O Background '!E$3</f>
        <v>3930456</v>
      </c>
      <c r="F252" s="1">
        <f>'H2O Background '!F252-'H2O Background '!F$3</f>
        <v>4526574</v>
      </c>
      <c r="G252" s="1">
        <f>'H2O Background '!G252-'H2O Background '!G$3</f>
        <v>4488505</v>
      </c>
      <c r="H252" s="1">
        <f>'H2O Background '!H252-'H2O Background '!H$3</f>
        <v>4316435</v>
      </c>
      <c r="I252" s="1">
        <f>'H2O Background '!I252-'H2O Background '!I$3</f>
        <v>4072746</v>
      </c>
      <c r="J252" s="1">
        <f>'H2O Background '!J252-'H2O Background '!J$3</f>
        <v>3976967</v>
      </c>
      <c r="K252" s="1">
        <f>'H2O Background '!K252-'H2O Background '!K$3</f>
        <v>3986554</v>
      </c>
      <c r="L252" s="1">
        <f>'H2O Background '!L252-'H2O Background '!L$3</f>
        <v>3947073</v>
      </c>
      <c r="M252" s="1">
        <f>'H2O Background '!M252-'H2O Background '!M$3</f>
        <v>3874797</v>
      </c>
      <c r="N252" s="1">
        <f>'H2O Background '!N252-'H2O Background '!N$3</f>
        <v>3838342</v>
      </c>
      <c r="O252" s="1">
        <f>'H2O Background '!O252-'H2O Background '!O$3</f>
        <v>3713232</v>
      </c>
      <c r="P252" s="1">
        <f>'H2O Background '!P252-'H2O Background '!P$3</f>
        <v>4393345</v>
      </c>
      <c r="Q252" s="1">
        <f>'H2O Background '!Q252-'H2O Background '!Q$3</f>
        <v>4340354</v>
      </c>
      <c r="R252" s="1">
        <f>'H2O Background '!R252-'H2O Background '!R$3</f>
        <v>4428039</v>
      </c>
    </row>
    <row r="253" spans="1:18">
      <c r="A253">
        <v>625</v>
      </c>
      <c r="B253" s="1">
        <f>'H2O Background '!B253-'H2O Background '!B$3</f>
        <v>242335</v>
      </c>
      <c r="C253" s="1">
        <f>'H2O Background '!C253-'H2O Background '!C$3</f>
        <v>1346456</v>
      </c>
      <c r="D253" s="1">
        <f>'H2O Background '!D253-'H2O Background '!D$3</f>
        <v>2443314</v>
      </c>
      <c r="E253" s="1">
        <f>'H2O Background '!E253-'H2O Background '!E$3</f>
        <v>3980436</v>
      </c>
      <c r="F253" s="1">
        <f>'H2O Background '!F253-'H2O Background '!F$3</f>
        <v>4582100</v>
      </c>
      <c r="G253" s="1">
        <f>'H2O Background '!G253-'H2O Background '!G$3</f>
        <v>4512979</v>
      </c>
      <c r="H253" s="1">
        <f>'H2O Background '!H253-'H2O Background '!H$3</f>
        <v>4343129</v>
      </c>
      <c r="I253" s="1">
        <f>'H2O Background '!I253-'H2O Background '!I$3</f>
        <v>4104949</v>
      </c>
      <c r="J253" s="1">
        <f>'H2O Background '!J253-'H2O Background '!J$3</f>
        <v>3993615</v>
      </c>
      <c r="K253" s="1">
        <f>'H2O Background '!K253-'H2O Background '!K$3</f>
        <v>3996165</v>
      </c>
      <c r="L253" s="1">
        <f>'H2O Background '!L253-'H2O Background '!L$3</f>
        <v>3955232</v>
      </c>
      <c r="M253" s="1">
        <f>'H2O Background '!M253-'H2O Background '!M$3</f>
        <v>3890739</v>
      </c>
      <c r="N253" s="1">
        <f>'H2O Background '!N253-'H2O Background '!N$3</f>
        <v>3854642</v>
      </c>
      <c r="O253" s="1">
        <f>'H2O Background '!O253-'H2O Background '!O$3</f>
        <v>3740589</v>
      </c>
      <c r="P253" s="1">
        <f>'H2O Background '!P253-'H2O Background '!P$3</f>
        <v>4428058</v>
      </c>
      <c r="Q253" s="1">
        <f>'H2O Background '!Q253-'H2O Background '!Q$3</f>
        <v>4360386</v>
      </c>
      <c r="R253" s="1">
        <f>'H2O Background '!R253-'H2O Background '!R$3</f>
        <v>4436386</v>
      </c>
    </row>
    <row r="254" spans="1:18">
      <c r="A254">
        <v>625.5</v>
      </c>
      <c r="B254" s="1">
        <f>'H2O Background '!B254-'H2O Background '!B$3</f>
        <v>238491</v>
      </c>
      <c r="C254" s="1">
        <f>'H2O Background '!C254-'H2O Background '!C$3</f>
        <v>1377219</v>
      </c>
      <c r="D254" s="1">
        <f>'H2O Background '!D254-'H2O Background '!D$3</f>
        <v>2492101</v>
      </c>
      <c r="E254" s="1">
        <f>'H2O Background '!E254-'H2O Background '!E$3</f>
        <v>4042887</v>
      </c>
      <c r="F254" s="1">
        <f>'H2O Background '!F254-'H2O Background '!F$3</f>
        <v>4642932</v>
      </c>
      <c r="G254" s="1">
        <f>'H2O Background '!G254-'H2O Background '!G$3</f>
        <v>4586885</v>
      </c>
      <c r="H254" s="1">
        <f>'H2O Background '!H254-'H2O Background '!H$3</f>
        <v>4405288</v>
      </c>
      <c r="I254" s="1">
        <f>'H2O Background '!I254-'H2O Background '!I$3</f>
        <v>4177739</v>
      </c>
      <c r="J254" s="1">
        <f>'H2O Background '!J254-'H2O Background '!J$3</f>
        <v>4042430</v>
      </c>
      <c r="K254" s="1">
        <f>'H2O Background '!K254-'H2O Background '!K$3</f>
        <v>4045289</v>
      </c>
      <c r="L254" s="1">
        <f>'H2O Background '!L254-'H2O Background '!L$3</f>
        <v>4000625</v>
      </c>
      <c r="M254" s="1">
        <f>'H2O Background '!M254-'H2O Background '!M$3</f>
        <v>3935034</v>
      </c>
      <c r="N254" s="1">
        <f>'H2O Background '!N254-'H2O Background '!N$3</f>
        <v>3884736</v>
      </c>
      <c r="O254" s="1">
        <f>'H2O Background '!O254-'H2O Background '!O$3</f>
        <v>3772029</v>
      </c>
      <c r="P254" s="1">
        <f>'H2O Background '!P254-'H2O Background '!P$3</f>
        <v>4443848</v>
      </c>
      <c r="Q254" s="1">
        <f>'H2O Background '!Q254-'H2O Background '!Q$3</f>
        <v>4386830</v>
      </c>
      <c r="R254" s="1">
        <f>'H2O Background '!R254-'H2O Background '!R$3</f>
        <v>4460825</v>
      </c>
    </row>
    <row r="255" spans="1:18">
      <c r="A255">
        <v>626</v>
      </c>
      <c r="B255" s="1">
        <f>'H2O Background '!B255-'H2O Background '!B$3</f>
        <v>238272</v>
      </c>
      <c r="C255" s="1">
        <f>'H2O Background '!C255-'H2O Background '!C$3</f>
        <v>1372715</v>
      </c>
      <c r="D255" s="1">
        <f>'H2O Background '!D255-'H2O Background '!D$3</f>
        <v>2500599</v>
      </c>
      <c r="E255" s="1">
        <f>'H2O Background '!E255-'H2O Background '!E$3</f>
        <v>4065923</v>
      </c>
      <c r="F255" s="1">
        <f>'H2O Background '!F255-'H2O Background '!F$3</f>
        <v>4655257</v>
      </c>
      <c r="G255" s="1">
        <f>'H2O Background '!G255-'H2O Background '!G$3</f>
        <v>4619380</v>
      </c>
      <c r="H255" s="1">
        <f>'H2O Background '!H255-'H2O Background '!H$3</f>
        <v>4427006</v>
      </c>
      <c r="I255" s="1">
        <f>'H2O Background '!I255-'H2O Background '!I$3</f>
        <v>4179924</v>
      </c>
      <c r="J255" s="1">
        <f>'H2O Background '!J255-'H2O Background '!J$3</f>
        <v>4060889</v>
      </c>
      <c r="K255" s="1">
        <f>'H2O Background '!K255-'H2O Background '!K$3</f>
        <v>4052365</v>
      </c>
      <c r="L255" s="1">
        <f>'H2O Background '!L255-'H2O Background '!L$3</f>
        <v>4015719</v>
      </c>
      <c r="M255" s="1">
        <f>'H2O Background '!M255-'H2O Background '!M$3</f>
        <v>3942652</v>
      </c>
      <c r="N255" s="1">
        <f>'H2O Background '!N255-'H2O Background '!N$3</f>
        <v>3915929</v>
      </c>
      <c r="O255" s="1">
        <f>'H2O Background '!O255-'H2O Background '!O$3</f>
        <v>3810160</v>
      </c>
      <c r="P255" s="1">
        <f>'H2O Background '!P255-'H2O Background '!P$3</f>
        <v>4468880</v>
      </c>
      <c r="Q255" s="1">
        <f>'H2O Background '!Q255-'H2O Background '!Q$3</f>
        <v>4418683</v>
      </c>
      <c r="R255" s="1">
        <f>'H2O Background '!R255-'H2O Background '!R$3</f>
        <v>4493087</v>
      </c>
    </row>
    <row r="256" spans="1:18">
      <c r="A256">
        <v>626.5</v>
      </c>
      <c r="B256" s="1">
        <f>'H2O Background '!B256-'H2O Background '!B$3</f>
        <v>239803</v>
      </c>
      <c r="C256" s="1">
        <f>'H2O Background '!C256-'H2O Background '!C$3</f>
        <v>1390974</v>
      </c>
      <c r="D256" s="1">
        <f>'H2O Background '!D256-'H2O Background '!D$3</f>
        <v>2539201</v>
      </c>
      <c r="E256" s="1">
        <f>'H2O Background '!E256-'H2O Background '!E$3</f>
        <v>4110152</v>
      </c>
      <c r="F256" s="1">
        <f>'H2O Background '!F256-'H2O Background '!F$3</f>
        <v>4734649</v>
      </c>
      <c r="G256" s="1">
        <f>'H2O Background '!G256-'H2O Background '!G$3</f>
        <v>4679401</v>
      </c>
      <c r="H256" s="1">
        <f>'H2O Background '!H256-'H2O Background '!H$3</f>
        <v>4489654</v>
      </c>
      <c r="I256" s="1">
        <f>'H2O Background '!I256-'H2O Background '!I$3</f>
        <v>4217418</v>
      </c>
      <c r="J256" s="1">
        <f>'H2O Background '!J256-'H2O Background '!J$3</f>
        <v>4108886</v>
      </c>
      <c r="K256" s="1">
        <f>'H2O Background '!K256-'H2O Background '!K$3</f>
        <v>4101101</v>
      </c>
      <c r="L256" s="1">
        <f>'H2O Background '!L256-'H2O Background '!L$3</f>
        <v>4049347</v>
      </c>
      <c r="M256" s="1">
        <f>'H2O Background '!M256-'H2O Background '!M$3</f>
        <v>3972768</v>
      </c>
      <c r="N256" s="1">
        <f>'H2O Background '!N256-'H2O Background '!N$3</f>
        <v>3936653</v>
      </c>
      <c r="O256" s="1">
        <f>'H2O Background '!O256-'H2O Background '!O$3</f>
        <v>3811619</v>
      </c>
      <c r="P256" s="1">
        <f>'H2O Background '!P256-'H2O Background '!P$3</f>
        <v>4495750</v>
      </c>
      <c r="Q256" s="1">
        <f>'H2O Background '!Q256-'H2O Background '!Q$3</f>
        <v>4432121</v>
      </c>
      <c r="R256" s="1">
        <f>'H2O Background '!R256-'H2O Background '!R$3</f>
        <v>4492383</v>
      </c>
    </row>
    <row r="257" spans="1:18">
      <c r="A257">
        <v>627</v>
      </c>
      <c r="B257" s="1">
        <f>'H2O Background '!B257-'H2O Background '!B$3</f>
        <v>239490</v>
      </c>
      <c r="C257" s="1">
        <f>'H2O Background '!C257-'H2O Background '!C$3</f>
        <v>1408953</v>
      </c>
      <c r="D257" s="1">
        <f>'H2O Background '!D257-'H2O Background '!D$3</f>
        <v>2550402</v>
      </c>
      <c r="E257" s="1">
        <f>'H2O Background '!E257-'H2O Background '!E$3</f>
        <v>4146674</v>
      </c>
      <c r="F257" s="1">
        <f>'H2O Background '!F257-'H2O Background '!F$3</f>
        <v>4753214</v>
      </c>
      <c r="G257" s="1">
        <f>'H2O Background '!G257-'H2O Background '!G$3</f>
        <v>4682420</v>
      </c>
      <c r="H257" s="1">
        <f>'H2O Background '!H257-'H2O Background '!H$3</f>
        <v>4517843</v>
      </c>
      <c r="I257" s="1">
        <f>'H2O Background '!I257-'H2O Background '!I$3</f>
        <v>4234573</v>
      </c>
      <c r="J257" s="1">
        <f>'H2O Background '!J257-'H2O Background '!J$3</f>
        <v>4118162</v>
      </c>
      <c r="K257" s="1">
        <f>'H2O Background '!K257-'H2O Background '!K$3</f>
        <v>4123670</v>
      </c>
      <c r="L257" s="1">
        <f>'H2O Background '!L257-'H2O Background '!L$3</f>
        <v>4058403</v>
      </c>
      <c r="M257" s="1">
        <f>'H2O Background '!M257-'H2O Background '!M$3</f>
        <v>3995799</v>
      </c>
      <c r="N257" s="1">
        <f>'H2O Background '!N257-'H2O Background '!N$3</f>
        <v>3953965</v>
      </c>
      <c r="O257" s="1">
        <f>'H2O Background '!O257-'H2O Background '!O$3</f>
        <v>3821671</v>
      </c>
      <c r="P257" s="1">
        <f>'H2O Background '!P257-'H2O Background '!P$3</f>
        <v>4508478</v>
      </c>
      <c r="Q257" s="1">
        <f>'H2O Background '!Q257-'H2O Background '!Q$3</f>
        <v>4431274</v>
      </c>
      <c r="R257" s="1">
        <f>'H2O Background '!R257-'H2O Background '!R$3</f>
        <v>4531297</v>
      </c>
    </row>
    <row r="258" spans="1:18">
      <c r="A258">
        <v>627.5</v>
      </c>
      <c r="B258" s="1">
        <f>'H2O Background '!B258-'H2O Background '!B$3</f>
        <v>238598</v>
      </c>
      <c r="C258" s="1">
        <f>'H2O Background '!C258-'H2O Background '!C$3</f>
        <v>1432726</v>
      </c>
      <c r="D258" s="1">
        <f>'H2O Background '!D258-'H2O Background '!D$3</f>
        <v>2604575</v>
      </c>
      <c r="E258" s="1">
        <f>'H2O Background '!E258-'H2O Background '!E$3</f>
        <v>4206205</v>
      </c>
      <c r="F258" s="1">
        <f>'H2O Background '!F258-'H2O Background '!F$3</f>
        <v>4829956</v>
      </c>
      <c r="G258" s="1">
        <f>'H2O Background '!G258-'H2O Background '!G$3</f>
        <v>4769397</v>
      </c>
      <c r="H258" s="1">
        <f>'H2O Background '!H258-'H2O Background '!H$3</f>
        <v>4573655</v>
      </c>
      <c r="I258" s="1">
        <f>'H2O Background '!I258-'H2O Background '!I$3</f>
        <v>4313239</v>
      </c>
      <c r="J258" s="1">
        <f>'H2O Background '!J258-'H2O Background '!J$3</f>
        <v>4161260</v>
      </c>
      <c r="K258" s="1">
        <f>'H2O Background '!K258-'H2O Background '!K$3</f>
        <v>4151665</v>
      </c>
      <c r="L258" s="1">
        <f>'H2O Background '!L258-'H2O Background '!L$3</f>
        <v>4097841</v>
      </c>
      <c r="M258" s="1">
        <f>'H2O Background '!M258-'H2O Background '!M$3</f>
        <v>4018133</v>
      </c>
      <c r="N258" s="1">
        <f>'H2O Background '!N258-'H2O Background '!N$3</f>
        <v>3979038</v>
      </c>
      <c r="O258" s="1">
        <f>'H2O Background '!O258-'H2O Background '!O$3</f>
        <v>3864958</v>
      </c>
      <c r="P258" s="1">
        <f>'H2O Background '!P258-'H2O Background '!P$3</f>
        <v>4540979</v>
      </c>
      <c r="Q258" s="1">
        <f>'H2O Background '!Q258-'H2O Background '!Q$3</f>
        <v>4465963</v>
      </c>
      <c r="R258" s="1">
        <f>'H2O Background '!R258-'H2O Background '!R$3</f>
        <v>4531464</v>
      </c>
    </row>
    <row r="259" spans="1:18">
      <c r="A259">
        <v>628</v>
      </c>
      <c r="B259" s="1">
        <f>'H2O Background '!B259-'H2O Background '!B$3</f>
        <v>240719</v>
      </c>
      <c r="C259" s="1">
        <f>'H2O Background '!C259-'H2O Background '!C$3</f>
        <v>1434205</v>
      </c>
      <c r="D259" s="1">
        <f>'H2O Background '!D259-'H2O Background '!D$3</f>
        <v>2610550</v>
      </c>
      <c r="E259" s="1">
        <f>'H2O Background '!E259-'H2O Background '!E$3</f>
        <v>4224684</v>
      </c>
      <c r="F259" s="1">
        <f>'H2O Background '!F259-'H2O Background '!F$3</f>
        <v>4858956</v>
      </c>
      <c r="G259" s="1">
        <f>'H2O Background '!G259-'H2O Background '!G$3</f>
        <v>4783015</v>
      </c>
      <c r="H259" s="1">
        <f>'H2O Background '!H259-'H2O Background '!H$3</f>
        <v>4591068</v>
      </c>
      <c r="I259" s="1">
        <f>'H2O Background '!I259-'H2O Background '!I$3</f>
        <v>4303070</v>
      </c>
      <c r="J259" s="1">
        <f>'H2O Background '!J259-'H2O Background '!J$3</f>
        <v>4177170</v>
      </c>
      <c r="K259" s="1">
        <f>'H2O Background '!K259-'H2O Background '!K$3</f>
        <v>4176536</v>
      </c>
      <c r="L259" s="1">
        <f>'H2O Background '!L259-'H2O Background '!L$3</f>
        <v>4110230</v>
      </c>
      <c r="M259" s="1">
        <f>'H2O Background '!M259-'H2O Background '!M$3</f>
        <v>4038517</v>
      </c>
      <c r="N259" s="1">
        <f>'H2O Background '!N259-'H2O Background '!N$3</f>
        <v>4000476</v>
      </c>
      <c r="O259" s="1">
        <f>'H2O Background '!O259-'H2O Background '!O$3</f>
        <v>3868392</v>
      </c>
      <c r="P259" s="1">
        <f>'H2O Background '!P259-'H2O Background '!P$3</f>
        <v>4572598</v>
      </c>
      <c r="Q259" s="1">
        <f>'H2O Background '!Q259-'H2O Background '!Q$3</f>
        <v>4474641</v>
      </c>
      <c r="R259" s="1">
        <f>'H2O Background '!R259-'H2O Background '!R$3</f>
        <v>4553423</v>
      </c>
    </row>
    <row r="260" spans="1:18">
      <c r="A260">
        <v>628.5</v>
      </c>
      <c r="B260" s="1">
        <f>'H2O Background '!B260-'H2O Background '!B$3</f>
        <v>238682</v>
      </c>
      <c r="C260" s="1">
        <f>'H2O Background '!C260-'H2O Background '!C$3</f>
        <v>1448871</v>
      </c>
      <c r="D260" s="1">
        <f>'H2O Background '!D260-'H2O Background '!D$3</f>
        <v>2633950</v>
      </c>
      <c r="E260" s="1">
        <f>'H2O Background '!E260-'H2O Background '!E$3</f>
        <v>4272797</v>
      </c>
      <c r="F260" s="1">
        <f>'H2O Background '!F260-'H2O Background '!F$3</f>
        <v>4880365</v>
      </c>
      <c r="G260" s="1">
        <f>'H2O Background '!G260-'H2O Background '!G$3</f>
        <v>4831826</v>
      </c>
      <c r="H260" s="1">
        <f>'H2O Background '!H260-'H2O Background '!H$3</f>
        <v>4639711</v>
      </c>
      <c r="I260" s="1">
        <f>'H2O Background '!I260-'H2O Background '!I$3</f>
        <v>4364017</v>
      </c>
      <c r="J260" s="1">
        <f>'H2O Background '!J260-'H2O Background '!J$3</f>
        <v>4219447</v>
      </c>
      <c r="K260" s="1">
        <f>'H2O Background '!K260-'H2O Background '!K$3</f>
        <v>4208326</v>
      </c>
      <c r="L260" s="1">
        <f>'H2O Background '!L260-'H2O Background '!L$3</f>
        <v>4141735</v>
      </c>
      <c r="M260" s="1">
        <f>'H2O Background '!M260-'H2O Background '!M$3</f>
        <v>4054598</v>
      </c>
      <c r="N260" s="1">
        <f>'H2O Background '!N260-'H2O Background '!N$3</f>
        <v>4016135</v>
      </c>
      <c r="O260" s="1">
        <f>'H2O Background '!O260-'H2O Background '!O$3</f>
        <v>3910949</v>
      </c>
      <c r="P260" s="1">
        <f>'H2O Background '!P260-'H2O Background '!P$3</f>
        <v>4581228</v>
      </c>
      <c r="Q260" s="1">
        <f>'H2O Background '!Q260-'H2O Background '!Q$3</f>
        <v>4497559</v>
      </c>
      <c r="R260" s="1">
        <f>'H2O Background '!R260-'H2O Background '!R$3</f>
        <v>4581298</v>
      </c>
    </row>
    <row r="261" spans="1:18">
      <c r="A261">
        <v>629</v>
      </c>
      <c r="B261" s="1">
        <f>'H2O Background '!B261-'H2O Background '!B$3</f>
        <v>240385</v>
      </c>
      <c r="C261" s="1">
        <f>'H2O Background '!C261-'H2O Background '!C$3</f>
        <v>1453281</v>
      </c>
      <c r="D261" s="1">
        <f>'H2O Background '!D261-'H2O Background '!D$3</f>
        <v>2655450</v>
      </c>
      <c r="E261" s="1">
        <f>'H2O Background '!E261-'H2O Background '!E$3</f>
        <v>4297152</v>
      </c>
      <c r="F261" s="1">
        <f>'H2O Background '!F261-'H2O Background '!F$3</f>
        <v>4938164</v>
      </c>
      <c r="G261" s="1">
        <f>'H2O Background '!G261-'H2O Background '!G$3</f>
        <v>4866098</v>
      </c>
      <c r="H261" s="1">
        <f>'H2O Background '!H261-'H2O Background '!H$3</f>
        <v>4645869</v>
      </c>
      <c r="I261" s="1">
        <f>'H2O Background '!I261-'H2O Background '!I$3</f>
        <v>4382882</v>
      </c>
      <c r="J261" s="1">
        <f>'H2O Background '!J261-'H2O Background '!J$3</f>
        <v>4237346</v>
      </c>
      <c r="K261" s="1">
        <f>'H2O Background '!K261-'H2O Background '!K$3</f>
        <v>4227347</v>
      </c>
      <c r="L261" s="1">
        <f>'H2O Background '!L261-'H2O Background '!L$3</f>
        <v>4171609</v>
      </c>
      <c r="M261" s="1">
        <f>'H2O Background '!M261-'H2O Background '!M$3</f>
        <v>4074121</v>
      </c>
      <c r="N261" s="1">
        <f>'H2O Background '!N261-'H2O Background '!N$3</f>
        <v>4042347</v>
      </c>
      <c r="O261" s="1">
        <f>'H2O Background '!O261-'H2O Background '!O$3</f>
        <v>3915101</v>
      </c>
      <c r="P261" s="1">
        <f>'H2O Background '!P261-'H2O Background '!P$3</f>
        <v>4597910</v>
      </c>
      <c r="Q261" s="1">
        <f>'H2O Background '!Q261-'H2O Background '!Q$3</f>
        <v>4516014</v>
      </c>
      <c r="R261" s="1">
        <f>'H2O Background '!R261-'H2O Background '!R$3</f>
        <v>4605850</v>
      </c>
    </row>
    <row r="262" spans="1:18">
      <c r="A262">
        <v>629.5</v>
      </c>
      <c r="B262" s="1">
        <f>'H2O Background '!B262-'H2O Background '!B$3</f>
        <v>236224</v>
      </c>
      <c r="C262" s="1">
        <f>'H2O Background '!C262-'H2O Background '!C$3</f>
        <v>1466829</v>
      </c>
      <c r="D262" s="1">
        <f>'H2O Background '!D262-'H2O Background '!D$3</f>
        <v>2689010</v>
      </c>
      <c r="E262" s="1">
        <f>'H2O Background '!E262-'H2O Background '!E$3</f>
        <v>4357434</v>
      </c>
      <c r="F262" s="1">
        <f>'H2O Background '!F262-'H2O Background '!F$3</f>
        <v>4990217</v>
      </c>
      <c r="G262" s="1">
        <f>'H2O Background '!G262-'H2O Background '!G$3</f>
        <v>4903370</v>
      </c>
      <c r="H262" s="1">
        <f>'H2O Background '!H262-'H2O Background '!H$3</f>
        <v>4703473</v>
      </c>
      <c r="I262" s="1">
        <f>'H2O Background '!I262-'H2O Background '!I$3</f>
        <v>4425373</v>
      </c>
      <c r="J262" s="1">
        <f>'H2O Background '!J262-'H2O Background '!J$3</f>
        <v>4285999</v>
      </c>
      <c r="K262" s="1">
        <f>'H2O Background '!K262-'H2O Background '!K$3</f>
        <v>4261782</v>
      </c>
      <c r="L262" s="1">
        <f>'H2O Background '!L262-'H2O Background '!L$3</f>
        <v>4190048</v>
      </c>
      <c r="M262" s="1">
        <f>'H2O Background '!M262-'H2O Background '!M$3</f>
        <v>4109098</v>
      </c>
      <c r="N262" s="1">
        <f>'H2O Background '!N262-'H2O Background '!N$3</f>
        <v>4060319</v>
      </c>
      <c r="O262" s="1">
        <f>'H2O Background '!O262-'H2O Background '!O$3</f>
        <v>3935666</v>
      </c>
      <c r="P262" s="1">
        <f>'H2O Background '!P262-'H2O Background '!P$3</f>
        <v>4619337</v>
      </c>
      <c r="Q262" s="1">
        <f>'H2O Background '!Q262-'H2O Background '!Q$3</f>
        <v>4528050</v>
      </c>
      <c r="R262" s="1">
        <f>'H2O Background '!R262-'H2O Background '!R$3</f>
        <v>4602156</v>
      </c>
    </row>
    <row r="263" spans="1:18">
      <c r="A263">
        <v>630</v>
      </c>
      <c r="B263" s="1">
        <f>'H2O Background '!B263-'H2O Background '!B$3</f>
        <v>241468</v>
      </c>
      <c r="C263" s="1">
        <f>'H2O Background '!C263-'H2O Background '!C$3</f>
        <v>1482537</v>
      </c>
      <c r="D263" s="1">
        <f>'H2O Background '!D263-'H2O Background '!D$3</f>
        <v>2710862</v>
      </c>
      <c r="E263" s="1">
        <f>'H2O Background '!E263-'H2O Background '!E$3</f>
        <v>4380965</v>
      </c>
      <c r="F263" s="1">
        <f>'H2O Background '!F263-'H2O Background '!F$3</f>
        <v>5017198</v>
      </c>
      <c r="G263" s="1">
        <f>'H2O Background '!G263-'H2O Background '!G$3</f>
        <v>4951270</v>
      </c>
      <c r="H263" s="1">
        <f>'H2O Background '!H263-'H2O Background '!H$3</f>
        <v>4733852</v>
      </c>
      <c r="I263" s="1">
        <f>'H2O Background '!I263-'H2O Background '!I$3</f>
        <v>4429072</v>
      </c>
      <c r="J263" s="1">
        <f>'H2O Background '!J263-'H2O Background '!J$3</f>
        <v>4302645</v>
      </c>
      <c r="K263" s="1">
        <f>'H2O Background '!K263-'H2O Background '!K$3</f>
        <v>4288099</v>
      </c>
      <c r="L263" s="1">
        <f>'H2O Background '!L263-'H2O Background '!L$3</f>
        <v>4209142</v>
      </c>
      <c r="M263" s="1">
        <f>'H2O Background '!M263-'H2O Background '!M$3</f>
        <v>4135013</v>
      </c>
      <c r="N263" s="1">
        <f>'H2O Background '!N263-'H2O Background '!N$3</f>
        <v>4075358</v>
      </c>
      <c r="O263" s="1">
        <f>'H2O Background '!O263-'H2O Background '!O$3</f>
        <v>3964714</v>
      </c>
      <c r="P263" s="1">
        <f>'H2O Background '!P263-'H2O Background '!P$3</f>
        <v>4619340</v>
      </c>
      <c r="Q263" s="1">
        <f>'H2O Background '!Q263-'H2O Background '!Q$3</f>
        <v>4554637</v>
      </c>
      <c r="R263" s="1">
        <f>'H2O Background '!R263-'H2O Background '!R$3</f>
        <v>4617184</v>
      </c>
    </row>
    <row r="264" spans="1:18">
      <c r="A264">
        <v>630.5</v>
      </c>
      <c r="B264" s="1">
        <f>'H2O Background '!B264-'H2O Background '!B$3</f>
        <v>239982</v>
      </c>
      <c r="C264" s="1">
        <f>'H2O Background '!C264-'H2O Background '!C$3</f>
        <v>1484323</v>
      </c>
      <c r="D264" s="1">
        <f>'H2O Background '!D264-'H2O Background '!D$3</f>
        <v>2725777</v>
      </c>
      <c r="E264" s="1">
        <f>'H2O Background '!E264-'H2O Background '!E$3</f>
        <v>4428704</v>
      </c>
      <c r="F264" s="1">
        <f>'H2O Background '!F264-'H2O Background '!F$3</f>
        <v>5079143</v>
      </c>
      <c r="G264" s="1">
        <f>'H2O Background '!G264-'H2O Background '!G$3</f>
        <v>4995833</v>
      </c>
      <c r="H264" s="1">
        <f>'H2O Background '!H264-'H2O Background '!H$3</f>
        <v>4755145</v>
      </c>
      <c r="I264" s="1">
        <f>'H2O Background '!I264-'H2O Background '!I$3</f>
        <v>4466294</v>
      </c>
      <c r="J264" s="1">
        <f>'H2O Background '!J264-'H2O Background '!J$3</f>
        <v>4315465</v>
      </c>
      <c r="K264" s="1">
        <f>'H2O Background '!K264-'H2O Background '!K$3</f>
        <v>4310242</v>
      </c>
      <c r="L264" s="1">
        <f>'H2O Background '!L264-'H2O Background '!L$3</f>
        <v>4227250</v>
      </c>
      <c r="M264" s="1">
        <f>'H2O Background '!M264-'H2O Background '!M$3</f>
        <v>4149412</v>
      </c>
      <c r="N264" s="1">
        <f>'H2O Background '!N264-'H2O Background '!N$3</f>
        <v>4097790</v>
      </c>
      <c r="O264" s="1">
        <f>'H2O Background '!O264-'H2O Background '!O$3</f>
        <v>3986118</v>
      </c>
      <c r="P264" s="1">
        <f>'H2O Background '!P264-'H2O Background '!P$3</f>
        <v>4654536</v>
      </c>
      <c r="Q264" s="1">
        <f>'H2O Background '!Q264-'H2O Background '!Q$3</f>
        <v>4569570</v>
      </c>
      <c r="R264" s="1">
        <f>'H2O Background '!R264-'H2O Background '!R$3</f>
        <v>4642252</v>
      </c>
    </row>
    <row r="265" spans="1:18">
      <c r="A265">
        <v>631</v>
      </c>
      <c r="B265" s="1">
        <f>'H2O Background '!B265-'H2O Background '!B$3</f>
        <v>240035</v>
      </c>
      <c r="C265" s="1">
        <f>'H2O Background '!C265-'H2O Background '!C$3</f>
        <v>1501186</v>
      </c>
      <c r="D265" s="1">
        <f>'H2O Background '!D265-'H2O Background '!D$3</f>
        <v>2740971</v>
      </c>
      <c r="E265" s="1">
        <f>'H2O Background '!E265-'H2O Background '!E$3</f>
        <v>4449459</v>
      </c>
      <c r="F265" s="1">
        <f>'H2O Background '!F265-'H2O Background '!F$3</f>
        <v>5113133</v>
      </c>
      <c r="G265" s="1">
        <f>'H2O Background '!G265-'H2O Background '!G$3</f>
        <v>5034432</v>
      </c>
      <c r="H265" s="1">
        <f>'H2O Background '!H265-'H2O Background '!H$3</f>
        <v>4809020</v>
      </c>
      <c r="I265" s="1">
        <f>'H2O Background '!I265-'H2O Background '!I$3</f>
        <v>4510206</v>
      </c>
      <c r="J265" s="1">
        <f>'H2O Background '!J265-'H2O Background '!J$3</f>
        <v>4344372</v>
      </c>
      <c r="K265" s="1">
        <f>'H2O Background '!K265-'H2O Background '!K$3</f>
        <v>4338059</v>
      </c>
      <c r="L265" s="1">
        <f>'H2O Background '!L265-'H2O Background '!L$3</f>
        <v>4271337</v>
      </c>
      <c r="M265" s="1">
        <f>'H2O Background '!M265-'H2O Background '!M$3</f>
        <v>4177357</v>
      </c>
      <c r="N265" s="1">
        <f>'H2O Background '!N265-'H2O Background '!N$3</f>
        <v>4123715</v>
      </c>
      <c r="O265" s="1">
        <f>'H2O Background '!O265-'H2O Background '!O$3</f>
        <v>4000445</v>
      </c>
      <c r="P265" s="1">
        <f>'H2O Background '!P265-'H2O Background '!P$3</f>
        <v>4654839</v>
      </c>
      <c r="Q265" s="1">
        <f>'H2O Background '!Q265-'H2O Background '!Q$3</f>
        <v>4590332</v>
      </c>
      <c r="R265" s="1">
        <f>'H2O Background '!R265-'H2O Background '!R$3</f>
        <v>4647886</v>
      </c>
    </row>
    <row r="266" spans="1:18">
      <c r="A266">
        <v>631.5</v>
      </c>
      <c r="B266" s="1">
        <f>'H2O Background '!B266-'H2O Background '!B$3</f>
        <v>238449</v>
      </c>
      <c r="C266" s="1">
        <f>'H2O Background '!C266-'H2O Background '!C$3</f>
        <v>1516797</v>
      </c>
      <c r="D266" s="1">
        <f>'H2O Background '!D266-'H2O Background '!D$3</f>
        <v>2790514</v>
      </c>
      <c r="E266" s="1">
        <f>'H2O Background '!E266-'H2O Background '!E$3</f>
        <v>4520416</v>
      </c>
      <c r="F266" s="1">
        <f>'H2O Background '!F266-'H2O Background '!F$3</f>
        <v>5171680</v>
      </c>
      <c r="G266" s="1">
        <f>'H2O Background '!G266-'H2O Background '!G$3</f>
        <v>5092354</v>
      </c>
      <c r="H266" s="1">
        <f>'H2O Background '!H266-'H2O Background '!H$3</f>
        <v>4863902</v>
      </c>
      <c r="I266" s="1">
        <f>'H2O Background '!I266-'H2O Background '!I$3</f>
        <v>4545292</v>
      </c>
      <c r="J266" s="1">
        <f>'H2O Background '!J266-'H2O Background '!J$3</f>
        <v>4390341</v>
      </c>
      <c r="K266" s="1">
        <f>'H2O Background '!K266-'H2O Background '!K$3</f>
        <v>4373743</v>
      </c>
      <c r="L266" s="1">
        <f>'H2O Background '!L266-'H2O Background '!L$3</f>
        <v>4292201</v>
      </c>
      <c r="M266" s="1">
        <f>'H2O Background '!M266-'H2O Background '!M$3</f>
        <v>4218821</v>
      </c>
      <c r="N266" s="1">
        <f>'H2O Background '!N266-'H2O Background '!N$3</f>
        <v>4154619</v>
      </c>
      <c r="O266" s="1">
        <f>'H2O Background '!O266-'H2O Background '!O$3</f>
        <v>4016419</v>
      </c>
      <c r="P266" s="1">
        <f>'H2O Background '!P266-'H2O Background '!P$3</f>
        <v>4681326</v>
      </c>
      <c r="Q266" s="1">
        <f>'H2O Background '!Q266-'H2O Background '!Q$3</f>
        <v>4603511</v>
      </c>
      <c r="R266" s="1">
        <f>'H2O Background '!R266-'H2O Background '!R$3</f>
        <v>4679485</v>
      </c>
    </row>
    <row r="267" spans="1:18">
      <c r="A267">
        <v>632</v>
      </c>
      <c r="B267" s="1">
        <f>'H2O Background '!B267-'H2O Background '!B$3</f>
        <v>242384</v>
      </c>
      <c r="C267" s="1">
        <f>'H2O Background '!C267-'H2O Background '!C$3</f>
        <v>1521303</v>
      </c>
      <c r="D267" s="1">
        <f>'H2O Background '!D267-'H2O Background '!D$3</f>
        <v>2817123</v>
      </c>
      <c r="E267" s="1">
        <f>'H2O Background '!E267-'H2O Background '!E$3</f>
        <v>4545214</v>
      </c>
      <c r="F267" s="1">
        <f>'H2O Background '!F267-'H2O Background '!F$3</f>
        <v>5214672</v>
      </c>
      <c r="G267" s="1">
        <f>'H2O Background '!G267-'H2O Background '!G$3</f>
        <v>5095526</v>
      </c>
      <c r="H267" s="1">
        <f>'H2O Background '!H267-'H2O Background '!H$3</f>
        <v>4876900</v>
      </c>
      <c r="I267" s="1">
        <f>'H2O Background '!I267-'H2O Background '!I$3</f>
        <v>4591221</v>
      </c>
      <c r="J267" s="1">
        <f>'H2O Background '!J267-'H2O Background '!J$3</f>
        <v>4427408</v>
      </c>
      <c r="K267" s="1">
        <f>'H2O Background '!K267-'H2O Background '!K$3</f>
        <v>4403051</v>
      </c>
      <c r="L267" s="1">
        <f>'H2O Background '!L267-'H2O Background '!L$3</f>
        <v>4310479</v>
      </c>
      <c r="M267" s="1">
        <f>'H2O Background '!M267-'H2O Background '!M$3</f>
        <v>4219673</v>
      </c>
      <c r="N267" s="1">
        <f>'H2O Background '!N267-'H2O Background '!N$3</f>
        <v>4173523</v>
      </c>
      <c r="O267" s="1">
        <f>'H2O Background '!O267-'H2O Background '!O$3</f>
        <v>4035937</v>
      </c>
      <c r="P267" s="1">
        <f>'H2O Background '!P267-'H2O Background '!P$3</f>
        <v>4709925</v>
      </c>
      <c r="Q267" s="1">
        <f>'H2O Background '!Q267-'H2O Background '!Q$3</f>
        <v>4610607</v>
      </c>
      <c r="R267" s="1">
        <f>'H2O Background '!R267-'H2O Background '!R$3</f>
        <v>4682631</v>
      </c>
    </row>
    <row r="268" spans="1:18">
      <c r="A268">
        <v>632.5</v>
      </c>
      <c r="B268" s="1">
        <f>'H2O Background '!B268-'H2O Background '!B$3</f>
        <v>240285</v>
      </c>
      <c r="C268" s="1">
        <f>'H2O Background '!C268-'H2O Background '!C$3</f>
        <v>1545994</v>
      </c>
      <c r="D268" s="1">
        <f>'H2O Background '!D268-'H2O Background '!D$3</f>
        <v>2828550</v>
      </c>
      <c r="E268" s="1">
        <f>'H2O Background '!E268-'H2O Background '!E$3</f>
        <v>4574200</v>
      </c>
      <c r="F268" s="1">
        <f>'H2O Background '!F268-'H2O Background '!F$3</f>
        <v>5252822</v>
      </c>
      <c r="G268" s="1">
        <f>'H2O Background '!G268-'H2O Background '!G$3</f>
        <v>5166669</v>
      </c>
      <c r="H268" s="1">
        <f>'H2O Background '!H268-'H2O Background '!H$3</f>
        <v>4916432</v>
      </c>
      <c r="I268" s="1">
        <f>'H2O Background '!I268-'H2O Background '!I$3</f>
        <v>4596620</v>
      </c>
      <c r="J268" s="1">
        <f>'H2O Background '!J268-'H2O Background '!J$3</f>
        <v>4446355</v>
      </c>
      <c r="K268" s="1">
        <f>'H2O Background '!K268-'H2O Background '!K$3</f>
        <v>4435318</v>
      </c>
      <c r="L268" s="1">
        <f>'H2O Background '!L268-'H2O Background '!L$3</f>
        <v>4340253</v>
      </c>
      <c r="M268" s="1">
        <f>'H2O Background '!M268-'H2O Background '!M$3</f>
        <v>4246159</v>
      </c>
      <c r="N268" s="1">
        <f>'H2O Background '!N268-'H2O Background '!N$3</f>
        <v>4203774</v>
      </c>
      <c r="O268" s="1">
        <f>'H2O Background '!O268-'H2O Background '!O$3</f>
        <v>4067022</v>
      </c>
      <c r="P268" s="1">
        <f>'H2O Background '!P268-'H2O Background '!P$3</f>
        <v>4714591</v>
      </c>
      <c r="Q268" s="1">
        <f>'H2O Background '!Q268-'H2O Background '!Q$3</f>
        <v>4632117</v>
      </c>
      <c r="R268" s="1">
        <f>'H2O Background '!R268-'H2O Background '!R$3</f>
        <v>4713605</v>
      </c>
    </row>
    <row r="269" spans="1:18">
      <c r="A269">
        <v>633</v>
      </c>
      <c r="B269" s="1">
        <f>'H2O Background '!B269-'H2O Background '!B$3</f>
        <v>241270</v>
      </c>
      <c r="C269" s="1">
        <f>'H2O Background '!C269-'H2O Background '!C$3</f>
        <v>1549056</v>
      </c>
      <c r="D269" s="1">
        <f>'H2O Background '!D269-'H2O Background '!D$3</f>
        <v>2846189</v>
      </c>
      <c r="E269" s="1">
        <f>'H2O Background '!E269-'H2O Background '!E$3</f>
        <v>4615170</v>
      </c>
      <c r="F269" s="1">
        <f>'H2O Background '!F269-'H2O Background '!F$3</f>
        <v>5287491</v>
      </c>
      <c r="G269" s="1">
        <f>'H2O Background '!G269-'H2O Background '!G$3</f>
        <v>5176612</v>
      </c>
      <c r="H269" s="1">
        <f>'H2O Background '!H269-'H2O Background '!H$3</f>
        <v>4958994</v>
      </c>
      <c r="I269" s="1">
        <f>'H2O Background '!I269-'H2O Background '!I$3</f>
        <v>4635533</v>
      </c>
      <c r="J269" s="1">
        <f>'H2O Background '!J269-'H2O Background '!J$3</f>
        <v>4479884</v>
      </c>
      <c r="K269" s="1">
        <f>'H2O Background '!K269-'H2O Background '!K$3</f>
        <v>4455697</v>
      </c>
      <c r="L269" s="1">
        <f>'H2O Background '!L269-'H2O Background '!L$3</f>
        <v>4346674</v>
      </c>
      <c r="M269" s="1">
        <f>'H2O Background '!M269-'H2O Background '!M$3</f>
        <v>4279794</v>
      </c>
      <c r="N269" s="1">
        <f>'H2O Background '!N269-'H2O Background '!N$3</f>
        <v>4199140</v>
      </c>
      <c r="O269" s="1">
        <f>'H2O Background '!O269-'H2O Background '!O$3</f>
        <v>4094503</v>
      </c>
      <c r="P269" s="1">
        <f>'H2O Background '!P269-'H2O Background '!P$3</f>
        <v>4754900</v>
      </c>
      <c r="Q269" s="1">
        <f>'H2O Background '!Q269-'H2O Background '!Q$3</f>
        <v>4655257</v>
      </c>
      <c r="R269" s="1">
        <f>'H2O Background '!R269-'H2O Background '!R$3</f>
        <v>4728483</v>
      </c>
    </row>
    <row r="270" spans="1:18">
      <c r="A270">
        <v>633.5</v>
      </c>
      <c r="B270" s="1">
        <f>'H2O Background '!B270-'H2O Background '!B$3</f>
        <v>240855</v>
      </c>
      <c r="C270" s="1">
        <f>'H2O Background '!C270-'H2O Background '!C$3</f>
        <v>1561693</v>
      </c>
      <c r="D270" s="1">
        <f>'H2O Background '!D270-'H2O Background '!D$3</f>
        <v>2873114</v>
      </c>
      <c r="E270" s="1">
        <f>'H2O Background '!E270-'H2O Background '!E$3</f>
        <v>4679059</v>
      </c>
      <c r="F270" s="1">
        <f>'H2O Background '!F270-'H2O Background '!F$3</f>
        <v>5351219</v>
      </c>
      <c r="G270" s="1">
        <f>'H2O Background '!G270-'H2O Background '!G$3</f>
        <v>5252815</v>
      </c>
      <c r="H270" s="1">
        <f>'H2O Background '!H270-'H2O Background '!H$3</f>
        <v>5002592</v>
      </c>
      <c r="I270" s="1">
        <f>'H2O Background '!I270-'H2O Background '!I$3</f>
        <v>4673657</v>
      </c>
      <c r="J270" s="1">
        <f>'H2O Background '!J270-'H2O Background '!J$3</f>
        <v>4515804</v>
      </c>
      <c r="K270" s="1">
        <f>'H2O Background '!K270-'H2O Background '!K$3</f>
        <v>4481676</v>
      </c>
      <c r="L270" s="1">
        <f>'H2O Background '!L270-'H2O Background '!L$3</f>
        <v>4399490</v>
      </c>
      <c r="M270" s="1">
        <f>'H2O Background '!M270-'H2O Background '!M$3</f>
        <v>4295544</v>
      </c>
      <c r="N270" s="1">
        <f>'H2O Background '!N270-'H2O Background '!N$3</f>
        <v>4224703</v>
      </c>
      <c r="O270" s="1">
        <f>'H2O Background '!O270-'H2O Background '!O$3</f>
        <v>4095523</v>
      </c>
      <c r="P270" s="1">
        <f>'H2O Background '!P270-'H2O Background '!P$3</f>
        <v>4759464</v>
      </c>
      <c r="Q270" s="1">
        <f>'H2O Background '!Q270-'H2O Background '!Q$3</f>
        <v>4668646</v>
      </c>
      <c r="R270" s="1">
        <f>'H2O Background '!R270-'H2O Background '!R$3</f>
        <v>4741048</v>
      </c>
    </row>
    <row r="271" spans="1:18">
      <c r="A271">
        <v>634</v>
      </c>
      <c r="B271" s="1">
        <f>'H2O Background '!B271-'H2O Background '!B$3</f>
        <v>239664</v>
      </c>
      <c r="C271" s="1">
        <f>'H2O Background '!C271-'H2O Background '!C$3</f>
        <v>1580751</v>
      </c>
      <c r="D271" s="1">
        <f>'H2O Background '!D271-'H2O Background '!D$3</f>
        <v>2889809</v>
      </c>
      <c r="E271" s="1">
        <f>'H2O Background '!E271-'H2O Background '!E$3</f>
        <v>4702532</v>
      </c>
      <c r="F271" s="1">
        <f>'H2O Background '!F271-'H2O Background '!F$3</f>
        <v>5364664</v>
      </c>
      <c r="G271" s="1">
        <f>'H2O Background '!G271-'H2O Background '!G$3</f>
        <v>5273663</v>
      </c>
      <c r="H271" s="1">
        <f>'H2O Background '!H271-'H2O Background '!H$3</f>
        <v>5015088</v>
      </c>
      <c r="I271" s="1">
        <f>'H2O Background '!I271-'H2O Background '!I$3</f>
        <v>4703081</v>
      </c>
      <c r="J271" s="1">
        <f>'H2O Background '!J271-'H2O Background '!J$3</f>
        <v>4523300</v>
      </c>
      <c r="K271" s="1">
        <f>'H2O Background '!K271-'H2O Background '!K$3</f>
        <v>4495498</v>
      </c>
      <c r="L271" s="1">
        <f>'H2O Background '!L271-'H2O Background '!L$3</f>
        <v>4397523</v>
      </c>
      <c r="M271" s="1">
        <f>'H2O Background '!M271-'H2O Background '!M$3</f>
        <v>4318847</v>
      </c>
      <c r="N271" s="1">
        <f>'H2O Background '!N271-'H2O Background '!N$3</f>
        <v>4260575</v>
      </c>
      <c r="O271" s="1">
        <f>'H2O Background '!O271-'H2O Background '!O$3</f>
        <v>4120079</v>
      </c>
      <c r="P271" s="1">
        <f>'H2O Background '!P271-'H2O Background '!P$3</f>
        <v>4780869</v>
      </c>
      <c r="Q271" s="1">
        <f>'H2O Background '!Q271-'H2O Background '!Q$3</f>
        <v>4679493</v>
      </c>
      <c r="R271" s="1">
        <f>'H2O Background '!R271-'H2O Background '!R$3</f>
        <v>4775371</v>
      </c>
    </row>
    <row r="272" spans="1:18">
      <c r="A272">
        <v>634.5</v>
      </c>
      <c r="B272" s="1">
        <f>'H2O Background '!B272-'H2O Background '!B$3</f>
        <v>239531</v>
      </c>
      <c r="C272" s="1">
        <f>'H2O Background '!C272-'H2O Background '!C$3</f>
        <v>1581011</v>
      </c>
      <c r="D272" s="1">
        <f>'H2O Background '!D272-'H2O Background '!D$3</f>
        <v>2925007</v>
      </c>
      <c r="E272" s="1">
        <f>'H2O Background '!E272-'H2O Background '!E$3</f>
        <v>4740371</v>
      </c>
      <c r="F272" s="1">
        <f>'H2O Background '!F272-'H2O Background '!F$3</f>
        <v>5421431</v>
      </c>
      <c r="G272" s="1">
        <f>'H2O Background '!G272-'H2O Background '!G$3</f>
        <v>5331549</v>
      </c>
      <c r="H272" s="1">
        <f>'H2O Background '!H272-'H2O Background '!H$3</f>
        <v>5076165</v>
      </c>
      <c r="I272" s="1">
        <f>'H2O Background '!I272-'H2O Background '!I$3</f>
        <v>4727030</v>
      </c>
      <c r="J272" s="1">
        <f>'H2O Background '!J272-'H2O Background '!J$3</f>
        <v>4571769</v>
      </c>
      <c r="K272" s="1">
        <f>'H2O Background '!K272-'H2O Background '!K$3</f>
        <v>4544552</v>
      </c>
      <c r="L272" s="1">
        <f>'H2O Background '!L272-'H2O Background '!L$3</f>
        <v>4419162</v>
      </c>
      <c r="M272" s="1">
        <f>'H2O Background '!M272-'H2O Background '!M$3</f>
        <v>4352336</v>
      </c>
      <c r="N272" s="1">
        <f>'H2O Background '!N272-'H2O Background '!N$3</f>
        <v>4275227</v>
      </c>
      <c r="O272" s="1">
        <f>'H2O Background '!O272-'H2O Background '!O$3</f>
        <v>4135689</v>
      </c>
      <c r="P272" s="1">
        <f>'H2O Background '!P272-'H2O Background '!P$3</f>
        <v>4820042</v>
      </c>
      <c r="Q272" s="1">
        <f>'H2O Background '!Q272-'H2O Background '!Q$3</f>
        <v>4702189</v>
      </c>
      <c r="R272" s="1">
        <f>'H2O Background '!R272-'H2O Background '!R$3</f>
        <v>4774072</v>
      </c>
    </row>
    <row r="273" spans="1:18">
      <c r="A273">
        <v>635</v>
      </c>
      <c r="B273" s="1">
        <f>'H2O Background '!B273-'H2O Background '!B$3</f>
        <v>239576</v>
      </c>
      <c r="C273" s="1">
        <f>'H2O Background '!C273-'H2O Background '!C$3</f>
        <v>1595256</v>
      </c>
      <c r="D273" s="1">
        <f>'H2O Background '!D273-'H2O Background '!D$3</f>
        <v>2943842</v>
      </c>
      <c r="E273" s="1">
        <f>'H2O Background '!E273-'H2O Background '!E$3</f>
        <v>4779247</v>
      </c>
      <c r="F273" s="1">
        <f>'H2O Background '!F273-'H2O Background '!F$3</f>
        <v>5454409</v>
      </c>
      <c r="G273" s="1">
        <f>'H2O Background '!G273-'H2O Background '!G$3</f>
        <v>5343998</v>
      </c>
      <c r="H273" s="1">
        <f>'H2O Background '!H273-'H2O Background '!H$3</f>
        <v>5103130</v>
      </c>
      <c r="I273" s="1">
        <f>'H2O Background '!I273-'H2O Background '!I$3</f>
        <v>4751189</v>
      </c>
      <c r="J273" s="1">
        <f>'H2O Background '!J273-'H2O Background '!J$3</f>
        <v>4584478</v>
      </c>
      <c r="K273" s="1">
        <f>'H2O Background '!K273-'H2O Background '!K$3</f>
        <v>4545864</v>
      </c>
      <c r="L273" s="1">
        <f>'H2O Background '!L273-'H2O Background '!L$3</f>
        <v>4444820</v>
      </c>
      <c r="M273" s="1">
        <f>'H2O Background '!M273-'H2O Background '!M$3</f>
        <v>4353513</v>
      </c>
      <c r="N273" s="1">
        <f>'H2O Background '!N273-'H2O Background '!N$3</f>
        <v>4287678</v>
      </c>
      <c r="O273" s="1">
        <f>'H2O Background '!O273-'H2O Background '!O$3</f>
        <v>4158602</v>
      </c>
      <c r="P273" s="1">
        <f>'H2O Background '!P273-'H2O Background '!P$3</f>
        <v>4819756</v>
      </c>
      <c r="Q273" s="1">
        <f>'H2O Background '!Q273-'H2O Background '!Q$3</f>
        <v>4746338</v>
      </c>
      <c r="R273" s="1">
        <f>'H2O Background '!R273-'H2O Background '!R$3</f>
        <v>4801903</v>
      </c>
    </row>
    <row r="274" spans="1:18">
      <c r="A274">
        <v>635.5</v>
      </c>
      <c r="B274" s="1">
        <f>'H2O Background '!B274-'H2O Background '!B$3</f>
        <v>239536</v>
      </c>
      <c r="C274" s="1">
        <f>'H2O Background '!C274-'H2O Background '!C$3</f>
        <v>1603210</v>
      </c>
      <c r="D274" s="1">
        <f>'H2O Background '!D274-'H2O Background '!D$3</f>
        <v>2968049</v>
      </c>
      <c r="E274" s="1">
        <f>'H2O Background '!E274-'H2O Background '!E$3</f>
        <v>4834156</v>
      </c>
      <c r="F274" s="1">
        <f>'H2O Background '!F274-'H2O Background '!F$3</f>
        <v>5503577</v>
      </c>
      <c r="G274" s="1">
        <f>'H2O Background '!G274-'H2O Background '!G$3</f>
        <v>5386350</v>
      </c>
      <c r="H274" s="1">
        <f>'H2O Background '!H274-'H2O Background '!H$3</f>
        <v>5134351</v>
      </c>
      <c r="I274" s="1">
        <f>'H2O Background '!I274-'H2O Background '!I$3</f>
        <v>4789592</v>
      </c>
      <c r="J274" s="1">
        <f>'H2O Background '!J274-'H2O Background '!J$3</f>
        <v>4609492</v>
      </c>
      <c r="K274" s="1">
        <f>'H2O Background '!K274-'H2O Background '!K$3</f>
        <v>4574689</v>
      </c>
      <c r="L274" s="1">
        <f>'H2O Background '!L274-'H2O Background '!L$3</f>
        <v>4468688</v>
      </c>
      <c r="M274" s="1">
        <f>'H2O Background '!M274-'H2O Background '!M$3</f>
        <v>4373098</v>
      </c>
      <c r="N274" s="1">
        <f>'H2O Background '!N274-'H2O Background '!N$3</f>
        <v>4317091</v>
      </c>
      <c r="O274" s="1">
        <f>'H2O Background '!O274-'H2O Background '!O$3</f>
        <v>4154546</v>
      </c>
      <c r="P274" s="1">
        <f>'H2O Background '!P274-'H2O Background '!P$3</f>
        <v>4826626</v>
      </c>
      <c r="Q274" s="1">
        <f>'H2O Background '!Q274-'H2O Background '!Q$3</f>
        <v>4732852</v>
      </c>
      <c r="R274" s="1">
        <f>'H2O Background '!R274-'H2O Background '!R$3</f>
        <v>4771608</v>
      </c>
    </row>
    <row r="275" spans="1:18">
      <c r="A275">
        <v>636</v>
      </c>
      <c r="B275" s="1">
        <f>'H2O Background '!B275-'H2O Background '!B$3</f>
        <v>236448</v>
      </c>
      <c r="C275" s="1">
        <f>'H2O Background '!C275-'H2O Background '!C$3</f>
        <v>1605281</v>
      </c>
      <c r="D275" s="1">
        <f>'H2O Background '!D275-'H2O Background '!D$3</f>
        <v>2982502</v>
      </c>
      <c r="E275" s="1">
        <f>'H2O Background '!E275-'H2O Background '!E$3</f>
        <v>4842003</v>
      </c>
      <c r="F275" s="1">
        <f>'H2O Background '!F275-'H2O Background '!F$3</f>
        <v>5533386</v>
      </c>
      <c r="G275" s="1">
        <f>'H2O Background '!G275-'H2O Background '!G$3</f>
        <v>5394998</v>
      </c>
      <c r="H275" s="1">
        <f>'H2O Background '!H275-'H2O Background '!H$3</f>
        <v>5166988</v>
      </c>
      <c r="I275" s="1">
        <f>'H2O Background '!I275-'H2O Background '!I$3</f>
        <v>4812489</v>
      </c>
      <c r="J275" s="1">
        <f>'H2O Background '!J275-'H2O Background '!J$3</f>
        <v>4629928</v>
      </c>
      <c r="K275" s="1">
        <f>'H2O Background '!K275-'H2O Background '!K$3</f>
        <v>4589740</v>
      </c>
      <c r="L275" s="1">
        <f>'H2O Background '!L275-'H2O Background '!L$3</f>
        <v>4493776</v>
      </c>
      <c r="M275" s="1">
        <f>'H2O Background '!M275-'H2O Background '!M$3</f>
        <v>4381063</v>
      </c>
      <c r="N275" s="1">
        <f>'H2O Background '!N275-'H2O Background '!N$3</f>
        <v>4316760</v>
      </c>
      <c r="O275" s="1">
        <f>'H2O Background '!O275-'H2O Background '!O$3</f>
        <v>4175801</v>
      </c>
      <c r="P275" s="1">
        <f>'H2O Background '!P275-'H2O Background '!P$3</f>
        <v>4837154</v>
      </c>
      <c r="Q275" s="1">
        <f>'H2O Background '!Q275-'H2O Background '!Q$3</f>
        <v>4744507</v>
      </c>
      <c r="R275" s="1">
        <f>'H2O Background '!R275-'H2O Background '!R$3</f>
        <v>4812690</v>
      </c>
    </row>
    <row r="276" spans="1:18">
      <c r="A276">
        <v>636.5</v>
      </c>
      <c r="B276" s="1">
        <f>'H2O Background '!B276-'H2O Background '!B$3</f>
        <v>243370</v>
      </c>
      <c r="C276" s="1">
        <f>'H2O Background '!C276-'H2O Background '!C$3</f>
        <v>1631988</v>
      </c>
      <c r="D276" s="1">
        <f>'H2O Background '!D276-'H2O Background '!D$3</f>
        <v>2997597</v>
      </c>
      <c r="E276" s="1">
        <f>'H2O Background '!E276-'H2O Background '!E$3</f>
        <v>4873496</v>
      </c>
      <c r="F276" s="1">
        <f>'H2O Background '!F276-'H2O Background '!F$3</f>
        <v>5566637</v>
      </c>
      <c r="G276" s="1">
        <f>'H2O Background '!G276-'H2O Background '!G$3</f>
        <v>5448250</v>
      </c>
      <c r="H276" s="1">
        <f>'H2O Background '!H276-'H2O Background '!H$3</f>
        <v>5192475</v>
      </c>
      <c r="I276" s="1">
        <f>'H2O Background '!I276-'H2O Background '!I$3</f>
        <v>4816747</v>
      </c>
      <c r="J276" s="1">
        <f>'H2O Background '!J276-'H2O Background '!J$3</f>
        <v>4654569</v>
      </c>
      <c r="K276" s="1">
        <f>'H2O Background '!K276-'H2O Background '!K$3</f>
        <v>4618003</v>
      </c>
      <c r="L276" s="1">
        <f>'H2O Background '!L276-'H2O Background '!L$3</f>
        <v>4512832</v>
      </c>
      <c r="M276" s="1">
        <f>'H2O Background '!M276-'H2O Background '!M$3</f>
        <v>4391549</v>
      </c>
      <c r="N276" s="1">
        <f>'H2O Background '!N276-'H2O Background '!N$3</f>
        <v>4346966</v>
      </c>
      <c r="O276" s="1">
        <f>'H2O Background '!O276-'H2O Background '!O$3</f>
        <v>4194568</v>
      </c>
      <c r="P276" s="1">
        <f>'H2O Background '!P276-'H2O Background '!P$3</f>
        <v>4854027</v>
      </c>
      <c r="Q276" s="1">
        <f>'H2O Background '!Q276-'H2O Background '!Q$3</f>
        <v>4770665</v>
      </c>
      <c r="R276" s="1">
        <f>'H2O Background '!R276-'H2O Background '!R$3</f>
        <v>4804217</v>
      </c>
    </row>
    <row r="277" spans="1:18">
      <c r="A277">
        <v>637</v>
      </c>
      <c r="B277" s="1">
        <f>'H2O Background '!B277-'H2O Background '!B$3</f>
        <v>235429</v>
      </c>
      <c r="C277" s="1">
        <f>'H2O Background '!C277-'H2O Background '!C$3</f>
        <v>1629972</v>
      </c>
      <c r="D277" s="1">
        <f>'H2O Background '!D277-'H2O Background '!D$3</f>
        <v>3019984</v>
      </c>
      <c r="E277" s="1">
        <f>'H2O Background '!E277-'H2O Background '!E$3</f>
        <v>4904253</v>
      </c>
      <c r="F277" s="1">
        <f>'H2O Background '!F277-'H2O Background '!F$3</f>
        <v>5597772</v>
      </c>
      <c r="G277" s="1">
        <f>'H2O Background '!G277-'H2O Background '!G$3</f>
        <v>5464492</v>
      </c>
      <c r="H277" s="1">
        <f>'H2O Background '!H277-'H2O Background '!H$3</f>
        <v>5220341</v>
      </c>
      <c r="I277" s="1">
        <f>'H2O Background '!I277-'H2O Background '!I$3</f>
        <v>4859238</v>
      </c>
      <c r="J277" s="1">
        <f>'H2O Background '!J277-'H2O Background '!J$3</f>
        <v>4669687</v>
      </c>
      <c r="K277" s="1">
        <f>'H2O Background '!K277-'H2O Background '!K$3</f>
        <v>4644989</v>
      </c>
      <c r="L277" s="1">
        <f>'H2O Background '!L277-'H2O Background '!L$3</f>
        <v>4512957</v>
      </c>
      <c r="M277" s="1">
        <f>'H2O Background '!M277-'H2O Background '!M$3</f>
        <v>4422810</v>
      </c>
      <c r="N277" s="1">
        <f>'H2O Background '!N277-'H2O Background '!N$3</f>
        <v>4352978</v>
      </c>
      <c r="O277" s="1">
        <f>'H2O Background '!O277-'H2O Background '!O$3</f>
        <v>4211519</v>
      </c>
      <c r="P277" s="1">
        <f>'H2O Background '!P277-'H2O Background '!P$3</f>
        <v>4870401</v>
      </c>
      <c r="Q277" s="1">
        <f>'H2O Background '!Q277-'H2O Background '!Q$3</f>
        <v>4756015</v>
      </c>
      <c r="R277" s="1">
        <f>'H2O Background '!R277-'H2O Background '!R$3</f>
        <v>4819245</v>
      </c>
    </row>
    <row r="278" spans="1:18">
      <c r="A278">
        <v>637.5</v>
      </c>
      <c r="B278" s="1">
        <f>'H2O Background '!B278-'H2O Background '!B$3</f>
        <v>239190</v>
      </c>
      <c r="C278" s="1">
        <f>'H2O Background '!C278-'H2O Background '!C$3</f>
        <v>1646982</v>
      </c>
      <c r="D278" s="1">
        <f>'H2O Background '!D278-'H2O Background '!D$3</f>
        <v>3044628</v>
      </c>
      <c r="E278" s="1">
        <f>'H2O Background '!E278-'H2O Background '!E$3</f>
        <v>4940873</v>
      </c>
      <c r="F278" s="1">
        <f>'H2O Background '!F278-'H2O Background '!F$3</f>
        <v>5635102</v>
      </c>
      <c r="G278" s="1">
        <f>'H2O Background '!G278-'H2O Background '!G$3</f>
        <v>5505422</v>
      </c>
      <c r="H278" s="1">
        <f>'H2O Background '!H278-'H2O Background '!H$3</f>
        <v>5252329</v>
      </c>
      <c r="I278" s="1">
        <f>'H2O Background '!I278-'H2O Background '!I$3</f>
        <v>4872234</v>
      </c>
      <c r="J278" s="1">
        <f>'H2O Background '!J278-'H2O Background '!J$3</f>
        <v>4722210</v>
      </c>
      <c r="K278" s="1">
        <f>'H2O Background '!K278-'H2O Background '!K$3</f>
        <v>4661785</v>
      </c>
      <c r="L278" s="1">
        <f>'H2O Background '!L278-'H2O Background '!L$3</f>
        <v>4542923</v>
      </c>
      <c r="M278" s="1">
        <f>'H2O Background '!M278-'H2O Background '!M$3</f>
        <v>4431977</v>
      </c>
      <c r="N278" s="1">
        <f>'H2O Background '!N278-'H2O Background '!N$3</f>
        <v>4361812</v>
      </c>
      <c r="O278" s="1">
        <f>'H2O Background '!O278-'H2O Background '!O$3</f>
        <v>4225054</v>
      </c>
      <c r="P278" s="1">
        <f>'H2O Background '!P278-'H2O Background '!P$3</f>
        <v>4870281</v>
      </c>
      <c r="Q278" s="1">
        <f>'H2O Background '!Q278-'H2O Background '!Q$3</f>
        <v>4780736</v>
      </c>
      <c r="R278" s="1">
        <f>'H2O Background '!R278-'H2O Background '!R$3</f>
        <v>4814302</v>
      </c>
    </row>
    <row r="279" spans="1:18">
      <c r="A279">
        <v>638</v>
      </c>
      <c r="B279" s="1">
        <f>'H2O Background '!B279-'H2O Background '!B$3</f>
        <v>240585</v>
      </c>
      <c r="C279" s="1">
        <f>'H2O Background '!C279-'H2O Background '!C$3</f>
        <v>1658030</v>
      </c>
      <c r="D279" s="1">
        <f>'H2O Background '!D279-'H2O Background '!D$3</f>
        <v>3050080</v>
      </c>
      <c r="E279" s="1">
        <f>'H2O Background '!E279-'H2O Background '!E$3</f>
        <v>4976639</v>
      </c>
      <c r="F279" s="1">
        <f>'H2O Background '!F279-'H2O Background '!F$3</f>
        <v>5682725</v>
      </c>
      <c r="G279" s="1">
        <f>'H2O Background '!G279-'H2O Background '!G$3</f>
        <v>5540448</v>
      </c>
      <c r="H279" s="1">
        <f>'H2O Background '!H279-'H2O Background '!H$3</f>
        <v>5272676</v>
      </c>
      <c r="I279" s="1">
        <f>'H2O Background '!I279-'H2O Background '!I$3</f>
        <v>4911149</v>
      </c>
      <c r="J279" s="1">
        <f>'H2O Background '!J279-'H2O Background '!J$3</f>
        <v>4709406</v>
      </c>
      <c r="K279" s="1">
        <f>'H2O Background '!K279-'H2O Background '!K$3</f>
        <v>4668245</v>
      </c>
      <c r="L279" s="1">
        <f>'H2O Background '!L279-'H2O Background '!L$3</f>
        <v>4561221</v>
      </c>
      <c r="M279" s="1">
        <f>'H2O Background '!M279-'H2O Background '!M$3</f>
        <v>4438783</v>
      </c>
      <c r="N279" s="1">
        <f>'H2O Background '!N279-'H2O Background '!N$3</f>
        <v>4393096</v>
      </c>
      <c r="O279" s="1">
        <f>'H2O Background '!O279-'H2O Background '!O$3</f>
        <v>4243059</v>
      </c>
      <c r="P279" s="1">
        <f>'H2O Background '!P279-'H2O Background '!P$3</f>
        <v>4892146</v>
      </c>
      <c r="Q279" s="1">
        <f>'H2O Background '!Q279-'H2O Background '!Q$3</f>
        <v>4803608</v>
      </c>
      <c r="R279" s="1">
        <f>'H2O Background '!R279-'H2O Background '!R$3</f>
        <v>4830998</v>
      </c>
    </row>
    <row r="280" spans="1:18">
      <c r="A280">
        <v>638.5</v>
      </c>
      <c r="B280" s="1">
        <f>'H2O Background '!B280-'H2O Background '!B$3</f>
        <v>236227</v>
      </c>
      <c r="C280" s="1">
        <f>'H2O Background '!C280-'H2O Background '!C$3</f>
        <v>1662626</v>
      </c>
      <c r="D280" s="1">
        <f>'H2O Background '!D280-'H2O Background '!D$3</f>
        <v>3060761</v>
      </c>
      <c r="E280" s="1">
        <f>'H2O Background '!E280-'H2O Background '!E$3</f>
        <v>5007425</v>
      </c>
      <c r="F280" s="1">
        <f>'H2O Background '!F280-'H2O Background '!F$3</f>
        <v>5696450</v>
      </c>
      <c r="G280" s="1">
        <f>'H2O Background '!G280-'H2O Background '!G$3</f>
        <v>5567721</v>
      </c>
      <c r="H280" s="1">
        <f>'H2O Background '!H280-'H2O Background '!H$3</f>
        <v>5291647</v>
      </c>
      <c r="I280" s="1">
        <f>'H2O Background '!I280-'H2O Background '!I$3</f>
        <v>4928058</v>
      </c>
      <c r="J280" s="1">
        <f>'H2O Background '!J280-'H2O Background '!J$3</f>
        <v>4732124</v>
      </c>
      <c r="K280" s="1">
        <f>'H2O Background '!K280-'H2O Background '!K$3</f>
        <v>4679586</v>
      </c>
      <c r="L280" s="1">
        <f>'H2O Background '!L280-'H2O Background '!L$3</f>
        <v>4572213</v>
      </c>
      <c r="M280" s="1">
        <f>'H2O Background '!M280-'H2O Background '!M$3</f>
        <v>4462753</v>
      </c>
      <c r="N280" s="1">
        <f>'H2O Background '!N280-'H2O Background '!N$3</f>
        <v>4393963</v>
      </c>
      <c r="O280" s="1">
        <f>'H2O Background '!O280-'H2O Background '!O$3</f>
        <v>4243206</v>
      </c>
      <c r="P280" s="1">
        <f>'H2O Background '!P280-'H2O Background '!P$3</f>
        <v>4893098</v>
      </c>
      <c r="Q280" s="1">
        <f>'H2O Background '!Q280-'H2O Background '!Q$3</f>
        <v>4805703</v>
      </c>
      <c r="R280" s="1">
        <f>'H2O Background '!R280-'H2O Background '!R$3</f>
        <v>4840038</v>
      </c>
    </row>
    <row r="281" spans="1:18">
      <c r="A281">
        <v>639</v>
      </c>
      <c r="B281" s="1">
        <f>'H2O Background '!B281-'H2O Background '!B$3</f>
        <v>235762</v>
      </c>
      <c r="C281" s="1">
        <f>'H2O Background '!C281-'H2O Background '!C$3</f>
        <v>1666689</v>
      </c>
      <c r="D281" s="1">
        <f>'H2O Background '!D281-'H2O Background '!D$3</f>
        <v>3101253</v>
      </c>
      <c r="E281" s="1">
        <f>'H2O Background '!E281-'H2O Background '!E$3</f>
        <v>5040336</v>
      </c>
      <c r="F281" s="1">
        <f>'H2O Background '!F281-'H2O Background '!F$3</f>
        <v>5731780</v>
      </c>
      <c r="G281" s="1">
        <f>'H2O Background '!G281-'H2O Background '!G$3</f>
        <v>5608763</v>
      </c>
      <c r="H281" s="1">
        <f>'H2O Background '!H281-'H2O Background '!H$3</f>
        <v>5320463</v>
      </c>
      <c r="I281" s="1">
        <f>'H2O Background '!I281-'H2O Background '!I$3</f>
        <v>4935344</v>
      </c>
      <c r="J281" s="1">
        <f>'H2O Background '!J281-'H2O Background '!J$3</f>
        <v>4756937</v>
      </c>
      <c r="K281" s="1">
        <f>'H2O Background '!K281-'H2O Background '!K$3</f>
        <v>4683920</v>
      </c>
      <c r="L281" s="1">
        <f>'H2O Background '!L281-'H2O Background '!L$3</f>
        <v>4594037</v>
      </c>
      <c r="M281" s="1">
        <f>'H2O Background '!M281-'H2O Background '!M$3</f>
        <v>4472896</v>
      </c>
      <c r="N281" s="1">
        <f>'H2O Background '!N281-'H2O Background '!N$3</f>
        <v>4402240</v>
      </c>
      <c r="O281" s="1">
        <f>'H2O Background '!O281-'H2O Background '!O$3</f>
        <v>4261631</v>
      </c>
      <c r="P281" s="1">
        <f>'H2O Background '!P281-'H2O Background '!P$3</f>
        <v>4914252</v>
      </c>
      <c r="Q281" s="1">
        <f>'H2O Background '!Q281-'H2O Background '!Q$3</f>
        <v>4794515</v>
      </c>
      <c r="R281" s="1">
        <f>'H2O Background '!R281-'H2O Background '!R$3</f>
        <v>4859267</v>
      </c>
    </row>
    <row r="282" spans="1:18">
      <c r="A282">
        <v>639.5</v>
      </c>
      <c r="B282" s="1">
        <f>'H2O Background '!B282-'H2O Background '!B$3</f>
        <v>234761</v>
      </c>
      <c r="C282" s="1">
        <f>'H2O Background '!C282-'H2O Background '!C$3</f>
        <v>1687899</v>
      </c>
      <c r="D282" s="1">
        <f>'H2O Background '!D282-'H2O Background '!D$3</f>
        <v>3098879</v>
      </c>
      <c r="E282" s="1">
        <f>'H2O Background '!E282-'H2O Background '!E$3</f>
        <v>5066099</v>
      </c>
      <c r="F282" s="1">
        <f>'H2O Background '!F282-'H2O Background '!F$3</f>
        <v>5778854</v>
      </c>
      <c r="G282" s="1">
        <f>'H2O Background '!G282-'H2O Background '!G$3</f>
        <v>5633262</v>
      </c>
      <c r="H282" s="1">
        <f>'H2O Background '!H282-'H2O Background '!H$3</f>
        <v>5366866</v>
      </c>
      <c r="I282" s="1">
        <f>'H2O Background '!I282-'H2O Background '!I$3</f>
        <v>4980273</v>
      </c>
      <c r="J282" s="1">
        <f>'H2O Background '!J282-'H2O Background '!J$3</f>
        <v>4792309</v>
      </c>
      <c r="K282" s="1">
        <f>'H2O Background '!K282-'H2O Background '!K$3</f>
        <v>4726909</v>
      </c>
      <c r="L282" s="1">
        <f>'H2O Background '!L282-'H2O Background '!L$3</f>
        <v>4597764</v>
      </c>
      <c r="M282" s="1">
        <f>'H2O Background '!M282-'H2O Background '!M$3</f>
        <v>4497822</v>
      </c>
      <c r="N282" s="1">
        <f>'H2O Background '!N282-'H2O Background '!N$3</f>
        <v>4422811</v>
      </c>
      <c r="O282" s="1">
        <f>'H2O Background '!O282-'H2O Background '!O$3</f>
        <v>4272205</v>
      </c>
      <c r="P282" s="1">
        <f>'H2O Background '!P282-'H2O Background '!P$3</f>
        <v>4920241</v>
      </c>
      <c r="Q282" s="1">
        <f>'H2O Background '!Q282-'H2O Background '!Q$3</f>
        <v>4812838</v>
      </c>
      <c r="R282" s="1">
        <f>'H2O Background '!R282-'H2O Background '!R$3</f>
        <v>4877934</v>
      </c>
    </row>
    <row r="283" spans="1:18">
      <c r="A283">
        <v>640</v>
      </c>
      <c r="B283" s="1">
        <f>'H2O Background '!B283-'H2O Background '!B$3</f>
        <v>238520</v>
      </c>
      <c r="C283" s="1">
        <f>'H2O Background '!C283-'H2O Background '!C$3</f>
        <v>1689687</v>
      </c>
      <c r="D283" s="1">
        <f>'H2O Background '!D283-'H2O Background '!D$3</f>
        <v>3141098</v>
      </c>
      <c r="E283" s="1">
        <f>'H2O Background '!E283-'H2O Background '!E$3</f>
        <v>5087263</v>
      </c>
      <c r="F283" s="1">
        <f>'H2O Background '!F283-'H2O Background '!F$3</f>
        <v>5796777</v>
      </c>
      <c r="G283" s="1">
        <f>'H2O Background '!G283-'H2O Background '!G$3</f>
        <v>5655812</v>
      </c>
      <c r="H283" s="1">
        <f>'H2O Background '!H283-'H2O Background '!H$3</f>
        <v>5377391</v>
      </c>
      <c r="I283" s="1">
        <f>'H2O Background '!I283-'H2O Background '!I$3</f>
        <v>5012640</v>
      </c>
      <c r="J283" s="1">
        <f>'H2O Background '!J283-'H2O Background '!J$3</f>
        <v>4803326</v>
      </c>
      <c r="K283" s="1">
        <f>'H2O Background '!K283-'H2O Background '!K$3</f>
        <v>4746186</v>
      </c>
      <c r="L283" s="1">
        <f>'H2O Background '!L283-'H2O Background '!L$3</f>
        <v>4623669</v>
      </c>
      <c r="M283" s="1">
        <f>'H2O Background '!M283-'H2O Background '!M$3</f>
        <v>4497983</v>
      </c>
      <c r="N283" s="1">
        <f>'H2O Background '!N283-'H2O Background '!N$3</f>
        <v>4430418</v>
      </c>
      <c r="O283" s="1">
        <f>'H2O Background '!O283-'H2O Background '!O$3</f>
        <v>4273148</v>
      </c>
      <c r="P283" s="1">
        <f>'H2O Background '!P283-'H2O Background '!P$3</f>
        <v>4933614</v>
      </c>
      <c r="Q283" s="1">
        <f>'H2O Background '!Q283-'H2O Background '!Q$3</f>
        <v>4832784</v>
      </c>
      <c r="R283" s="1">
        <f>'H2O Background '!R283-'H2O Background '!R$3</f>
        <v>4875246</v>
      </c>
    </row>
    <row r="284" spans="1:18">
      <c r="A284">
        <v>640.5</v>
      </c>
      <c r="B284" s="1">
        <f>'H2O Background '!B284-'H2O Background '!B$3</f>
        <v>240191</v>
      </c>
      <c r="C284" s="1">
        <f>'H2O Background '!C284-'H2O Background '!C$3</f>
        <v>1694306</v>
      </c>
      <c r="D284" s="1">
        <f>'H2O Background '!D284-'H2O Background '!D$3</f>
        <v>3150563</v>
      </c>
      <c r="E284" s="1">
        <f>'H2O Background '!E284-'H2O Background '!E$3</f>
        <v>5127681</v>
      </c>
      <c r="F284" s="1">
        <f>'H2O Background '!F284-'H2O Background '!F$3</f>
        <v>5834620</v>
      </c>
      <c r="G284" s="1">
        <f>'H2O Background '!G284-'H2O Background '!G$3</f>
        <v>5698091</v>
      </c>
      <c r="H284" s="1">
        <f>'H2O Background '!H284-'H2O Background '!H$3</f>
        <v>5408514</v>
      </c>
      <c r="I284" s="1">
        <f>'H2O Background '!I284-'H2O Background '!I$3</f>
        <v>5026397</v>
      </c>
      <c r="J284" s="1">
        <f>'H2O Background '!J284-'H2O Background '!J$3</f>
        <v>4806684</v>
      </c>
      <c r="K284" s="1">
        <f>'H2O Background '!K284-'H2O Background '!K$3</f>
        <v>4762923</v>
      </c>
      <c r="L284" s="1">
        <f>'H2O Background '!L284-'H2O Background '!L$3</f>
        <v>4648034</v>
      </c>
      <c r="M284" s="1">
        <f>'H2O Background '!M284-'H2O Background '!M$3</f>
        <v>4516472</v>
      </c>
      <c r="N284" s="1">
        <f>'H2O Background '!N284-'H2O Background '!N$3</f>
        <v>4429024</v>
      </c>
      <c r="O284" s="1">
        <f>'H2O Background '!O284-'H2O Background '!O$3</f>
        <v>4291773</v>
      </c>
      <c r="P284" s="1">
        <f>'H2O Background '!P284-'H2O Background '!P$3</f>
        <v>4948920</v>
      </c>
      <c r="Q284" s="1">
        <f>'H2O Background '!Q284-'H2O Background '!Q$3</f>
        <v>4811357</v>
      </c>
      <c r="R284" s="1">
        <f>'H2O Background '!R284-'H2O Background '!R$3</f>
        <v>4886628</v>
      </c>
    </row>
    <row r="285" spans="1:18">
      <c r="A285">
        <v>641</v>
      </c>
      <c r="B285" s="1">
        <f>'H2O Background '!B285-'H2O Background '!B$3</f>
        <v>237835</v>
      </c>
      <c r="C285" s="1">
        <f>'H2O Background '!C285-'H2O Background '!C$3</f>
        <v>1708287</v>
      </c>
      <c r="D285" s="1">
        <f>'H2O Background '!D285-'H2O Background '!D$3</f>
        <v>3172223</v>
      </c>
      <c r="E285" s="1">
        <f>'H2O Background '!E285-'H2O Background '!E$3</f>
        <v>5146158</v>
      </c>
      <c r="F285" s="1">
        <f>'H2O Background '!F285-'H2O Background '!F$3</f>
        <v>5865877</v>
      </c>
      <c r="G285" s="1">
        <f>'H2O Background '!G285-'H2O Background '!G$3</f>
        <v>5716910</v>
      </c>
      <c r="H285" s="1">
        <f>'H2O Background '!H285-'H2O Background '!H$3</f>
        <v>5431569</v>
      </c>
      <c r="I285" s="1">
        <f>'H2O Background '!I285-'H2O Background '!I$3</f>
        <v>5023721</v>
      </c>
      <c r="J285" s="1">
        <f>'H2O Background '!J285-'H2O Background '!J$3</f>
        <v>4849627</v>
      </c>
      <c r="K285" s="1">
        <f>'H2O Background '!K285-'H2O Background '!K$3</f>
        <v>4762809</v>
      </c>
      <c r="L285" s="1">
        <f>'H2O Background '!L285-'H2O Background '!L$3</f>
        <v>4638826</v>
      </c>
      <c r="M285" s="1">
        <f>'H2O Background '!M285-'H2O Background '!M$3</f>
        <v>4523709</v>
      </c>
      <c r="N285" s="1">
        <f>'H2O Background '!N285-'H2O Background '!N$3</f>
        <v>4456000</v>
      </c>
      <c r="O285" s="1">
        <f>'H2O Background '!O285-'H2O Background '!O$3</f>
        <v>4287119</v>
      </c>
      <c r="P285" s="1">
        <f>'H2O Background '!P285-'H2O Background '!P$3</f>
        <v>4954304</v>
      </c>
      <c r="Q285" s="1">
        <f>'H2O Background '!Q285-'H2O Background '!Q$3</f>
        <v>4847484</v>
      </c>
      <c r="R285" s="1">
        <f>'H2O Background '!R285-'H2O Background '!R$3</f>
        <v>4898823</v>
      </c>
    </row>
    <row r="286" spans="1:18">
      <c r="A286">
        <v>641.5</v>
      </c>
      <c r="B286" s="1">
        <f>'H2O Background '!B286-'H2O Background '!B$3</f>
        <v>238561</v>
      </c>
      <c r="C286" s="1">
        <f>'H2O Background '!C286-'H2O Background '!C$3</f>
        <v>1708960</v>
      </c>
      <c r="D286" s="1">
        <f>'H2O Background '!D286-'H2O Background '!D$3</f>
        <v>3185100</v>
      </c>
      <c r="E286" s="1">
        <f>'H2O Background '!E286-'H2O Background '!E$3</f>
        <v>5184078</v>
      </c>
      <c r="F286" s="1">
        <f>'H2O Background '!F286-'H2O Background '!F$3</f>
        <v>5884897</v>
      </c>
      <c r="G286" s="1">
        <f>'H2O Background '!G286-'H2O Background '!G$3</f>
        <v>5743863</v>
      </c>
      <c r="H286" s="1">
        <f>'H2O Background '!H286-'H2O Background '!H$3</f>
        <v>5452878</v>
      </c>
      <c r="I286" s="1">
        <f>'H2O Background '!I286-'H2O Background '!I$3</f>
        <v>5053058</v>
      </c>
      <c r="J286" s="1">
        <f>'H2O Background '!J286-'H2O Background '!J$3</f>
        <v>4854592</v>
      </c>
      <c r="K286" s="1">
        <f>'H2O Background '!K286-'H2O Background '!K$3</f>
        <v>4799015</v>
      </c>
      <c r="L286" s="1">
        <f>'H2O Background '!L286-'H2O Background '!L$3</f>
        <v>4651509</v>
      </c>
      <c r="M286" s="1">
        <f>'H2O Background '!M286-'H2O Background '!M$3</f>
        <v>4556621</v>
      </c>
      <c r="N286" s="1">
        <f>'H2O Background '!N286-'H2O Background '!N$3</f>
        <v>4452119</v>
      </c>
      <c r="O286" s="1">
        <f>'H2O Background '!O286-'H2O Background '!O$3</f>
        <v>4308840</v>
      </c>
      <c r="P286" s="1">
        <f>'H2O Background '!P286-'H2O Background '!P$3</f>
        <v>4950728</v>
      </c>
      <c r="Q286" s="1">
        <f>'H2O Background '!Q286-'H2O Background '!Q$3</f>
        <v>4849372</v>
      </c>
      <c r="R286" s="1">
        <f>'H2O Background '!R286-'H2O Background '!R$3</f>
        <v>4896440</v>
      </c>
    </row>
    <row r="287" spans="1:18">
      <c r="A287">
        <v>642</v>
      </c>
      <c r="B287" s="1">
        <f>'H2O Background '!B287-'H2O Background '!B$3</f>
        <v>235023</v>
      </c>
      <c r="C287" s="1">
        <f>'H2O Background '!C287-'H2O Background '!C$3</f>
        <v>1723987</v>
      </c>
      <c r="D287" s="1">
        <f>'H2O Background '!D287-'H2O Background '!D$3</f>
        <v>3186491</v>
      </c>
      <c r="E287" s="1">
        <f>'H2O Background '!E287-'H2O Background '!E$3</f>
        <v>5203142</v>
      </c>
      <c r="F287" s="1">
        <f>'H2O Background '!F287-'H2O Background '!F$3</f>
        <v>5888244</v>
      </c>
      <c r="G287" s="1">
        <f>'H2O Background '!G287-'H2O Background '!G$3</f>
        <v>5768129</v>
      </c>
      <c r="H287" s="1">
        <f>'H2O Background '!H287-'H2O Background '!H$3</f>
        <v>5486686</v>
      </c>
      <c r="I287" s="1">
        <f>'H2O Background '!I287-'H2O Background '!I$3</f>
        <v>5064616</v>
      </c>
      <c r="J287" s="1">
        <f>'H2O Background '!J287-'H2O Background '!J$3</f>
        <v>4873049</v>
      </c>
      <c r="K287" s="1">
        <f>'H2O Background '!K287-'H2O Background '!K$3</f>
        <v>4800872</v>
      </c>
      <c r="L287" s="1">
        <f>'H2O Background '!L287-'H2O Background '!L$3</f>
        <v>4674050</v>
      </c>
      <c r="M287" s="1">
        <f>'H2O Background '!M287-'H2O Background '!M$3</f>
        <v>4539449</v>
      </c>
      <c r="N287" s="1">
        <f>'H2O Background '!N287-'H2O Background '!N$3</f>
        <v>4479796</v>
      </c>
      <c r="O287" s="1">
        <f>'H2O Background '!O287-'H2O Background '!O$3</f>
        <v>4294883</v>
      </c>
      <c r="P287" s="1">
        <f>'H2O Background '!P287-'H2O Background '!P$3</f>
        <v>4971584</v>
      </c>
      <c r="Q287" s="1">
        <f>'H2O Background '!Q287-'H2O Background '!Q$3</f>
        <v>4856580</v>
      </c>
      <c r="R287" s="1">
        <f>'H2O Background '!R287-'H2O Background '!R$3</f>
        <v>4894710</v>
      </c>
    </row>
    <row r="288" spans="1:18">
      <c r="A288">
        <v>642.5</v>
      </c>
      <c r="B288" s="1">
        <f>'H2O Background '!B288-'H2O Background '!B$3</f>
        <v>235153</v>
      </c>
      <c r="C288" s="1">
        <f>'H2O Background '!C288-'H2O Background '!C$3</f>
        <v>1722084</v>
      </c>
      <c r="D288" s="1">
        <f>'H2O Background '!D288-'H2O Background '!D$3</f>
        <v>3211541</v>
      </c>
      <c r="E288" s="1">
        <f>'H2O Background '!E288-'H2O Background '!E$3</f>
        <v>5242080</v>
      </c>
      <c r="F288" s="1">
        <f>'H2O Background '!F288-'H2O Background '!F$3</f>
        <v>5951940</v>
      </c>
      <c r="G288" s="1">
        <f>'H2O Background '!G288-'H2O Background '!G$3</f>
        <v>5809065</v>
      </c>
      <c r="H288" s="1">
        <f>'H2O Background '!H288-'H2O Background '!H$3</f>
        <v>5483679</v>
      </c>
      <c r="I288" s="1">
        <f>'H2O Background '!I288-'H2O Background '!I$3</f>
        <v>5091415</v>
      </c>
      <c r="J288" s="1">
        <f>'H2O Background '!J288-'H2O Background '!J$3</f>
        <v>4882772</v>
      </c>
      <c r="K288" s="1">
        <f>'H2O Background '!K288-'H2O Background '!K$3</f>
        <v>4822893</v>
      </c>
      <c r="L288" s="1">
        <f>'H2O Background '!L288-'H2O Background '!L$3</f>
        <v>4679523</v>
      </c>
      <c r="M288" s="1">
        <f>'H2O Background '!M288-'H2O Background '!M$3</f>
        <v>4562563</v>
      </c>
      <c r="N288" s="1">
        <f>'H2O Background '!N288-'H2O Background '!N$3</f>
        <v>4471489</v>
      </c>
      <c r="O288" s="1">
        <f>'H2O Background '!O288-'H2O Background '!O$3</f>
        <v>4324168</v>
      </c>
      <c r="P288" s="1">
        <f>'H2O Background '!P288-'H2O Background '!P$3</f>
        <v>4953807</v>
      </c>
      <c r="Q288" s="1">
        <f>'H2O Background '!Q288-'H2O Background '!Q$3</f>
        <v>4854824</v>
      </c>
      <c r="R288" s="1">
        <f>'H2O Background '!R288-'H2O Background '!R$3</f>
        <v>4921221</v>
      </c>
    </row>
    <row r="289" spans="1:18">
      <c r="A289">
        <v>643</v>
      </c>
      <c r="B289" s="1">
        <f>'H2O Background '!B289-'H2O Background '!B$3</f>
        <v>237127</v>
      </c>
      <c r="C289" s="1">
        <f>'H2O Background '!C289-'H2O Background '!C$3</f>
        <v>1738774</v>
      </c>
      <c r="D289" s="1">
        <f>'H2O Background '!D289-'H2O Background '!D$3</f>
        <v>3236629</v>
      </c>
      <c r="E289" s="1">
        <f>'H2O Background '!E289-'H2O Background '!E$3</f>
        <v>5259134</v>
      </c>
      <c r="F289" s="1">
        <f>'H2O Background '!F289-'H2O Background '!F$3</f>
        <v>5975966</v>
      </c>
      <c r="G289" s="1">
        <f>'H2O Background '!G289-'H2O Background '!G$3</f>
        <v>5807101</v>
      </c>
      <c r="H289" s="1">
        <f>'H2O Background '!H289-'H2O Background '!H$3</f>
        <v>5509084</v>
      </c>
      <c r="I289" s="1">
        <f>'H2O Background '!I289-'H2O Background '!I$3</f>
        <v>5104300</v>
      </c>
      <c r="J289" s="1">
        <f>'H2O Background '!J289-'H2O Background '!J$3</f>
        <v>4914558</v>
      </c>
      <c r="K289" s="1">
        <f>'H2O Background '!K289-'H2O Background '!K$3</f>
        <v>4819932</v>
      </c>
      <c r="L289" s="1">
        <f>'H2O Background '!L289-'H2O Background '!L$3</f>
        <v>4686758</v>
      </c>
      <c r="M289" s="1">
        <f>'H2O Background '!M289-'H2O Background '!M$3</f>
        <v>4561702</v>
      </c>
      <c r="N289" s="1">
        <f>'H2O Background '!N289-'H2O Background '!N$3</f>
        <v>4495599</v>
      </c>
      <c r="O289" s="1">
        <f>'H2O Background '!O289-'H2O Background '!O$3</f>
        <v>4344966</v>
      </c>
      <c r="P289" s="1">
        <f>'H2O Background '!P289-'H2O Background '!P$3</f>
        <v>4976861</v>
      </c>
      <c r="Q289" s="1">
        <f>'H2O Background '!Q289-'H2O Background '!Q$3</f>
        <v>4869042</v>
      </c>
      <c r="R289" s="1">
        <f>'H2O Background '!R289-'H2O Background '!R$3</f>
        <v>4903762</v>
      </c>
    </row>
    <row r="290" spans="1:18">
      <c r="A290">
        <v>643.5</v>
      </c>
      <c r="B290" s="1">
        <f>'H2O Background '!B290-'H2O Background '!B$3</f>
        <v>239390</v>
      </c>
      <c r="C290" s="1">
        <f>'H2O Background '!C290-'H2O Background '!C$3</f>
        <v>1747169</v>
      </c>
      <c r="D290" s="1">
        <f>'H2O Background '!D290-'H2O Background '!D$3</f>
        <v>3232768</v>
      </c>
      <c r="E290" s="1">
        <f>'H2O Background '!E290-'H2O Background '!E$3</f>
        <v>5283307</v>
      </c>
      <c r="F290" s="1">
        <f>'H2O Background '!F290-'H2O Background '!F$3</f>
        <v>5996045</v>
      </c>
      <c r="G290" s="1">
        <f>'H2O Background '!G290-'H2O Background '!G$3</f>
        <v>5845855</v>
      </c>
      <c r="H290" s="1">
        <f>'H2O Background '!H290-'H2O Background '!H$3</f>
        <v>5533722</v>
      </c>
      <c r="I290" s="1">
        <f>'H2O Background '!I290-'H2O Background '!I$3</f>
        <v>5111656</v>
      </c>
      <c r="J290" s="1">
        <f>'H2O Background '!J290-'H2O Background '!J$3</f>
        <v>4914081</v>
      </c>
      <c r="K290" s="1">
        <f>'H2O Background '!K290-'H2O Background '!K$3</f>
        <v>4852799</v>
      </c>
      <c r="L290" s="1">
        <f>'H2O Background '!L290-'H2O Background '!L$3</f>
        <v>4715575</v>
      </c>
      <c r="M290" s="1">
        <f>'H2O Background '!M290-'H2O Background '!M$3</f>
        <v>4580099</v>
      </c>
      <c r="N290" s="1">
        <f>'H2O Background '!N290-'H2O Background '!N$3</f>
        <v>4505176</v>
      </c>
      <c r="O290" s="1">
        <f>'H2O Background '!O290-'H2O Background '!O$3</f>
        <v>4337111</v>
      </c>
      <c r="P290" s="1">
        <f>'H2O Background '!P290-'H2O Background '!P$3</f>
        <v>4963858</v>
      </c>
      <c r="Q290" s="1">
        <f>'H2O Background '!Q290-'H2O Background '!Q$3</f>
        <v>4862963</v>
      </c>
      <c r="R290" s="1">
        <f>'H2O Background '!R290-'H2O Background '!R$3</f>
        <v>4910354</v>
      </c>
    </row>
    <row r="291" spans="1:18">
      <c r="A291">
        <v>644</v>
      </c>
      <c r="B291" s="1">
        <f>'H2O Background '!B291-'H2O Background '!B$3</f>
        <v>231816</v>
      </c>
      <c r="C291" s="1">
        <f>'H2O Background '!C291-'H2O Background '!C$3</f>
        <v>1752446</v>
      </c>
      <c r="D291" s="1">
        <f>'H2O Background '!D291-'H2O Background '!D$3</f>
        <v>3262118</v>
      </c>
      <c r="E291" s="1">
        <f>'H2O Background '!E291-'H2O Background '!E$3</f>
        <v>5313935</v>
      </c>
      <c r="F291" s="1">
        <f>'H2O Background '!F291-'H2O Background '!F$3</f>
        <v>6024057</v>
      </c>
      <c r="G291" s="1">
        <f>'H2O Background '!G291-'H2O Background '!G$3</f>
        <v>5853914</v>
      </c>
      <c r="H291" s="1">
        <f>'H2O Background '!H291-'H2O Background '!H$3</f>
        <v>5572313</v>
      </c>
      <c r="I291" s="1">
        <f>'H2O Background '!I291-'H2O Background '!I$3</f>
        <v>5135939</v>
      </c>
      <c r="J291" s="1">
        <f>'H2O Background '!J291-'H2O Background '!J$3</f>
        <v>4944839</v>
      </c>
      <c r="K291" s="1">
        <f>'H2O Background '!K291-'H2O Background '!K$3</f>
        <v>4865142</v>
      </c>
      <c r="L291" s="1">
        <f>'H2O Background '!L291-'H2O Background '!L$3</f>
        <v>4725839</v>
      </c>
      <c r="M291" s="1">
        <f>'H2O Background '!M291-'H2O Background '!M$3</f>
        <v>4591782</v>
      </c>
      <c r="N291" s="1">
        <f>'H2O Background '!N291-'H2O Background '!N$3</f>
        <v>4511626</v>
      </c>
      <c r="O291" s="1">
        <f>'H2O Background '!O291-'H2O Background '!O$3</f>
        <v>4335843</v>
      </c>
      <c r="P291" s="1">
        <f>'H2O Background '!P291-'H2O Background '!P$3</f>
        <v>4977001</v>
      </c>
      <c r="Q291" s="1">
        <f>'H2O Background '!Q291-'H2O Background '!Q$3</f>
        <v>4874455</v>
      </c>
      <c r="R291" s="1">
        <f>'H2O Background '!R291-'H2O Background '!R$3</f>
        <v>4929825</v>
      </c>
    </row>
    <row r="292" spans="1:18">
      <c r="A292">
        <v>644.5</v>
      </c>
      <c r="B292" s="1">
        <f>'H2O Background '!B292-'H2O Background '!B$3</f>
        <v>231862</v>
      </c>
      <c r="C292" s="1">
        <f>'H2O Background '!C292-'H2O Background '!C$3</f>
        <v>1753910</v>
      </c>
      <c r="D292" s="1">
        <f>'H2O Background '!D292-'H2O Background '!D$3</f>
        <v>3293560</v>
      </c>
      <c r="E292" s="1">
        <f>'H2O Background '!E292-'H2O Background '!E$3</f>
        <v>5324665</v>
      </c>
      <c r="F292" s="1">
        <f>'H2O Background '!F292-'H2O Background '!F$3</f>
        <v>6026101</v>
      </c>
      <c r="G292" s="1">
        <f>'H2O Background '!G292-'H2O Background '!G$3</f>
        <v>5882229</v>
      </c>
      <c r="H292" s="1">
        <f>'H2O Background '!H292-'H2O Background '!H$3</f>
        <v>5576174</v>
      </c>
      <c r="I292" s="1">
        <f>'H2O Background '!I292-'H2O Background '!I$3</f>
        <v>5141448</v>
      </c>
      <c r="J292" s="1">
        <f>'H2O Background '!J292-'H2O Background '!J$3</f>
        <v>4960127</v>
      </c>
      <c r="K292" s="1">
        <f>'H2O Background '!K292-'H2O Background '!K$3</f>
        <v>4874415</v>
      </c>
      <c r="L292" s="1">
        <f>'H2O Background '!L292-'H2O Background '!L$3</f>
        <v>4724586</v>
      </c>
      <c r="M292" s="1">
        <f>'H2O Background '!M292-'H2O Background '!M$3</f>
        <v>4602623</v>
      </c>
      <c r="N292" s="1">
        <f>'H2O Background '!N292-'H2O Background '!N$3</f>
        <v>4510924</v>
      </c>
      <c r="O292" s="1">
        <f>'H2O Background '!O292-'H2O Background '!O$3</f>
        <v>4360693</v>
      </c>
      <c r="P292" s="1">
        <f>'H2O Background '!P292-'H2O Background '!P$3</f>
        <v>4984108</v>
      </c>
      <c r="Q292" s="1">
        <f>'H2O Background '!Q292-'H2O Background '!Q$3</f>
        <v>4867672</v>
      </c>
      <c r="R292" s="1">
        <f>'H2O Background '!R292-'H2O Background '!R$3</f>
        <v>4925264</v>
      </c>
    </row>
    <row r="293" spans="1:18">
      <c r="A293">
        <v>645</v>
      </c>
      <c r="B293" s="1">
        <f>'H2O Background '!B293-'H2O Background '!B$3</f>
        <v>231934</v>
      </c>
      <c r="C293" s="1">
        <f>'H2O Background '!C293-'H2O Background '!C$3</f>
        <v>1756560</v>
      </c>
      <c r="D293" s="1">
        <f>'H2O Background '!D293-'H2O Background '!D$3</f>
        <v>3272488</v>
      </c>
      <c r="E293" s="1">
        <f>'H2O Background '!E293-'H2O Background '!E$3</f>
        <v>5335516</v>
      </c>
      <c r="F293" s="1">
        <f>'H2O Background '!F293-'H2O Background '!F$3</f>
        <v>6073198</v>
      </c>
      <c r="G293" s="1">
        <f>'H2O Background '!G293-'H2O Background '!G$3</f>
        <v>5894129</v>
      </c>
      <c r="H293" s="1">
        <f>'H2O Background '!H293-'H2O Background '!H$3</f>
        <v>5594503</v>
      </c>
      <c r="I293" s="1">
        <f>'H2O Background '!I293-'H2O Background '!I$3</f>
        <v>5174610</v>
      </c>
      <c r="J293" s="1">
        <f>'H2O Background '!J293-'H2O Background '!J$3</f>
        <v>4961190</v>
      </c>
      <c r="K293" s="1">
        <f>'H2O Background '!K293-'H2O Background '!K$3</f>
        <v>4877370</v>
      </c>
      <c r="L293" s="1">
        <f>'H2O Background '!L293-'H2O Background '!L$3</f>
        <v>4743672</v>
      </c>
      <c r="M293" s="1">
        <f>'H2O Background '!M293-'H2O Background '!M$3</f>
        <v>4625466</v>
      </c>
      <c r="N293" s="1">
        <f>'H2O Background '!N293-'H2O Background '!N$3</f>
        <v>4537783</v>
      </c>
      <c r="O293" s="1">
        <f>'H2O Background '!O293-'H2O Background '!O$3</f>
        <v>4362758</v>
      </c>
      <c r="P293" s="1">
        <f>'H2O Background '!P293-'H2O Background '!P$3</f>
        <v>4992787</v>
      </c>
      <c r="Q293" s="1">
        <f>'H2O Background '!Q293-'H2O Background '!Q$3</f>
        <v>4886062</v>
      </c>
      <c r="R293" s="1">
        <f>'H2O Background '!R293-'H2O Background '!R$3</f>
        <v>4916380</v>
      </c>
    </row>
    <row r="294" spans="1:18">
      <c r="A294">
        <v>645.5</v>
      </c>
      <c r="B294" s="1">
        <f>'H2O Background '!B294-'H2O Background '!B$3</f>
        <v>230414</v>
      </c>
      <c r="C294" s="1">
        <f>'H2O Background '!C294-'H2O Background '!C$3</f>
        <v>1758715</v>
      </c>
      <c r="D294" s="1">
        <f>'H2O Background '!D294-'H2O Background '!D$3</f>
        <v>3295921</v>
      </c>
      <c r="E294" s="1">
        <f>'H2O Background '!E294-'H2O Background '!E$3</f>
        <v>5368348</v>
      </c>
      <c r="F294" s="1">
        <f>'H2O Background '!F294-'H2O Background '!F$3</f>
        <v>6081786</v>
      </c>
      <c r="G294" s="1">
        <f>'H2O Background '!G294-'H2O Background '!G$3</f>
        <v>5905953</v>
      </c>
      <c r="H294" s="1">
        <f>'H2O Background '!H294-'H2O Background '!H$3</f>
        <v>5609917</v>
      </c>
      <c r="I294" s="1">
        <f>'H2O Background '!I294-'H2O Background '!I$3</f>
        <v>5186559</v>
      </c>
      <c r="J294" s="1">
        <f>'H2O Background '!J294-'H2O Background '!J$3</f>
        <v>4980541</v>
      </c>
      <c r="K294" s="1">
        <f>'H2O Background '!K294-'H2O Background '!K$3</f>
        <v>4897328</v>
      </c>
      <c r="L294" s="1">
        <f>'H2O Background '!L294-'H2O Background '!L$3</f>
        <v>4743993</v>
      </c>
      <c r="M294" s="1">
        <f>'H2O Background '!M294-'H2O Background '!M$3</f>
        <v>4620666</v>
      </c>
      <c r="N294" s="1">
        <f>'H2O Background '!N294-'H2O Background '!N$3</f>
        <v>4540407</v>
      </c>
      <c r="O294" s="1">
        <f>'H2O Background '!O294-'H2O Background '!O$3</f>
        <v>4370485</v>
      </c>
      <c r="P294" s="1">
        <f>'H2O Background '!P294-'H2O Background '!P$3</f>
        <v>5002839</v>
      </c>
      <c r="Q294" s="1">
        <f>'H2O Background '!Q294-'H2O Background '!Q$3</f>
        <v>4880379</v>
      </c>
      <c r="R294" s="1">
        <f>'H2O Background '!R294-'H2O Background '!R$3</f>
        <v>4928227</v>
      </c>
    </row>
    <row r="295" spans="1:18">
      <c r="A295">
        <v>646</v>
      </c>
      <c r="B295" s="1">
        <f>'H2O Background '!B295-'H2O Background '!B$3</f>
        <v>230738</v>
      </c>
      <c r="C295" s="1">
        <f>'H2O Background '!C295-'H2O Background '!C$3</f>
        <v>1769154</v>
      </c>
      <c r="D295" s="1">
        <f>'H2O Background '!D295-'H2O Background '!D$3</f>
        <v>3312865</v>
      </c>
      <c r="E295" s="1">
        <f>'H2O Background '!E295-'H2O Background '!E$3</f>
        <v>5399987</v>
      </c>
      <c r="F295" s="1">
        <f>'H2O Background '!F295-'H2O Background '!F$3</f>
        <v>6117203</v>
      </c>
      <c r="G295" s="1">
        <f>'H2O Background '!G295-'H2O Background '!G$3</f>
        <v>5940244</v>
      </c>
      <c r="H295" s="1">
        <f>'H2O Background '!H295-'H2O Background '!H$3</f>
        <v>5630571</v>
      </c>
      <c r="I295" s="1">
        <f>'H2O Background '!I295-'H2O Background '!I$3</f>
        <v>5215262</v>
      </c>
      <c r="J295" s="1">
        <f>'H2O Background '!J295-'H2O Background '!J$3</f>
        <v>4986680</v>
      </c>
      <c r="K295" s="1">
        <f>'H2O Background '!K295-'H2O Background '!K$3</f>
        <v>4909750</v>
      </c>
      <c r="L295" s="1">
        <f>'H2O Background '!L295-'H2O Background '!L$3</f>
        <v>4744905</v>
      </c>
      <c r="M295" s="1">
        <f>'H2O Background '!M295-'H2O Background '!M$3</f>
        <v>4628786</v>
      </c>
      <c r="N295" s="1">
        <f>'H2O Background '!N295-'H2O Background '!N$3</f>
        <v>4542371</v>
      </c>
      <c r="O295" s="1">
        <f>'H2O Background '!O295-'H2O Background '!O$3</f>
        <v>4378984</v>
      </c>
      <c r="P295" s="1">
        <f>'H2O Background '!P295-'H2O Background '!P$3</f>
        <v>4995152</v>
      </c>
      <c r="Q295" s="1">
        <f>'H2O Background '!Q295-'H2O Background '!Q$3</f>
        <v>4884726</v>
      </c>
      <c r="R295" s="1">
        <f>'H2O Background '!R295-'H2O Background '!R$3</f>
        <v>4940007</v>
      </c>
    </row>
    <row r="296" spans="1:18">
      <c r="A296">
        <v>646.5</v>
      </c>
      <c r="B296" s="1">
        <f>'H2O Background '!B296-'H2O Background '!B$3</f>
        <v>230324</v>
      </c>
      <c r="C296" s="1">
        <f>'H2O Background '!C296-'H2O Background '!C$3</f>
        <v>1784612</v>
      </c>
      <c r="D296" s="1">
        <f>'H2O Background '!D296-'H2O Background '!D$3</f>
        <v>3307075</v>
      </c>
      <c r="E296" s="1">
        <f>'H2O Background '!E296-'H2O Background '!E$3</f>
        <v>5417849</v>
      </c>
      <c r="F296" s="1">
        <f>'H2O Background '!F296-'H2O Background '!F$3</f>
        <v>6142681</v>
      </c>
      <c r="G296" s="1">
        <f>'H2O Background '!G296-'H2O Background '!G$3</f>
        <v>5957583</v>
      </c>
      <c r="H296" s="1">
        <f>'H2O Background '!H296-'H2O Background '!H$3</f>
        <v>5652415</v>
      </c>
      <c r="I296" s="1">
        <f>'H2O Background '!I296-'H2O Background '!I$3</f>
        <v>5209361</v>
      </c>
      <c r="J296" s="1">
        <f>'H2O Background '!J296-'H2O Background '!J$3</f>
        <v>5001053</v>
      </c>
      <c r="K296" s="1">
        <f>'H2O Background '!K296-'H2O Background '!K$3</f>
        <v>4911515</v>
      </c>
      <c r="L296" s="1">
        <f>'H2O Background '!L296-'H2O Background '!L$3</f>
        <v>4770428</v>
      </c>
      <c r="M296" s="1">
        <f>'H2O Background '!M296-'H2O Background '!M$3</f>
        <v>4648204</v>
      </c>
      <c r="N296" s="1">
        <f>'H2O Background '!N296-'H2O Background '!N$3</f>
        <v>4549715</v>
      </c>
      <c r="O296" s="1">
        <f>'H2O Background '!O296-'H2O Background '!O$3</f>
        <v>4405847</v>
      </c>
      <c r="P296" s="1">
        <f>'H2O Background '!P296-'H2O Background '!P$3</f>
        <v>5016447</v>
      </c>
      <c r="Q296" s="1">
        <f>'H2O Background '!Q296-'H2O Background '!Q$3</f>
        <v>4897306</v>
      </c>
      <c r="R296" s="1">
        <f>'H2O Background '!R296-'H2O Background '!R$3</f>
        <v>4937190</v>
      </c>
    </row>
    <row r="297" spans="1:18">
      <c r="A297">
        <v>647</v>
      </c>
      <c r="B297" s="1">
        <f>'H2O Background '!B297-'H2O Background '!B$3</f>
        <v>230792</v>
      </c>
      <c r="C297" s="1">
        <f>'H2O Background '!C297-'H2O Background '!C$3</f>
        <v>1781917</v>
      </c>
      <c r="D297" s="1">
        <f>'H2O Background '!D297-'H2O Background '!D$3</f>
        <v>3326426</v>
      </c>
      <c r="E297" s="1">
        <f>'H2O Background '!E297-'H2O Background '!E$3</f>
        <v>5429064</v>
      </c>
      <c r="F297" s="1">
        <f>'H2O Background '!F297-'H2O Background '!F$3</f>
        <v>6159747</v>
      </c>
      <c r="G297" s="1">
        <f>'H2O Background '!G297-'H2O Background '!G$3</f>
        <v>5979998</v>
      </c>
      <c r="H297" s="1">
        <f>'H2O Background '!H297-'H2O Background '!H$3</f>
        <v>5660664</v>
      </c>
      <c r="I297" s="1">
        <f>'H2O Background '!I297-'H2O Background '!I$3</f>
        <v>5228626</v>
      </c>
      <c r="J297" s="1">
        <f>'H2O Background '!J297-'H2O Background '!J$3</f>
        <v>5001777</v>
      </c>
      <c r="K297" s="1">
        <f>'H2O Background '!K297-'H2O Background '!K$3</f>
        <v>4927219</v>
      </c>
      <c r="L297" s="1">
        <f>'H2O Background '!L297-'H2O Background '!L$3</f>
        <v>4778458</v>
      </c>
      <c r="M297" s="1">
        <f>'H2O Background '!M297-'H2O Background '!M$3</f>
        <v>4643171</v>
      </c>
      <c r="N297" s="1">
        <f>'H2O Background '!N297-'H2O Background '!N$3</f>
        <v>4562635</v>
      </c>
      <c r="O297" s="1">
        <f>'H2O Background '!O297-'H2O Background '!O$3</f>
        <v>4391813</v>
      </c>
      <c r="P297" s="1">
        <f>'H2O Background '!P297-'H2O Background '!P$3</f>
        <v>5035974</v>
      </c>
      <c r="Q297" s="1">
        <f>'H2O Background '!Q297-'H2O Background '!Q$3</f>
        <v>4891003</v>
      </c>
      <c r="R297" s="1">
        <f>'H2O Background '!R297-'H2O Background '!R$3</f>
        <v>4934593</v>
      </c>
    </row>
    <row r="298" spans="1:18">
      <c r="A298">
        <v>647.5</v>
      </c>
      <c r="B298" s="1">
        <f>'H2O Background '!B298-'H2O Background '!B$3</f>
        <v>230847</v>
      </c>
      <c r="C298" s="1">
        <f>'H2O Background '!C298-'H2O Background '!C$3</f>
        <v>1786573</v>
      </c>
      <c r="D298" s="1">
        <f>'H2O Background '!D298-'H2O Background '!D$3</f>
        <v>3341932</v>
      </c>
      <c r="E298" s="1">
        <f>'H2O Background '!E298-'H2O Background '!E$3</f>
        <v>5451222</v>
      </c>
      <c r="F298" s="1">
        <f>'H2O Background '!F298-'H2O Background '!F$3</f>
        <v>6183163</v>
      </c>
      <c r="G298" s="1">
        <f>'H2O Background '!G298-'H2O Background '!G$3</f>
        <v>5985185</v>
      </c>
      <c r="H298" s="1">
        <f>'H2O Background '!H298-'H2O Background '!H$3</f>
        <v>5691169</v>
      </c>
      <c r="I298" s="1">
        <f>'H2O Background '!I298-'H2O Background '!I$3</f>
        <v>5254429</v>
      </c>
      <c r="J298" s="1">
        <f>'H2O Background '!J298-'H2O Background '!J$3</f>
        <v>5019092</v>
      </c>
      <c r="K298" s="1">
        <f>'H2O Background '!K298-'H2O Background '!K$3</f>
        <v>4944158</v>
      </c>
      <c r="L298" s="1">
        <f>'H2O Background '!L298-'H2O Background '!L$3</f>
        <v>4777879</v>
      </c>
      <c r="M298" s="1">
        <f>'H2O Background '!M298-'H2O Background '!M$3</f>
        <v>4664895</v>
      </c>
      <c r="N298" s="1">
        <f>'H2O Background '!N298-'H2O Background '!N$3</f>
        <v>4565017</v>
      </c>
      <c r="O298" s="1">
        <f>'H2O Background '!O298-'H2O Background '!O$3</f>
        <v>4385675</v>
      </c>
      <c r="P298" s="1">
        <f>'H2O Background '!P298-'H2O Background '!P$3</f>
        <v>5020681</v>
      </c>
      <c r="Q298" s="1">
        <f>'H2O Background '!Q298-'H2O Background '!Q$3</f>
        <v>4908054</v>
      </c>
      <c r="R298" s="1">
        <f>'H2O Background '!R298-'H2O Background '!R$3</f>
        <v>4947669</v>
      </c>
    </row>
    <row r="299" spans="1:18">
      <c r="A299">
        <v>648</v>
      </c>
      <c r="B299" s="1">
        <f>'H2O Background '!B299-'H2O Background '!B$3</f>
        <v>231214</v>
      </c>
      <c r="C299" s="1">
        <f>'H2O Background '!C299-'H2O Background '!C$3</f>
        <v>1792859</v>
      </c>
      <c r="D299" s="1">
        <f>'H2O Background '!D299-'H2O Background '!D$3</f>
        <v>3358236</v>
      </c>
      <c r="E299" s="1">
        <f>'H2O Background '!E299-'H2O Background '!E$3</f>
        <v>5493576</v>
      </c>
      <c r="F299" s="1">
        <f>'H2O Background '!F299-'H2O Background '!F$3</f>
        <v>6203019</v>
      </c>
      <c r="G299" s="1">
        <f>'H2O Background '!G299-'H2O Background '!G$3</f>
        <v>6018531</v>
      </c>
      <c r="H299" s="1">
        <f>'H2O Background '!H299-'H2O Background '!H$3</f>
        <v>5704304</v>
      </c>
      <c r="I299" s="1">
        <f>'H2O Background '!I299-'H2O Background '!I$3</f>
        <v>5268162</v>
      </c>
      <c r="J299" s="1">
        <f>'H2O Background '!J299-'H2O Background '!J$3</f>
        <v>5037420</v>
      </c>
      <c r="K299" s="1">
        <f>'H2O Background '!K299-'H2O Background '!K$3</f>
        <v>4942126</v>
      </c>
      <c r="L299" s="1">
        <f>'H2O Background '!L299-'H2O Background '!L$3</f>
        <v>4802477</v>
      </c>
      <c r="M299" s="1">
        <f>'H2O Background '!M299-'H2O Background '!M$3</f>
        <v>4679811</v>
      </c>
      <c r="N299" s="1">
        <f>'H2O Background '!N299-'H2O Background '!N$3</f>
        <v>4591505</v>
      </c>
      <c r="O299" s="1">
        <f>'H2O Background '!O299-'H2O Background '!O$3</f>
        <v>4411973</v>
      </c>
      <c r="P299" s="1">
        <f>'H2O Background '!P299-'H2O Background '!P$3</f>
        <v>5031285</v>
      </c>
      <c r="Q299" s="1">
        <f>'H2O Background '!Q299-'H2O Background '!Q$3</f>
        <v>4893215</v>
      </c>
      <c r="R299" s="1">
        <f>'H2O Background '!R299-'H2O Background '!R$3</f>
        <v>4937395</v>
      </c>
    </row>
    <row r="300" spans="1:18">
      <c r="A300">
        <v>648.5</v>
      </c>
      <c r="B300" s="1">
        <f>'H2O Background '!B300-'H2O Background '!B$3</f>
        <v>229062</v>
      </c>
      <c r="C300" s="1">
        <f>'H2O Background '!C300-'H2O Background '!C$3</f>
        <v>1804132</v>
      </c>
      <c r="D300" s="1">
        <f>'H2O Background '!D300-'H2O Background '!D$3</f>
        <v>3364168</v>
      </c>
      <c r="E300" s="1">
        <f>'H2O Background '!E300-'H2O Background '!E$3</f>
        <v>5493164</v>
      </c>
      <c r="F300" s="1">
        <f>'H2O Background '!F300-'H2O Background '!F$3</f>
        <v>6207238</v>
      </c>
      <c r="G300" s="1">
        <f>'H2O Background '!G300-'H2O Background '!G$3</f>
        <v>6043112</v>
      </c>
      <c r="H300" s="1">
        <f>'H2O Background '!H300-'H2O Background '!H$3</f>
        <v>5715978</v>
      </c>
      <c r="I300" s="1">
        <f>'H2O Background '!I300-'H2O Background '!I$3</f>
        <v>5283061</v>
      </c>
      <c r="J300" s="1">
        <f>'H2O Background '!J300-'H2O Background '!J$3</f>
        <v>5054754</v>
      </c>
      <c r="K300" s="1">
        <f>'H2O Background '!K300-'H2O Background '!K$3</f>
        <v>4969409</v>
      </c>
      <c r="L300" s="1">
        <f>'H2O Background '!L300-'H2O Background '!L$3</f>
        <v>4812657</v>
      </c>
      <c r="M300" s="1">
        <f>'H2O Background '!M300-'H2O Background '!M$3</f>
        <v>4663203</v>
      </c>
      <c r="N300" s="1">
        <f>'H2O Background '!N300-'H2O Background '!N$3</f>
        <v>4571680</v>
      </c>
      <c r="O300" s="1">
        <f>'H2O Background '!O300-'H2O Background '!O$3</f>
        <v>4405022</v>
      </c>
      <c r="P300" s="1">
        <f>'H2O Background '!P300-'H2O Background '!P$3</f>
        <v>5017202</v>
      </c>
      <c r="Q300" s="1">
        <f>'H2O Background '!Q300-'H2O Background '!Q$3</f>
        <v>4911363</v>
      </c>
      <c r="R300" s="1">
        <f>'H2O Background '!R300-'H2O Background '!R$3</f>
        <v>4947847</v>
      </c>
    </row>
    <row r="301" spans="1:18">
      <c r="A301">
        <v>649</v>
      </c>
      <c r="B301" s="1">
        <f>'H2O Background '!B301-'H2O Background '!B$3</f>
        <v>227912</v>
      </c>
      <c r="C301" s="1">
        <f>'H2O Background '!C301-'H2O Background '!C$3</f>
        <v>1809608</v>
      </c>
      <c r="D301" s="1">
        <f>'H2O Background '!D301-'H2O Background '!D$3</f>
        <v>3373117</v>
      </c>
      <c r="E301" s="1">
        <f>'H2O Background '!E301-'H2O Background '!E$3</f>
        <v>5509481</v>
      </c>
      <c r="F301" s="1">
        <f>'H2O Background '!F301-'H2O Background '!F$3</f>
        <v>6261149</v>
      </c>
      <c r="G301" s="1">
        <f>'H2O Background '!G301-'H2O Background '!G$3</f>
        <v>6047045</v>
      </c>
      <c r="H301" s="1">
        <f>'H2O Background '!H301-'H2O Background '!H$3</f>
        <v>5721554</v>
      </c>
      <c r="I301" s="1">
        <f>'H2O Background '!I301-'H2O Background '!I$3</f>
        <v>5292893</v>
      </c>
      <c r="J301" s="1">
        <f>'H2O Background '!J301-'H2O Background '!J$3</f>
        <v>5057198</v>
      </c>
      <c r="K301" s="1">
        <f>'H2O Background '!K301-'H2O Background '!K$3</f>
        <v>4967359</v>
      </c>
      <c r="L301" s="1">
        <f>'H2O Background '!L301-'H2O Background '!L$3</f>
        <v>4823589</v>
      </c>
      <c r="M301" s="1">
        <f>'H2O Background '!M301-'H2O Background '!M$3</f>
        <v>4672653</v>
      </c>
      <c r="N301" s="1">
        <f>'H2O Background '!N301-'H2O Background '!N$3</f>
        <v>4592812</v>
      </c>
      <c r="O301" s="1">
        <f>'H2O Background '!O301-'H2O Background '!O$3</f>
        <v>4417344</v>
      </c>
      <c r="P301" s="1">
        <f>'H2O Background '!P301-'H2O Background '!P$3</f>
        <v>5034504</v>
      </c>
      <c r="Q301" s="1">
        <f>'H2O Background '!Q301-'H2O Background '!Q$3</f>
        <v>4901257</v>
      </c>
      <c r="R301" s="1">
        <f>'H2O Background '!R301-'H2O Background '!R$3</f>
        <v>4940485</v>
      </c>
    </row>
    <row r="302" spans="1:18">
      <c r="A302">
        <v>649.5</v>
      </c>
      <c r="B302" s="1">
        <f>'H2O Background '!B302-'H2O Background '!B$3</f>
        <v>226379</v>
      </c>
      <c r="C302" s="1">
        <f>'H2O Background '!C302-'H2O Background '!C$3</f>
        <v>1808748</v>
      </c>
      <c r="D302" s="1">
        <f>'H2O Background '!D302-'H2O Background '!D$3</f>
        <v>3385204</v>
      </c>
      <c r="E302" s="1">
        <f>'H2O Background '!E302-'H2O Background '!E$3</f>
        <v>5518290</v>
      </c>
      <c r="F302" s="1">
        <f>'H2O Background '!F302-'H2O Background '!F$3</f>
        <v>6254055</v>
      </c>
      <c r="G302" s="1">
        <f>'H2O Background '!G302-'H2O Background '!G$3</f>
        <v>6066849</v>
      </c>
      <c r="H302" s="1">
        <f>'H2O Background '!H302-'H2O Background '!H$3</f>
        <v>5743887</v>
      </c>
      <c r="I302" s="1">
        <f>'H2O Background '!I302-'H2O Background '!I$3</f>
        <v>5295739</v>
      </c>
      <c r="J302" s="1">
        <f>'H2O Background '!J302-'H2O Background '!J$3</f>
        <v>5076737</v>
      </c>
      <c r="K302" s="1">
        <f>'H2O Background '!K302-'H2O Background '!K$3</f>
        <v>4982991</v>
      </c>
      <c r="L302" s="1">
        <f>'H2O Background '!L302-'H2O Background '!L$3</f>
        <v>4829878</v>
      </c>
      <c r="M302" s="1">
        <f>'H2O Background '!M302-'H2O Background '!M$3</f>
        <v>4679762</v>
      </c>
      <c r="N302" s="1">
        <f>'H2O Background '!N302-'H2O Background '!N$3</f>
        <v>4596844</v>
      </c>
      <c r="O302" s="1">
        <f>'H2O Background '!O302-'H2O Background '!O$3</f>
        <v>4422990</v>
      </c>
      <c r="P302" s="1">
        <f>'H2O Background '!P302-'H2O Background '!P$3</f>
        <v>5035436</v>
      </c>
      <c r="Q302" s="1">
        <f>'H2O Background '!Q302-'H2O Background '!Q$3</f>
        <v>4916708</v>
      </c>
      <c r="R302" s="1">
        <f>'H2O Background '!R302-'H2O Background '!R$3</f>
        <v>4954560</v>
      </c>
    </row>
    <row r="303" spans="1:18">
      <c r="A303">
        <v>650</v>
      </c>
      <c r="B303" s="1">
        <f>'H2O Background '!B303-'H2O Background '!B$3</f>
        <v>227713</v>
      </c>
      <c r="C303" s="1">
        <f>'H2O Background '!C303-'H2O Background '!C$3</f>
        <v>1821127</v>
      </c>
      <c r="D303" s="1">
        <f>'H2O Background '!D303-'H2O Background '!D$3</f>
        <v>3396382</v>
      </c>
      <c r="E303" s="1">
        <f>'H2O Background '!E303-'H2O Background '!E$3</f>
        <v>5561467</v>
      </c>
      <c r="F303" s="1">
        <f>'H2O Background '!F303-'H2O Background '!F$3</f>
        <v>6276138</v>
      </c>
      <c r="G303" s="1">
        <f>'H2O Background '!G303-'H2O Background '!G$3</f>
        <v>6098133</v>
      </c>
      <c r="H303" s="1">
        <f>'H2O Background '!H303-'H2O Background '!H$3</f>
        <v>5769871</v>
      </c>
      <c r="I303" s="1">
        <f>'H2O Background '!I303-'H2O Background '!I$3</f>
        <v>5313182</v>
      </c>
      <c r="J303" s="1">
        <f>'H2O Background '!J303-'H2O Background '!J$3</f>
        <v>5076853</v>
      </c>
      <c r="K303" s="1">
        <f>'H2O Background '!K303-'H2O Background '!K$3</f>
        <v>4981587</v>
      </c>
      <c r="L303" s="1">
        <f>'H2O Background '!L303-'H2O Background '!L$3</f>
        <v>4845046</v>
      </c>
      <c r="M303" s="1">
        <f>'H2O Background '!M303-'H2O Background '!M$3</f>
        <v>4674740</v>
      </c>
      <c r="N303" s="1">
        <f>'H2O Background '!N303-'H2O Background '!N$3</f>
        <v>4600810</v>
      </c>
      <c r="O303" s="1">
        <f>'H2O Background '!O303-'H2O Background '!O$3</f>
        <v>4437274</v>
      </c>
      <c r="P303" s="1">
        <f>'H2O Background '!P303-'H2O Background '!P$3</f>
        <v>5035517</v>
      </c>
      <c r="Q303" s="1">
        <f>'H2O Background '!Q303-'H2O Background '!Q$3</f>
        <v>4903459</v>
      </c>
      <c r="R303" s="1">
        <f>'H2O Background '!R303-'H2O Background '!R$3</f>
        <v>4945635</v>
      </c>
    </row>
    <row r="304" spans="1:18">
      <c r="A304">
        <v>650.5</v>
      </c>
      <c r="B304" s="1">
        <f>'H2O Background '!B304-'H2O Background '!B$3</f>
        <v>227024</v>
      </c>
      <c r="C304" s="1">
        <f>'H2O Background '!C304-'H2O Background '!C$3</f>
        <v>1817851</v>
      </c>
      <c r="D304" s="1">
        <f>'H2O Background '!D304-'H2O Background '!D$3</f>
        <v>3409637</v>
      </c>
      <c r="E304" s="1">
        <f>'H2O Background '!E304-'H2O Background '!E$3</f>
        <v>5575886</v>
      </c>
      <c r="F304" s="1">
        <f>'H2O Background '!F304-'H2O Background '!F$3</f>
        <v>6302586</v>
      </c>
      <c r="G304" s="1">
        <f>'H2O Background '!G304-'H2O Background '!G$3</f>
        <v>6102055</v>
      </c>
      <c r="H304" s="1">
        <f>'H2O Background '!H304-'H2O Background '!H$3</f>
        <v>5788898</v>
      </c>
      <c r="I304" s="1">
        <f>'H2O Background '!I304-'H2O Background '!I$3</f>
        <v>5327185</v>
      </c>
      <c r="J304" s="1">
        <f>'H2O Background '!J304-'H2O Background '!J$3</f>
        <v>5080296</v>
      </c>
      <c r="K304" s="1">
        <f>'H2O Background '!K304-'H2O Background '!K$3</f>
        <v>4997919</v>
      </c>
      <c r="L304" s="1">
        <f>'H2O Background '!L304-'H2O Background '!L$3</f>
        <v>4850217</v>
      </c>
      <c r="M304" s="1">
        <f>'H2O Background '!M304-'H2O Background '!M$3</f>
        <v>4697623</v>
      </c>
      <c r="N304" s="1">
        <f>'H2O Background '!N304-'H2O Background '!N$3</f>
        <v>4602961</v>
      </c>
      <c r="O304" s="1">
        <f>'H2O Background '!O304-'H2O Background '!O$3</f>
        <v>4427154</v>
      </c>
      <c r="P304" s="1">
        <f>'H2O Background '!P304-'H2O Background '!P$3</f>
        <v>5022154</v>
      </c>
      <c r="Q304" s="1">
        <f>'H2O Background '!Q304-'H2O Background '!Q$3</f>
        <v>4911837</v>
      </c>
      <c r="R304" s="1">
        <f>'H2O Background '!R304-'H2O Background '!R$3</f>
        <v>4956756</v>
      </c>
    </row>
    <row r="305" spans="1:18">
      <c r="A305">
        <v>651</v>
      </c>
      <c r="B305" s="1">
        <f>'H2O Background '!B305-'H2O Background '!B$3</f>
        <v>225937</v>
      </c>
      <c r="C305" s="1">
        <f>'H2O Background '!C305-'H2O Background '!C$3</f>
        <v>1824556</v>
      </c>
      <c r="D305" s="1">
        <f>'H2O Background '!D305-'H2O Background '!D$3</f>
        <v>3417625</v>
      </c>
      <c r="E305" s="1">
        <f>'H2O Background '!E305-'H2O Background '!E$3</f>
        <v>5577867</v>
      </c>
      <c r="F305" s="1">
        <f>'H2O Background '!F305-'H2O Background '!F$3</f>
        <v>6327232</v>
      </c>
      <c r="G305" s="1">
        <f>'H2O Background '!G305-'H2O Background '!G$3</f>
        <v>6111214</v>
      </c>
      <c r="H305" s="1">
        <f>'H2O Background '!H305-'H2O Background '!H$3</f>
        <v>5788184</v>
      </c>
      <c r="I305" s="1">
        <f>'H2O Background '!I305-'H2O Background '!I$3</f>
        <v>5340861</v>
      </c>
      <c r="J305" s="1">
        <f>'H2O Background '!J305-'H2O Background '!J$3</f>
        <v>5089991</v>
      </c>
      <c r="K305" s="1">
        <f>'H2O Background '!K305-'H2O Background '!K$3</f>
        <v>5014691</v>
      </c>
      <c r="L305" s="1">
        <f>'H2O Background '!L305-'H2O Background '!L$3</f>
        <v>4838697</v>
      </c>
      <c r="M305" s="1">
        <f>'H2O Background '!M305-'H2O Background '!M$3</f>
        <v>4699387</v>
      </c>
      <c r="N305" s="1">
        <f>'H2O Background '!N305-'H2O Background '!N$3</f>
        <v>4605770</v>
      </c>
      <c r="O305" s="1">
        <f>'H2O Background '!O305-'H2O Background '!O$3</f>
        <v>4440471</v>
      </c>
      <c r="P305" s="1">
        <f>'H2O Background '!P305-'H2O Background '!P$3</f>
        <v>5050285</v>
      </c>
      <c r="Q305" s="1">
        <f>'H2O Background '!Q305-'H2O Background '!Q$3</f>
        <v>4911937</v>
      </c>
      <c r="R305" s="1">
        <f>'H2O Background '!R305-'H2O Background '!R$3</f>
        <v>4971793</v>
      </c>
    </row>
    <row r="306" spans="1:18">
      <c r="A306">
        <v>651.5</v>
      </c>
      <c r="B306" s="1">
        <f>'H2O Background '!B306-'H2O Background '!B$3</f>
        <v>223043</v>
      </c>
      <c r="C306" s="1">
        <f>'H2O Background '!C306-'H2O Background '!C$3</f>
        <v>1817086</v>
      </c>
      <c r="D306" s="1">
        <f>'H2O Background '!D306-'H2O Background '!D$3</f>
        <v>3438331</v>
      </c>
      <c r="E306" s="1">
        <f>'H2O Background '!E306-'H2O Background '!E$3</f>
        <v>5606244</v>
      </c>
      <c r="F306" s="1">
        <f>'H2O Background '!F306-'H2O Background '!F$3</f>
        <v>6351247</v>
      </c>
      <c r="G306" s="1">
        <f>'H2O Background '!G306-'H2O Background '!G$3</f>
        <v>6126716</v>
      </c>
      <c r="H306" s="1">
        <f>'H2O Background '!H306-'H2O Background '!H$3</f>
        <v>5817566</v>
      </c>
      <c r="I306" s="1">
        <f>'H2O Background '!I306-'H2O Background '!I$3</f>
        <v>5335578</v>
      </c>
      <c r="J306" s="1">
        <f>'H2O Background '!J306-'H2O Background '!J$3</f>
        <v>5099262</v>
      </c>
      <c r="K306" s="1">
        <f>'H2O Background '!K306-'H2O Background '!K$3</f>
        <v>5003509</v>
      </c>
      <c r="L306" s="1">
        <f>'H2O Background '!L306-'H2O Background '!L$3</f>
        <v>4861073</v>
      </c>
      <c r="M306" s="1">
        <f>'H2O Background '!M306-'H2O Background '!M$3</f>
        <v>4700482</v>
      </c>
      <c r="N306" s="1">
        <f>'H2O Background '!N306-'H2O Background '!N$3</f>
        <v>4602675</v>
      </c>
      <c r="O306" s="1">
        <f>'H2O Background '!O306-'H2O Background '!O$3</f>
        <v>4425742</v>
      </c>
      <c r="P306" s="1">
        <f>'H2O Background '!P306-'H2O Background '!P$3</f>
        <v>5035464</v>
      </c>
      <c r="Q306" s="1">
        <f>'H2O Background '!Q306-'H2O Background '!Q$3</f>
        <v>4917553</v>
      </c>
      <c r="R306" s="1">
        <f>'H2O Background '!R306-'H2O Background '!R$3</f>
        <v>4948288</v>
      </c>
    </row>
    <row r="307" spans="1:18">
      <c r="A307">
        <v>652</v>
      </c>
      <c r="B307" s="1">
        <f>'H2O Background '!B307-'H2O Background '!B$3</f>
        <v>224364</v>
      </c>
      <c r="C307" s="1">
        <f>'H2O Background '!C307-'H2O Background '!C$3</f>
        <v>1826539</v>
      </c>
      <c r="D307" s="1">
        <f>'H2O Background '!D307-'H2O Background '!D$3</f>
        <v>3437873</v>
      </c>
      <c r="E307" s="1">
        <f>'H2O Background '!E307-'H2O Background '!E$3</f>
        <v>5618552</v>
      </c>
      <c r="F307" s="1">
        <f>'H2O Background '!F307-'H2O Background '!F$3</f>
        <v>6367716</v>
      </c>
      <c r="G307" s="1">
        <f>'H2O Background '!G307-'H2O Background '!G$3</f>
        <v>6148276</v>
      </c>
      <c r="H307" s="1">
        <f>'H2O Background '!H307-'H2O Background '!H$3</f>
        <v>5817531</v>
      </c>
      <c r="I307" s="1">
        <f>'H2O Background '!I307-'H2O Background '!I$3</f>
        <v>5364574</v>
      </c>
      <c r="J307" s="1">
        <f>'H2O Background '!J307-'H2O Background '!J$3</f>
        <v>5111360</v>
      </c>
      <c r="K307" s="1">
        <f>'H2O Background '!K307-'H2O Background '!K$3</f>
        <v>5008483</v>
      </c>
      <c r="L307" s="1">
        <f>'H2O Background '!L307-'H2O Background '!L$3</f>
        <v>4844731</v>
      </c>
      <c r="M307" s="1">
        <f>'H2O Background '!M307-'H2O Background '!M$3</f>
        <v>4710140</v>
      </c>
      <c r="N307" s="1">
        <f>'H2O Background '!N307-'H2O Background '!N$3</f>
        <v>4618429</v>
      </c>
      <c r="O307" s="1">
        <f>'H2O Background '!O307-'H2O Background '!O$3</f>
        <v>4446623</v>
      </c>
      <c r="P307" s="1">
        <f>'H2O Background '!P307-'H2O Background '!P$3</f>
        <v>5015801</v>
      </c>
      <c r="Q307" s="1">
        <f>'H2O Background '!Q307-'H2O Background '!Q$3</f>
        <v>4908152</v>
      </c>
      <c r="R307" s="1">
        <f>'H2O Background '!R307-'H2O Background '!R$3</f>
        <v>4956395</v>
      </c>
    </row>
    <row r="308" spans="1:18">
      <c r="A308">
        <v>652.5</v>
      </c>
      <c r="B308" s="1">
        <f>'H2O Background '!B308-'H2O Background '!B$3</f>
        <v>225196</v>
      </c>
      <c r="C308" s="1">
        <f>'H2O Background '!C308-'H2O Background '!C$3</f>
        <v>1836134</v>
      </c>
      <c r="D308" s="1">
        <f>'H2O Background '!D308-'H2O Background '!D$3</f>
        <v>3426327</v>
      </c>
      <c r="E308" s="1">
        <f>'H2O Background '!E308-'H2O Background '!E$3</f>
        <v>5629107</v>
      </c>
      <c r="F308" s="1">
        <f>'H2O Background '!F308-'H2O Background '!F$3</f>
        <v>6365760</v>
      </c>
      <c r="G308" s="1">
        <f>'H2O Background '!G308-'H2O Background '!G$3</f>
        <v>6173453</v>
      </c>
      <c r="H308" s="1">
        <f>'H2O Background '!H308-'H2O Background '!H$3</f>
        <v>5832641</v>
      </c>
      <c r="I308" s="1">
        <f>'H2O Background '!I308-'H2O Background '!I$3</f>
        <v>5387210</v>
      </c>
      <c r="J308" s="1">
        <f>'H2O Background '!J308-'H2O Background '!J$3</f>
        <v>5122903</v>
      </c>
      <c r="K308" s="1">
        <f>'H2O Background '!K308-'H2O Background '!K$3</f>
        <v>5036111</v>
      </c>
      <c r="L308" s="1">
        <f>'H2O Background '!L308-'H2O Background '!L$3</f>
        <v>4855379</v>
      </c>
      <c r="M308" s="1">
        <f>'H2O Background '!M308-'H2O Background '!M$3</f>
        <v>4726292</v>
      </c>
      <c r="N308" s="1">
        <f>'H2O Background '!N308-'H2O Background '!N$3</f>
        <v>4628303</v>
      </c>
      <c r="O308" s="1">
        <f>'H2O Background '!O308-'H2O Background '!O$3</f>
        <v>4444466</v>
      </c>
      <c r="P308" s="1">
        <f>'H2O Background '!P308-'H2O Background '!P$3</f>
        <v>5042728</v>
      </c>
      <c r="Q308" s="1">
        <f>'H2O Background '!Q308-'H2O Background '!Q$3</f>
        <v>4920750</v>
      </c>
      <c r="R308" s="1">
        <f>'H2O Background '!R308-'H2O Background '!R$3</f>
        <v>4965458</v>
      </c>
    </row>
    <row r="309" spans="1:18">
      <c r="A309">
        <v>653</v>
      </c>
      <c r="B309" s="1">
        <f>'H2O Background '!B309-'H2O Background '!B$3</f>
        <v>225886</v>
      </c>
      <c r="C309" s="1">
        <f>'H2O Background '!C309-'H2O Background '!C$3</f>
        <v>1846703</v>
      </c>
      <c r="D309" s="1">
        <f>'H2O Background '!D309-'H2O Background '!D$3</f>
        <v>3450206</v>
      </c>
      <c r="E309" s="1">
        <f>'H2O Background '!E309-'H2O Background '!E$3</f>
        <v>5650102</v>
      </c>
      <c r="F309" s="1">
        <f>'H2O Background '!F309-'H2O Background '!F$3</f>
        <v>6387164</v>
      </c>
      <c r="G309" s="1">
        <f>'H2O Background '!G309-'H2O Background '!G$3</f>
        <v>6183692</v>
      </c>
      <c r="H309" s="1">
        <f>'H2O Background '!H309-'H2O Background '!H$3</f>
        <v>5843719</v>
      </c>
      <c r="I309" s="1">
        <f>'H2O Background '!I309-'H2O Background '!I$3</f>
        <v>5388202</v>
      </c>
      <c r="J309" s="1">
        <f>'H2O Background '!J309-'H2O Background '!J$3</f>
        <v>5137757</v>
      </c>
      <c r="K309" s="1">
        <f>'H2O Background '!K309-'H2O Background '!K$3</f>
        <v>5035252</v>
      </c>
      <c r="L309" s="1">
        <f>'H2O Background '!L309-'H2O Background '!L$3</f>
        <v>4875734</v>
      </c>
      <c r="M309" s="1">
        <f>'H2O Background '!M309-'H2O Background '!M$3</f>
        <v>4717539</v>
      </c>
      <c r="N309" s="1">
        <f>'H2O Background '!N309-'H2O Background '!N$3</f>
        <v>4662514</v>
      </c>
      <c r="O309" s="1">
        <f>'H2O Background '!O309-'H2O Background '!O$3</f>
        <v>4442015</v>
      </c>
      <c r="P309" s="1">
        <f>'H2O Background '!P309-'H2O Background '!P$3</f>
        <v>5044058</v>
      </c>
      <c r="Q309" s="1">
        <f>'H2O Background '!Q309-'H2O Background '!Q$3</f>
        <v>4917992</v>
      </c>
      <c r="R309" s="1">
        <f>'H2O Background '!R309-'H2O Background '!R$3</f>
        <v>4953510</v>
      </c>
    </row>
    <row r="310" spans="1:18">
      <c r="A310">
        <v>653.5</v>
      </c>
      <c r="B310" s="1">
        <f>'H2O Background '!B310-'H2O Background '!B$3</f>
        <v>224858</v>
      </c>
      <c r="C310" s="1">
        <f>'H2O Background '!C310-'H2O Background '!C$3</f>
        <v>1842735</v>
      </c>
      <c r="D310" s="1">
        <f>'H2O Background '!D310-'H2O Background '!D$3</f>
        <v>3458153</v>
      </c>
      <c r="E310" s="1">
        <f>'H2O Background '!E310-'H2O Background '!E$3</f>
        <v>5664193</v>
      </c>
      <c r="F310" s="1">
        <f>'H2O Background '!F310-'H2O Background '!F$3</f>
        <v>6392025</v>
      </c>
      <c r="G310" s="1">
        <f>'H2O Background '!G310-'H2O Background '!G$3</f>
        <v>6201853</v>
      </c>
      <c r="H310" s="1">
        <f>'H2O Background '!H310-'H2O Background '!H$3</f>
        <v>5847051</v>
      </c>
      <c r="I310" s="1">
        <f>'H2O Background '!I310-'H2O Background '!I$3</f>
        <v>5388341</v>
      </c>
      <c r="J310" s="1">
        <f>'H2O Background '!J310-'H2O Background '!J$3</f>
        <v>5132079</v>
      </c>
      <c r="K310" s="1">
        <f>'H2O Background '!K310-'H2O Background '!K$3</f>
        <v>5033531</v>
      </c>
      <c r="L310" s="1">
        <f>'H2O Background '!L310-'H2O Background '!L$3</f>
        <v>4878114</v>
      </c>
      <c r="M310" s="1">
        <f>'H2O Background '!M310-'H2O Background '!M$3</f>
        <v>4719227</v>
      </c>
      <c r="N310" s="1">
        <f>'H2O Background '!N310-'H2O Background '!N$3</f>
        <v>4631393</v>
      </c>
      <c r="O310" s="1">
        <f>'H2O Background '!O310-'H2O Background '!O$3</f>
        <v>4436435</v>
      </c>
      <c r="P310" s="1">
        <f>'H2O Background '!P310-'H2O Background '!P$3</f>
        <v>5066894</v>
      </c>
      <c r="Q310" s="1">
        <f>'H2O Background '!Q310-'H2O Background '!Q$3</f>
        <v>4910171</v>
      </c>
      <c r="R310" s="1">
        <f>'H2O Background '!R310-'H2O Background '!R$3</f>
        <v>4936358</v>
      </c>
    </row>
    <row r="311" spans="1:18">
      <c r="A311">
        <v>654</v>
      </c>
      <c r="B311" s="1">
        <f>'H2O Background '!B311-'H2O Background '!B$3</f>
        <v>223403</v>
      </c>
      <c r="C311" s="1">
        <f>'H2O Background '!C311-'H2O Background '!C$3</f>
        <v>1844256</v>
      </c>
      <c r="D311" s="1">
        <f>'H2O Background '!D311-'H2O Background '!D$3</f>
        <v>3466167</v>
      </c>
      <c r="E311" s="1">
        <f>'H2O Background '!E311-'H2O Background '!E$3</f>
        <v>5675050</v>
      </c>
      <c r="F311" s="1">
        <f>'H2O Background '!F311-'H2O Background '!F$3</f>
        <v>6404061</v>
      </c>
      <c r="G311" s="1">
        <f>'H2O Background '!G311-'H2O Background '!G$3</f>
        <v>6198499</v>
      </c>
      <c r="H311" s="1">
        <f>'H2O Background '!H311-'H2O Background '!H$3</f>
        <v>5857002</v>
      </c>
      <c r="I311" s="1">
        <f>'H2O Background '!I311-'H2O Background '!I$3</f>
        <v>5403739</v>
      </c>
      <c r="J311" s="1">
        <f>'H2O Background '!J311-'H2O Background '!J$3</f>
        <v>5133636</v>
      </c>
      <c r="K311" s="1">
        <f>'H2O Background '!K311-'H2O Background '!K$3</f>
        <v>5051616</v>
      </c>
      <c r="L311" s="1">
        <f>'H2O Background '!L311-'H2O Background '!L$3</f>
        <v>4892287</v>
      </c>
      <c r="M311" s="1">
        <f>'H2O Background '!M311-'H2O Background '!M$3</f>
        <v>4726910</v>
      </c>
      <c r="N311" s="1">
        <f>'H2O Background '!N311-'H2O Background '!N$3</f>
        <v>4632399</v>
      </c>
      <c r="O311" s="1">
        <f>'H2O Background '!O311-'H2O Background '!O$3</f>
        <v>4448211</v>
      </c>
      <c r="P311" s="1">
        <f>'H2O Background '!P311-'H2O Background '!P$3</f>
        <v>5046946</v>
      </c>
      <c r="Q311" s="1">
        <f>'H2O Background '!Q311-'H2O Background '!Q$3</f>
        <v>4897568</v>
      </c>
      <c r="R311" s="1">
        <f>'H2O Background '!R311-'H2O Background '!R$3</f>
        <v>4946153</v>
      </c>
    </row>
    <row r="312" spans="1:18">
      <c r="A312">
        <v>654.5</v>
      </c>
      <c r="B312" s="1">
        <f>'H2O Background '!B312-'H2O Background '!B$3</f>
        <v>221881</v>
      </c>
      <c r="C312" s="1">
        <f>'H2O Background '!C312-'H2O Background '!C$3</f>
        <v>1841344</v>
      </c>
      <c r="D312" s="1">
        <f>'H2O Background '!D312-'H2O Background '!D$3</f>
        <v>3481309</v>
      </c>
      <c r="E312" s="1">
        <f>'H2O Background '!E312-'H2O Background '!E$3</f>
        <v>5688031</v>
      </c>
      <c r="F312" s="1">
        <f>'H2O Background '!F312-'H2O Background '!F$3</f>
        <v>6430109</v>
      </c>
      <c r="G312" s="1">
        <f>'H2O Background '!G312-'H2O Background '!G$3</f>
        <v>6231944</v>
      </c>
      <c r="H312" s="1">
        <f>'H2O Background '!H312-'H2O Background '!H$3</f>
        <v>5863376</v>
      </c>
      <c r="I312" s="1">
        <f>'H2O Background '!I312-'H2O Background '!I$3</f>
        <v>5416049</v>
      </c>
      <c r="J312" s="1">
        <f>'H2O Background '!J312-'H2O Background '!J$3</f>
        <v>5161632</v>
      </c>
      <c r="K312" s="1">
        <f>'H2O Background '!K312-'H2O Background '!K$3</f>
        <v>5049486</v>
      </c>
      <c r="L312" s="1">
        <f>'H2O Background '!L312-'H2O Background '!L$3</f>
        <v>4878294</v>
      </c>
      <c r="M312" s="1">
        <f>'H2O Background '!M312-'H2O Background '!M$3</f>
        <v>4740676</v>
      </c>
      <c r="N312" s="1">
        <f>'H2O Background '!N312-'H2O Background '!N$3</f>
        <v>4654222</v>
      </c>
      <c r="O312" s="1">
        <f>'H2O Background '!O312-'H2O Background '!O$3</f>
        <v>4444487</v>
      </c>
      <c r="P312" s="1">
        <f>'H2O Background '!P312-'H2O Background '!P$3</f>
        <v>5047605</v>
      </c>
      <c r="Q312" s="1">
        <f>'H2O Background '!Q312-'H2O Background '!Q$3</f>
        <v>4928967</v>
      </c>
      <c r="R312" s="1">
        <f>'H2O Background '!R312-'H2O Background '!R$3</f>
        <v>4955628</v>
      </c>
    </row>
    <row r="313" spans="1:18">
      <c r="A313">
        <v>655</v>
      </c>
      <c r="B313" s="1">
        <f>'H2O Background '!B313-'H2O Background '!B$3</f>
        <v>221690</v>
      </c>
      <c r="C313" s="1">
        <f>'H2O Background '!C313-'H2O Background '!C$3</f>
        <v>1856472</v>
      </c>
      <c r="D313" s="1">
        <f>'H2O Background '!D313-'H2O Background '!D$3</f>
        <v>3476650</v>
      </c>
      <c r="E313" s="1">
        <f>'H2O Background '!E313-'H2O Background '!E$3</f>
        <v>5705488</v>
      </c>
      <c r="F313" s="1">
        <f>'H2O Background '!F313-'H2O Background '!F$3</f>
        <v>6440007</v>
      </c>
      <c r="G313" s="1">
        <f>'H2O Background '!G313-'H2O Background '!G$3</f>
        <v>6240127</v>
      </c>
      <c r="H313" s="1">
        <f>'H2O Background '!H313-'H2O Background '!H$3</f>
        <v>5889637</v>
      </c>
      <c r="I313" s="1">
        <f>'H2O Background '!I313-'H2O Background '!I$3</f>
        <v>5420895</v>
      </c>
      <c r="J313" s="1">
        <f>'H2O Background '!J313-'H2O Background '!J$3</f>
        <v>5145608</v>
      </c>
      <c r="K313" s="1">
        <f>'H2O Background '!K313-'H2O Background '!K$3</f>
        <v>5053521</v>
      </c>
      <c r="L313" s="1">
        <f>'H2O Background '!L313-'H2O Background '!L$3</f>
        <v>4881758</v>
      </c>
      <c r="M313" s="1">
        <f>'H2O Background '!M313-'H2O Background '!M$3</f>
        <v>4750663</v>
      </c>
      <c r="N313" s="1">
        <f>'H2O Background '!N313-'H2O Background '!N$3</f>
        <v>4630697</v>
      </c>
      <c r="O313" s="1">
        <f>'H2O Background '!O313-'H2O Background '!O$3</f>
        <v>4458673</v>
      </c>
      <c r="P313" s="1">
        <f>'H2O Background '!P313-'H2O Background '!P$3</f>
        <v>5049496</v>
      </c>
      <c r="Q313" s="1">
        <f>'H2O Background '!Q313-'H2O Background '!Q$3</f>
        <v>4916045</v>
      </c>
      <c r="R313" s="1">
        <f>'H2O Background '!R313-'H2O Background '!R$3</f>
        <v>4953551</v>
      </c>
    </row>
    <row r="314" spans="1:18">
      <c r="A314">
        <v>655.5</v>
      </c>
      <c r="B314" s="1">
        <f>'H2O Background '!B314-'H2O Background '!B$3</f>
        <v>219910</v>
      </c>
      <c r="C314" s="1">
        <f>'H2O Background '!C314-'H2O Background '!C$3</f>
        <v>1862755</v>
      </c>
      <c r="D314" s="1">
        <f>'H2O Background '!D314-'H2O Background '!D$3</f>
        <v>3490131</v>
      </c>
      <c r="E314" s="1">
        <f>'H2O Background '!E314-'H2O Background '!E$3</f>
        <v>5705601</v>
      </c>
      <c r="F314" s="1">
        <f>'H2O Background '!F314-'H2O Background '!F$3</f>
        <v>6472191</v>
      </c>
      <c r="G314" s="1">
        <f>'H2O Background '!G314-'H2O Background '!G$3</f>
        <v>6263551</v>
      </c>
      <c r="H314" s="1">
        <f>'H2O Background '!H314-'H2O Background '!H$3</f>
        <v>5899041</v>
      </c>
      <c r="I314" s="1">
        <f>'H2O Background '!I314-'H2O Background '!I$3</f>
        <v>5462846</v>
      </c>
      <c r="J314" s="1">
        <f>'H2O Background '!J314-'H2O Background '!J$3</f>
        <v>5176449</v>
      </c>
      <c r="K314" s="1">
        <f>'H2O Background '!K314-'H2O Background '!K$3</f>
        <v>5055450</v>
      </c>
      <c r="L314" s="1">
        <f>'H2O Background '!L314-'H2O Background '!L$3</f>
        <v>4900988</v>
      </c>
      <c r="M314" s="1">
        <f>'H2O Background '!M314-'H2O Background '!M$3</f>
        <v>4743854</v>
      </c>
      <c r="N314" s="1">
        <f>'H2O Background '!N314-'H2O Background '!N$3</f>
        <v>4645571</v>
      </c>
      <c r="O314" s="1">
        <f>'H2O Background '!O314-'H2O Background '!O$3</f>
        <v>4454152</v>
      </c>
      <c r="P314" s="1">
        <f>'H2O Background '!P314-'H2O Background '!P$3</f>
        <v>5038372</v>
      </c>
      <c r="Q314" s="1">
        <f>'H2O Background '!Q314-'H2O Background '!Q$3</f>
        <v>4896518</v>
      </c>
      <c r="R314" s="1">
        <f>'H2O Background '!R314-'H2O Background '!R$3</f>
        <v>4960261</v>
      </c>
    </row>
    <row r="315" spans="1:18">
      <c r="A315">
        <v>656</v>
      </c>
      <c r="B315" s="1">
        <f>'H2O Background '!B315-'H2O Background '!B$3</f>
        <v>220628</v>
      </c>
      <c r="C315" s="1">
        <f>'H2O Background '!C315-'H2O Background '!C$3</f>
        <v>1861359</v>
      </c>
      <c r="D315" s="1">
        <f>'H2O Background '!D315-'H2O Background '!D$3</f>
        <v>3500220</v>
      </c>
      <c r="E315" s="1">
        <f>'H2O Background '!E315-'H2O Background '!E$3</f>
        <v>5733496</v>
      </c>
      <c r="F315" s="1">
        <f>'H2O Background '!F315-'H2O Background '!F$3</f>
        <v>6480827</v>
      </c>
      <c r="G315" s="1">
        <f>'H2O Background '!G315-'H2O Background '!G$3</f>
        <v>6267292</v>
      </c>
      <c r="H315" s="1">
        <f>'H2O Background '!H315-'H2O Background '!H$3</f>
        <v>5902535</v>
      </c>
      <c r="I315" s="1">
        <f>'H2O Background '!I315-'H2O Background '!I$3</f>
        <v>5447584</v>
      </c>
      <c r="J315" s="1">
        <f>'H2O Background '!J315-'H2O Background '!J$3</f>
        <v>5187635</v>
      </c>
      <c r="K315" s="1">
        <f>'H2O Background '!K315-'H2O Background '!K$3</f>
        <v>5098388</v>
      </c>
      <c r="L315" s="1">
        <f>'H2O Background '!L315-'H2O Background '!L$3</f>
        <v>4892480</v>
      </c>
      <c r="M315" s="1">
        <f>'H2O Background '!M315-'H2O Background '!M$3</f>
        <v>4743488</v>
      </c>
      <c r="N315" s="1">
        <f>'H2O Background '!N315-'H2O Background '!N$3</f>
        <v>4652983</v>
      </c>
      <c r="O315" s="1">
        <f>'H2O Background '!O315-'H2O Background '!O$3</f>
        <v>4460420</v>
      </c>
      <c r="P315" s="1">
        <f>'H2O Background '!P315-'H2O Background '!P$3</f>
        <v>5052166</v>
      </c>
      <c r="Q315" s="1">
        <f>'H2O Background '!Q315-'H2O Background '!Q$3</f>
        <v>4911399</v>
      </c>
      <c r="R315" s="1">
        <f>'H2O Background '!R315-'H2O Background '!R$3</f>
        <v>4932500</v>
      </c>
    </row>
    <row r="316" spans="1:18">
      <c r="A316">
        <v>656.5</v>
      </c>
      <c r="B316" s="1">
        <f>'H2O Background '!B316-'H2O Background '!B$3</f>
        <v>220710</v>
      </c>
      <c r="C316" s="1">
        <f>'H2O Background '!C316-'H2O Background '!C$3</f>
        <v>1861502</v>
      </c>
      <c r="D316" s="1">
        <f>'H2O Background '!D316-'H2O Background '!D$3</f>
        <v>3514396</v>
      </c>
      <c r="E316" s="1">
        <f>'H2O Background '!E316-'H2O Background '!E$3</f>
        <v>5750024</v>
      </c>
      <c r="F316" s="1">
        <f>'H2O Background '!F316-'H2O Background '!F$3</f>
        <v>6470793</v>
      </c>
      <c r="G316" s="1">
        <f>'H2O Background '!G316-'H2O Background '!G$3</f>
        <v>6275322</v>
      </c>
      <c r="H316" s="1">
        <f>'H2O Background '!H316-'H2O Background '!H$3</f>
        <v>5933504</v>
      </c>
      <c r="I316" s="1">
        <f>'H2O Background '!I316-'H2O Background '!I$3</f>
        <v>5460358</v>
      </c>
      <c r="J316" s="1">
        <f>'H2O Background '!J316-'H2O Background '!J$3</f>
        <v>5194014</v>
      </c>
      <c r="K316" s="1">
        <f>'H2O Background '!K316-'H2O Background '!K$3</f>
        <v>5097660</v>
      </c>
      <c r="L316" s="1">
        <f>'H2O Background '!L316-'H2O Background '!L$3</f>
        <v>4922830</v>
      </c>
      <c r="M316" s="1">
        <f>'H2O Background '!M316-'H2O Background '!M$3</f>
        <v>4739805</v>
      </c>
      <c r="N316" s="1">
        <f>'H2O Background '!N316-'H2O Background '!N$3</f>
        <v>4649103</v>
      </c>
      <c r="O316" s="1">
        <f>'H2O Background '!O316-'H2O Background '!O$3</f>
        <v>4463945</v>
      </c>
      <c r="P316" s="1">
        <f>'H2O Background '!P316-'H2O Background '!P$3</f>
        <v>5026719</v>
      </c>
      <c r="Q316" s="1">
        <f>'H2O Background '!Q316-'H2O Background '!Q$3</f>
        <v>4917574</v>
      </c>
      <c r="R316" s="1">
        <f>'H2O Background '!R316-'H2O Background '!R$3</f>
        <v>4954966</v>
      </c>
    </row>
    <row r="317" spans="1:18">
      <c r="A317">
        <v>657</v>
      </c>
      <c r="B317" s="1">
        <f>'H2O Background '!B317-'H2O Background '!B$3</f>
        <v>218802</v>
      </c>
      <c r="C317" s="1">
        <f>'H2O Background '!C317-'H2O Background '!C$3</f>
        <v>1870691</v>
      </c>
      <c r="D317" s="1">
        <f>'H2O Background '!D317-'H2O Background '!D$3</f>
        <v>3517788</v>
      </c>
      <c r="E317" s="1">
        <f>'H2O Background '!E317-'H2O Background '!E$3</f>
        <v>5763985</v>
      </c>
      <c r="F317" s="1">
        <f>'H2O Background '!F317-'H2O Background '!F$3</f>
        <v>6496206</v>
      </c>
      <c r="G317" s="1">
        <f>'H2O Background '!G317-'H2O Background '!G$3</f>
        <v>6293140</v>
      </c>
      <c r="H317" s="1">
        <f>'H2O Background '!H317-'H2O Background '!H$3</f>
        <v>5942310</v>
      </c>
      <c r="I317" s="1">
        <f>'H2O Background '!I317-'H2O Background '!I$3</f>
        <v>5480064</v>
      </c>
      <c r="J317" s="1">
        <f>'H2O Background '!J317-'H2O Background '!J$3</f>
        <v>5191638</v>
      </c>
      <c r="K317" s="1">
        <f>'H2O Background '!K317-'H2O Background '!K$3</f>
        <v>5087199</v>
      </c>
      <c r="L317" s="1">
        <f>'H2O Background '!L317-'H2O Background '!L$3</f>
        <v>4907913</v>
      </c>
      <c r="M317" s="1">
        <f>'H2O Background '!M317-'H2O Background '!M$3</f>
        <v>4751825</v>
      </c>
      <c r="N317" s="1">
        <f>'H2O Background '!N317-'H2O Background '!N$3</f>
        <v>4669829</v>
      </c>
      <c r="O317" s="1">
        <f>'H2O Background '!O317-'H2O Background '!O$3</f>
        <v>4473999</v>
      </c>
      <c r="P317" s="1">
        <f>'H2O Background '!P317-'H2O Background '!P$3</f>
        <v>5051023</v>
      </c>
      <c r="Q317" s="1">
        <f>'H2O Background '!Q317-'H2O Background '!Q$3</f>
        <v>4908520</v>
      </c>
      <c r="R317" s="1">
        <f>'H2O Background '!R317-'H2O Background '!R$3</f>
        <v>4930138</v>
      </c>
    </row>
    <row r="318" spans="1:18">
      <c r="A318">
        <v>657.5</v>
      </c>
      <c r="B318" s="1">
        <f>'H2O Background '!B318-'H2O Background '!B$3</f>
        <v>218750</v>
      </c>
      <c r="C318" s="1">
        <f>'H2O Background '!C318-'H2O Background '!C$3</f>
        <v>1856296</v>
      </c>
      <c r="D318" s="1">
        <f>'H2O Background '!D318-'H2O Background '!D$3</f>
        <v>3536806</v>
      </c>
      <c r="E318" s="1">
        <f>'H2O Background '!E318-'H2O Background '!E$3</f>
        <v>5778201</v>
      </c>
      <c r="F318" s="1">
        <f>'H2O Background '!F318-'H2O Background '!F$3</f>
        <v>6508977</v>
      </c>
      <c r="G318" s="1">
        <f>'H2O Background '!G318-'H2O Background '!G$3</f>
        <v>6301722</v>
      </c>
      <c r="H318" s="1">
        <f>'H2O Background '!H318-'H2O Background '!H$3</f>
        <v>5942793</v>
      </c>
      <c r="I318" s="1">
        <f>'H2O Background '!I318-'H2O Background '!I$3</f>
        <v>5485092</v>
      </c>
      <c r="J318" s="1">
        <f>'H2O Background '!J318-'H2O Background '!J$3</f>
        <v>5198596</v>
      </c>
      <c r="K318" s="1">
        <f>'H2O Background '!K318-'H2O Background '!K$3</f>
        <v>5086906</v>
      </c>
      <c r="L318" s="1">
        <f>'H2O Background '!L318-'H2O Background '!L$3</f>
        <v>4912466</v>
      </c>
      <c r="M318" s="1">
        <f>'H2O Background '!M318-'H2O Background '!M$3</f>
        <v>4758638</v>
      </c>
      <c r="N318" s="1">
        <f>'H2O Background '!N318-'H2O Background '!N$3</f>
        <v>4667900</v>
      </c>
      <c r="O318" s="1">
        <f>'H2O Background '!O318-'H2O Background '!O$3</f>
        <v>4469284</v>
      </c>
      <c r="P318" s="1">
        <f>'H2O Background '!P318-'H2O Background '!P$3</f>
        <v>5031015</v>
      </c>
      <c r="Q318" s="1">
        <f>'H2O Background '!Q318-'H2O Background '!Q$3</f>
        <v>4927039</v>
      </c>
      <c r="R318" s="1">
        <f>'H2O Background '!R318-'H2O Background '!R$3</f>
        <v>4943599</v>
      </c>
    </row>
    <row r="319" spans="1:18">
      <c r="A319">
        <v>658</v>
      </c>
      <c r="B319" s="1">
        <f>'H2O Background '!B319-'H2O Background '!B$3</f>
        <v>221456</v>
      </c>
      <c r="C319" s="1">
        <f>'H2O Background '!C319-'H2O Background '!C$3</f>
        <v>1887018</v>
      </c>
      <c r="D319" s="1">
        <f>'H2O Background '!D319-'H2O Background '!D$3</f>
        <v>3523624</v>
      </c>
      <c r="E319" s="1">
        <f>'H2O Background '!E319-'H2O Background '!E$3</f>
        <v>5777145</v>
      </c>
      <c r="F319" s="1">
        <f>'H2O Background '!F319-'H2O Background '!F$3</f>
        <v>6523681</v>
      </c>
      <c r="G319" s="1">
        <f>'H2O Background '!G319-'H2O Background '!G$3</f>
        <v>6298292</v>
      </c>
      <c r="H319" s="1">
        <f>'H2O Background '!H319-'H2O Background '!H$3</f>
        <v>5958903</v>
      </c>
      <c r="I319" s="1">
        <f>'H2O Background '!I319-'H2O Background '!I$3</f>
        <v>5483755</v>
      </c>
      <c r="J319" s="1">
        <f>'H2O Background '!J319-'H2O Background '!J$3</f>
        <v>5202448</v>
      </c>
      <c r="K319" s="1">
        <f>'H2O Background '!K319-'H2O Background '!K$3</f>
        <v>5096221</v>
      </c>
      <c r="L319" s="1">
        <f>'H2O Background '!L319-'H2O Background '!L$3</f>
        <v>4923610</v>
      </c>
      <c r="M319" s="1">
        <f>'H2O Background '!M319-'H2O Background '!M$3</f>
        <v>4758141</v>
      </c>
      <c r="N319" s="1">
        <f>'H2O Background '!N319-'H2O Background '!N$3</f>
        <v>4662075</v>
      </c>
      <c r="O319" s="1">
        <f>'H2O Background '!O319-'H2O Background '!O$3</f>
        <v>4447860</v>
      </c>
      <c r="P319" s="1">
        <f>'H2O Background '!P319-'H2O Background '!P$3</f>
        <v>5035612</v>
      </c>
      <c r="Q319" s="1">
        <f>'H2O Background '!Q319-'H2O Background '!Q$3</f>
        <v>4920144</v>
      </c>
      <c r="R319" s="1">
        <f>'H2O Background '!R319-'H2O Background '!R$3</f>
        <v>4919539</v>
      </c>
    </row>
    <row r="320" spans="1:18">
      <c r="A320">
        <v>658.5</v>
      </c>
      <c r="B320" s="1">
        <f>'H2O Background '!B320-'H2O Background '!B$3</f>
        <v>213867</v>
      </c>
      <c r="C320" s="1">
        <f>'H2O Background '!C320-'H2O Background '!C$3</f>
        <v>1875762</v>
      </c>
      <c r="D320" s="1">
        <f>'H2O Background '!D320-'H2O Background '!D$3</f>
        <v>3524379</v>
      </c>
      <c r="E320" s="1">
        <f>'H2O Background '!E320-'H2O Background '!E$3</f>
        <v>5793665</v>
      </c>
      <c r="F320" s="1">
        <f>'H2O Background '!F320-'H2O Background '!F$3</f>
        <v>6546153</v>
      </c>
      <c r="G320" s="1">
        <f>'H2O Background '!G320-'H2O Background '!G$3</f>
        <v>6318884</v>
      </c>
      <c r="H320" s="1">
        <f>'H2O Background '!H320-'H2O Background '!H$3</f>
        <v>5977095</v>
      </c>
      <c r="I320" s="1">
        <f>'H2O Background '!I320-'H2O Background '!I$3</f>
        <v>5510404</v>
      </c>
      <c r="J320" s="1">
        <f>'H2O Background '!J320-'H2O Background '!J$3</f>
        <v>5210218</v>
      </c>
      <c r="K320" s="1">
        <f>'H2O Background '!K320-'H2O Background '!K$3</f>
        <v>5084851</v>
      </c>
      <c r="L320" s="1">
        <f>'H2O Background '!L320-'H2O Background '!L$3</f>
        <v>4920937</v>
      </c>
      <c r="M320" s="1">
        <f>'H2O Background '!M320-'H2O Background '!M$3</f>
        <v>4752026</v>
      </c>
      <c r="N320" s="1">
        <f>'H2O Background '!N320-'H2O Background '!N$3</f>
        <v>4651390</v>
      </c>
      <c r="O320" s="1">
        <f>'H2O Background '!O320-'H2O Background '!O$3</f>
        <v>4479200</v>
      </c>
      <c r="P320" s="1">
        <f>'H2O Background '!P320-'H2O Background '!P$3</f>
        <v>5016321</v>
      </c>
      <c r="Q320" s="1">
        <f>'H2O Background '!Q320-'H2O Background '!Q$3</f>
        <v>4910613</v>
      </c>
      <c r="R320" s="1">
        <f>'H2O Background '!R320-'H2O Background '!R$3</f>
        <v>4924704</v>
      </c>
    </row>
    <row r="321" spans="1:18">
      <c r="A321">
        <v>659</v>
      </c>
      <c r="B321" s="1">
        <f>'H2O Background '!B321-'H2O Background '!B$3</f>
        <v>218250</v>
      </c>
      <c r="C321" s="1">
        <f>'H2O Background '!C321-'H2O Background '!C$3</f>
        <v>1879926</v>
      </c>
      <c r="D321" s="1">
        <f>'H2O Background '!D321-'H2O Background '!D$3</f>
        <v>3533880</v>
      </c>
      <c r="E321" s="1">
        <f>'H2O Background '!E321-'H2O Background '!E$3</f>
        <v>5803450</v>
      </c>
      <c r="F321" s="1">
        <f>'H2O Background '!F321-'H2O Background '!F$3</f>
        <v>6549373</v>
      </c>
      <c r="G321" s="1">
        <f>'H2O Background '!G321-'H2O Background '!G$3</f>
        <v>6324726</v>
      </c>
      <c r="H321" s="1">
        <f>'H2O Background '!H321-'H2O Background '!H$3</f>
        <v>5978161</v>
      </c>
      <c r="I321" s="1">
        <f>'H2O Background '!I321-'H2O Background '!I$3</f>
        <v>5511645</v>
      </c>
      <c r="J321" s="1">
        <f>'H2O Background '!J321-'H2O Background '!J$3</f>
        <v>5219734</v>
      </c>
      <c r="K321" s="1">
        <f>'H2O Background '!K321-'H2O Background '!K$3</f>
        <v>5091524</v>
      </c>
      <c r="L321" s="1">
        <f>'H2O Background '!L321-'H2O Background '!L$3</f>
        <v>4914569</v>
      </c>
      <c r="M321" s="1">
        <f>'H2O Background '!M321-'H2O Background '!M$3</f>
        <v>4764789</v>
      </c>
      <c r="N321" s="1">
        <f>'H2O Background '!N321-'H2O Background '!N$3</f>
        <v>4668827</v>
      </c>
      <c r="O321" s="1">
        <f>'H2O Background '!O321-'H2O Background '!O$3</f>
        <v>4480108</v>
      </c>
      <c r="P321" s="1">
        <f>'H2O Background '!P321-'H2O Background '!P$3</f>
        <v>5036807</v>
      </c>
      <c r="Q321" s="1">
        <f>'H2O Background '!Q321-'H2O Background '!Q$3</f>
        <v>4919377</v>
      </c>
      <c r="R321" s="1">
        <f>'H2O Background '!R321-'H2O Background '!R$3</f>
        <v>4928590</v>
      </c>
    </row>
    <row r="322" spans="1:18">
      <c r="A322">
        <v>659.5</v>
      </c>
      <c r="B322" s="1">
        <f>'H2O Background '!B322-'H2O Background '!B$3</f>
        <v>211348</v>
      </c>
      <c r="C322" s="1">
        <f>'H2O Background '!C322-'H2O Background '!C$3</f>
        <v>1876181</v>
      </c>
      <c r="D322" s="1">
        <f>'H2O Background '!D322-'H2O Background '!D$3</f>
        <v>3558424</v>
      </c>
      <c r="E322" s="1">
        <f>'H2O Background '!E322-'H2O Background '!E$3</f>
        <v>5831561</v>
      </c>
      <c r="F322" s="1">
        <f>'H2O Background '!F322-'H2O Background '!F$3</f>
        <v>6558742</v>
      </c>
      <c r="G322" s="1">
        <f>'H2O Background '!G322-'H2O Background '!G$3</f>
        <v>6341899</v>
      </c>
      <c r="H322" s="1">
        <f>'H2O Background '!H322-'H2O Background '!H$3</f>
        <v>5974938</v>
      </c>
      <c r="I322" s="1">
        <f>'H2O Background '!I322-'H2O Background '!I$3</f>
        <v>5519634</v>
      </c>
      <c r="J322" s="1">
        <f>'H2O Background '!J322-'H2O Background '!J$3</f>
        <v>5216225</v>
      </c>
      <c r="K322" s="1">
        <f>'H2O Background '!K322-'H2O Background '!K$3</f>
        <v>5119696</v>
      </c>
      <c r="L322" s="1">
        <f>'H2O Background '!L322-'H2O Background '!L$3</f>
        <v>4932483</v>
      </c>
      <c r="M322" s="1">
        <f>'H2O Background '!M322-'H2O Background '!M$3</f>
        <v>4774590</v>
      </c>
      <c r="N322" s="1">
        <f>'H2O Background '!N322-'H2O Background '!N$3</f>
        <v>4669849</v>
      </c>
      <c r="O322" s="1">
        <f>'H2O Background '!O322-'H2O Background '!O$3</f>
        <v>4463957</v>
      </c>
      <c r="P322" s="1">
        <f>'H2O Background '!P322-'H2O Background '!P$3</f>
        <v>5026869</v>
      </c>
      <c r="Q322" s="1">
        <f>'H2O Background '!Q322-'H2O Background '!Q$3</f>
        <v>4906961</v>
      </c>
      <c r="R322" s="1">
        <f>'H2O Background '!R322-'H2O Background '!R$3</f>
        <v>4915557</v>
      </c>
    </row>
    <row r="323" spans="1:18">
      <c r="A323">
        <v>660</v>
      </c>
      <c r="B323" s="1">
        <f>'H2O Background '!B323-'H2O Background '!B$3</f>
        <v>216795</v>
      </c>
      <c r="C323" s="1">
        <f>'H2O Background '!C323-'H2O Background '!C$3</f>
        <v>1881849</v>
      </c>
      <c r="D323" s="1">
        <f>'H2O Background '!D323-'H2O Background '!D$3</f>
        <v>3538124</v>
      </c>
      <c r="E323" s="1">
        <f>'H2O Background '!E323-'H2O Background '!E$3</f>
        <v>5808283</v>
      </c>
      <c r="F323" s="1">
        <f>'H2O Background '!F323-'H2O Background '!F$3</f>
        <v>6552612</v>
      </c>
      <c r="G323" s="1">
        <f>'H2O Background '!G323-'H2O Background '!G$3</f>
        <v>6336732</v>
      </c>
      <c r="H323" s="1">
        <f>'H2O Background '!H323-'H2O Background '!H$3</f>
        <v>5978238</v>
      </c>
      <c r="I323" s="1">
        <f>'H2O Background '!I323-'H2O Background '!I$3</f>
        <v>5510875</v>
      </c>
      <c r="J323" s="1">
        <f>'H2O Background '!J323-'H2O Background '!J$3</f>
        <v>5234041</v>
      </c>
      <c r="K323" s="1">
        <f>'H2O Background '!K323-'H2O Background '!K$3</f>
        <v>5114942</v>
      </c>
      <c r="L323" s="1">
        <f>'H2O Background '!L323-'H2O Background '!L$3</f>
        <v>4943240</v>
      </c>
      <c r="M323" s="1">
        <f>'H2O Background '!M323-'H2O Background '!M$3</f>
        <v>4775518</v>
      </c>
      <c r="N323" s="1">
        <f>'H2O Background '!N323-'H2O Background '!N$3</f>
        <v>4671425</v>
      </c>
      <c r="O323" s="1">
        <f>'H2O Background '!O323-'H2O Background '!O$3</f>
        <v>4464650</v>
      </c>
      <c r="P323" s="1">
        <f>'H2O Background '!P323-'H2O Background '!P$3</f>
        <v>5030661</v>
      </c>
      <c r="Q323" s="1">
        <f>'H2O Background '!Q323-'H2O Background '!Q$3</f>
        <v>4895775</v>
      </c>
      <c r="R323" s="1">
        <f>'H2O Background '!R323-'H2O Background '!R$3</f>
        <v>4909111</v>
      </c>
    </row>
    <row r="324" spans="1:18">
      <c r="A324">
        <v>660.5</v>
      </c>
      <c r="B324" s="1">
        <f>'H2O Background '!B324-'H2O Background '!B$3</f>
        <v>215260</v>
      </c>
      <c r="C324" s="1">
        <f>'H2O Background '!C324-'H2O Background '!C$3</f>
        <v>1878746</v>
      </c>
      <c r="D324" s="1">
        <f>'H2O Background '!D324-'H2O Background '!D$3</f>
        <v>3550547</v>
      </c>
      <c r="E324" s="1">
        <f>'H2O Background '!E324-'H2O Background '!E$3</f>
        <v>5830560</v>
      </c>
      <c r="F324" s="1">
        <f>'H2O Background '!F324-'H2O Background '!F$3</f>
        <v>6559185</v>
      </c>
      <c r="G324" s="1">
        <f>'H2O Background '!G324-'H2O Background '!G$3</f>
        <v>6351643</v>
      </c>
      <c r="H324" s="1">
        <f>'H2O Background '!H324-'H2O Background '!H$3</f>
        <v>5980602</v>
      </c>
      <c r="I324" s="1">
        <f>'H2O Background '!I324-'H2O Background '!I$3</f>
        <v>5521842</v>
      </c>
      <c r="J324" s="1">
        <f>'H2O Background '!J324-'H2O Background '!J$3</f>
        <v>5234734</v>
      </c>
      <c r="K324" s="1">
        <f>'H2O Background '!K324-'H2O Background '!K$3</f>
        <v>5099073</v>
      </c>
      <c r="L324" s="1">
        <f>'H2O Background '!L324-'H2O Background '!L$3</f>
        <v>4937246</v>
      </c>
      <c r="M324" s="1">
        <f>'H2O Background '!M324-'H2O Background '!M$3</f>
        <v>4767910</v>
      </c>
      <c r="N324" s="1">
        <f>'H2O Background '!N324-'H2O Background '!N$3</f>
        <v>4656626</v>
      </c>
      <c r="O324" s="1">
        <f>'H2O Background '!O324-'H2O Background '!O$3</f>
        <v>4482691</v>
      </c>
      <c r="P324" s="1">
        <f>'H2O Background '!P324-'H2O Background '!P$3</f>
        <v>5017747</v>
      </c>
      <c r="Q324" s="1">
        <f>'H2O Background '!Q324-'H2O Background '!Q$3</f>
        <v>4902628</v>
      </c>
      <c r="R324" s="1">
        <f>'H2O Background '!R324-'H2O Background '!R$3</f>
        <v>4912556</v>
      </c>
    </row>
    <row r="325" spans="1:18">
      <c r="A325">
        <v>661</v>
      </c>
      <c r="B325" s="1">
        <f>'H2O Background '!B325-'H2O Background '!B$3</f>
        <v>214554</v>
      </c>
      <c r="C325" s="1">
        <f>'H2O Background '!C325-'H2O Background '!C$3</f>
        <v>1895308</v>
      </c>
      <c r="D325" s="1">
        <f>'H2O Background '!D325-'H2O Background '!D$3</f>
        <v>3571532</v>
      </c>
      <c r="E325" s="1">
        <f>'H2O Background '!E325-'H2O Background '!E$3</f>
        <v>5847773</v>
      </c>
      <c r="F325" s="1">
        <f>'H2O Background '!F325-'H2O Background '!F$3</f>
        <v>6586898</v>
      </c>
      <c r="G325" s="1">
        <f>'H2O Background '!G325-'H2O Background '!G$3</f>
        <v>6359645</v>
      </c>
      <c r="H325" s="1">
        <f>'H2O Background '!H325-'H2O Background '!H$3</f>
        <v>5999218</v>
      </c>
      <c r="I325" s="1">
        <f>'H2O Background '!I325-'H2O Background '!I$3</f>
        <v>5567122</v>
      </c>
      <c r="J325" s="1">
        <f>'H2O Background '!J325-'H2O Background '!J$3</f>
        <v>5238568</v>
      </c>
      <c r="K325" s="1">
        <f>'H2O Background '!K325-'H2O Background '!K$3</f>
        <v>5140565</v>
      </c>
      <c r="L325" s="1">
        <f>'H2O Background '!L325-'H2O Background '!L$3</f>
        <v>4938801</v>
      </c>
      <c r="M325" s="1">
        <f>'H2O Background '!M325-'H2O Background '!M$3</f>
        <v>4769317</v>
      </c>
      <c r="N325" s="1">
        <f>'H2O Background '!N325-'H2O Background '!N$3</f>
        <v>4677337</v>
      </c>
      <c r="O325" s="1">
        <f>'H2O Background '!O325-'H2O Background '!O$3</f>
        <v>4480201</v>
      </c>
      <c r="P325" s="1">
        <f>'H2O Background '!P325-'H2O Background '!P$3</f>
        <v>5016679</v>
      </c>
      <c r="Q325" s="1">
        <f>'H2O Background '!Q325-'H2O Background '!Q$3</f>
        <v>4892066</v>
      </c>
      <c r="R325" s="1">
        <f>'H2O Background '!R325-'H2O Background '!R$3</f>
        <v>4911376</v>
      </c>
    </row>
    <row r="326" spans="1:18">
      <c r="A326">
        <v>661.5</v>
      </c>
      <c r="B326" s="1">
        <f>'H2O Background '!B326-'H2O Background '!B$3</f>
        <v>211171</v>
      </c>
      <c r="C326" s="1">
        <f>'H2O Background '!C326-'H2O Background '!C$3</f>
        <v>1887646</v>
      </c>
      <c r="D326" s="1">
        <f>'H2O Background '!D326-'H2O Background '!D$3</f>
        <v>3585789</v>
      </c>
      <c r="E326" s="1">
        <f>'H2O Background '!E326-'H2O Background '!E$3</f>
        <v>5864038</v>
      </c>
      <c r="F326" s="1">
        <f>'H2O Background '!F326-'H2O Background '!F$3</f>
        <v>6588628</v>
      </c>
      <c r="G326" s="1">
        <f>'H2O Background '!G326-'H2O Background '!G$3</f>
        <v>6352892</v>
      </c>
      <c r="H326" s="1">
        <f>'H2O Background '!H326-'H2O Background '!H$3</f>
        <v>6016754</v>
      </c>
      <c r="I326" s="1">
        <f>'H2O Background '!I326-'H2O Background '!I$3</f>
        <v>5555448</v>
      </c>
      <c r="J326" s="1">
        <f>'H2O Background '!J326-'H2O Background '!J$3</f>
        <v>5251617</v>
      </c>
      <c r="K326" s="1">
        <f>'H2O Background '!K326-'H2O Background '!K$3</f>
        <v>5121243</v>
      </c>
      <c r="L326" s="1">
        <f>'H2O Background '!L326-'H2O Background '!L$3</f>
        <v>4960465</v>
      </c>
      <c r="M326" s="1">
        <f>'H2O Background '!M326-'H2O Background '!M$3</f>
        <v>4768442</v>
      </c>
      <c r="N326" s="1">
        <f>'H2O Background '!N326-'H2O Background '!N$3</f>
        <v>4672334</v>
      </c>
      <c r="O326" s="1">
        <f>'H2O Background '!O326-'H2O Background '!O$3</f>
        <v>4484503</v>
      </c>
      <c r="P326" s="1">
        <f>'H2O Background '!P326-'H2O Background '!P$3</f>
        <v>5015442</v>
      </c>
      <c r="Q326" s="1">
        <f>'H2O Background '!Q326-'H2O Background '!Q$3</f>
        <v>4888167</v>
      </c>
      <c r="R326" s="1">
        <f>'H2O Background '!R326-'H2O Background '!R$3</f>
        <v>4894757</v>
      </c>
    </row>
    <row r="327" spans="1:18">
      <c r="A327">
        <v>662</v>
      </c>
      <c r="B327" s="1">
        <f>'H2O Background '!B327-'H2O Background '!B$3</f>
        <v>211840</v>
      </c>
      <c r="C327" s="1">
        <f>'H2O Background '!C327-'H2O Background '!C$3</f>
        <v>1898544</v>
      </c>
      <c r="D327" s="1">
        <f>'H2O Background '!D327-'H2O Background '!D$3</f>
        <v>3564782</v>
      </c>
      <c r="E327" s="1">
        <f>'H2O Background '!E327-'H2O Background '!E$3</f>
        <v>5869142</v>
      </c>
      <c r="F327" s="1">
        <f>'H2O Background '!F327-'H2O Background '!F$3</f>
        <v>6606964</v>
      </c>
      <c r="G327" s="1">
        <f>'H2O Background '!G327-'H2O Background '!G$3</f>
        <v>6401495</v>
      </c>
      <c r="H327" s="1">
        <f>'H2O Background '!H327-'H2O Background '!H$3</f>
        <v>6017172</v>
      </c>
      <c r="I327" s="1">
        <f>'H2O Background '!I327-'H2O Background '!I$3</f>
        <v>5570802</v>
      </c>
      <c r="J327" s="1">
        <f>'H2O Background '!J327-'H2O Background '!J$3</f>
        <v>5258900</v>
      </c>
      <c r="K327" s="1">
        <f>'H2O Background '!K327-'H2O Background '!K$3</f>
        <v>5132403</v>
      </c>
      <c r="L327" s="1">
        <f>'H2O Background '!L327-'H2O Background '!L$3</f>
        <v>4950532</v>
      </c>
      <c r="M327" s="1">
        <f>'H2O Background '!M327-'H2O Background '!M$3</f>
        <v>4803380</v>
      </c>
      <c r="N327" s="1">
        <f>'H2O Background '!N327-'H2O Background '!N$3</f>
        <v>4682801</v>
      </c>
      <c r="O327" s="1">
        <f>'H2O Background '!O327-'H2O Background '!O$3</f>
        <v>4470224</v>
      </c>
      <c r="P327" s="1">
        <f>'H2O Background '!P327-'H2O Background '!P$3</f>
        <v>5023733</v>
      </c>
      <c r="Q327" s="1">
        <f>'H2O Background '!Q327-'H2O Background '!Q$3</f>
        <v>4889037</v>
      </c>
      <c r="R327" s="1">
        <f>'H2O Background '!R327-'H2O Background '!R$3</f>
        <v>4891165</v>
      </c>
    </row>
    <row r="328" spans="1:18">
      <c r="A328">
        <v>662.5</v>
      </c>
      <c r="B328" s="1">
        <f>'H2O Background '!B328-'H2O Background '!B$3</f>
        <v>211669</v>
      </c>
      <c r="C328" s="1">
        <f>'H2O Background '!C328-'H2O Background '!C$3</f>
        <v>1892297</v>
      </c>
      <c r="D328" s="1">
        <f>'H2O Background '!D328-'H2O Background '!D$3</f>
        <v>3579987</v>
      </c>
      <c r="E328" s="1">
        <f>'H2O Background '!E328-'H2O Background '!E$3</f>
        <v>5866813</v>
      </c>
      <c r="F328" s="1">
        <f>'H2O Background '!F328-'H2O Background '!F$3</f>
        <v>6612514</v>
      </c>
      <c r="G328" s="1">
        <f>'H2O Background '!G328-'H2O Background '!G$3</f>
        <v>6383605</v>
      </c>
      <c r="H328" s="1">
        <f>'H2O Background '!H328-'H2O Background '!H$3</f>
        <v>6031399</v>
      </c>
      <c r="I328" s="1">
        <f>'H2O Background '!I328-'H2O Background '!I$3</f>
        <v>5557546</v>
      </c>
      <c r="J328" s="1">
        <f>'H2O Background '!J328-'H2O Background '!J$3</f>
        <v>5241070</v>
      </c>
      <c r="K328" s="1">
        <f>'H2O Background '!K328-'H2O Background '!K$3</f>
        <v>5118854</v>
      </c>
      <c r="L328" s="1">
        <f>'H2O Background '!L328-'H2O Background '!L$3</f>
        <v>4941608</v>
      </c>
      <c r="M328" s="1">
        <f>'H2O Background '!M328-'H2O Background '!M$3</f>
        <v>4778297</v>
      </c>
      <c r="N328" s="1">
        <f>'H2O Background '!N328-'H2O Background '!N$3</f>
        <v>4671060</v>
      </c>
      <c r="O328" s="1">
        <f>'H2O Background '!O328-'H2O Background '!O$3</f>
        <v>4469680</v>
      </c>
      <c r="P328" s="1">
        <f>'H2O Background '!P328-'H2O Background '!P$3</f>
        <v>5013359</v>
      </c>
      <c r="Q328" s="1">
        <f>'H2O Background '!Q328-'H2O Background '!Q$3</f>
        <v>4886175</v>
      </c>
      <c r="R328" s="1">
        <f>'H2O Background '!R328-'H2O Background '!R$3</f>
        <v>4904272</v>
      </c>
    </row>
    <row r="329" spans="1:18">
      <c r="A329">
        <v>663</v>
      </c>
      <c r="B329" s="1">
        <f>'H2O Background '!B329-'H2O Background '!B$3</f>
        <v>213438</v>
      </c>
      <c r="C329" s="1">
        <f>'H2O Background '!C329-'H2O Background '!C$3</f>
        <v>1909986</v>
      </c>
      <c r="D329" s="1">
        <f>'H2O Background '!D329-'H2O Background '!D$3</f>
        <v>3592333</v>
      </c>
      <c r="E329" s="1">
        <f>'H2O Background '!E329-'H2O Background '!E$3</f>
        <v>5882543</v>
      </c>
      <c r="F329" s="1">
        <f>'H2O Background '!F329-'H2O Background '!F$3</f>
        <v>6633754</v>
      </c>
      <c r="G329" s="1">
        <f>'H2O Background '!G329-'H2O Background '!G$3</f>
        <v>6396301</v>
      </c>
      <c r="H329" s="1">
        <f>'H2O Background '!H329-'H2O Background '!H$3</f>
        <v>6040434</v>
      </c>
      <c r="I329" s="1">
        <f>'H2O Background '!I329-'H2O Background '!I$3</f>
        <v>5570321</v>
      </c>
      <c r="J329" s="1">
        <f>'H2O Background '!J329-'H2O Background '!J$3</f>
        <v>5258129</v>
      </c>
      <c r="K329" s="1">
        <f>'H2O Background '!K329-'H2O Background '!K$3</f>
        <v>5131413</v>
      </c>
      <c r="L329" s="1">
        <f>'H2O Background '!L329-'H2O Background '!L$3</f>
        <v>4959335</v>
      </c>
      <c r="M329" s="1">
        <f>'H2O Background '!M329-'H2O Background '!M$3</f>
        <v>4794570</v>
      </c>
      <c r="N329" s="1">
        <f>'H2O Background '!N329-'H2O Background '!N$3</f>
        <v>4687033</v>
      </c>
      <c r="O329" s="1">
        <f>'H2O Background '!O329-'H2O Background '!O$3</f>
        <v>4490951</v>
      </c>
      <c r="P329" s="1">
        <f>'H2O Background '!P329-'H2O Background '!P$3</f>
        <v>5014839</v>
      </c>
      <c r="Q329" s="1">
        <f>'H2O Background '!Q329-'H2O Background '!Q$3</f>
        <v>4891558</v>
      </c>
      <c r="R329" s="1">
        <f>'H2O Background '!R329-'H2O Background '!R$3</f>
        <v>4900864</v>
      </c>
    </row>
    <row r="330" spans="1:18">
      <c r="A330">
        <v>663.5</v>
      </c>
      <c r="B330" s="1">
        <f>'H2O Background '!B330-'H2O Background '!B$3</f>
        <v>206531</v>
      </c>
      <c r="C330" s="1">
        <f>'H2O Background '!C330-'H2O Background '!C$3</f>
        <v>1884983</v>
      </c>
      <c r="D330" s="1">
        <f>'H2O Background '!D330-'H2O Background '!D$3</f>
        <v>3576020</v>
      </c>
      <c r="E330" s="1">
        <f>'H2O Background '!E330-'H2O Background '!E$3</f>
        <v>5878252</v>
      </c>
      <c r="F330" s="1">
        <f>'H2O Background '!F330-'H2O Background '!F$3</f>
        <v>6640344</v>
      </c>
      <c r="G330" s="1">
        <f>'H2O Background '!G330-'H2O Background '!G$3</f>
        <v>6414083</v>
      </c>
      <c r="H330" s="1">
        <f>'H2O Background '!H330-'H2O Background '!H$3</f>
        <v>6022692</v>
      </c>
      <c r="I330" s="1">
        <f>'H2O Background '!I330-'H2O Background '!I$3</f>
        <v>5567021</v>
      </c>
      <c r="J330" s="1">
        <f>'H2O Background '!J330-'H2O Background '!J$3</f>
        <v>5247067</v>
      </c>
      <c r="K330" s="1">
        <f>'H2O Background '!K330-'H2O Background '!K$3</f>
        <v>5116240</v>
      </c>
      <c r="L330" s="1">
        <f>'H2O Background '!L330-'H2O Background '!L$3</f>
        <v>4930042</v>
      </c>
      <c r="M330" s="1">
        <f>'H2O Background '!M330-'H2O Background '!M$3</f>
        <v>4787701</v>
      </c>
      <c r="N330" s="1">
        <f>'H2O Background '!N330-'H2O Background '!N$3</f>
        <v>4692329</v>
      </c>
      <c r="O330" s="1">
        <f>'H2O Background '!O330-'H2O Background '!O$3</f>
        <v>4490259</v>
      </c>
      <c r="P330" s="1">
        <f>'H2O Background '!P330-'H2O Background '!P$3</f>
        <v>5013185</v>
      </c>
      <c r="Q330" s="1">
        <f>'H2O Background '!Q330-'H2O Background '!Q$3</f>
        <v>4859306</v>
      </c>
      <c r="R330" s="1">
        <f>'H2O Background '!R330-'H2O Background '!R$3</f>
        <v>4890642</v>
      </c>
    </row>
    <row r="331" spans="1:18">
      <c r="A331">
        <v>664</v>
      </c>
      <c r="B331" s="1">
        <f>'H2O Background '!B331-'H2O Background '!B$3</f>
        <v>208614</v>
      </c>
      <c r="C331" s="1">
        <f>'H2O Background '!C331-'H2O Background '!C$3</f>
        <v>1908847</v>
      </c>
      <c r="D331" s="1">
        <f>'H2O Background '!D331-'H2O Background '!D$3</f>
        <v>3587391</v>
      </c>
      <c r="E331" s="1">
        <f>'H2O Background '!E331-'H2O Background '!E$3</f>
        <v>5899020</v>
      </c>
      <c r="F331" s="1">
        <f>'H2O Background '!F331-'H2O Background '!F$3</f>
        <v>6648487</v>
      </c>
      <c r="G331" s="1">
        <f>'H2O Background '!G331-'H2O Background '!G$3</f>
        <v>6414321</v>
      </c>
      <c r="H331" s="1">
        <f>'H2O Background '!H331-'H2O Background '!H$3</f>
        <v>6039451</v>
      </c>
      <c r="I331" s="1">
        <f>'H2O Background '!I331-'H2O Background '!I$3</f>
        <v>5591173</v>
      </c>
      <c r="J331" s="1">
        <f>'H2O Background '!J331-'H2O Background '!J$3</f>
        <v>5260305</v>
      </c>
      <c r="K331" s="1">
        <f>'H2O Background '!K331-'H2O Background '!K$3</f>
        <v>5149759</v>
      </c>
      <c r="L331" s="1">
        <f>'H2O Background '!L331-'H2O Background '!L$3</f>
        <v>4946114</v>
      </c>
      <c r="M331" s="1">
        <f>'H2O Background '!M331-'H2O Background '!M$3</f>
        <v>4790573</v>
      </c>
      <c r="N331" s="1">
        <f>'H2O Background '!N331-'H2O Background '!N$3</f>
        <v>4681628</v>
      </c>
      <c r="O331" s="1">
        <f>'H2O Background '!O331-'H2O Background '!O$3</f>
        <v>4478434</v>
      </c>
      <c r="P331" s="1">
        <f>'H2O Background '!P331-'H2O Background '!P$3</f>
        <v>5004580</v>
      </c>
      <c r="Q331" s="1">
        <f>'H2O Background '!Q331-'H2O Background '!Q$3</f>
        <v>4873663</v>
      </c>
      <c r="R331" s="1">
        <f>'H2O Background '!R331-'H2O Background '!R$3</f>
        <v>4886702</v>
      </c>
    </row>
    <row r="332" spans="1:18">
      <c r="A332">
        <v>664.5</v>
      </c>
      <c r="B332" s="1">
        <f>'H2O Background '!B332-'H2O Background '!B$3</f>
        <v>206529</v>
      </c>
      <c r="C332" s="1">
        <f>'H2O Background '!C332-'H2O Background '!C$3</f>
        <v>1889850</v>
      </c>
      <c r="D332" s="1">
        <f>'H2O Background '!D332-'H2O Background '!D$3</f>
        <v>3591256</v>
      </c>
      <c r="E332" s="1">
        <f>'H2O Background '!E332-'H2O Background '!E$3</f>
        <v>5886302</v>
      </c>
      <c r="F332" s="1">
        <f>'H2O Background '!F332-'H2O Background '!F$3</f>
        <v>6659639</v>
      </c>
      <c r="G332" s="1">
        <f>'H2O Background '!G332-'H2O Background '!G$3</f>
        <v>6435405</v>
      </c>
      <c r="H332" s="1">
        <f>'H2O Background '!H332-'H2O Background '!H$3</f>
        <v>6046522</v>
      </c>
      <c r="I332" s="1">
        <f>'H2O Background '!I332-'H2O Background '!I$3</f>
        <v>5590990</v>
      </c>
      <c r="J332" s="1">
        <f>'H2O Background '!J332-'H2O Background '!J$3</f>
        <v>5275529</v>
      </c>
      <c r="K332" s="1">
        <f>'H2O Background '!K332-'H2O Background '!K$3</f>
        <v>5147168</v>
      </c>
      <c r="L332" s="1">
        <f>'H2O Background '!L332-'H2O Background '!L$3</f>
        <v>4951129</v>
      </c>
      <c r="M332" s="1">
        <f>'H2O Background '!M332-'H2O Background '!M$3</f>
        <v>4788156</v>
      </c>
      <c r="N332" s="1">
        <f>'H2O Background '!N332-'H2O Background '!N$3</f>
        <v>4703521</v>
      </c>
      <c r="O332" s="1">
        <f>'H2O Background '!O332-'H2O Background '!O$3</f>
        <v>4477502</v>
      </c>
      <c r="P332" s="1">
        <f>'H2O Background '!P332-'H2O Background '!P$3</f>
        <v>4978705</v>
      </c>
      <c r="Q332" s="1">
        <f>'H2O Background '!Q332-'H2O Background '!Q$3</f>
        <v>4879235</v>
      </c>
      <c r="R332" s="1">
        <f>'H2O Background '!R332-'H2O Background '!R$3</f>
        <v>4864719</v>
      </c>
    </row>
    <row r="333" spans="1:18">
      <c r="A333">
        <v>665</v>
      </c>
      <c r="B333" s="1">
        <f>'H2O Background '!B333-'H2O Background '!B$3</f>
        <v>210866</v>
      </c>
      <c r="C333" s="1">
        <f>'H2O Background '!C333-'H2O Background '!C$3</f>
        <v>1912903</v>
      </c>
      <c r="D333" s="1">
        <f>'H2O Background '!D333-'H2O Background '!D$3</f>
        <v>3601470</v>
      </c>
      <c r="E333" s="1">
        <f>'H2O Background '!E333-'H2O Background '!E$3</f>
        <v>5910146</v>
      </c>
      <c r="F333" s="1">
        <f>'H2O Background '!F333-'H2O Background '!F$3</f>
        <v>6652236</v>
      </c>
      <c r="G333" s="1">
        <f>'H2O Background '!G333-'H2O Background '!G$3</f>
        <v>6416321</v>
      </c>
      <c r="H333" s="1">
        <f>'H2O Background '!H333-'H2O Background '!H$3</f>
        <v>6061918</v>
      </c>
      <c r="I333" s="1">
        <f>'H2O Background '!I333-'H2O Background '!I$3</f>
        <v>5604799</v>
      </c>
      <c r="J333" s="1">
        <f>'H2O Background '!J333-'H2O Background '!J$3</f>
        <v>5275006</v>
      </c>
      <c r="K333" s="1">
        <f>'H2O Background '!K333-'H2O Background '!K$3</f>
        <v>5143896</v>
      </c>
      <c r="L333" s="1">
        <f>'H2O Background '!L333-'H2O Background '!L$3</f>
        <v>4968319</v>
      </c>
      <c r="M333" s="1">
        <f>'H2O Background '!M333-'H2O Background '!M$3</f>
        <v>4800106</v>
      </c>
      <c r="N333" s="1">
        <f>'H2O Background '!N333-'H2O Background '!N$3</f>
        <v>4696366</v>
      </c>
      <c r="O333" s="1">
        <f>'H2O Background '!O333-'H2O Background '!O$3</f>
        <v>4485681</v>
      </c>
      <c r="P333" s="1">
        <f>'H2O Background '!P333-'H2O Background '!P$3</f>
        <v>4994201</v>
      </c>
      <c r="Q333" s="1">
        <f>'H2O Background '!Q333-'H2O Background '!Q$3</f>
        <v>4880540</v>
      </c>
      <c r="R333" s="1">
        <f>'H2O Background '!R333-'H2O Background '!R$3</f>
        <v>4891706</v>
      </c>
    </row>
    <row r="334" spans="1:18">
      <c r="A334">
        <v>665.5</v>
      </c>
      <c r="B334" s="1">
        <f>'H2O Background '!B334-'H2O Background '!B$3</f>
        <v>206685</v>
      </c>
      <c r="C334" s="1">
        <f>'H2O Background '!C334-'H2O Background '!C$3</f>
        <v>1891155</v>
      </c>
      <c r="D334" s="1">
        <f>'H2O Background '!D334-'H2O Background '!D$3</f>
        <v>3612796</v>
      </c>
      <c r="E334" s="1">
        <f>'H2O Background '!E334-'H2O Background '!E$3</f>
        <v>5902495</v>
      </c>
      <c r="F334" s="1">
        <f>'H2O Background '!F334-'H2O Background '!F$3</f>
        <v>6660055</v>
      </c>
      <c r="G334" s="1">
        <f>'H2O Background '!G334-'H2O Background '!G$3</f>
        <v>6405621</v>
      </c>
      <c r="H334" s="1">
        <f>'H2O Background '!H334-'H2O Background '!H$3</f>
        <v>6045083</v>
      </c>
      <c r="I334" s="1">
        <f>'H2O Background '!I334-'H2O Background '!I$3</f>
        <v>5606162</v>
      </c>
      <c r="J334" s="1">
        <f>'H2O Background '!J334-'H2O Background '!J$3</f>
        <v>5268907</v>
      </c>
      <c r="K334" s="1">
        <f>'H2O Background '!K334-'H2O Background '!K$3</f>
        <v>5134563</v>
      </c>
      <c r="L334" s="1">
        <f>'H2O Background '!L334-'H2O Background '!L$3</f>
        <v>4956093</v>
      </c>
      <c r="M334" s="1">
        <f>'H2O Background '!M334-'H2O Background '!M$3</f>
        <v>4782397</v>
      </c>
      <c r="N334" s="1">
        <f>'H2O Background '!N334-'H2O Background '!N$3</f>
        <v>4668673</v>
      </c>
      <c r="O334" s="1">
        <f>'H2O Background '!O334-'H2O Background '!O$3</f>
        <v>4487038</v>
      </c>
      <c r="P334" s="1">
        <f>'H2O Background '!P334-'H2O Background '!P$3</f>
        <v>4985502</v>
      </c>
      <c r="Q334" s="1">
        <f>'H2O Background '!Q334-'H2O Background '!Q$3</f>
        <v>4867720</v>
      </c>
      <c r="R334" s="1">
        <f>'H2O Background '!R334-'H2O Background '!R$3</f>
        <v>4838789</v>
      </c>
    </row>
    <row r="335" spans="1:18">
      <c r="A335">
        <v>666</v>
      </c>
      <c r="B335" s="1">
        <f>'H2O Background '!B335-'H2O Background '!B$3</f>
        <v>204433</v>
      </c>
      <c r="C335" s="1">
        <f>'H2O Background '!C335-'H2O Background '!C$3</f>
        <v>1896406</v>
      </c>
      <c r="D335" s="1">
        <f>'H2O Background '!D335-'H2O Background '!D$3</f>
        <v>3608679</v>
      </c>
      <c r="E335" s="1">
        <f>'H2O Background '!E335-'H2O Background '!E$3</f>
        <v>5929252</v>
      </c>
      <c r="F335" s="1">
        <f>'H2O Background '!F335-'H2O Background '!F$3</f>
        <v>6687770</v>
      </c>
      <c r="G335" s="1">
        <f>'H2O Background '!G335-'H2O Background '!G$3</f>
        <v>6454353</v>
      </c>
      <c r="H335" s="1">
        <f>'H2O Background '!H335-'H2O Background '!H$3</f>
        <v>6067144</v>
      </c>
      <c r="I335" s="1">
        <f>'H2O Background '!I335-'H2O Background '!I$3</f>
        <v>5607525</v>
      </c>
      <c r="J335" s="1">
        <f>'H2O Background '!J335-'H2O Background '!J$3</f>
        <v>5286287</v>
      </c>
      <c r="K335" s="1">
        <f>'H2O Background '!K335-'H2O Background '!K$3</f>
        <v>5150354</v>
      </c>
      <c r="L335" s="1">
        <f>'H2O Background '!L335-'H2O Background '!L$3</f>
        <v>4974552</v>
      </c>
      <c r="M335" s="1">
        <f>'H2O Background '!M335-'H2O Background '!M$3</f>
        <v>4785481</v>
      </c>
      <c r="N335" s="1">
        <f>'H2O Background '!N335-'H2O Background '!N$3</f>
        <v>4670755</v>
      </c>
      <c r="O335" s="1">
        <f>'H2O Background '!O335-'H2O Background '!O$3</f>
        <v>4483934</v>
      </c>
      <c r="P335" s="1">
        <f>'H2O Background '!P335-'H2O Background '!P$3</f>
        <v>4996341</v>
      </c>
      <c r="Q335" s="1">
        <f>'H2O Background '!Q335-'H2O Background '!Q$3</f>
        <v>4850928</v>
      </c>
      <c r="R335" s="1">
        <f>'H2O Background '!R335-'H2O Background '!R$3</f>
        <v>4856184</v>
      </c>
    </row>
    <row r="336" spans="1:18">
      <c r="A336">
        <v>666.5</v>
      </c>
      <c r="B336" s="1">
        <f>'H2O Background '!B336-'H2O Background '!B$3</f>
        <v>207849</v>
      </c>
      <c r="C336" s="1">
        <f>'H2O Background '!C336-'H2O Background '!C$3</f>
        <v>1914083</v>
      </c>
      <c r="D336" s="1">
        <f>'H2O Background '!D336-'H2O Background '!D$3</f>
        <v>3611010</v>
      </c>
      <c r="E336" s="1">
        <f>'H2O Background '!E336-'H2O Background '!E$3</f>
        <v>5927062</v>
      </c>
      <c r="F336" s="1">
        <f>'H2O Background '!F336-'H2O Background '!F$3</f>
        <v>6682605</v>
      </c>
      <c r="G336" s="1">
        <f>'H2O Background '!G336-'H2O Background '!G$3</f>
        <v>6431448</v>
      </c>
      <c r="H336" s="1">
        <f>'H2O Background '!H336-'H2O Background '!H$3</f>
        <v>6060412</v>
      </c>
      <c r="I336" s="1">
        <f>'H2O Background '!I336-'H2O Background '!I$3</f>
        <v>5626972</v>
      </c>
      <c r="J336" s="1">
        <f>'H2O Background '!J336-'H2O Background '!J$3</f>
        <v>5267157</v>
      </c>
      <c r="K336" s="1">
        <f>'H2O Background '!K336-'H2O Background '!K$3</f>
        <v>5150373</v>
      </c>
      <c r="L336" s="1">
        <f>'H2O Background '!L336-'H2O Background '!L$3</f>
        <v>4952517</v>
      </c>
      <c r="M336" s="1">
        <f>'H2O Background '!M336-'H2O Background '!M$3</f>
        <v>4780226</v>
      </c>
      <c r="N336" s="1">
        <f>'H2O Background '!N336-'H2O Background '!N$3</f>
        <v>4676729</v>
      </c>
      <c r="O336" s="1">
        <f>'H2O Background '!O336-'H2O Background '!O$3</f>
        <v>4463938</v>
      </c>
      <c r="P336" s="1">
        <f>'H2O Background '!P336-'H2O Background '!P$3</f>
        <v>4971969</v>
      </c>
      <c r="Q336" s="1">
        <f>'H2O Background '!Q336-'H2O Background '!Q$3</f>
        <v>4850012</v>
      </c>
      <c r="R336" s="1">
        <f>'H2O Background '!R336-'H2O Background '!R$3</f>
        <v>4852637</v>
      </c>
    </row>
    <row r="337" spans="1:18">
      <c r="A337">
        <v>667</v>
      </c>
      <c r="B337" s="1">
        <f>'H2O Background '!B337-'H2O Background '!B$3</f>
        <v>205927</v>
      </c>
      <c r="C337" s="1">
        <f>'H2O Background '!C337-'H2O Background '!C$3</f>
        <v>1905455</v>
      </c>
      <c r="D337" s="1">
        <f>'H2O Background '!D337-'H2O Background '!D$3</f>
        <v>3614223</v>
      </c>
      <c r="E337" s="1">
        <f>'H2O Background '!E337-'H2O Background '!E$3</f>
        <v>5943122</v>
      </c>
      <c r="F337" s="1">
        <f>'H2O Background '!F337-'H2O Background '!F$3</f>
        <v>6710154</v>
      </c>
      <c r="G337" s="1">
        <f>'H2O Background '!G337-'H2O Background '!G$3</f>
        <v>6457229</v>
      </c>
      <c r="H337" s="1">
        <f>'H2O Background '!H337-'H2O Background '!H$3</f>
        <v>6089208</v>
      </c>
      <c r="I337" s="1">
        <f>'H2O Background '!I337-'H2O Background '!I$3</f>
        <v>5631587</v>
      </c>
      <c r="J337" s="1">
        <f>'H2O Background '!J337-'H2O Background '!J$3</f>
        <v>5312261</v>
      </c>
      <c r="K337" s="1">
        <f>'H2O Background '!K337-'H2O Background '!K$3</f>
        <v>5151723</v>
      </c>
      <c r="L337" s="1">
        <f>'H2O Background '!L337-'H2O Background '!L$3</f>
        <v>4961663</v>
      </c>
      <c r="M337" s="1">
        <f>'H2O Background '!M337-'H2O Background '!M$3</f>
        <v>4788918</v>
      </c>
      <c r="N337" s="1">
        <f>'H2O Background '!N337-'H2O Background '!N$3</f>
        <v>4697305</v>
      </c>
      <c r="O337" s="1">
        <f>'H2O Background '!O337-'H2O Background '!O$3</f>
        <v>4471170</v>
      </c>
      <c r="P337" s="1">
        <f>'H2O Background '!P337-'H2O Background '!P$3</f>
        <v>4970940</v>
      </c>
      <c r="Q337" s="1">
        <f>'H2O Background '!Q337-'H2O Background '!Q$3</f>
        <v>4867612</v>
      </c>
      <c r="R337" s="1">
        <f>'H2O Background '!R337-'H2O Background '!R$3</f>
        <v>4843905</v>
      </c>
    </row>
    <row r="338" spans="1:18">
      <c r="A338">
        <v>667.5</v>
      </c>
      <c r="B338" s="1">
        <f>'H2O Background '!B338-'H2O Background '!B$3</f>
        <v>208469</v>
      </c>
      <c r="C338" s="1">
        <f>'H2O Background '!C338-'H2O Background '!C$3</f>
        <v>1915539</v>
      </c>
      <c r="D338" s="1">
        <f>'H2O Background '!D338-'H2O Background '!D$3</f>
        <v>3615473</v>
      </c>
      <c r="E338" s="1">
        <f>'H2O Background '!E338-'H2O Background '!E$3</f>
        <v>5949505</v>
      </c>
      <c r="F338" s="1">
        <f>'H2O Background '!F338-'H2O Background '!F$3</f>
        <v>6697356</v>
      </c>
      <c r="G338" s="1">
        <f>'H2O Background '!G338-'H2O Background '!G$3</f>
        <v>6427003</v>
      </c>
      <c r="H338" s="1">
        <f>'H2O Background '!H338-'H2O Background '!H$3</f>
        <v>6060884</v>
      </c>
      <c r="I338" s="1">
        <f>'H2O Background '!I338-'H2O Background '!I$3</f>
        <v>5601099</v>
      </c>
      <c r="J338" s="1">
        <f>'H2O Background '!J338-'H2O Background '!J$3</f>
        <v>5280055</v>
      </c>
      <c r="K338" s="1">
        <f>'H2O Background '!K338-'H2O Background '!K$3</f>
        <v>5141145</v>
      </c>
      <c r="L338" s="1">
        <f>'H2O Background '!L338-'H2O Background '!L$3</f>
        <v>4957295</v>
      </c>
      <c r="M338" s="1">
        <f>'H2O Background '!M338-'H2O Background '!M$3</f>
        <v>4794449</v>
      </c>
      <c r="N338" s="1">
        <f>'H2O Background '!N338-'H2O Background '!N$3</f>
        <v>4674539</v>
      </c>
      <c r="O338" s="1">
        <f>'H2O Background '!O338-'H2O Background '!O$3</f>
        <v>4464339</v>
      </c>
      <c r="P338" s="1">
        <f>'H2O Background '!P338-'H2O Background '!P$3</f>
        <v>4941764</v>
      </c>
      <c r="Q338" s="1">
        <f>'H2O Background '!Q338-'H2O Background '!Q$3</f>
        <v>4834638</v>
      </c>
      <c r="R338" s="1">
        <f>'H2O Background '!R338-'H2O Background '!R$3</f>
        <v>4834628</v>
      </c>
    </row>
    <row r="339" spans="1:18">
      <c r="A339">
        <v>668</v>
      </c>
      <c r="B339" s="1">
        <f>'H2O Background '!B339-'H2O Background '!B$3</f>
        <v>206858</v>
      </c>
      <c r="C339" s="1">
        <f>'H2O Background '!C339-'H2O Background '!C$3</f>
        <v>1908376</v>
      </c>
      <c r="D339" s="1">
        <f>'H2O Background '!D339-'H2O Background '!D$3</f>
        <v>3625493</v>
      </c>
      <c r="E339" s="1">
        <f>'H2O Background '!E339-'H2O Background '!E$3</f>
        <v>5940624</v>
      </c>
      <c r="F339" s="1">
        <f>'H2O Background '!F339-'H2O Background '!F$3</f>
        <v>6717510</v>
      </c>
      <c r="G339" s="1">
        <f>'H2O Background '!G339-'H2O Background '!G$3</f>
        <v>6472596</v>
      </c>
      <c r="H339" s="1">
        <f>'H2O Background '!H339-'H2O Background '!H$3</f>
        <v>6060810</v>
      </c>
      <c r="I339" s="1">
        <f>'H2O Background '!I339-'H2O Background '!I$3</f>
        <v>5631929</v>
      </c>
      <c r="J339" s="1">
        <f>'H2O Background '!J339-'H2O Background '!J$3</f>
        <v>5286857</v>
      </c>
      <c r="K339" s="1">
        <f>'H2O Background '!K339-'H2O Background '!K$3</f>
        <v>5173605</v>
      </c>
      <c r="L339" s="1">
        <f>'H2O Background '!L339-'H2O Background '!L$3</f>
        <v>4972895</v>
      </c>
      <c r="M339" s="1">
        <f>'H2O Background '!M339-'H2O Background '!M$3</f>
        <v>4791824</v>
      </c>
      <c r="N339" s="1">
        <f>'H2O Background '!N339-'H2O Background '!N$3</f>
        <v>4703925</v>
      </c>
      <c r="O339" s="1">
        <f>'H2O Background '!O339-'H2O Background '!O$3</f>
        <v>4479019</v>
      </c>
      <c r="P339" s="1">
        <f>'H2O Background '!P339-'H2O Background '!P$3</f>
        <v>4958139</v>
      </c>
      <c r="Q339" s="1">
        <f>'H2O Background '!Q339-'H2O Background '!Q$3</f>
        <v>4836134</v>
      </c>
      <c r="R339" s="1">
        <f>'H2O Background '!R339-'H2O Background '!R$3</f>
        <v>4837444</v>
      </c>
    </row>
    <row r="340" spans="1:18">
      <c r="A340">
        <v>668.5</v>
      </c>
      <c r="B340" s="1">
        <f>'H2O Background '!B340-'H2O Background '!B$3</f>
        <v>202299</v>
      </c>
      <c r="C340" s="1">
        <f>'H2O Background '!C340-'H2O Background '!C$3</f>
        <v>1916815</v>
      </c>
      <c r="D340" s="1">
        <f>'H2O Background '!D340-'H2O Background '!D$3</f>
        <v>3620459</v>
      </c>
      <c r="E340" s="1">
        <f>'H2O Background '!E340-'H2O Background '!E$3</f>
        <v>5963636</v>
      </c>
      <c r="F340" s="1">
        <f>'H2O Background '!F340-'H2O Background '!F$3</f>
        <v>6722262</v>
      </c>
      <c r="G340" s="1">
        <f>'H2O Background '!G340-'H2O Background '!G$3</f>
        <v>6476250</v>
      </c>
      <c r="H340" s="1">
        <f>'H2O Background '!H340-'H2O Background '!H$3</f>
        <v>6099035</v>
      </c>
      <c r="I340" s="1">
        <f>'H2O Background '!I340-'H2O Background '!I$3</f>
        <v>5645843</v>
      </c>
      <c r="J340" s="1">
        <f>'H2O Background '!J340-'H2O Background '!J$3</f>
        <v>5288209</v>
      </c>
      <c r="K340" s="1">
        <f>'H2O Background '!K340-'H2O Background '!K$3</f>
        <v>5150489</v>
      </c>
      <c r="L340" s="1">
        <f>'H2O Background '!L340-'H2O Background '!L$3</f>
        <v>4977488</v>
      </c>
      <c r="M340" s="1">
        <f>'H2O Background '!M340-'H2O Background '!M$3</f>
        <v>4803468</v>
      </c>
      <c r="N340" s="1">
        <f>'H2O Background '!N340-'H2O Background '!N$3</f>
        <v>4686686</v>
      </c>
      <c r="O340" s="1">
        <f>'H2O Background '!O340-'H2O Background '!O$3</f>
        <v>4465169</v>
      </c>
      <c r="P340" s="1">
        <f>'H2O Background '!P340-'H2O Background '!P$3</f>
        <v>4960815</v>
      </c>
      <c r="Q340" s="1">
        <f>'H2O Background '!Q340-'H2O Background '!Q$3</f>
        <v>4867735</v>
      </c>
      <c r="R340" s="1">
        <f>'H2O Background '!R340-'H2O Background '!R$3</f>
        <v>4808879</v>
      </c>
    </row>
    <row r="341" spans="1:18">
      <c r="A341">
        <v>669</v>
      </c>
      <c r="B341" s="1">
        <f>'H2O Background '!B341-'H2O Background '!B$3</f>
        <v>203903</v>
      </c>
      <c r="C341" s="1">
        <f>'H2O Background '!C341-'H2O Background '!C$3</f>
        <v>1917242</v>
      </c>
      <c r="D341" s="1">
        <f>'H2O Background '!D341-'H2O Background '!D$3</f>
        <v>3622359</v>
      </c>
      <c r="E341" s="1">
        <f>'H2O Background '!E341-'H2O Background '!E$3</f>
        <v>5970620</v>
      </c>
      <c r="F341" s="1">
        <f>'H2O Background '!F341-'H2O Background '!F$3</f>
        <v>6746179</v>
      </c>
      <c r="G341" s="1">
        <f>'H2O Background '!G341-'H2O Background '!G$3</f>
        <v>6495675</v>
      </c>
      <c r="H341" s="1">
        <f>'H2O Background '!H341-'H2O Background '!H$3</f>
        <v>6113210</v>
      </c>
      <c r="I341" s="1">
        <f>'H2O Background '!I341-'H2O Background '!I$3</f>
        <v>5662837</v>
      </c>
      <c r="J341" s="1">
        <f>'H2O Background '!J341-'H2O Background '!J$3</f>
        <v>5313320</v>
      </c>
      <c r="K341" s="1">
        <f>'H2O Background '!K341-'H2O Background '!K$3</f>
        <v>5155828</v>
      </c>
      <c r="L341" s="1">
        <f>'H2O Background '!L341-'H2O Background '!L$3</f>
        <v>4975893</v>
      </c>
      <c r="M341" s="1">
        <f>'H2O Background '!M341-'H2O Background '!M$3</f>
        <v>4801015</v>
      </c>
      <c r="N341" s="1">
        <f>'H2O Background '!N341-'H2O Background '!N$3</f>
        <v>4692620</v>
      </c>
      <c r="O341" s="1">
        <f>'H2O Background '!O341-'H2O Background '!O$3</f>
        <v>4462841</v>
      </c>
      <c r="P341" s="1">
        <f>'H2O Background '!P341-'H2O Background '!P$3</f>
        <v>4963456</v>
      </c>
      <c r="Q341" s="1">
        <f>'H2O Background '!Q341-'H2O Background '!Q$3</f>
        <v>4843986</v>
      </c>
      <c r="R341" s="1">
        <f>'H2O Background '!R341-'H2O Background '!R$3</f>
        <v>4832759</v>
      </c>
    </row>
    <row r="342" spans="1:18">
      <c r="A342">
        <v>669.5</v>
      </c>
      <c r="B342" s="1">
        <f>'H2O Background '!B342-'H2O Background '!B$3</f>
        <v>202638</v>
      </c>
      <c r="C342" s="1">
        <f>'H2O Background '!C342-'H2O Background '!C$3</f>
        <v>1906190</v>
      </c>
      <c r="D342" s="1">
        <f>'H2O Background '!D342-'H2O Background '!D$3</f>
        <v>3631292</v>
      </c>
      <c r="E342" s="1">
        <f>'H2O Background '!E342-'H2O Background '!E$3</f>
        <v>5962003</v>
      </c>
      <c r="F342" s="1">
        <f>'H2O Background '!F342-'H2O Background '!F$3</f>
        <v>6738195</v>
      </c>
      <c r="G342" s="1">
        <f>'H2O Background '!G342-'H2O Background '!G$3</f>
        <v>6467839</v>
      </c>
      <c r="H342" s="1">
        <f>'H2O Background '!H342-'H2O Background '!H$3</f>
        <v>6089657</v>
      </c>
      <c r="I342" s="1">
        <f>'H2O Background '!I342-'H2O Background '!I$3</f>
        <v>5619167</v>
      </c>
      <c r="J342" s="1">
        <f>'H2O Background '!J342-'H2O Background '!J$3</f>
        <v>5279093</v>
      </c>
      <c r="K342" s="1">
        <f>'H2O Background '!K342-'H2O Background '!K$3</f>
        <v>5132603</v>
      </c>
      <c r="L342" s="1">
        <f>'H2O Background '!L342-'H2O Background '!L$3</f>
        <v>4941467</v>
      </c>
      <c r="M342" s="1">
        <f>'H2O Background '!M342-'H2O Background '!M$3</f>
        <v>4772407</v>
      </c>
      <c r="N342" s="1">
        <f>'H2O Background '!N342-'H2O Background '!N$3</f>
        <v>4676886</v>
      </c>
      <c r="O342" s="1">
        <f>'H2O Background '!O342-'H2O Background '!O$3</f>
        <v>4467353</v>
      </c>
      <c r="P342" s="1">
        <f>'H2O Background '!P342-'H2O Background '!P$3</f>
        <v>4960684</v>
      </c>
      <c r="Q342" s="1">
        <f>'H2O Background '!Q342-'H2O Background '!Q$3</f>
        <v>4841238</v>
      </c>
      <c r="R342" s="1">
        <f>'H2O Background '!R342-'H2O Background '!R$3</f>
        <v>4798553</v>
      </c>
    </row>
    <row r="343" spans="1:18">
      <c r="A343">
        <v>670</v>
      </c>
      <c r="B343" s="1">
        <f>'H2O Background '!B343-'H2O Background '!B$3</f>
        <v>196468</v>
      </c>
      <c r="C343" s="1">
        <f>'H2O Background '!C343-'H2O Background '!C$3</f>
        <v>1915764</v>
      </c>
      <c r="D343" s="1">
        <f>'H2O Background '!D343-'H2O Background '!D$3</f>
        <v>3618911</v>
      </c>
      <c r="E343" s="1">
        <f>'H2O Background '!E343-'H2O Background '!E$3</f>
        <v>5978533</v>
      </c>
      <c r="F343" s="1">
        <f>'H2O Background '!F343-'H2O Background '!F$3</f>
        <v>6709334</v>
      </c>
      <c r="G343" s="1">
        <f>'H2O Background '!G343-'H2O Background '!G$3</f>
        <v>6493557</v>
      </c>
      <c r="H343" s="1">
        <f>'H2O Background '!H343-'H2O Background '!H$3</f>
        <v>6107393</v>
      </c>
      <c r="I343" s="1">
        <f>'H2O Background '!I343-'H2O Background '!I$3</f>
        <v>5651322</v>
      </c>
      <c r="J343" s="1">
        <f>'H2O Background '!J343-'H2O Background '!J$3</f>
        <v>5282546</v>
      </c>
      <c r="K343" s="1">
        <f>'H2O Background '!K343-'H2O Background '!K$3</f>
        <v>5149184</v>
      </c>
      <c r="L343" s="1">
        <f>'H2O Background '!L343-'H2O Background '!L$3</f>
        <v>4968667</v>
      </c>
      <c r="M343" s="1">
        <f>'H2O Background '!M343-'H2O Background '!M$3</f>
        <v>4794385</v>
      </c>
      <c r="N343" s="1">
        <f>'H2O Background '!N343-'H2O Background '!N$3</f>
        <v>4678435</v>
      </c>
      <c r="O343" s="1">
        <f>'H2O Background '!O343-'H2O Background '!O$3</f>
        <v>4472385</v>
      </c>
      <c r="P343" s="1">
        <f>'H2O Background '!P343-'H2O Background '!P$3</f>
        <v>4922725</v>
      </c>
      <c r="Q343" s="1">
        <f>'H2O Background '!Q343-'H2O Background '!Q$3</f>
        <v>4833784</v>
      </c>
      <c r="R343" s="1">
        <f>'H2O Background '!R343-'H2O Background '!R$3</f>
        <v>4826324</v>
      </c>
    </row>
    <row r="344" spans="1:18">
      <c r="A344">
        <v>670.5</v>
      </c>
      <c r="B344" s="1">
        <f>'H2O Background '!B344-'H2O Background '!B$3</f>
        <v>200547</v>
      </c>
      <c r="C344" s="1">
        <f>'H2O Background '!C344-'H2O Background '!C$3</f>
        <v>1925579</v>
      </c>
      <c r="D344" s="1">
        <f>'H2O Background '!D344-'H2O Background '!D$3</f>
        <v>3622120</v>
      </c>
      <c r="E344" s="1">
        <f>'H2O Background '!E344-'H2O Background '!E$3</f>
        <v>5988795</v>
      </c>
      <c r="F344" s="1">
        <f>'H2O Background '!F344-'H2O Background '!F$3</f>
        <v>6743758</v>
      </c>
      <c r="G344" s="1">
        <f>'H2O Background '!G344-'H2O Background '!G$3</f>
        <v>6474986</v>
      </c>
      <c r="H344" s="1">
        <f>'H2O Background '!H344-'H2O Background '!H$3</f>
        <v>6096223</v>
      </c>
      <c r="I344" s="1">
        <f>'H2O Background '!I344-'H2O Background '!I$3</f>
        <v>5655103</v>
      </c>
      <c r="J344" s="1">
        <f>'H2O Background '!J344-'H2O Background '!J$3</f>
        <v>5306938</v>
      </c>
      <c r="K344" s="1">
        <f>'H2O Background '!K344-'H2O Background '!K$3</f>
        <v>5144177</v>
      </c>
      <c r="L344" s="1">
        <f>'H2O Background '!L344-'H2O Background '!L$3</f>
        <v>4957622</v>
      </c>
      <c r="M344" s="1">
        <f>'H2O Background '!M344-'H2O Background '!M$3</f>
        <v>4781873</v>
      </c>
      <c r="N344" s="1">
        <f>'H2O Background '!N344-'H2O Background '!N$3</f>
        <v>4669438</v>
      </c>
      <c r="O344" s="1">
        <f>'H2O Background '!O344-'H2O Background '!O$3</f>
        <v>4459032</v>
      </c>
      <c r="P344" s="1">
        <f>'H2O Background '!P344-'H2O Background '!P$3</f>
        <v>4931963</v>
      </c>
      <c r="Q344" s="1">
        <f>'H2O Background '!Q344-'H2O Background '!Q$3</f>
        <v>4825124</v>
      </c>
      <c r="R344" s="1">
        <f>'H2O Background '!R344-'H2O Background '!R$3</f>
        <v>4808129</v>
      </c>
    </row>
    <row r="345" spans="1:18">
      <c r="A345">
        <v>671</v>
      </c>
      <c r="B345" s="1">
        <f>'H2O Background '!B345-'H2O Background '!B$3</f>
        <v>200149</v>
      </c>
      <c r="C345" s="1">
        <f>'H2O Background '!C345-'H2O Background '!C$3</f>
        <v>1922657</v>
      </c>
      <c r="D345" s="1">
        <f>'H2O Background '!D345-'H2O Background '!D$3</f>
        <v>3633532</v>
      </c>
      <c r="E345" s="1">
        <f>'H2O Background '!E345-'H2O Background '!E$3</f>
        <v>5986229</v>
      </c>
      <c r="F345" s="1">
        <f>'H2O Background '!F345-'H2O Background '!F$3</f>
        <v>6754795</v>
      </c>
      <c r="G345" s="1">
        <f>'H2O Background '!G345-'H2O Background '!G$3</f>
        <v>6504862</v>
      </c>
      <c r="H345" s="1">
        <f>'H2O Background '!H345-'H2O Background '!H$3</f>
        <v>6115531</v>
      </c>
      <c r="I345" s="1">
        <f>'H2O Background '!I345-'H2O Background '!I$3</f>
        <v>5647247</v>
      </c>
      <c r="J345" s="1">
        <f>'H2O Background '!J345-'H2O Background '!J$3</f>
        <v>5310947</v>
      </c>
      <c r="K345" s="1">
        <f>'H2O Background '!K345-'H2O Background '!K$3</f>
        <v>5167511</v>
      </c>
      <c r="L345" s="1">
        <f>'H2O Background '!L345-'H2O Background '!L$3</f>
        <v>4985438</v>
      </c>
      <c r="M345" s="1">
        <f>'H2O Background '!M345-'H2O Background '!M$3</f>
        <v>4796965</v>
      </c>
      <c r="N345" s="1">
        <f>'H2O Background '!N345-'H2O Background '!N$3</f>
        <v>4675969</v>
      </c>
      <c r="O345" s="1">
        <f>'H2O Background '!O345-'H2O Background '!O$3</f>
        <v>4471735</v>
      </c>
      <c r="P345" s="1">
        <f>'H2O Background '!P345-'H2O Background '!P$3</f>
        <v>4951970</v>
      </c>
      <c r="Q345" s="1">
        <f>'H2O Background '!Q345-'H2O Background '!Q$3</f>
        <v>4824544</v>
      </c>
      <c r="R345" s="1">
        <f>'H2O Background '!R345-'H2O Background '!R$3</f>
        <v>4811179</v>
      </c>
    </row>
    <row r="346" spans="1:18">
      <c r="A346">
        <v>671.5</v>
      </c>
      <c r="B346" s="1">
        <f>'H2O Background '!B346-'H2O Background '!B$3</f>
        <v>196400</v>
      </c>
      <c r="C346" s="1">
        <f>'H2O Background '!C346-'H2O Background '!C$3</f>
        <v>1917905</v>
      </c>
      <c r="D346" s="1">
        <f>'H2O Background '!D346-'H2O Background '!D$3</f>
        <v>3635283</v>
      </c>
      <c r="E346" s="1">
        <f>'H2O Background '!E346-'H2O Background '!E$3</f>
        <v>5993212</v>
      </c>
      <c r="F346" s="1">
        <f>'H2O Background '!F346-'H2O Background '!F$3</f>
        <v>6747686</v>
      </c>
      <c r="G346" s="1">
        <f>'H2O Background '!G346-'H2O Background '!G$3</f>
        <v>6496846</v>
      </c>
      <c r="H346" s="1">
        <f>'H2O Background '!H346-'H2O Background '!H$3</f>
        <v>6099096</v>
      </c>
      <c r="I346" s="1">
        <f>'H2O Background '!I346-'H2O Background '!I$3</f>
        <v>5646769</v>
      </c>
      <c r="J346" s="1">
        <f>'H2O Background '!J346-'H2O Background '!J$3</f>
        <v>5311827</v>
      </c>
      <c r="K346" s="1">
        <f>'H2O Background '!K346-'H2O Background '!K$3</f>
        <v>5152047</v>
      </c>
      <c r="L346" s="1">
        <f>'H2O Background '!L346-'H2O Background '!L$3</f>
        <v>4960968</v>
      </c>
      <c r="M346" s="1">
        <f>'H2O Background '!M346-'H2O Background '!M$3</f>
        <v>4766762</v>
      </c>
      <c r="N346" s="1">
        <f>'H2O Background '!N346-'H2O Background '!N$3</f>
        <v>4673859</v>
      </c>
      <c r="O346" s="1">
        <f>'H2O Background '!O346-'H2O Background '!O$3</f>
        <v>4447373</v>
      </c>
      <c r="P346" s="1">
        <f>'H2O Background '!P346-'H2O Background '!P$3</f>
        <v>4919352</v>
      </c>
      <c r="Q346" s="1">
        <f>'H2O Background '!Q346-'H2O Background '!Q$3</f>
        <v>4783826</v>
      </c>
      <c r="R346" s="1">
        <f>'H2O Background '!R346-'H2O Background '!R$3</f>
        <v>4776437</v>
      </c>
    </row>
    <row r="347" spans="1:18">
      <c r="A347">
        <v>672</v>
      </c>
      <c r="B347" s="1">
        <f>'H2O Background '!B347-'H2O Background '!B$3</f>
        <v>197629</v>
      </c>
      <c r="C347" s="1">
        <f>'H2O Background '!C347-'H2O Background '!C$3</f>
        <v>1918001</v>
      </c>
      <c r="D347" s="1">
        <f>'H2O Background '!D347-'H2O Background '!D$3</f>
        <v>3641887</v>
      </c>
      <c r="E347" s="1">
        <f>'H2O Background '!E347-'H2O Background '!E$3</f>
        <v>5990987</v>
      </c>
      <c r="F347" s="1">
        <f>'H2O Background '!F347-'H2O Background '!F$3</f>
        <v>6752178</v>
      </c>
      <c r="G347" s="1">
        <f>'H2O Background '!G347-'H2O Background '!G$3</f>
        <v>6495833</v>
      </c>
      <c r="H347" s="1">
        <f>'H2O Background '!H347-'H2O Background '!H$3</f>
        <v>6109527</v>
      </c>
      <c r="I347" s="1">
        <f>'H2O Background '!I347-'H2O Background '!I$3</f>
        <v>5669166</v>
      </c>
      <c r="J347" s="1">
        <f>'H2O Background '!J347-'H2O Background '!J$3</f>
        <v>5302901</v>
      </c>
      <c r="K347" s="1">
        <f>'H2O Background '!K347-'H2O Background '!K$3</f>
        <v>5151707</v>
      </c>
      <c r="L347" s="1">
        <f>'H2O Background '!L347-'H2O Background '!L$3</f>
        <v>4976786</v>
      </c>
      <c r="M347" s="1">
        <f>'H2O Background '!M347-'H2O Background '!M$3</f>
        <v>4803254</v>
      </c>
      <c r="N347" s="1">
        <f>'H2O Background '!N347-'H2O Background '!N$3</f>
        <v>4676282</v>
      </c>
      <c r="O347" s="1">
        <f>'H2O Background '!O347-'H2O Background '!O$3</f>
        <v>4458129</v>
      </c>
      <c r="P347" s="1">
        <f>'H2O Background '!P347-'H2O Background '!P$3</f>
        <v>4955841</v>
      </c>
      <c r="Q347" s="1">
        <f>'H2O Background '!Q347-'H2O Background '!Q$3</f>
        <v>4797835</v>
      </c>
      <c r="R347" s="1">
        <f>'H2O Background '!R347-'H2O Background '!R$3</f>
        <v>4789796</v>
      </c>
    </row>
    <row r="348" spans="1:18">
      <c r="A348">
        <v>672.5</v>
      </c>
      <c r="B348" s="1">
        <f>'H2O Background '!B348-'H2O Background '!B$3</f>
        <v>196279</v>
      </c>
      <c r="C348" s="1">
        <f>'H2O Background '!C348-'H2O Background '!C$3</f>
        <v>1907729</v>
      </c>
      <c r="D348" s="1">
        <f>'H2O Background '!D348-'H2O Background '!D$3</f>
        <v>3634440</v>
      </c>
      <c r="E348" s="1">
        <f>'H2O Background '!E348-'H2O Background '!E$3</f>
        <v>5989408</v>
      </c>
      <c r="F348" s="1">
        <f>'H2O Background '!F348-'H2O Background '!F$3</f>
        <v>6760254</v>
      </c>
      <c r="G348" s="1">
        <f>'H2O Background '!G348-'H2O Background '!G$3</f>
        <v>6499340</v>
      </c>
      <c r="H348" s="1">
        <f>'H2O Background '!H348-'H2O Background '!H$3</f>
        <v>6109387</v>
      </c>
      <c r="I348" s="1">
        <f>'H2O Background '!I348-'H2O Background '!I$3</f>
        <v>5654579</v>
      </c>
      <c r="J348" s="1">
        <f>'H2O Background '!J348-'H2O Background '!J$3</f>
        <v>5277870</v>
      </c>
      <c r="K348" s="1">
        <f>'H2O Background '!K348-'H2O Background '!K$3</f>
        <v>5149712</v>
      </c>
      <c r="L348" s="1">
        <f>'H2O Background '!L348-'H2O Background '!L$3</f>
        <v>4976565</v>
      </c>
      <c r="M348" s="1">
        <f>'H2O Background '!M348-'H2O Background '!M$3</f>
        <v>4768885</v>
      </c>
      <c r="N348" s="1">
        <f>'H2O Background '!N348-'H2O Background '!N$3</f>
        <v>4654973</v>
      </c>
      <c r="O348" s="1">
        <f>'H2O Background '!O348-'H2O Background '!O$3</f>
        <v>4452943</v>
      </c>
      <c r="P348" s="1">
        <f>'H2O Background '!P348-'H2O Background '!P$3</f>
        <v>4917433</v>
      </c>
      <c r="Q348" s="1">
        <f>'H2O Background '!Q348-'H2O Background '!Q$3</f>
        <v>4775549</v>
      </c>
      <c r="R348" s="1">
        <f>'H2O Background '!R348-'H2O Background '!R$3</f>
        <v>4772905</v>
      </c>
    </row>
    <row r="349" spans="1:18">
      <c r="A349">
        <v>673</v>
      </c>
      <c r="B349" s="1">
        <f>'H2O Background '!B349-'H2O Background '!B$3</f>
        <v>193825</v>
      </c>
      <c r="C349" s="1">
        <f>'H2O Background '!C349-'H2O Background '!C$3</f>
        <v>1911330</v>
      </c>
      <c r="D349" s="1">
        <f>'H2O Background '!D349-'H2O Background '!D$3</f>
        <v>3654138</v>
      </c>
      <c r="E349" s="1">
        <f>'H2O Background '!E349-'H2O Background '!E$3</f>
        <v>6004170</v>
      </c>
      <c r="F349" s="1">
        <f>'H2O Background '!F349-'H2O Background '!F$3</f>
        <v>6754044</v>
      </c>
      <c r="G349" s="1">
        <f>'H2O Background '!G349-'H2O Background '!G$3</f>
        <v>6497845</v>
      </c>
      <c r="H349" s="1">
        <f>'H2O Background '!H349-'H2O Background '!H$3</f>
        <v>6101082</v>
      </c>
      <c r="I349" s="1">
        <f>'H2O Background '!I349-'H2O Background '!I$3</f>
        <v>5674438</v>
      </c>
      <c r="J349" s="1">
        <f>'H2O Background '!J349-'H2O Background '!J$3</f>
        <v>5295188</v>
      </c>
      <c r="K349" s="1">
        <f>'H2O Background '!K349-'H2O Background '!K$3</f>
        <v>5171346</v>
      </c>
      <c r="L349" s="1">
        <f>'H2O Background '!L349-'H2O Background '!L$3</f>
        <v>4963463</v>
      </c>
      <c r="M349" s="1">
        <f>'H2O Background '!M349-'H2O Background '!M$3</f>
        <v>4778778</v>
      </c>
      <c r="N349" s="1">
        <f>'H2O Background '!N349-'H2O Background '!N$3</f>
        <v>4673885</v>
      </c>
      <c r="O349" s="1">
        <f>'H2O Background '!O349-'H2O Background '!O$3</f>
        <v>4455508</v>
      </c>
      <c r="P349" s="1">
        <f>'H2O Background '!P349-'H2O Background '!P$3</f>
        <v>4933828</v>
      </c>
      <c r="Q349" s="1">
        <f>'H2O Background '!Q349-'H2O Background '!Q$3</f>
        <v>4814224</v>
      </c>
      <c r="R349" s="1">
        <f>'H2O Background '!R349-'H2O Background '!R$3</f>
        <v>4780641</v>
      </c>
    </row>
    <row r="350" spans="1:18">
      <c r="A350">
        <v>673.5</v>
      </c>
      <c r="B350" s="1">
        <f>'H2O Background '!B350-'H2O Background '!B$3</f>
        <v>196563</v>
      </c>
      <c r="C350" s="1">
        <f>'H2O Background '!C350-'H2O Background '!C$3</f>
        <v>1898439</v>
      </c>
      <c r="D350" s="1">
        <f>'H2O Background '!D350-'H2O Background '!D$3</f>
        <v>3624076</v>
      </c>
      <c r="E350" s="1">
        <f>'H2O Background '!E350-'H2O Background '!E$3</f>
        <v>5964723</v>
      </c>
      <c r="F350" s="1">
        <f>'H2O Background '!F350-'H2O Background '!F$3</f>
        <v>6740503</v>
      </c>
      <c r="G350" s="1">
        <f>'H2O Background '!G350-'H2O Background '!G$3</f>
        <v>6470095</v>
      </c>
      <c r="H350" s="1">
        <f>'H2O Background '!H350-'H2O Background '!H$3</f>
        <v>6095560</v>
      </c>
      <c r="I350" s="1">
        <f>'H2O Background '!I350-'H2O Background '!I$3</f>
        <v>5637818</v>
      </c>
      <c r="J350" s="1">
        <f>'H2O Background '!J350-'H2O Background '!J$3</f>
        <v>5284058</v>
      </c>
      <c r="K350" s="1">
        <f>'H2O Background '!K350-'H2O Background '!K$3</f>
        <v>5150351</v>
      </c>
      <c r="L350" s="1">
        <f>'H2O Background '!L350-'H2O Background '!L$3</f>
        <v>4957340</v>
      </c>
      <c r="M350" s="1">
        <f>'H2O Background '!M350-'H2O Background '!M$3</f>
        <v>4769756</v>
      </c>
      <c r="N350" s="1">
        <f>'H2O Background '!N350-'H2O Background '!N$3</f>
        <v>4643977</v>
      </c>
      <c r="O350" s="1">
        <f>'H2O Background '!O350-'H2O Background '!O$3</f>
        <v>4443600</v>
      </c>
      <c r="P350" s="1">
        <f>'H2O Background '!P350-'H2O Background '!P$3</f>
        <v>4882376</v>
      </c>
      <c r="Q350" s="1">
        <f>'H2O Background '!Q350-'H2O Background '!Q$3</f>
        <v>4764568</v>
      </c>
      <c r="R350" s="1">
        <f>'H2O Background '!R350-'H2O Background '!R$3</f>
        <v>4753010</v>
      </c>
    </row>
    <row r="351" spans="1:18">
      <c r="A351">
        <v>674</v>
      </c>
      <c r="B351" s="1">
        <f>'H2O Background '!B351-'H2O Background '!B$3</f>
        <v>194678</v>
      </c>
      <c r="C351" s="1">
        <f>'H2O Background '!C351-'H2O Background '!C$3</f>
        <v>1914521</v>
      </c>
      <c r="D351" s="1">
        <f>'H2O Background '!D351-'H2O Background '!D$3</f>
        <v>3646822</v>
      </c>
      <c r="E351" s="1">
        <f>'H2O Background '!E351-'H2O Background '!E$3</f>
        <v>5981265</v>
      </c>
      <c r="F351" s="1">
        <f>'H2O Background '!F351-'H2O Background '!F$3</f>
        <v>6747930</v>
      </c>
      <c r="G351" s="1">
        <f>'H2O Background '!G351-'H2O Background '!G$3</f>
        <v>6505162</v>
      </c>
      <c r="H351" s="1">
        <f>'H2O Background '!H351-'H2O Background '!H$3</f>
        <v>6100598</v>
      </c>
      <c r="I351" s="1">
        <f>'H2O Background '!I351-'H2O Background '!I$3</f>
        <v>5643778</v>
      </c>
      <c r="J351" s="1">
        <f>'H2O Background '!J351-'H2O Background '!J$3</f>
        <v>5297579</v>
      </c>
      <c r="K351" s="1">
        <f>'H2O Background '!K351-'H2O Background '!K$3</f>
        <v>5146958</v>
      </c>
      <c r="L351" s="1">
        <f>'H2O Background '!L351-'H2O Background '!L$3</f>
        <v>4970788</v>
      </c>
      <c r="M351" s="1">
        <f>'H2O Background '!M351-'H2O Background '!M$3</f>
        <v>4761415</v>
      </c>
      <c r="N351" s="1">
        <f>'H2O Background '!N351-'H2O Background '!N$3</f>
        <v>4660100</v>
      </c>
      <c r="O351" s="1">
        <f>'H2O Background '!O351-'H2O Background '!O$3</f>
        <v>4445139</v>
      </c>
      <c r="P351" s="1">
        <f>'H2O Background '!P351-'H2O Background '!P$3</f>
        <v>4903477</v>
      </c>
      <c r="Q351" s="1">
        <f>'H2O Background '!Q351-'H2O Background '!Q$3</f>
        <v>4783305</v>
      </c>
      <c r="R351" s="1">
        <f>'H2O Background '!R351-'H2O Background '!R$3</f>
        <v>4765066</v>
      </c>
    </row>
    <row r="352" spans="1:18">
      <c r="A352">
        <v>674.5</v>
      </c>
      <c r="B352" s="1">
        <f>'H2O Background '!B352-'H2O Background '!B$3</f>
        <v>195086.6</v>
      </c>
      <c r="C352" s="1">
        <f>'H2O Background '!C352-'H2O Background '!C$3</f>
        <v>1908942.6</v>
      </c>
      <c r="D352" s="1">
        <f>'H2O Background '!D352-'H2O Background '!D$3</f>
        <v>3642024.6</v>
      </c>
      <c r="E352" s="1">
        <f>'H2O Background '!E352-'H2O Background '!E$3</f>
        <v>5989200.5999999996</v>
      </c>
      <c r="F352" s="1">
        <f>'H2O Background '!F352-'H2O Background '!F$3</f>
        <v>6764998.5999999996</v>
      </c>
      <c r="G352" s="1">
        <f>'H2O Background '!G352-'H2O Background '!G$3</f>
        <v>6507470.5999999996</v>
      </c>
      <c r="H352" s="1">
        <f>'H2O Background '!H352-'H2O Background '!H$3</f>
        <v>6100620.5999999996</v>
      </c>
      <c r="I352" s="1">
        <f>'H2O Background '!I352-'H2O Background '!I$3</f>
        <v>5651956.5999999996</v>
      </c>
      <c r="J352" s="1">
        <f>'H2O Background '!J352-'H2O Background '!J$3</f>
        <v>5288924.5999999996</v>
      </c>
      <c r="K352" s="1">
        <f>'H2O Background '!K352-'H2O Background '!K$3</f>
        <v>5149045.5999999996</v>
      </c>
      <c r="L352" s="1">
        <f>'H2O Background '!L352-'H2O Background '!L$3</f>
        <v>4942976.5999999996</v>
      </c>
      <c r="M352" s="1">
        <f>'H2O Background '!M352-'H2O Background '!M$3</f>
        <v>4756626.5999999996</v>
      </c>
      <c r="N352" s="1">
        <f>'H2O Background '!N352-'H2O Background '!N$3</f>
        <v>4664883.5999999996</v>
      </c>
      <c r="O352" s="1">
        <f>'H2O Background '!O352-'H2O Background '!O$3</f>
        <v>4428500.5999999996</v>
      </c>
      <c r="P352" s="1">
        <f>'H2O Background '!P352-'H2O Background '!P$3</f>
        <v>4887073.5999999996</v>
      </c>
      <c r="Q352" s="1">
        <f>'H2O Background '!Q352-'H2O Background '!Q$3</f>
        <v>4770189.5999999996</v>
      </c>
      <c r="R352" s="1">
        <f>'H2O Background '!R352-'H2O Background '!R$3</f>
        <v>4729910.5999999996</v>
      </c>
    </row>
    <row r="353" spans="1:18">
      <c r="A353">
        <v>675</v>
      </c>
      <c r="B353" s="1">
        <f>'H2O Background '!B353-'H2O Background '!B$3</f>
        <v>193889.4</v>
      </c>
      <c r="C353" s="1">
        <f>'H2O Background '!C353-'H2O Background '!C$3</f>
        <v>1911752.4</v>
      </c>
      <c r="D353" s="1">
        <f>'H2O Background '!D353-'H2O Background '!D$3</f>
        <v>3646050.4</v>
      </c>
      <c r="E353" s="1">
        <f>'H2O Background '!E353-'H2O Background '!E$3</f>
        <v>6004325.4000000004</v>
      </c>
      <c r="F353" s="1">
        <f>'H2O Background '!F353-'H2O Background '!F$3</f>
        <v>6760781.4000000004</v>
      </c>
      <c r="G353" s="1">
        <f>'H2O Background '!G353-'H2O Background '!G$3</f>
        <v>6526429.4000000004</v>
      </c>
      <c r="H353" s="1">
        <f>'H2O Background '!H353-'H2O Background '!H$3</f>
        <v>6121878.4000000004</v>
      </c>
      <c r="I353" s="1">
        <f>'H2O Background '!I353-'H2O Background '!I$3</f>
        <v>5670016.4000000004</v>
      </c>
      <c r="J353" s="1">
        <f>'H2O Background '!J353-'H2O Background '!J$3</f>
        <v>5286397.4000000004</v>
      </c>
      <c r="K353" s="1">
        <f>'H2O Background '!K353-'H2O Background '!K$3</f>
        <v>5151361.4000000004</v>
      </c>
      <c r="L353" s="1">
        <f>'H2O Background '!L353-'H2O Background '!L$3</f>
        <v>4954435.4000000004</v>
      </c>
      <c r="M353" s="1">
        <f>'H2O Background '!M353-'H2O Background '!M$3</f>
        <v>4763501.4000000004</v>
      </c>
      <c r="N353" s="1">
        <f>'H2O Background '!N353-'H2O Background '!N$3</f>
        <v>4659038.4000000004</v>
      </c>
      <c r="O353" s="1">
        <f>'H2O Background '!O353-'H2O Background '!O$3</f>
        <v>4461482.4000000004</v>
      </c>
      <c r="P353" s="1">
        <f>'H2O Background '!P353-'H2O Background '!P$3</f>
        <v>4892626.4000000004</v>
      </c>
      <c r="Q353" s="1">
        <f>'H2O Background '!Q353-'H2O Background '!Q$3</f>
        <v>4779655.4000000004</v>
      </c>
      <c r="R353" s="1">
        <f>'H2O Background '!R353-'H2O Background '!R$3</f>
        <v>4744961.4000000004</v>
      </c>
    </row>
    <row r="354" spans="1:18">
      <c r="A354">
        <v>675.5</v>
      </c>
      <c r="B354" s="1">
        <f>'H2O Background '!B354-'H2O Background '!B$3</f>
        <v>190671</v>
      </c>
      <c r="C354" s="1">
        <f>'H2O Background '!C354-'H2O Background '!C$3</f>
        <v>1886659</v>
      </c>
      <c r="D354" s="1">
        <f>'H2O Background '!D354-'H2O Background '!D$3</f>
        <v>3619312</v>
      </c>
      <c r="E354" s="1">
        <f>'H2O Background '!E354-'H2O Background '!E$3</f>
        <v>5988037</v>
      </c>
      <c r="F354" s="1">
        <f>'H2O Background '!F354-'H2O Background '!F$3</f>
        <v>6723097</v>
      </c>
      <c r="G354" s="1">
        <f>'H2O Background '!G354-'H2O Background '!G$3</f>
        <v>6478438</v>
      </c>
      <c r="H354" s="1">
        <f>'H2O Background '!H354-'H2O Background '!H$3</f>
        <v>6096533</v>
      </c>
      <c r="I354" s="1">
        <f>'H2O Background '!I354-'H2O Background '!I$3</f>
        <v>5636476</v>
      </c>
      <c r="J354" s="1">
        <f>'H2O Background '!J354-'H2O Background '!J$3</f>
        <v>5261119</v>
      </c>
      <c r="K354" s="1">
        <f>'H2O Background '!K354-'H2O Background '!K$3</f>
        <v>5125453</v>
      </c>
      <c r="L354" s="1">
        <f>'H2O Background '!L354-'H2O Background '!L$3</f>
        <v>4916377</v>
      </c>
      <c r="M354" s="1">
        <f>'H2O Background '!M354-'H2O Background '!M$3</f>
        <v>4732972</v>
      </c>
      <c r="N354" s="1">
        <f>'H2O Background '!N354-'H2O Background '!N$3</f>
        <v>4616261</v>
      </c>
      <c r="O354" s="1">
        <f>'H2O Background '!O354-'H2O Background '!O$3</f>
        <v>4401663</v>
      </c>
      <c r="P354" s="1">
        <f>'H2O Background '!P354-'H2O Background '!P$3</f>
        <v>4860861</v>
      </c>
      <c r="Q354" s="1">
        <f>'H2O Background '!Q354-'H2O Background '!Q$3</f>
        <v>4748324</v>
      </c>
      <c r="R354" s="1">
        <f>'H2O Background '!R354-'H2O Background '!R$3</f>
        <v>4703069</v>
      </c>
    </row>
    <row r="355" spans="1:18">
      <c r="A355">
        <v>676</v>
      </c>
      <c r="B355" s="1">
        <f>'H2O Background '!B355-'H2O Background '!B$3</f>
        <v>189817</v>
      </c>
      <c r="C355" s="1">
        <f>'H2O Background '!C355-'H2O Background '!C$3</f>
        <v>1906366</v>
      </c>
      <c r="D355" s="1">
        <f>'H2O Background '!D355-'H2O Background '!D$3</f>
        <v>3629750</v>
      </c>
      <c r="E355" s="1">
        <f>'H2O Background '!E355-'H2O Background '!E$3</f>
        <v>6003124</v>
      </c>
      <c r="F355" s="1">
        <f>'H2O Background '!F355-'H2O Background '!F$3</f>
        <v>6771067</v>
      </c>
      <c r="G355" s="1">
        <f>'H2O Background '!G355-'H2O Background '!G$3</f>
        <v>6513898</v>
      </c>
      <c r="H355" s="1">
        <f>'H2O Background '!H355-'H2O Background '!H$3</f>
        <v>6122283</v>
      </c>
      <c r="I355" s="1">
        <f>'H2O Background '!I355-'H2O Background '!I$3</f>
        <v>5657497</v>
      </c>
      <c r="J355" s="1">
        <f>'H2O Background '!J355-'H2O Background '!J$3</f>
        <v>5297869</v>
      </c>
      <c r="K355" s="1">
        <f>'H2O Background '!K355-'H2O Background '!K$3</f>
        <v>5134981</v>
      </c>
      <c r="L355" s="1">
        <f>'H2O Background '!L355-'H2O Background '!L$3</f>
        <v>4943408</v>
      </c>
      <c r="M355" s="1">
        <f>'H2O Background '!M355-'H2O Background '!M$3</f>
        <v>4753688</v>
      </c>
      <c r="N355" s="1">
        <f>'H2O Background '!N355-'H2O Background '!N$3</f>
        <v>4657305</v>
      </c>
      <c r="O355" s="1">
        <f>'H2O Background '!O355-'H2O Background '!O$3</f>
        <v>4424608</v>
      </c>
      <c r="P355" s="1">
        <f>'H2O Background '!P355-'H2O Background '!P$3</f>
        <v>4873115</v>
      </c>
      <c r="Q355" s="1">
        <f>'H2O Background '!Q355-'H2O Background '!Q$3</f>
        <v>4748388</v>
      </c>
      <c r="R355" s="1">
        <f>'H2O Background '!R355-'H2O Background '!R$3</f>
        <v>4724125</v>
      </c>
    </row>
    <row r="356" spans="1:18">
      <c r="A356">
        <v>676.5</v>
      </c>
      <c r="B356" s="1">
        <f>'H2O Background '!B356-'H2O Background '!B$3</f>
        <v>188467</v>
      </c>
      <c r="C356" s="1">
        <f>'H2O Background '!C356-'H2O Background '!C$3</f>
        <v>1915380</v>
      </c>
      <c r="D356" s="1">
        <f>'H2O Background '!D356-'H2O Background '!D$3</f>
        <v>3624557</v>
      </c>
      <c r="E356" s="1">
        <f>'H2O Background '!E356-'H2O Background '!E$3</f>
        <v>6006216</v>
      </c>
      <c r="F356" s="1">
        <f>'H2O Background '!F356-'H2O Background '!F$3</f>
        <v>6769709</v>
      </c>
      <c r="G356" s="1">
        <f>'H2O Background '!G356-'H2O Background '!G$3</f>
        <v>6483393</v>
      </c>
      <c r="H356" s="1">
        <f>'H2O Background '!H356-'H2O Background '!H$3</f>
        <v>6114510</v>
      </c>
      <c r="I356" s="1">
        <f>'H2O Background '!I356-'H2O Background '!I$3</f>
        <v>5636355</v>
      </c>
      <c r="J356" s="1">
        <f>'H2O Background '!J356-'H2O Background '!J$3</f>
        <v>5260151</v>
      </c>
      <c r="K356" s="1">
        <f>'H2O Background '!K356-'H2O Background '!K$3</f>
        <v>5107845</v>
      </c>
      <c r="L356" s="1">
        <f>'H2O Background '!L356-'H2O Background '!L$3</f>
        <v>4937062</v>
      </c>
      <c r="M356" s="1">
        <f>'H2O Background '!M356-'H2O Background '!M$3</f>
        <v>4765911</v>
      </c>
      <c r="N356" s="1">
        <f>'H2O Background '!N356-'H2O Background '!N$3</f>
        <v>4643509</v>
      </c>
      <c r="O356" s="1">
        <f>'H2O Background '!O356-'H2O Background '!O$3</f>
        <v>4421598</v>
      </c>
      <c r="P356" s="1">
        <f>'H2O Background '!P356-'H2O Background '!P$3</f>
        <v>4864308</v>
      </c>
      <c r="Q356" s="1">
        <f>'H2O Background '!Q356-'H2O Background '!Q$3</f>
        <v>4739392</v>
      </c>
      <c r="R356" s="1">
        <f>'H2O Background '!R356-'H2O Background '!R$3</f>
        <v>4703954</v>
      </c>
    </row>
    <row r="357" spans="1:18">
      <c r="A357">
        <v>677</v>
      </c>
      <c r="B357" s="1">
        <f>'H2O Background '!B357-'H2O Background '!B$3</f>
        <v>190105</v>
      </c>
      <c r="C357" s="1">
        <f>'H2O Background '!C357-'H2O Background '!C$3</f>
        <v>1905306</v>
      </c>
      <c r="D357" s="1">
        <f>'H2O Background '!D357-'H2O Background '!D$3</f>
        <v>3632389</v>
      </c>
      <c r="E357" s="1">
        <f>'H2O Background '!E357-'H2O Background '!E$3</f>
        <v>6011167</v>
      </c>
      <c r="F357" s="1">
        <f>'H2O Background '!F357-'H2O Background '!F$3</f>
        <v>6784112</v>
      </c>
      <c r="G357" s="1">
        <f>'H2O Background '!G357-'H2O Background '!G$3</f>
        <v>6505602</v>
      </c>
      <c r="H357" s="1">
        <f>'H2O Background '!H357-'H2O Background '!H$3</f>
        <v>6125979</v>
      </c>
      <c r="I357" s="1">
        <f>'H2O Background '!I357-'H2O Background '!I$3</f>
        <v>5632560</v>
      </c>
      <c r="J357" s="1">
        <f>'H2O Background '!J357-'H2O Background '!J$3</f>
        <v>5284596</v>
      </c>
      <c r="K357" s="1">
        <f>'H2O Background '!K357-'H2O Background '!K$3</f>
        <v>5155671</v>
      </c>
      <c r="L357" s="1">
        <f>'H2O Background '!L357-'H2O Background '!L$3</f>
        <v>4939740</v>
      </c>
      <c r="M357" s="1">
        <f>'H2O Background '!M357-'H2O Background '!M$3</f>
        <v>4745822</v>
      </c>
      <c r="N357" s="1">
        <f>'H2O Background '!N357-'H2O Background '!N$3</f>
        <v>4659102</v>
      </c>
      <c r="O357" s="1">
        <f>'H2O Background '!O357-'H2O Background '!O$3</f>
        <v>4426969</v>
      </c>
      <c r="P357" s="1">
        <f>'H2O Background '!P357-'H2O Background '!P$3</f>
        <v>4849278</v>
      </c>
      <c r="Q357" s="1">
        <f>'H2O Background '!Q357-'H2O Background '!Q$3</f>
        <v>4724971</v>
      </c>
      <c r="R357" s="1">
        <f>'H2O Background '!R357-'H2O Background '!R$3</f>
        <v>4693323</v>
      </c>
    </row>
    <row r="358" spans="1:18">
      <c r="A358">
        <v>677.5</v>
      </c>
      <c r="B358" s="1">
        <f>'H2O Background '!B358-'H2O Background '!B$3</f>
        <v>187604</v>
      </c>
      <c r="C358" s="1">
        <f>'H2O Background '!C358-'H2O Background '!C$3</f>
        <v>1902493</v>
      </c>
      <c r="D358" s="1">
        <f>'H2O Background '!D358-'H2O Background '!D$3</f>
        <v>3619568</v>
      </c>
      <c r="E358" s="1">
        <f>'H2O Background '!E358-'H2O Background '!E$3</f>
        <v>5980600</v>
      </c>
      <c r="F358" s="1">
        <f>'H2O Background '!F358-'H2O Background '!F$3</f>
        <v>6752327</v>
      </c>
      <c r="G358" s="1">
        <f>'H2O Background '!G358-'H2O Background '!G$3</f>
        <v>6476088</v>
      </c>
      <c r="H358" s="1">
        <f>'H2O Background '!H358-'H2O Background '!H$3</f>
        <v>6094196</v>
      </c>
      <c r="I358" s="1">
        <f>'H2O Background '!I358-'H2O Background '!I$3</f>
        <v>5617502</v>
      </c>
      <c r="J358" s="1">
        <f>'H2O Background '!J358-'H2O Background '!J$3</f>
        <v>5261722</v>
      </c>
      <c r="K358" s="1">
        <f>'H2O Background '!K358-'H2O Background '!K$3</f>
        <v>5085352</v>
      </c>
      <c r="L358" s="1">
        <f>'H2O Background '!L358-'H2O Background '!L$3</f>
        <v>4914083</v>
      </c>
      <c r="M358" s="1">
        <f>'H2O Background '!M358-'H2O Background '!M$3</f>
        <v>4707612</v>
      </c>
      <c r="N358" s="1">
        <f>'H2O Background '!N358-'H2O Background '!N$3</f>
        <v>4606542</v>
      </c>
      <c r="O358" s="1">
        <f>'H2O Background '!O358-'H2O Background '!O$3</f>
        <v>4397553</v>
      </c>
      <c r="P358" s="1">
        <f>'H2O Background '!P358-'H2O Background '!P$3</f>
        <v>4806009</v>
      </c>
      <c r="Q358" s="1">
        <f>'H2O Background '!Q358-'H2O Background '!Q$3</f>
        <v>4702181</v>
      </c>
      <c r="R358" s="1">
        <f>'H2O Background '!R358-'H2O Background '!R$3</f>
        <v>4660034</v>
      </c>
    </row>
    <row r="359" spans="1:18">
      <c r="A359">
        <v>678</v>
      </c>
      <c r="B359" s="1">
        <f>'H2O Background '!B359-'H2O Background '!B$3</f>
        <v>185784.7</v>
      </c>
      <c r="C359" s="1">
        <f>'H2O Background '!C359-'H2O Background '!C$3</f>
        <v>1908965.7</v>
      </c>
      <c r="D359" s="1">
        <f>'H2O Background '!D359-'H2O Background '!D$3</f>
        <v>3630080.7</v>
      </c>
      <c r="E359" s="1">
        <f>'H2O Background '!E359-'H2O Background '!E$3</f>
        <v>5995744.7000000002</v>
      </c>
      <c r="F359" s="1">
        <f>'H2O Background '!F359-'H2O Background '!F$3</f>
        <v>6748373.7000000002</v>
      </c>
      <c r="G359" s="1">
        <f>'H2O Background '!G359-'H2O Background '!G$3</f>
        <v>6504189.7000000002</v>
      </c>
      <c r="H359" s="1">
        <f>'H2O Background '!H359-'H2O Background '!H$3</f>
        <v>6103315.7000000002</v>
      </c>
      <c r="I359" s="1">
        <f>'H2O Background '!I359-'H2O Background '!I$3</f>
        <v>5643303.7000000002</v>
      </c>
      <c r="J359" s="1">
        <f>'H2O Background '!J359-'H2O Background '!J$3</f>
        <v>5262488.7</v>
      </c>
      <c r="K359" s="1">
        <f>'H2O Background '!K359-'H2O Background '!K$3</f>
        <v>5146273.7</v>
      </c>
      <c r="L359" s="1">
        <f>'H2O Background '!L359-'H2O Background '!L$3</f>
        <v>4927204.7</v>
      </c>
      <c r="M359" s="1">
        <f>'H2O Background '!M359-'H2O Background '!M$3</f>
        <v>4736689.7</v>
      </c>
      <c r="N359" s="1">
        <f>'H2O Background '!N359-'H2O Background '!N$3</f>
        <v>4620894.7</v>
      </c>
      <c r="O359" s="1">
        <f>'H2O Background '!O359-'H2O Background '!O$3</f>
        <v>4400234.7</v>
      </c>
      <c r="P359" s="1">
        <f>'H2O Background '!P359-'H2O Background '!P$3</f>
        <v>4823133.7</v>
      </c>
      <c r="Q359" s="1">
        <f>'H2O Background '!Q359-'H2O Background '!Q$3</f>
        <v>4727582.7</v>
      </c>
      <c r="R359" s="1">
        <f>'H2O Background '!R359-'H2O Background '!R$3</f>
        <v>4672357.7</v>
      </c>
    </row>
    <row r="360" spans="1:18">
      <c r="A360">
        <v>678.5</v>
      </c>
      <c r="B360" s="1">
        <f>'H2O Background '!B360-'H2O Background '!B$3</f>
        <v>183280</v>
      </c>
      <c r="C360" s="1">
        <f>'H2O Background '!C360-'H2O Background '!C$3</f>
        <v>1893897</v>
      </c>
      <c r="D360" s="1">
        <f>'H2O Background '!D360-'H2O Background '!D$3</f>
        <v>3638596</v>
      </c>
      <c r="E360" s="1">
        <f>'H2O Background '!E360-'H2O Background '!E$3</f>
        <v>6010590</v>
      </c>
      <c r="F360" s="1">
        <f>'H2O Background '!F360-'H2O Background '!F$3</f>
        <v>6746166</v>
      </c>
      <c r="G360" s="1">
        <f>'H2O Background '!G360-'H2O Background '!G$3</f>
        <v>6498026</v>
      </c>
      <c r="H360" s="1">
        <f>'H2O Background '!H360-'H2O Background '!H$3</f>
        <v>6107075</v>
      </c>
      <c r="I360" s="1">
        <f>'H2O Background '!I360-'H2O Background '!I$3</f>
        <v>5631446</v>
      </c>
      <c r="J360" s="1">
        <f>'H2O Background '!J360-'H2O Background '!J$3</f>
        <v>5268875</v>
      </c>
      <c r="K360" s="1">
        <f>'H2O Background '!K360-'H2O Background '!K$3</f>
        <v>5102843</v>
      </c>
      <c r="L360" s="1">
        <f>'H2O Background '!L360-'H2O Background '!L$3</f>
        <v>4914254</v>
      </c>
      <c r="M360" s="1">
        <f>'H2O Background '!M360-'H2O Background '!M$3</f>
        <v>4728622</v>
      </c>
      <c r="N360" s="1">
        <f>'H2O Background '!N360-'H2O Background '!N$3</f>
        <v>4625870</v>
      </c>
      <c r="O360" s="1">
        <f>'H2O Background '!O360-'H2O Background '!O$3</f>
        <v>4397929</v>
      </c>
      <c r="P360" s="1">
        <f>'H2O Background '!P360-'H2O Background '!P$3</f>
        <v>4821120</v>
      </c>
      <c r="Q360" s="1">
        <f>'H2O Background '!Q360-'H2O Background '!Q$3</f>
        <v>4691839</v>
      </c>
      <c r="R360" s="1">
        <f>'H2O Background '!R360-'H2O Background '!R$3</f>
        <v>4651594</v>
      </c>
    </row>
    <row r="361" spans="1:18">
      <c r="A361">
        <v>679</v>
      </c>
      <c r="B361" s="1">
        <f>'H2O Background '!B361-'H2O Background '!B$3</f>
        <v>188339</v>
      </c>
      <c r="C361" s="1">
        <f>'H2O Background '!C361-'H2O Background '!C$3</f>
        <v>1909473</v>
      </c>
      <c r="D361" s="1">
        <f>'H2O Background '!D361-'H2O Background '!D$3</f>
        <v>3627978</v>
      </c>
      <c r="E361" s="1">
        <f>'H2O Background '!E361-'H2O Background '!E$3</f>
        <v>6013544</v>
      </c>
      <c r="F361" s="1">
        <f>'H2O Background '!F361-'H2O Background '!F$3</f>
        <v>6779093</v>
      </c>
      <c r="G361" s="1">
        <f>'H2O Background '!G361-'H2O Background '!G$3</f>
        <v>6509097</v>
      </c>
      <c r="H361" s="1">
        <f>'H2O Background '!H361-'H2O Background '!H$3</f>
        <v>6124398</v>
      </c>
      <c r="I361" s="1">
        <f>'H2O Background '!I361-'H2O Background '!I$3</f>
        <v>5632843</v>
      </c>
      <c r="J361" s="1">
        <f>'H2O Background '!J361-'H2O Background '!J$3</f>
        <v>5273646</v>
      </c>
      <c r="K361" s="1">
        <f>'H2O Background '!K361-'H2O Background '!K$3</f>
        <v>5120597</v>
      </c>
      <c r="L361" s="1">
        <f>'H2O Background '!L361-'H2O Background '!L$3</f>
        <v>4930606</v>
      </c>
      <c r="M361" s="1">
        <f>'H2O Background '!M361-'H2O Background '!M$3</f>
        <v>4732503</v>
      </c>
      <c r="N361" s="1">
        <f>'H2O Background '!N361-'H2O Background '!N$3</f>
        <v>4616300</v>
      </c>
      <c r="O361" s="1">
        <f>'H2O Background '!O361-'H2O Background '!O$3</f>
        <v>4395329</v>
      </c>
      <c r="P361" s="1">
        <f>'H2O Background '!P361-'H2O Background '!P$3</f>
        <v>4813352</v>
      </c>
      <c r="Q361" s="1">
        <f>'H2O Background '!Q361-'H2O Background '!Q$3</f>
        <v>4697055</v>
      </c>
      <c r="R361" s="1">
        <f>'H2O Background '!R361-'H2O Background '!R$3</f>
        <v>4676896</v>
      </c>
    </row>
    <row r="362" spans="1:18">
      <c r="A362">
        <v>679.5</v>
      </c>
      <c r="B362" s="1">
        <f>'H2O Background '!B362-'H2O Background '!B$3</f>
        <v>186171</v>
      </c>
      <c r="C362" s="1">
        <f>'H2O Background '!C362-'H2O Background '!C$3</f>
        <v>1885133</v>
      </c>
      <c r="D362" s="1">
        <f>'H2O Background '!D362-'H2O Background '!D$3</f>
        <v>3623538</v>
      </c>
      <c r="E362" s="1">
        <f>'H2O Background '!E362-'H2O Background '!E$3</f>
        <v>5979237</v>
      </c>
      <c r="F362" s="1">
        <f>'H2O Background '!F362-'H2O Background '!F$3</f>
        <v>6726556</v>
      </c>
      <c r="G362" s="1">
        <f>'H2O Background '!G362-'H2O Background '!G$3</f>
        <v>6464885</v>
      </c>
      <c r="H362" s="1">
        <f>'H2O Background '!H362-'H2O Background '!H$3</f>
        <v>6084390</v>
      </c>
      <c r="I362" s="1">
        <f>'H2O Background '!I362-'H2O Background '!I$3</f>
        <v>5590800</v>
      </c>
      <c r="J362" s="1">
        <f>'H2O Background '!J362-'H2O Background '!J$3</f>
        <v>5247260</v>
      </c>
      <c r="K362" s="1">
        <f>'H2O Background '!K362-'H2O Background '!K$3</f>
        <v>5077841</v>
      </c>
      <c r="L362" s="1">
        <f>'H2O Background '!L362-'H2O Background '!L$3</f>
        <v>4894068</v>
      </c>
      <c r="M362" s="1">
        <f>'H2O Background '!M362-'H2O Background '!M$3</f>
        <v>4688520</v>
      </c>
      <c r="N362" s="1">
        <f>'H2O Background '!N362-'H2O Background '!N$3</f>
        <v>4577723</v>
      </c>
      <c r="O362" s="1">
        <f>'H2O Background '!O362-'H2O Background '!O$3</f>
        <v>4360608</v>
      </c>
      <c r="P362" s="1">
        <f>'H2O Background '!P362-'H2O Background '!P$3</f>
        <v>4770941</v>
      </c>
      <c r="Q362" s="1">
        <f>'H2O Background '!Q362-'H2O Background '!Q$3</f>
        <v>4656341</v>
      </c>
      <c r="R362" s="1">
        <f>'H2O Background '!R362-'H2O Background '!R$3</f>
        <v>4612269</v>
      </c>
    </row>
    <row r="363" spans="1:18">
      <c r="A363">
        <v>680</v>
      </c>
      <c r="B363" s="1">
        <f>'H2O Background '!B363-'H2O Background '!B$3</f>
        <v>185425</v>
      </c>
      <c r="C363" s="1">
        <f>'H2O Background '!C363-'H2O Background '!C$3</f>
        <v>1904546</v>
      </c>
      <c r="D363" s="1">
        <f>'H2O Background '!D363-'H2O Background '!D$3</f>
        <v>3625363</v>
      </c>
      <c r="E363" s="1">
        <f>'H2O Background '!E363-'H2O Background '!E$3</f>
        <v>6008726</v>
      </c>
      <c r="F363" s="1">
        <f>'H2O Background '!F363-'H2O Background '!F$3</f>
        <v>6750174</v>
      </c>
      <c r="G363" s="1">
        <f>'H2O Background '!G363-'H2O Background '!G$3</f>
        <v>6513367</v>
      </c>
      <c r="H363" s="1">
        <f>'H2O Background '!H363-'H2O Background '!H$3</f>
        <v>6113266</v>
      </c>
      <c r="I363" s="1">
        <f>'H2O Background '!I363-'H2O Background '!I$3</f>
        <v>5615614</v>
      </c>
      <c r="J363" s="1">
        <f>'H2O Background '!J363-'H2O Background '!J$3</f>
        <v>5257860</v>
      </c>
      <c r="K363" s="1">
        <f>'H2O Background '!K363-'H2O Background '!K$3</f>
        <v>5114308</v>
      </c>
      <c r="L363" s="1">
        <f>'H2O Background '!L363-'H2O Background '!L$3</f>
        <v>4904557</v>
      </c>
      <c r="M363" s="1">
        <f>'H2O Background '!M363-'H2O Background '!M$3</f>
        <v>4724964</v>
      </c>
      <c r="N363" s="1">
        <f>'H2O Background '!N363-'H2O Background '!N$3</f>
        <v>4591120</v>
      </c>
      <c r="O363" s="1">
        <f>'H2O Background '!O363-'H2O Background '!O$3</f>
        <v>4379329</v>
      </c>
      <c r="P363" s="1">
        <f>'H2O Background '!P363-'H2O Background '!P$3</f>
        <v>4801353</v>
      </c>
      <c r="Q363" s="1">
        <f>'H2O Background '!Q363-'H2O Background '!Q$3</f>
        <v>4679365</v>
      </c>
      <c r="R363" s="1">
        <f>'H2O Background '!R363-'H2O Background '!R$3</f>
        <v>4633095</v>
      </c>
    </row>
    <row r="364" spans="1:18">
      <c r="A364">
        <v>680.5</v>
      </c>
      <c r="B364" s="1">
        <f>'H2O Background '!B364-'H2O Background '!B$3</f>
        <v>183566</v>
      </c>
      <c r="C364" s="1">
        <f>'H2O Background '!C364-'H2O Background '!C$3</f>
        <v>1895110</v>
      </c>
      <c r="D364" s="1">
        <f>'H2O Background '!D364-'H2O Background '!D$3</f>
        <v>3615979</v>
      </c>
      <c r="E364" s="1">
        <f>'H2O Background '!E364-'H2O Background '!E$3</f>
        <v>5982176</v>
      </c>
      <c r="F364" s="1">
        <f>'H2O Background '!F364-'H2O Background '!F$3</f>
        <v>6797240</v>
      </c>
      <c r="G364" s="1">
        <f>'H2O Background '!G364-'H2O Background '!G$3</f>
        <v>6475211</v>
      </c>
      <c r="H364" s="1">
        <f>'H2O Background '!H364-'H2O Background '!H$3</f>
        <v>6083819</v>
      </c>
      <c r="I364" s="1">
        <f>'H2O Background '!I364-'H2O Background '!I$3</f>
        <v>5606419</v>
      </c>
      <c r="J364" s="1">
        <f>'H2O Background '!J364-'H2O Background '!J$3</f>
        <v>5277127</v>
      </c>
      <c r="K364" s="1">
        <f>'H2O Background '!K364-'H2O Background '!K$3</f>
        <v>5111218</v>
      </c>
      <c r="L364" s="1">
        <f>'H2O Background '!L364-'H2O Background '!L$3</f>
        <v>4911364</v>
      </c>
      <c r="M364" s="1">
        <f>'H2O Background '!M364-'H2O Background '!M$3</f>
        <v>4711035</v>
      </c>
      <c r="N364" s="1">
        <f>'H2O Background '!N364-'H2O Background '!N$3</f>
        <v>4556839</v>
      </c>
      <c r="O364" s="1">
        <f>'H2O Background '!O364-'H2O Background '!O$3</f>
        <v>4380037</v>
      </c>
      <c r="P364" s="1">
        <f>'H2O Background '!P364-'H2O Background '!P$3</f>
        <v>4772565</v>
      </c>
      <c r="Q364" s="1">
        <f>'H2O Background '!Q364-'H2O Background '!Q$3</f>
        <v>4667510</v>
      </c>
      <c r="R364" s="1">
        <f>'H2O Background '!R364-'H2O Background '!R$3</f>
        <v>4612593</v>
      </c>
    </row>
    <row r="365" spans="1:18">
      <c r="A365">
        <v>681</v>
      </c>
      <c r="B365" s="1">
        <f>'H2O Background '!B365-'H2O Background '!B$3</f>
        <v>185698</v>
      </c>
      <c r="C365" s="1">
        <f>'H2O Background '!C365-'H2O Background '!C$3</f>
        <v>1894345</v>
      </c>
      <c r="D365" s="1">
        <f>'H2O Background '!D365-'H2O Background '!D$3</f>
        <v>3628822</v>
      </c>
      <c r="E365" s="1">
        <f>'H2O Background '!E365-'H2O Background '!E$3</f>
        <v>5979300</v>
      </c>
      <c r="F365" s="1">
        <f>'H2O Background '!F365-'H2O Background '!F$3</f>
        <v>6761462</v>
      </c>
      <c r="G365" s="1">
        <f>'H2O Background '!G365-'H2O Background '!G$3</f>
        <v>6513765</v>
      </c>
      <c r="H365" s="1">
        <f>'H2O Background '!H365-'H2O Background '!H$3</f>
        <v>6108234</v>
      </c>
      <c r="I365" s="1">
        <f>'H2O Background '!I365-'H2O Background '!I$3</f>
        <v>5624866</v>
      </c>
      <c r="J365" s="1">
        <f>'H2O Background '!J365-'H2O Background '!J$3</f>
        <v>5254969</v>
      </c>
      <c r="K365" s="1">
        <f>'H2O Background '!K365-'H2O Background '!K$3</f>
        <v>5105772</v>
      </c>
      <c r="L365" s="1">
        <f>'H2O Background '!L365-'H2O Background '!L$3</f>
        <v>4911535</v>
      </c>
      <c r="M365" s="1">
        <f>'H2O Background '!M365-'H2O Background '!M$3</f>
        <v>4714549</v>
      </c>
      <c r="N365" s="1">
        <f>'H2O Background '!N365-'H2O Background '!N$3</f>
        <v>4594735</v>
      </c>
      <c r="O365" s="1">
        <f>'H2O Background '!O365-'H2O Background '!O$3</f>
        <v>4372446</v>
      </c>
      <c r="P365" s="1">
        <f>'H2O Background '!P365-'H2O Background '!P$3</f>
        <v>4798579</v>
      </c>
      <c r="Q365" s="1">
        <f>'H2O Background '!Q365-'H2O Background '!Q$3</f>
        <v>4658411</v>
      </c>
      <c r="R365" s="1">
        <f>'H2O Background '!R365-'H2O Background '!R$3</f>
        <v>4602260</v>
      </c>
    </row>
    <row r="366" spans="1:18">
      <c r="A366">
        <v>681.5</v>
      </c>
      <c r="B366" s="1">
        <f>'H2O Background '!B366-'H2O Background '!B$3</f>
        <v>182643</v>
      </c>
      <c r="C366" s="1">
        <f>'H2O Background '!C366-'H2O Background '!C$3</f>
        <v>1885938</v>
      </c>
      <c r="D366" s="1">
        <f>'H2O Background '!D366-'H2O Background '!D$3</f>
        <v>3622655</v>
      </c>
      <c r="E366" s="1">
        <f>'H2O Background '!E366-'H2O Background '!E$3</f>
        <v>5967437</v>
      </c>
      <c r="F366" s="1">
        <f>'H2O Background '!F366-'H2O Background '!F$3</f>
        <v>6745578</v>
      </c>
      <c r="G366" s="1">
        <f>'H2O Background '!G366-'H2O Background '!G$3</f>
        <v>6479426</v>
      </c>
      <c r="H366" s="1">
        <f>'H2O Background '!H366-'H2O Background '!H$3</f>
        <v>6070951</v>
      </c>
      <c r="I366" s="1">
        <f>'H2O Background '!I366-'H2O Background '!I$3</f>
        <v>5575886</v>
      </c>
      <c r="J366" s="1">
        <f>'H2O Background '!J366-'H2O Background '!J$3</f>
        <v>5253290</v>
      </c>
      <c r="K366" s="1">
        <f>'H2O Background '!K366-'H2O Background '!K$3</f>
        <v>5081315</v>
      </c>
      <c r="L366" s="1">
        <f>'H2O Background '!L366-'H2O Background '!L$3</f>
        <v>4894512</v>
      </c>
      <c r="M366" s="1">
        <f>'H2O Background '!M366-'H2O Background '!M$3</f>
        <v>4679384</v>
      </c>
      <c r="N366" s="1">
        <f>'H2O Background '!N366-'H2O Background '!N$3</f>
        <v>4569404</v>
      </c>
      <c r="O366" s="1">
        <f>'H2O Background '!O366-'H2O Background '!O$3</f>
        <v>4336230</v>
      </c>
      <c r="P366" s="1">
        <f>'H2O Background '!P366-'H2O Background '!P$3</f>
        <v>4770595</v>
      </c>
      <c r="Q366" s="1">
        <f>'H2O Background '!Q366-'H2O Background '!Q$3</f>
        <v>4628928</v>
      </c>
      <c r="R366" s="1">
        <f>'H2O Background '!R366-'H2O Background '!R$3</f>
        <v>4589118</v>
      </c>
    </row>
    <row r="367" spans="1:18">
      <c r="A367">
        <v>682</v>
      </c>
      <c r="B367" s="1">
        <f>'H2O Background '!B367-'H2O Background '!B$3</f>
        <v>183407</v>
      </c>
      <c r="C367" s="1">
        <f>'H2O Background '!C367-'H2O Background '!C$3</f>
        <v>1889998</v>
      </c>
      <c r="D367" s="1">
        <f>'H2O Background '!D367-'H2O Background '!D$3</f>
        <v>3611244</v>
      </c>
      <c r="E367" s="1">
        <f>'H2O Background '!E367-'H2O Background '!E$3</f>
        <v>5986867</v>
      </c>
      <c r="F367" s="1">
        <f>'H2O Background '!F367-'H2O Background '!F$3</f>
        <v>6758584</v>
      </c>
      <c r="G367" s="1">
        <f>'H2O Background '!G367-'H2O Background '!G$3</f>
        <v>6496522</v>
      </c>
      <c r="H367" s="1">
        <f>'H2O Background '!H367-'H2O Background '!H$3</f>
        <v>6111624</v>
      </c>
      <c r="I367" s="1">
        <f>'H2O Background '!I367-'H2O Background '!I$3</f>
        <v>5605917</v>
      </c>
      <c r="J367" s="1">
        <f>'H2O Background '!J367-'H2O Background '!J$3</f>
        <v>5245741</v>
      </c>
      <c r="K367" s="1">
        <f>'H2O Background '!K367-'H2O Background '!K$3</f>
        <v>5090471</v>
      </c>
      <c r="L367" s="1">
        <f>'H2O Background '!L367-'H2O Background '!L$3</f>
        <v>4881613</v>
      </c>
      <c r="M367" s="1">
        <f>'H2O Background '!M367-'H2O Background '!M$3</f>
        <v>4691070</v>
      </c>
      <c r="N367" s="1">
        <f>'H2O Background '!N367-'H2O Background '!N$3</f>
        <v>4580770</v>
      </c>
      <c r="O367" s="1">
        <f>'H2O Background '!O367-'H2O Background '!O$3</f>
        <v>4359882</v>
      </c>
      <c r="P367" s="1">
        <f>'H2O Background '!P367-'H2O Background '!P$3</f>
        <v>4758413</v>
      </c>
      <c r="Q367" s="1">
        <f>'H2O Background '!Q367-'H2O Background '!Q$3</f>
        <v>4635181</v>
      </c>
      <c r="R367" s="1">
        <f>'H2O Background '!R367-'H2O Background '!R$3</f>
        <v>4572613</v>
      </c>
    </row>
    <row r="368" spans="1:18">
      <c r="A368">
        <v>682.5</v>
      </c>
      <c r="B368" s="1">
        <f>'H2O Background '!B368-'H2O Background '!B$3</f>
        <v>182753</v>
      </c>
      <c r="C368" s="1">
        <f>'H2O Background '!C368-'H2O Background '!C$3</f>
        <v>1884175</v>
      </c>
      <c r="D368" s="1">
        <f>'H2O Background '!D368-'H2O Background '!D$3</f>
        <v>3587393</v>
      </c>
      <c r="E368" s="1">
        <f>'H2O Background '!E368-'H2O Background '!E$3</f>
        <v>5973594</v>
      </c>
      <c r="F368" s="1">
        <f>'H2O Background '!F368-'H2O Background '!F$3</f>
        <v>6768953</v>
      </c>
      <c r="G368" s="1">
        <f>'H2O Background '!G368-'H2O Background '!G$3</f>
        <v>6463434</v>
      </c>
      <c r="H368" s="1">
        <f>'H2O Background '!H368-'H2O Background '!H$3</f>
        <v>6084003</v>
      </c>
      <c r="I368" s="1">
        <f>'H2O Background '!I368-'H2O Background '!I$3</f>
        <v>5592146</v>
      </c>
      <c r="J368" s="1">
        <f>'H2O Background '!J368-'H2O Background '!J$3</f>
        <v>5223903</v>
      </c>
      <c r="K368" s="1">
        <f>'H2O Background '!K368-'H2O Background '!K$3</f>
        <v>5055641</v>
      </c>
      <c r="L368" s="1">
        <f>'H2O Background '!L368-'H2O Background '!L$3</f>
        <v>4873667</v>
      </c>
      <c r="M368" s="1">
        <f>'H2O Background '!M368-'H2O Background '!M$3</f>
        <v>4679995</v>
      </c>
      <c r="N368" s="1">
        <f>'H2O Background '!N368-'H2O Background '!N$3</f>
        <v>4560034</v>
      </c>
      <c r="O368" s="1">
        <f>'H2O Background '!O368-'H2O Background '!O$3</f>
        <v>4347819</v>
      </c>
      <c r="P368" s="1">
        <f>'H2O Background '!P368-'H2O Background '!P$3</f>
        <v>4725410</v>
      </c>
      <c r="Q368" s="1">
        <f>'H2O Background '!Q368-'H2O Background '!Q$3</f>
        <v>4612377</v>
      </c>
      <c r="R368" s="1">
        <f>'H2O Background '!R368-'H2O Background '!R$3</f>
        <v>4573166</v>
      </c>
    </row>
    <row r="369" spans="1:18">
      <c r="A369">
        <v>683</v>
      </c>
      <c r="B369" s="1">
        <f>'H2O Background '!B369-'H2O Background '!B$3</f>
        <v>183006</v>
      </c>
      <c r="C369" s="1">
        <f>'H2O Background '!C369-'H2O Background '!C$3</f>
        <v>1897616</v>
      </c>
      <c r="D369" s="1">
        <f>'H2O Background '!D369-'H2O Background '!D$3</f>
        <v>3614878</v>
      </c>
      <c r="E369" s="1">
        <f>'H2O Background '!E369-'H2O Background '!E$3</f>
        <v>5995924</v>
      </c>
      <c r="F369" s="1">
        <f>'H2O Background '!F369-'H2O Background '!F$3</f>
        <v>6748800</v>
      </c>
      <c r="G369" s="1">
        <f>'H2O Background '!G369-'H2O Background '!G$3</f>
        <v>6514320</v>
      </c>
      <c r="H369" s="1">
        <f>'H2O Background '!H369-'H2O Background '!H$3</f>
        <v>6084300</v>
      </c>
      <c r="I369" s="1">
        <f>'H2O Background '!I369-'H2O Background '!I$3</f>
        <v>5591557</v>
      </c>
      <c r="J369" s="1">
        <f>'H2O Background '!J369-'H2O Background '!J$3</f>
        <v>5249628</v>
      </c>
      <c r="K369" s="1">
        <f>'H2O Background '!K369-'H2O Background '!K$3</f>
        <v>5078869</v>
      </c>
      <c r="L369" s="1">
        <f>'H2O Background '!L369-'H2O Background '!L$3</f>
        <v>4883496</v>
      </c>
      <c r="M369" s="1">
        <f>'H2O Background '!M369-'H2O Background '!M$3</f>
        <v>4696846</v>
      </c>
      <c r="N369" s="1">
        <f>'H2O Background '!N369-'H2O Background '!N$3</f>
        <v>4553924</v>
      </c>
      <c r="O369" s="1">
        <f>'H2O Background '!O369-'H2O Background '!O$3</f>
        <v>4364404</v>
      </c>
      <c r="P369" s="1">
        <f>'H2O Background '!P369-'H2O Background '!P$3</f>
        <v>4745731</v>
      </c>
      <c r="Q369" s="1">
        <f>'H2O Background '!Q369-'H2O Background '!Q$3</f>
        <v>4613554</v>
      </c>
      <c r="R369" s="1">
        <f>'H2O Background '!R369-'H2O Background '!R$3</f>
        <v>4555595</v>
      </c>
    </row>
    <row r="370" spans="1:18">
      <c r="A370">
        <v>683.5</v>
      </c>
      <c r="B370" s="1">
        <f>'H2O Background '!B370-'H2O Background '!B$3</f>
        <v>176517</v>
      </c>
      <c r="C370" s="1">
        <f>'H2O Background '!C370-'H2O Background '!C$3</f>
        <v>1882505</v>
      </c>
      <c r="D370" s="1">
        <f>'H2O Background '!D370-'H2O Background '!D$3</f>
        <v>3607817</v>
      </c>
      <c r="E370" s="1">
        <f>'H2O Background '!E370-'H2O Background '!E$3</f>
        <v>5977871</v>
      </c>
      <c r="F370" s="1">
        <f>'H2O Background '!F370-'H2O Background '!F$3</f>
        <v>6731673</v>
      </c>
      <c r="G370" s="1">
        <f>'H2O Background '!G370-'H2O Background '!G$3</f>
        <v>6464958</v>
      </c>
      <c r="H370" s="1">
        <f>'H2O Background '!H370-'H2O Background '!H$3</f>
        <v>6081552</v>
      </c>
      <c r="I370" s="1">
        <f>'H2O Background '!I370-'H2O Background '!I$3</f>
        <v>5584266</v>
      </c>
      <c r="J370" s="1">
        <f>'H2O Background '!J370-'H2O Background '!J$3</f>
        <v>5222088</v>
      </c>
      <c r="K370" s="1">
        <f>'H2O Background '!K370-'H2O Background '!K$3</f>
        <v>5054305</v>
      </c>
      <c r="L370" s="1">
        <f>'H2O Background '!L370-'H2O Background '!L$3</f>
        <v>4837534</v>
      </c>
      <c r="M370" s="1">
        <f>'H2O Background '!M370-'H2O Background '!M$3</f>
        <v>4648168</v>
      </c>
      <c r="N370" s="1">
        <f>'H2O Background '!N370-'H2O Background '!N$3</f>
        <v>4541561</v>
      </c>
      <c r="O370" s="1">
        <f>'H2O Background '!O370-'H2O Background '!O$3</f>
        <v>4329383</v>
      </c>
      <c r="P370" s="1">
        <f>'H2O Background '!P370-'H2O Background '!P$3</f>
        <v>4712027</v>
      </c>
      <c r="Q370" s="1">
        <f>'H2O Background '!Q370-'H2O Background '!Q$3</f>
        <v>4590039</v>
      </c>
      <c r="R370" s="1">
        <f>'H2O Background '!R370-'H2O Background '!R$3</f>
        <v>4544341</v>
      </c>
    </row>
    <row r="371" spans="1:18">
      <c r="A371">
        <v>684</v>
      </c>
      <c r="B371" s="1">
        <f>'H2O Background '!B371-'H2O Background '!B$3</f>
        <v>179274</v>
      </c>
      <c r="C371" s="1">
        <f>'H2O Background '!C371-'H2O Background '!C$3</f>
        <v>1880568</v>
      </c>
      <c r="D371" s="1">
        <f>'H2O Background '!D371-'H2O Background '!D$3</f>
        <v>3617082</v>
      </c>
      <c r="E371" s="1">
        <f>'H2O Background '!E371-'H2O Background '!E$3</f>
        <v>5997017</v>
      </c>
      <c r="F371" s="1">
        <f>'H2O Background '!F371-'H2O Background '!F$3</f>
        <v>6700716</v>
      </c>
      <c r="G371" s="1">
        <f>'H2O Background '!G371-'H2O Background '!G$3</f>
        <v>6486651</v>
      </c>
      <c r="H371" s="1">
        <f>'H2O Background '!H371-'H2O Background '!H$3</f>
        <v>6087706</v>
      </c>
      <c r="I371" s="1">
        <f>'H2O Background '!I371-'H2O Background '!I$3</f>
        <v>5593757</v>
      </c>
      <c r="J371" s="1">
        <f>'H2O Background '!J371-'H2O Background '!J$3</f>
        <v>5225149</v>
      </c>
      <c r="K371" s="1">
        <f>'H2O Background '!K371-'H2O Background '!K$3</f>
        <v>5091926</v>
      </c>
      <c r="L371" s="1">
        <f>'H2O Background '!L371-'H2O Background '!L$3</f>
        <v>4864274</v>
      </c>
      <c r="M371" s="1">
        <f>'H2O Background '!M371-'H2O Background '!M$3</f>
        <v>4658358</v>
      </c>
      <c r="N371" s="1">
        <f>'H2O Background '!N371-'H2O Background '!N$3</f>
        <v>4558200</v>
      </c>
      <c r="O371" s="1">
        <f>'H2O Background '!O371-'H2O Background '!O$3</f>
        <v>4331562</v>
      </c>
      <c r="P371" s="1">
        <f>'H2O Background '!P371-'H2O Background '!P$3</f>
        <v>4727618</v>
      </c>
      <c r="Q371" s="1">
        <f>'H2O Background '!Q371-'H2O Background '!Q$3</f>
        <v>4576747</v>
      </c>
      <c r="R371" s="1">
        <f>'H2O Background '!R371-'H2O Background '!R$3</f>
        <v>4550073</v>
      </c>
    </row>
    <row r="372" spans="1:18">
      <c r="A372">
        <v>684.5</v>
      </c>
      <c r="B372" s="1">
        <f>'H2O Background '!B372-'H2O Background '!B$3</f>
        <v>178809</v>
      </c>
      <c r="C372" s="1">
        <f>'H2O Background '!C372-'H2O Background '!C$3</f>
        <v>1880473</v>
      </c>
      <c r="D372" s="1">
        <f>'H2O Background '!D372-'H2O Background '!D$3</f>
        <v>3598841</v>
      </c>
      <c r="E372" s="1">
        <f>'H2O Background '!E372-'H2O Background '!E$3</f>
        <v>5956116</v>
      </c>
      <c r="F372" s="1">
        <f>'H2O Background '!F372-'H2O Background '!F$3</f>
        <v>6736916</v>
      </c>
      <c r="G372" s="1">
        <f>'H2O Background '!G372-'H2O Background '!G$3</f>
        <v>6468472</v>
      </c>
      <c r="H372" s="1">
        <f>'H2O Background '!H372-'H2O Background '!H$3</f>
        <v>6062793</v>
      </c>
      <c r="I372" s="1">
        <f>'H2O Background '!I372-'H2O Background '!I$3</f>
        <v>5554011</v>
      </c>
      <c r="J372" s="1">
        <f>'H2O Background '!J372-'H2O Background '!J$3</f>
        <v>5220543</v>
      </c>
      <c r="K372" s="1">
        <f>'H2O Background '!K372-'H2O Background '!K$3</f>
        <v>5036298</v>
      </c>
      <c r="L372" s="1">
        <f>'H2O Background '!L372-'H2O Background '!L$3</f>
        <v>4845609</v>
      </c>
      <c r="M372" s="1">
        <f>'H2O Background '!M372-'H2O Background '!M$3</f>
        <v>4650078</v>
      </c>
      <c r="N372" s="1">
        <f>'H2O Background '!N372-'H2O Background '!N$3</f>
        <v>4526245</v>
      </c>
      <c r="O372" s="1">
        <f>'H2O Background '!O372-'H2O Background '!O$3</f>
        <v>4330067</v>
      </c>
      <c r="P372" s="1">
        <f>'H2O Background '!P372-'H2O Background '!P$3</f>
        <v>4701347</v>
      </c>
      <c r="Q372" s="1">
        <f>'H2O Background '!Q372-'H2O Background '!Q$3</f>
        <v>4565227</v>
      </c>
      <c r="R372" s="1">
        <f>'H2O Background '!R372-'H2O Background '!R$3</f>
        <v>4524023</v>
      </c>
    </row>
    <row r="373" spans="1:18">
      <c r="A373">
        <v>685</v>
      </c>
      <c r="B373" s="1">
        <f>'H2O Background '!B373-'H2O Background '!B$3</f>
        <v>179609</v>
      </c>
      <c r="C373" s="1">
        <f>'H2O Background '!C373-'H2O Background '!C$3</f>
        <v>1881238</v>
      </c>
      <c r="D373" s="1">
        <f>'H2O Background '!D373-'H2O Background '!D$3</f>
        <v>3615418</v>
      </c>
      <c r="E373" s="1">
        <f>'H2O Background '!E373-'H2O Background '!E$3</f>
        <v>5977558</v>
      </c>
      <c r="F373" s="1">
        <f>'H2O Background '!F373-'H2O Background '!F$3</f>
        <v>6730914</v>
      </c>
      <c r="G373" s="1">
        <f>'H2O Background '!G373-'H2O Background '!G$3</f>
        <v>6496736</v>
      </c>
      <c r="H373" s="1">
        <f>'H2O Background '!H373-'H2O Background '!H$3</f>
        <v>6070012</v>
      </c>
      <c r="I373" s="1">
        <f>'H2O Background '!I373-'H2O Background '!I$3</f>
        <v>5561757</v>
      </c>
      <c r="J373" s="1">
        <f>'H2O Background '!J373-'H2O Background '!J$3</f>
        <v>5224890</v>
      </c>
      <c r="K373" s="1">
        <f>'H2O Background '!K373-'H2O Background '!K$3</f>
        <v>5055270</v>
      </c>
      <c r="L373" s="1">
        <f>'H2O Background '!L373-'H2O Background '!L$3</f>
        <v>4857836</v>
      </c>
      <c r="M373" s="1">
        <f>'H2O Background '!M373-'H2O Background '!M$3</f>
        <v>4663213</v>
      </c>
      <c r="N373" s="1">
        <f>'H2O Background '!N373-'H2O Background '!N$3</f>
        <v>4553524</v>
      </c>
      <c r="O373" s="1">
        <f>'H2O Background '!O373-'H2O Background '!O$3</f>
        <v>4312026</v>
      </c>
      <c r="P373" s="1">
        <f>'H2O Background '!P373-'H2O Background '!P$3</f>
        <v>4701935</v>
      </c>
      <c r="Q373" s="1">
        <f>'H2O Background '!Q373-'H2O Background '!Q$3</f>
        <v>4549502</v>
      </c>
      <c r="R373" s="1">
        <f>'H2O Background '!R373-'H2O Background '!R$3</f>
        <v>4527314</v>
      </c>
    </row>
    <row r="374" spans="1:18">
      <c r="A374">
        <v>685.5</v>
      </c>
      <c r="B374" s="1">
        <f>'H2O Background '!B374-'H2O Background '!B$3</f>
        <v>178435</v>
      </c>
      <c r="C374" s="1">
        <f>'H2O Background '!C374-'H2O Background '!C$3</f>
        <v>1865712</v>
      </c>
      <c r="D374" s="1">
        <f>'H2O Background '!D374-'H2O Background '!D$3</f>
        <v>3585712</v>
      </c>
      <c r="E374" s="1">
        <f>'H2O Background '!E374-'H2O Background '!E$3</f>
        <v>5966595</v>
      </c>
      <c r="F374" s="1">
        <f>'H2O Background '!F374-'H2O Background '!F$3</f>
        <v>6697347</v>
      </c>
      <c r="G374" s="1">
        <f>'H2O Background '!G374-'H2O Background '!G$3</f>
        <v>6442100</v>
      </c>
      <c r="H374" s="1">
        <f>'H2O Background '!H374-'H2O Background '!H$3</f>
        <v>6033830</v>
      </c>
      <c r="I374" s="1">
        <f>'H2O Background '!I374-'H2O Background '!I$3</f>
        <v>5558254</v>
      </c>
      <c r="J374" s="1">
        <f>'H2O Background '!J374-'H2O Background '!J$3</f>
        <v>5201644</v>
      </c>
      <c r="K374" s="1">
        <f>'H2O Background '!K374-'H2O Background '!K$3</f>
        <v>5034106</v>
      </c>
      <c r="L374" s="1">
        <f>'H2O Background '!L374-'H2O Background '!L$3</f>
        <v>4843317</v>
      </c>
      <c r="M374" s="1">
        <f>'H2O Background '!M374-'H2O Background '!M$3</f>
        <v>4627208</v>
      </c>
      <c r="N374" s="1">
        <f>'H2O Background '!N374-'H2O Background '!N$3</f>
        <v>4532107</v>
      </c>
      <c r="O374" s="1">
        <f>'H2O Background '!O374-'H2O Background '!O$3</f>
        <v>4295578</v>
      </c>
      <c r="P374" s="1">
        <f>'H2O Background '!P374-'H2O Background '!P$3</f>
        <v>4685473</v>
      </c>
      <c r="Q374" s="1">
        <f>'H2O Background '!Q374-'H2O Background '!Q$3</f>
        <v>4543653</v>
      </c>
      <c r="R374" s="1">
        <f>'H2O Background '!R374-'H2O Background '!R$3</f>
        <v>4492668</v>
      </c>
    </row>
    <row r="375" spans="1:18">
      <c r="A375">
        <v>686</v>
      </c>
      <c r="B375" s="1">
        <f>'H2O Background '!B375-'H2O Background '!B$3</f>
        <v>176373</v>
      </c>
      <c r="C375" s="1">
        <f>'H2O Background '!C375-'H2O Background '!C$3</f>
        <v>1864378</v>
      </c>
      <c r="D375" s="1">
        <f>'H2O Background '!D375-'H2O Background '!D$3</f>
        <v>3593186</v>
      </c>
      <c r="E375" s="1">
        <f>'H2O Background '!E375-'H2O Background '!E$3</f>
        <v>5937082</v>
      </c>
      <c r="F375" s="1">
        <f>'H2O Background '!F375-'H2O Background '!F$3</f>
        <v>6721823</v>
      </c>
      <c r="G375" s="1">
        <f>'H2O Background '!G375-'H2O Background '!G$3</f>
        <v>6477003</v>
      </c>
      <c r="H375" s="1">
        <f>'H2O Background '!H375-'H2O Background '!H$3</f>
        <v>6057961</v>
      </c>
      <c r="I375" s="1">
        <f>'H2O Background '!I375-'H2O Background '!I$3</f>
        <v>5549423</v>
      </c>
      <c r="J375" s="1">
        <f>'H2O Background '!J375-'H2O Background '!J$3</f>
        <v>5207236</v>
      </c>
      <c r="K375" s="1">
        <f>'H2O Background '!K375-'H2O Background '!K$3</f>
        <v>5061648</v>
      </c>
      <c r="L375" s="1">
        <f>'H2O Background '!L375-'H2O Background '!L$3</f>
        <v>4842892</v>
      </c>
      <c r="M375" s="1">
        <f>'H2O Background '!M375-'H2O Background '!M$3</f>
        <v>4628365</v>
      </c>
      <c r="N375" s="1">
        <f>'H2O Background '!N375-'H2O Background '!N$3</f>
        <v>4512788</v>
      </c>
      <c r="O375" s="1">
        <f>'H2O Background '!O375-'H2O Background '!O$3</f>
        <v>4309544</v>
      </c>
      <c r="P375" s="1">
        <f>'H2O Background '!P375-'H2O Background '!P$3</f>
        <v>4663572</v>
      </c>
      <c r="Q375" s="1">
        <f>'H2O Background '!Q375-'H2O Background '!Q$3</f>
        <v>4538500</v>
      </c>
      <c r="R375" s="1">
        <f>'H2O Background '!R375-'H2O Background '!R$3</f>
        <v>4488548</v>
      </c>
    </row>
    <row r="376" spans="1:18">
      <c r="A376">
        <v>686.5</v>
      </c>
      <c r="B376" s="1">
        <f>'H2O Background '!B376-'H2O Background '!B$3</f>
        <v>172329</v>
      </c>
      <c r="C376" s="1">
        <f>'H2O Background '!C376-'H2O Background '!C$3</f>
        <v>1868006</v>
      </c>
      <c r="D376" s="1">
        <f>'H2O Background '!D376-'H2O Background '!D$3</f>
        <v>3590615</v>
      </c>
      <c r="E376" s="1">
        <f>'H2O Background '!E376-'H2O Background '!E$3</f>
        <v>5942330</v>
      </c>
      <c r="F376" s="1">
        <f>'H2O Background '!F376-'H2O Background '!F$3</f>
        <v>6720308</v>
      </c>
      <c r="G376" s="1">
        <f>'H2O Background '!G376-'H2O Background '!G$3</f>
        <v>6447305</v>
      </c>
      <c r="H376" s="1">
        <f>'H2O Background '!H376-'H2O Background '!H$3</f>
        <v>6039630</v>
      </c>
      <c r="I376" s="1">
        <f>'H2O Background '!I376-'H2O Background '!I$3</f>
        <v>5512824</v>
      </c>
      <c r="J376" s="1">
        <f>'H2O Background '!J376-'H2O Background '!J$3</f>
        <v>5199076</v>
      </c>
      <c r="K376" s="1">
        <f>'H2O Background '!K376-'H2O Background '!K$3</f>
        <v>5049588</v>
      </c>
      <c r="L376" s="1">
        <f>'H2O Background '!L376-'H2O Background '!L$3</f>
        <v>4828861</v>
      </c>
      <c r="M376" s="1">
        <f>'H2O Background '!M376-'H2O Background '!M$3</f>
        <v>4627644</v>
      </c>
      <c r="N376" s="1">
        <f>'H2O Background '!N376-'H2O Background '!N$3</f>
        <v>4519309</v>
      </c>
      <c r="O376" s="1">
        <f>'H2O Background '!O376-'H2O Background '!O$3</f>
        <v>4268465</v>
      </c>
      <c r="P376" s="1">
        <f>'H2O Background '!P376-'H2O Background '!P$3</f>
        <v>4666599</v>
      </c>
      <c r="Q376" s="1">
        <f>'H2O Background '!Q376-'H2O Background '!Q$3</f>
        <v>4526364</v>
      </c>
      <c r="R376" s="1">
        <f>'H2O Background '!R376-'H2O Background '!R$3</f>
        <v>4469858</v>
      </c>
    </row>
    <row r="377" spans="1:18">
      <c r="A377">
        <v>687</v>
      </c>
      <c r="B377" s="1">
        <f>'H2O Background '!B377-'H2O Background '!B$3</f>
        <v>176363</v>
      </c>
      <c r="C377" s="1">
        <f>'H2O Background '!C377-'H2O Background '!C$3</f>
        <v>1863915</v>
      </c>
      <c r="D377" s="1">
        <f>'H2O Background '!D377-'H2O Background '!D$3</f>
        <v>3585332</v>
      </c>
      <c r="E377" s="1">
        <f>'H2O Background '!E377-'H2O Background '!E$3</f>
        <v>5955300</v>
      </c>
      <c r="F377" s="1">
        <f>'H2O Background '!F377-'H2O Background '!F$3</f>
        <v>6715147</v>
      </c>
      <c r="G377" s="1">
        <f>'H2O Background '!G377-'H2O Background '!G$3</f>
        <v>6459936</v>
      </c>
      <c r="H377" s="1">
        <f>'H2O Background '!H377-'H2O Background '!H$3</f>
        <v>6066582</v>
      </c>
      <c r="I377" s="1">
        <f>'H2O Background '!I377-'H2O Background '!I$3</f>
        <v>5539120</v>
      </c>
      <c r="J377" s="1">
        <f>'H2O Background '!J377-'H2O Background '!J$3</f>
        <v>5187696</v>
      </c>
      <c r="K377" s="1">
        <f>'H2O Background '!K377-'H2O Background '!K$3</f>
        <v>5051969</v>
      </c>
      <c r="L377" s="1">
        <f>'H2O Background '!L377-'H2O Background '!L$3</f>
        <v>4814733</v>
      </c>
      <c r="M377" s="1">
        <f>'H2O Background '!M377-'H2O Background '!M$3</f>
        <v>4623152</v>
      </c>
      <c r="N377" s="1">
        <f>'H2O Background '!N377-'H2O Background '!N$3</f>
        <v>4520221</v>
      </c>
      <c r="O377" s="1">
        <f>'H2O Background '!O377-'H2O Background '!O$3</f>
        <v>4281711</v>
      </c>
      <c r="P377" s="1">
        <f>'H2O Background '!P377-'H2O Background '!P$3</f>
        <v>4658128</v>
      </c>
      <c r="Q377" s="1">
        <f>'H2O Background '!Q377-'H2O Background '!Q$3</f>
        <v>4529218</v>
      </c>
      <c r="R377" s="1">
        <f>'H2O Background '!R377-'H2O Background '!R$3</f>
        <v>4468356</v>
      </c>
    </row>
    <row r="378" spans="1:18">
      <c r="A378">
        <v>687.5</v>
      </c>
      <c r="B378" s="1">
        <f>'H2O Background '!B378-'H2O Background '!B$3</f>
        <v>171003</v>
      </c>
      <c r="C378" s="1">
        <f>'H2O Background '!C378-'H2O Background '!C$3</f>
        <v>1850589</v>
      </c>
      <c r="D378" s="1">
        <f>'H2O Background '!D378-'H2O Background '!D$3</f>
        <v>3592981</v>
      </c>
      <c r="E378" s="1">
        <f>'H2O Background '!E378-'H2O Background '!E$3</f>
        <v>5922222</v>
      </c>
      <c r="F378" s="1">
        <f>'H2O Background '!F378-'H2O Background '!F$3</f>
        <v>6699148</v>
      </c>
      <c r="G378" s="1">
        <f>'H2O Background '!G378-'H2O Background '!G$3</f>
        <v>6434323</v>
      </c>
      <c r="H378" s="1">
        <f>'H2O Background '!H378-'H2O Background '!H$3</f>
        <v>6027630</v>
      </c>
      <c r="I378" s="1">
        <f>'H2O Background '!I378-'H2O Background '!I$3</f>
        <v>5489107</v>
      </c>
      <c r="J378" s="1">
        <f>'H2O Background '!J378-'H2O Background '!J$3</f>
        <v>5174571</v>
      </c>
      <c r="K378" s="1">
        <f>'H2O Background '!K378-'H2O Background '!K$3</f>
        <v>5015058</v>
      </c>
      <c r="L378" s="1">
        <f>'H2O Background '!L378-'H2O Background '!L$3</f>
        <v>4811915</v>
      </c>
      <c r="M378" s="1">
        <f>'H2O Background '!M378-'H2O Background '!M$3</f>
        <v>4599955</v>
      </c>
      <c r="N378" s="1">
        <f>'H2O Background '!N378-'H2O Background '!N$3</f>
        <v>4483040</v>
      </c>
      <c r="O378" s="1">
        <f>'H2O Background '!O378-'H2O Background '!O$3</f>
        <v>4269660</v>
      </c>
      <c r="P378" s="1">
        <f>'H2O Background '!P378-'H2O Background '!P$3</f>
        <v>4620190</v>
      </c>
      <c r="Q378" s="1">
        <f>'H2O Background '!Q378-'H2O Background '!Q$3</f>
        <v>4501509</v>
      </c>
      <c r="R378" s="1">
        <f>'H2O Background '!R378-'H2O Background '!R$3</f>
        <v>4458678</v>
      </c>
    </row>
    <row r="379" spans="1:18">
      <c r="A379">
        <v>688</v>
      </c>
      <c r="B379" s="1">
        <f>'H2O Background '!B379-'H2O Background '!B$3</f>
        <v>171176</v>
      </c>
      <c r="C379" s="1">
        <f>'H2O Background '!C379-'H2O Background '!C$3</f>
        <v>1864736</v>
      </c>
      <c r="D379" s="1">
        <f>'H2O Background '!D379-'H2O Background '!D$3</f>
        <v>3576704</v>
      </c>
      <c r="E379" s="1">
        <f>'H2O Background '!E379-'H2O Background '!E$3</f>
        <v>5936276</v>
      </c>
      <c r="F379" s="1">
        <f>'H2O Background '!F379-'H2O Background '!F$3</f>
        <v>6691217</v>
      </c>
      <c r="G379" s="1">
        <f>'H2O Background '!G379-'H2O Background '!G$3</f>
        <v>6439027</v>
      </c>
      <c r="H379" s="1">
        <f>'H2O Background '!H379-'H2O Background '!H$3</f>
        <v>6039461</v>
      </c>
      <c r="I379" s="1">
        <f>'H2O Background '!I379-'H2O Background '!I$3</f>
        <v>5511027</v>
      </c>
      <c r="J379" s="1">
        <f>'H2O Background '!J379-'H2O Background '!J$3</f>
        <v>5164270</v>
      </c>
      <c r="K379" s="1">
        <f>'H2O Background '!K379-'H2O Background '!K$3</f>
        <v>5017419</v>
      </c>
      <c r="L379" s="1">
        <f>'H2O Background '!L379-'H2O Background '!L$3</f>
        <v>4803017</v>
      </c>
      <c r="M379" s="1">
        <f>'H2O Background '!M379-'H2O Background '!M$3</f>
        <v>4606199</v>
      </c>
      <c r="N379" s="1">
        <f>'H2O Background '!N379-'H2O Background '!N$3</f>
        <v>4489455</v>
      </c>
      <c r="O379" s="1">
        <f>'H2O Background '!O379-'H2O Background '!O$3</f>
        <v>4266810</v>
      </c>
      <c r="P379" s="1">
        <f>'H2O Background '!P379-'H2O Background '!P$3</f>
        <v>4623265</v>
      </c>
      <c r="Q379" s="1">
        <f>'H2O Background '!Q379-'H2O Background '!Q$3</f>
        <v>4504665</v>
      </c>
      <c r="R379" s="1">
        <f>'H2O Background '!R379-'H2O Background '!R$3</f>
        <v>4455288</v>
      </c>
    </row>
    <row r="380" spans="1:18">
      <c r="A380">
        <v>688.5</v>
      </c>
      <c r="B380" s="1">
        <f>'H2O Background '!B380-'H2O Background '!B$3</f>
        <v>170661</v>
      </c>
      <c r="C380" s="1">
        <f>'H2O Background '!C380-'H2O Background '!C$3</f>
        <v>1869673</v>
      </c>
      <c r="D380" s="1">
        <f>'H2O Background '!D380-'H2O Background '!D$3</f>
        <v>3581564</v>
      </c>
      <c r="E380" s="1">
        <f>'H2O Background '!E380-'H2O Background '!E$3</f>
        <v>5926556</v>
      </c>
      <c r="F380" s="1">
        <f>'H2O Background '!F380-'H2O Background '!F$3</f>
        <v>6693947</v>
      </c>
      <c r="G380" s="1">
        <f>'H2O Background '!G380-'H2O Background '!G$3</f>
        <v>6421169</v>
      </c>
      <c r="H380" s="1">
        <f>'H2O Background '!H380-'H2O Background '!H$3</f>
        <v>6014740</v>
      </c>
      <c r="I380" s="1">
        <f>'H2O Background '!I380-'H2O Background '!I$3</f>
        <v>5501257</v>
      </c>
      <c r="J380" s="1">
        <f>'H2O Background '!J380-'H2O Background '!J$3</f>
        <v>5186483</v>
      </c>
      <c r="K380" s="1">
        <f>'H2O Background '!K380-'H2O Background '!K$3</f>
        <v>5021977</v>
      </c>
      <c r="L380" s="1">
        <f>'H2O Background '!L380-'H2O Background '!L$3</f>
        <v>4788484</v>
      </c>
      <c r="M380" s="1">
        <f>'H2O Background '!M380-'H2O Background '!M$3</f>
        <v>4583260</v>
      </c>
      <c r="N380" s="1">
        <f>'H2O Background '!N380-'H2O Background '!N$3</f>
        <v>4476971</v>
      </c>
      <c r="O380" s="1">
        <f>'H2O Background '!O380-'H2O Background '!O$3</f>
        <v>4250455</v>
      </c>
      <c r="P380" s="1">
        <f>'H2O Background '!P380-'H2O Background '!P$3</f>
        <v>4619177</v>
      </c>
      <c r="Q380" s="1">
        <f>'H2O Background '!Q380-'H2O Background '!Q$3</f>
        <v>4482132</v>
      </c>
      <c r="R380" s="1">
        <f>'H2O Background '!R380-'H2O Background '!R$3</f>
        <v>4425590</v>
      </c>
    </row>
    <row r="381" spans="1:18">
      <c r="A381">
        <v>689</v>
      </c>
      <c r="B381" s="1">
        <f>'H2O Background '!B381-'H2O Background '!B$3</f>
        <v>172604</v>
      </c>
      <c r="C381" s="1">
        <f>'H2O Background '!C381-'H2O Background '!C$3</f>
        <v>1867854</v>
      </c>
      <c r="D381" s="1">
        <f>'H2O Background '!D381-'H2O Background '!D$3</f>
        <v>3578032</v>
      </c>
      <c r="E381" s="1">
        <f>'H2O Background '!E381-'H2O Background '!E$3</f>
        <v>5936751</v>
      </c>
      <c r="F381" s="1">
        <f>'H2O Background '!F381-'H2O Background '!F$3</f>
        <v>6684452</v>
      </c>
      <c r="G381" s="1">
        <f>'H2O Background '!G381-'H2O Background '!G$3</f>
        <v>6442230</v>
      </c>
      <c r="H381" s="1">
        <f>'H2O Background '!H381-'H2O Background '!H$3</f>
        <v>6019802</v>
      </c>
      <c r="I381" s="1">
        <f>'H2O Background '!I381-'H2O Background '!I$3</f>
        <v>5501892</v>
      </c>
      <c r="J381" s="1">
        <f>'H2O Background '!J381-'H2O Background '!J$3</f>
        <v>5138554</v>
      </c>
      <c r="K381" s="1">
        <f>'H2O Background '!K381-'H2O Background '!K$3</f>
        <v>4993671</v>
      </c>
      <c r="L381" s="1">
        <f>'H2O Background '!L381-'H2O Background '!L$3</f>
        <v>4795514</v>
      </c>
      <c r="M381" s="1">
        <f>'H2O Background '!M381-'H2O Background '!M$3</f>
        <v>4584187</v>
      </c>
      <c r="N381" s="1">
        <f>'H2O Background '!N381-'H2O Background '!N$3</f>
        <v>4485445</v>
      </c>
      <c r="O381" s="1">
        <f>'H2O Background '!O381-'H2O Background '!O$3</f>
        <v>4258302</v>
      </c>
      <c r="P381" s="1">
        <f>'H2O Background '!P381-'H2O Background '!P$3</f>
        <v>4598591</v>
      </c>
      <c r="Q381" s="1">
        <f>'H2O Background '!Q381-'H2O Background '!Q$3</f>
        <v>4492402</v>
      </c>
      <c r="R381" s="1">
        <f>'H2O Background '!R381-'H2O Background '!R$3</f>
        <v>4427221</v>
      </c>
    </row>
    <row r="382" spans="1:18">
      <c r="A382">
        <v>689.5</v>
      </c>
      <c r="B382" s="1">
        <f>'H2O Background '!B382-'H2O Background '!B$3</f>
        <v>170909</v>
      </c>
      <c r="C382" s="1">
        <f>'H2O Background '!C382-'H2O Background '!C$3</f>
        <v>1858467</v>
      </c>
      <c r="D382" s="1">
        <f>'H2O Background '!D382-'H2O Background '!D$3</f>
        <v>3541225</v>
      </c>
      <c r="E382" s="1">
        <f>'H2O Background '!E382-'H2O Background '!E$3</f>
        <v>5908887</v>
      </c>
      <c r="F382" s="1">
        <f>'H2O Background '!F382-'H2O Background '!F$3</f>
        <v>6652615</v>
      </c>
      <c r="G382" s="1">
        <f>'H2O Background '!G382-'H2O Background '!G$3</f>
        <v>6400230</v>
      </c>
      <c r="H382" s="1">
        <f>'H2O Background '!H382-'H2O Background '!H$3</f>
        <v>6000952</v>
      </c>
      <c r="I382" s="1">
        <f>'H2O Background '!I382-'H2O Background '!I$3</f>
        <v>5471905</v>
      </c>
      <c r="J382" s="1">
        <f>'H2O Background '!J382-'H2O Background '!J$3</f>
        <v>5152162</v>
      </c>
      <c r="K382" s="1">
        <f>'H2O Background '!K382-'H2O Background '!K$3</f>
        <v>4986632</v>
      </c>
      <c r="L382" s="1">
        <f>'H2O Background '!L382-'H2O Background '!L$3</f>
        <v>4759393</v>
      </c>
      <c r="M382" s="1">
        <f>'H2O Background '!M382-'H2O Background '!M$3</f>
        <v>4571787</v>
      </c>
      <c r="N382" s="1">
        <f>'H2O Background '!N382-'H2O Background '!N$3</f>
        <v>4447002</v>
      </c>
      <c r="O382" s="1">
        <f>'H2O Background '!O382-'H2O Background '!O$3</f>
        <v>4234007</v>
      </c>
      <c r="P382" s="1">
        <f>'H2O Background '!P382-'H2O Background '!P$3</f>
        <v>4581278</v>
      </c>
      <c r="Q382" s="1">
        <f>'H2O Background '!Q382-'H2O Background '!Q$3</f>
        <v>4430154</v>
      </c>
      <c r="R382" s="1">
        <f>'H2O Background '!R382-'H2O Background '!R$3</f>
        <v>4381906</v>
      </c>
    </row>
    <row r="383" spans="1:18">
      <c r="A383">
        <v>690</v>
      </c>
      <c r="B383" s="1">
        <f>'H2O Background '!B383-'H2O Background '!B$3</f>
        <v>167498</v>
      </c>
      <c r="C383" s="1">
        <f>'H2O Background '!C383-'H2O Background '!C$3</f>
        <v>1850263</v>
      </c>
      <c r="D383" s="1">
        <f>'H2O Background '!D383-'H2O Background '!D$3</f>
        <v>3567712</v>
      </c>
      <c r="E383" s="1">
        <f>'H2O Background '!E383-'H2O Background '!E$3</f>
        <v>5920880</v>
      </c>
      <c r="F383" s="1">
        <f>'H2O Background '!F383-'H2O Background '!F$3</f>
        <v>6676964</v>
      </c>
      <c r="G383" s="1">
        <f>'H2O Background '!G383-'H2O Background '!G$3</f>
        <v>6410799</v>
      </c>
      <c r="H383" s="1">
        <f>'H2O Background '!H383-'H2O Background '!H$3</f>
        <v>5988135</v>
      </c>
      <c r="I383" s="1">
        <f>'H2O Background '!I383-'H2O Background '!I$3</f>
        <v>5462080</v>
      </c>
      <c r="J383" s="1">
        <f>'H2O Background '!J383-'H2O Background '!J$3</f>
        <v>5149756</v>
      </c>
      <c r="K383" s="1">
        <f>'H2O Background '!K383-'H2O Background '!K$3</f>
        <v>4985348</v>
      </c>
      <c r="L383" s="1">
        <f>'H2O Background '!L383-'H2O Background '!L$3</f>
        <v>4772820</v>
      </c>
      <c r="M383" s="1">
        <f>'H2O Background '!M383-'H2O Background '!M$3</f>
        <v>4569189</v>
      </c>
      <c r="N383" s="1">
        <f>'H2O Background '!N383-'H2O Background '!N$3</f>
        <v>4440778</v>
      </c>
      <c r="O383" s="1">
        <f>'H2O Background '!O383-'H2O Background '!O$3</f>
        <v>4211502</v>
      </c>
      <c r="P383" s="1">
        <f>'H2O Background '!P383-'H2O Background '!P$3</f>
        <v>4574416</v>
      </c>
      <c r="Q383" s="1">
        <f>'H2O Background '!Q383-'H2O Background '!Q$3</f>
        <v>4414874</v>
      </c>
      <c r="R383" s="1">
        <f>'H2O Background '!R383-'H2O Background '!R$3</f>
        <v>4387536</v>
      </c>
    </row>
    <row r="384" spans="1:18">
      <c r="A384">
        <v>690.5</v>
      </c>
      <c r="B384" s="1">
        <f>'H2O Background '!B384-'H2O Background '!B$3</f>
        <v>166944</v>
      </c>
      <c r="C384" s="1">
        <f>'H2O Background '!C384-'H2O Background '!C$3</f>
        <v>1847713</v>
      </c>
      <c r="D384" s="1">
        <f>'H2O Background '!D384-'H2O Background '!D$3</f>
        <v>3562191</v>
      </c>
      <c r="E384" s="1">
        <f>'H2O Background '!E384-'H2O Background '!E$3</f>
        <v>5900928</v>
      </c>
      <c r="F384" s="1">
        <f>'H2O Background '!F384-'H2O Background '!F$3</f>
        <v>6673533</v>
      </c>
      <c r="G384" s="1">
        <f>'H2O Background '!G384-'H2O Background '!G$3</f>
        <v>6393774</v>
      </c>
      <c r="H384" s="1">
        <f>'H2O Background '!H384-'H2O Background '!H$3</f>
        <v>5982304</v>
      </c>
      <c r="I384" s="1">
        <f>'H2O Background '!I384-'H2O Background '!I$3</f>
        <v>5447933</v>
      </c>
      <c r="J384" s="1">
        <f>'H2O Background '!J384-'H2O Background '!J$3</f>
        <v>5155280</v>
      </c>
      <c r="K384" s="1">
        <f>'H2O Background '!K384-'H2O Background '!K$3</f>
        <v>4964948</v>
      </c>
      <c r="L384" s="1">
        <f>'H2O Background '!L384-'H2O Background '!L$3</f>
        <v>4759061</v>
      </c>
      <c r="M384" s="1">
        <f>'H2O Background '!M384-'H2O Background '!M$3</f>
        <v>4566910</v>
      </c>
      <c r="N384" s="1">
        <f>'H2O Background '!N384-'H2O Background '!N$3</f>
        <v>4431255</v>
      </c>
      <c r="O384" s="1">
        <f>'H2O Background '!O384-'H2O Background '!O$3</f>
        <v>4217419</v>
      </c>
      <c r="P384" s="1">
        <f>'H2O Background '!P384-'H2O Background '!P$3</f>
        <v>4573813</v>
      </c>
      <c r="Q384" s="1">
        <f>'H2O Background '!Q384-'H2O Background '!Q$3</f>
        <v>4423091</v>
      </c>
      <c r="R384" s="1">
        <f>'H2O Background '!R384-'H2O Background '!R$3</f>
        <v>4364911</v>
      </c>
    </row>
    <row r="385" spans="1:18">
      <c r="A385">
        <v>691</v>
      </c>
      <c r="B385" s="1">
        <f>'H2O Background '!B385-'H2O Background '!B$3</f>
        <v>168827</v>
      </c>
      <c r="C385" s="1">
        <f>'H2O Background '!C385-'H2O Background '!C$3</f>
        <v>1851744</v>
      </c>
      <c r="D385" s="1">
        <f>'H2O Background '!D385-'H2O Background '!D$3</f>
        <v>3546760</v>
      </c>
      <c r="E385" s="1">
        <f>'H2O Background '!E385-'H2O Background '!E$3</f>
        <v>5913406</v>
      </c>
      <c r="F385" s="1">
        <f>'H2O Background '!F385-'H2O Background '!F$3</f>
        <v>6674192</v>
      </c>
      <c r="G385" s="1">
        <f>'H2O Background '!G385-'H2O Background '!G$3</f>
        <v>6415945</v>
      </c>
      <c r="H385" s="1">
        <f>'H2O Background '!H385-'H2O Background '!H$3</f>
        <v>5999807</v>
      </c>
      <c r="I385" s="1">
        <f>'H2O Background '!I385-'H2O Background '!I$3</f>
        <v>5468189</v>
      </c>
      <c r="J385" s="1">
        <f>'H2O Background '!J385-'H2O Background '!J$3</f>
        <v>5133552</v>
      </c>
      <c r="K385" s="1">
        <f>'H2O Background '!K385-'H2O Background '!K$3</f>
        <v>4963683</v>
      </c>
      <c r="L385" s="1">
        <f>'H2O Background '!L385-'H2O Background '!L$3</f>
        <v>4763373</v>
      </c>
      <c r="M385" s="1">
        <f>'H2O Background '!M385-'H2O Background '!M$3</f>
        <v>4573165</v>
      </c>
      <c r="N385" s="1">
        <f>'H2O Background '!N385-'H2O Background '!N$3</f>
        <v>4423864</v>
      </c>
      <c r="O385" s="1">
        <f>'H2O Background '!O385-'H2O Background '!O$3</f>
        <v>4227512</v>
      </c>
      <c r="P385" s="1">
        <f>'H2O Background '!P385-'H2O Background '!P$3</f>
        <v>4557907</v>
      </c>
      <c r="Q385" s="1">
        <f>'H2O Background '!Q385-'H2O Background '!Q$3</f>
        <v>4424000</v>
      </c>
      <c r="R385" s="1">
        <f>'H2O Background '!R385-'H2O Background '!R$3</f>
        <v>4384123</v>
      </c>
    </row>
    <row r="386" spans="1:18">
      <c r="A386">
        <v>691.5</v>
      </c>
      <c r="B386" s="1">
        <f>'H2O Background '!B386-'H2O Background '!B$3</f>
        <v>169851</v>
      </c>
      <c r="C386" s="1">
        <f>'H2O Background '!C386-'H2O Background '!C$3</f>
        <v>1843271</v>
      </c>
      <c r="D386" s="1">
        <f>'H2O Background '!D386-'H2O Background '!D$3</f>
        <v>3541808</v>
      </c>
      <c r="E386" s="1">
        <f>'H2O Background '!E386-'H2O Background '!E$3</f>
        <v>5897440</v>
      </c>
      <c r="F386" s="1">
        <f>'H2O Background '!F386-'H2O Background '!F$3</f>
        <v>6651365</v>
      </c>
      <c r="G386" s="1">
        <f>'H2O Background '!G386-'H2O Background '!G$3</f>
        <v>6397187</v>
      </c>
      <c r="H386" s="1">
        <f>'H2O Background '!H386-'H2O Background '!H$3</f>
        <v>5980711</v>
      </c>
      <c r="I386" s="1">
        <f>'H2O Background '!I386-'H2O Background '!I$3</f>
        <v>5414411</v>
      </c>
      <c r="J386" s="1">
        <f>'H2O Background '!J386-'H2O Background '!J$3</f>
        <v>5135392</v>
      </c>
      <c r="K386" s="1">
        <f>'H2O Background '!K386-'H2O Background '!K$3</f>
        <v>4974218</v>
      </c>
      <c r="L386" s="1">
        <f>'H2O Background '!L386-'H2O Background '!L$3</f>
        <v>4736945</v>
      </c>
      <c r="M386" s="1">
        <f>'H2O Background '!M386-'H2O Background '!M$3</f>
        <v>4556097</v>
      </c>
      <c r="N386" s="1">
        <f>'H2O Background '!N386-'H2O Background '!N$3</f>
        <v>4408368</v>
      </c>
      <c r="O386" s="1">
        <f>'H2O Background '!O386-'H2O Background '!O$3</f>
        <v>4194906</v>
      </c>
      <c r="P386" s="1">
        <f>'H2O Background '!P386-'H2O Background '!P$3</f>
        <v>4525838</v>
      </c>
      <c r="Q386" s="1">
        <f>'H2O Background '!Q386-'H2O Background '!Q$3</f>
        <v>4408685</v>
      </c>
      <c r="R386" s="1">
        <f>'H2O Background '!R386-'H2O Background '!R$3</f>
        <v>4339142</v>
      </c>
    </row>
    <row r="387" spans="1:18">
      <c r="A387">
        <v>692</v>
      </c>
      <c r="B387" s="1">
        <f>'H2O Background '!B387-'H2O Background '!B$3</f>
        <v>161817</v>
      </c>
      <c r="C387" s="1">
        <f>'H2O Background '!C387-'H2O Background '!C$3</f>
        <v>1847947</v>
      </c>
      <c r="D387" s="1">
        <f>'H2O Background '!D387-'H2O Background '!D$3</f>
        <v>3556647</v>
      </c>
      <c r="E387" s="1">
        <f>'H2O Background '!E387-'H2O Background '!E$3</f>
        <v>5895613</v>
      </c>
      <c r="F387" s="1">
        <f>'H2O Background '!F387-'H2O Background '!F$3</f>
        <v>6666834</v>
      </c>
      <c r="G387" s="1">
        <f>'H2O Background '!G387-'H2O Background '!G$3</f>
        <v>6346341</v>
      </c>
      <c r="H387" s="1">
        <f>'H2O Background '!H387-'H2O Background '!H$3</f>
        <v>5990139</v>
      </c>
      <c r="I387" s="1">
        <f>'H2O Background '!I387-'H2O Background '!I$3</f>
        <v>5430393</v>
      </c>
      <c r="J387" s="1">
        <f>'H2O Background '!J387-'H2O Background '!J$3</f>
        <v>5112770</v>
      </c>
      <c r="K387" s="1">
        <f>'H2O Background '!K387-'H2O Background '!K$3</f>
        <v>4956775</v>
      </c>
      <c r="L387" s="1">
        <f>'H2O Background '!L387-'H2O Background '!L$3</f>
        <v>4755253</v>
      </c>
      <c r="M387" s="1">
        <f>'H2O Background '!M387-'H2O Background '!M$3</f>
        <v>4512441</v>
      </c>
      <c r="N387" s="1">
        <f>'H2O Background '!N387-'H2O Background '!N$3</f>
        <v>4417679</v>
      </c>
      <c r="O387" s="1">
        <f>'H2O Background '!O387-'H2O Background '!O$3</f>
        <v>4192465</v>
      </c>
      <c r="P387" s="1">
        <f>'H2O Background '!P387-'H2O Background '!P$3</f>
        <v>4528900</v>
      </c>
      <c r="Q387" s="1">
        <f>'H2O Background '!Q387-'H2O Background '!Q$3</f>
        <v>4407442</v>
      </c>
      <c r="R387" s="1">
        <f>'H2O Background '!R387-'H2O Background '!R$3</f>
        <v>4344989</v>
      </c>
    </row>
    <row r="388" spans="1:18">
      <c r="A388">
        <v>692.5</v>
      </c>
      <c r="B388" s="1">
        <f>'H2O Background '!B388-'H2O Background '!B$3</f>
        <v>160993</v>
      </c>
      <c r="C388" s="1">
        <f>'H2O Background '!C388-'H2O Background '!C$3</f>
        <v>1825411</v>
      </c>
      <c r="D388" s="1">
        <f>'H2O Background '!D388-'H2O Background '!D$3</f>
        <v>3539847</v>
      </c>
      <c r="E388" s="1">
        <f>'H2O Background '!E388-'H2O Background '!E$3</f>
        <v>5875738</v>
      </c>
      <c r="F388" s="1">
        <f>'H2O Background '!F388-'H2O Background '!F$3</f>
        <v>6631392</v>
      </c>
      <c r="G388" s="1">
        <f>'H2O Background '!G388-'H2O Background '!G$3</f>
        <v>6359651</v>
      </c>
      <c r="H388" s="1">
        <f>'H2O Background '!H388-'H2O Background '!H$3</f>
        <v>5952128</v>
      </c>
      <c r="I388" s="1">
        <f>'H2O Background '!I388-'H2O Background '!I$3</f>
        <v>5427688</v>
      </c>
      <c r="J388" s="1">
        <f>'H2O Background '!J388-'H2O Background '!J$3</f>
        <v>5111490</v>
      </c>
      <c r="K388" s="1">
        <f>'H2O Background '!K388-'H2O Background '!K$3</f>
        <v>4955423</v>
      </c>
      <c r="L388" s="1">
        <f>'H2O Background '!L388-'H2O Background '!L$3</f>
        <v>4737976</v>
      </c>
      <c r="M388" s="1">
        <f>'H2O Background '!M388-'H2O Background '!M$3</f>
        <v>4543435</v>
      </c>
      <c r="N388" s="1">
        <f>'H2O Background '!N388-'H2O Background '!N$3</f>
        <v>4390072</v>
      </c>
      <c r="O388" s="1">
        <f>'H2O Background '!O388-'H2O Background '!O$3</f>
        <v>4178622</v>
      </c>
      <c r="P388" s="1">
        <f>'H2O Background '!P388-'H2O Background '!P$3</f>
        <v>4501932</v>
      </c>
      <c r="Q388" s="1">
        <f>'H2O Background '!Q388-'H2O Background '!Q$3</f>
        <v>4378262</v>
      </c>
      <c r="R388" s="1">
        <f>'H2O Background '!R388-'H2O Background '!R$3</f>
        <v>4333461</v>
      </c>
    </row>
    <row r="389" spans="1:18">
      <c r="A389">
        <v>693</v>
      </c>
      <c r="B389" s="1">
        <f>'H2O Background '!B389-'H2O Background '!B$3</f>
        <v>162548</v>
      </c>
      <c r="C389" s="1">
        <f>'H2O Background '!C389-'H2O Background '!C$3</f>
        <v>1835375</v>
      </c>
      <c r="D389" s="1">
        <f>'H2O Background '!D389-'H2O Background '!D$3</f>
        <v>3544239</v>
      </c>
      <c r="E389" s="1">
        <f>'H2O Background '!E389-'H2O Background '!E$3</f>
        <v>5857644</v>
      </c>
      <c r="F389" s="1">
        <f>'H2O Background '!F389-'H2O Background '!F$3</f>
        <v>6644171</v>
      </c>
      <c r="G389" s="1">
        <f>'H2O Background '!G389-'H2O Background '!G$3</f>
        <v>6353939</v>
      </c>
      <c r="H389" s="1">
        <f>'H2O Background '!H389-'H2O Background '!H$3</f>
        <v>5976115</v>
      </c>
      <c r="I389" s="1">
        <f>'H2O Background '!I389-'H2O Background '!I$3</f>
        <v>5408030</v>
      </c>
      <c r="J389" s="1">
        <f>'H2O Background '!J389-'H2O Background '!J$3</f>
        <v>5102985</v>
      </c>
      <c r="K389" s="1">
        <f>'H2O Background '!K389-'H2O Background '!K$3</f>
        <v>4935750</v>
      </c>
      <c r="L389" s="1">
        <f>'H2O Background '!L389-'H2O Background '!L$3</f>
        <v>4721880</v>
      </c>
      <c r="M389" s="1">
        <f>'H2O Background '!M389-'H2O Background '!M$3</f>
        <v>4545365</v>
      </c>
      <c r="N389" s="1">
        <f>'H2O Background '!N389-'H2O Background '!N$3</f>
        <v>4400154</v>
      </c>
      <c r="O389" s="1">
        <f>'H2O Background '!O389-'H2O Background '!O$3</f>
        <v>4180644</v>
      </c>
      <c r="P389" s="1">
        <f>'H2O Background '!P389-'H2O Background '!P$3</f>
        <v>4515515</v>
      </c>
      <c r="Q389" s="1">
        <f>'H2O Background '!Q389-'H2O Background '!Q$3</f>
        <v>4361298</v>
      </c>
      <c r="R389" s="1">
        <f>'H2O Background '!R389-'H2O Background '!R$3</f>
        <v>4316016</v>
      </c>
    </row>
    <row r="390" spans="1:18">
      <c r="A390">
        <v>693.5</v>
      </c>
      <c r="B390" s="1">
        <f>'H2O Background '!B390-'H2O Background '!B$3</f>
        <v>160685</v>
      </c>
      <c r="C390" s="1">
        <f>'H2O Background '!C390-'H2O Background '!C$3</f>
        <v>1841762</v>
      </c>
      <c r="D390" s="1">
        <f>'H2O Background '!D390-'H2O Background '!D$3</f>
        <v>3534326</v>
      </c>
      <c r="E390" s="1">
        <f>'H2O Background '!E390-'H2O Background '!E$3</f>
        <v>5850286</v>
      </c>
      <c r="F390" s="1">
        <f>'H2O Background '!F390-'H2O Background '!F$3</f>
        <v>6617855</v>
      </c>
      <c r="G390" s="1">
        <f>'H2O Background '!G390-'H2O Background '!G$3</f>
        <v>6373938</v>
      </c>
      <c r="H390" s="1">
        <f>'H2O Background '!H390-'H2O Background '!H$3</f>
        <v>5938087</v>
      </c>
      <c r="I390" s="1">
        <f>'H2O Background '!I390-'H2O Background '!I$3</f>
        <v>5421640</v>
      </c>
      <c r="J390" s="1">
        <f>'H2O Background '!J390-'H2O Background '!J$3</f>
        <v>5087670</v>
      </c>
      <c r="K390" s="1">
        <f>'H2O Background '!K390-'H2O Background '!K$3</f>
        <v>4932327</v>
      </c>
      <c r="L390" s="1">
        <f>'H2O Background '!L390-'H2O Background '!L$3</f>
        <v>4699940</v>
      </c>
      <c r="M390" s="1">
        <f>'H2O Background '!M390-'H2O Background '!M$3</f>
        <v>4494902</v>
      </c>
      <c r="N390" s="1">
        <f>'H2O Background '!N390-'H2O Background '!N$3</f>
        <v>4388513</v>
      </c>
      <c r="O390" s="1">
        <f>'H2O Background '!O390-'H2O Background '!O$3</f>
        <v>4174990</v>
      </c>
      <c r="P390" s="1">
        <f>'H2O Background '!P390-'H2O Background '!P$3</f>
        <v>4480721</v>
      </c>
      <c r="Q390" s="1">
        <f>'H2O Background '!Q390-'H2O Background '!Q$3</f>
        <v>4349124</v>
      </c>
      <c r="R390" s="1">
        <f>'H2O Background '!R390-'H2O Background '!R$3</f>
        <v>4282392</v>
      </c>
    </row>
    <row r="391" spans="1:18">
      <c r="A391">
        <v>694</v>
      </c>
      <c r="B391" s="1">
        <f>'H2O Background '!B391-'H2O Background '!B$3</f>
        <v>164958</v>
      </c>
      <c r="C391" s="1">
        <f>'H2O Background '!C391-'H2O Background '!C$3</f>
        <v>1842393</v>
      </c>
      <c r="D391" s="1">
        <f>'H2O Background '!D391-'H2O Background '!D$3</f>
        <v>3542052</v>
      </c>
      <c r="E391" s="1">
        <f>'H2O Background '!E391-'H2O Background '!E$3</f>
        <v>5859954</v>
      </c>
      <c r="F391" s="1">
        <f>'H2O Background '!F391-'H2O Background '!F$3</f>
        <v>6624846</v>
      </c>
      <c r="G391" s="1">
        <f>'H2O Background '!G391-'H2O Background '!G$3</f>
        <v>6368154</v>
      </c>
      <c r="H391" s="1">
        <f>'H2O Background '!H391-'H2O Background '!H$3</f>
        <v>5922974</v>
      </c>
      <c r="I391" s="1">
        <f>'H2O Background '!I391-'H2O Background '!I$3</f>
        <v>5383713</v>
      </c>
      <c r="J391" s="1">
        <f>'H2O Background '!J391-'H2O Background '!J$3</f>
        <v>5088688</v>
      </c>
      <c r="K391" s="1">
        <f>'H2O Background '!K391-'H2O Background '!K$3</f>
        <v>4897835</v>
      </c>
      <c r="L391" s="1">
        <f>'H2O Background '!L391-'H2O Background '!L$3</f>
        <v>4681640</v>
      </c>
      <c r="M391" s="1">
        <f>'H2O Background '!M391-'H2O Background '!M$3</f>
        <v>4502036</v>
      </c>
      <c r="N391" s="1">
        <f>'H2O Background '!N391-'H2O Background '!N$3</f>
        <v>4384408</v>
      </c>
      <c r="O391" s="1">
        <f>'H2O Background '!O391-'H2O Background '!O$3</f>
        <v>4155195</v>
      </c>
      <c r="P391" s="1">
        <f>'H2O Background '!P391-'H2O Background '!P$3</f>
        <v>4489524</v>
      </c>
      <c r="Q391" s="1">
        <f>'H2O Background '!Q391-'H2O Background '!Q$3</f>
        <v>4348088</v>
      </c>
      <c r="R391" s="1">
        <f>'H2O Background '!R391-'H2O Background '!R$3</f>
        <v>4284151</v>
      </c>
    </row>
    <row r="392" spans="1:18">
      <c r="A392">
        <v>694.5</v>
      </c>
      <c r="B392" s="1">
        <f>'H2O Background '!B392-'H2O Background '!B$3</f>
        <v>159821</v>
      </c>
      <c r="C392" s="1">
        <f>'H2O Background '!C392-'H2O Background '!C$3</f>
        <v>1829953</v>
      </c>
      <c r="D392" s="1">
        <f>'H2O Background '!D392-'H2O Background '!D$3</f>
        <v>3523864</v>
      </c>
      <c r="E392" s="1">
        <f>'H2O Background '!E392-'H2O Background '!E$3</f>
        <v>5866012</v>
      </c>
      <c r="F392" s="1">
        <f>'H2O Background '!F392-'H2O Background '!F$3</f>
        <v>6632771</v>
      </c>
      <c r="G392" s="1">
        <f>'H2O Background '!G392-'H2O Background '!G$3</f>
        <v>6320517</v>
      </c>
      <c r="H392" s="1">
        <f>'H2O Background '!H392-'H2O Background '!H$3</f>
        <v>5956515</v>
      </c>
      <c r="I392" s="1">
        <f>'H2O Background '!I392-'H2O Background '!I$3</f>
        <v>5383365</v>
      </c>
      <c r="J392" s="1">
        <f>'H2O Background '!J392-'H2O Background '!J$3</f>
        <v>5076071</v>
      </c>
      <c r="K392" s="1">
        <f>'H2O Background '!K392-'H2O Background '!K$3</f>
        <v>4903556</v>
      </c>
      <c r="L392" s="1">
        <f>'H2O Background '!L392-'H2O Background '!L$3</f>
        <v>4688729</v>
      </c>
      <c r="M392" s="1">
        <f>'H2O Background '!M392-'H2O Background '!M$3</f>
        <v>4486615</v>
      </c>
      <c r="N392" s="1">
        <f>'H2O Background '!N392-'H2O Background '!N$3</f>
        <v>4383139</v>
      </c>
      <c r="O392" s="1">
        <f>'H2O Background '!O392-'H2O Background '!O$3</f>
        <v>4145530</v>
      </c>
      <c r="P392" s="1">
        <f>'H2O Background '!P392-'H2O Background '!P$3</f>
        <v>4463987</v>
      </c>
      <c r="Q392" s="1">
        <f>'H2O Background '!Q392-'H2O Background '!Q$3</f>
        <v>4349222</v>
      </c>
      <c r="R392" s="1">
        <f>'H2O Background '!R392-'H2O Background '!R$3</f>
        <v>4283358</v>
      </c>
    </row>
    <row r="393" spans="1:18">
      <c r="A393">
        <v>695</v>
      </c>
      <c r="B393" s="1">
        <f>'H2O Background '!B393-'H2O Background '!B$3</f>
        <v>159095</v>
      </c>
      <c r="C393" s="1">
        <f>'H2O Background '!C393-'H2O Background '!C$3</f>
        <v>1827314</v>
      </c>
      <c r="D393" s="1">
        <f>'H2O Background '!D393-'H2O Background '!D$3</f>
        <v>3525437</v>
      </c>
      <c r="E393" s="1">
        <f>'H2O Background '!E393-'H2O Background '!E$3</f>
        <v>5868572</v>
      </c>
      <c r="F393" s="1">
        <f>'H2O Background '!F393-'H2O Background '!F$3</f>
        <v>6654215</v>
      </c>
      <c r="G393" s="1">
        <f>'H2O Background '!G393-'H2O Background '!G$3</f>
        <v>6336196</v>
      </c>
      <c r="H393" s="1">
        <f>'H2O Background '!H393-'H2O Background '!H$3</f>
        <v>5929523</v>
      </c>
      <c r="I393" s="1">
        <f>'H2O Background '!I393-'H2O Background '!I$3</f>
        <v>5385076</v>
      </c>
      <c r="J393" s="1">
        <f>'H2O Background '!J393-'H2O Background '!J$3</f>
        <v>5071926</v>
      </c>
      <c r="K393" s="1">
        <f>'H2O Background '!K393-'H2O Background '!K$3</f>
        <v>4913019</v>
      </c>
      <c r="L393" s="1">
        <f>'H2O Background '!L393-'H2O Background '!L$3</f>
        <v>4661533</v>
      </c>
      <c r="M393" s="1">
        <f>'H2O Background '!M393-'H2O Background '!M$3</f>
        <v>4475157</v>
      </c>
      <c r="N393" s="1">
        <f>'H2O Background '!N393-'H2O Background '!N$3</f>
        <v>4370434</v>
      </c>
      <c r="O393" s="1">
        <f>'H2O Background '!O393-'H2O Background '!O$3</f>
        <v>4143766</v>
      </c>
      <c r="P393" s="1">
        <f>'H2O Background '!P393-'H2O Background '!P$3</f>
        <v>4456719</v>
      </c>
      <c r="Q393" s="1">
        <f>'H2O Background '!Q393-'H2O Background '!Q$3</f>
        <v>4334092</v>
      </c>
      <c r="R393" s="1">
        <f>'H2O Background '!R393-'H2O Background '!R$3</f>
        <v>4264779</v>
      </c>
    </row>
    <row r="394" spans="1:18">
      <c r="A394">
        <v>695.5</v>
      </c>
      <c r="B394" s="1">
        <f>'H2O Background '!B394-'H2O Background '!B$3</f>
        <v>158324</v>
      </c>
      <c r="C394" s="1">
        <f>'H2O Background '!C394-'H2O Background '!C$3</f>
        <v>1811512</v>
      </c>
      <c r="D394" s="1">
        <f>'H2O Background '!D394-'H2O Background '!D$3</f>
        <v>3526501</v>
      </c>
      <c r="E394" s="1">
        <f>'H2O Background '!E394-'H2O Background '!E$3</f>
        <v>5797731</v>
      </c>
      <c r="F394" s="1">
        <f>'H2O Background '!F394-'H2O Background '!F$3</f>
        <v>6606835</v>
      </c>
      <c r="G394" s="1">
        <f>'H2O Background '!G394-'H2O Background '!G$3</f>
        <v>6333939</v>
      </c>
      <c r="H394" s="1">
        <f>'H2O Background '!H394-'H2O Background '!H$3</f>
        <v>5897105</v>
      </c>
      <c r="I394" s="1">
        <f>'H2O Background '!I394-'H2O Background '!I$3</f>
        <v>5366942</v>
      </c>
      <c r="J394" s="1">
        <f>'H2O Background '!J394-'H2O Background '!J$3</f>
        <v>5032200</v>
      </c>
      <c r="K394" s="1">
        <f>'H2O Background '!K394-'H2O Background '!K$3</f>
        <v>4897445</v>
      </c>
      <c r="L394" s="1">
        <f>'H2O Background '!L394-'H2O Background '!L$3</f>
        <v>4651951</v>
      </c>
      <c r="M394" s="1">
        <f>'H2O Background '!M394-'H2O Background '!M$3</f>
        <v>4460019</v>
      </c>
      <c r="N394" s="1">
        <f>'H2O Background '!N394-'H2O Background '!N$3</f>
        <v>4345868</v>
      </c>
      <c r="O394" s="1">
        <f>'H2O Background '!O394-'H2O Background '!O$3</f>
        <v>4134040</v>
      </c>
      <c r="P394" s="1">
        <f>'H2O Background '!P394-'H2O Background '!P$3</f>
        <v>4412242</v>
      </c>
      <c r="Q394" s="1">
        <f>'H2O Background '!Q394-'H2O Background '!Q$3</f>
        <v>4293025</v>
      </c>
      <c r="R394" s="1">
        <f>'H2O Background '!R394-'H2O Background '!R$3</f>
        <v>4245216</v>
      </c>
    </row>
    <row r="395" spans="1:18">
      <c r="A395">
        <v>696</v>
      </c>
      <c r="B395" s="1">
        <f>'H2O Background '!B395-'H2O Background '!B$3</f>
        <v>154375</v>
      </c>
      <c r="C395" s="1">
        <f>'H2O Background '!C395-'H2O Background '!C$3</f>
        <v>1809819</v>
      </c>
      <c r="D395" s="1">
        <f>'H2O Background '!D395-'H2O Background '!D$3</f>
        <v>3484526</v>
      </c>
      <c r="E395" s="1">
        <f>'H2O Background '!E395-'H2O Background '!E$3</f>
        <v>5853919</v>
      </c>
      <c r="F395" s="1">
        <f>'H2O Background '!F395-'H2O Background '!F$3</f>
        <v>6589138</v>
      </c>
      <c r="G395" s="1">
        <f>'H2O Background '!G395-'H2O Background '!G$3</f>
        <v>6286338</v>
      </c>
      <c r="H395" s="1">
        <f>'H2O Background '!H395-'H2O Background '!H$3</f>
        <v>5917418</v>
      </c>
      <c r="I395" s="1">
        <f>'H2O Background '!I395-'H2O Background '!I$3</f>
        <v>5343771</v>
      </c>
      <c r="J395" s="1">
        <f>'H2O Background '!J395-'H2O Background '!J$3</f>
        <v>5050215</v>
      </c>
      <c r="K395" s="1">
        <f>'H2O Background '!K395-'H2O Background '!K$3</f>
        <v>4881046</v>
      </c>
      <c r="L395" s="1">
        <f>'H2O Background '!L395-'H2O Background '!L$3</f>
        <v>4649855</v>
      </c>
      <c r="M395" s="1">
        <f>'H2O Background '!M395-'H2O Background '!M$3</f>
        <v>4461273</v>
      </c>
      <c r="N395" s="1">
        <f>'H2O Background '!N395-'H2O Background '!N$3</f>
        <v>4334149</v>
      </c>
      <c r="O395" s="1">
        <f>'H2O Background '!O395-'H2O Background '!O$3</f>
        <v>4104463</v>
      </c>
      <c r="P395" s="1">
        <f>'H2O Background '!P395-'H2O Background '!P$3</f>
        <v>4456777</v>
      </c>
      <c r="Q395" s="1">
        <f>'H2O Background '!Q395-'H2O Background '!Q$3</f>
        <v>4296736</v>
      </c>
      <c r="R395" s="1">
        <f>'H2O Background '!R395-'H2O Background '!R$3</f>
        <v>4222322</v>
      </c>
    </row>
    <row r="396" spans="1:18">
      <c r="A396">
        <v>696.5</v>
      </c>
      <c r="B396" s="1">
        <f>'H2O Background '!B396-'H2O Background '!B$3</f>
        <v>157006</v>
      </c>
      <c r="C396" s="1">
        <f>'H2O Background '!C396-'H2O Background '!C$3</f>
        <v>1801441</v>
      </c>
      <c r="D396" s="1">
        <f>'H2O Background '!D396-'H2O Background '!D$3</f>
        <v>3505211</v>
      </c>
      <c r="E396" s="1">
        <f>'H2O Background '!E396-'H2O Background '!E$3</f>
        <v>5815660</v>
      </c>
      <c r="F396" s="1">
        <f>'H2O Background '!F396-'H2O Background '!F$3</f>
        <v>6573529</v>
      </c>
      <c r="G396" s="1">
        <f>'H2O Background '!G396-'H2O Background '!G$3</f>
        <v>6300768</v>
      </c>
      <c r="H396" s="1">
        <f>'H2O Background '!H396-'H2O Background '!H$3</f>
        <v>5891655</v>
      </c>
      <c r="I396" s="1">
        <f>'H2O Background '!I396-'H2O Background '!I$3</f>
        <v>5350596</v>
      </c>
      <c r="J396" s="1">
        <f>'H2O Background '!J396-'H2O Background '!J$3</f>
        <v>5039926</v>
      </c>
      <c r="K396" s="1">
        <f>'H2O Background '!K396-'H2O Background '!K$3</f>
        <v>4875714</v>
      </c>
      <c r="L396" s="1">
        <f>'H2O Background '!L396-'H2O Background '!L$3</f>
        <v>4649349</v>
      </c>
      <c r="M396" s="1">
        <f>'H2O Background '!M396-'H2O Background '!M$3</f>
        <v>4439273</v>
      </c>
      <c r="N396" s="1">
        <f>'H2O Background '!N396-'H2O Background '!N$3</f>
        <v>4308019</v>
      </c>
      <c r="O396" s="1">
        <f>'H2O Background '!O396-'H2O Background '!O$3</f>
        <v>4102173</v>
      </c>
      <c r="P396" s="1">
        <f>'H2O Background '!P396-'H2O Background '!P$3</f>
        <v>4397041</v>
      </c>
      <c r="Q396" s="1">
        <f>'H2O Background '!Q396-'H2O Background '!Q$3</f>
        <v>4262404</v>
      </c>
      <c r="R396" s="1">
        <f>'H2O Background '!R396-'H2O Background '!R$3</f>
        <v>4222260</v>
      </c>
    </row>
    <row r="397" spans="1:18">
      <c r="A397">
        <v>697</v>
      </c>
      <c r="B397" s="1">
        <f>'H2O Background '!B397-'H2O Background '!B$3</f>
        <v>155638</v>
      </c>
      <c r="C397" s="1">
        <f>'H2O Background '!C397-'H2O Background '!C$3</f>
        <v>1815361</v>
      </c>
      <c r="D397" s="1">
        <f>'H2O Background '!D397-'H2O Background '!D$3</f>
        <v>3511760</v>
      </c>
      <c r="E397" s="1">
        <f>'H2O Background '!E397-'H2O Background '!E$3</f>
        <v>5813416</v>
      </c>
      <c r="F397" s="1">
        <f>'H2O Background '!F397-'H2O Background '!F$3</f>
        <v>6579138</v>
      </c>
      <c r="G397" s="1">
        <f>'H2O Background '!G397-'H2O Background '!G$3</f>
        <v>6310630</v>
      </c>
      <c r="H397" s="1">
        <f>'H2O Background '!H397-'H2O Background '!H$3</f>
        <v>5885912</v>
      </c>
      <c r="I397" s="1">
        <f>'H2O Background '!I397-'H2O Background '!I$3</f>
        <v>5345717</v>
      </c>
      <c r="J397" s="1">
        <f>'H2O Background '!J397-'H2O Background '!J$3</f>
        <v>5040647</v>
      </c>
      <c r="K397" s="1">
        <f>'H2O Background '!K397-'H2O Background '!K$3</f>
        <v>4867186</v>
      </c>
      <c r="L397" s="1">
        <f>'H2O Background '!L397-'H2O Background '!L$3</f>
        <v>4623201</v>
      </c>
      <c r="M397" s="1">
        <f>'H2O Background '!M397-'H2O Background '!M$3</f>
        <v>4443349</v>
      </c>
      <c r="N397" s="1">
        <f>'H2O Background '!N397-'H2O Background '!N$3</f>
        <v>4329523</v>
      </c>
      <c r="O397" s="1">
        <f>'H2O Background '!O397-'H2O Background '!O$3</f>
        <v>4100277</v>
      </c>
      <c r="P397" s="1">
        <f>'H2O Background '!P397-'H2O Background '!P$3</f>
        <v>4415151</v>
      </c>
      <c r="Q397" s="1">
        <f>'H2O Background '!Q397-'H2O Background '!Q$3</f>
        <v>4260291</v>
      </c>
      <c r="R397" s="1">
        <f>'H2O Background '!R397-'H2O Background '!R$3</f>
        <v>4209422</v>
      </c>
    </row>
    <row r="398" spans="1:18">
      <c r="A398">
        <v>697.5</v>
      </c>
      <c r="B398" s="1">
        <f>'H2O Background '!B398-'H2O Background '!B$3</f>
        <v>156691</v>
      </c>
      <c r="C398" s="1">
        <f>'H2O Background '!C398-'H2O Background '!C$3</f>
        <v>1813460</v>
      </c>
      <c r="D398" s="1">
        <f>'H2O Background '!D398-'H2O Background '!D$3</f>
        <v>3483575</v>
      </c>
      <c r="E398" s="1">
        <f>'H2O Background '!E398-'H2O Background '!E$3</f>
        <v>5794235</v>
      </c>
      <c r="F398" s="1">
        <f>'H2O Background '!F398-'H2O Background '!F$3</f>
        <v>6557341</v>
      </c>
      <c r="G398" s="1">
        <f>'H2O Background '!G398-'H2O Background '!G$3</f>
        <v>6294422</v>
      </c>
      <c r="H398" s="1">
        <f>'H2O Background '!H398-'H2O Background '!H$3</f>
        <v>5870451</v>
      </c>
      <c r="I398" s="1">
        <f>'H2O Background '!I398-'H2O Background '!I$3</f>
        <v>5309708</v>
      </c>
      <c r="J398" s="1">
        <f>'H2O Background '!J398-'H2O Background '!J$3</f>
        <v>5011642</v>
      </c>
      <c r="K398" s="1">
        <f>'H2O Background '!K398-'H2O Background '!K$3</f>
        <v>4842190</v>
      </c>
      <c r="L398" s="1">
        <f>'H2O Background '!L398-'H2O Background '!L$3</f>
        <v>4630624</v>
      </c>
      <c r="M398" s="1">
        <f>'H2O Background '!M398-'H2O Background '!M$3</f>
        <v>4411971</v>
      </c>
      <c r="N398" s="1">
        <f>'H2O Background '!N398-'H2O Background '!N$3</f>
        <v>4283368</v>
      </c>
      <c r="O398" s="1">
        <f>'H2O Background '!O398-'H2O Background '!O$3</f>
        <v>4076912</v>
      </c>
      <c r="P398" s="1">
        <f>'H2O Background '!P398-'H2O Background '!P$3</f>
        <v>4394096</v>
      </c>
      <c r="Q398" s="1">
        <f>'H2O Background '!Q398-'H2O Background '!Q$3</f>
        <v>4258338</v>
      </c>
      <c r="R398" s="1">
        <f>'H2O Background '!R398-'H2O Background '!R$3</f>
        <v>4194962</v>
      </c>
    </row>
    <row r="399" spans="1:18">
      <c r="A399">
        <v>698</v>
      </c>
      <c r="B399" s="1">
        <f>'H2O Background '!B399-'H2O Background '!B$3</f>
        <v>155546</v>
      </c>
      <c r="C399" s="1">
        <f>'H2O Background '!C399-'H2O Background '!C$3</f>
        <v>1805994</v>
      </c>
      <c r="D399" s="1">
        <f>'H2O Background '!D399-'H2O Background '!D$3</f>
        <v>3474136</v>
      </c>
      <c r="E399" s="1">
        <f>'H2O Background '!E399-'H2O Background '!E$3</f>
        <v>5780121</v>
      </c>
      <c r="F399" s="1">
        <f>'H2O Background '!F399-'H2O Background '!F$3</f>
        <v>6543081</v>
      </c>
      <c r="G399" s="1">
        <f>'H2O Background '!G399-'H2O Background '!G$3</f>
        <v>6267498</v>
      </c>
      <c r="H399" s="1">
        <f>'H2O Background '!H399-'H2O Background '!H$3</f>
        <v>5846090</v>
      </c>
      <c r="I399" s="1">
        <f>'H2O Background '!I399-'H2O Background '!I$3</f>
        <v>5305863</v>
      </c>
      <c r="J399" s="1">
        <f>'H2O Background '!J399-'H2O Background '!J$3</f>
        <v>5018923</v>
      </c>
      <c r="K399" s="1">
        <f>'H2O Background '!K399-'H2O Background '!K$3</f>
        <v>4830059</v>
      </c>
      <c r="L399" s="1">
        <f>'H2O Background '!L399-'H2O Background '!L$3</f>
        <v>4608930</v>
      </c>
      <c r="M399" s="1">
        <f>'H2O Background '!M399-'H2O Background '!M$3</f>
        <v>4420594</v>
      </c>
      <c r="N399" s="1">
        <f>'H2O Background '!N399-'H2O Background '!N$3</f>
        <v>4279003</v>
      </c>
      <c r="O399" s="1">
        <f>'H2O Background '!O399-'H2O Background '!O$3</f>
        <v>4061423</v>
      </c>
      <c r="P399" s="1">
        <f>'H2O Background '!P399-'H2O Background '!P$3</f>
        <v>4357920</v>
      </c>
      <c r="Q399" s="1">
        <f>'H2O Background '!Q399-'H2O Background '!Q$3</f>
        <v>4248557</v>
      </c>
      <c r="R399" s="1">
        <f>'H2O Background '!R399-'H2O Background '!R$3</f>
        <v>4167296</v>
      </c>
    </row>
    <row r="400" spans="1:18">
      <c r="A400">
        <v>698.5</v>
      </c>
      <c r="B400" s="1">
        <f>'H2O Background '!B400-'H2O Background '!B$3</f>
        <v>149853</v>
      </c>
      <c r="C400" s="1">
        <f>'H2O Background '!C400-'H2O Background '!C$3</f>
        <v>1805669</v>
      </c>
      <c r="D400" s="1">
        <f>'H2O Background '!D400-'H2O Background '!D$3</f>
        <v>3475769</v>
      </c>
      <c r="E400" s="1">
        <f>'H2O Background '!E400-'H2O Background '!E$3</f>
        <v>5769689</v>
      </c>
      <c r="F400" s="1">
        <f>'H2O Background '!F400-'H2O Background '!F$3</f>
        <v>6540040</v>
      </c>
      <c r="G400" s="1">
        <f>'H2O Background '!G400-'H2O Background '!G$3</f>
        <v>6273135</v>
      </c>
      <c r="H400" s="1">
        <f>'H2O Background '!H400-'H2O Background '!H$3</f>
        <v>5847114</v>
      </c>
      <c r="I400" s="1">
        <f>'H2O Background '!I400-'H2O Background '!I$3</f>
        <v>5322121</v>
      </c>
      <c r="J400" s="1">
        <f>'H2O Background '!J400-'H2O Background '!J$3</f>
        <v>4982689</v>
      </c>
      <c r="K400" s="1">
        <f>'H2O Background '!K400-'H2O Background '!K$3</f>
        <v>4830183</v>
      </c>
      <c r="L400" s="1">
        <f>'H2O Background '!L400-'H2O Background '!L$3</f>
        <v>4585691</v>
      </c>
      <c r="M400" s="1">
        <f>'H2O Background '!M400-'H2O Background '!M$3</f>
        <v>4394382</v>
      </c>
      <c r="N400" s="1">
        <f>'H2O Background '!N400-'H2O Background '!N$3</f>
        <v>4282792</v>
      </c>
      <c r="O400" s="1">
        <f>'H2O Background '!O400-'H2O Background '!O$3</f>
        <v>4061016</v>
      </c>
      <c r="P400" s="1">
        <f>'H2O Background '!P400-'H2O Background '!P$3</f>
        <v>4351505</v>
      </c>
      <c r="Q400" s="1">
        <f>'H2O Background '!Q400-'H2O Background '!Q$3</f>
        <v>4205024</v>
      </c>
      <c r="R400" s="1">
        <f>'H2O Background '!R400-'H2O Background '!R$3</f>
        <v>4156013</v>
      </c>
    </row>
    <row r="401" spans="1:18">
      <c r="A401">
        <v>699</v>
      </c>
      <c r="B401" s="1">
        <f>'H2O Background '!B401-'H2O Background '!B$3</f>
        <v>156411</v>
      </c>
      <c r="C401" s="1">
        <f>'H2O Background '!C401-'H2O Background '!C$3</f>
        <v>1802027</v>
      </c>
      <c r="D401" s="1">
        <f>'H2O Background '!D401-'H2O Background '!D$3</f>
        <v>3469009</v>
      </c>
      <c r="E401" s="1">
        <f>'H2O Background '!E401-'H2O Background '!E$3</f>
        <v>5801775</v>
      </c>
      <c r="F401" s="1">
        <f>'H2O Background '!F401-'H2O Background '!F$3</f>
        <v>6543294</v>
      </c>
      <c r="G401" s="1">
        <f>'H2O Background '!G401-'H2O Background '!G$3</f>
        <v>6242413</v>
      </c>
      <c r="H401" s="1">
        <f>'H2O Background '!H401-'H2O Background '!H$3</f>
        <v>5863163</v>
      </c>
      <c r="I401" s="1">
        <f>'H2O Background '!I401-'H2O Background '!I$3</f>
        <v>5309039</v>
      </c>
      <c r="J401" s="1">
        <f>'H2O Background '!J401-'H2O Background '!J$3</f>
        <v>4979116</v>
      </c>
      <c r="K401" s="1">
        <f>'H2O Background '!K401-'H2O Background '!K$3</f>
        <v>4812089</v>
      </c>
      <c r="L401" s="1">
        <f>'H2O Background '!L401-'H2O Background '!L$3</f>
        <v>4591330</v>
      </c>
      <c r="M401" s="1">
        <f>'H2O Background '!M401-'H2O Background '!M$3</f>
        <v>4417899</v>
      </c>
      <c r="N401" s="1">
        <f>'H2O Background '!N401-'H2O Background '!N$3</f>
        <v>4278316</v>
      </c>
      <c r="O401" s="1">
        <f>'H2O Background '!O401-'H2O Background '!O$3</f>
        <v>4062528</v>
      </c>
      <c r="P401" s="1">
        <f>'H2O Background '!P401-'H2O Background '!P$3</f>
        <v>4349055</v>
      </c>
      <c r="Q401" s="1">
        <f>'H2O Background '!Q401-'H2O Background '!Q$3</f>
        <v>4206937</v>
      </c>
      <c r="R401" s="1">
        <f>'H2O Background '!R401-'H2O Background '!R$3</f>
        <v>4147135</v>
      </c>
    </row>
    <row r="402" spans="1:18">
      <c r="A402">
        <v>699.5</v>
      </c>
      <c r="B402" s="1">
        <f>'H2O Background '!B402-'H2O Background '!B$3</f>
        <v>150672</v>
      </c>
      <c r="C402" s="1">
        <f>'H2O Background '!C402-'H2O Background '!C$3</f>
        <v>1789449</v>
      </c>
      <c r="D402" s="1">
        <f>'H2O Background '!D402-'H2O Background '!D$3</f>
        <v>3469532</v>
      </c>
      <c r="E402" s="1">
        <f>'H2O Background '!E402-'H2O Background '!E$3</f>
        <v>5767290</v>
      </c>
      <c r="F402" s="1">
        <f>'H2O Background '!F402-'H2O Background '!F$3</f>
        <v>6526423</v>
      </c>
      <c r="G402" s="1">
        <f>'H2O Background '!G402-'H2O Background '!G$3</f>
        <v>6240610</v>
      </c>
      <c r="H402" s="1">
        <f>'H2O Background '!H402-'H2O Background '!H$3</f>
        <v>5803790</v>
      </c>
      <c r="I402" s="1">
        <f>'H2O Background '!I402-'H2O Background '!I$3</f>
        <v>5278034</v>
      </c>
      <c r="J402" s="1">
        <f>'H2O Background '!J402-'H2O Background '!J$3</f>
        <v>4966154</v>
      </c>
      <c r="K402" s="1">
        <f>'H2O Background '!K402-'H2O Background '!K$3</f>
        <v>4787256</v>
      </c>
      <c r="L402" s="1">
        <f>'H2O Background '!L402-'H2O Background '!L$3</f>
        <v>4576384</v>
      </c>
      <c r="M402" s="1">
        <f>'H2O Background '!M402-'H2O Background '!M$3</f>
        <v>4364632</v>
      </c>
      <c r="N402" s="1">
        <f>'H2O Background '!N402-'H2O Background '!N$3</f>
        <v>4225919</v>
      </c>
      <c r="O402" s="1">
        <f>'H2O Background '!O402-'H2O Background '!O$3</f>
        <v>4010751</v>
      </c>
      <c r="P402" s="1">
        <f>'H2O Background '!P402-'H2O Background '!P$3</f>
        <v>4327417</v>
      </c>
      <c r="Q402" s="1">
        <f>'H2O Background '!Q402-'H2O Background '!Q$3</f>
        <v>4184820</v>
      </c>
      <c r="R402" s="1">
        <f>'H2O Background '!R402-'H2O Background '!R$3</f>
        <v>4130909</v>
      </c>
    </row>
    <row r="403" spans="1:18">
      <c r="A403">
        <v>700</v>
      </c>
      <c r="B403" s="1">
        <f>'H2O Background '!B403-'H2O Background '!B$3</f>
        <v>150751</v>
      </c>
      <c r="C403" s="1">
        <f>'H2O Background '!C403-'H2O Background '!C$3</f>
        <v>1785650</v>
      </c>
      <c r="D403" s="1">
        <f>'H2O Background '!D403-'H2O Background '!D$3</f>
        <v>3453430</v>
      </c>
      <c r="E403" s="1">
        <f>'H2O Background '!E403-'H2O Background '!E$3</f>
        <v>5740516</v>
      </c>
      <c r="F403" s="1">
        <f>'H2O Background '!F403-'H2O Background '!F$3</f>
        <v>6502836</v>
      </c>
      <c r="G403" s="1">
        <f>'H2O Background '!G403-'H2O Background '!G$3</f>
        <v>6220360</v>
      </c>
      <c r="H403" s="1">
        <f>'H2O Background '!H403-'H2O Background '!H$3</f>
        <v>5823667</v>
      </c>
      <c r="I403" s="1">
        <f>'H2O Background '!I403-'H2O Background '!I$3</f>
        <v>5260528</v>
      </c>
      <c r="J403" s="1">
        <f>'H2O Background '!J403-'H2O Background '!J$3</f>
        <v>4942486</v>
      </c>
      <c r="K403" s="1">
        <f>'H2O Background '!K403-'H2O Background '!K$3</f>
        <v>4781717</v>
      </c>
      <c r="L403" s="1">
        <f>'H2O Background '!L403-'H2O Background '!L$3</f>
        <v>4570871</v>
      </c>
      <c r="M403" s="1">
        <f>'H2O Background '!M403-'H2O Background '!M$3</f>
        <v>4378446</v>
      </c>
      <c r="N403" s="1">
        <f>'H2O Background '!N403-'H2O Background '!N$3</f>
        <v>4246167</v>
      </c>
      <c r="O403" s="1">
        <f>'H2O Background '!O403-'H2O Background '!O$3</f>
        <v>4026553</v>
      </c>
      <c r="P403" s="1">
        <f>'H2O Background '!P403-'H2O Background '!P$3</f>
        <v>4314505</v>
      </c>
      <c r="Q403" s="1">
        <f>'H2O Background '!Q403-'H2O Background '!Q$3</f>
        <v>4176711</v>
      </c>
      <c r="R403" s="1">
        <f>'H2O Background '!R403-'H2O Background '!R$3</f>
        <v>4105164</v>
      </c>
    </row>
    <row r="404" spans="1:18">
      <c r="A404">
        <v>700.5</v>
      </c>
      <c r="B404" s="1">
        <f>'H2O Background '!B404-'H2O Background '!B$3</f>
        <v>150417</v>
      </c>
      <c r="C404" s="1">
        <f>'H2O Background '!C404-'H2O Background '!C$3</f>
        <v>1781958</v>
      </c>
      <c r="D404" s="1">
        <f>'H2O Background '!D404-'H2O Background '!D$3</f>
        <v>3457081</v>
      </c>
      <c r="E404" s="1">
        <f>'H2O Background '!E404-'H2O Background '!E$3</f>
        <v>5747932</v>
      </c>
      <c r="F404" s="1">
        <f>'H2O Background '!F404-'H2O Background '!F$3</f>
        <v>6498697</v>
      </c>
      <c r="G404" s="1">
        <f>'H2O Background '!G404-'H2O Background '!G$3</f>
        <v>6224104</v>
      </c>
      <c r="H404" s="1">
        <f>'H2O Background '!H404-'H2O Background '!H$3</f>
        <v>5814183</v>
      </c>
      <c r="I404" s="1">
        <f>'H2O Background '!I404-'H2O Background '!I$3</f>
        <v>5266875</v>
      </c>
      <c r="J404" s="1">
        <f>'H2O Background '!J404-'H2O Background '!J$3</f>
        <v>4956945</v>
      </c>
      <c r="K404" s="1">
        <f>'H2O Background '!K404-'H2O Background '!K$3</f>
        <v>4783096</v>
      </c>
      <c r="L404" s="1">
        <f>'H2O Background '!L404-'H2O Background '!L$3</f>
        <v>4549787</v>
      </c>
      <c r="M404" s="1">
        <f>'H2O Background '!M404-'H2O Background '!M$3</f>
        <v>4372559</v>
      </c>
      <c r="N404" s="1">
        <f>'H2O Background '!N404-'H2O Background '!N$3</f>
        <v>4235858</v>
      </c>
      <c r="O404" s="1">
        <f>'H2O Background '!O404-'H2O Background '!O$3</f>
        <v>4012859</v>
      </c>
      <c r="P404" s="1">
        <f>'H2O Background '!P404-'H2O Background '!P$3</f>
        <v>4309392</v>
      </c>
      <c r="Q404" s="1">
        <f>'H2O Background '!Q404-'H2O Background '!Q$3</f>
        <v>4168816</v>
      </c>
      <c r="R404" s="1">
        <f>'H2O Background '!R404-'H2O Background '!R$3</f>
        <v>4106043</v>
      </c>
    </row>
    <row r="405" spans="1:18">
      <c r="A405">
        <v>701</v>
      </c>
      <c r="B405" s="1">
        <f>'H2O Background '!B405-'H2O Background '!B$3</f>
        <v>148365</v>
      </c>
      <c r="C405" s="1">
        <f>'H2O Background '!C405-'H2O Background '!C$3</f>
        <v>1792849</v>
      </c>
      <c r="D405" s="1">
        <f>'H2O Background '!D405-'H2O Background '!D$3</f>
        <v>3432889</v>
      </c>
      <c r="E405" s="1">
        <f>'H2O Background '!E405-'H2O Background '!E$3</f>
        <v>5727256</v>
      </c>
      <c r="F405" s="1">
        <f>'H2O Background '!F405-'H2O Background '!F$3</f>
        <v>6503879</v>
      </c>
      <c r="G405" s="1">
        <f>'H2O Background '!G405-'H2O Background '!G$3</f>
        <v>6215411</v>
      </c>
      <c r="H405" s="1">
        <f>'H2O Background '!H405-'H2O Background '!H$3</f>
        <v>5784918</v>
      </c>
      <c r="I405" s="1">
        <f>'H2O Background '!I405-'H2O Background '!I$3</f>
        <v>5257253</v>
      </c>
      <c r="J405" s="1">
        <f>'H2O Background '!J405-'H2O Background '!J$3</f>
        <v>4938374</v>
      </c>
      <c r="K405" s="1">
        <f>'H2O Background '!K405-'H2O Background '!K$3</f>
        <v>4794617</v>
      </c>
      <c r="L405" s="1">
        <f>'H2O Background '!L405-'H2O Background '!L$3</f>
        <v>4543077</v>
      </c>
      <c r="M405" s="1">
        <f>'H2O Background '!M405-'H2O Background '!M$3</f>
        <v>4344753</v>
      </c>
      <c r="N405" s="1">
        <f>'H2O Background '!N405-'H2O Background '!N$3</f>
        <v>4216864</v>
      </c>
      <c r="O405" s="1">
        <f>'H2O Background '!O405-'H2O Background '!O$3</f>
        <v>3991661</v>
      </c>
      <c r="P405" s="1">
        <f>'H2O Background '!P405-'H2O Background '!P$3</f>
        <v>4286065</v>
      </c>
      <c r="Q405" s="1">
        <f>'H2O Background '!Q405-'H2O Background '!Q$3</f>
        <v>4157542</v>
      </c>
      <c r="R405" s="1">
        <f>'H2O Background '!R405-'H2O Background '!R$3</f>
        <v>4083757</v>
      </c>
    </row>
    <row r="406" spans="1:18">
      <c r="A406">
        <v>701.5</v>
      </c>
      <c r="B406" s="1">
        <f>'H2O Background '!B406-'H2O Background '!B$3</f>
        <v>148244</v>
      </c>
      <c r="C406" s="1">
        <f>'H2O Background '!C406-'H2O Background '!C$3</f>
        <v>1769281</v>
      </c>
      <c r="D406" s="1">
        <f>'H2O Background '!D406-'H2O Background '!D$3</f>
        <v>3416417</v>
      </c>
      <c r="E406" s="1">
        <f>'H2O Background '!E406-'H2O Background '!E$3</f>
        <v>5708332</v>
      </c>
      <c r="F406" s="1">
        <f>'H2O Background '!F406-'H2O Background '!F$3</f>
        <v>6462019</v>
      </c>
      <c r="G406" s="1">
        <f>'H2O Background '!G406-'H2O Background '!G$3</f>
        <v>6169078</v>
      </c>
      <c r="H406" s="1">
        <f>'H2O Background '!H406-'H2O Background '!H$3</f>
        <v>5783450</v>
      </c>
      <c r="I406" s="1">
        <f>'H2O Background '!I406-'H2O Background '!I$3</f>
        <v>5236843</v>
      </c>
      <c r="J406" s="1">
        <f>'H2O Background '!J406-'H2O Background '!J$3</f>
        <v>4913180</v>
      </c>
      <c r="K406" s="1">
        <f>'H2O Background '!K406-'H2O Background '!K$3</f>
        <v>4769205</v>
      </c>
      <c r="L406" s="1">
        <f>'H2O Background '!L406-'H2O Background '!L$3</f>
        <v>4512619</v>
      </c>
      <c r="M406" s="1">
        <f>'H2O Background '!M406-'H2O Background '!M$3</f>
        <v>4310066</v>
      </c>
      <c r="N406" s="1">
        <f>'H2O Background '!N406-'H2O Background '!N$3</f>
        <v>4192106</v>
      </c>
      <c r="O406" s="1">
        <f>'H2O Background '!O406-'H2O Background '!O$3</f>
        <v>3980614</v>
      </c>
      <c r="P406" s="1">
        <f>'H2O Background '!P406-'H2O Background '!P$3</f>
        <v>4268923</v>
      </c>
      <c r="Q406" s="1">
        <f>'H2O Background '!Q406-'H2O Background '!Q$3</f>
        <v>4126630</v>
      </c>
      <c r="R406" s="1">
        <f>'H2O Background '!R406-'H2O Background '!R$3</f>
        <v>4072059</v>
      </c>
    </row>
    <row r="407" spans="1:18">
      <c r="A407">
        <v>702</v>
      </c>
      <c r="B407" s="1">
        <f>'H2O Background '!B407-'H2O Background '!B$3</f>
        <v>145871</v>
      </c>
      <c r="C407" s="1">
        <f>'H2O Background '!C407-'H2O Background '!C$3</f>
        <v>1774865</v>
      </c>
      <c r="D407" s="1">
        <f>'H2O Background '!D407-'H2O Background '!D$3</f>
        <v>3399381</v>
      </c>
      <c r="E407" s="1">
        <f>'H2O Background '!E407-'H2O Background '!E$3</f>
        <v>5689254</v>
      </c>
      <c r="F407" s="1">
        <f>'H2O Background '!F407-'H2O Background '!F$3</f>
        <v>6458207</v>
      </c>
      <c r="G407" s="1">
        <f>'H2O Background '!G407-'H2O Background '!G$3</f>
        <v>6198384</v>
      </c>
      <c r="H407" s="1">
        <f>'H2O Background '!H407-'H2O Background '!H$3</f>
        <v>5768285</v>
      </c>
      <c r="I407" s="1">
        <f>'H2O Background '!I407-'H2O Background '!I$3</f>
        <v>5239869</v>
      </c>
      <c r="J407" s="1">
        <f>'H2O Background '!J407-'H2O Background '!J$3</f>
        <v>4915488</v>
      </c>
      <c r="K407" s="1">
        <f>'H2O Background '!K407-'H2O Background '!K$3</f>
        <v>4734090</v>
      </c>
      <c r="L407" s="1">
        <f>'H2O Background '!L407-'H2O Background '!L$3</f>
        <v>4518713</v>
      </c>
      <c r="M407" s="1">
        <f>'H2O Background '!M407-'H2O Background '!M$3</f>
        <v>4324142</v>
      </c>
      <c r="N407" s="1">
        <f>'H2O Background '!N407-'H2O Background '!N$3</f>
        <v>4185946</v>
      </c>
      <c r="O407" s="1">
        <f>'H2O Background '!O407-'H2O Background '!O$3</f>
        <v>3983470</v>
      </c>
      <c r="P407" s="1">
        <f>'H2O Background '!P407-'H2O Background '!P$3</f>
        <v>4254792</v>
      </c>
      <c r="Q407" s="1">
        <f>'H2O Background '!Q407-'H2O Background '!Q$3</f>
        <v>4121727</v>
      </c>
      <c r="R407" s="1">
        <f>'H2O Background '!R407-'H2O Background '!R$3</f>
        <v>4059789</v>
      </c>
    </row>
    <row r="408" spans="1:18">
      <c r="A408">
        <v>702.5</v>
      </c>
      <c r="B408" s="1">
        <f>'H2O Background '!B408-'H2O Background '!B$3</f>
        <v>144486</v>
      </c>
      <c r="C408" s="1">
        <f>'H2O Background '!C408-'H2O Background '!C$3</f>
        <v>1771191</v>
      </c>
      <c r="D408" s="1">
        <f>'H2O Background '!D408-'H2O Background '!D$3</f>
        <v>3445613</v>
      </c>
      <c r="E408" s="1">
        <f>'H2O Background '!E408-'H2O Background '!E$3</f>
        <v>5707503</v>
      </c>
      <c r="F408" s="1">
        <f>'H2O Background '!F408-'H2O Background '!F$3</f>
        <v>6465384</v>
      </c>
      <c r="G408" s="1">
        <f>'H2O Background '!G408-'H2O Background '!G$3</f>
        <v>6185701</v>
      </c>
      <c r="H408" s="1">
        <f>'H2O Background '!H408-'H2O Background '!H$3</f>
        <v>5763834</v>
      </c>
      <c r="I408" s="1">
        <f>'H2O Background '!I408-'H2O Background '!I$3</f>
        <v>5227109</v>
      </c>
      <c r="J408" s="1">
        <f>'H2O Background '!J408-'H2O Background '!J$3</f>
        <v>4929651</v>
      </c>
      <c r="K408" s="1">
        <f>'H2O Background '!K408-'H2O Background '!K$3</f>
        <v>4737106</v>
      </c>
      <c r="L408" s="1">
        <f>'H2O Background '!L408-'H2O Background '!L$3</f>
        <v>4517242</v>
      </c>
      <c r="M408" s="1">
        <f>'H2O Background '!M408-'H2O Background '!M$3</f>
        <v>4313331</v>
      </c>
      <c r="N408" s="1">
        <f>'H2O Background '!N408-'H2O Background '!N$3</f>
        <v>4188110</v>
      </c>
      <c r="O408" s="1">
        <f>'H2O Background '!O408-'H2O Background '!O$3</f>
        <v>3972260</v>
      </c>
      <c r="P408" s="1">
        <f>'H2O Background '!P408-'H2O Background '!P$3</f>
        <v>4243386</v>
      </c>
      <c r="Q408" s="1">
        <f>'H2O Background '!Q408-'H2O Background '!Q$3</f>
        <v>4107038</v>
      </c>
      <c r="R408" s="1">
        <f>'H2O Background '!R408-'H2O Background '!R$3</f>
        <v>4039724</v>
      </c>
    </row>
    <row r="409" spans="1:18">
      <c r="A409">
        <v>703</v>
      </c>
      <c r="B409" s="1">
        <f>'H2O Background '!B409-'H2O Background '!B$3</f>
        <v>145747</v>
      </c>
      <c r="C409" s="1">
        <f>'H2O Background '!C409-'H2O Background '!C$3</f>
        <v>1755779</v>
      </c>
      <c r="D409" s="1">
        <f>'H2O Background '!D409-'H2O Background '!D$3</f>
        <v>3427758</v>
      </c>
      <c r="E409" s="1">
        <f>'H2O Background '!E409-'H2O Background '!E$3</f>
        <v>5685571</v>
      </c>
      <c r="F409" s="1">
        <f>'H2O Background '!F409-'H2O Background '!F$3</f>
        <v>6470010</v>
      </c>
      <c r="G409" s="1">
        <f>'H2O Background '!G409-'H2O Background '!G$3</f>
        <v>6162935</v>
      </c>
      <c r="H409" s="1">
        <f>'H2O Background '!H409-'H2O Background '!H$3</f>
        <v>5737547</v>
      </c>
      <c r="I409" s="1">
        <f>'H2O Background '!I409-'H2O Background '!I$3</f>
        <v>5219743</v>
      </c>
      <c r="J409" s="1">
        <f>'H2O Background '!J409-'H2O Background '!J$3</f>
        <v>4896414</v>
      </c>
      <c r="K409" s="1">
        <f>'H2O Background '!K409-'H2O Background '!K$3</f>
        <v>4711067</v>
      </c>
      <c r="L409" s="1">
        <f>'H2O Background '!L409-'H2O Background '!L$3</f>
        <v>4496282</v>
      </c>
      <c r="M409" s="1">
        <f>'H2O Background '!M409-'H2O Background '!M$3</f>
        <v>4301453</v>
      </c>
      <c r="N409" s="1">
        <f>'H2O Background '!N409-'H2O Background '!N$3</f>
        <v>4178561</v>
      </c>
      <c r="O409" s="1">
        <f>'H2O Background '!O409-'H2O Background '!O$3</f>
        <v>3969787</v>
      </c>
      <c r="P409" s="1">
        <f>'H2O Background '!P409-'H2O Background '!P$3</f>
        <v>4254397</v>
      </c>
      <c r="Q409" s="1">
        <f>'H2O Background '!Q409-'H2O Background '!Q$3</f>
        <v>4101065</v>
      </c>
      <c r="R409" s="1">
        <f>'H2O Background '!R409-'H2O Background '!R$3</f>
        <v>4037856</v>
      </c>
    </row>
    <row r="410" spans="1:18">
      <c r="A410">
        <v>703.5</v>
      </c>
      <c r="B410" s="1">
        <f>'H2O Background '!B410-'H2O Background '!B$3</f>
        <v>148564</v>
      </c>
      <c r="C410" s="1">
        <f>'H2O Background '!C410-'H2O Background '!C$3</f>
        <v>1766160</v>
      </c>
      <c r="D410" s="1">
        <f>'H2O Background '!D410-'H2O Background '!D$3</f>
        <v>3397521</v>
      </c>
      <c r="E410" s="1">
        <f>'H2O Background '!E410-'H2O Background '!E$3</f>
        <v>5673584</v>
      </c>
      <c r="F410" s="1">
        <f>'H2O Background '!F410-'H2O Background '!F$3</f>
        <v>6419446</v>
      </c>
      <c r="G410" s="1">
        <f>'H2O Background '!G410-'H2O Background '!G$3</f>
        <v>6152534</v>
      </c>
      <c r="H410" s="1">
        <f>'H2O Background '!H410-'H2O Background '!H$3</f>
        <v>5741927</v>
      </c>
      <c r="I410" s="1">
        <f>'H2O Background '!I410-'H2O Background '!I$3</f>
        <v>5199437</v>
      </c>
      <c r="J410" s="1">
        <f>'H2O Background '!J410-'H2O Background '!J$3</f>
        <v>4875559</v>
      </c>
      <c r="K410" s="1">
        <f>'H2O Background '!K410-'H2O Background '!K$3</f>
        <v>4714957</v>
      </c>
      <c r="L410" s="1">
        <f>'H2O Background '!L410-'H2O Background '!L$3</f>
        <v>4484998</v>
      </c>
      <c r="M410" s="1">
        <f>'H2O Background '!M410-'H2O Background '!M$3</f>
        <v>4284422</v>
      </c>
      <c r="N410" s="1">
        <f>'H2O Background '!N410-'H2O Background '!N$3</f>
        <v>4164790</v>
      </c>
      <c r="O410" s="1">
        <f>'H2O Background '!O410-'H2O Background '!O$3</f>
        <v>3938427</v>
      </c>
      <c r="P410" s="1">
        <f>'H2O Background '!P410-'H2O Background '!P$3</f>
        <v>4202574</v>
      </c>
      <c r="Q410" s="1">
        <f>'H2O Background '!Q410-'H2O Background '!Q$3</f>
        <v>4060807</v>
      </c>
      <c r="R410" s="1">
        <f>'H2O Background '!R410-'H2O Background '!R$3</f>
        <v>4003301</v>
      </c>
    </row>
    <row r="411" spans="1:18">
      <c r="A411">
        <v>704</v>
      </c>
      <c r="B411" s="1">
        <f>'H2O Background '!B411-'H2O Background '!B$3</f>
        <v>148060</v>
      </c>
      <c r="C411" s="1">
        <f>'H2O Background '!C411-'H2O Background '!C$3</f>
        <v>1764633</v>
      </c>
      <c r="D411" s="1">
        <f>'H2O Background '!D411-'H2O Background '!D$3</f>
        <v>3387794</v>
      </c>
      <c r="E411" s="1">
        <f>'H2O Background '!E411-'H2O Background '!E$3</f>
        <v>5657436</v>
      </c>
      <c r="F411" s="1">
        <f>'H2O Background '!F411-'H2O Background '!F$3</f>
        <v>6409011</v>
      </c>
      <c r="G411" s="1">
        <f>'H2O Background '!G411-'H2O Background '!G$3</f>
        <v>6126451</v>
      </c>
      <c r="H411" s="1">
        <f>'H2O Background '!H411-'H2O Background '!H$3</f>
        <v>5723924</v>
      </c>
      <c r="I411" s="1">
        <f>'H2O Background '!I411-'H2O Background '!I$3</f>
        <v>5190321</v>
      </c>
      <c r="J411" s="1">
        <f>'H2O Background '!J411-'H2O Background '!J$3</f>
        <v>4887013</v>
      </c>
      <c r="K411" s="1">
        <f>'H2O Background '!K411-'H2O Background '!K$3</f>
        <v>4685550</v>
      </c>
      <c r="L411" s="1">
        <f>'H2O Background '!L411-'H2O Background '!L$3</f>
        <v>4457304</v>
      </c>
      <c r="M411" s="1">
        <f>'H2O Background '!M411-'H2O Background '!M$3</f>
        <v>4294802</v>
      </c>
      <c r="N411" s="1">
        <f>'H2O Background '!N411-'H2O Background '!N$3</f>
        <v>4133353</v>
      </c>
      <c r="O411" s="1">
        <f>'H2O Background '!O411-'H2O Background '!O$3</f>
        <v>3924589</v>
      </c>
      <c r="P411" s="1">
        <f>'H2O Background '!P411-'H2O Background '!P$3</f>
        <v>4181544</v>
      </c>
      <c r="Q411" s="1">
        <f>'H2O Background '!Q411-'H2O Background '!Q$3</f>
        <v>4079893</v>
      </c>
      <c r="R411" s="1">
        <f>'H2O Background '!R411-'H2O Background '!R$3</f>
        <v>4007806</v>
      </c>
    </row>
    <row r="412" spans="1:18">
      <c r="A412">
        <v>704.5</v>
      </c>
      <c r="B412" s="1">
        <f>'H2O Background '!B412-'H2O Background '!B$3</f>
        <v>140885</v>
      </c>
      <c r="C412" s="1">
        <f>'H2O Background '!C412-'H2O Background '!C$3</f>
        <v>1750025</v>
      </c>
      <c r="D412" s="1">
        <f>'H2O Background '!D412-'H2O Background '!D$3</f>
        <v>3398766</v>
      </c>
      <c r="E412" s="1">
        <f>'H2O Background '!E412-'H2O Background '!E$3</f>
        <v>5662665</v>
      </c>
      <c r="F412" s="1">
        <f>'H2O Background '!F412-'H2O Background '!F$3</f>
        <v>6371170</v>
      </c>
      <c r="G412" s="1">
        <f>'H2O Background '!G412-'H2O Background '!G$3</f>
        <v>6121042</v>
      </c>
      <c r="H412" s="1">
        <f>'H2O Background '!H412-'H2O Background '!H$3</f>
        <v>5736907</v>
      </c>
      <c r="I412" s="1">
        <f>'H2O Background '!I412-'H2O Background '!I$3</f>
        <v>5181620</v>
      </c>
      <c r="J412" s="1">
        <f>'H2O Background '!J412-'H2O Background '!J$3</f>
        <v>4875447</v>
      </c>
      <c r="K412" s="1">
        <f>'H2O Background '!K412-'H2O Background '!K$3</f>
        <v>4703486</v>
      </c>
      <c r="L412" s="1">
        <f>'H2O Background '!L412-'H2O Background '!L$3</f>
        <v>4479094</v>
      </c>
      <c r="M412" s="1">
        <f>'H2O Background '!M412-'H2O Background '!M$3</f>
        <v>4256867</v>
      </c>
      <c r="N412" s="1">
        <f>'H2O Background '!N412-'H2O Background '!N$3</f>
        <v>4136887</v>
      </c>
      <c r="O412" s="1">
        <f>'H2O Background '!O412-'H2O Background '!O$3</f>
        <v>3925415</v>
      </c>
      <c r="P412" s="1">
        <f>'H2O Background '!P412-'H2O Background '!P$3</f>
        <v>4188533</v>
      </c>
      <c r="Q412" s="1">
        <f>'H2O Background '!Q412-'H2O Background '!Q$3</f>
        <v>4049009</v>
      </c>
      <c r="R412" s="1">
        <f>'H2O Background '!R412-'H2O Background '!R$3</f>
        <v>3982391</v>
      </c>
    </row>
    <row r="413" spans="1:18">
      <c r="A413">
        <v>705</v>
      </c>
      <c r="B413" s="1">
        <f>'H2O Background '!B413-'H2O Background '!B$3</f>
        <v>144054</v>
      </c>
      <c r="C413" s="1">
        <f>'H2O Background '!C413-'H2O Background '!C$3</f>
        <v>1745854</v>
      </c>
      <c r="D413" s="1">
        <f>'H2O Background '!D413-'H2O Background '!D$3</f>
        <v>3377397</v>
      </c>
      <c r="E413" s="1">
        <f>'H2O Background '!E413-'H2O Background '!E$3</f>
        <v>5633832</v>
      </c>
      <c r="F413" s="1">
        <f>'H2O Background '!F413-'H2O Background '!F$3</f>
        <v>6381593</v>
      </c>
      <c r="G413" s="1">
        <f>'H2O Background '!G413-'H2O Background '!G$3</f>
        <v>6117917</v>
      </c>
      <c r="H413" s="1">
        <f>'H2O Background '!H413-'H2O Background '!H$3</f>
        <v>5704081</v>
      </c>
      <c r="I413" s="1">
        <f>'H2O Background '!I413-'H2O Background '!I$3</f>
        <v>5166307</v>
      </c>
      <c r="J413" s="1">
        <f>'H2O Background '!J413-'H2O Background '!J$3</f>
        <v>4869330</v>
      </c>
      <c r="K413" s="1">
        <f>'H2O Background '!K413-'H2O Background '!K$3</f>
        <v>4701340</v>
      </c>
      <c r="L413" s="1">
        <f>'H2O Background '!L413-'H2O Background '!L$3</f>
        <v>4442851</v>
      </c>
      <c r="M413" s="1">
        <f>'H2O Background '!M413-'H2O Background '!M$3</f>
        <v>4267729</v>
      </c>
      <c r="N413" s="1">
        <f>'H2O Background '!N413-'H2O Background '!N$3</f>
        <v>4121984</v>
      </c>
      <c r="O413" s="1">
        <f>'H2O Background '!O413-'H2O Background '!O$3</f>
        <v>3925434</v>
      </c>
      <c r="P413" s="1">
        <f>'H2O Background '!P413-'H2O Background '!P$3</f>
        <v>4162011</v>
      </c>
      <c r="Q413" s="1">
        <f>'H2O Background '!Q413-'H2O Background '!Q$3</f>
        <v>4029138</v>
      </c>
      <c r="R413" s="1">
        <f>'H2O Background '!R413-'H2O Background '!R$3</f>
        <v>3959504</v>
      </c>
    </row>
    <row r="414" spans="1:18">
      <c r="A414">
        <v>705.5</v>
      </c>
      <c r="B414" s="1">
        <f>'H2O Background '!B414-'H2O Background '!B$3</f>
        <v>139927</v>
      </c>
      <c r="C414" s="1">
        <f>'H2O Background '!C414-'H2O Background '!C$3</f>
        <v>1747783</v>
      </c>
      <c r="D414" s="1">
        <f>'H2O Background '!D414-'H2O Background '!D$3</f>
        <v>3379278</v>
      </c>
      <c r="E414" s="1">
        <f>'H2O Background '!E414-'H2O Background '!E$3</f>
        <v>5623007</v>
      </c>
      <c r="F414" s="1">
        <f>'H2O Background '!F414-'H2O Background '!F$3</f>
        <v>6369701</v>
      </c>
      <c r="G414" s="1">
        <f>'H2O Background '!G414-'H2O Background '!G$3</f>
        <v>6083096</v>
      </c>
      <c r="H414" s="1">
        <f>'H2O Background '!H414-'H2O Background '!H$3</f>
        <v>5671454</v>
      </c>
      <c r="I414" s="1">
        <f>'H2O Background '!I414-'H2O Background '!I$3</f>
        <v>5134202</v>
      </c>
      <c r="J414" s="1">
        <f>'H2O Background '!J414-'H2O Background '!J$3</f>
        <v>4833175</v>
      </c>
      <c r="K414" s="1">
        <f>'H2O Background '!K414-'H2O Background '!K$3</f>
        <v>4666549</v>
      </c>
      <c r="L414" s="1">
        <f>'H2O Background '!L414-'H2O Background '!L$3</f>
        <v>4432717</v>
      </c>
      <c r="M414" s="1">
        <f>'H2O Background '!M414-'H2O Background '!M$3</f>
        <v>4238888</v>
      </c>
      <c r="N414" s="1">
        <f>'H2O Background '!N414-'H2O Background '!N$3</f>
        <v>4101763</v>
      </c>
      <c r="O414" s="1">
        <f>'H2O Background '!O414-'H2O Background '!O$3</f>
        <v>3879301</v>
      </c>
      <c r="P414" s="1">
        <f>'H2O Background '!P414-'H2O Background '!P$3</f>
        <v>4145528</v>
      </c>
      <c r="Q414" s="1">
        <f>'H2O Background '!Q414-'H2O Background '!Q$3</f>
        <v>4000222</v>
      </c>
      <c r="R414" s="1">
        <f>'H2O Background '!R414-'H2O Background '!R$3</f>
        <v>3943508</v>
      </c>
    </row>
    <row r="415" spans="1:18">
      <c r="A415">
        <v>706</v>
      </c>
      <c r="B415" s="1">
        <f>'H2O Background '!B415-'H2O Background '!B$3</f>
        <v>142977</v>
      </c>
      <c r="C415" s="1">
        <f>'H2O Background '!C415-'H2O Background '!C$3</f>
        <v>1747657</v>
      </c>
      <c r="D415" s="1">
        <f>'H2O Background '!D415-'H2O Background '!D$3</f>
        <v>3350679</v>
      </c>
      <c r="E415" s="1">
        <f>'H2O Background '!E415-'H2O Background '!E$3</f>
        <v>5615390</v>
      </c>
      <c r="F415" s="1">
        <f>'H2O Background '!F415-'H2O Background '!F$3</f>
        <v>6357007</v>
      </c>
      <c r="G415" s="1">
        <f>'H2O Background '!G415-'H2O Background '!G$3</f>
        <v>6097187</v>
      </c>
      <c r="H415" s="1">
        <f>'H2O Background '!H415-'H2O Background '!H$3</f>
        <v>5674293</v>
      </c>
      <c r="I415" s="1">
        <f>'H2O Background '!I415-'H2O Background '!I$3</f>
        <v>5112183</v>
      </c>
      <c r="J415" s="1">
        <f>'H2O Background '!J415-'H2O Background '!J$3</f>
        <v>4814887</v>
      </c>
      <c r="K415" s="1">
        <f>'H2O Background '!K415-'H2O Background '!K$3</f>
        <v>4670123</v>
      </c>
      <c r="L415" s="1">
        <f>'H2O Background '!L415-'H2O Background '!L$3</f>
        <v>4405144</v>
      </c>
      <c r="M415" s="1">
        <f>'H2O Background '!M415-'H2O Background '!M$3</f>
        <v>4221706</v>
      </c>
      <c r="N415" s="1">
        <f>'H2O Background '!N415-'H2O Background '!N$3</f>
        <v>4089318</v>
      </c>
      <c r="O415" s="1">
        <f>'H2O Background '!O415-'H2O Background '!O$3</f>
        <v>3886144</v>
      </c>
      <c r="P415" s="1">
        <f>'H2O Background '!P415-'H2O Background '!P$3</f>
        <v>4134892</v>
      </c>
      <c r="Q415" s="1">
        <f>'H2O Background '!Q415-'H2O Background '!Q$3</f>
        <v>3998156</v>
      </c>
      <c r="R415" s="1">
        <f>'H2O Background '!R415-'H2O Background '!R$3</f>
        <v>3921767</v>
      </c>
    </row>
    <row r="416" spans="1:18">
      <c r="A416">
        <v>706.5</v>
      </c>
      <c r="B416" s="1">
        <f>'H2O Background '!B416-'H2O Background '!B$3</f>
        <v>139425</v>
      </c>
      <c r="C416" s="1">
        <f>'H2O Background '!C416-'H2O Background '!C$3</f>
        <v>1722624</v>
      </c>
      <c r="D416" s="1">
        <f>'H2O Background '!D416-'H2O Background '!D$3</f>
        <v>3337969</v>
      </c>
      <c r="E416" s="1">
        <f>'H2O Background '!E416-'H2O Background '!E$3</f>
        <v>5600856</v>
      </c>
      <c r="F416" s="1">
        <f>'H2O Background '!F416-'H2O Background '!F$3</f>
        <v>6346916</v>
      </c>
      <c r="G416" s="1">
        <f>'H2O Background '!G416-'H2O Background '!G$3</f>
        <v>6075165</v>
      </c>
      <c r="H416" s="1">
        <f>'H2O Background '!H416-'H2O Background '!H$3</f>
        <v>5631536</v>
      </c>
      <c r="I416" s="1">
        <f>'H2O Background '!I416-'H2O Background '!I$3</f>
        <v>5146477</v>
      </c>
      <c r="J416" s="1">
        <f>'H2O Background '!J416-'H2O Background '!J$3</f>
        <v>4806457</v>
      </c>
      <c r="K416" s="1">
        <f>'H2O Background '!K416-'H2O Background '!K$3</f>
        <v>4644418</v>
      </c>
      <c r="L416" s="1">
        <f>'H2O Background '!L416-'H2O Background '!L$3</f>
        <v>4405400</v>
      </c>
      <c r="M416" s="1">
        <f>'H2O Background '!M416-'H2O Background '!M$3</f>
        <v>4208108</v>
      </c>
      <c r="N416" s="1">
        <f>'H2O Background '!N416-'H2O Background '!N$3</f>
        <v>4082923</v>
      </c>
      <c r="O416" s="1">
        <f>'H2O Background '!O416-'H2O Background '!O$3</f>
        <v>3869787</v>
      </c>
      <c r="P416" s="1">
        <f>'H2O Background '!P416-'H2O Background '!P$3</f>
        <v>4135121</v>
      </c>
      <c r="Q416" s="1">
        <f>'H2O Background '!Q416-'H2O Background '!Q$3</f>
        <v>3970537</v>
      </c>
      <c r="R416" s="1">
        <f>'H2O Background '!R416-'H2O Background '!R$3</f>
        <v>3928186</v>
      </c>
    </row>
    <row r="417" spans="1:18">
      <c r="A417">
        <v>707</v>
      </c>
      <c r="B417" s="1">
        <f>'H2O Background '!B417-'H2O Background '!B$3</f>
        <v>133890</v>
      </c>
      <c r="C417" s="1">
        <f>'H2O Background '!C417-'H2O Background '!C$3</f>
        <v>1730534</v>
      </c>
      <c r="D417" s="1">
        <f>'H2O Background '!D417-'H2O Background '!D$3</f>
        <v>3374418</v>
      </c>
      <c r="E417" s="1">
        <f>'H2O Background '!E417-'H2O Background '!E$3</f>
        <v>5611769</v>
      </c>
      <c r="F417" s="1">
        <f>'H2O Background '!F417-'H2O Background '!F$3</f>
        <v>6341414</v>
      </c>
      <c r="G417" s="1">
        <f>'H2O Background '!G417-'H2O Background '!G$3</f>
        <v>6075028</v>
      </c>
      <c r="H417" s="1">
        <f>'H2O Background '!H417-'H2O Background '!H$3</f>
        <v>5651703</v>
      </c>
      <c r="I417" s="1">
        <f>'H2O Background '!I417-'H2O Background '!I$3</f>
        <v>5143817</v>
      </c>
      <c r="J417" s="1">
        <f>'H2O Background '!J417-'H2O Background '!J$3</f>
        <v>4806750</v>
      </c>
      <c r="K417" s="1">
        <f>'H2O Background '!K417-'H2O Background '!K$3</f>
        <v>4635150</v>
      </c>
      <c r="L417" s="1">
        <f>'H2O Background '!L417-'H2O Background '!L$3</f>
        <v>4365092</v>
      </c>
      <c r="M417" s="1">
        <f>'H2O Background '!M417-'H2O Background '!M$3</f>
        <v>4195772</v>
      </c>
      <c r="N417" s="1">
        <f>'H2O Background '!N417-'H2O Background '!N$3</f>
        <v>4080005</v>
      </c>
      <c r="O417" s="1">
        <f>'H2O Background '!O417-'H2O Background '!O$3</f>
        <v>3871106</v>
      </c>
      <c r="P417" s="1">
        <f>'H2O Background '!P417-'H2O Background '!P$3</f>
        <v>4110691</v>
      </c>
      <c r="Q417" s="1">
        <f>'H2O Background '!Q417-'H2O Background '!Q$3</f>
        <v>3975451</v>
      </c>
      <c r="R417" s="1">
        <f>'H2O Background '!R417-'H2O Background '!R$3</f>
        <v>3935311</v>
      </c>
    </row>
    <row r="418" spans="1:18">
      <c r="A418">
        <v>707.5</v>
      </c>
      <c r="B418" s="1">
        <f>'H2O Background '!B418-'H2O Background '!B$3</f>
        <v>135093</v>
      </c>
      <c r="C418" s="1">
        <f>'H2O Background '!C418-'H2O Background '!C$3</f>
        <v>1719243</v>
      </c>
      <c r="D418" s="1">
        <f>'H2O Background '!D418-'H2O Background '!D$3</f>
        <v>3357329</v>
      </c>
      <c r="E418" s="1">
        <f>'H2O Background '!E418-'H2O Background '!E$3</f>
        <v>5566645</v>
      </c>
      <c r="F418" s="1">
        <f>'H2O Background '!F418-'H2O Background '!F$3</f>
        <v>6307834</v>
      </c>
      <c r="G418" s="1">
        <f>'H2O Background '!G418-'H2O Background '!G$3</f>
        <v>6016088</v>
      </c>
      <c r="H418" s="1">
        <f>'H2O Background '!H418-'H2O Background '!H$3</f>
        <v>5625578</v>
      </c>
      <c r="I418" s="1">
        <f>'H2O Background '!I418-'H2O Background '!I$3</f>
        <v>5093936</v>
      </c>
      <c r="J418" s="1">
        <f>'H2O Background '!J418-'H2O Background '!J$3</f>
        <v>4784552</v>
      </c>
      <c r="K418" s="1">
        <f>'H2O Background '!K418-'H2O Background '!K$3</f>
        <v>4638792</v>
      </c>
      <c r="L418" s="1">
        <f>'H2O Background '!L418-'H2O Background '!L$3</f>
        <v>4367952</v>
      </c>
      <c r="M418" s="1">
        <f>'H2O Background '!M418-'H2O Background '!M$3</f>
        <v>4184825</v>
      </c>
      <c r="N418" s="1">
        <f>'H2O Background '!N418-'H2O Background '!N$3</f>
        <v>4052221</v>
      </c>
      <c r="O418" s="1">
        <f>'H2O Background '!O418-'H2O Background '!O$3</f>
        <v>3848605</v>
      </c>
      <c r="P418" s="1">
        <f>'H2O Background '!P418-'H2O Background '!P$3</f>
        <v>4108010</v>
      </c>
      <c r="Q418" s="1">
        <f>'H2O Background '!Q418-'H2O Background '!Q$3</f>
        <v>3939339</v>
      </c>
      <c r="R418" s="1">
        <f>'H2O Background '!R418-'H2O Background '!R$3</f>
        <v>3890772</v>
      </c>
    </row>
    <row r="419" spans="1:18">
      <c r="A419">
        <v>708</v>
      </c>
      <c r="B419" s="1">
        <f>'H2O Background '!B419-'H2O Background '!B$3</f>
        <v>138873</v>
      </c>
      <c r="C419" s="1">
        <f>'H2O Background '!C419-'H2O Background '!C$3</f>
        <v>1709001</v>
      </c>
      <c r="D419" s="1">
        <f>'H2O Background '!D419-'H2O Background '!D$3</f>
        <v>3324865</v>
      </c>
      <c r="E419" s="1">
        <f>'H2O Background '!E419-'H2O Background '!E$3</f>
        <v>5573345</v>
      </c>
      <c r="F419" s="1">
        <f>'H2O Background '!F419-'H2O Background '!F$3</f>
        <v>6293520</v>
      </c>
      <c r="G419" s="1">
        <f>'H2O Background '!G419-'H2O Background '!G$3</f>
        <v>6006817</v>
      </c>
      <c r="H419" s="1">
        <f>'H2O Background '!H419-'H2O Background '!H$3</f>
        <v>5607724</v>
      </c>
      <c r="I419" s="1">
        <f>'H2O Background '!I419-'H2O Background '!I$3</f>
        <v>5077139</v>
      </c>
      <c r="J419" s="1">
        <f>'H2O Background '!J419-'H2O Background '!J$3</f>
        <v>4773670</v>
      </c>
      <c r="K419" s="1">
        <f>'H2O Background '!K419-'H2O Background '!K$3</f>
        <v>4588541</v>
      </c>
      <c r="L419" s="1">
        <f>'H2O Background '!L419-'H2O Background '!L$3</f>
        <v>4356253</v>
      </c>
      <c r="M419" s="1">
        <f>'H2O Background '!M419-'H2O Background '!M$3</f>
        <v>4152265</v>
      </c>
      <c r="N419" s="1">
        <f>'H2O Background '!N419-'H2O Background '!N$3</f>
        <v>4050027</v>
      </c>
      <c r="O419" s="1">
        <f>'H2O Background '!O419-'H2O Background '!O$3</f>
        <v>3836086</v>
      </c>
      <c r="P419" s="1">
        <f>'H2O Background '!P419-'H2O Background '!P$3</f>
        <v>4082335</v>
      </c>
      <c r="Q419" s="1">
        <f>'H2O Background '!Q419-'H2O Background '!Q$3</f>
        <v>3929847</v>
      </c>
      <c r="R419" s="1">
        <f>'H2O Background '!R419-'H2O Background '!R$3</f>
        <v>3861877</v>
      </c>
    </row>
    <row r="420" spans="1:18">
      <c r="A420">
        <v>708.5</v>
      </c>
      <c r="B420" s="1">
        <f>'H2O Background '!B420-'H2O Background '!B$3</f>
        <v>135688</v>
      </c>
      <c r="C420" s="1">
        <f>'H2O Background '!C420-'H2O Background '!C$3</f>
        <v>1712914</v>
      </c>
      <c r="D420" s="1">
        <f>'H2O Background '!D420-'H2O Background '!D$3</f>
        <v>3299857</v>
      </c>
      <c r="E420" s="1">
        <f>'H2O Background '!E420-'H2O Background '!E$3</f>
        <v>5552683</v>
      </c>
      <c r="F420" s="1">
        <f>'H2O Background '!F420-'H2O Background '!F$3</f>
        <v>6301548</v>
      </c>
      <c r="G420" s="1">
        <f>'H2O Background '!G420-'H2O Background '!G$3</f>
        <v>6016024</v>
      </c>
      <c r="H420" s="1">
        <f>'H2O Background '!H420-'H2O Background '!H$3</f>
        <v>5592920</v>
      </c>
      <c r="I420" s="1">
        <f>'H2O Background '!I420-'H2O Background '!I$3</f>
        <v>5085245</v>
      </c>
      <c r="J420" s="1">
        <f>'H2O Background '!J420-'H2O Background '!J$3</f>
        <v>4763874</v>
      </c>
      <c r="K420" s="1">
        <f>'H2O Background '!K420-'H2O Background '!K$3</f>
        <v>4607935</v>
      </c>
      <c r="L420" s="1">
        <f>'H2O Background '!L420-'H2O Background '!L$3</f>
        <v>4350135</v>
      </c>
      <c r="M420" s="1">
        <f>'H2O Background '!M420-'H2O Background '!M$3</f>
        <v>4165515</v>
      </c>
      <c r="N420" s="1">
        <f>'H2O Background '!N420-'H2O Background '!N$3</f>
        <v>4022929</v>
      </c>
      <c r="O420" s="1">
        <f>'H2O Background '!O420-'H2O Background '!O$3</f>
        <v>3839177</v>
      </c>
      <c r="P420" s="1">
        <f>'H2O Background '!P420-'H2O Background '!P$3</f>
        <v>4055789</v>
      </c>
      <c r="Q420" s="1">
        <f>'H2O Background '!Q420-'H2O Background '!Q$3</f>
        <v>3916755</v>
      </c>
      <c r="R420" s="1">
        <f>'H2O Background '!R420-'H2O Background '!R$3</f>
        <v>3858807</v>
      </c>
    </row>
    <row r="421" spans="1:18">
      <c r="A421">
        <v>709</v>
      </c>
      <c r="B421" s="1">
        <f>'H2O Background '!B421-'H2O Background '!B$3</f>
        <v>132379</v>
      </c>
      <c r="C421" s="1">
        <f>'H2O Background '!C421-'H2O Background '!C$3</f>
        <v>1703084</v>
      </c>
      <c r="D421" s="1">
        <f>'H2O Background '!D421-'H2O Background '!D$3</f>
        <v>3307687</v>
      </c>
      <c r="E421" s="1">
        <f>'H2O Background '!E421-'H2O Background '!E$3</f>
        <v>5552757</v>
      </c>
      <c r="F421" s="1">
        <f>'H2O Background '!F421-'H2O Background '!F$3</f>
        <v>6295583</v>
      </c>
      <c r="G421" s="1">
        <f>'H2O Background '!G421-'H2O Background '!G$3</f>
        <v>6016643</v>
      </c>
      <c r="H421" s="1">
        <f>'H2O Background '!H421-'H2O Background '!H$3</f>
        <v>5601889</v>
      </c>
      <c r="I421" s="1">
        <f>'H2O Background '!I421-'H2O Background '!I$3</f>
        <v>5073991</v>
      </c>
      <c r="J421" s="1">
        <f>'H2O Background '!J421-'H2O Background '!J$3</f>
        <v>4741069</v>
      </c>
      <c r="K421" s="1">
        <f>'H2O Background '!K421-'H2O Background '!K$3</f>
        <v>4590578</v>
      </c>
      <c r="L421" s="1">
        <f>'H2O Background '!L421-'H2O Background '!L$3</f>
        <v>4342391</v>
      </c>
      <c r="M421" s="1">
        <f>'H2O Background '!M421-'H2O Background '!M$3</f>
        <v>4143979</v>
      </c>
      <c r="N421" s="1">
        <f>'H2O Background '!N421-'H2O Background '!N$3</f>
        <v>4038599</v>
      </c>
      <c r="O421" s="1">
        <f>'H2O Background '!O421-'H2O Background '!O$3</f>
        <v>3821890</v>
      </c>
      <c r="P421" s="1">
        <f>'H2O Background '!P421-'H2O Background '!P$3</f>
        <v>4067937</v>
      </c>
      <c r="Q421" s="1">
        <f>'H2O Background '!Q421-'H2O Background '!Q$3</f>
        <v>3923867</v>
      </c>
      <c r="R421" s="1">
        <f>'H2O Background '!R421-'H2O Background '!R$3</f>
        <v>3867812</v>
      </c>
    </row>
    <row r="422" spans="1:18">
      <c r="A422">
        <v>709.5</v>
      </c>
      <c r="B422" s="1">
        <f>'H2O Background '!B422-'H2O Background '!B$3</f>
        <v>131688</v>
      </c>
      <c r="C422" s="1">
        <f>'H2O Background '!C422-'H2O Background '!C$3</f>
        <v>1698325</v>
      </c>
      <c r="D422" s="1">
        <f>'H2O Background '!D422-'H2O Background '!D$3</f>
        <v>3295632</v>
      </c>
      <c r="E422" s="1">
        <f>'H2O Background '!E422-'H2O Background '!E$3</f>
        <v>5520387</v>
      </c>
      <c r="F422" s="1">
        <f>'H2O Background '!F422-'H2O Background '!F$3</f>
        <v>6245628</v>
      </c>
      <c r="G422" s="1">
        <f>'H2O Background '!G422-'H2O Background '!G$3</f>
        <v>5965270</v>
      </c>
      <c r="H422" s="1">
        <f>'H2O Background '!H422-'H2O Background '!H$3</f>
        <v>5529546</v>
      </c>
      <c r="I422" s="1">
        <f>'H2O Background '!I422-'H2O Background '!I$3</f>
        <v>5031983</v>
      </c>
      <c r="J422" s="1">
        <f>'H2O Background '!J422-'H2O Background '!J$3</f>
        <v>4735939</v>
      </c>
      <c r="K422" s="1">
        <f>'H2O Background '!K422-'H2O Background '!K$3</f>
        <v>4558640</v>
      </c>
      <c r="L422" s="1">
        <f>'H2O Background '!L422-'H2O Background '!L$3</f>
        <v>4299574</v>
      </c>
      <c r="M422" s="1">
        <f>'H2O Background '!M422-'H2O Background '!M$3</f>
        <v>4123008</v>
      </c>
      <c r="N422" s="1">
        <f>'H2O Background '!N422-'H2O Background '!N$3</f>
        <v>3991060</v>
      </c>
      <c r="O422" s="1">
        <f>'H2O Background '!O422-'H2O Background '!O$3</f>
        <v>3799974</v>
      </c>
      <c r="P422" s="1">
        <f>'H2O Background '!P422-'H2O Background '!P$3</f>
        <v>4019177</v>
      </c>
      <c r="Q422" s="1">
        <f>'H2O Background '!Q422-'H2O Background '!Q$3</f>
        <v>3885674</v>
      </c>
      <c r="R422" s="1">
        <f>'H2O Background '!R422-'H2O Background '!R$3</f>
        <v>3834733</v>
      </c>
    </row>
    <row r="423" spans="1:18">
      <c r="A423">
        <v>710</v>
      </c>
      <c r="B423" s="1">
        <f>'H2O Background '!B423-'H2O Background '!B$3</f>
        <v>138491</v>
      </c>
      <c r="C423" s="1">
        <f>'H2O Background '!C423-'H2O Background '!C$3</f>
        <v>1704590</v>
      </c>
      <c r="D423" s="1">
        <f>'H2O Background '!D423-'H2O Background '!D$3</f>
        <v>3292904</v>
      </c>
      <c r="E423" s="1">
        <f>'H2O Background '!E423-'H2O Background '!E$3</f>
        <v>5484024</v>
      </c>
      <c r="F423" s="1">
        <f>'H2O Background '!F423-'H2O Background '!F$3</f>
        <v>6263821</v>
      </c>
      <c r="G423" s="1">
        <f>'H2O Background '!G423-'H2O Background '!G$3</f>
        <v>5959409</v>
      </c>
      <c r="H423" s="1">
        <f>'H2O Background '!H423-'H2O Background '!H$3</f>
        <v>5546842</v>
      </c>
      <c r="I423" s="1">
        <f>'H2O Background '!I423-'H2O Background '!I$3</f>
        <v>5022817</v>
      </c>
      <c r="J423" s="1">
        <f>'H2O Background '!J423-'H2O Background '!J$3</f>
        <v>4707515</v>
      </c>
      <c r="K423" s="1">
        <f>'H2O Background '!K423-'H2O Background '!K$3</f>
        <v>4556722</v>
      </c>
      <c r="L423" s="1">
        <f>'H2O Background '!L423-'H2O Background '!L$3</f>
        <v>4308429</v>
      </c>
      <c r="M423" s="1">
        <f>'H2O Background '!M423-'H2O Background '!M$3</f>
        <v>4150613</v>
      </c>
      <c r="N423" s="1">
        <f>'H2O Background '!N423-'H2O Background '!N$3</f>
        <v>4001305</v>
      </c>
      <c r="O423" s="1">
        <f>'H2O Background '!O423-'H2O Background '!O$3</f>
        <v>3777698</v>
      </c>
      <c r="P423" s="1">
        <f>'H2O Background '!P423-'H2O Background '!P$3</f>
        <v>4007397</v>
      </c>
      <c r="Q423" s="1">
        <f>'H2O Background '!Q423-'H2O Background '!Q$3</f>
        <v>3867687</v>
      </c>
      <c r="R423" s="1">
        <f>'H2O Background '!R423-'H2O Background '!R$3</f>
        <v>3803418</v>
      </c>
    </row>
    <row r="424" spans="1:18">
      <c r="A424">
        <v>710.5</v>
      </c>
      <c r="B424" s="1">
        <f>'H2O Background '!B424-'H2O Background '!B$3</f>
        <v>135470</v>
      </c>
      <c r="C424" s="1">
        <f>'H2O Background '!C424-'H2O Background '!C$3</f>
        <v>1695267</v>
      </c>
      <c r="D424" s="1">
        <f>'H2O Background '!D424-'H2O Background '!D$3</f>
        <v>3273099</v>
      </c>
      <c r="E424" s="1">
        <f>'H2O Background '!E424-'H2O Background '!E$3</f>
        <v>5492888</v>
      </c>
      <c r="F424" s="1">
        <f>'H2O Background '!F424-'H2O Background '!F$3</f>
        <v>6262014</v>
      </c>
      <c r="G424" s="1">
        <f>'H2O Background '!G424-'H2O Background '!G$3</f>
        <v>5953435</v>
      </c>
      <c r="H424" s="1">
        <f>'H2O Background '!H424-'H2O Background '!H$3</f>
        <v>5540384</v>
      </c>
      <c r="I424" s="1">
        <f>'H2O Background '!I424-'H2O Background '!I$3</f>
        <v>5007993</v>
      </c>
      <c r="J424" s="1">
        <f>'H2O Background '!J424-'H2O Background '!J$3</f>
        <v>4710315</v>
      </c>
      <c r="K424" s="1">
        <f>'H2O Background '!K424-'H2O Background '!K$3</f>
        <v>4524828</v>
      </c>
      <c r="L424" s="1">
        <f>'H2O Background '!L424-'H2O Background '!L$3</f>
        <v>4287845</v>
      </c>
      <c r="M424" s="1">
        <f>'H2O Background '!M424-'H2O Background '!M$3</f>
        <v>4121294</v>
      </c>
      <c r="N424" s="1">
        <f>'H2O Background '!N424-'H2O Background '!N$3</f>
        <v>3971904</v>
      </c>
      <c r="O424" s="1">
        <f>'H2O Background '!O424-'H2O Background '!O$3</f>
        <v>3748868</v>
      </c>
      <c r="P424" s="1">
        <f>'H2O Background '!P424-'H2O Background '!P$3</f>
        <v>3971300</v>
      </c>
      <c r="Q424" s="1">
        <f>'H2O Background '!Q424-'H2O Background '!Q$3</f>
        <v>3858942</v>
      </c>
      <c r="R424" s="1">
        <f>'H2O Background '!R424-'H2O Background '!R$3</f>
        <v>3782903</v>
      </c>
    </row>
    <row r="425" spans="1:18">
      <c r="A425">
        <v>711</v>
      </c>
      <c r="B425" s="1">
        <f>'H2O Background '!B425-'H2O Background '!B$3</f>
        <v>137276</v>
      </c>
      <c r="C425" s="1">
        <f>'H2O Background '!C425-'H2O Background '!C$3</f>
        <v>1696208</v>
      </c>
      <c r="D425" s="1">
        <f>'H2O Background '!D425-'H2O Background '!D$3</f>
        <v>3293968</v>
      </c>
      <c r="E425" s="1">
        <f>'H2O Background '!E425-'H2O Background '!E$3</f>
        <v>5496898</v>
      </c>
      <c r="F425" s="1">
        <f>'H2O Background '!F425-'H2O Background '!F$3</f>
        <v>6237076</v>
      </c>
      <c r="G425" s="1">
        <f>'H2O Background '!G425-'H2O Background '!G$3</f>
        <v>5947852</v>
      </c>
      <c r="H425" s="1">
        <f>'H2O Background '!H425-'H2O Background '!H$3</f>
        <v>5544260</v>
      </c>
      <c r="I425" s="1">
        <f>'H2O Background '!I425-'H2O Background '!I$3</f>
        <v>5035701</v>
      </c>
      <c r="J425" s="1">
        <f>'H2O Background '!J425-'H2O Background '!J$3</f>
        <v>4703836</v>
      </c>
      <c r="K425" s="1">
        <f>'H2O Background '!K425-'H2O Background '!K$3</f>
        <v>4534102</v>
      </c>
      <c r="L425" s="1">
        <f>'H2O Background '!L425-'H2O Background '!L$3</f>
        <v>4324225</v>
      </c>
      <c r="M425" s="1">
        <f>'H2O Background '!M425-'H2O Background '!M$3</f>
        <v>4116286</v>
      </c>
      <c r="N425" s="1">
        <f>'H2O Background '!N425-'H2O Background '!N$3</f>
        <v>3969235</v>
      </c>
      <c r="O425" s="1">
        <f>'H2O Background '!O425-'H2O Background '!O$3</f>
        <v>3764813</v>
      </c>
      <c r="P425" s="1">
        <f>'H2O Background '!P425-'H2O Background '!P$3</f>
        <v>3972208</v>
      </c>
      <c r="Q425" s="1">
        <f>'H2O Background '!Q425-'H2O Background '!Q$3</f>
        <v>3856126</v>
      </c>
      <c r="R425" s="1">
        <f>'H2O Background '!R425-'H2O Background '!R$3</f>
        <v>3805080</v>
      </c>
    </row>
    <row r="426" spans="1:18">
      <c r="A426">
        <v>711.5</v>
      </c>
      <c r="B426" s="1">
        <f>'H2O Background '!B426-'H2O Background '!B$3</f>
        <v>131886</v>
      </c>
      <c r="C426" s="1">
        <f>'H2O Background '!C426-'H2O Background '!C$3</f>
        <v>1676513</v>
      </c>
      <c r="D426" s="1">
        <f>'H2O Background '!D426-'H2O Background '!D$3</f>
        <v>3257583</v>
      </c>
      <c r="E426" s="1">
        <f>'H2O Background '!E426-'H2O Background '!E$3</f>
        <v>5476069</v>
      </c>
      <c r="F426" s="1">
        <f>'H2O Background '!F426-'H2O Background '!F$3</f>
        <v>6208781</v>
      </c>
      <c r="G426" s="1">
        <f>'H2O Background '!G426-'H2O Background '!G$3</f>
        <v>5907131</v>
      </c>
      <c r="H426" s="1">
        <f>'H2O Background '!H426-'H2O Background '!H$3</f>
        <v>5527516</v>
      </c>
      <c r="I426" s="1">
        <f>'H2O Background '!I426-'H2O Background '!I$3</f>
        <v>4991589</v>
      </c>
      <c r="J426" s="1">
        <f>'H2O Background '!J426-'H2O Background '!J$3</f>
        <v>4662572</v>
      </c>
      <c r="K426" s="1">
        <f>'H2O Background '!K426-'H2O Background '!K$3</f>
        <v>4513884</v>
      </c>
      <c r="L426" s="1">
        <f>'H2O Background '!L426-'H2O Background '!L$3</f>
        <v>4281826</v>
      </c>
      <c r="M426" s="1">
        <f>'H2O Background '!M426-'H2O Background '!M$3</f>
        <v>4087896</v>
      </c>
      <c r="N426" s="1">
        <f>'H2O Background '!N426-'H2O Background '!N$3</f>
        <v>3938047</v>
      </c>
      <c r="O426" s="1">
        <f>'H2O Background '!O426-'H2O Background '!O$3</f>
        <v>3730748</v>
      </c>
      <c r="P426" s="1">
        <f>'H2O Background '!P426-'H2O Background '!P$3</f>
        <v>3979020</v>
      </c>
      <c r="Q426" s="1">
        <f>'H2O Background '!Q426-'H2O Background '!Q$3</f>
        <v>3806944</v>
      </c>
      <c r="R426" s="1">
        <f>'H2O Background '!R426-'H2O Background '!R$3</f>
        <v>3777162</v>
      </c>
    </row>
    <row r="427" spans="1:18">
      <c r="A427">
        <v>712</v>
      </c>
      <c r="B427" s="1">
        <f>'H2O Background '!B427-'H2O Background '!B$3</f>
        <v>130310</v>
      </c>
      <c r="C427" s="1">
        <f>'H2O Background '!C427-'H2O Background '!C$3</f>
        <v>1684490</v>
      </c>
      <c r="D427" s="1">
        <f>'H2O Background '!D427-'H2O Background '!D$3</f>
        <v>3274217</v>
      </c>
      <c r="E427" s="1">
        <f>'H2O Background '!E427-'H2O Background '!E$3</f>
        <v>5437980</v>
      </c>
      <c r="F427" s="1">
        <f>'H2O Background '!F427-'H2O Background '!F$3</f>
        <v>6188522</v>
      </c>
      <c r="G427" s="1">
        <f>'H2O Background '!G427-'H2O Background '!G$3</f>
        <v>5920330</v>
      </c>
      <c r="H427" s="1">
        <f>'H2O Background '!H427-'H2O Background '!H$3</f>
        <v>5506500</v>
      </c>
      <c r="I427" s="1">
        <f>'H2O Background '!I427-'H2O Background '!I$3</f>
        <v>4972041</v>
      </c>
      <c r="J427" s="1">
        <f>'H2O Background '!J427-'H2O Background '!J$3</f>
        <v>4670791</v>
      </c>
      <c r="K427" s="1">
        <f>'H2O Background '!K427-'H2O Background '!K$3</f>
        <v>4510458</v>
      </c>
      <c r="L427" s="1">
        <f>'H2O Background '!L427-'H2O Background '!L$3</f>
        <v>4267402</v>
      </c>
      <c r="M427" s="1">
        <f>'H2O Background '!M427-'H2O Background '!M$3</f>
        <v>4072959</v>
      </c>
      <c r="N427" s="1">
        <f>'H2O Background '!N427-'H2O Background '!N$3</f>
        <v>3924967</v>
      </c>
      <c r="O427" s="1">
        <f>'H2O Background '!O427-'H2O Background '!O$3</f>
        <v>3734433</v>
      </c>
      <c r="P427" s="1">
        <f>'H2O Background '!P427-'H2O Background '!P$3</f>
        <v>3955398</v>
      </c>
      <c r="Q427" s="1">
        <f>'H2O Background '!Q427-'H2O Background '!Q$3</f>
        <v>3801718</v>
      </c>
      <c r="R427" s="1">
        <f>'H2O Background '!R427-'H2O Background '!R$3</f>
        <v>3771525</v>
      </c>
    </row>
    <row r="428" spans="1:18">
      <c r="A428">
        <v>712.5</v>
      </c>
      <c r="B428" s="1">
        <f>'H2O Background '!B428-'H2O Background '!B$3</f>
        <v>131660</v>
      </c>
      <c r="C428" s="1">
        <f>'H2O Background '!C428-'H2O Background '!C$3</f>
        <v>1666484</v>
      </c>
      <c r="D428" s="1">
        <f>'H2O Background '!D428-'H2O Background '!D$3</f>
        <v>3254128</v>
      </c>
      <c r="E428" s="1">
        <f>'H2O Background '!E428-'H2O Background '!E$3</f>
        <v>5439578</v>
      </c>
      <c r="F428" s="1">
        <f>'H2O Background '!F428-'H2O Background '!F$3</f>
        <v>6177632</v>
      </c>
      <c r="G428" s="1">
        <f>'H2O Background '!G428-'H2O Background '!G$3</f>
        <v>5883470</v>
      </c>
      <c r="H428" s="1">
        <f>'H2O Background '!H428-'H2O Background '!H$3</f>
        <v>5480402</v>
      </c>
      <c r="I428" s="1">
        <f>'H2O Background '!I428-'H2O Background '!I$3</f>
        <v>4948126</v>
      </c>
      <c r="J428" s="1">
        <f>'H2O Background '!J428-'H2O Background '!J$3</f>
        <v>4660966</v>
      </c>
      <c r="K428" s="1">
        <f>'H2O Background '!K428-'H2O Background '!K$3</f>
        <v>4483006</v>
      </c>
      <c r="L428" s="1">
        <f>'H2O Background '!L428-'H2O Background '!L$3</f>
        <v>4229407</v>
      </c>
      <c r="M428" s="1">
        <f>'H2O Background '!M428-'H2O Background '!M$3</f>
        <v>4040929</v>
      </c>
      <c r="N428" s="1">
        <f>'H2O Background '!N428-'H2O Background '!N$3</f>
        <v>3925185</v>
      </c>
      <c r="O428" s="1">
        <f>'H2O Background '!O428-'H2O Background '!O$3</f>
        <v>3708141</v>
      </c>
      <c r="P428" s="1">
        <f>'H2O Background '!P428-'H2O Background '!P$3</f>
        <v>3941581</v>
      </c>
      <c r="Q428" s="1">
        <f>'H2O Background '!Q428-'H2O Background '!Q$3</f>
        <v>3791367</v>
      </c>
      <c r="R428" s="1">
        <f>'H2O Background '!R428-'H2O Background '!R$3</f>
        <v>3737531</v>
      </c>
    </row>
    <row r="429" spans="1:18">
      <c r="A429">
        <v>713</v>
      </c>
      <c r="B429" s="1">
        <f>'H2O Background '!B429-'H2O Background '!B$3</f>
        <v>129661</v>
      </c>
      <c r="C429" s="1">
        <f>'H2O Background '!C429-'H2O Background '!C$3</f>
        <v>1687725</v>
      </c>
      <c r="D429" s="1">
        <f>'H2O Background '!D429-'H2O Background '!D$3</f>
        <v>3242519</v>
      </c>
      <c r="E429" s="1">
        <f>'H2O Background '!E429-'H2O Background '!E$3</f>
        <v>5450305</v>
      </c>
      <c r="F429" s="1">
        <f>'H2O Background '!F429-'H2O Background '!F$3</f>
        <v>6174845</v>
      </c>
      <c r="G429" s="1">
        <f>'H2O Background '!G429-'H2O Background '!G$3</f>
        <v>5882661</v>
      </c>
      <c r="H429" s="1">
        <f>'H2O Background '!H429-'H2O Background '!H$3</f>
        <v>5469385</v>
      </c>
      <c r="I429" s="1">
        <f>'H2O Background '!I429-'H2O Background '!I$3</f>
        <v>4957325</v>
      </c>
      <c r="J429" s="1">
        <f>'H2O Background '!J429-'H2O Background '!J$3</f>
        <v>4644167</v>
      </c>
      <c r="K429" s="1">
        <f>'H2O Background '!K429-'H2O Background '!K$3</f>
        <v>4467269</v>
      </c>
      <c r="L429" s="1">
        <f>'H2O Background '!L429-'H2O Background '!L$3</f>
        <v>4245860</v>
      </c>
      <c r="M429" s="1">
        <f>'H2O Background '!M429-'H2O Background '!M$3</f>
        <v>4063693</v>
      </c>
      <c r="N429" s="1">
        <f>'H2O Background '!N429-'H2O Background '!N$3</f>
        <v>3907670</v>
      </c>
      <c r="O429" s="1">
        <f>'H2O Background '!O429-'H2O Background '!O$3</f>
        <v>3711683</v>
      </c>
      <c r="P429" s="1">
        <f>'H2O Background '!P429-'H2O Background '!P$3</f>
        <v>3939537</v>
      </c>
      <c r="Q429" s="1">
        <f>'H2O Background '!Q429-'H2O Background '!Q$3</f>
        <v>3814125</v>
      </c>
      <c r="R429" s="1">
        <f>'H2O Background '!R429-'H2O Background '!R$3</f>
        <v>3735484</v>
      </c>
    </row>
    <row r="430" spans="1:18">
      <c r="A430">
        <v>713.5</v>
      </c>
      <c r="B430" s="1">
        <f>'H2O Background '!B430-'H2O Background '!B$3</f>
        <v>128601</v>
      </c>
      <c r="C430" s="1">
        <f>'H2O Background '!C430-'H2O Background '!C$3</f>
        <v>1670462</v>
      </c>
      <c r="D430" s="1">
        <f>'H2O Background '!D430-'H2O Background '!D$3</f>
        <v>3227410</v>
      </c>
      <c r="E430" s="1">
        <f>'H2O Background '!E430-'H2O Background '!E$3</f>
        <v>5408173</v>
      </c>
      <c r="F430" s="1">
        <f>'H2O Background '!F430-'H2O Background '!F$3</f>
        <v>6144771</v>
      </c>
      <c r="G430" s="1">
        <f>'H2O Background '!G430-'H2O Background '!G$3</f>
        <v>5876790</v>
      </c>
      <c r="H430" s="1">
        <f>'H2O Background '!H430-'H2O Background '!H$3</f>
        <v>5460986</v>
      </c>
      <c r="I430" s="1">
        <f>'H2O Background '!I430-'H2O Background '!I$3</f>
        <v>4937070</v>
      </c>
      <c r="J430" s="1">
        <f>'H2O Background '!J430-'H2O Background '!J$3</f>
        <v>4616269</v>
      </c>
      <c r="K430" s="1">
        <f>'H2O Background '!K430-'H2O Background '!K$3</f>
        <v>4471386</v>
      </c>
      <c r="L430" s="1">
        <f>'H2O Background '!L430-'H2O Background '!L$3</f>
        <v>4212434</v>
      </c>
      <c r="M430" s="1">
        <f>'H2O Background '!M430-'H2O Background '!M$3</f>
        <v>4065335</v>
      </c>
      <c r="N430" s="1">
        <f>'H2O Background '!N430-'H2O Background '!N$3</f>
        <v>3880685</v>
      </c>
      <c r="O430" s="1">
        <f>'H2O Background '!O430-'H2O Background '!O$3</f>
        <v>3694263</v>
      </c>
      <c r="P430" s="1">
        <f>'H2O Background '!P430-'H2O Background '!P$3</f>
        <v>3911904</v>
      </c>
      <c r="Q430" s="1">
        <f>'H2O Background '!Q430-'H2O Background '!Q$3</f>
        <v>3789719</v>
      </c>
      <c r="R430" s="1">
        <f>'H2O Background '!R430-'H2O Background '!R$3</f>
        <v>3716011</v>
      </c>
    </row>
    <row r="431" spans="1:18">
      <c r="A431">
        <v>714</v>
      </c>
      <c r="B431" s="1">
        <f>'H2O Background '!B431-'H2O Background '!B$3</f>
        <v>128692</v>
      </c>
      <c r="C431" s="1">
        <f>'H2O Background '!C431-'H2O Background '!C$3</f>
        <v>1674043</v>
      </c>
      <c r="D431" s="1">
        <f>'H2O Background '!D431-'H2O Background '!D$3</f>
        <v>3227621</v>
      </c>
      <c r="E431" s="1">
        <f>'H2O Background '!E431-'H2O Background '!E$3</f>
        <v>5411441</v>
      </c>
      <c r="F431" s="1">
        <f>'H2O Background '!F431-'H2O Background '!F$3</f>
        <v>6113929</v>
      </c>
      <c r="G431" s="1">
        <f>'H2O Background '!G431-'H2O Background '!G$3</f>
        <v>5837949</v>
      </c>
      <c r="H431" s="1">
        <f>'H2O Background '!H431-'H2O Background '!H$3</f>
        <v>5441322</v>
      </c>
      <c r="I431" s="1">
        <f>'H2O Background '!I431-'H2O Background '!I$3</f>
        <v>4908341</v>
      </c>
      <c r="J431" s="1">
        <f>'H2O Background '!J431-'H2O Background '!J$3</f>
        <v>4631208</v>
      </c>
      <c r="K431" s="1">
        <f>'H2O Background '!K431-'H2O Background '!K$3</f>
        <v>4455733</v>
      </c>
      <c r="L431" s="1">
        <f>'H2O Background '!L431-'H2O Background '!L$3</f>
        <v>4186852</v>
      </c>
      <c r="M431" s="1">
        <f>'H2O Background '!M431-'H2O Background '!M$3</f>
        <v>4034563</v>
      </c>
      <c r="N431" s="1">
        <f>'H2O Background '!N431-'H2O Background '!N$3</f>
        <v>3889717</v>
      </c>
      <c r="O431" s="1">
        <f>'H2O Background '!O431-'H2O Background '!O$3</f>
        <v>3690183</v>
      </c>
      <c r="P431" s="1">
        <f>'H2O Background '!P431-'H2O Background '!P$3</f>
        <v>3912258</v>
      </c>
      <c r="Q431" s="1">
        <f>'H2O Background '!Q431-'H2O Background '!Q$3</f>
        <v>3770161</v>
      </c>
      <c r="R431" s="1">
        <f>'H2O Background '!R431-'H2O Background '!R$3</f>
        <v>3706046</v>
      </c>
    </row>
    <row r="432" spans="1:18">
      <c r="A432">
        <v>714.5</v>
      </c>
      <c r="B432" s="1">
        <f>'H2O Background '!B432-'H2O Background '!B$3</f>
        <v>126898</v>
      </c>
      <c r="C432" s="1">
        <f>'H2O Background '!C432-'H2O Background '!C$3</f>
        <v>1649394</v>
      </c>
      <c r="D432" s="1">
        <f>'H2O Background '!D432-'H2O Background '!D$3</f>
        <v>3220526</v>
      </c>
      <c r="E432" s="1">
        <f>'H2O Background '!E432-'H2O Background '!E$3</f>
        <v>5372867</v>
      </c>
      <c r="F432" s="1">
        <f>'H2O Background '!F432-'H2O Background '!F$3</f>
        <v>6081582</v>
      </c>
      <c r="G432" s="1">
        <f>'H2O Background '!G432-'H2O Background '!G$3</f>
        <v>5823707</v>
      </c>
      <c r="H432" s="1">
        <f>'H2O Background '!H432-'H2O Background '!H$3</f>
        <v>5429069</v>
      </c>
      <c r="I432" s="1">
        <f>'H2O Background '!I432-'H2O Background '!I$3</f>
        <v>4907827</v>
      </c>
      <c r="J432" s="1">
        <f>'H2O Background '!J432-'H2O Background '!J$3</f>
        <v>4622664</v>
      </c>
      <c r="K432" s="1">
        <f>'H2O Background '!K432-'H2O Background '!K$3</f>
        <v>4441679</v>
      </c>
      <c r="L432" s="1">
        <f>'H2O Background '!L432-'H2O Background '!L$3</f>
        <v>4205824</v>
      </c>
      <c r="M432" s="1">
        <f>'H2O Background '!M432-'H2O Background '!M$3</f>
        <v>4004091</v>
      </c>
      <c r="N432" s="1">
        <f>'H2O Background '!N432-'H2O Background '!N$3</f>
        <v>3878307</v>
      </c>
      <c r="O432" s="1">
        <f>'H2O Background '!O432-'H2O Background '!O$3</f>
        <v>3678338</v>
      </c>
      <c r="P432" s="1">
        <f>'H2O Background '!P432-'H2O Background '!P$3</f>
        <v>3901898</v>
      </c>
      <c r="Q432" s="1">
        <f>'H2O Background '!Q432-'H2O Background '!Q$3</f>
        <v>3748473</v>
      </c>
      <c r="R432" s="1">
        <f>'H2O Background '!R432-'H2O Background '!R$3</f>
        <v>3670355</v>
      </c>
    </row>
    <row r="433" spans="1:18">
      <c r="A433">
        <v>715</v>
      </c>
      <c r="B433" s="1">
        <f>'H2O Background '!B433-'H2O Background '!B$3</f>
        <v>132626</v>
      </c>
      <c r="C433" s="1">
        <f>'H2O Background '!C433-'H2O Background '!C$3</f>
        <v>1649869</v>
      </c>
      <c r="D433" s="1">
        <f>'H2O Background '!D433-'H2O Background '!D$3</f>
        <v>3208114</v>
      </c>
      <c r="E433" s="1">
        <f>'H2O Background '!E433-'H2O Background '!E$3</f>
        <v>5359347</v>
      </c>
      <c r="F433" s="1">
        <f>'H2O Background '!F433-'H2O Background '!F$3</f>
        <v>6077978</v>
      </c>
      <c r="G433" s="1">
        <f>'H2O Background '!G433-'H2O Background '!G$3</f>
        <v>5837156</v>
      </c>
      <c r="H433" s="1">
        <f>'H2O Background '!H433-'H2O Background '!H$3</f>
        <v>5409351</v>
      </c>
      <c r="I433" s="1">
        <f>'H2O Background '!I433-'H2O Background '!I$3</f>
        <v>4915282</v>
      </c>
      <c r="J433" s="1">
        <f>'H2O Background '!J433-'H2O Background '!J$3</f>
        <v>4608897</v>
      </c>
      <c r="K433" s="1">
        <f>'H2O Background '!K433-'H2O Background '!K$3</f>
        <v>4430680</v>
      </c>
      <c r="L433" s="1">
        <f>'H2O Background '!L433-'H2O Background '!L$3</f>
        <v>4187109</v>
      </c>
      <c r="M433" s="1">
        <f>'H2O Background '!M433-'H2O Background '!M$3</f>
        <v>3995127</v>
      </c>
      <c r="N433" s="1">
        <f>'H2O Background '!N433-'H2O Background '!N$3</f>
        <v>3874139</v>
      </c>
      <c r="O433" s="1">
        <f>'H2O Background '!O433-'H2O Background '!O$3</f>
        <v>3652454</v>
      </c>
      <c r="P433" s="1">
        <f>'H2O Background '!P433-'H2O Background '!P$3</f>
        <v>3859317</v>
      </c>
      <c r="Q433" s="1">
        <f>'H2O Background '!Q433-'H2O Background '!Q$3</f>
        <v>3746311</v>
      </c>
      <c r="R433" s="1">
        <f>'H2O Background '!R433-'H2O Background '!R$3</f>
        <v>3688152</v>
      </c>
    </row>
    <row r="434" spans="1:18">
      <c r="A434">
        <v>715.5</v>
      </c>
      <c r="B434" s="1">
        <f>'H2O Background '!B434-'H2O Background '!B$3</f>
        <v>123561</v>
      </c>
      <c r="C434" s="1">
        <f>'H2O Background '!C434-'H2O Background '!C$3</f>
        <v>1623380</v>
      </c>
      <c r="D434" s="1">
        <f>'H2O Background '!D434-'H2O Background '!D$3</f>
        <v>3200741</v>
      </c>
      <c r="E434" s="1">
        <f>'H2O Background '!E434-'H2O Background '!E$3</f>
        <v>5346641</v>
      </c>
      <c r="F434" s="1">
        <f>'H2O Background '!F434-'H2O Background '!F$3</f>
        <v>6076196</v>
      </c>
      <c r="G434" s="1">
        <f>'H2O Background '!G434-'H2O Background '!G$3</f>
        <v>5777962</v>
      </c>
      <c r="H434" s="1">
        <f>'H2O Background '!H434-'H2O Background '!H$3</f>
        <v>5393845</v>
      </c>
      <c r="I434" s="1">
        <f>'H2O Background '!I434-'H2O Background '!I$3</f>
        <v>4887773</v>
      </c>
      <c r="J434" s="1">
        <f>'H2O Background '!J434-'H2O Background '!J$3</f>
        <v>4577941</v>
      </c>
      <c r="K434" s="1">
        <f>'H2O Background '!K434-'H2O Background '!K$3</f>
        <v>4397919</v>
      </c>
      <c r="L434" s="1">
        <f>'H2O Background '!L434-'H2O Background '!L$3</f>
        <v>4173933</v>
      </c>
      <c r="M434" s="1">
        <f>'H2O Background '!M434-'H2O Background '!M$3</f>
        <v>3980452</v>
      </c>
      <c r="N434" s="1">
        <f>'H2O Background '!N434-'H2O Background '!N$3</f>
        <v>3840019</v>
      </c>
      <c r="O434" s="1">
        <f>'H2O Background '!O434-'H2O Background '!O$3</f>
        <v>3623410</v>
      </c>
      <c r="P434" s="1">
        <f>'H2O Background '!P434-'H2O Background '!P$3</f>
        <v>3840951</v>
      </c>
      <c r="Q434" s="1">
        <f>'H2O Background '!Q434-'H2O Background '!Q$3</f>
        <v>3698703</v>
      </c>
      <c r="R434" s="1">
        <f>'H2O Background '!R434-'H2O Background '!R$3</f>
        <v>3655102</v>
      </c>
    </row>
    <row r="435" spans="1:18">
      <c r="A435">
        <v>716</v>
      </c>
      <c r="B435" s="1">
        <f>'H2O Background '!B435-'H2O Background '!B$3</f>
        <v>127774</v>
      </c>
      <c r="C435" s="1">
        <f>'H2O Background '!C435-'H2O Background '!C$3</f>
        <v>1645613</v>
      </c>
      <c r="D435" s="1">
        <f>'H2O Background '!D435-'H2O Background '!D$3</f>
        <v>3186940</v>
      </c>
      <c r="E435" s="1">
        <f>'H2O Background '!E435-'H2O Background '!E$3</f>
        <v>5354792</v>
      </c>
      <c r="F435" s="1">
        <f>'H2O Background '!F435-'H2O Background '!F$3</f>
        <v>6066104</v>
      </c>
      <c r="G435" s="1">
        <f>'H2O Background '!G435-'H2O Background '!G$3</f>
        <v>5760688</v>
      </c>
      <c r="H435" s="1">
        <f>'H2O Background '!H435-'H2O Background '!H$3</f>
        <v>5392315</v>
      </c>
      <c r="I435" s="1">
        <f>'H2O Background '!I435-'H2O Background '!I$3</f>
        <v>4887853</v>
      </c>
      <c r="J435" s="1">
        <f>'H2O Background '!J435-'H2O Background '!J$3</f>
        <v>4559646</v>
      </c>
      <c r="K435" s="1">
        <f>'H2O Background '!K435-'H2O Background '!K$3</f>
        <v>4388892</v>
      </c>
      <c r="L435" s="1">
        <f>'H2O Background '!L435-'H2O Background '!L$3</f>
        <v>4161381</v>
      </c>
      <c r="M435" s="1">
        <f>'H2O Background '!M435-'H2O Background '!M$3</f>
        <v>3961365</v>
      </c>
      <c r="N435" s="1">
        <f>'H2O Background '!N435-'H2O Background '!N$3</f>
        <v>3826175</v>
      </c>
      <c r="O435" s="1">
        <f>'H2O Background '!O435-'H2O Background '!O$3</f>
        <v>3603381</v>
      </c>
      <c r="P435" s="1">
        <f>'H2O Background '!P435-'H2O Background '!P$3</f>
        <v>3831903</v>
      </c>
      <c r="Q435" s="1">
        <f>'H2O Background '!Q435-'H2O Background '!Q$3</f>
        <v>3702430</v>
      </c>
      <c r="R435" s="1">
        <f>'H2O Background '!R435-'H2O Background '!R$3</f>
        <v>3642279</v>
      </c>
    </row>
    <row r="436" spans="1:18">
      <c r="A436">
        <v>716.5</v>
      </c>
      <c r="B436" s="1">
        <f>'H2O Background '!B436-'H2O Background '!B$3</f>
        <v>125417</v>
      </c>
      <c r="C436" s="1">
        <f>'H2O Background '!C436-'H2O Background '!C$3</f>
        <v>1631952</v>
      </c>
      <c r="D436" s="1">
        <f>'H2O Background '!D436-'H2O Background '!D$3</f>
        <v>3201322</v>
      </c>
      <c r="E436" s="1">
        <f>'H2O Background '!E436-'H2O Background '!E$3</f>
        <v>5312535</v>
      </c>
      <c r="F436" s="1">
        <f>'H2O Background '!F436-'H2O Background '!F$3</f>
        <v>6048693</v>
      </c>
      <c r="G436" s="1">
        <f>'H2O Background '!G436-'H2O Background '!G$3</f>
        <v>5745366</v>
      </c>
      <c r="H436" s="1">
        <f>'H2O Background '!H436-'H2O Background '!H$3</f>
        <v>5365497</v>
      </c>
      <c r="I436" s="1">
        <f>'H2O Background '!I436-'H2O Background '!I$3</f>
        <v>4863952</v>
      </c>
      <c r="J436" s="1">
        <f>'H2O Background '!J436-'H2O Background '!J$3</f>
        <v>4523418</v>
      </c>
      <c r="K436" s="1">
        <f>'H2O Background '!K436-'H2O Background '!K$3</f>
        <v>4370744</v>
      </c>
      <c r="L436" s="1">
        <f>'H2O Background '!L436-'H2O Background '!L$3</f>
        <v>4143984</v>
      </c>
      <c r="M436" s="1">
        <f>'H2O Background '!M436-'H2O Background '!M$3</f>
        <v>3970818</v>
      </c>
      <c r="N436" s="1">
        <f>'H2O Background '!N436-'H2O Background '!N$3</f>
        <v>3814734</v>
      </c>
      <c r="O436" s="1">
        <f>'H2O Background '!O436-'H2O Background '!O$3</f>
        <v>3588589</v>
      </c>
      <c r="P436" s="1">
        <f>'H2O Background '!P436-'H2O Background '!P$3</f>
        <v>3801141</v>
      </c>
      <c r="Q436" s="1">
        <f>'H2O Background '!Q436-'H2O Background '!Q$3</f>
        <v>3706111</v>
      </c>
      <c r="R436" s="1">
        <f>'H2O Background '!R436-'H2O Background '!R$3</f>
        <v>3640912</v>
      </c>
    </row>
    <row r="437" spans="1:18">
      <c r="A437">
        <v>717</v>
      </c>
      <c r="B437" s="1">
        <f>'H2O Background '!B437-'H2O Background '!B$3</f>
        <v>123780</v>
      </c>
      <c r="C437" s="1">
        <f>'H2O Background '!C437-'H2O Background '!C$3</f>
        <v>1623305</v>
      </c>
      <c r="D437" s="1">
        <f>'H2O Background '!D437-'H2O Background '!D$3</f>
        <v>3184945</v>
      </c>
      <c r="E437" s="1">
        <f>'H2O Background '!E437-'H2O Background '!E$3</f>
        <v>5317371</v>
      </c>
      <c r="F437" s="1">
        <f>'H2O Background '!F437-'H2O Background '!F$3</f>
        <v>6026183</v>
      </c>
      <c r="G437" s="1">
        <f>'H2O Background '!G437-'H2O Background '!G$3</f>
        <v>5760100</v>
      </c>
      <c r="H437" s="1">
        <f>'H2O Background '!H437-'H2O Background '!H$3</f>
        <v>5370234</v>
      </c>
      <c r="I437" s="1">
        <f>'H2O Background '!I437-'H2O Background '!I$3</f>
        <v>4861114</v>
      </c>
      <c r="J437" s="1">
        <f>'H2O Background '!J437-'H2O Background '!J$3</f>
        <v>4556123</v>
      </c>
      <c r="K437" s="1">
        <f>'H2O Background '!K437-'H2O Background '!K$3</f>
        <v>4372659</v>
      </c>
      <c r="L437" s="1">
        <f>'H2O Background '!L437-'H2O Background '!L$3</f>
        <v>4123971</v>
      </c>
      <c r="M437" s="1">
        <f>'H2O Background '!M437-'H2O Background '!M$3</f>
        <v>3972921</v>
      </c>
      <c r="N437" s="1">
        <f>'H2O Background '!N437-'H2O Background '!N$3</f>
        <v>3813746</v>
      </c>
      <c r="O437" s="1">
        <f>'H2O Background '!O437-'H2O Background '!O$3</f>
        <v>3600219</v>
      </c>
      <c r="P437" s="1">
        <f>'H2O Background '!P437-'H2O Background '!P$3</f>
        <v>3839694</v>
      </c>
      <c r="Q437" s="1">
        <f>'H2O Background '!Q437-'H2O Background '!Q$3</f>
        <v>3671495</v>
      </c>
      <c r="R437" s="1">
        <f>'H2O Background '!R437-'H2O Background '!R$3</f>
        <v>3615796</v>
      </c>
    </row>
    <row r="438" spans="1:18">
      <c r="A438">
        <v>717.5</v>
      </c>
      <c r="B438" s="1">
        <f>'H2O Background '!B438-'H2O Background '!B$3</f>
        <v>125168</v>
      </c>
      <c r="C438" s="1">
        <f>'H2O Background '!C438-'H2O Background '!C$3</f>
        <v>1627436</v>
      </c>
      <c r="D438" s="1">
        <f>'H2O Background '!D438-'H2O Background '!D$3</f>
        <v>3162429</v>
      </c>
      <c r="E438" s="1">
        <f>'H2O Background '!E438-'H2O Background '!E$3</f>
        <v>5276832</v>
      </c>
      <c r="F438" s="1">
        <f>'H2O Background '!F438-'H2O Background '!F$3</f>
        <v>5994678</v>
      </c>
      <c r="G438" s="1">
        <f>'H2O Background '!G438-'H2O Background '!G$3</f>
        <v>5738975</v>
      </c>
      <c r="H438" s="1">
        <f>'H2O Background '!H438-'H2O Background '!H$3</f>
        <v>5326979</v>
      </c>
      <c r="I438" s="1">
        <f>'H2O Background '!I438-'H2O Background '!I$3</f>
        <v>4842253</v>
      </c>
      <c r="J438" s="1">
        <f>'H2O Background '!J438-'H2O Background '!J$3</f>
        <v>4535886</v>
      </c>
      <c r="K438" s="1">
        <f>'H2O Background '!K438-'H2O Background '!K$3</f>
        <v>4341506</v>
      </c>
      <c r="L438" s="1">
        <f>'H2O Background '!L438-'H2O Background '!L$3</f>
        <v>4108913</v>
      </c>
      <c r="M438" s="1">
        <f>'H2O Background '!M438-'H2O Background '!M$3</f>
        <v>3927549</v>
      </c>
      <c r="N438" s="1">
        <f>'H2O Background '!N438-'H2O Background '!N$3</f>
        <v>3799308</v>
      </c>
      <c r="O438" s="1">
        <f>'H2O Background '!O438-'H2O Background '!O$3</f>
        <v>3603604</v>
      </c>
      <c r="P438" s="1">
        <f>'H2O Background '!P438-'H2O Background '!P$3</f>
        <v>3781735</v>
      </c>
      <c r="Q438" s="1">
        <f>'H2O Background '!Q438-'H2O Background '!Q$3</f>
        <v>3649312</v>
      </c>
      <c r="R438" s="1">
        <f>'H2O Background '!R438-'H2O Background '!R$3</f>
        <v>3593293</v>
      </c>
    </row>
    <row r="439" spans="1:18">
      <c r="A439">
        <v>718</v>
      </c>
      <c r="B439" s="1">
        <f>'H2O Background '!B439-'H2O Background '!B$3</f>
        <v>127130</v>
      </c>
      <c r="C439" s="1">
        <f>'H2O Background '!C439-'H2O Background '!C$3</f>
        <v>1629447</v>
      </c>
      <c r="D439" s="1">
        <f>'H2O Background '!D439-'H2O Background '!D$3</f>
        <v>3179361</v>
      </c>
      <c r="E439" s="1">
        <f>'H2O Background '!E439-'H2O Background '!E$3</f>
        <v>5267088</v>
      </c>
      <c r="F439" s="1">
        <f>'H2O Background '!F439-'H2O Background '!F$3</f>
        <v>6016115</v>
      </c>
      <c r="G439" s="1">
        <f>'H2O Background '!G439-'H2O Background '!G$3</f>
        <v>5733476</v>
      </c>
      <c r="H439" s="1">
        <f>'H2O Background '!H439-'H2O Background '!H$3</f>
        <v>5316565</v>
      </c>
      <c r="I439" s="1">
        <f>'H2O Background '!I439-'H2O Background '!I$3</f>
        <v>4810969</v>
      </c>
      <c r="J439" s="1">
        <f>'H2O Background '!J439-'H2O Background '!J$3</f>
        <v>4507528</v>
      </c>
      <c r="K439" s="1">
        <f>'H2O Background '!K439-'H2O Background '!K$3</f>
        <v>4329731</v>
      </c>
      <c r="L439" s="1">
        <f>'H2O Background '!L439-'H2O Background '!L$3</f>
        <v>4105360</v>
      </c>
      <c r="M439" s="1">
        <f>'H2O Background '!M439-'H2O Background '!M$3</f>
        <v>3917199</v>
      </c>
      <c r="N439" s="1">
        <f>'H2O Background '!N439-'H2O Background '!N$3</f>
        <v>3774425</v>
      </c>
      <c r="O439" s="1">
        <f>'H2O Background '!O439-'H2O Background '!O$3</f>
        <v>3572392</v>
      </c>
      <c r="P439" s="1">
        <f>'H2O Background '!P439-'H2O Background '!P$3</f>
        <v>3784808</v>
      </c>
      <c r="Q439" s="1">
        <f>'H2O Background '!Q439-'H2O Background '!Q$3</f>
        <v>3636006</v>
      </c>
      <c r="R439" s="1">
        <f>'H2O Background '!R439-'H2O Background '!R$3</f>
        <v>3583105</v>
      </c>
    </row>
    <row r="440" spans="1:18">
      <c r="A440">
        <v>718.5</v>
      </c>
      <c r="B440" s="1">
        <f>'H2O Background '!B440-'H2O Background '!B$3</f>
        <v>125903</v>
      </c>
      <c r="C440" s="1">
        <f>'H2O Background '!C440-'H2O Background '!C$3</f>
        <v>1611024</v>
      </c>
      <c r="D440" s="1">
        <f>'H2O Background '!D440-'H2O Background '!D$3</f>
        <v>3130252</v>
      </c>
      <c r="E440" s="1">
        <f>'H2O Background '!E440-'H2O Background '!E$3</f>
        <v>5220865</v>
      </c>
      <c r="F440" s="1">
        <f>'H2O Background '!F440-'H2O Background '!F$3</f>
        <v>5966318</v>
      </c>
      <c r="G440" s="1">
        <f>'H2O Background '!G440-'H2O Background '!G$3</f>
        <v>5707734</v>
      </c>
      <c r="H440" s="1">
        <f>'H2O Background '!H440-'H2O Background '!H$3</f>
        <v>5284637</v>
      </c>
      <c r="I440" s="1">
        <f>'H2O Background '!I440-'H2O Background '!I$3</f>
        <v>4799230</v>
      </c>
      <c r="J440" s="1">
        <f>'H2O Background '!J440-'H2O Background '!J$3</f>
        <v>4487512</v>
      </c>
      <c r="K440" s="1">
        <f>'H2O Background '!K440-'H2O Background '!K$3</f>
        <v>4335801</v>
      </c>
      <c r="L440" s="1">
        <f>'H2O Background '!L440-'H2O Background '!L$3</f>
        <v>4084942</v>
      </c>
      <c r="M440" s="1">
        <f>'H2O Background '!M440-'H2O Background '!M$3</f>
        <v>3906385</v>
      </c>
      <c r="N440" s="1">
        <f>'H2O Background '!N440-'H2O Background '!N$3</f>
        <v>3763655</v>
      </c>
      <c r="O440" s="1">
        <f>'H2O Background '!O440-'H2O Background '!O$3</f>
        <v>3569175</v>
      </c>
      <c r="P440" s="1">
        <f>'H2O Background '!P440-'H2O Background '!P$3</f>
        <v>3769221</v>
      </c>
      <c r="Q440" s="1">
        <f>'H2O Background '!Q440-'H2O Background '!Q$3</f>
        <v>3624232</v>
      </c>
      <c r="R440" s="1">
        <f>'H2O Background '!R440-'H2O Background '!R$3</f>
        <v>3561452</v>
      </c>
    </row>
    <row r="441" spans="1:18">
      <c r="A441">
        <v>719</v>
      </c>
      <c r="B441" s="1">
        <f>'H2O Background '!B441-'H2O Background '!B$3</f>
        <v>126297</v>
      </c>
      <c r="C441" s="1">
        <f>'H2O Background '!C441-'H2O Background '!C$3</f>
        <v>1631032</v>
      </c>
      <c r="D441" s="1">
        <f>'H2O Background '!D441-'H2O Background '!D$3</f>
        <v>3138485</v>
      </c>
      <c r="E441" s="1">
        <f>'H2O Background '!E441-'H2O Background '!E$3</f>
        <v>5274448</v>
      </c>
      <c r="F441" s="1">
        <f>'H2O Background '!F441-'H2O Background '!F$3</f>
        <v>5964529</v>
      </c>
      <c r="G441" s="1">
        <f>'H2O Background '!G441-'H2O Background '!G$3</f>
        <v>5718380</v>
      </c>
      <c r="H441" s="1">
        <f>'H2O Background '!H441-'H2O Background '!H$3</f>
        <v>5307797</v>
      </c>
      <c r="I441" s="1">
        <f>'H2O Background '!I441-'H2O Background '!I$3</f>
        <v>4791895</v>
      </c>
      <c r="J441" s="1">
        <f>'H2O Background '!J441-'H2O Background '!J$3</f>
        <v>4473367</v>
      </c>
      <c r="K441" s="1">
        <f>'H2O Background '!K441-'H2O Background '!K$3</f>
        <v>4328594</v>
      </c>
      <c r="L441" s="1">
        <f>'H2O Background '!L441-'H2O Background '!L$3</f>
        <v>4072650</v>
      </c>
      <c r="M441" s="1">
        <f>'H2O Background '!M441-'H2O Background '!M$3</f>
        <v>3904541</v>
      </c>
      <c r="N441" s="1">
        <f>'H2O Background '!N441-'H2O Background '!N$3</f>
        <v>3766966</v>
      </c>
      <c r="O441" s="1">
        <f>'H2O Background '!O441-'H2O Background '!O$3</f>
        <v>3559582</v>
      </c>
      <c r="P441" s="1">
        <f>'H2O Background '!P441-'H2O Background '!P$3</f>
        <v>3794657</v>
      </c>
      <c r="Q441" s="1">
        <f>'H2O Background '!Q441-'H2O Background '!Q$3</f>
        <v>3612278</v>
      </c>
      <c r="R441" s="1">
        <f>'H2O Background '!R441-'H2O Background '!R$3</f>
        <v>3551088</v>
      </c>
    </row>
    <row r="442" spans="1:18">
      <c r="A442">
        <v>719.5</v>
      </c>
      <c r="B442" s="1">
        <f>'H2O Background '!B442-'H2O Background '!B$3</f>
        <v>123073</v>
      </c>
      <c r="C442" s="1">
        <f>'H2O Background '!C442-'H2O Background '!C$3</f>
        <v>1584744</v>
      </c>
      <c r="D442" s="1">
        <f>'H2O Background '!D442-'H2O Background '!D$3</f>
        <v>3122038</v>
      </c>
      <c r="E442" s="1">
        <f>'H2O Background '!E442-'H2O Background '!E$3</f>
        <v>5199039</v>
      </c>
      <c r="F442" s="1">
        <f>'H2O Background '!F442-'H2O Background '!F$3</f>
        <v>5921444</v>
      </c>
      <c r="G442" s="1">
        <f>'H2O Background '!G442-'H2O Background '!G$3</f>
        <v>5662106</v>
      </c>
      <c r="H442" s="1">
        <f>'H2O Background '!H442-'H2O Background '!H$3</f>
        <v>5255803</v>
      </c>
      <c r="I442" s="1">
        <f>'H2O Background '!I442-'H2O Background '!I$3</f>
        <v>4762779</v>
      </c>
      <c r="J442" s="1">
        <f>'H2O Background '!J442-'H2O Background '!J$3</f>
        <v>4438710</v>
      </c>
      <c r="K442" s="1">
        <f>'H2O Background '!K442-'H2O Background '!K$3</f>
        <v>4291130</v>
      </c>
      <c r="L442" s="1">
        <f>'H2O Background '!L442-'H2O Background '!L$3</f>
        <v>4037037</v>
      </c>
      <c r="M442" s="1">
        <f>'H2O Background '!M442-'H2O Background '!M$3</f>
        <v>3886379</v>
      </c>
      <c r="N442" s="1">
        <f>'H2O Background '!N442-'H2O Background '!N$3</f>
        <v>3720846</v>
      </c>
      <c r="O442" s="1">
        <f>'H2O Background '!O442-'H2O Background '!O$3</f>
        <v>3540462</v>
      </c>
      <c r="P442" s="1">
        <f>'H2O Background '!P442-'H2O Background '!P$3</f>
        <v>3713460</v>
      </c>
      <c r="Q442" s="1">
        <f>'H2O Background '!Q442-'H2O Background '!Q$3</f>
        <v>3590659</v>
      </c>
      <c r="R442" s="1">
        <f>'H2O Background '!R442-'H2O Background '!R$3</f>
        <v>3522447</v>
      </c>
    </row>
    <row r="443" spans="1:18">
      <c r="A443">
        <v>720</v>
      </c>
      <c r="B443" s="1">
        <f>'H2O Background '!B443-'H2O Background '!B$3</f>
        <v>119476</v>
      </c>
      <c r="C443" s="1">
        <f>'H2O Background '!C443-'H2O Background '!C$3</f>
        <v>1609146</v>
      </c>
      <c r="D443" s="1">
        <f>'H2O Background '!D443-'H2O Background '!D$3</f>
        <v>3100450</v>
      </c>
      <c r="E443" s="1">
        <f>'H2O Background '!E443-'H2O Background '!E$3</f>
        <v>5240184</v>
      </c>
      <c r="F443" s="1">
        <f>'H2O Background '!F443-'H2O Background '!F$3</f>
        <v>5923407</v>
      </c>
      <c r="G443" s="1">
        <f>'H2O Background '!G443-'H2O Background '!G$3</f>
        <v>5644238</v>
      </c>
      <c r="H443" s="1">
        <f>'H2O Background '!H443-'H2O Background '!H$3</f>
        <v>5238265</v>
      </c>
      <c r="I443" s="1">
        <f>'H2O Background '!I443-'H2O Background '!I$3</f>
        <v>4754750</v>
      </c>
      <c r="J443" s="1">
        <f>'H2O Background '!J443-'H2O Background '!J$3</f>
        <v>4456346</v>
      </c>
      <c r="K443" s="1">
        <f>'H2O Background '!K443-'H2O Background '!K$3</f>
        <v>4291485</v>
      </c>
      <c r="L443" s="1">
        <f>'H2O Background '!L443-'H2O Background '!L$3</f>
        <v>4031714</v>
      </c>
      <c r="M443" s="1">
        <f>'H2O Background '!M443-'H2O Background '!M$3</f>
        <v>3852031</v>
      </c>
      <c r="N443" s="1">
        <f>'H2O Background '!N443-'H2O Background '!N$3</f>
        <v>3727800</v>
      </c>
      <c r="O443" s="1">
        <f>'H2O Background '!O443-'H2O Background '!O$3</f>
        <v>3526210</v>
      </c>
      <c r="P443" s="1">
        <f>'H2O Background '!P443-'H2O Background '!P$3</f>
        <v>3720283</v>
      </c>
      <c r="Q443" s="1">
        <f>'H2O Background '!Q443-'H2O Background '!Q$3</f>
        <v>3564566</v>
      </c>
      <c r="R443" s="1">
        <f>'H2O Background '!R443-'H2O Background '!R$3</f>
        <v>3521271</v>
      </c>
    </row>
    <row r="444" spans="1:18">
      <c r="A444">
        <v>720.5</v>
      </c>
      <c r="B444" s="1">
        <f>'H2O Background '!B444-'H2O Background '!B$3</f>
        <v>122571</v>
      </c>
      <c r="C444" s="1">
        <f>'H2O Background '!C444-'H2O Background '!C$3</f>
        <v>1587280</v>
      </c>
      <c r="D444" s="1">
        <f>'H2O Background '!D444-'H2O Background '!D$3</f>
        <v>3099213</v>
      </c>
      <c r="E444" s="1">
        <f>'H2O Background '!E444-'H2O Background '!E$3</f>
        <v>5186471</v>
      </c>
      <c r="F444" s="1">
        <f>'H2O Background '!F444-'H2O Background '!F$3</f>
        <v>5905568</v>
      </c>
      <c r="G444" s="1">
        <f>'H2O Background '!G444-'H2O Background '!G$3</f>
        <v>5605829</v>
      </c>
      <c r="H444" s="1">
        <f>'H2O Background '!H444-'H2O Background '!H$3</f>
        <v>5220472</v>
      </c>
      <c r="I444" s="1">
        <f>'H2O Background '!I444-'H2O Background '!I$3</f>
        <v>4731413</v>
      </c>
      <c r="J444" s="1">
        <f>'H2O Background '!J444-'H2O Background '!J$3</f>
        <v>4434212</v>
      </c>
      <c r="K444" s="1">
        <f>'H2O Background '!K444-'H2O Background '!K$3</f>
        <v>4260204</v>
      </c>
      <c r="L444" s="1">
        <f>'H2O Background '!L444-'H2O Background '!L$3</f>
        <v>4024119</v>
      </c>
      <c r="M444" s="1">
        <f>'H2O Background '!M444-'H2O Background '!M$3</f>
        <v>3837196</v>
      </c>
      <c r="N444" s="1">
        <f>'H2O Background '!N444-'H2O Background '!N$3</f>
        <v>3691850</v>
      </c>
      <c r="O444" s="1">
        <f>'H2O Background '!O444-'H2O Background '!O$3</f>
        <v>3516864</v>
      </c>
      <c r="P444" s="1">
        <f>'H2O Background '!P444-'H2O Background '!P$3</f>
        <v>3729054</v>
      </c>
      <c r="Q444" s="1">
        <f>'H2O Background '!Q444-'H2O Background '!Q$3</f>
        <v>3564871</v>
      </c>
      <c r="R444" s="1">
        <f>'H2O Background '!R444-'H2O Background '!R$3</f>
        <v>3507667</v>
      </c>
    </row>
    <row r="445" spans="1:18">
      <c r="A445">
        <v>721</v>
      </c>
      <c r="B445" s="1">
        <f>'H2O Background '!B445-'H2O Background '!B$3</f>
        <v>119201</v>
      </c>
      <c r="C445" s="1">
        <f>'H2O Background '!C445-'H2O Background '!C$3</f>
        <v>1607343</v>
      </c>
      <c r="D445" s="1">
        <f>'H2O Background '!D445-'H2O Background '!D$3</f>
        <v>3066981</v>
      </c>
      <c r="E445" s="1">
        <f>'H2O Background '!E445-'H2O Background '!E$3</f>
        <v>5177737</v>
      </c>
      <c r="F445" s="1">
        <f>'H2O Background '!F445-'H2O Background '!F$3</f>
        <v>5905830</v>
      </c>
      <c r="G445" s="1">
        <f>'H2O Background '!G445-'H2O Background '!G$3</f>
        <v>5604365</v>
      </c>
      <c r="H445" s="1">
        <f>'H2O Background '!H445-'H2O Background '!H$3</f>
        <v>5225225</v>
      </c>
      <c r="I445" s="1">
        <f>'H2O Background '!I445-'H2O Background '!I$3</f>
        <v>4732966</v>
      </c>
      <c r="J445" s="1">
        <f>'H2O Background '!J445-'H2O Background '!J$3</f>
        <v>4405328</v>
      </c>
      <c r="K445" s="1">
        <f>'H2O Background '!K445-'H2O Background '!K$3</f>
        <v>4265324</v>
      </c>
      <c r="L445" s="1">
        <f>'H2O Background '!L445-'H2O Background '!L$3</f>
        <v>4044698</v>
      </c>
      <c r="M445" s="1">
        <f>'H2O Background '!M445-'H2O Background '!M$3</f>
        <v>3832685</v>
      </c>
      <c r="N445" s="1">
        <f>'H2O Background '!N445-'H2O Background '!N$3</f>
        <v>3697678</v>
      </c>
      <c r="O445" s="1">
        <f>'H2O Background '!O445-'H2O Background '!O$3</f>
        <v>3512465</v>
      </c>
      <c r="P445" s="1">
        <f>'H2O Background '!P445-'H2O Background '!P$3</f>
        <v>3705780</v>
      </c>
      <c r="Q445" s="1">
        <f>'H2O Background '!Q445-'H2O Background '!Q$3</f>
        <v>3542310</v>
      </c>
      <c r="R445" s="1">
        <f>'H2O Background '!R445-'H2O Background '!R$3</f>
        <v>3474909</v>
      </c>
    </row>
    <row r="446" spans="1:18">
      <c r="A446">
        <v>721.5</v>
      </c>
      <c r="B446" s="1">
        <f>'H2O Background '!B446-'H2O Background '!B$3</f>
        <v>121169</v>
      </c>
      <c r="C446" s="1">
        <f>'H2O Background '!C446-'H2O Background '!C$3</f>
        <v>1575112</v>
      </c>
      <c r="D446" s="1">
        <f>'H2O Background '!D446-'H2O Background '!D$3</f>
        <v>3067062</v>
      </c>
      <c r="E446" s="1">
        <f>'H2O Background '!E446-'H2O Background '!E$3</f>
        <v>5129111</v>
      </c>
      <c r="F446" s="1">
        <f>'H2O Background '!F446-'H2O Background '!F$3</f>
        <v>5846023</v>
      </c>
      <c r="G446" s="1">
        <f>'H2O Background '!G446-'H2O Background '!G$3</f>
        <v>5592710</v>
      </c>
      <c r="H446" s="1">
        <f>'H2O Background '!H446-'H2O Background '!H$3</f>
        <v>5190110</v>
      </c>
      <c r="I446" s="1">
        <f>'H2O Background '!I446-'H2O Background '!I$3</f>
        <v>4699036</v>
      </c>
      <c r="J446" s="1">
        <f>'H2O Background '!J446-'H2O Background '!J$3</f>
        <v>4391782</v>
      </c>
      <c r="K446" s="1">
        <f>'H2O Background '!K446-'H2O Background '!K$3</f>
        <v>4197754</v>
      </c>
      <c r="L446" s="1">
        <f>'H2O Background '!L446-'H2O Background '!L$3</f>
        <v>3995537</v>
      </c>
      <c r="M446" s="1">
        <f>'H2O Background '!M446-'H2O Background '!M$3</f>
        <v>3779169</v>
      </c>
      <c r="N446" s="1">
        <f>'H2O Background '!N446-'H2O Background '!N$3</f>
        <v>3665297</v>
      </c>
      <c r="O446" s="1">
        <f>'H2O Background '!O446-'H2O Background '!O$3</f>
        <v>3456725</v>
      </c>
      <c r="P446" s="1">
        <f>'H2O Background '!P446-'H2O Background '!P$3</f>
        <v>3642350</v>
      </c>
      <c r="Q446" s="1">
        <f>'H2O Background '!Q446-'H2O Background '!Q$3</f>
        <v>3477915</v>
      </c>
      <c r="R446" s="1">
        <f>'H2O Background '!R446-'H2O Background '!R$3</f>
        <v>3441469</v>
      </c>
    </row>
    <row r="447" spans="1:18">
      <c r="A447">
        <v>722</v>
      </c>
      <c r="B447" s="1">
        <f>'H2O Background '!B447-'H2O Background '!B$3</f>
        <v>116297</v>
      </c>
      <c r="C447" s="1">
        <f>'H2O Background '!C447-'H2O Background '!C$3</f>
        <v>1582351</v>
      </c>
      <c r="D447" s="1">
        <f>'H2O Background '!D447-'H2O Background '!D$3</f>
        <v>3080540</v>
      </c>
      <c r="E447" s="1">
        <f>'H2O Background '!E447-'H2O Background '!E$3</f>
        <v>5134783</v>
      </c>
      <c r="F447" s="1">
        <f>'H2O Background '!F447-'H2O Background '!F$3</f>
        <v>5832741</v>
      </c>
      <c r="G447" s="1">
        <f>'H2O Background '!G447-'H2O Background '!G$3</f>
        <v>5560247</v>
      </c>
      <c r="H447" s="1">
        <f>'H2O Background '!H447-'H2O Background '!H$3</f>
        <v>5176598</v>
      </c>
      <c r="I447" s="1">
        <f>'H2O Background '!I447-'H2O Background '!I$3</f>
        <v>4675174</v>
      </c>
      <c r="J447" s="1">
        <f>'H2O Background '!J447-'H2O Background '!J$3</f>
        <v>4377137</v>
      </c>
      <c r="K447" s="1">
        <f>'H2O Background '!K447-'H2O Background '!K$3</f>
        <v>4227151</v>
      </c>
      <c r="L447" s="1">
        <f>'H2O Background '!L447-'H2O Background '!L$3</f>
        <v>3963347</v>
      </c>
      <c r="M447" s="1">
        <f>'H2O Background '!M447-'H2O Background '!M$3</f>
        <v>3801831</v>
      </c>
      <c r="N447" s="1">
        <f>'H2O Background '!N447-'H2O Background '!N$3</f>
        <v>3648631</v>
      </c>
      <c r="O447" s="1">
        <f>'H2O Background '!O447-'H2O Background '!O$3</f>
        <v>3467960</v>
      </c>
      <c r="P447" s="1">
        <f>'H2O Background '!P447-'H2O Background '!P$3</f>
        <v>3629064</v>
      </c>
      <c r="Q447" s="1">
        <f>'H2O Background '!Q447-'H2O Background '!Q$3</f>
        <v>3519084</v>
      </c>
      <c r="R447" s="1">
        <f>'H2O Background '!R447-'H2O Background '!R$3</f>
        <v>3462464</v>
      </c>
    </row>
    <row r="448" spans="1:18">
      <c r="A448">
        <v>722.5</v>
      </c>
      <c r="B448" s="1">
        <f>'H2O Background '!B448-'H2O Background '!B$3</f>
        <v>121674</v>
      </c>
      <c r="C448" s="1">
        <f>'H2O Background '!C448-'H2O Background '!C$3</f>
        <v>1552031</v>
      </c>
      <c r="D448" s="1">
        <f>'H2O Background '!D448-'H2O Background '!D$3</f>
        <v>3050238</v>
      </c>
      <c r="E448" s="1">
        <f>'H2O Background '!E448-'H2O Background '!E$3</f>
        <v>5139341</v>
      </c>
      <c r="F448" s="1">
        <f>'H2O Background '!F448-'H2O Background '!F$3</f>
        <v>5835894</v>
      </c>
      <c r="G448" s="1">
        <f>'H2O Background '!G448-'H2O Background '!G$3</f>
        <v>5575918</v>
      </c>
      <c r="H448" s="1">
        <f>'H2O Background '!H448-'H2O Background '!H$3</f>
        <v>5173692</v>
      </c>
      <c r="I448" s="1">
        <f>'H2O Background '!I448-'H2O Background '!I$3</f>
        <v>4665236</v>
      </c>
      <c r="J448" s="1">
        <f>'H2O Background '!J448-'H2O Background '!J$3</f>
        <v>4368952</v>
      </c>
      <c r="K448" s="1">
        <f>'H2O Background '!K448-'H2O Background '!K$3</f>
        <v>4188994</v>
      </c>
      <c r="L448" s="1">
        <f>'H2O Background '!L448-'H2O Background '!L$3</f>
        <v>3949147</v>
      </c>
      <c r="M448" s="1">
        <f>'H2O Background '!M448-'H2O Background '!M$3</f>
        <v>3768803</v>
      </c>
      <c r="N448" s="1">
        <f>'H2O Background '!N448-'H2O Background '!N$3</f>
        <v>3660576</v>
      </c>
      <c r="O448" s="1">
        <f>'H2O Background '!O448-'H2O Background '!O$3</f>
        <v>3450022</v>
      </c>
      <c r="P448" s="1">
        <f>'H2O Background '!P448-'H2O Background '!P$3</f>
        <v>3628649</v>
      </c>
      <c r="Q448" s="1">
        <f>'H2O Background '!Q448-'H2O Background '!Q$3</f>
        <v>3501468</v>
      </c>
      <c r="R448" s="1">
        <f>'H2O Background '!R448-'H2O Background '!R$3</f>
        <v>3436258</v>
      </c>
    </row>
    <row r="449" spans="1:18">
      <c r="A449">
        <v>723</v>
      </c>
      <c r="B449" s="1">
        <f>'H2O Background '!B449-'H2O Background '!B$3</f>
        <v>119548</v>
      </c>
      <c r="C449" s="1">
        <f>'H2O Background '!C449-'H2O Background '!C$3</f>
        <v>1573735</v>
      </c>
      <c r="D449" s="1">
        <f>'H2O Background '!D449-'H2O Background '!D$3</f>
        <v>3042486</v>
      </c>
      <c r="E449" s="1">
        <f>'H2O Background '!E449-'H2O Background '!E$3</f>
        <v>5099972</v>
      </c>
      <c r="F449" s="1">
        <f>'H2O Background '!F449-'H2O Background '!F$3</f>
        <v>5818417</v>
      </c>
      <c r="G449" s="1">
        <f>'H2O Background '!G449-'H2O Background '!G$3</f>
        <v>5517054</v>
      </c>
      <c r="H449" s="1">
        <f>'H2O Background '!H449-'H2O Background '!H$3</f>
        <v>5162944</v>
      </c>
      <c r="I449" s="1">
        <f>'H2O Background '!I449-'H2O Background '!I$3</f>
        <v>4656406</v>
      </c>
      <c r="J449" s="1">
        <f>'H2O Background '!J449-'H2O Background '!J$3</f>
        <v>4365558</v>
      </c>
      <c r="K449" s="1">
        <f>'H2O Background '!K449-'H2O Background '!K$3</f>
        <v>4204697</v>
      </c>
      <c r="L449" s="1">
        <f>'H2O Background '!L449-'H2O Background '!L$3</f>
        <v>3942949</v>
      </c>
      <c r="M449" s="1">
        <f>'H2O Background '!M449-'H2O Background '!M$3</f>
        <v>3778111</v>
      </c>
      <c r="N449" s="1">
        <f>'H2O Background '!N449-'H2O Background '!N$3</f>
        <v>3659324</v>
      </c>
      <c r="O449" s="1">
        <f>'H2O Background '!O449-'H2O Background '!O$3</f>
        <v>3442546</v>
      </c>
      <c r="P449" s="1">
        <f>'H2O Background '!P449-'H2O Background '!P$3</f>
        <v>3610266</v>
      </c>
      <c r="Q449" s="1">
        <f>'H2O Background '!Q449-'H2O Background '!Q$3</f>
        <v>3443855</v>
      </c>
      <c r="R449" s="1">
        <f>'H2O Background '!R449-'H2O Background '!R$3</f>
        <v>3445311</v>
      </c>
    </row>
    <row r="450" spans="1:18">
      <c r="A450">
        <v>723.5</v>
      </c>
      <c r="B450" s="1">
        <f>'H2O Background '!B450-'H2O Background '!B$3</f>
        <v>119350</v>
      </c>
      <c r="C450" s="1">
        <f>'H2O Background '!C450-'H2O Background '!C$3</f>
        <v>1559875</v>
      </c>
      <c r="D450" s="1">
        <f>'H2O Background '!D450-'H2O Background '!D$3</f>
        <v>3018878</v>
      </c>
      <c r="E450" s="1">
        <f>'H2O Background '!E450-'H2O Background '!E$3</f>
        <v>5068540</v>
      </c>
      <c r="F450" s="1">
        <f>'H2O Background '!F450-'H2O Background '!F$3</f>
        <v>5740275</v>
      </c>
      <c r="G450" s="1">
        <f>'H2O Background '!G450-'H2O Background '!G$3</f>
        <v>5490252</v>
      </c>
      <c r="H450" s="1">
        <f>'H2O Background '!H450-'H2O Background '!H$3</f>
        <v>5114302</v>
      </c>
      <c r="I450" s="1">
        <f>'H2O Background '!I450-'H2O Background '!I$3</f>
        <v>4623747</v>
      </c>
      <c r="J450" s="1">
        <f>'H2O Background '!J450-'H2O Background '!J$3</f>
        <v>4303964</v>
      </c>
      <c r="K450" s="1">
        <f>'H2O Background '!K450-'H2O Background '!K$3</f>
        <v>4142930</v>
      </c>
      <c r="L450" s="1">
        <f>'H2O Background '!L450-'H2O Background '!L$3</f>
        <v>3924634</v>
      </c>
      <c r="M450" s="1">
        <f>'H2O Background '!M450-'H2O Background '!M$3</f>
        <v>3734570</v>
      </c>
      <c r="N450" s="1">
        <f>'H2O Background '!N450-'H2O Background '!N$3</f>
        <v>3599852</v>
      </c>
      <c r="O450" s="1">
        <f>'H2O Background '!O450-'H2O Background '!O$3</f>
        <v>3411998</v>
      </c>
      <c r="P450" s="1">
        <f>'H2O Background '!P450-'H2O Background '!P$3</f>
        <v>3565306</v>
      </c>
      <c r="Q450" s="1">
        <f>'H2O Background '!Q450-'H2O Background '!Q$3</f>
        <v>3436055</v>
      </c>
      <c r="R450" s="1">
        <f>'H2O Background '!R450-'H2O Background '!R$3</f>
        <v>3388979</v>
      </c>
    </row>
    <row r="451" spans="1:18">
      <c r="A451">
        <v>724</v>
      </c>
      <c r="B451" s="1">
        <f>'H2O Background '!B451-'H2O Background '!B$3</f>
        <v>119092</v>
      </c>
      <c r="C451" s="1">
        <f>'H2O Background '!C451-'H2O Background '!C$3</f>
        <v>1552965</v>
      </c>
      <c r="D451" s="1">
        <f>'H2O Background '!D451-'H2O Background '!D$3</f>
        <v>3021869</v>
      </c>
      <c r="E451" s="1">
        <f>'H2O Background '!E451-'H2O Background '!E$3</f>
        <v>5057776</v>
      </c>
      <c r="F451" s="1">
        <f>'H2O Background '!F451-'H2O Background '!F$3</f>
        <v>5747968</v>
      </c>
      <c r="G451" s="1">
        <f>'H2O Background '!G451-'H2O Background '!G$3</f>
        <v>5477630</v>
      </c>
      <c r="H451" s="1">
        <f>'H2O Background '!H451-'H2O Background '!H$3</f>
        <v>5087337</v>
      </c>
      <c r="I451" s="1">
        <f>'H2O Background '!I451-'H2O Background '!I$3</f>
        <v>4604150</v>
      </c>
      <c r="J451" s="1">
        <f>'H2O Background '!J451-'H2O Background '!J$3</f>
        <v>4305445</v>
      </c>
      <c r="K451" s="1">
        <f>'H2O Background '!K451-'H2O Background '!K$3</f>
        <v>4167224</v>
      </c>
      <c r="L451" s="1">
        <f>'H2O Background '!L451-'H2O Background '!L$3</f>
        <v>3922851</v>
      </c>
      <c r="M451" s="1">
        <f>'H2O Background '!M451-'H2O Background '!M$3</f>
        <v>3713827</v>
      </c>
      <c r="N451" s="1">
        <f>'H2O Background '!N451-'H2O Background '!N$3</f>
        <v>3591844</v>
      </c>
      <c r="O451" s="1">
        <f>'H2O Background '!O451-'H2O Background '!O$3</f>
        <v>3419591</v>
      </c>
      <c r="P451" s="1">
        <f>'H2O Background '!P451-'H2O Background '!P$3</f>
        <v>3581798</v>
      </c>
      <c r="Q451" s="1">
        <f>'H2O Background '!Q451-'H2O Background '!Q$3</f>
        <v>3440760</v>
      </c>
      <c r="R451" s="1">
        <f>'H2O Background '!R451-'H2O Background '!R$3</f>
        <v>3395923</v>
      </c>
    </row>
    <row r="452" spans="1:18">
      <c r="A452">
        <v>724.5</v>
      </c>
      <c r="B452" s="1">
        <f>'H2O Background '!B452-'H2O Background '!B$3</f>
        <v>117527</v>
      </c>
      <c r="C452" s="1">
        <f>'H2O Background '!C452-'H2O Background '!C$3</f>
        <v>1538928</v>
      </c>
      <c r="D452" s="1">
        <f>'H2O Background '!D452-'H2O Background '!D$3</f>
        <v>2998893</v>
      </c>
      <c r="E452" s="1">
        <f>'H2O Background '!E452-'H2O Background '!E$3</f>
        <v>5023961</v>
      </c>
      <c r="F452" s="1">
        <f>'H2O Background '!F452-'H2O Background '!F$3</f>
        <v>5740301</v>
      </c>
      <c r="G452" s="1">
        <f>'H2O Background '!G452-'H2O Background '!G$3</f>
        <v>5450281</v>
      </c>
      <c r="H452" s="1">
        <f>'H2O Background '!H452-'H2O Background '!H$3</f>
        <v>5087356</v>
      </c>
      <c r="I452" s="1">
        <f>'H2O Background '!I452-'H2O Background '!I$3</f>
        <v>4581997</v>
      </c>
      <c r="J452" s="1">
        <f>'H2O Background '!J452-'H2O Background '!J$3</f>
        <v>4309680</v>
      </c>
      <c r="K452" s="1">
        <f>'H2O Background '!K452-'H2O Background '!K$3</f>
        <v>4127073</v>
      </c>
      <c r="L452" s="1">
        <f>'H2O Background '!L452-'H2O Background '!L$3</f>
        <v>3879579</v>
      </c>
      <c r="M452" s="1">
        <f>'H2O Background '!M452-'H2O Background '!M$3</f>
        <v>3712052</v>
      </c>
      <c r="N452" s="1">
        <f>'H2O Background '!N452-'H2O Background '!N$3</f>
        <v>3582621</v>
      </c>
      <c r="O452" s="1">
        <f>'H2O Background '!O452-'H2O Background '!O$3</f>
        <v>3378474</v>
      </c>
      <c r="P452" s="1">
        <f>'H2O Background '!P452-'H2O Background '!P$3</f>
        <v>3584534</v>
      </c>
      <c r="Q452" s="1">
        <f>'H2O Background '!Q452-'H2O Background '!Q$3</f>
        <v>3394747</v>
      </c>
      <c r="R452" s="1">
        <f>'H2O Background '!R452-'H2O Background '!R$3</f>
        <v>3365309</v>
      </c>
    </row>
    <row r="453" spans="1:18">
      <c r="A453">
        <v>725</v>
      </c>
      <c r="B453" s="1">
        <f>'H2O Background '!B453-'H2O Background '!B$3</f>
        <v>114435</v>
      </c>
      <c r="C453" s="1">
        <f>'H2O Background '!C453-'H2O Background '!C$3</f>
        <v>1548580</v>
      </c>
      <c r="D453" s="1">
        <f>'H2O Background '!D453-'H2O Background '!D$3</f>
        <v>2996950</v>
      </c>
      <c r="E453" s="1">
        <f>'H2O Background '!E453-'H2O Background '!E$3</f>
        <v>5031944</v>
      </c>
      <c r="F453" s="1">
        <f>'H2O Background '!F453-'H2O Background '!F$3</f>
        <v>5703395</v>
      </c>
      <c r="G453" s="1">
        <f>'H2O Background '!G453-'H2O Background '!G$3</f>
        <v>5438052</v>
      </c>
      <c r="H453" s="1">
        <f>'H2O Background '!H453-'H2O Background '!H$3</f>
        <v>5073309</v>
      </c>
      <c r="I453" s="1">
        <f>'H2O Background '!I453-'H2O Background '!I$3</f>
        <v>4559354</v>
      </c>
      <c r="J453" s="1">
        <f>'H2O Background '!J453-'H2O Background '!J$3</f>
        <v>4284081</v>
      </c>
      <c r="K453" s="1">
        <f>'H2O Background '!K453-'H2O Background '!K$3</f>
        <v>4107514</v>
      </c>
      <c r="L453" s="1">
        <f>'H2O Background '!L453-'H2O Background '!L$3</f>
        <v>3895083</v>
      </c>
      <c r="M453" s="1">
        <f>'H2O Background '!M453-'H2O Background '!M$3</f>
        <v>3703074</v>
      </c>
      <c r="N453" s="1">
        <f>'H2O Background '!N453-'H2O Background '!N$3</f>
        <v>3588288</v>
      </c>
      <c r="O453" s="1">
        <f>'H2O Background '!O453-'H2O Background '!O$3</f>
        <v>3383691</v>
      </c>
      <c r="P453" s="1">
        <f>'H2O Background '!P453-'H2O Background '!P$3</f>
        <v>3553132</v>
      </c>
      <c r="Q453" s="1">
        <f>'H2O Background '!Q453-'H2O Background '!Q$3</f>
        <v>3411489</v>
      </c>
      <c r="R453" s="1">
        <f>'H2O Background '!R453-'H2O Background '!R$3</f>
        <v>3351323</v>
      </c>
    </row>
    <row r="454" spans="1:18">
      <c r="A454">
        <v>725.5</v>
      </c>
      <c r="B454" s="1">
        <f>'H2O Background '!B454-'H2O Background '!B$3</f>
        <v>114737.29999999999</v>
      </c>
      <c r="C454" s="1">
        <f>'H2O Background '!C454-'H2O Background '!C$3</f>
        <v>1528277.3</v>
      </c>
      <c r="D454" s="1">
        <f>'H2O Background '!D454-'H2O Background '!D$3</f>
        <v>2960328.3</v>
      </c>
      <c r="E454" s="1">
        <f>'H2O Background '!E454-'H2O Background '!E$3</f>
        <v>4988288.3</v>
      </c>
      <c r="F454" s="1">
        <f>'H2O Background '!F454-'H2O Background '!F$3</f>
        <v>5702623.2999999998</v>
      </c>
      <c r="G454" s="1">
        <f>'H2O Background '!G454-'H2O Background '!G$3</f>
        <v>5402404.2999999998</v>
      </c>
      <c r="H454" s="1">
        <f>'H2O Background '!H454-'H2O Background '!H$3</f>
        <v>5034103.3</v>
      </c>
      <c r="I454" s="1">
        <f>'H2O Background '!I454-'H2O Background '!I$3</f>
        <v>4531614.3</v>
      </c>
      <c r="J454" s="1">
        <f>'H2O Background '!J454-'H2O Background '!J$3</f>
        <v>4222585.3</v>
      </c>
      <c r="K454" s="1">
        <f>'H2O Background '!K454-'H2O Background '!K$3</f>
        <v>4083330.3</v>
      </c>
      <c r="L454" s="1">
        <f>'H2O Background '!L454-'H2O Background '!L$3</f>
        <v>3853878.3</v>
      </c>
      <c r="M454" s="1">
        <f>'H2O Background '!M454-'H2O Background '!M$3</f>
        <v>3677182.3</v>
      </c>
      <c r="N454" s="1">
        <f>'H2O Background '!N454-'H2O Background '!N$3</f>
        <v>3535643.3</v>
      </c>
      <c r="O454" s="1">
        <f>'H2O Background '!O454-'H2O Background '!O$3</f>
        <v>3326151.3</v>
      </c>
      <c r="P454" s="1">
        <f>'H2O Background '!P454-'H2O Background '!P$3</f>
        <v>3500548.3</v>
      </c>
      <c r="Q454" s="1">
        <f>'H2O Background '!Q454-'H2O Background '!Q$3</f>
        <v>3361798.3</v>
      </c>
      <c r="R454" s="1">
        <f>'H2O Background '!R454-'H2O Background '!R$3</f>
        <v>3311303.3</v>
      </c>
    </row>
    <row r="455" spans="1:18">
      <c r="A455">
        <v>726</v>
      </c>
      <c r="B455" s="1">
        <f>'H2O Background '!B455-'H2O Background '!B$3</f>
        <v>113605.1</v>
      </c>
      <c r="C455" s="1">
        <f>'H2O Background '!C455-'H2O Background '!C$3</f>
        <v>1525718.1</v>
      </c>
      <c r="D455" s="1">
        <f>'H2O Background '!D455-'H2O Background '!D$3</f>
        <v>2975419.1</v>
      </c>
      <c r="E455" s="1">
        <f>'H2O Background '!E455-'H2O Background '!E$3</f>
        <v>4944861.0999999996</v>
      </c>
      <c r="F455" s="1">
        <f>'H2O Background '!F455-'H2O Background '!F$3</f>
        <v>5696709.0999999996</v>
      </c>
      <c r="G455" s="1">
        <f>'H2O Background '!G455-'H2O Background '!G$3</f>
        <v>5401694.0999999996</v>
      </c>
      <c r="H455" s="1">
        <f>'H2O Background '!H455-'H2O Background '!H$3</f>
        <v>5000973.0999999996</v>
      </c>
      <c r="I455" s="1">
        <f>'H2O Background '!I455-'H2O Background '!I$3</f>
        <v>4537630.0999999996</v>
      </c>
      <c r="J455" s="1">
        <f>'H2O Background '!J455-'H2O Background '!J$3</f>
        <v>4243768.0999999996</v>
      </c>
      <c r="K455" s="1">
        <f>'H2O Background '!K455-'H2O Background '!K$3</f>
        <v>4088107.1</v>
      </c>
      <c r="L455" s="1">
        <f>'H2O Background '!L455-'H2O Background '!L$3</f>
        <v>3847478.1</v>
      </c>
      <c r="M455" s="1">
        <f>'H2O Background '!M455-'H2O Background '!M$3</f>
        <v>3658014.1</v>
      </c>
      <c r="N455" s="1">
        <f>'H2O Background '!N455-'H2O Background '!N$3</f>
        <v>3541199.1</v>
      </c>
      <c r="O455" s="1">
        <f>'H2O Background '!O455-'H2O Background '!O$3</f>
        <v>3335542.1</v>
      </c>
      <c r="P455" s="1">
        <f>'H2O Background '!P455-'H2O Background '!P$3</f>
        <v>3503635.1</v>
      </c>
      <c r="Q455" s="1">
        <f>'H2O Background '!Q455-'H2O Background '!Q$3</f>
        <v>3378401.1</v>
      </c>
      <c r="R455" s="1">
        <f>'H2O Background '!R455-'H2O Background '!R$3</f>
        <v>3318431.1</v>
      </c>
    </row>
    <row r="456" spans="1:18">
      <c r="A456">
        <v>726.5</v>
      </c>
      <c r="B456" s="1">
        <f>'H2O Background '!B456-'H2O Background '!B$3</f>
        <v>110075</v>
      </c>
      <c r="C456" s="1">
        <f>'H2O Background '!C456-'H2O Background '!C$3</f>
        <v>1523337</v>
      </c>
      <c r="D456" s="1">
        <f>'H2O Background '!D456-'H2O Background '!D$3</f>
        <v>2967328</v>
      </c>
      <c r="E456" s="1">
        <f>'H2O Background '!E456-'H2O Background '!E$3</f>
        <v>4961435</v>
      </c>
      <c r="F456" s="1">
        <f>'H2O Background '!F456-'H2O Background '!F$3</f>
        <v>5635804</v>
      </c>
      <c r="G456" s="1">
        <f>'H2O Background '!G456-'H2O Background '!G$3</f>
        <v>5368939</v>
      </c>
      <c r="H456" s="1">
        <f>'H2O Background '!H456-'H2O Background '!H$3</f>
        <v>4984561</v>
      </c>
      <c r="I456" s="1">
        <f>'H2O Background '!I456-'H2O Background '!I$3</f>
        <v>4525092</v>
      </c>
      <c r="J456" s="1">
        <f>'H2O Background '!J456-'H2O Background '!J$3</f>
        <v>4230516</v>
      </c>
      <c r="K456" s="1">
        <f>'H2O Background '!K456-'H2O Background '!K$3</f>
        <v>4051431</v>
      </c>
      <c r="L456" s="1">
        <f>'H2O Background '!L456-'H2O Background '!L$3</f>
        <v>3832191</v>
      </c>
      <c r="M456" s="1">
        <f>'H2O Background '!M456-'H2O Background '!M$3</f>
        <v>3643487</v>
      </c>
      <c r="N456" s="1">
        <f>'H2O Background '!N456-'H2O Background '!N$3</f>
        <v>3522039</v>
      </c>
      <c r="O456" s="1">
        <f>'H2O Background '!O456-'H2O Background '!O$3</f>
        <v>3315205</v>
      </c>
      <c r="P456" s="1">
        <f>'H2O Background '!P456-'H2O Background '!P$3</f>
        <v>3485790</v>
      </c>
      <c r="Q456" s="1">
        <f>'H2O Background '!Q456-'H2O Background '!Q$3</f>
        <v>3347946</v>
      </c>
      <c r="R456" s="1">
        <f>'H2O Background '!R456-'H2O Background '!R$3</f>
        <v>3312011</v>
      </c>
    </row>
    <row r="457" spans="1:18">
      <c r="A457">
        <v>727</v>
      </c>
      <c r="B457" s="1">
        <f>'H2O Background '!B457-'H2O Background '!B$3</f>
        <v>116633</v>
      </c>
      <c r="C457" s="1">
        <f>'H2O Background '!C457-'H2O Background '!C$3</f>
        <v>1493915</v>
      </c>
      <c r="D457" s="1">
        <f>'H2O Background '!D457-'H2O Background '!D$3</f>
        <v>2965356</v>
      </c>
      <c r="E457" s="1">
        <f>'H2O Background '!E457-'H2O Background '!E$3</f>
        <v>4943424</v>
      </c>
      <c r="F457" s="1">
        <f>'H2O Background '!F457-'H2O Background '!F$3</f>
        <v>5657886</v>
      </c>
      <c r="G457" s="1">
        <f>'H2O Background '!G457-'H2O Background '!G$3</f>
        <v>5360303</v>
      </c>
      <c r="H457" s="1">
        <f>'H2O Background '!H457-'H2O Background '!H$3</f>
        <v>5003218</v>
      </c>
      <c r="I457" s="1">
        <f>'H2O Background '!I457-'H2O Background '!I$3</f>
        <v>4518816</v>
      </c>
      <c r="J457" s="1">
        <f>'H2O Background '!J457-'H2O Background '!J$3</f>
        <v>4218167</v>
      </c>
      <c r="K457" s="1">
        <f>'H2O Background '!K457-'H2O Background '!K$3</f>
        <v>4055618</v>
      </c>
      <c r="L457" s="1">
        <f>'H2O Background '!L457-'H2O Background '!L$3</f>
        <v>3820961</v>
      </c>
      <c r="M457" s="1">
        <f>'H2O Background '!M457-'H2O Background '!M$3</f>
        <v>3641789</v>
      </c>
      <c r="N457" s="1">
        <f>'H2O Background '!N457-'H2O Background '!N$3</f>
        <v>3521213</v>
      </c>
      <c r="O457" s="1">
        <f>'H2O Background '!O457-'H2O Background '!O$3</f>
        <v>3299586</v>
      </c>
      <c r="P457" s="1">
        <f>'H2O Background '!P457-'H2O Background '!P$3</f>
        <v>3484477</v>
      </c>
      <c r="Q457" s="1">
        <f>'H2O Background '!Q457-'H2O Background '!Q$3</f>
        <v>3347432</v>
      </c>
      <c r="R457" s="1">
        <f>'H2O Background '!R457-'H2O Background '!R$3</f>
        <v>3312640</v>
      </c>
    </row>
    <row r="458" spans="1:18">
      <c r="A458">
        <v>727.5</v>
      </c>
      <c r="B458" s="1">
        <f>'H2O Background '!B458-'H2O Background '!B$3</f>
        <v>104498</v>
      </c>
      <c r="C458" s="1">
        <f>'H2O Background '!C458-'H2O Background '!C$3</f>
        <v>1492776</v>
      </c>
      <c r="D458" s="1">
        <f>'H2O Background '!D458-'H2O Background '!D$3</f>
        <v>2943101</v>
      </c>
      <c r="E458" s="1">
        <f>'H2O Background '!E458-'H2O Background '!E$3</f>
        <v>4911150</v>
      </c>
      <c r="F458" s="1">
        <f>'H2O Background '!F458-'H2O Background '!F$3</f>
        <v>5579661</v>
      </c>
      <c r="G458" s="1">
        <f>'H2O Background '!G458-'H2O Background '!G$3</f>
        <v>5332487</v>
      </c>
      <c r="H458" s="1">
        <f>'H2O Background '!H458-'H2O Background '!H$3</f>
        <v>4939281</v>
      </c>
      <c r="I458" s="1">
        <f>'H2O Background '!I458-'H2O Background '!I$3</f>
        <v>4485560</v>
      </c>
      <c r="J458" s="1">
        <f>'H2O Background '!J458-'H2O Background '!J$3</f>
        <v>4184228</v>
      </c>
      <c r="K458" s="1">
        <f>'H2O Background '!K458-'H2O Background '!K$3</f>
        <v>4011060</v>
      </c>
      <c r="L458" s="1">
        <f>'H2O Background '!L458-'H2O Background '!L$3</f>
        <v>3776411</v>
      </c>
      <c r="M458" s="1">
        <f>'H2O Background '!M458-'H2O Background '!M$3</f>
        <v>3590459</v>
      </c>
      <c r="N458" s="1">
        <f>'H2O Background '!N458-'H2O Background '!N$3</f>
        <v>3477587</v>
      </c>
      <c r="O458" s="1">
        <f>'H2O Background '!O458-'H2O Background '!O$3</f>
        <v>3287059</v>
      </c>
      <c r="P458" s="1">
        <f>'H2O Background '!P458-'H2O Background '!P$3</f>
        <v>3433609</v>
      </c>
      <c r="Q458" s="1">
        <f>'H2O Background '!Q458-'H2O Background '!Q$3</f>
        <v>3294810</v>
      </c>
      <c r="R458" s="1">
        <f>'H2O Background '!R458-'H2O Background '!R$3</f>
        <v>3266602</v>
      </c>
    </row>
    <row r="459" spans="1:18">
      <c r="A459">
        <v>728</v>
      </c>
      <c r="B459" s="1">
        <f>'H2O Background '!B459-'H2O Background '!B$3</f>
        <v>110179.9</v>
      </c>
      <c r="C459" s="1">
        <f>'H2O Background '!C459-'H2O Background '!C$3</f>
        <v>1481656.9</v>
      </c>
      <c r="D459" s="1">
        <f>'H2O Background '!D459-'H2O Background '!D$3</f>
        <v>2918761.9</v>
      </c>
      <c r="E459" s="1">
        <f>'H2O Background '!E459-'H2O Background '!E$3</f>
        <v>4883504.9000000004</v>
      </c>
      <c r="F459" s="1">
        <f>'H2O Background '!F459-'H2O Background '!F$3</f>
        <v>5623107.9000000004</v>
      </c>
      <c r="G459" s="1">
        <f>'H2O Background '!G459-'H2O Background '!G$3</f>
        <v>5301797.9000000004</v>
      </c>
      <c r="H459" s="1">
        <f>'H2O Background '!H459-'H2O Background '!H$3</f>
        <v>4960645.9000000004</v>
      </c>
      <c r="I459" s="1">
        <f>'H2O Background '!I459-'H2O Background '!I$3</f>
        <v>4484341.9000000004</v>
      </c>
      <c r="J459" s="1">
        <f>'H2O Background '!J459-'H2O Background '!J$3</f>
        <v>4167666.9</v>
      </c>
      <c r="K459" s="1">
        <f>'H2O Background '!K459-'H2O Background '!K$3</f>
        <v>4023248.9</v>
      </c>
      <c r="L459" s="1">
        <f>'H2O Background '!L459-'H2O Background '!L$3</f>
        <v>3784332.9</v>
      </c>
      <c r="M459" s="1">
        <f>'H2O Background '!M459-'H2O Background '!M$3</f>
        <v>3606585.9</v>
      </c>
      <c r="N459" s="1">
        <f>'H2O Background '!N459-'H2O Background '!N$3</f>
        <v>3470047.9</v>
      </c>
      <c r="O459" s="1">
        <f>'H2O Background '!O459-'H2O Background '!O$3</f>
        <v>3295404.9</v>
      </c>
      <c r="P459" s="1">
        <f>'H2O Background '!P459-'H2O Background '!P$3</f>
        <v>3433510.9</v>
      </c>
      <c r="Q459" s="1">
        <f>'H2O Background '!Q459-'H2O Background '!Q$3</f>
        <v>3310186.9</v>
      </c>
      <c r="R459" s="1">
        <f>'H2O Background '!R459-'H2O Background '!R$3</f>
        <v>3250578.9</v>
      </c>
    </row>
    <row r="460" spans="1:18">
      <c r="A460">
        <v>728.5</v>
      </c>
      <c r="B460" s="1">
        <f>'H2O Background '!B460-'H2O Background '!B$3</f>
        <v>114397</v>
      </c>
      <c r="C460" s="1">
        <f>'H2O Background '!C460-'H2O Background '!C$3</f>
        <v>1479032</v>
      </c>
      <c r="D460" s="1">
        <f>'H2O Background '!D460-'H2O Background '!D$3</f>
        <v>2891628</v>
      </c>
      <c r="E460" s="1">
        <f>'H2O Background '!E460-'H2O Background '!E$3</f>
        <v>4884167</v>
      </c>
      <c r="F460" s="1">
        <f>'H2O Background '!F460-'H2O Background '!F$3</f>
        <v>5545669</v>
      </c>
      <c r="G460" s="1">
        <f>'H2O Background '!G460-'H2O Background '!G$3</f>
        <v>5289220</v>
      </c>
      <c r="H460" s="1">
        <f>'H2O Background '!H460-'H2O Background '!H$3</f>
        <v>4922077</v>
      </c>
      <c r="I460" s="1">
        <f>'H2O Background '!I460-'H2O Background '!I$3</f>
        <v>4422595</v>
      </c>
      <c r="J460" s="1">
        <f>'H2O Background '!J460-'H2O Background '!J$3</f>
        <v>4126907</v>
      </c>
      <c r="K460" s="1">
        <f>'H2O Background '!K460-'H2O Background '!K$3</f>
        <v>3974530</v>
      </c>
      <c r="L460" s="1">
        <f>'H2O Background '!L460-'H2O Background '!L$3</f>
        <v>3742159</v>
      </c>
      <c r="M460" s="1">
        <f>'H2O Background '!M460-'H2O Background '!M$3</f>
        <v>3602042</v>
      </c>
      <c r="N460" s="1">
        <f>'H2O Background '!N460-'H2O Background '!N$3</f>
        <v>3480462</v>
      </c>
      <c r="O460" s="1">
        <f>'H2O Background '!O460-'H2O Background '!O$3</f>
        <v>3253243</v>
      </c>
      <c r="P460" s="1">
        <f>'H2O Background '!P460-'H2O Background '!P$3</f>
        <v>3410418</v>
      </c>
      <c r="Q460" s="1">
        <f>'H2O Background '!Q460-'H2O Background '!Q$3</f>
        <v>3273603</v>
      </c>
      <c r="R460" s="1">
        <f>'H2O Background '!R460-'H2O Background '!R$3</f>
        <v>3232216</v>
      </c>
    </row>
    <row r="461" spans="1:18">
      <c r="A461">
        <v>729</v>
      </c>
      <c r="B461" s="1">
        <f>'H2O Background '!B461-'H2O Background '!B$3</f>
        <v>108396</v>
      </c>
      <c r="C461" s="1">
        <f>'H2O Background '!C461-'H2O Background '!C$3</f>
        <v>1491242</v>
      </c>
      <c r="D461" s="1">
        <f>'H2O Background '!D461-'H2O Background '!D$3</f>
        <v>2896179</v>
      </c>
      <c r="E461" s="1">
        <f>'H2O Background '!E461-'H2O Background '!E$3</f>
        <v>4858611</v>
      </c>
      <c r="F461" s="1">
        <f>'H2O Background '!F461-'H2O Background '!F$3</f>
        <v>5558941</v>
      </c>
      <c r="G461" s="1">
        <f>'H2O Background '!G461-'H2O Background '!G$3</f>
        <v>5248126</v>
      </c>
      <c r="H461" s="1">
        <f>'H2O Background '!H461-'H2O Background '!H$3</f>
        <v>4899177</v>
      </c>
      <c r="I461" s="1">
        <f>'H2O Background '!I461-'H2O Background '!I$3</f>
        <v>4425212</v>
      </c>
      <c r="J461" s="1">
        <f>'H2O Background '!J461-'H2O Background '!J$3</f>
        <v>4134983</v>
      </c>
      <c r="K461" s="1">
        <f>'H2O Background '!K461-'H2O Background '!K$3</f>
        <v>3962975</v>
      </c>
      <c r="L461" s="1">
        <f>'H2O Background '!L461-'H2O Background '!L$3</f>
        <v>3752397</v>
      </c>
      <c r="M461" s="1">
        <f>'H2O Background '!M461-'H2O Background '!M$3</f>
        <v>3566279</v>
      </c>
      <c r="N461" s="1">
        <f>'H2O Background '!N461-'H2O Background '!N$3</f>
        <v>3440218</v>
      </c>
      <c r="O461" s="1">
        <f>'H2O Background '!O461-'H2O Background '!O$3</f>
        <v>3256664</v>
      </c>
      <c r="P461" s="1">
        <f>'H2O Background '!P461-'H2O Background '!P$3</f>
        <v>3393983</v>
      </c>
      <c r="Q461" s="1">
        <f>'H2O Background '!Q461-'H2O Background '!Q$3</f>
        <v>3301103</v>
      </c>
      <c r="R461" s="1">
        <f>'H2O Background '!R461-'H2O Background '!R$3</f>
        <v>3250723</v>
      </c>
    </row>
    <row r="462" spans="1:18">
      <c r="A462">
        <v>729.5</v>
      </c>
      <c r="B462" s="1">
        <f>'H2O Background '!B462-'H2O Background '!B$3</f>
        <v>111013</v>
      </c>
      <c r="C462" s="1">
        <f>'H2O Background '!C462-'H2O Background '!C$3</f>
        <v>1478220</v>
      </c>
      <c r="D462" s="1">
        <f>'H2O Background '!D462-'H2O Background '!D$3</f>
        <v>2867492</v>
      </c>
      <c r="E462" s="1">
        <f>'H2O Background '!E462-'H2O Background '!E$3</f>
        <v>4828858</v>
      </c>
      <c r="F462" s="1">
        <f>'H2O Background '!F462-'H2O Background '!F$3</f>
        <v>5525900</v>
      </c>
      <c r="G462" s="1">
        <f>'H2O Background '!G462-'H2O Background '!G$3</f>
        <v>5209716</v>
      </c>
      <c r="H462" s="1">
        <f>'H2O Background '!H462-'H2O Background '!H$3</f>
        <v>4876512</v>
      </c>
      <c r="I462" s="1">
        <f>'H2O Background '!I462-'H2O Background '!I$3</f>
        <v>4401178</v>
      </c>
      <c r="J462" s="1">
        <f>'H2O Background '!J462-'H2O Background '!J$3</f>
        <v>4121109</v>
      </c>
      <c r="K462" s="1">
        <f>'H2O Background '!K462-'H2O Background '!K$3</f>
        <v>3932556</v>
      </c>
      <c r="L462" s="1">
        <f>'H2O Background '!L462-'H2O Background '!L$3</f>
        <v>3713355</v>
      </c>
      <c r="M462" s="1">
        <f>'H2O Background '!M462-'H2O Background '!M$3</f>
        <v>3543674</v>
      </c>
      <c r="N462" s="1">
        <f>'H2O Background '!N462-'H2O Background '!N$3</f>
        <v>3409715</v>
      </c>
      <c r="O462" s="1">
        <f>'H2O Background '!O462-'H2O Background '!O$3</f>
        <v>3255514</v>
      </c>
      <c r="P462" s="1">
        <f>'H2O Background '!P462-'H2O Background '!P$3</f>
        <v>3356779</v>
      </c>
      <c r="Q462" s="1">
        <f>'H2O Background '!Q462-'H2O Background '!Q$3</f>
        <v>3243865</v>
      </c>
      <c r="R462" s="1">
        <f>'H2O Background '!R462-'H2O Background '!R$3</f>
        <v>3187592</v>
      </c>
    </row>
    <row r="463" spans="1:18">
      <c r="A463">
        <v>730</v>
      </c>
      <c r="B463" s="1">
        <f>'H2O Background '!B463-'H2O Background '!B$3</f>
        <v>109991</v>
      </c>
      <c r="C463" s="1">
        <f>'H2O Background '!C463-'H2O Background '!C$3</f>
        <v>1479740</v>
      </c>
      <c r="D463" s="1">
        <f>'H2O Background '!D463-'H2O Background '!D$3</f>
        <v>2864741</v>
      </c>
      <c r="E463" s="1">
        <f>'H2O Background '!E463-'H2O Background '!E$3</f>
        <v>4848012</v>
      </c>
      <c r="F463" s="1">
        <f>'H2O Background '!F463-'H2O Background '!F$3</f>
        <v>5469128</v>
      </c>
      <c r="G463" s="1">
        <f>'H2O Background '!G463-'H2O Background '!G$3</f>
        <v>5222647</v>
      </c>
      <c r="H463" s="1">
        <f>'H2O Background '!H463-'H2O Background '!H$3</f>
        <v>4855564</v>
      </c>
      <c r="I463" s="1">
        <f>'H2O Background '!I463-'H2O Background '!I$3</f>
        <v>4391967</v>
      </c>
      <c r="J463" s="1">
        <f>'H2O Background '!J463-'H2O Background '!J$3</f>
        <v>4092822</v>
      </c>
      <c r="K463" s="1">
        <f>'H2O Background '!K463-'H2O Background '!K$3</f>
        <v>3945413</v>
      </c>
      <c r="L463" s="1">
        <f>'H2O Background '!L463-'H2O Background '!L$3</f>
        <v>3695849</v>
      </c>
      <c r="M463" s="1">
        <f>'H2O Background '!M463-'H2O Background '!M$3</f>
        <v>3542360</v>
      </c>
      <c r="N463" s="1">
        <f>'H2O Background '!N463-'H2O Background '!N$3</f>
        <v>3405335</v>
      </c>
      <c r="O463" s="1">
        <f>'H2O Background '!O463-'H2O Background '!O$3</f>
        <v>3228358</v>
      </c>
      <c r="P463" s="1">
        <f>'H2O Background '!P463-'H2O Background '!P$3</f>
        <v>3371912</v>
      </c>
      <c r="Q463" s="1">
        <f>'H2O Background '!Q463-'H2O Background '!Q$3</f>
        <v>3229721</v>
      </c>
      <c r="R463" s="1">
        <f>'H2O Background '!R463-'H2O Background '!R$3</f>
        <v>3204982</v>
      </c>
    </row>
    <row r="464" spans="1:18">
      <c r="A464">
        <v>730.5</v>
      </c>
      <c r="B464" s="1">
        <f>'H2O Background '!B464-'H2O Background '!B$3</f>
        <v>112353</v>
      </c>
      <c r="C464" s="1">
        <f>'H2O Background '!C464-'H2O Background '!C$3</f>
        <v>1467394</v>
      </c>
      <c r="D464" s="1">
        <f>'H2O Background '!D464-'H2O Background '!D$3</f>
        <v>2868520</v>
      </c>
      <c r="E464" s="1">
        <f>'H2O Background '!E464-'H2O Background '!E$3</f>
        <v>4804902</v>
      </c>
      <c r="F464" s="1">
        <f>'H2O Background '!F464-'H2O Background '!F$3</f>
        <v>5426677</v>
      </c>
      <c r="G464" s="1">
        <f>'H2O Background '!G464-'H2O Background '!G$3</f>
        <v>5187561</v>
      </c>
      <c r="H464" s="1">
        <f>'H2O Background '!H464-'H2O Background '!H$3</f>
        <v>4832992</v>
      </c>
      <c r="I464" s="1">
        <f>'H2O Background '!I464-'H2O Background '!I$3</f>
        <v>4368839</v>
      </c>
      <c r="J464" s="1">
        <f>'H2O Background '!J464-'H2O Background '!J$3</f>
        <v>4073455</v>
      </c>
      <c r="K464" s="1">
        <f>'H2O Background '!K464-'H2O Background '!K$3</f>
        <v>3918417</v>
      </c>
      <c r="L464" s="1">
        <f>'H2O Background '!L464-'H2O Background '!L$3</f>
        <v>3706564</v>
      </c>
      <c r="M464" s="1">
        <f>'H2O Background '!M464-'H2O Background '!M$3</f>
        <v>3531840</v>
      </c>
      <c r="N464" s="1">
        <f>'H2O Background '!N464-'H2O Background '!N$3</f>
        <v>3372647</v>
      </c>
      <c r="O464" s="1">
        <f>'H2O Background '!O464-'H2O Background '!O$3</f>
        <v>3194159</v>
      </c>
      <c r="P464" s="1">
        <f>'H2O Background '!P464-'H2O Background '!P$3</f>
        <v>3356222</v>
      </c>
      <c r="Q464" s="1">
        <f>'H2O Background '!Q464-'H2O Background '!Q$3</f>
        <v>3220230</v>
      </c>
      <c r="R464" s="1">
        <f>'H2O Background '!R464-'H2O Background '!R$3</f>
        <v>3156858</v>
      </c>
    </row>
    <row r="465" spans="1:18">
      <c r="A465">
        <v>731</v>
      </c>
      <c r="B465" s="1">
        <f>'H2O Background '!B465-'H2O Background '!B$3</f>
        <v>109950.6</v>
      </c>
      <c r="C465" s="1">
        <f>'H2O Background '!C465-'H2O Background '!C$3</f>
        <v>1457893.6</v>
      </c>
      <c r="D465" s="1">
        <f>'H2O Background '!D465-'H2O Background '!D$3</f>
        <v>2847305.6</v>
      </c>
      <c r="E465" s="1">
        <f>'H2O Background '!E465-'H2O Background '!E$3</f>
        <v>4782087.5999999996</v>
      </c>
      <c r="F465" s="1">
        <f>'H2O Background '!F465-'H2O Background '!F$3</f>
        <v>5446174.5999999996</v>
      </c>
      <c r="G465" s="1">
        <f>'H2O Background '!G465-'H2O Background '!G$3</f>
        <v>5207422.5999999996</v>
      </c>
      <c r="H465" s="1">
        <f>'H2O Background '!H465-'H2O Background '!H$3</f>
        <v>4816031.5999999996</v>
      </c>
      <c r="I465" s="1">
        <f>'H2O Background '!I465-'H2O Background '!I$3</f>
        <v>4372338.5999999996</v>
      </c>
      <c r="J465" s="1">
        <f>'H2O Background '!J465-'H2O Background '!J$3</f>
        <v>4097394.6</v>
      </c>
      <c r="K465" s="1">
        <f>'H2O Background '!K465-'H2O Background '!K$3</f>
        <v>3910106.6</v>
      </c>
      <c r="L465" s="1">
        <f>'H2O Background '!L465-'H2O Background '!L$3</f>
        <v>3696974.6</v>
      </c>
      <c r="M465" s="1">
        <f>'H2O Background '!M465-'H2O Background '!M$3</f>
        <v>3518684.6</v>
      </c>
      <c r="N465" s="1">
        <f>'H2O Background '!N465-'H2O Background '!N$3</f>
        <v>3373240.6</v>
      </c>
      <c r="O465" s="1">
        <f>'H2O Background '!O465-'H2O Background '!O$3</f>
        <v>3205387.6</v>
      </c>
      <c r="P465" s="1">
        <f>'H2O Background '!P465-'H2O Background '!P$3</f>
        <v>3348681.6</v>
      </c>
      <c r="Q465" s="1">
        <f>'H2O Background '!Q465-'H2O Background '!Q$3</f>
        <v>3235217.6</v>
      </c>
      <c r="R465" s="1">
        <f>'H2O Background '!R465-'H2O Background '!R$3</f>
        <v>3166589.6</v>
      </c>
    </row>
    <row r="466" spans="1:18">
      <c r="A466">
        <v>731.5</v>
      </c>
      <c r="B466" s="1">
        <f>'H2O Background '!B466-'H2O Background '!B$3</f>
        <v>105364</v>
      </c>
      <c r="C466" s="1">
        <f>'H2O Background '!C466-'H2O Background '!C$3</f>
        <v>1451951</v>
      </c>
      <c r="D466" s="1">
        <f>'H2O Background '!D466-'H2O Background '!D$3</f>
        <v>2838567</v>
      </c>
      <c r="E466" s="1">
        <f>'H2O Background '!E466-'H2O Background '!E$3</f>
        <v>4745451</v>
      </c>
      <c r="F466" s="1">
        <f>'H2O Background '!F466-'H2O Background '!F$3</f>
        <v>5417120</v>
      </c>
      <c r="G466" s="1">
        <f>'H2O Background '!G466-'H2O Background '!G$3</f>
        <v>5166118</v>
      </c>
      <c r="H466" s="1">
        <f>'H2O Background '!H466-'H2O Background '!H$3</f>
        <v>4782124</v>
      </c>
      <c r="I466" s="1">
        <f>'H2O Background '!I466-'H2O Background '!I$3</f>
        <v>4322479</v>
      </c>
      <c r="J466" s="1">
        <f>'H2O Background '!J466-'H2O Background '!J$3</f>
        <v>4024686</v>
      </c>
      <c r="K466" s="1">
        <f>'H2O Background '!K466-'H2O Background '!K$3</f>
        <v>3880089</v>
      </c>
      <c r="L466" s="1">
        <f>'H2O Background '!L466-'H2O Background '!L$3</f>
        <v>3685424</v>
      </c>
      <c r="M466" s="1">
        <f>'H2O Background '!M466-'H2O Background '!M$3</f>
        <v>3483560</v>
      </c>
      <c r="N466" s="1">
        <f>'H2O Background '!N466-'H2O Background '!N$3</f>
        <v>3358288</v>
      </c>
      <c r="O466" s="1">
        <f>'H2O Background '!O466-'H2O Background '!O$3</f>
        <v>3192092</v>
      </c>
      <c r="P466" s="1">
        <f>'H2O Background '!P466-'H2O Background '!P$3</f>
        <v>3308936</v>
      </c>
      <c r="Q466" s="1">
        <f>'H2O Background '!Q466-'H2O Background '!Q$3</f>
        <v>3173808</v>
      </c>
      <c r="R466" s="1">
        <f>'H2O Background '!R466-'H2O Background '!R$3</f>
        <v>3147885</v>
      </c>
    </row>
    <row r="467" spans="1:18">
      <c r="A467">
        <v>732</v>
      </c>
      <c r="B467" s="1">
        <f>'H2O Background '!B467-'H2O Background '!B$3</f>
        <v>109857</v>
      </c>
      <c r="C467" s="1">
        <f>'H2O Background '!C467-'H2O Background '!C$3</f>
        <v>1444885</v>
      </c>
      <c r="D467" s="1">
        <f>'H2O Background '!D467-'H2O Background '!D$3</f>
        <v>2821931</v>
      </c>
      <c r="E467" s="1">
        <f>'H2O Background '!E467-'H2O Background '!E$3</f>
        <v>4739185</v>
      </c>
      <c r="F467" s="1">
        <f>'H2O Background '!F467-'H2O Background '!F$3</f>
        <v>5398906</v>
      </c>
      <c r="G467" s="1">
        <f>'H2O Background '!G467-'H2O Background '!G$3</f>
        <v>5131819</v>
      </c>
      <c r="H467" s="1">
        <f>'H2O Background '!H467-'H2O Background '!H$3</f>
        <v>4780903</v>
      </c>
      <c r="I467" s="1">
        <f>'H2O Background '!I467-'H2O Background '!I$3</f>
        <v>4327091</v>
      </c>
      <c r="J467" s="1">
        <f>'H2O Background '!J467-'H2O Background '!J$3</f>
        <v>4025872</v>
      </c>
      <c r="K467" s="1">
        <f>'H2O Background '!K467-'H2O Background '!K$3</f>
        <v>3859667</v>
      </c>
      <c r="L467" s="1">
        <f>'H2O Background '!L467-'H2O Background '!L$3</f>
        <v>3650520</v>
      </c>
      <c r="M467" s="1">
        <f>'H2O Background '!M467-'H2O Background '!M$3</f>
        <v>3472219</v>
      </c>
      <c r="N467" s="1">
        <f>'H2O Background '!N467-'H2O Background '!N$3</f>
        <v>3350081</v>
      </c>
      <c r="O467" s="1">
        <f>'H2O Background '!O467-'H2O Background '!O$3</f>
        <v>3159662</v>
      </c>
      <c r="P467" s="1">
        <f>'H2O Background '!P467-'H2O Background '!P$3</f>
        <v>3294325</v>
      </c>
      <c r="Q467" s="1">
        <f>'H2O Background '!Q467-'H2O Background '!Q$3</f>
        <v>3177988</v>
      </c>
      <c r="R467" s="1">
        <f>'H2O Background '!R467-'H2O Background '!R$3</f>
        <v>3112644</v>
      </c>
    </row>
    <row r="468" spans="1:18">
      <c r="A468">
        <v>732.5</v>
      </c>
      <c r="B468" s="1">
        <f>'H2O Background '!B468-'H2O Background '!B$3</f>
        <v>101064</v>
      </c>
      <c r="C468" s="1">
        <f>'H2O Background '!C468-'H2O Background '!C$3</f>
        <v>1433653</v>
      </c>
      <c r="D468" s="1">
        <f>'H2O Background '!D468-'H2O Background '!D$3</f>
        <v>2788572</v>
      </c>
      <c r="E468" s="1">
        <f>'H2O Background '!E468-'H2O Background '!E$3</f>
        <v>4713778</v>
      </c>
      <c r="F468" s="1">
        <f>'H2O Background '!F468-'H2O Background '!F$3</f>
        <v>5366776</v>
      </c>
      <c r="G468" s="1">
        <f>'H2O Background '!G468-'H2O Background '!G$3</f>
        <v>5117157</v>
      </c>
      <c r="H468" s="1">
        <f>'H2O Background '!H468-'H2O Background '!H$3</f>
        <v>4749881</v>
      </c>
      <c r="I468" s="1">
        <f>'H2O Background '!I468-'H2O Background '!I$3</f>
        <v>4317997</v>
      </c>
      <c r="J468" s="1">
        <f>'H2O Background '!J468-'H2O Background '!J$3</f>
        <v>4015913</v>
      </c>
      <c r="K468" s="1">
        <f>'H2O Background '!K468-'H2O Background '!K$3</f>
        <v>3857292</v>
      </c>
      <c r="L468" s="1">
        <f>'H2O Background '!L468-'H2O Background '!L$3</f>
        <v>3654526</v>
      </c>
      <c r="M468" s="1">
        <f>'H2O Background '!M468-'H2O Background '!M$3</f>
        <v>3445077</v>
      </c>
      <c r="N468" s="1">
        <f>'H2O Background '!N468-'H2O Background '!N$3</f>
        <v>3331085</v>
      </c>
      <c r="O468" s="1">
        <f>'H2O Background '!O468-'H2O Background '!O$3</f>
        <v>3137794</v>
      </c>
      <c r="P468" s="1">
        <f>'H2O Background '!P468-'H2O Background '!P$3</f>
        <v>3285896</v>
      </c>
      <c r="Q468" s="1">
        <f>'H2O Background '!Q468-'H2O Background '!Q$3</f>
        <v>3160227</v>
      </c>
      <c r="R468" s="1">
        <f>'H2O Background '!R468-'H2O Background '!R$3</f>
        <v>3105649</v>
      </c>
    </row>
    <row r="469" spans="1:18">
      <c r="A469">
        <v>733</v>
      </c>
      <c r="B469" s="1">
        <f>'H2O Background '!B469-'H2O Background '!B$3</f>
        <v>106015</v>
      </c>
      <c r="C469" s="1">
        <f>'H2O Background '!C469-'H2O Background '!C$3</f>
        <v>1432674</v>
      </c>
      <c r="D469" s="1">
        <f>'H2O Background '!D469-'H2O Background '!D$3</f>
        <v>2789525</v>
      </c>
      <c r="E469" s="1">
        <f>'H2O Background '!E469-'H2O Background '!E$3</f>
        <v>4714464</v>
      </c>
      <c r="F469" s="1">
        <f>'H2O Background '!F469-'H2O Background '!F$3</f>
        <v>5369978</v>
      </c>
      <c r="G469" s="1">
        <f>'H2O Background '!G469-'H2O Background '!G$3</f>
        <v>5136169</v>
      </c>
      <c r="H469" s="1">
        <f>'H2O Background '!H469-'H2O Background '!H$3</f>
        <v>4729730</v>
      </c>
      <c r="I469" s="1">
        <f>'H2O Background '!I469-'H2O Background '!I$3</f>
        <v>4286463</v>
      </c>
      <c r="J469" s="1">
        <f>'H2O Background '!J469-'H2O Background '!J$3</f>
        <v>4010362</v>
      </c>
      <c r="K469" s="1">
        <f>'H2O Background '!K469-'H2O Background '!K$3</f>
        <v>3844589</v>
      </c>
      <c r="L469" s="1">
        <f>'H2O Background '!L469-'H2O Background '!L$3</f>
        <v>3609057</v>
      </c>
      <c r="M469" s="1">
        <f>'H2O Background '!M469-'H2O Background '!M$3</f>
        <v>3447083</v>
      </c>
      <c r="N469" s="1">
        <f>'H2O Background '!N469-'H2O Background '!N$3</f>
        <v>3332342</v>
      </c>
      <c r="O469" s="1">
        <f>'H2O Background '!O469-'H2O Background '!O$3</f>
        <v>3132094</v>
      </c>
      <c r="P469" s="1">
        <f>'H2O Background '!P469-'H2O Background '!P$3</f>
        <v>3274709</v>
      </c>
      <c r="Q469" s="1">
        <f>'H2O Background '!Q469-'H2O Background '!Q$3</f>
        <v>3151902</v>
      </c>
      <c r="R469" s="1">
        <f>'H2O Background '!R469-'H2O Background '!R$3</f>
        <v>3087393</v>
      </c>
    </row>
    <row r="470" spans="1:18">
      <c r="A470">
        <v>733.5</v>
      </c>
      <c r="B470" s="1">
        <f>'H2O Background '!B470-'H2O Background '!B$3</f>
        <v>102326</v>
      </c>
      <c r="C470" s="1">
        <f>'H2O Background '!C470-'H2O Background '!C$3</f>
        <v>1429913</v>
      </c>
      <c r="D470" s="1">
        <f>'H2O Background '!D470-'H2O Background '!D$3</f>
        <v>2770619</v>
      </c>
      <c r="E470" s="1">
        <f>'H2O Background '!E470-'H2O Background '!E$3</f>
        <v>4665176</v>
      </c>
      <c r="F470" s="1">
        <f>'H2O Background '!F470-'H2O Background '!F$3</f>
        <v>5326704</v>
      </c>
      <c r="G470" s="1">
        <f>'H2O Background '!G470-'H2O Background '!G$3</f>
        <v>5062308</v>
      </c>
      <c r="H470" s="1">
        <f>'H2O Background '!H470-'H2O Background '!H$3</f>
        <v>4724675</v>
      </c>
      <c r="I470" s="1">
        <f>'H2O Background '!I470-'H2O Background '!I$3</f>
        <v>4263782</v>
      </c>
      <c r="J470" s="1">
        <f>'H2O Background '!J470-'H2O Background '!J$3</f>
        <v>3988736</v>
      </c>
      <c r="K470" s="1">
        <f>'H2O Background '!K470-'H2O Background '!K$3</f>
        <v>3830564</v>
      </c>
      <c r="L470" s="1">
        <f>'H2O Background '!L470-'H2O Background '!L$3</f>
        <v>3587673</v>
      </c>
      <c r="M470" s="1">
        <f>'H2O Background '!M470-'H2O Background '!M$3</f>
        <v>3424840</v>
      </c>
      <c r="N470" s="1">
        <f>'H2O Background '!N470-'H2O Background '!N$3</f>
        <v>3303037</v>
      </c>
      <c r="O470" s="1">
        <f>'H2O Background '!O470-'H2O Background '!O$3</f>
        <v>3113664</v>
      </c>
      <c r="P470" s="1">
        <f>'H2O Background '!P470-'H2O Background '!P$3</f>
        <v>3247804</v>
      </c>
      <c r="Q470" s="1">
        <f>'H2O Background '!Q470-'H2O Background '!Q$3</f>
        <v>3116902</v>
      </c>
      <c r="R470" s="1">
        <f>'H2O Background '!R470-'H2O Background '!R$3</f>
        <v>3070963</v>
      </c>
    </row>
    <row r="471" spans="1:18">
      <c r="A471">
        <v>734</v>
      </c>
      <c r="B471" s="1">
        <f>'H2O Background '!B471-'H2O Background '!B$3</f>
        <v>107363</v>
      </c>
      <c r="C471" s="1">
        <f>'H2O Background '!C471-'H2O Background '!C$3</f>
        <v>1414349</v>
      </c>
      <c r="D471" s="1">
        <f>'H2O Background '!D471-'H2O Background '!D$3</f>
        <v>2774949</v>
      </c>
      <c r="E471" s="1">
        <f>'H2O Background '!E471-'H2O Background '!E$3</f>
        <v>4646647</v>
      </c>
      <c r="F471" s="1">
        <f>'H2O Background '!F471-'H2O Background '!F$3</f>
        <v>5308255</v>
      </c>
      <c r="G471" s="1">
        <f>'H2O Background '!G471-'H2O Background '!G$3</f>
        <v>5055107</v>
      </c>
      <c r="H471" s="1">
        <f>'H2O Background '!H471-'H2O Background '!H$3</f>
        <v>4712660</v>
      </c>
      <c r="I471" s="1">
        <f>'H2O Background '!I471-'H2O Background '!I$3</f>
        <v>4261144</v>
      </c>
      <c r="J471" s="1">
        <f>'H2O Background '!J471-'H2O Background '!J$3</f>
        <v>3963945</v>
      </c>
      <c r="K471" s="1">
        <f>'H2O Background '!K471-'H2O Background '!K$3</f>
        <v>3816608</v>
      </c>
      <c r="L471" s="1">
        <f>'H2O Background '!L471-'H2O Background '!L$3</f>
        <v>3604520</v>
      </c>
      <c r="M471" s="1">
        <f>'H2O Background '!M471-'H2O Background '!M$3</f>
        <v>3413624</v>
      </c>
      <c r="N471" s="1">
        <f>'H2O Background '!N471-'H2O Background '!N$3</f>
        <v>3276984</v>
      </c>
      <c r="O471" s="1">
        <f>'H2O Background '!O471-'H2O Background '!O$3</f>
        <v>3119129</v>
      </c>
      <c r="P471" s="1">
        <f>'H2O Background '!P471-'H2O Background '!P$3</f>
        <v>3239531</v>
      </c>
      <c r="Q471" s="1">
        <f>'H2O Background '!Q471-'H2O Background '!Q$3</f>
        <v>3109870</v>
      </c>
      <c r="R471" s="1">
        <f>'H2O Background '!R471-'H2O Background '!R$3</f>
        <v>3065790</v>
      </c>
    </row>
    <row r="472" spans="1:18">
      <c r="A472">
        <v>734.5</v>
      </c>
      <c r="B472" s="1">
        <f>'H2O Background '!B472-'H2O Background '!B$3</f>
        <v>98877</v>
      </c>
      <c r="C472" s="1">
        <f>'H2O Background '!C472-'H2O Background '!C$3</f>
        <v>1404610</v>
      </c>
      <c r="D472" s="1">
        <f>'H2O Background '!D472-'H2O Background '!D$3</f>
        <v>2760721</v>
      </c>
      <c r="E472" s="1">
        <f>'H2O Background '!E472-'H2O Background '!E$3</f>
        <v>4640912</v>
      </c>
      <c r="F472" s="1">
        <f>'H2O Background '!F472-'H2O Background '!F$3</f>
        <v>5305020</v>
      </c>
      <c r="G472" s="1">
        <f>'H2O Background '!G472-'H2O Background '!G$3</f>
        <v>5031453</v>
      </c>
      <c r="H472" s="1">
        <f>'H2O Background '!H472-'H2O Background '!H$3</f>
        <v>4664389</v>
      </c>
      <c r="I472" s="1">
        <f>'H2O Background '!I472-'H2O Background '!I$3</f>
        <v>4239638</v>
      </c>
      <c r="J472" s="1">
        <f>'H2O Background '!J472-'H2O Background '!J$3</f>
        <v>3942460</v>
      </c>
      <c r="K472" s="1">
        <f>'H2O Background '!K472-'H2O Background '!K$3</f>
        <v>3787574</v>
      </c>
      <c r="L472" s="1">
        <f>'H2O Background '!L472-'H2O Background '!L$3</f>
        <v>3571353</v>
      </c>
      <c r="M472" s="1">
        <f>'H2O Background '!M472-'H2O Background '!M$3</f>
        <v>3397246</v>
      </c>
      <c r="N472" s="1">
        <f>'H2O Background '!N472-'H2O Background '!N$3</f>
        <v>3253820</v>
      </c>
      <c r="O472" s="1">
        <f>'H2O Background '!O472-'H2O Background '!O$3</f>
        <v>3075843</v>
      </c>
      <c r="P472" s="1">
        <f>'H2O Background '!P472-'H2O Background '!P$3</f>
        <v>3225024</v>
      </c>
      <c r="Q472" s="1">
        <f>'H2O Background '!Q472-'H2O Background '!Q$3</f>
        <v>3069128</v>
      </c>
      <c r="R472" s="1">
        <f>'H2O Background '!R472-'H2O Background '!R$3</f>
        <v>3073614</v>
      </c>
    </row>
    <row r="473" spans="1:18">
      <c r="A473">
        <v>735</v>
      </c>
      <c r="B473" s="1">
        <f>'H2O Background '!B473-'H2O Background '!B$3</f>
        <v>105912</v>
      </c>
      <c r="C473" s="1">
        <f>'H2O Background '!C473-'H2O Background '!C$3</f>
        <v>1404476</v>
      </c>
      <c r="D473" s="1">
        <f>'H2O Background '!D473-'H2O Background '!D$3</f>
        <v>2749595</v>
      </c>
      <c r="E473" s="1">
        <f>'H2O Background '!E473-'H2O Background '!E$3</f>
        <v>4611204</v>
      </c>
      <c r="F473" s="1">
        <f>'H2O Background '!F473-'H2O Background '!F$3</f>
        <v>5273342</v>
      </c>
      <c r="G473" s="1">
        <f>'H2O Background '!G473-'H2O Background '!G$3</f>
        <v>5009814</v>
      </c>
      <c r="H473" s="1">
        <f>'H2O Background '!H473-'H2O Background '!H$3</f>
        <v>4674613</v>
      </c>
      <c r="I473" s="1">
        <f>'H2O Background '!I473-'H2O Background '!I$3</f>
        <v>4222161</v>
      </c>
      <c r="J473" s="1">
        <f>'H2O Background '!J473-'H2O Background '!J$3</f>
        <v>3958826</v>
      </c>
      <c r="K473" s="1">
        <f>'H2O Background '!K473-'H2O Background '!K$3</f>
        <v>3780507</v>
      </c>
      <c r="L473" s="1">
        <f>'H2O Background '!L473-'H2O Background '!L$3</f>
        <v>3557309</v>
      </c>
      <c r="M473" s="1">
        <f>'H2O Background '!M473-'H2O Background '!M$3</f>
        <v>3398034</v>
      </c>
      <c r="N473" s="1">
        <f>'H2O Background '!N473-'H2O Background '!N$3</f>
        <v>3251647</v>
      </c>
      <c r="O473" s="1">
        <f>'H2O Background '!O473-'H2O Background '!O$3</f>
        <v>3094980</v>
      </c>
      <c r="P473" s="1">
        <f>'H2O Background '!P473-'H2O Background '!P$3</f>
        <v>3220106</v>
      </c>
      <c r="Q473" s="1">
        <f>'H2O Background '!Q473-'H2O Background '!Q$3</f>
        <v>3085370</v>
      </c>
      <c r="R473" s="1">
        <f>'H2O Background '!R473-'H2O Background '!R$3</f>
        <v>3037995</v>
      </c>
    </row>
    <row r="474" spans="1:18">
      <c r="A474">
        <v>735.5</v>
      </c>
      <c r="B474" s="1">
        <f>'H2O Background '!B474-'H2O Background '!B$3</f>
        <v>99078</v>
      </c>
      <c r="C474" s="1">
        <f>'H2O Background '!C474-'H2O Background '!C$3</f>
        <v>1393890</v>
      </c>
      <c r="D474" s="1">
        <f>'H2O Background '!D474-'H2O Background '!D$3</f>
        <v>2712627</v>
      </c>
      <c r="E474" s="1">
        <f>'H2O Background '!E474-'H2O Background '!E$3</f>
        <v>4575764</v>
      </c>
      <c r="F474" s="1">
        <f>'H2O Background '!F474-'H2O Background '!F$3</f>
        <v>5237217</v>
      </c>
      <c r="G474" s="1">
        <f>'H2O Background '!G474-'H2O Background '!G$3</f>
        <v>4971166</v>
      </c>
      <c r="H474" s="1">
        <f>'H2O Background '!H474-'H2O Background '!H$3</f>
        <v>4631408</v>
      </c>
      <c r="I474" s="1">
        <f>'H2O Background '!I474-'H2O Background '!I$3</f>
        <v>4174366</v>
      </c>
      <c r="J474" s="1">
        <f>'H2O Background '!J474-'H2O Background '!J$3</f>
        <v>3910880</v>
      </c>
      <c r="K474" s="1">
        <f>'H2O Background '!K474-'H2O Background '!K$3</f>
        <v>3748405</v>
      </c>
      <c r="L474" s="1">
        <f>'H2O Background '!L474-'H2O Background '!L$3</f>
        <v>3510997</v>
      </c>
      <c r="M474" s="1">
        <f>'H2O Background '!M474-'H2O Background '!M$3</f>
        <v>3357515</v>
      </c>
      <c r="N474" s="1">
        <f>'H2O Background '!N474-'H2O Background '!N$3</f>
        <v>3240187</v>
      </c>
      <c r="O474" s="1">
        <f>'H2O Background '!O474-'H2O Background '!O$3</f>
        <v>3059860</v>
      </c>
      <c r="P474" s="1">
        <f>'H2O Background '!P474-'H2O Background '!P$3</f>
        <v>3169215</v>
      </c>
      <c r="Q474" s="1">
        <f>'H2O Background '!Q474-'H2O Background '!Q$3</f>
        <v>3065462</v>
      </c>
      <c r="R474" s="1">
        <f>'H2O Background '!R474-'H2O Background '!R$3</f>
        <v>2998086</v>
      </c>
    </row>
    <row r="475" spans="1:18">
      <c r="A475">
        <v>736</v>
      </c>
      <c r="B475" s="1">
        <f>'H2O Background '!B475-'H2O Background '!B$3</f>
        <v>102822</v>
      </c>
      <c r="C475" s="1">
        <f>'H2O Background '!C475-'H2O Background '!C$3</f>
        <v>1384887</v>
      </c>
      <c r="D475" s="1">
        <f>'H2O Background '!D475-'H2O Background '!D$3</f>
        <v>2714203</v>
      </c>
      <c r="E475" s="1">
        <f>'H2O Background '!E475-'H2O Background '!E$3</f>
        <v>4576131</v>
      </c>
      <c r="F475" s="1">
        <f>'H2O Background '!F475-'H2O Background '!F$3</f>
        <v>5232776</v>
      </c>
      <c r="G475" s="1">
        <f>'H2O Background '!G475-'H2O Background '!G$3</f>
        <v>4945578</v>
      </c>
      <c r="H475" s="1">
        <f>'H2O Background '!H475-'H2O Background '!H$3</f>
        <v>4621940</v>
      </c>
      <c r="I475" s="1">
        <f>'H2O Background '!I475-'H2O Background '!I$3</f>
        <v>4180433</v>
      </c>
      <c r="J475" s="1">
        <f>'H2O Background '!J475-'H2O Background '!J$3</f>
        <v>3907751</v>
      </c>
      <c r="K475" s="1">
        <f>'H2O Background '!K475-'H2O Background '!K$3</f>
        <v>3726225</v>
      </c>
      <c r="L475" s="1">
        <f>'H2O Background '!L475-'H2O Background '!L$3</f>
        <v>3508779</v>
      </c>
      <c r="M475" s="1">
        <f>'H2O Background '!M475-'H2O Background '!M$3</f>
        <v>3352064</v>
      </c>
      <c r="N475" s="1">
        <f>'H2O Background '!N475-'H2O Background '!N$3</f>
        <v>3231204</v>
      </c>
      <c r="O475" s="1">
        <f>'H2O Background '!O475-'H2O Background '!O$3</f>
        <v>3050058</v>
      </c>
      <c r="P475" s="1">
        <f>'H2O Background '!P475-'H2O Background '!P$3</f>
        <v>3187637</v>
      </c>
      <c r="Q475" s="1">
        <f>'H2O Background '!Q475-'H2O Background '!Q$3</f>
        <v>3060370</v>
      </c>
      <c r="R475" s="1">
        <f>'H2O Background '!R475-'H2O Background '!R$3</f>
        <v>3023889</v>
      </c>
    </row>
    <row r="476" spans="1:18">
      <c r="A476">
        <v>736.5</v>
      </c>
      <c r="B476" s="1">
        <f>'H2O Background '!B476-'H2O Background '!B$3</f>
        <v>97633</v>
      </c>
      <c r="C476" s="1">
        <f>'H2O Background '!C476-'H2O Background '!C$3</f>
        <v>1385077</v>
      </c>
      <c r="D476" s="1">
        <f>'H2O Background '!D476-'H2O Background '!D$3</f>
        <v>2712428</v>
      </c>
      <c r="E476" s="1">
        <f>'H2O Background '!E476-'H2O Background '!E$3</f>
        <v>4551973</v>
      </c>
      <c r="F476" s="1">
        <f>'H2O Background '!F476-'H2O Background '!F$3</f>
        <v>5186708</v>
      </c>
      <c r="G476" s="1">
        <f>'H2O Background '!G476-'H2O Background '!G$3</f>
        <v>4966117</v>
      </c>
      <c r="H476" s="1">
        <f>'H2O Background '!H476-'H2O Background '!H$3</f>
        <v>4597803</v>
      </c>
      <c r="I476" s="1">
        <f>'H2O Background '!I476-'H2O Background '!I$3</f>
        <v>4144861</v>
      </c>
      <c r="J476" s="1">
        <f>'H2O Background '!J476-'H2O Background '!J$3</f>
        <v>3890992</v>
      </c>
      <c r="K476" s="1">
        <f>'H2O Background '!K476-'H2O Background '!K$3</f>
        <v>3766002</v>
      </c>
      <c r="L476" s="1">
        <f>'H2O Background '!L476-'H2O Background '!L$3</f>
        <v>3478302</v>
      </c>
      <c r="M476" s="1">
        <f>'H2O Background '!M476-'H2O Background '!M$3</f>
        <v>3345954</v>
      </c>
      <c r="N476" s="1">
        <f>'H2O Background '!N476-'H2O Background '!N$3</f>
        <v>3212081</v>
      </c>
      <c r="O476" s="1">
        <f>'H2O Background '!O476-'H2O Background '!O$3</f>
        <v>3014401</v>
      </c>
      <c r="P476" s="1">
        <f>'H2O Background '!P476-'H2O Background '!P$3</f>
        <v>3139949</v>
      </c>
      <c r="Q476" s="1">
        <f>'H2O Background '!Q476-'H2O Background '!Q$3</f>
        <v>3038283</v>
      </c>
      <c r="R476" s="1">
        <f>'H2O Background '!R476-'H2O Background '!R$3</f>
        <v>2987776</v>
      </c>
    </row>
    <row r="477" spans="1:18">
      <c r="A477">
        <v>737</v>
      </c>
      <c r="B477" s="1">
        <f>'H2O Background '!B477-'H2O Background '!B$3</f>
        <v>101194.8</v>
      </c>
      <c r="C477" s="1">
        <f>'H2O Background '!C477-'H2O Background '!C$3</f>
        <v>1389528.8</v>
      </c>
      <c r="D477" s="1">
        <f>'H2O Background '!D477-'H2O Background '!D$3</f>
        <v>2707505.8</v>
      </c>
      <c r="E477" s="1">
        <f>'H2O Background '!E477-'H2O Background '!E$3</f>
        <v>4585724.8</v>
      </c>
      <c r="F477" s="1">
        <f>'H2O Background '!F477-'H2O Background '!F$3</f>
        <v>5197812.8</v>
      </c>
      <c r="G477" s="1">
        <f>'H2O Background '!G477-'H2O Background '!G$3</f>
        <v>4970730.8</v>
      </c>
      <c r="H477" s="1">
        <f>'H2O Background '!H477-'H2O Background '!H$3</f>
        <v>4593298.8</v>
      </c>
      <c r="I477" s="1">
        <f>'H2O Background '!I477-'H2O Background '!I$3</f>
        <v>4143525.8</v>
      </c>
      <c r="J477" s="1">
        <f>'H2O Background '!J477-'H2O Background '!J$3</f>
        <v>3893599.8</v>
      </c>
      <c r="K477" s="1">
        <f>'H2O Background '!K477-'H2O Background '!K$3</f>
        <v>3715585.8</v>
      </c>
      <c r="L477" s="1">
        <f>'H2O Background '!L477-'H2O Background '!L$3</f>
        <v>3502601.8</v>
      </c>
      <c r="M477" s="1">
        <f>'H2O Background '!M477-'H2O Background '!M$3</f>
        <v>3336332.8</v>
      </c>
      <c r="N477" s="1">
        <f>'H2O Background '!N477-'H2O Background '!N$3</f>
        <v>3203742.8</v>
      </c>
      <c r="O477" s="1">
        <f>'H2O Background '!O477-'H2O Background '!O$3</f>
        <v>3034812.8</v>
      </c>
      <c r="P477" s="1">
        <f>'H2O Background '!P477-'H2O Background '!P$3</f>
        <v>3142291.8</v>
      </c>
      <c r="Q477" s="1">
        <f>'H2O Background '!Q477-'H2O Background '!Q$3</f>
        <v>3023821.8</v>
      </c>
      <c r="R477" s="1">
        <f>'H2O Background '!R477-'H2O Background '!R$3</f>
        <v>2973766.8</v>
      </c>
    </row>
    <row r="478" spans="1:18">
      <c r="A478">
        <v>737.5</v>
      </c>
      <c r="B478" s="1">
        <f>'H2O Background '!B478-'H2O Background '!B$3</f>
        <v>98877.1</v>
      </c>
      <c r="C478" s="1">
        <f>'H2O Background '!C478-'H2O Background '!C$3</f>
        <v>1374425.1</v>
      </c>
      <c r="D478" s="1">
        <f>'H2O Background '!D478-'H2O Background '!D$3</f>
        <v>2704029.1</v>
      </c>
      <c r="E478" s="1">
        <f>'H2O Background '!E478-'H2O Background '!E$3</f>
        <v>4528787.0999999996</v>
      </c>
      <c r="F478" s="1">
        <f>'H2O Background '!F478-'H2O Background '!F$3</f>
        <v>5161100.0999999996</v>
      </c>
      <c r="G478" s="1">
        <f>'H2O Background '!G478-'H2O Background '!G$3</f>
        <v>4892262.0999999996</v>
      </c>
      <c r="H478" s="1">
        <f>'H2O Background '!H478-'H2O Background '!H$3</f>
        <v>4569518.0999999996</v>
      </c>
      <c r="I478" s="1">
        <f>'H2O Background '!I478-'H2O Background '!I$3</f>
        <v>4117877.1</v>
      </c>
      <c r="J478" s="1">
        <f>'H2O Background '!J478-'H2O Background '!J$3</f>
        <v>3823849.1</v>
      </c>
      <c r="K478" s="1">
        <f>'H2O Background '!K478-'H2O Background '!K$3</f>
        <v>3707016.1</v>
      </c>
      <c r="L478" s="1">
        <f>'H2O Background '!L478-'H2O Background '!L$3</f>
        <v>3492130.1</v>
      </c>
      <c r="M478" s="1">
        <f>'H2O Background '!M478-'H2O Background '!M$3</f>
        <v>3306399.1</v>
      </c>
      <c r="N478" s="1">
        <f>'H2O Background '!N478-'H2O Background '!N$3</f>
        <v>3162507.1</v>
      </c>
      <c r="O478" s="1">
        <f>'H2O Background '!O478-'H2O Background '!O$3</f>
        <v>3009681.1</v>
      </c>
      <c r="P478" s="1">
        <f>'H2O Background '!P478-'H2O Background '!P$3</f>
        <v>3121189.1</v>
      </c>
      <c r="Q478" s="1">
        <f>'H2O Background '!Q478-'H2O Background '!Q$3</f>
        <v>2989599.1</v>
      </c>
      <c r="R478" s="1">
        <f>'H2O Background '!R478-'H2O Background '!R$3</f>
        <v>2950596.1</v>
      </c>
    </row>
    <row r="479" spans="1:18">
      <c r="A479">
        <v>738</v>
      </c>
      <c r="B479" s="1">
        <f>'H2O Background '!B479-'H2O Background '!B$3</f>
        <v>98966</v>
      </c>
      <c r="C479" s="1">
        <f>'H2O Background '!C479-'H2O Background '!C$3</f>
        <v>1390564</v>
      </c>
      <c r="D479" s="1">
        <f>'H2O Background '!D479-'H2O Background '!D$3</f>
        <v>2692224</v>
      </c>
      <c r="E479" s="1">
        <f>'H2O Background '!E479-'H2O Background '!E$3</f>
        <v>4525931</v>
      </c>
      <c r="F479" s="1">
        <f>'H2O Background '!F479-'H2O Background '!F$3</f>
        <v>5132821</v>
      </c>
      <c r="G479" s="1">
        <f>'H2O Background '!G479-'H2O Background '!G$3</f>
        <v>4903678</v>
      </c>
      <c r="H479" s="1">
        <f>'H2O Background '!H479-'H2O Background '!H$3</f>
        <v>4537652</v>
      </c>
      <c r="I479" s="1">
        <f>'H2O Background '!I479-'H2O Background '!I$3</f>
        <v>4100454</v>
      </c>
      <c r="J479" s="1">
        <f>'H2O Background '!J479-'H2O Background '!J$3</f>
        <v>3820569</v>
      </c>
      <c r="K479" s="1">
        <f>'H2O Background '!K479-'H2O Background '!K$3</f>
        <v>3679644</v>
      </c>
      <c r="L479" s="1">
        <f>'H2O Background '!L479-'H2O Background '!L$3</f>
        <v>3440657</v>
      </c>
      <c r="M479" s="1">
        <f>'H2O Background '!M479-'H2O Background '!M$3</f>
        <v>3312628</v>
      </c>
      <c r="N479" s="1">
        <f>'H2O Background '!N479-'H2O Background '!N$3</f>
        <v>3164137</v>
      </c>
      <c r="O479" s="1">
        <f>'H2O Background '!O479-'H2O Background '!O$3</f>
        <v>2974089</v>
      </c>
      <c r="P479" s="1">
        <f>'H2O Background '!P479-'H2O Background '!P$3</f>
        <v>3119251</v>
      </c>
      <c r="Q479" s="1">
        <f>'H2O Background '!Q479-'H2O Background '!Q$3</f>
        <v>2972499</v>
      </c>
      <c r="R479" s="1">
        <f>'H2O Background '!R479-'H2O Background '!R$3</f>
        <v>2942856</v>
      </c>
    </row>
    <row r="480" spans="1:18">
      <c r="A480">
        <v>738.5</v>
      </c>
      <c r="B480" s="1">
        <f>'H2O Background '!B480-'H2O Background '!B$3</f>
        <v>101172</v>
      </c>
      <c r="C480" s="1">
        <f>'H2O Background '!C480-'H2O Background '!C$3</f>
        <v>1368335</v>
      </c>
      <c r="D480" s="1">
        <f>'H2O Background '!D480-'H2O Background '!D$3</f>
        <v>2653123</v>
      </c>
      <c r="E480" s="1">
        <f>'H2O Background '!E480-'H2O Background '!E$3</f>
        <v>4471275</v>
      </c>
      <c r="F480" s="1">
        <f>'H2O Background '!F480-'H2O Background '!F$3</f>
        <v>5138936</v>
      </c>
      <c r="G480" s="1">
        <f>'H2O Background '!G480-'H2O Background '!G$3</f>
        <v>4875459</v>
      </c>
      <c r="H480" s="1">
        <f>'H2O Background '!H480-'H2O Background '!H$3</f>
        <v>4503659</v>
      </c>
      <c r="I480" s="1">
        <f>'H2O Background '!I480-'H2O Background '!I$3</f>
        <v>4064951</v>
      </c>
      <c r="J480" s="1">
        <f>'H2O Background '!J480-'H2O Background '!J$3</f>
        <v>3809941</v>
      </c>
      <c r="K480" s="1">
        <f>'H2O Background '!K480-'H2O Background '!K$3</f>
        <v>3647319</v>
      </c>
      <c r="L480" s="1">
        <f>'H2O Background '!L480-'H2O Background '!L$3</f>
        <v>3444924</v>
      </c>
      <c r="M480" s="1">
        <f>'H2O Background '!M480-'H2O Background '!M$3</f>
        <v>3264195</v>
      </c>
      <c r="N480" s="1">
        <f>'H2O Background '!N480-'H2O Background '!N$3</f>
        <v>3145802</v>
      </c>
      <c r="O480" s="1">
        <f>'H2O Background '!O480-'H2O Background '!O$3</f>
        <v>2991362</v>
      </c>
      <c r="P480" s="1">
        <f>'H2O Background '!P480-'H2O Background '!P$3</f>
        <v>3082157</v>
      </c>
      <c r="Q480" s="1">
        <f>'H2O Background '!Q480-'H2O Background '!Q$3</f>
        <v>2965182</v>
      </c>
      <c r="R480" s="1">
        <f>'H2O Background '!R480-'H2O Background '!R$3</f>
        <v>2938103</v>
      </c>
    </row>
    <row r="481" spans="1:18">
      <c r="A481">
        <v>739</v>
      </c>
      <c r="B481" s="1">
        <f>'H2O Background '!B481-'H2O Background '!B$3</f>
        <v>94300</v>
      </c>
      <c r="C481" s="1">
        <f>'H2O Background '!C481-'H2O Background '!C$3</f>
        <v>1359487</v>
      </c>
      <c r="D481" s="1">
        <f>'H2O Background '!D481-'H2O Background '!D$3</f>
        <v>2652501</v>
      </c>
      <c r="E481" s="1">
        <f>'H2O Background '!E481-'H2O Background '!E$3</f>
        <v>4478520</v>
      </c>
      <c r="F481" s="1">
        <f>'H2O Background '!F481-'H2O Background '!F$3</f>
        <v>5103529</v>
      </c>
      <c r="G481" s="1">
        <f>'H2O Background '!G481-'H2O Background '!G$3</f>
        <v>4847288</v>
      </c>
      <c r="H481" s="1">
        <f>'H2O Background '!H481-'H2O Background '!H$3</f>
        <v>4507444</v>
      </c>
      <c r="I481" s="1">
        <f>'H2O Background '!I481-'H2O Background '!I$3</f>
        <v>4068849</v>
      </c>
      <c r="J481" s="1">
        <f>'H2O Background '!J481-'H2O Background '!J$3</f>
        <v>3798885</v>
      </c>
      <c r="K481" s="1">
        <f>'H2O Background '!K481-'H2O Background '!K$3</f>
        <v>3633297</v>
      </c>
      <c r="L481" s="1">
        <f>'H2O Background '!L481-'H2O Background '!L$3</f>
        <v>3449481</v>
      </c>
      <c r="M481" s="1">
        <f>'H2O Background '!M481-'H2O Background '!M$3</f>
        <v>3267468</v>
      </c>
      <c r="N481" s="1">
        <f>'H2O Background '!N481-'H2O Background '!N$3</f>
        <v>3136817</v>
      </c>
      <c r="O481" s="1">
        <f>'H2O Background '!O481-'H2O Background '!O$3</f>
        <v>2976953</v>
      </c>
      <c r="P481" s="1">
        <f>'H2O Background '!P481-'H2O Background '!P$3</f>
        <v>3089598</v>
      </c>
      <c r="Q481" s="1">
        <f>'H2O Background '!Q481-'H2O Background '!Q$3</f>
        <v>2968522</v>
      </c>
      <c r="R481" s="1">
        <f>'H2O Background '!R481-'H2O Background '!R$3</f>
        <v>2915023</v>
      </c>
    </row>
    <row r="482" spans="1:18">
      <c r="A482">
        <v>739.5</v>
      </c>
      <c r="B482" s="1">
        <f>'H2O Background '!B482-'H2O Background '!B$3</f>
        <v>95972.2</v>
      </c>
      <c r="C482" s="1">
        <f>'H2O Background '!C482-'H2O Background '!C$3</f>
        <v>1345647.2</v>
      </c>
      <c r="D482" s="1">
        <f>'H2O Background '!D482-'H2O Background '!D$3</f>
        <v>2619984.2000000002</v>
      </c>
      <c r="E482" s="1">
        <f>'H2O Background '!E482-'H2O Background '!E$3</f>
        <v>4450072.2</v>
      </c>
      <c r="F482" s="1">
        <f>'H2O Background '!F482-'H2O Background '!F$3</f>
        <v>5070147.2</v>
      </c>
      <c r="G482" s="1">
        <f>'H2O Background '!G482-'H2O Background '!G$3</f>
        <v>4821105.2</v>
      </c>
      <c r="H482" s="1">
        <f>'H2O Background '!H482-'H2O Background '!H$3</f>
        <v>4483847.2</v>
      </c>
      <c r="I482" s="1">
        <f>'H2O Background '!I482-'H2O Background '!I$3</f>
        <v>4035687.2</v>
      </c>
      <c r="J482" s="1">
        <f>'H2O Background '!J482-'H2O Background '!J$3</f>
        <v>3773677.2</v>
      </c>
      <c r="K482" s="1">
        <f>'H2O Background '!K482-'H2O Background '!K$3</f>
        <v>3619131.2</v>
      </c>
      <c r="L482" s="1">
        <f>'H2O Background '!L482-'H2O Background '!L$3</f>
        <v>3417117.2</v>
      </c>
      <c r="M482" s="1">
        <f>'H2O Background '!M482-'H2O Background '!M$3</f>
        <v>3227413.2</v>
      </c>
      <c r="N482" s="1">
        <f>'H2O Background '!N482-'H2O Background '!N$3</f>
        <v>3112473.2</v>
      </c>
      <c r="O482" s="1">
        <f>'H2O Background '!O482-'H2O Background '!O$3</f>
        <v>2949764.2</v>
      </c>
      <c r="P482" s="1">
        <f>'H2O Background '!P482-'H2O Background '!P$3</f>
        <v>3062364.2</v>
      </c>
      <c r="Q482" s="1">
        <f>'H2O Background '!Q482-'H2O Background '!Q$3</f>
        <v>2925383.2</v>
      </c>
      <c r="R482" s="1">
        <f>'H2O Background '!R482-'H2O Background '!R$3</f>
        <v>2913428.2</v>
      </c>
    </row>
    <row r="483" spans="1:18">
      <c r="A483">
        <v>740</v>
      </c>
      <c r="B483" s="1">
        <f>'H2O Background '!B483-'H2O Background '!B$3</f>
        <v>95530</v>
      </c>
      <c r="C483" s="1">
        <f>'H2O Background '!C483-'H2O Background '!C$3</f>
        <v>1351241</v>
      </c>
      <c r="D483" s="1">
        <f>'H2O Background '!D483-'H2O Background '!D$3</f>
        <v>2634349</v>
      </c>
      <c r="E483" s="1">
        <f>'H2O Background '!E483-'H2O Background '!E$3</f>
        <v>4430646</v>
      </c>
      <c r="F483" s="1">
        <f>'H2O Background '!F483-'H2O Background '!F$3</f>
        <v>5045908</v>
      </c>
      <c r="G483" s="1">
        <f>'H2O Background '!G483-'H2O Background '!G$3</f>
        <v>4791323</v>
      </c>
      <c r="H483" s="1">
        <f>'H2O Background '!H483-'H2O Background '!H$3</f>
        <v>4471212</v>
      </c>
      <c r="I483" s="1">
        <f>'H2O Background '!I483-'H2O Background '!I$3</f>
        <v>4031730</v>
      </c>
      <c r="J483" s="1">
        <f>'H2O Background '!J483-'H2O Background '!J$3</f>
        <v>3753419</v>
      </c>
      <c r="K483" s="1">
        <f>'H2O Background '!K483-'H2O Background '!K$3</f>
        <v>3612648</v>
      </c>
      <c r="L483" s="1">
        <f>'H2O Background '!L483-'H2O Background '!L$3</f>
        <v>3387698</v>
      </c>
      <c r="M483" s="1">
        <f>'H2O Background '!M483-'H2O Background '!M$3</f>
        <v>3226695</v>
      </c>
      <c r="N483" s="1">
        <f>'H2O Background '!N483-'H2O Background '!N$3</f>
        <v>3093305</v>
      </c>
      <c r="O483" s="1">
        <f>'H2O Background '!O483-'H2O Background '!O$3</f>
        <v>2920878</v>
      </c>
      <c r="P483" s="1">
        <f>'H2O Background '!P483-'H2O Background '!P$3</f>
        <v>3043252</v>
      </c>
      <c r="Q483" s="1">
        <f>'H2O Background '!Q483-'H2O Background '!Q$3</f>
        <v>2922087</v>
      </c>
      <c r="R483" s="1">
        <f>'H2O Background '!R483-'H2O Background '!R$3</f>
        <v>2859734</v>
      </c>
    </row>
    <row r="484" spans="1:18">
      <c r="A484">
        <v>740.5</v>
      </c>
      <c r="B484" s="1">
        <f>'H2O Background '!B484-'H2O Background '!B$3</f>
        <v>92685</v>
      </c>
      <c r="C484" s="1">
        <f>'H2O Background '!C484-'H2O Background '!C$3</f>
        <v>1321542</v>
      </c>
      <c r="D484" s="1">
        <f>'H2O Background '!D484-'H2O Background '!D$3</f>
        <v>2611110</v>
      </c>
      <c r="E484" s="1">
        <f>'H2O Background '!E484-'H2O Background '!E$3</f>
        <v>4409304</v>
      </c>
      <c r="F484" s="1">
        <f>'H2O Background '!F484-'H2O Background '!F$3</f>
        <v>5020600</v>
      </c>
      <c r="G484" s="1">
        <f>'H2O Background '!G484-'H2O Background '!G$3</f>
        <v>4783334</v>
      </c>
      <c r="H484" s="1">
        <f>'H2O Background '!H484-'H2O Background '!H$3</f>
        <v>4474743</v>
      </c>
      <c r="I484" s="1">
        <f>'H2O Background '!I484-'H2O Background '!I$3</f>
        <v>4017617</v>
      </c>
      <c r="J484" s="1">
        <f>'H2O Background '!J484-'H2O Background '!J$3</f>
        <v>3742051</v>
      </c>
      <c r="K484" s="1">
        <f>'H2O Background '!K484-'H2O Background '!K$3</f>
        <v>3586669</v>
      </c>
      <c r="L484" s="1">
        <f>'H2O Background '!L484-'H2O Background '!L$3</f>
        <v>3373029</v>
      </c>
      <c r="M484" s="1">
        <f>'H2O Background '!M484-'H2O Background '!M$3</f>
        <v>3187417</v>
      </c>
      <c r="N484" s="1">
        <f>'H2O Background '!N484-'H2O Background '!N$3</f>
        <v>3087925</v>
      </c>
      <c r="O484" s="1">
        <f>'H2O Background '!O484-'H2O Background '!O$3</f>
        <v>2918339</v>
      </c>
      <c r="P484" s="1">
        <f>'H2O Background '!P484-'H2O Background '!P$3</f>
        <v>3023146</v>
      </c>
      <c r="Q484" s="1">
        <f>'H2O Background '!Q484-'H2O Background '!Q$3</f>
        <v>2912902</v>
      </c>
      <c r="R484" s="1">
        <f>'H2O Background '!R484-'H2O Background '!R$3</f>
        <v>2884925</v>
      </c>
    </row>
    <row r="485" spans="1:18">
      <c r="A485">
        <v>741</v>
      </c>
      <c r="B485" s="1">
        <f>'H2O Background '!B485-'H2O Background '!B$3</f>
        <v>98689</v>
      </c>
      <c r="C485" s="1">
        <f>'H2O Background '!C485-'H2O Background '!C$3</f>
        <v>1335572</v>
      </c>
      <c r="D485" s="1">
        <f>'H2O Background '!D485-'H2O Background '!D$3</f>
        <v>2629792</v>
      </c>
      <c r="E485" s="1">
        <f>'H2O Background '!E485-'H2O Background '!E$3</f>
        <v>4398961</v>
      </c>
      <c r="F485" s="1">
        <f>'H2O Background '!F485-'H2O Background '!F$3</f>
        <v>4996673</v>
      </c>
      <c r="G485" s="1">
        <f>'H2O Background '!G485-'H2O Background '!G$3</f>
        <v>4757442</v>
      </c>
      <c r="H485" s="1">
        <f>'H2O Background '!H485-'H2O Background '!H$3</f>
        <v>4471524</v>
      </c>
      <c r="I485" s="1">
        <f>'H2O Background '!I485-'H2O Background '!I$3</f>
        <v>4027933</v>
      </c>
      <c r="J485" s="1">
        <f>'H2O Background '!J485-'H2O Background '!J$3</f>
        <v>3707109</v>
      </c>
      <c r="K485" s="1">
        <f>'H2O Background '!K485-'H2O Background '!K$3</f>
        <v>3593248</v>
      </c>
      <c r="L485" s="1">
        <f>'H2O Background '!L485-'H2O Background '!L$3</f>
        <v>3366059</v>
      </c>
      <c r="M485" s="1">
        <f>'H2O Background '!M485-'H2O Background '!M$3</f>
        <v>3193174</v>
      </c>
      <c r="N485" s="1">
        <f>'H2O Background '!N485-'H2O Background '!N$3</f>
        <v>3090731</v>
      </c>
      <c r="O485" s="1">
        <f>'H2O Background '!O485-'H2O Background '!O$3</f>
        <v>2923874</v>
      </c>
      <c r="P485" s="1">
        <f>'H2O Background '!P485-'H2O Background '!P$3</f>
        <v>3037455</v>
      </c>
      <c r="Q485" s="1">
        <f>'H2O Background '!Q485-'H2O Background '!Q$3</f>
        <v>2876468</v>
      </c>
      <c r="R485" s="1">
        <f>'H2O Background '!R485-'H2O Background '!R$3</f>
        <v>2861508</v>
      </c>
    </row>
    <row r="486" spans="1:18">
      <c r="A486">
        <v>741.5</v>
      </c>
      <c r="B486" s="1">
        <f>'H2O Background '!B486-'H2O Background '!B$3</f>
        <v>95141.5</v>
      </c>
      <c r="C486" s="1">
        <f>'H2O Background '!C486-'H2O Background '!C$3</f>
        <v>1330427.5</v>
      </c>
      <c r="D486" s="1">
        <f>'H2O Background '!D486-'H2O Background '!D$3</f>
        <v>2599899.5</v>
      </c>
      <c r="E486" s="1">
        <f>'H2O Background '!E486-'H2O Background '!E$3</f>
        <v>4353246.5</v>
      </c>
      <c r="F486" s="1">
        <f>'H2O Background '!F486-'H2O Background '!F$3</f>
        <v>4986248.5</v>
      </c>
      <c r="G486" s="1">
        <f>'H2O Background '!G486-'H2O Background '!G$3</f>
        <v>4762574.5</v>
      </c>
      <c r="H486" s="1">
        <f>'H2O Background '!H486-'H2O Background '!H$3</f>
        <v>4379970.5</v>
      </c>
      <c r="I486" s="1">
        <f>'H2O Background '!I486-'H2O Background '!I$3</f>
        <v>3976282.5</v>
      </c>
      <c r="J486" s="1">
        <f>'H2O Background '!J486-'H2O Background '!J$3</f>
        <v>3730691.5</v>
      </c>
      <c r="K486" s="1">
        <f>'H2O Background '!K486-'H2O Background '!K$3</f>
        <v>3568012.5</v>
      </c>
      <c r="L486" s="1">
        <f>'H2O Background '!L486-'H2O Background '!L$3</f>
        <v>3345799.5</v>
      </c>
      <c r="M486" s="1">
        <f>'H2O Background '!M486-'H2O Background '!M$3</f>
        <v>3186184.5</v>
      </c>
      <c r="N486" s="1">
        <f>'H2O Background '!N486-'H2O Background '!N$3</f>
        <v>3054710.5</v>
      </c>
      <c r="O486" s="1">
        <f>'H2O Background '!O486-'H2O Background '!O$3</f>
        <v>2897856.5</v>
      </c>
      <c r="P486" s="1">
        <f>'H2O Background '!P486-'H2O Background '!P$3</f>
        <v>3005004.5</v>
      </c>
      <c r="Q486" s="1">
        <f>'H2O Background '!Q486-'H2O Background '!Q$3</f>
        <v>2873771.5</v>
      </c>
      <c r="R486" s="1">
        <f>'H2O Background '!R486-'H2O Background '!R$3</f>
        <v>2836932.5</v>
      </c>
    </row>
    <row r="487" spans="1:18">
      <c r="A487">
        <v>742</v>
      </c>
      <c r="B487" s="1">
        <f>'H2O Background '!B487-'H2O Background '!B$3</f>
        <v>93836.9</v>
      </c>
      <c r="C487" s="1">
        <f>'H2O Background '!C487-'H2O Background '!C$3</f>
        <v>1327081.8999999999</v>
      </c>
      <c r="D487" s="1">
        <f>'H2O Background '!D487-'H2O Background '!D$3</f>
        <v>2579550.9</v>
      </c>
      <c r="E487" s="1">
        <f>'H2O Background '!E487-'H2O Background '!E$3</f>
        <v>4360361.9000000004</v>
      </c>
      <c r="F487" s="1">
        <f>'H2O Background '!F487-'H2O Background '!F$3</f>
        <v>4965937.9000000004</v>
      </c>
      <c r="G487" s="1">
        <f>'H2O Background '!G487-'H2O Background '!G$3</f>
        <v>4708856.9000000004</v>
      </c>
      <c r="H487" s="1">
        <f>'H2O Background '!H487-'H2O Background '!H$3</f>
        <v>4385887.9000000004</v>
      </c>
      <c r="I487" s="1">
        <f>'H2O Background '!I487-'H2O Background '!I$3</f>
        <v>3966727.9</v>
      </c>
      <c r="J487" s="1">
        <f>'H2O Background '!J487-'H2O Background '!J$3</f>
        <v>3696909.9</v>
      </c>
      <c r="K487" s="1">
        <f>'H2O Background '!K487-'H2O Background '!K$3</f>
        <v>3553790.9</v>
      </c>
      <c r="L487" s="1">
        <f>'H2O Background '!L487-'H2O Background '!L$3</f>
        <v>3349347.9</v>
      </c>
      <c r="M487" s="1">
        <f>'H2O Background '!M487-'H2O Background '!M$3</f>
        <v>3160955.9</v>
      </c>
      <c r="N487" s="1">
        <f>'H2O Background '!N487-'H2O Background '!N$3</f>
        <v>3042860.9</v>
      </c>
      <c r="O487" s="1">
        <f>'H2O Background '!O487-'H2O Background '!O$3</f>
        <v>2885660.9</v>
      </c>
      <c r="P487" s="1">
        <f>'H2O Background '!P487-'H2O Background '!P$3</f>
        <v>2995523.9</v>
      </c>
      <c r="Q487" s="1">
        <f>'H2O Background '!Q487-'H2O Background '!Q$3</f>
        <v>2851133.9</v>
      </c>
      <c r="R487" s="1">
        <f>'H2O Background '!R487-'H2O Background '!R$3</f>
        <v>2820720.9</v>
      </c>
    </row>
    <row r="488" spans="1:18">
      <c r="A488">
        <v>742.5</v>
      </c>
      <c r="B488" s="1">
        <f>'H2O Background '!B488-'H2O Background '!B$3</f>
        <v>93456</v>
      </c>
      <c r="C488" s="1">
        <f>'H2O Background '!C488-'H2O Background '!C$3</f>
        <v>1324336</v>
      </c>
      <c r="D488" s="1">
        <f>'H2O Background '!D488-'H2O Background '!D$3</f>
        <v>2578500</v>
      </c>
      <c r="E488" s="1">
        <f>'H2O Background '!E488-'H2O Background '!E$3</f>
        <v>4327858</v>
      </c>
      <c r="F488" s="1">
        <f>'H2O Background '!F488-'H2O Background '!F$3</f>
        <v>4938383</v>
      </c>
      <c r="G488" s="1">
        <f>'H2O Background '!G488-'H2O Background '!G$3</f>
        <v>4699450</v>
      </c>
      <c r="H488" s="1">
        <f>'H2O Background '!H488-'H2O Background '!H$3</f>
        <v>4353829</v>
      </c>
      <c r="I488" s="1">
        <f>'H2O Background '!I488-'H2O Background '!I$3</f>
        <v>3946091</v>
      </c>
      <c r="J488" s="1">
        <f>'H2O Background '!J488-'H2O Background '!J$3</f>
        <v>3667081</v>
      </c>
      <c r="K488" s="1">
        <f>'H2O Background '!K488-'H2O Background '!K$3</f>
        <v>3534873</v>
      </c>
      <c r="L488" s="1">
        <f>'H2O Background '!L488-'H2O Background '!L$3</f>
        <v>3317788</v>
      </c>
      <c r="M488" s="1">
        <f>'H2O Background '!M488-'H2O Background '!M$3</f>
        <v>3179590</v>
      </c>
      <c r="N488" s="1">
        <f>'H2O Background '!N488-'H2O Background '!N$3</f>
        <v>3035840</v>
      </c>
      <c r="O488" s="1">
        <f>'H2O Background '!O488-'H2O Background '!O$3</f>
        <v>2872040</v>
      </c>
      <c r="P488" s="1">
        <f>'H2O Background '!P488-'H2O Background '!P$3</f>
        <v>2993764</v>
      </c>
      <c r="Q488" s="1">
        <f>'H2O Background '!Q488-'H2O Background '!Q$3</f>
        <v>2860078</v>
      </c>
      <c r="R488" s="1">
        <f>'H2O Background '!R488-'H2O Background '!R$3</f>
        <v>2816412</v>
      </c>
    </row>
    <row r="489" spans="1:18">
      <c r="A489">
        <v>743</v>
      </c>
      <c r="B489" s="1">
        <f>'H2O Background '!B489-'H2O Background '!B$3</f>
        <v>94643</v>
      </c>
      <c r="C489" s="1">
        <f>'H2O Background '!C489-'H2O Background '!C$3</f>
        <v>1327150</v>
      </c>
      <c r="D489" s="1">
        <f>'H2O Background '!D489-'H2O Background '!D$3</f>
        <v>2550529</v>
      </c>
      <c r="E489" s="1">
        <f>'H2O Background '!E489-'H2O Background '!E$3</f>
        <v>4322583</v>
      </c>
      <c r="F489" s="1">
        <f>'H2O Background '!F489-'H2O Background '!F$3</f>
        <v>4913378</v>
      </c>
      <c r="G489" s="1">
        <f>'H2O Background '!G489-'H2O Background '!G$3</f>
        <v>4716200</v>
      </c>
      <c r="H489" s="1">
        <f>'H2O Background '!H489-'H2O Background '!H$3</f>
        <v>4363057</v>
      </c>
      <c r="I489" s="1">
        <f>'H2O Background '!I489-'H2O Background '!I$3</f>
        <v>3939008</v>
      </c>
      <c r="J489" s="1">
        <f>'H2O Background '!J489-'H2O Background '!J$3</f>
        <v>3685737</v>
      </c>
      <c r="K489" s="1">
        <f>'H2O Background '!K489-'H2O Background '!K$3</f>
        <v>3557459</v>
      </c>
      <c r="L489" s="1">
        <f>'H2O Background '!L489-'H2O Background '!L$3</f>
        <v>3310245</v>
      </c>
      <c r="M489" s="1">
        <f>'H2O Background '!M489-'H2O Background '!M$3</f>
        <v>3149354</v>
      </c>
      <c r="N489" s="1">
        <f>'H2O Background '!N489-'H2O Background '!N$3</f>
        <v>3030195</v>
      </c>
      <c r="O489" s="1">
        <f>'H2O Background '!O489-'H2O Background '!O$3</f>
        <v>2853572</v>
      </c>
      <c r="P489" s="1">
        <f>'H2O Background '!P489-'H2O Background '!P$3</f>
        <v>2983865</v>
      </c>
      <c r="Q489" s="1">
        <f>'H2O Background '!Q489-'H2O Background '!Q$3</f>
        <v>2839266</v>
      </c>
      <c r="R489" s="1">
        <f>'H2O Background '!R489-'H2O Background '!R$3</f>
        <v>2805132</v>
      </c>
    </row>
    <row r="490" spans="1:18">
      <c r="A490">
        <v>743.5</v>
      </c>
      <c r="B490" s="1">
        <f>'H2O Background '!B490-'H2O Background '!B$3</f>
        <v>92411</v>
      </c>
      <c r="C490" s="1">
        <f>'H2O Background '!C490-'H2O Background '!C$3</f>
        <v>1303394</v>
      </c>
      <c r="D490" s="1">
        <f>'H2O Background '!D490-'H2O Background '!D$3</f>
        <v>2546315</v>
      </c>
      <c r="E490" s="1">
        <f>'H2O Background '!E490-'H2O Background '!E$3</f>
        <v>4303951</v>
      </c>
      <c r="F490" s="1">
        <f>'H2O Background '!F490-'H2O Background '!F$3</f>
        <v>4875774</v>
      </c>
      <c r="G490" s="1">
        <f>'H2O Background '!G490-'H2O Background '!G$3</f>
        <v>4640476</v>
      </c>
      <c r="H490" s="1">
        <f>'H2O Background '!H490-'H2O Background '!H$3</f>
        <v>4325883</v>
      </c>
      <c r="I490" s="1">
        <f>'H2O Background '!I490-'H2O Background '!I$3</f>
        <v>3911002</v>
      </c>
      <c r="J490" s="1">
        <f>'H2O Background '!J490-'H2O Background '!J$3</f>
        <v>3653519</v>
      </c>
      <c r="K490" s="1">
        <f>'H2O Background '!K490-'H2O Background '!K$3</f>
        <v>3505427</v>
      </c>
      <c r="L490" s="1">
        <f>'H2O Background '!L490-'H2O Background '!L$3</f>
        <v>3258456</v>
      </c>
      <c r="M490" s="1">
        <f>'H2O Background '!M490-'H2O Background '!M$3</f>
        <v>3147172</v>
      </c>
      <c r="N490" s="1">
        <f>'H2O Background '!N490-'H2O Background '!N$3</f>
        <v>3005447</v>
      </c>
      <c r="O490" s="1">
        <f>'H2O Background '!O490-'H2O Background '!O$3</f>
        <v>2824557</v>
      </c>
      <c r="P490" s="1">
        <f>'H2O Background '!P490-'H2O Background '!P$3</f>
        <v>2954428</v>
      </c>
      <c r="Q490" s="1">
        <f>'H2O Background '!Q490-'H2O Background '!Q$3</f>
        <v>2807037</v>
      </c>
      <c r="R490" s="1">
        <f>'H2O Background '!R490-'H2O Background '!R$3</f>
        <v>2786020</v>
      </c>
    </row>
    <row r="491" spans="1:18">
      <c r="A491">
        <v>744</v>
      </c>
      <c r="B491" s="1">
        <f>'H2O Background '!B491-'H2O Background '!B$3</f>
        <v>93951.8</v>
      </c>
      <c r="C491" s="1">
        <f>'H2O Background '!C491-'H2O Background '!C$3</f>
        <v>1302389.8</v>
      </c>
      <c r="D491" s="1">
        <f>'H2O Background '!D491-'H2O Background '!D$3</f>
        <v>2545679.7999999998</v>
      </c>
      <c r="E491" s="1">
        <f>'H2O Background '!E491-'H2O Background '!E$3</f>
        <v>4252267.8</v>
      </c>
      <c r="F491" s="1">
        <f>'H2O Background '!F491-'H2O Background '!F$3</f>
        <v>4873853.8</v>
      </c>
      <c r="G491" s="1">
        <f>'H2O Background '!G491-'H2O Background '!G$3</f>
        <v>4635057.8</v>
      </c>
      <c r="H491" s="1">
        <f>'H2O Background '!H491-'H2O Background '!H$3</f>
        <v>4303056.8</v>
      </c>
      <c r="I491" s="1">
        <f>'H2O Background '!I491-'H2O Background '!I$3</f>
        <v>3897321.8</v>
      </c>
      <c r="J491" s="1">
        <f>'H2O Background '!J491-'H2O Background '!J$3</f>
        <v>3629172.8</v>
      </c>
      <c r="K491" s="1">
        <f>'H2O Background '!K491-'H2O Background '!K$3</f>
        <v>3464162.8</v>
      </c>
      <c r="L491" s="1">
        <f>'H2O Background '!L491-'H2O Background '!L$3</f>
        <v>3273607.8</v>
      </c>
      <c r="M491" s="1">
        <f>'H2O Background '!M491-'H2O Background '!M$3</f>
        <v>3102377.8</v>
      </c>
      <c r="N491" s="1">
        <f>'H2O Background '!N491-'H2O Background '!N$3</f>
        <v>3005687.8</v>
      </c>
      <c r="O491" s="1">
        <f>'H2O Background '!O491-'H2O Background '!O$3</f>
        <v>2822217.8</v>
      </c>
      <c r="P491" s="1">
        <f>'H2O Background '!P491-'H2O Background '!P$3</f>
        <v>2924168.8</v>
      </c>
      <c r="Q491" s="1">
        <f>'H2O Background '!Q491-'H2O Background '!Q$3</f>
        <v>2809094.8</v>
      </c>
      <c r="R491" s="1">
        <f>'H2O Background '!R491-'H2O Background '!R$3</f>
        <v>2763279.8</v>
      </c>
    </row>
    <row r="492" spans="1:18">
      <c r="A492">
        <v>744.5</v>
      </c>
      <c r="B492" s="1">
        <f>'H2O Background '!B492-'H2O Background '!B$3</f>
        <v>93179</v>
      </c>
      <c r="C492" s="1">
        <f>'H2O Background '!C492-'H2O Background '!C$3</f>
        <v>1298654</v>
      </c>
      <c r="D492" s="1">
        <f>'H2O Background '!D492-'H2O Background '!D$3</f>
        <v>2543586</v>
      </c>
      <c r="E492" s="1">
        <f>'H2O Background '!E492-'H2O Background '!E$3</f>
        <v>4238382</v>
      </c>
      <c r="F492" s="1">
        <f>'H2O Background '!F492-'H2O Background '!F$3</f>
        <v>4872364</v>
      </c>
      <c r="G492" s="1">
        <f>'H2O Background '!G492-'H2O Background '!G$3</f>
        <v>4604898</v>
      </c>
      <c r="H492" s="1">
        <f>'H2O Background '!H492-'H2O Background '!H$3</f>
        <v>4287310</v>
      </c>
      <c r="I492" s="1">
        <f>'H2O Background '!I492-'H2O Background '!I$3</f>
        <v>3900638</v>
      </c>
      <c r="J492" s="1">
        <f>'H2O Background '!J492-'H2O Background '!J$3</f>
        <v>3624341</v>
      </c>
      <c r="K492" s="1">
        <f>'H2O Background '!K492-'H2O Background '!K$3</f>
        <v>3484061</v>
      </c>
      <c r="L492" s="1">
        <f>'H2O Background '!L492-'H2O Background '!L$3</f>
        <v>3272203</v>
      </c>
      <c r="M492" s="1">
        <f>'H2O Background '!M492-'H2O Background '!M$3</f>
        <v>3137563</v>
      </c>
      <c r="N492" s="1">
        <f>'H2O Background '!N492-'H2O Background '!N$3</f>
        <v>2980482</v>
      </c>
      <c r="O492" s="1">
        <f>'H2O Background '!O492-'H2O Background '!O$3</f>
        <v>2805436</v>
      </c>
      <c r="P492" s="1">
        <f>'H2O Background '!P492-'H2O Background '!P$3</f>
        <v>2923358</v>
      </c>
      <c r="Q492" s="1">
        <f>'H2O Background '!Q492-'H2O Background '!Q$3</f>
        <v>2781950</v>
      </c>
      <c r="R492" s="1">
        <f>'H2O Background '!R492-'H2O Background '!R$3</f>
        <v>2764174</v>
      </c>
    </row>
    <row r="493" spans="1:18">
      <c r="A493">
        <v>745</v>
      </c>
      <c r="B493" s="1">
        <f>'H2O Background '!B493-'H2O Background '!B$3</f>
        <v>92474</v>
      </c>
      <c r="C493" s="1">
        <f>'H2O Background '!C493-'H2O Background '!C$3</f>
        <v>1292509</v>
      </c>
      <c r="D493" s="1">
        <f>'H2O Background '!D493-'H2O Background '!D$3</f>
        <v>2512685</v>
      </c>
      <c r="E493" s="1">
        <f>'H2O Background '!E493-'H2O Background '!E$3</f>
        <v>4242387</v>
      </c>
      <c r="F493" s="1">
        <f>'H2O Background '!F493-'H2O Background '!F$3</f>
        <v>4853827</v>
      </c>
      <c r="G493" s="1">
        <f>'H2O Background '!G493-'H2O Background '!G$3</f>
        <v>4586284</v>
      </c>
      <c r="H493" s="1">
        <f>'H2O Background '!H493-'H2O Background '!H$3</f>
        <v>4290371</v>
      </c>
      <c r="I493" s="1">
        <f>'H2O Background '!I493-'H2O Background '!I$3</f>
        <v>3848684</v>
      </c>
      <c r="J493" s="1">
        <f>'H2O Background '!J493-'H2O Background '!J$3</f>
        <v>3626877</v>
      </c>
      <c r="K493" s="1">
        <f>'H2O Background '!K493-'H2O Background '!K$3</f>
        <v>3474922</v>
      </c>
      <c r="L493" s="1">
        <f>'H2O Background '!L493-'H2O Background '!L$3</f>
        <v>3258037</v>
      </c>
      <c r="M493" s="1">
        <f>'H2O Background '!M493-'H2O Background '!M$3</f>
        <v>3095759</v>
      </c>
      <c r="N493" s="1">
        <f>'H2O Background '!N493-'H2O Background '!N$3</f>
        <v>2976351</v>
      </c>
      <c r="O493" s="1">
        <f>'H2O Background '!O493-'H2O Background '!O$3</f>
        <v>2802967</v>
      </c>
      <c r="P493" s="1">
        <f>'H2O Background '!P493-'H2O Background '!P$3</f>
        <v>2901933</v>
      </c>
      <c r="Q493" s="1">
        <f>'H2O Background '!Q493-'H2O Background '!Q$3</f>
        <v>2773330</v>
      </c>
      <c r="R493" s="1">
        <f>'H2O Background '!R493-'H2O Background '!R$3</f>
        <v>2733339</v>
      </c>
    </row>
    <row r="494" spans="1:18">
      <c r="A494">
        <v>745.5</v>
      </c>
      <c r="B494" s="1">
        <f>'H2O Background '!B494-'H2O Background '!B$3</f>
        <v>90922</v>
      </c>
      <c r="C494" s="1">
        <f>'H2O Background '!C494-'H2O Background '!C$3</f>
        <v>1283627</v>
      </c>
      <c r="D494" s="1">
        <f>'H2O Background '!D494-'H2O Background '!D$3</f>
        <v>2500932</v>
      </c>
      <c r="E494" s="1">
        <f>'H2O Background '!E494-'H2O Background '!E$3</f>
        <v>4197344</v>
      </c>
      <c r="F494" s="1">
        <f>'H2O Background '!F494-'H2O Background '!F$3</f>
        <v>4838018</v>
      </c>
      <c r="G494" s="1">
        <f>'H2O Background '!G494-'H2O Background '!G$3</f>
        <v>4570541</v>
      </c>
      <c r="H494" s="1">
        <f>'H2O Background '!H494-'H2O Background '!H$3</f>
        <v>4261435</v>
      </c>
      <c r="I494" s="1">
        <f>'H2O Background '!I494-'H2O Background '!I$3</f>
        <v>3861961</v>
      </c>
      <c r="J494" s="1">
        <f>'H2O Background '!J494-'H2O Background '!J$3</f>
        <v>3574219</v>
      </c>
      <c r="K494" s="1">
        <f>'H2O Background '!K494-'H2O Background '!K$3</f>
        <v>3413123</v>
      </c>
      <c r="L494" s="1">
        <f>'H2O Background '!L494-'H2O Background '!L$3</f>
        <v>3237439</v>
      </c>
      <c r="M494" s="1">
        <f>'H2O Background '!M494-'H2O Background '!M$3</f>
        <v>3090706</v>
      </c>
      <c r="N494" s="1">
        <f>'H2O Background '!N494-'H2O Background '!N$3</f>
        <v>2941892</v>
      </c>
      <c r="O494" s="1">
        <f>'H2O Background '!O494-'H2O Background '!O$3</f>
        <v>2793145</v>
      </c>
      <c r="P494" s="1">
        <f>'H2O Background '!P494-'H2O Background '!P$3</f>
        <v>2908475</v>
      </c>
      <c r="Q494" s="1">
        <f>'H2O Background '!Q494-'H2O Background '!Q$3</f>
        <v>2768761</v>
      </c>
      <c r="R494" s="1">
        <f>'H2O Background '!R494-'H2O Background '!R$3</f>
        <v>2702874</v>
      </c>
    </row>
    <row r="495" spans="1:18">
      <c r="A495">
        <v>746</v>
      </c>
      <c r="B495" s="1">
        <f>'H2O Background '!B495-'H2O Background '!B$3</f>
        <v>88707</v>
      </c>
      <c r="C495" s="1">
        <f>'H2O Background '!C495-'H2O Background '!C$3</f>
        <v>1280884</v>
      </c>
      <c r="D495" s="1">
        <f>'H2O Background '!D495-'H2O Background '!D$3</f>
        <v>2502202</v>
      </c>
      <c r="E495" s="1">
        <f>'H2O Background '!E495-'H2O Background '!E$3</f>
        <v>4223389</v>
      </c>
      <c r="F495" s="1">
        <f>'H2O Background '!F495-'H2O Background '!F$3</f>
        <v>4811081</v>
      </c>
      <c r="G495" s="1">
        <f>'H2O Background '!G495-'H2O Background '!G$3</f>
        <v>4564460</v>
      </c>
      <c r="H495" s="1">
        <f>'H2O Background '!H495-'H2O Background '!H$3</f>
        <v>4249886</v>
      </c>
      <c r="I495" s="1">
        <f>'H2O Background '!I495-'H2O Background '!I$3</f>
        <v>3822966</v>
      </c>
      <c r="J495" s="1">
        <f>'H2O Background '!J495-'H2O Background '!J$3</f>
        <v>3572335</v>
      </c>
      <c r="K495" s="1">
        <f>'H2O Background '!K495-'H2O Background '!K$3</f>
        <v>3408143</v>
      </c>
      <c r="L495" s="1">
        <f>'H2O Background '!L495-'H2O Background '!L$3</f>
        <v>3210205</v>
      </c>
      <c r="M495" s="1">
        <f>'H2O Background '!M495-'H2O Background '!M$3</f>
        <v>3064761</v>
      </c>
      <c r="N495" s="1">
        <f>'H2O Background '!N495-'H2O Background '!N$3</f>
        <v>2948021</v>
      </c>
      <c r="O495" s="1">
        <f>'H2O Background '!O495-'H2O Background '!O$3</f>
        <v>2768114</v>
      </c>
      <c r="P495" s="1">
        <f>'H2O Background '!P495-'H2O Background '!P$3</f>
        <v>2874522</v>
      </c>
      <c r="Q495" s="1">
        <f>'H2O Background '!Q495-'H2O Background '!Q$3</f>
        <v>2741260</v>
      </c>
      <c r="R495" s="1">
        <f>'H2O Background '!R495-'H2O Background '!R$3</f>
        <v>2706494</v>
      </c>
    </row>
    <row r="496" spans="1:18">
      <c r="A496">
        <v>746.5</v>
      </c>
      <c r="B496" s="1">
        <f>'H2O Background '!B496-'H2O Background '!B$3</f>
        <v>93128</v>
      </c>
      <c r="C496" s="1">
        <f>'H2O Background '!C496-'H2O Background '!C$3</f>
        <v>1277965</v>
      </c>
      <c r="D496" s="1">
        <f>'H2O Background '!D496-'H2O Background '!D$3</f>
        <v>2473635</v>
      </c>
      <c r="E496" s="1">
        <f>'H2O Background '!E496-'H2O Background '!E$3</f>
        <v>4207330</v>
      </c>
      <c r="F496" s="1">
        <f>'H2O Background '!F496-'H2O Background '!F$3</f>
        <v>4806696</v>
      </c>
      <c r="G496" s="1">
        <f>'H2O Background '!G496-'H2O Background '!G$3</f>
        <v>4535976</v>
      </c>
      <c r="H496" s="1">
        <f>'H2O Background '!H496-'H2O Background '!H$3</f>
        <v>4230545</v>
      </c>
      <c r="I496" s="1">
        <f>'H2O Background '!I496-'H2O Background '!I$3</f>
        <v>3799856</v>
      </c>
      <c r="J496" s="1">
        <f>'H2O Background '!J496-'H2O Background '!J$3</f>
        <v>3568023</v>
      </c>
      <c r="K496" s="1">
        <f>'H2O Background '!K496-'H2O Background '!K$3</f>
        <v>3402923</v>
      </c>
      <c r="L496" s="1">
        <f>'H2O Background '!L496-'H2O Background '!L$3</f>
        <v>3225238</v>
      </c>
      <c r="M496" s="1">
        <f>'H2O Background '!M496-'H2O Background '!M$3</f>
        <v>3063840</v>
      </c>
      <c r="N496" s="1">
        <f>'H2O Background '!N496-'H2O Background '!N$3</f>
        <v>2924523</v>
      </c>
      <c r="O496" s="1">
        <f>'H2O Background '!O496-'H2O Background '!O$3</f>
        <v>2768474</v>
      </c>
      <c r="P496" s="1">
        <f>'H2O Background '!P496-'H2O Background '!P$3</f>
        <v>2867217</v>
      </c>
      <c r="Q496" s="1">
        <f>'H2O Background '!Q496-'H2O Background '!Q$3</f>
        <v>2737389</v>
      </c>
      <c r="R496" s="1">
        <f>'H2O Background '!R496-'H2O Background '!R$3</f>
        <v>2697471</v>
      </c>
    </row>
    <row r="497" spans="1:18">
      <c r="A497">
        <v>747</v>
      </c>
      <c r="B497" s="1">
        <f>'H2O Background '!B497-'H2O Background '!B$3</f>
        <v>89732.1</v>
      </c>
      <c r="C497" s="1">
        <f>'H2O Background '!C497-'H2O Background '!C$3</f>
        <v>1263343.1000000001</v>
      </c>
      <c r="D497" s="1">
        <f>'H2O Background '!D497-'H2O Background '!D$3</f>
        <v>2449928.1</v>
      </c>
      <c r="E497" s="1">
        <f>'H2O Background '!E497-'H2O Background '!E$3</f>
        <v>4136331.1</v>
      </c>
      <c r="F497" s="1">
        <f>'H2O Background '!F497-'H2O Background '!F$3</f>
        <v>4746884.0999999996</v>
      </c>
      <c r="G497" s="1">
        <f>'H2O Background '!G497-'H2O Background '!G$3</f>
        <v>4516643.0999999996</v>
      </c>
      <c r="H497" s="1">
        <f>'H2O Background '!H497-'H2O Background '!H$3</f>
        <v>4198935.0999999996</v>
      </c>
      <c r="I497" s="1">
        <f>'H2O Background '!I497-'H2O Background '!I$3</f>
        <v>3800075.1</v>
      </c>
      <c r="J497" s="1">
        <f>'H2O Background '!J497-'H2O Background '!J$3</f>
        <v>3559672.1</v>
      </c>
      <c r="K497" s="1">
        <f>'H2O Background '!K497-'H2O Background '!K$3</f>
        <v>3399023.1</v>
      </c>
      <c r="L497" s="1">
        <f>'H2O Background '!L497-'H2O Background '!L$3</f>
        <v>3186714.1</v>
      </c>
      <c r="M497" s="1">
        <f>'H2O Background '!M497-'H2O Background '!M$3</f>
        <v>3047912.1</v>
      </c>
      <c r="N497" s="1">
        <f>'H2O Background '!N497-'H2O Background '!N$3</f>
        <v>2925037.1</v>
      </c>
      <c r="O497" s="1">
        <f>'H2O Background '!O497-'H2O Background '!O$3</f>
        <v>2741736.1</v>
      </c>
      <c r="P497" s="1">
        <f>'H2O Background '!P497-'H2O Background '!P$3</f>
        <v>2852765.1</v>
      </c>
      <c r="Q497" s="1">
        <f>'H2O Background '!Q497-'H2O Background '!Q$3</f>
        <v>2739816.1</v>
      </c>
      <c r="R497" s="1">
        <f>'H2O Background '!R497-'H2O Background '!R$3</f>
        <v>2667936.1</v>
      </c>
    </row>
    <row r="498" spans="1:18">
      <c r="A498">
        <v>747.5</v>
      </c>
      <c r="B498" s="1">
        <f>'H2O Background '!B498-'H2O Background '!B$3</f>
        <v>90478</v>
      </c>
      <c r="C498" s="1">
        <f>'H2O Background '!C498-'H2O Background '!C$3</f>
        <v>1252193</v>
      </c>
      <c r="D498" s="1">
        <f>'H2O Background '!D498-'H2O Background '!D$3</f>
        <v>2445099</v>
      </c>
      <c r="E498" s="1">
        <f>'H2O Background '!E498-'H2O Background '!E$3</f>
        <v>4115191</v>
      </c>
      <c r="F498" s="1">
        <f>'H2O Background '!F498-'H2O Background '!F$3</f>
        <v>4733695</v>
      </c>
      <c r="G498" s="1">
        <f>'H2O Background '!G498-'H2O Background '!G$3</f>
        <v>4490833</v>
      </c>
      <c r="H498" s="1">
        <f>'H2O Background '!H498-'H2O Background '!H$3</f>
        <v>4168025</v>
      </c>
      <c r="I498" s="1">
        <f>'H2O Background '!I498-'H2O Background '!I$3</f>
        <v>3768348</v>
      </c>
      <c r="J498" s="1">
        <f>'H2O Background '!J498-'H2O Background '!J$3</f>
        <v>3517762</v>
      </c>
      <c r="K498" s="1">
        <f>'H2O Background '!K498-'H2O Background '!K$3</f>
        <v>3365528</v>
      </c>
      <c r="L498" s="1">
        <f>'H2O Background '!L498-'H2O Background '!L$3</f>
        <v>3182074</v>
      </c>
      <c r="M498" s="1">
        <f>'H2O Background '!M498-'H2O Background '!M$3</f>
        <v>3009535</v>
      </c>
      <c r="N498" s="1">
        <f>'H2O Background '!N498-'H2O Background '!N$3</f>
        <v>2902211</v>
      </c>
      <c r="O498" s="1">
        <f>'H2O Background '!O498-'H2O Background '!O$3</f>
        <v>2720090</v>
      </c>
      <c r="P498" s="1">
        <f>'H2O Background '!P498-'H2O Background '!P$3</f>
        <v>2843407</v>
      </c>
      <c r="Q498" s="1">
        <f>'H2O Background '!Q498-'H2O Background '!Q$3</f>
        <v>2725477</v>
      </c>
      <c r="R498" s="1">
        <f>'H2O Background '!R498-'H2O Background '!R$3</f>
        <v>2659730</v>
      </c>
    </row>
    <row r="499" spans="1:18">
      <c r="A499">
        <v>748</v>
      </c>
      <c r="B499" s="1">
        <f>'H2O Background '!B499-'H2O Background '!B$3</f>
        <v>89622.6</v>
      </c>
      <c r="C499" s="1">
        <f>'H2O Background '!C499-'H2O Background '!C$3</f>
        <v>1258662.6000000001</v>
      </c>
      <c r="D499" s="1">
        <f>'H2O Background '!D499-'H2O Background '!D$3</f>
        <v>2429959.6</v>
      </c>
      <c r="E499" s="1">
        <f>'H2O Background '!E499-'H2O Background '!E$3</f>
        <v>4108937.6</v>
      </c>
      <c r="F499" s="1">
        <f>'H2O Background '!F499-'H2O Background '!F$3</f>
        <v>4721432.5999999996</v>
      </c>
      <c r="G499" s="1">
        <f>'H2O Background '!G499-'H2O Background '!G$3</f>
        <v>4480633.5999999996</v>
      </c>
      <c r="H499" s="1">
        <f>'H2O Background '!H499-'H2O Background '!H$3</f>
        <v>4124212.6</v>
      </c>
      <c r="I499" s="1">
        <f>'H2O Background '!I499-'H2O Background '!I$3</f>
        <v>3765758.6</v>
      </c>
      <c r="J499" s="1">
        <f>'H2O Background '!J499-'H2O Background '!J$3</f>
        <v>3509956.6</v>
      </c>
      <c r="K499" s="1">
        <f>'H2O Background '!K499-'H2O Background '!K$3</f>
        <v>3343440.6</v>
      </c>
      <c r="L499" s="1">
        <f>'H2O Background '!L499-'H2O Background '!L$3</f>
        <v>3157319.6</v>
      </c>
      <c r="M499" s="1">
        <f>'H2O Background '!M499-'H2O Background '!M$3</f>
        <v>3006523.6</v>
      </c>
      <c r="N499" s="1">
        <f>'H2O Background '!N499-'H2O Background '!N$3</f>
        <v>2899541.6</v>
      </c>
      <c r="O499" s="1">
        <f>'H2O Background '!O499-'H2O Background '!O$3</f>
        <v>2704118.6</v>
      </c>
      <c r="P499" s="1">
        <f>'H2O Background '!P499-'H2O Background '!P$3</f>
        <v>2833341.6</v>
      </c>
      <c r="Q499" s="1">
        <f>'H2O Background '!Q499-'H2O Background '!Q$3</f>
        <v>2698674.6</v>
      </c>
      <c r="R499" s="1">
        <f>'H2O Background '!R499-'H2O Background '!R$3</f>
        <v>2672313.6</v>
      </c>
    </row>
    <row r="500" spans="1:18">
      <c r="A500">
        <v>748.5</v>
      </c>
      <c r="B500" s="1">
        <f>'H2O Background '!B500-'H2O Background '!B$3</f>
        <v>89882</v>
      </c>
      <c r="C500" s="1">
        <f>'H2O Background '!C500-'H2O Background '!C$3</f>
        <v>1240948</v>
      </c>
      <c r="D500" s="1">
        <f>'H2O Background '!D500-'H2O Background '!D$3</f>
        <v>2461347</v>
      </c>
      <c r="E500" s="1">
        <f>'H2O Background '!E500-'H2O Background '!E$3</f>
        <v>4088209</v>
      </c>
      <c r="F500" s="1">
        <f>'H2O Background '!F500-'H2O Background '!F$3</f>
        <v>4684546</v>
      </c>
      <c r="G500" s="1">
        <f>'H2O Background '!G500-'H2O Background '!G$3</f>
        <v>4467184</v>
      </c>
      <c r="H500" s="1">
        <f>'H2O Background '!H500-'H2O Background '!H$3</f>
        <v>4164629</v>
      </c>
      <c r="I500" s="1">
        <f>'H2O Background '!I500-'H2O Background '!I$3</f>
        <v>3733382</v>
      </c>
      <c r="J500" s="1">
        <f>'H2O Background '!J500-'H2O Background '!J$3</f>
        <v>3495215</v>
      </c>
      <c r="K500" s="1">
        <f>'H2O Background '!K500-'H2O Background '!K$3</f>
        <v>3366606</v>
      </c>
      <c r="L500" s="1">
        <f>'H2O Background '!L500-'H2O Background '!L$3</f>
        <v>3123393</v>
      </c>
      <c r="M500" s="1">
        <f>'H2O Background '!M500-'H2O Background '!M$3</f>
        <v>2999960</v>
      </c>
      <c r="N500" s="1">
        <f>'H2O Background '!N500-'H2O Background '!N$3</f>
        <v>2886893</v>
      </c>
      <c r="O500" s="1">
        <f>'H2O Background '!O500-'H2O Background '!O$3</f>
        <v>2715996</v>
      </c>
      <c r="P500" s="1">
        <f>'H2O Background '!P500-'H2O Background '!P$3</f>
        <v>2805274</v>
      </c>
      <c r="Q500" s="1">
        <f>'H2O Background '!Q500-'H2O Background '!Q$3</f>
        <v>2695086</v>
      </c>
      <c r="R500" s="1">
        <f>'H2O Background '!R500-'H2O Background '!R$3</f>
        <v>2649074</v>
      </c>
    </row>
    <row r="501" spans="1:18">
      <c r="A501">
        <v>749</v>
      </c>
      <c r="B501" s="1">
        <f>'H2O Background '!B501-'H2O Background '!B$3</f>
        <v>85526.7</v>
      </c>
      <c r="C501" s="1">
        <f>'H2O Background '!C501-'H2O Background '!C$3</f>
        <v>1247753.7</v>
      </c>
      <c r="D501" s="1">
        <f>'H2O Background '!D501-'H2O Background '!D$3</f>
        <v>2426354.7000000002</v>
      </c>
      <c r="E501" s="1">
        <f>'H2O Background '!E501-'H2O Background '!E$3</f>
        <v>4095086.7</v>
      </c>
      <c r="F501" s="1">
        <f>'H2O Background '!F501-'H2O Background '!F$3</f>
        <v>4675245.7</v>
      </c>
      <c r="G501" s="1">
        <f>'H2O Background '!G501-'H2O Background '!G$3</f>
        <v>4459266.7</v>
      </c>
      <c r="H501" s="1">
        <f>'H2O Background '!H501-'H2O Background '!H$3</f>
        <v>4120700.7</v>
      </c>
      <c r="I501" s="1">
        <f>'H2O Background '!I501-'H2O Background '!I$3</f>
        <v>3728313.7</v>
      </c>
      <c r="J501" s="1">
        <f>'H2O Background '!J501-'H2O Background '!J$3</f>
        <v>3498777.7</v>
      </c>
      <c r="K501" s="1">
        <f>'H2O Background '!K501-'H2O Background '!K$3</f>
        <v>3326539.7</v>
      </c>
      <c r="L501" s="1">
        <f>'H2O Background '!L501-'H2O Background '!L$3</f>
        <v>3134213.7</v>
      </c>
      <c r="M501" s="1">
        <f>'H2O Background '!M501-'H2O Background '!M$3</f>
        <v>2978619.7</v>
      </c>
      <c r="N501" s="1">
        <f>'H2O Background '!N501-'H2O Background '!N$3</f>
        <v>2845953.7</v>
      </c>
      <c r="O501" s="1">
        <f>'H2O Background '!O501-'H2O Background '!O$3</f>
        <v>2677206.7000000002</v>
      </c>
      <c r="P501" s="1">
        <f>'H2O Background '!P501-'H2O Background '!P$3</f>
        <v>2797078.7</v>
      </c>
      <c r="Q501" s="1">
        <f>'H2O Background '!Q501-'H2O Background '!Q$3</f>
        <v>2674767.7000000002</v>
      </c>
      <c r="R501" s="1">
        <f>'H2O Background '!R501-'H2O Background '!R$3</f>
        <v>2627179.7000000002</v>
      </c>
    </row>
    <row r="502" spans="1:18">
      <c r="A502">
        <v>749.5</v>
      </c>
      <c r="B502" s="1">
        <f>'H2O Background '!B502-'H2O Background '!B$3</f>
        <v>86135.9</v>
      </c>
      <c r="C502" s="1">
        <f>'H2O Background '!C502-'H2O Background '!C$3</f>
        <v>1234959.8999999999</v>
      </c>
      <c r="D502" s="1">
        <f>'H2O Background '!D502-'H2O Background '!D$3</f>
        <v>2417891.9</v>
      </c>
      <c r="E502" s="1">
        <f>'H2O Background '!E502-'H2O Background '!E$3</f>
        <v>4060304.9</v>
      </c>
      <c r="F502" s="1">
        <f>'H2O Background '!F502-'H2O Background '!F$3</f>
        <v>4647509.9000000004</v>
      </c>
      <c r="G502" s="1">
        <f>'H2O Background '!G502-'H2O Background '!G$3</f>
        <v>4393128.9000000004</v>
      </c>
      <c r="H502" s="1">
        <f>'H2O Background '!H502-'H2O Background '!H$3</f>
        <v>4089302.9</v>
      </c>
      <c r="I502" s="1">
        <f>'H2O Background '!I502-'H2O Background '!I$3</f>
        <v>3703151.9</v>
      </c>
      <c r="J502" s="1">
        <f>'H2O Background '!J502-'H2O Background '!J$3</f>
        <v>3450919.9</v>
      </c>
      <c r="K502" s="1">
        <f>'H2O Background '!K502-'H2O Background '!K$3</f>
        <v>3317903.9</v>
      </c>
      <c r="L502" s="1">
        <f>'H2O Background '!L502-'H2O Background '!L$3</f>
        <v>3092684.9</v>
      </c>
      <c r="M502" s="1">
        <f>'H2O Background '!M502-'H2O Background '!M$3</f>
        <v>2983958.9</v>
      </c>
      <c r="N502" s="1">
        <f>'H2O Background '!N502-'H2O Background '!N$3</f>
        <v>2820826.9</v>
      </c>
      <c r="O502" s="1">
        <f>'H2O Background '!O502-'H2O Background '!O$3</f>
        <v>2676065.9</v>
      </c>
      <c r="P502" s="1">
        <f>'H2O Background '!P502-'H2O Background '!P$3</f>
        <v>2770486.9</v>
      </c>
      <c r="Q502" s="1">
        <f>'H2O Background '!Q502-'H2O Background '!Q$3</f>
        <v>2637928.9</v>
      </c>
      <c r="R502" s="1">
        <f>'H2O Background '!R502-'H2O Background '!R$3</f>
        <v>2614957.9</v>
      </c>
    </row>
    <row r="503" spans="1:18">
      <c r="A503">
        <v>750</v>
      </c>
      <c r="B503" s="1">
        <f>'H2O Background '!B503-'H2O Background '!B$3</f>
        <v>84701</v>
      </c>
      <c r="C503" s="1">
        <f>'H2O Background '!C503-'H2O Background '!C$3</f>
        <v>1229406</v>
      </c>
      <c r="D503" s="1">
        <f>'H2O Background '!D503-'H2O Background '!D$3</f>
        <v>2384444</v>
      </c>
      <c r="E503" s="1">
        <f>'H2O Background '!E503-'H2O Background '!E$3</f>
        <v>4028278</v>
      </c>
      <c r="F503" s="1">
        <f>'H2O Background '!F503-'H2O Background '!F$3</f>
        <v>4655553</v>
      </c>
      <c r="G503" s="1">
        <f>'H2O Background '!G503-'H2O Background '!G$3</f>
        <v>4411998</v>
      </c>
      <c r="H503" s="1">
        <f>'H2O Background '!H503-'H2O Background '!H$3</f>
        <v>4058371</v>
      </c>
      <c r="I503" s="1">
        <f>'H2O Background '!I503-'H2O Background '!I$3</f>
        <v>3695933</v>
      </c>
      <c r="J503" s="1">
        <f>'H2O Background '!J503-'H2O Background '!J$3</f>
        <v>3465118</v>
      </c>
      <c r="K503" s="1">
        <f>'H2O Background '!K503-'H2O Background '!K$3</f>
        <v>3291160</v>
      </c>
      <c r="L503" s="1">
        <f>'H2O Background '!L503-'H2O Background '!L$3</f>
        <v>3084987</v>
      </c>
      <c r="M503" s="1">
        <f>'H2O Background '!M503-'H2O Background '!M$3</f>
        <v>2982832</v>
      </c>
      <c r="N503" s="1">
        <f>'H2O Background '!N503-'H2O Background '!N$3</f>
        <v>2836687</v>
      </c>
      <c r="O503" s="1">
        <f>'H2O Background '!O503-'H2O Background '!O$3</f>
        <v>2667669</v>
      </c>
      <c r="P503" s="1">
        <f>'H2O Background '!P503-'H2O Background '!P$3</f>
        <v>2760186</v>
      </c>
      <c r="Q503" s="1">
        <f>'H2O Background '!Q503-'H2O Background '!Q$3</f>
        <v>2648353</v>
      </c>
      <c r="R503" s="1">
        <f>'H2O Background '!R503-'H2O Background '!R$3</f>
        <v>2596459</v>
      </c>
    </row>
    <row r="504" spans="1:18">
      <c r="A504">
        <v>750.5</v>
      </c>
      <c r="B504" s="1">
        <f>'H2O Background '!B504-'H2O Background '!B$3</f>
        <v>83871</v>
      </c>
      <c r="C504" s="1">
        <f>'H2O Background '!C504-'H2O Background '!C$3</f>
        <v>1232410</v>
      </c>
      <c r="D504" s="1">
        <f>'H2O Background '!D504-'H2O Background '!D$3</f>
        <v>2382366</v>
      </c>
      <c r="E504" s="1">
        <f>'H2O Background '!E504-'H2O Background '!E$3</f>
        <v>4032552</v>
      </c>
      <c r="F504" s="1">
        <f>'H2O Background '!F504-'H2O Background '!F$3</f>
        <v>4617382</v>
      </c>
      <c r="G504" s="1">
        <f>'H2O Background '!G504-'H2O Background '!G$3</f>
        <v>4391595</v>
      </c>
      <c r="H504" s="1">
        <f>'H2O Background '!H504-'H2O Background '!H$3</f>
        <v>4057906</v>
      </c>
      <c r="I504" s="1">
        <f>'H2O Background '!I504-'H2O Background '!I$3</f>
        <v>3683684</v>
      </c>
      <c r="J504" s="1">
        <f>'H2O Background '!J504-'H2O Background '!J$3</f>
        <v>3467201</v>
      </c>
      <c r="K504" s="1">
        <f>'H2O Background '!K504-'H2O Background '!K$3</f>
        <v>3313286</v>
      </c>
      <c r="L504" s="1">
        <f>'H2O Background '!L504-'H2O Background '!L$3</f>
        <v>3068668</v>
      </c>
      <c r="M504" s="1">
        <f>'H2O Background '!M504-'H2O Background '!M$3</f>
        <v>2925627</v>
      </c>
      <c r="N504" s="1">
        <f>'H2O Background '!N504-'H2O Background '!N$3</f>
        <v>2807464</v>
      </c>
      <c r="O504" s="1">
        <f>'H2O Background '!O504-'H2O Background '!O$3</f>
        <v>2651318</v>
      </c>
      <c r="P504" s="1">
        <f>'H2O Background '!P504-'H2O Background '!P$3</f>
        <v>2746270</v>
      </c>
      <c r="Q504" s="1">
        <f>'H2O Background '!Q504-'H2O Background '!Q$3</f>
        <v>2628591</v>
      </c>
      <c r="R504" s="1">
        <f>'H2O Background '!R504-'H2O Background '!R$3</f>
        <v>2575983</v>
      </c>
    </row>
    <row r="505" spans="1:18">
      <c r="A505">
        <v>751</v>
      </c>
      <c r="B505" s="1">
        <f>'H2O Background '!B505-'H2O Background '!B$3</f>
        <v>86576</v>
      </c>
      <c r="C505" s="1">
        <f>'H2O Background '!C505-'H2O Background '!C$3</f>
        <v>1226975</v>
      </c>
      <c r="D505" s="1">
        <f>'H2O Background '!D505-'H2O Background '!D$3</f>
        <v>2371638</v>
      </c>
      <c r="E505" s="1">
        <f>'H2O Background '!E505-'H2O Background '!E$3</f>
        <v>4016453</v>
      </c>
      <c r="F505" s="1">
        <f>'H2O Background '!F505-'H2O Background '!F$3</f>
        <v>4600496</v>
      </c>
      <c r="G505" s="1">
        <f>'H2O Background '!G505-'H2O Background '!G$3</f>
        <v>4332423</v>
      </c>
      <c r="H505" s="1">
        <f>'H2O Background '!H505-'H2O Background '!H$3</f>
        <v>4066833</v>
      </c>
      <c r="I505" s="1">
        <f>'H2O Background '!I505-'H2O Background '!I$3</f>
        <v>3647988</v>
      </c>
      <c r="J505" s="1">
        <f>'H2O Background '!J505-'H2O Background '!J$3</f>
        <v>3410060</v>
      </c>
      <c r="K505" s="1">
        <f>'H2O Background '!K505-'H2O Background '!K$3</f>
        <v>3272036</v>
      </c>
      <c r="L505" s="1">
        <f>'H2O Background '!L505-'H2O Background '!L$3</f>
        <v>3077688</v>
      </c>
      <c r="M505" s="1">
        <f>'H2O Background '!M505-'H2O Background '!M$3</f>
        <v>2934160</v>
      </c>
      <c r="N505" s="1">
        <f>'H2O Background '!N505-'H2O Background '!N$3</f>
        <v>2815613</v>
      </c>
      <c r="O505" s="1">
        <f>'H2O Background '!O505-'H2O Background '!O$3</f>
        <v>2634828</v>
      </c>
      <c r="P505" s="1">
        <f>'H2O Background '!P505-'H2O Background '!P$3</f>
        <v>2738381</v>
      </c>
      <c r="Q505" s="1">
        <f>'H2O Background '!Q505-'H2O Background '!Q$3</f>
        <v>2603498</v>
      </c>
      <c r="R505" s="1">
        <f>'H2O Background '!R505-'H2O Background '!R$3</f>
        <v>2571324</v>
      </c>
    </row>
    <row r="506" spans="1:18">
      <c r="A506">
        <v>751.5</v>
      </c>
      <c r="B506" s="1">
        <f>'H2O Background '!B506-'H2O Background '!B$3</f>
        <v>87962</v>
      </c>
      <c r="C506" s="1">
        <f>'H2O Background '!C506-'H2O Background '!C$3</f>
        <v>1226026</v>
      </c>
      <c r="D506" s="1">
        <f>'H2O Background '!D506-'H2O Background '!D$3</f>
        <v>2368312</v>
      </c>
      <c r="E506" s="1">
        <f>'H2O Background '!E506-'H2O Background '!E$3</f>
        <v>4008801</v>
      </c>
      <c r="F506" s="1">
        <f>'H2O Background '!F506-'H2O Background '!F$3</f>
        <v>4567632</v>
      </c>
      <c r="G506" s="1">
        <f>'H2O Background '!G506-'H2O Background '!G$3</f>
        <v>4334793</v>
      </c>
      <c r="H506" s="1">
        <f>'H2O Background '!H506-'H2O Background '!H$3</f>
        <v>4051428</v>
      </c>
      <c r="I506" s="1">
        <f>'H2O Background '!I506-'H2O Background '!I$3</f>
        <v>3637044</v>
      </c>
      <c r="J506" s="1">
        <f>'H2O Background '!J506-'H2O Background '!J$3</f>
        <v>3387876</v>
      </c>
      <c r="K506" s="1">
        <f>'H2O Background '!K506-'H2O Background '!K$3</f>
        <v>3243678</v>
      </c>
      <c r="L506" s="1">
        <f>'H2O Background '!L506-'H2O Background '!L$3</f>
        <v>3056509</v>
      </c>
      <c r="M506" s="1">
        <f>'H2O Background '!M506-'H2O Background '!M$3</f>
        <v>2911789</v>
      </c>
      <c r="N506" s="1">
        <f>'H2O Background '!N506-'H2O Background '!N$3</f>
        <v>2785393</v>
      </c>
      <c r="O506" s="1">
        <f>'H2O Background '!O506-'H2O Background '!O$3</f>
        <v>2633100</v>
      </c>
      <c r="P506" s="1">
        <f>'H2O Background '!P506-'H2O Background '!P$3</f>
        <v>2706283</v>
      </c>
      <c r="Q506" s="1">
        <f>'H2O Background '!Q506-'H2O Background '!Q$3</f>
        <v>2584672</v>
      </c>
      <c r="R506" s="1">
        <f>'H2O Background '!R506-'H2O Background '!R$3</f>
        <v>2555943</v>
      </c>
    </row>
    <row r="507" spans="1:18">
      <c r="A507">
        <v>752</v>
      </c>
      <c r="B507" s="1">
        <f>'H2O Background '!B507-'H2O Background '!B$3</f>
        <v>86189.7</v>
      </c>
      <c r="C507" s="1">
        <f>'H2O Background '!C507-'H2O Background '!C$3</f>
        <v>1186314.7</v>
      </c>
      <c r="D507" s="1">
        <f>'H2O Background '!D507-'H2O Background '!D$3</f>
        <v>2359052.7000000002</v>
      </c>
      <c r="E507" s="1">
        <f>'H2O Background '!E507-'H2O Background '!E$3</f>
        <v>3973249.7</v>
      </c>
      <c r="F507" s="1">
        <f>'H2O Background '!F507-'H2O Background '!F$3</f>
        <v>4522404.7</v>
      </c>
      <c r="G507" s="1">
        <f>'H2O Background '!G507-'H2O Background '!G$3</f>
        <v>4333012.7</v>
      </c>
      <c r="H507" s="1">
        <f>'H2O Background '!H507-'H2O Background '!H$3</f>
        <v>4025495.7</v>
      </c>
      <c r="I507" s="1">
        <f>'H2O Background '!I507-'H2O Background '!I$3</f>
        <v>3662183.7</v>
      </c>
      <c r="J507" s="1">
        <f>'H2O Background '!J507-'H2O Background '!J$3</f>
        <v>3378837.7</v>
      </c>
      <c r="K507" s="1">
        <f>'H2O Background '!K507-'H2O Background '!K$3</f>
        <v>3256441.7</v>
      </c>
      <c r="L507" s="1">
        <f>'H2O Background '!L507-'H2O Background '!L$3</f>
        <v>3004472.7</v>
      </c>
      <c r="M507" s="1">
        <f>'H2O Background '!M507-'H2O Background '!M$3</f>
        <v>2903833.7</v>
      </c>
      <c r="N507" s="1">
        <f>'H2O Background '!N507-'H2O Background '!N$3</f>
        <v>2759185.7</v>
      </c>
      <c r="O507" s="1">
        <f>'H2O Background '!O507-'H2O Background '!O$3</f>
        <v>2601381.7000000002</v>
      </c>
      <c r="P507" s="1">
        <f>'H2O Background '!P507-'H2O Background '!P$3</f>
        <v>2688246.7</v>
      </c>
      <c r="Q507" s="1">
        <f>'H2O Background '!Q507-'H2O Background '!Q$3</f>
        <v>2564355.7000000002</v>
      </c>
      <c r="R507" s="1">
        <f>'H2O Background '!R507-'H2O Background '!R$3</f>
        <v>2538944.7000000002</v>
      </c>
    </row>
    <row r="508" spans="1:18">
      <c r="A508">
        <v>752.5</v>
      </c>
      <c r="B508" s="1">
        <f>'H2O Background '!B508-'H2O Background '!B$3</f>
        <v>86547</v>
      </c>
      <c r="C508" s="1">
        <f>'H2O Background '!C508-'H2O Background '!C$3</f>
        <v>1184848</v>
      </c>
      <c r="D508" s="1">
        <f>'H2O Background '!D508-'H2O Background '!D$3</f>
        <v>2335774</v>
      </c>
      <c r="E508" s="1">
        <f>'H2O Background '!E508-'H2O Background '!E$3</f>
        <v>3963949</v>
      </c>
      <c r="F508" s="1">
        <f>'H2O Background '!F508-'H2O Background '!F$3</f>
        <v>4513093</v>
      </c>
      <c r="G508" s="1">
        <f>'H2O Background '!G508-'H2O Background '!G$3</f>
        <v>4289193</v>
      </c>
      <c r="H508" s="1">
        <f>'H2O Background '!H508-'H2O Background '!H$3</f>
        <v>3977444</v>
      </c>
      <c r="I508" s="1">
        <f>'H2O Background '!I508-'H2O Background '!I$3</f>
        <v>3636267</v>
      </c>
      <c r="J508" s="1">
        <f>'H2O Background '!J508-'H2O Background '!J$3</f>
        <v>3380503</v>
      </c>
      <c r="K508" s="1">
        <f>'H2O Background '!K508-'H2O Background '!K$3</f>
        <v>3203342</v>
      </c>
      <c r="L508" s="1">
        <f>'H2O Background '!L508-'H2O Background '!L$3</f>
        <v>3032134</v>
      </c>
      <c r="M508" s="1">
        <f>'H2O Background '!M508-'H2O Background '!M$3</f>
        <v>2888615</v>
      </c>
      <c r="N508" s="1">
        <f>'H2O Background '!N508-'H2O Background '!N$3</f>
        <v>2765551</v>
      </c>
      <c r="O508" s="1">
        <f>'H2O Background '!O508-'H2O Background '!O$3</f>
        <v>2604801</v>
      </c>
      <c r="P508" s="1">
        <f>'H2O Background '!P508-'H2O Background '!P$3</f>
        <v>2689271</v>
      </c>
      <c r="Q508" s="1">
        <f>'H2O Background '!Q508-'H2O Background '!Q$3</f>
        <v>2567747</v>
      </c>
      <c r="R508" s="1">
        <f>'H2O Background '!R508-'H2O Background '!R$3</f>
        <v>2538234</v>
      </c>
    </row>
    <row r="509" spans="1:18">
      <c r="A509">
        <v>753</v>
      </c>
      <c r="B509" s="1">
        <f>'H2O Background '!B509-'H2O Background '!B$3</f>
        <v>82328</v>
      </c>
      <c r="C509" s="1">
        <f>'H2O Background '!C509-'H2O Background '!C$3</f>
        <v>1196016</v>
      </c>
      <c r="D509" s="1">
        <f>'H2O Background '!D509-'H2O Background '!D$3</f>
        <v>2338068</v>
      </c>
      <c r="E509" s="1">
        <f>'H2O Background '!E509-'H2O Background '!E$3</f>
        <v>3948018</v>
      </c>
      <c r="F509" s="1">
        <f>'H2O Background '!F509-'H2O Background '!F$3</f>
        <v>4524743</v>
      </c>
      <c r="G509" s="1">
        <f>'H2O Background '!G509-'H2O Background '!G$3</f>
        <v>4309087</v>
      </c>
      <c r="H509" s="1">
        <f>'H2O Background '!H509-'H2O Background '!H$3</f>
        <v>4001456</v>
      </c>
      <c r="I509" s="1">
        <f>'H2O Background '!I509-'H2O Background '!I$3</f>
        <v>3623181</v>
      </c>
      <c r="J509" s="1">
        <f>'H2O Background '!J509-'H2O Background '!J$3</f>
        <v>3362197</v>
      </c>
      <c r="K509" s="1">
        <f>'H2O Background '!K509-'H2O Background '!K$3</f>
        <v>3215380</v>
      </c>
      <c r="L509" s="1">
        <f>'H2O Background '!L509-'H2O Background '!L$3</f>
        <v>3008416</v>
      </c>
      <c r="M509" s="1">
        <f>'H2O Background '!M509-'H2O Background '!M$3</f>
        <v>2889098</v>
      </c>
      <c r="N509" s="1">
        <f>'H2O Background '!N509-'H2O Background '!N$3</f>
        <v>2762755</v>
      </c>
      <c r="O509" s="1">
        <f>'H2O Background '!O509-'H2O Background '!O$3</f>
        <v>2594149</v>
      </c>
      <c r="P509" s="1">
        <f>'H2O Background '!P509-'H2O Background '!P$3</f>
        <v>2706112</v>
      </c>
      <c r="Q509" s="1">
        <f>'H2O Background '!Q509-'H2O Background '!Q$3</f>
        <v>2561688</v>
      </c>
      <c r="R509" s="1">
        <f>'H2O Background '!R509-'H2O Background '!R$3</f>
        <v>2530510</v>
      </c>
    </row>
    <row r="510" spans="1:18">
      <c r="A510">
        <v>753.5</v>
      </c>
      <c r="B510" s="1">
        <f>'H2O Background '!B510-'H2O Background '!B$3</f>
        <v>80208</v>
      </c>
      <c r="C510" s="1">
        <f>'H2O Background '!C510-'H2O Background '!C$3</f>
        <v>1180464</v>
      </c>
      <c r="D510" s="1">
        <f>'H2O Background '!D510-'H2O Background '!D$3</f>
        <v>2319703</v>
      </c>
      <c r="E510" s="1">
        <f>'H2O Background '!E510-'H2O Background '!E$3</f>
        <v>3936970</v>
      </c>
      <c r="F510" s="1">
        <f>'H2O Background '!F510-'H2O Background '!F$3</f>
        <v>4478199</v>
      </c>
      <c r="G510" s="1">
        <f>'H2O Background '!G510-'H2O Background '!G$3</f>
        <v>4257599</v>
      </c>
      <c r="H510" s="1">
        <f>'H2O Background '!H510-'H2O Background '!H$3</f>
        <v>3960300</v>
      </c>
      <c r="I510" s="1">
        <f>'H2O Background '!I510-'H2O Background '!I$3</f>
        <v>3563169</v>
      </c>
      <c r="J510" s="1">
        <f>'H2O Background '!J510-'H2O Background '!J$3</f>
        <v>3332248</v>
      </c>
      <c r="K510" s="1">
        <f>'H2O Background '!K510-'H2O Background '!K$3</f>
        <v>3213611</v>
      </c>
      <c r="L510" s="1">
        <f>'H2O Background '!L510-'H2O Background '!L$3</f>
        <v>3001250</v>
      </c>
      <c r="M510" s="1">
        <f>'H2O Background '!M510-'H2O Background '!M$3</f>
        <v>2873944</v>
      </c>
      <c r="N510" s="1">
        <f>'H2O Background '!N510-'H2O Background '!N$3</f>
        <v>2719973</v>
      </c>
      <c r="O510" s="1">
        <f>'H2O Background '!O510-'H2O Background '!O$3</f>
        <v>2572347</v>
      </c>
      <c r="P510" s="1">
        <f>'H2O Background '!P510-'H2O Background '!P$3</f>
        <v>2653445</v>
      </c>
      <c r="Q510" s="1">
        <f>'H2O Background '!Q510-'H2O Background '!Q$3</f>
        <v>2531830</v>
      </c>
      <c r="R510" s="1">
        <f>'H2O Background '!R510-'H2O Background '!R$3</f>
        <v>2515609</v>
      </c>
    </row>
    <row r="511" spans="1:18">
      <c r="A511">
        <v>754</v>
      </c>
      <c r="B511" s="1">
        <f>'H2O Background '!B511-'H2O Background '!B$3</f>
        <v>82141</v>
      </c>
      <c r="C511" s="1">
        <f>'H2O Background '!C511-'H2O Background '!C$3</f>
        <v>1184484</v>
      </c>
      <c r="D511" s="1">
        <f>'H2O Background '!D511-'H2O Background '!D$3</f>
        <v>2317277</v>
      </c>
      <c r="E511" s="1">
        <f>'H2O Background '!E511-'H2O Background '!E$3</f>
        <v>3929217</v>
      </c>
      <c r="F511" s="1">
        <f>'H2O Background '!F511-'H2O Background '!F$3</f>
        <v>4442524</v>
      </c>
      <c r="G511" s="1">
        <f>'H2O Background '!G511-'H2O Background '!G$3</f>
        <v>4249716</v>
      </c>
      <c r="H511" s="1">
        <f>'H2O Background '!H511-'H2O Background '!H$3</f>
        <v>3941200</v>
      </c>
      <c r="I511" s="1">
        <f>'H2O Background '!I511-'H2O Background '!I$3</f>
        <v>3557678</v>
      </c>
      <c r="J511" s="1">
        <f>'H2O Background '!J511-'H2O Background '!J$3</f>
        <v>3336017</v>
      </c>
      <c r="K511" s="1">
        <f>'H2O Background '!K511-'H2O Background '!K$3</f>
        <v>3199186</v>
      </c>
      <c r="L511" s="1">
        <f>'H2O Background '!L511-'H2O Background '!L$3</f>
        <v>2977578</v>
      </c>
      <c r="M511" s="1">
        <f>'H2O Background '!M511-'H2O Background '!M$3</f>
        <v>2856289</v>
      </c>
      <c r="N511" s="1">
        <f>'H2O Background '!N511-'H2O Background '!N$3</f>
        <v>2707495</v>
      </c>
      <c r="O511" s="1">
        <f>'H2O Background '!O511-'H2O Background '!O$3</f>
        <v>2571339</v>
      </c>
      <c r="P511" s="1">
        <f>'H2O Background '!P511-'H2O Background '!P$3</f>
        <v>2670237</v>
      </c>
      <c r="Q511" s="1">
        <f>'H2O Background '!Q511-'H2O Background '!Q$3</f>
        <v>2525741</v>
      </c>
      <c r="R511" s="1">
        <f>'H2O Background '!R511-'H2O Background '!R$3</f>
        <v>2487372</v>
      </c>
    </row>
    <row r="512" spans="1:18">
      <c r="A512">
        <v>754.5</v>
      </c>
      <c r="B512" s="1">
        <f>'H2O Background '!B512-'H2O Background '!B$3</f>
        <v>82380</v>
      </c>
      <c r="C512" s="1">
        <f>'H2O Background '!C512-'H2O Background '!C$3</f>
        <v>1172410</v>
      </c>
      <c r="D512" s="1">
        <f>'H2O Background '!D512-'H2O Background '!D$3</f>
        <v>2285822</v>
      </c>
      <c r="E512" s="1">
        <f>'H2O Background '!E512-'H2O Background '!E$3</f>
        <v>3859728</v>
      </c>
      <c r="F512" s="1">
        <f>'H2O Background '!F512-'H2O Background '!F$3</f>
        <v>4463071</v>
      </c>
      <c r="G512" s="1">
        <f>'H2O Background '!G512-'H2O Background '!G$3</f>
        <v>4211731</v>
      </c>
      <c r="H512" s="1">
        <f>'H2O Background '!H512-'H2O Background '!H$3</f>
        <v>3955250</v>
      </c>
      <c r="I512" s="1">
        <f>'H2O Background '!I512-'H2O Background '!I$3</f>
        <v>3561966</v>
      </c>
      <c r="J512" s="1">
        <f>'H2O Background '!J512-'H2O Background '!J$3</f>
        <v>3319479</v>
      </c>
      <c r="K512" s="1">
        <f>'H2O Background '!K512-'H2O Background '!K$3</f>
        <v>3154138</v>
      </c>
      <c r="L512" s="1">
        <f>'H2O Background '!L512-'H2O Background '!L$3</f>
        <v>2966248</v>
      </c>
      <c r="M512" s="1">
        <f>'H2O Background '!M512-'H2O Background '!M$3</f>
        <v>2821021</v>
      </c>
      <c r="N512" s="1">
        <f>'H2O Background '!N512-'H2O Background '!N$3</f>
        <v>2710683</v>
      </c>
      <c r="O512" s="1">
        <f>'H2O Background '!O512-'H2O Background '!O$3</f>
        <v>2544913</v>
      </c>
      <c r="P512" s="1">
        <f>'H2O Background '!P512-'H2O Background '!P$3</f>
        <v>2633311</v>
      </c>
      <c r="Q512" s="1">
        <f>'H2O Background '!Q512-'H2O Background '!Q$3</f>
        <v>2526547</v>
      </c>
      <c r="R512" s="1">
        <f>'H2O Background '!R512-'H2O Background '!R$3</f>
        <v>2470352</v>
      </c>
    </row>
    <row r="513" spans="1:18">
      <c r="A513">
        <v>755</v>
      </c>
      <c r="B513" s="1">
        <f>'H2O Background '!B513-'H2O Background '!B$3</f>
        <v>85649</v>
      </c>
      <c r="C513" s="1">
        <f>'H2O Background '!C513-'H2O Background '!C$3</f>
        <v>1181158</v>
      </c>
      <c r="D513" s="1">
        <f>'H2O Background '!D513-'H2O Background '!D$3</f>
        <v>2283168</v>
      </c>
      <c r="E513" s="1">
        <f>'H2O Background '!E513-'H2O Background '!E$3</f>
        <v>3869742</v>
      </c>
      <c r="F513" s="1">
        <f>'H2O Background '!F513-'H2O Background '!F$3</f>
        <v>4430332</v>
      </c>
      <c r="G513" s="1">
        <f>'H2O Background '!G513-'H2O Background '!G$3</f>
        <v>4220978</v>
      </c>
      <c r="H513" s="1">
        <f>'H2O Background '!H513-'H2O Background '!H$3</f>
        <v>3919570</v>
      </c>
      <c r="I513" s="1">
        <f>'H2O Background '!I513-'H2O Background '!I$3</f>
        <v>3548397</v>
      </c>
      <c r="J513" s="1">
        <f>'H2O Background '!J513-'H2O Background '!J$3</f>
        <v>3301156</v>
      </c>
      <c r="K513" s="1">
        <f>'H2O Background '!K513-'H2O Background '!K$3</f>
        <v>3141296</v>
      </c>
      <c r="L513" s="1">
        <f>'H2O Background '!L513-'H2O Background '!L$3</f>
        <v>2972801</v>
      </c>
      <c r="M513" s="1">
        <f>'H2O Background '!M513-'H2O Background '!M$3</f>
        <v>2803091</v>
      </c>
      <c r="N513" s="1">
        <f>'H2O Background '!N513-'H2O Background '!N$3</f>
        <v>2710988</v>
      </c>
      <c r="O513" s="1">
        <f>'H2O Background '!O513-'H2O Background '!O$3</f>
        <v>2562926</v>
      </c>
      <c r="P513" s="1">
        <f>'H2O Background '!P513-'H2O Background '!P$3</f>
        <v>2616072</v>
      </c>
      <c r="Q513" s="1">
        <f>'H2O Background '!Q513-'H2O Background '!Q$3</f>
        <v>2501264</v>
      </c>
      <c r="R513" s="1">
        <f>'H2O Background '!R513-'H2O Background '!R$3</f>
        <v>2461016</v>
      </c>
    </row>
    <row r="514" spans="1:18">
      <c r="A514">
        <v>755.5</v>
      </c>
      <c r="B514" s="1">
        <f>'H2O Background '!B514-'H2O Background '!B$3</f>
        <v>80015</v>
      </c>
      <c r="C514" s="1">
        <f>'H2O Background '!C514-'H2O Background '!C$3</f>
        <v>1164615</v>
      </c>
      <c r="D514" s="1">
        <f>'H2O Background '!D514-'H2O Background '!D$3</f>
        <v>2270563</v>
      </c>
      <c r="E514" s="1">
        <f>'H2O Background '!E514-'H2O Background '!E$3</f>
        <v>3835688</v>
      </c>
      <c r="F514" s="1">
        <f>'H2O Background '!F514-'H2O Background '!F$3</f>
        <v>4395750</v>
      </c>
      <c r="G514" s="1">
        <f>'H2O Background '!G514-'H2O Background '!G$3</f>
        <v>4171451</v>
      </c>
      <c r="H514" s="1">
        <f>'H2O Background '!H514-'H2O Background '!H$3</f>
        <v>3858652</v>
      </c>
      <c r="I514" s="1">
        <f>'H2O Background '!I514-'H2O Background '!I$3</f>
        <v>3529285</v>
      </c>
      <c r="J514" s="1">
        <f>'H2O Background '!J514-'H2O Background '!J$3</f>
        <v>3285303</v>
      </c>
      <c r="K514" s="1">
        <f>'H2O Background '!K514-'H2O Background '!K$3</f>
        <v>3101819</v>
      </c>
      <c r="L514" s="1">
        <f>'H2O Background '!L514-'H2O Background '!L$3</f>
        <v>2947948</v>
      </c>
      <c r="M514" s="1">
        <f>'H2O Background '!M514-'H2O Background '!M$3</f>
        <v>2809550</v>
      </c>
      <c r="N514" s="1">
        <f>'H2O Background '!N514-'H2O Background '!N$3</f>
        <v>2684805</v>
      </c>
      <c r="O514" s="1">
        <f>'H2O Background '!O514-'H2O Background '!O$3</f>
        <v>2524047</v>
      </c>
      <c r="P514" s="1">
        <f>'H2O Background '!P514-'H2O Background '!P$3</f>
        <v>2590841</v>
      </c>
      <c r="Q514" s="1">
        <f>'H2O Background '!Q514-'H2O Background '!Q$3</f>
        <v>2475849</v>
      </c>
      <c r="R514" s="1">
        <f>'H2O Background '!R514-'H2O Background '!R$3</f>
        <v>2448609</v>
      </c>
    </row>
    <row r="515" spans="1:18">
      <c r="A515">
        <v>756</v>
      </c>
      <c r="B515" s="1">
        <f>'H2O Background '!B515-'H2O Background '!B$3</f>
        <v>83563</v>
      </c>
      <c r="C515" s="1">
        <f>'H2O Background '!C515-'H2O Background '!C$3</f>
        <v>1169023</v>
      </c>
      <c r="D515" s="1">
        <f>'H2O Background '!D515-'H2O Background '!D$3</f>
        <v>2262989</v>
      </c>
      <c r="E515" s="1">
        <f>'H2O Background '!E515-'H2O Background '!E$3</f>
        <v>3804214</v>
      </c>
      <c r="F515" s="1">
        <f>'H2O Background '!F515-'H2O Background '!F$3</f>
        <v>4393531</v>
      </c>
      <c r="G515" s="1">
        <f>'H2O Background '!G515-'H2O Background '!G$3</f>
        <v>4148357</v>
      </c>
      <c r="H515" s="1">
        <f>'H2O Background '!H515-'H2O Background '!H$3</f>
        <v>3864325</v>
      </c>
      <c r="I515" s="1">
        <f>'H2O Background '!I515-'H2O Background '!I$3</f>
        <v>3529474</v>
      </c>
      <c r="J515" s="1">
        <f>'H2O Background '!J515-'H2O Background '!J$3</f>
        <v>3263985</v>
      </c>
      <c r="K515" s="1">
        <f>'H2O Background '!K515-'H2O Background '!K$3</f>
        <v>3106176</v>
      </c>
      <c r="L515" s="1">
        <f>'H2O Background '!L515-'H2O Background '!L$3</f>
        <v>2921150</v>
      </c>
      <c r="M515" s="1">
        <f>'H2O Background '!M515-'H2O Background '!M$3</f>
        <v>2789338</v>
      </c>
      <c r="N515" s="1">
        <f>'H2O Background '!N515-'H2O Background '!N$3</f>
        <v>2671031</v>
      </c>
      <c r="O515" s="1">
        <f>'H2O Background '!O515-'H2O Background '!O$3</f>
        <v>2517581</v>
      </c>
      <c r="P515" s="1">
        <f>'H2O Background '!P515-'H2O Background '!P$3</f>
        <v>2629051</v>
      </c>
      <c r="Q515" s="1">
        <f>'H2O Background '!Q515-'H2O Background '!Q$3</f>
        <v>2459409</v>
      </c>
      <c r="R515" s="1">
        <f>'H2O Background '!R515-'H2O Background '!R$3</f>
        <v>2424265</v>
      </c>
    </row>
    <row r="516" spans="1:18">
      <c r="A516">
        <v>756.5</v>
      </c>
      <c r="B516" s="1">
        <f>'H2O Background '!B516-'H2O Background '!B$3</f>
        <v>82045.7</v>
      </c>
      <c r="C516" s="1">
        <f>'H2O Background '!C516-'H2O Background '!C$3</f>
        <v>1159436.7</v>
      </c>
      <c r="D516" s="1">
        <f>'H2O Background '!D516-'H2O Background '!D$3</f>
        <v>2264318.7000000002</v>
      </c>
      <c r="E516" s="1">
        <f>'H2O Background '!E516-'H2O Background '!E$3</f>
        <v>3794308.7</v>
      </c>
      <c r="F516" s="1">
        <f>'H2O Background '!F516-'H2O Background '!F$3</f>
        <v>4353786.7</v>
      </c>
      <c r="G516" s="1">
        <f>'H2O Background '!G516-'H2O Background '!G$3</f>
        <v>4166724.7</v>
      </c>
      <c r="H516" s="1">
        <f>'H2O Background '!H516-'H2O Background '!H$3</f>
        <v>3853557.7</v>
      </c>
      <c r="I516" s="1">
        <f>'H2O Background '!I516-'H2O Background '!I$3</f>
        <v>3497769.7</v>
      </c>
      <c r="J516" s="1">
        <f>'H2O Background '!J516-'H2O Background '!J$3</f>
        <v>3267599.7</v>
      </c>
      <c r="K516" s="1">
        <f>'H2O Background '!K516-'H2O Background '!K$3</f>
        <v>3137888.7</v>
      </c>
      <c r="L516" s="1">
        <f>'H2O Background '!L516-'H2O Background '!L$3</f>
        <v>2897937.7</v>
      </c>
      <c r="M516" s="1">
        <f>'H2O Background '!M516-'H2O Background '!M$3</f>
        <v>2777501.7</v>
      </c>
      <c r="N516" s="1">
        <f>'H2O Background '!N516-'H2O Background '!N$3</f>
        <v>2665747.7000000002</v>
      </c>
      <c r="O516" s="1">
        <f>'H2O Background '!O516-'H2O Background '!O$3</f>
        <v>2503160.7000000002</v>
      </c>
      <c r="P516" s="1">
        <f>'H2O Background '!P516-'H2O Background '!P$3</f>
        <v>2575569.7000000002</v>
      </c>
      <c r="Q516" s="1">
        <f>'H2O Background '!Q516-'H2O Background '!Q$3</f>
        <v>2447460.7000000002</v>
      </c>
      <c r="R516" s="1">
        <f>'H2O Background '!R516-'H2O Background '!R$3</f>
        <v>2406135.7000000002</v>
      </c>
    </row>
    <row r="517" spans="1:18">
      <c r="A517">
        <v>757</v>
      </c>
      <c r="B517" s="1">
        <f>'H2O Background '!B517-'H2O Background '!B$3</f>
        <v>78376</v>
      </c>
      <c r="C517" s="1">
        <f>'H2O Background '!C517-'H2O Background '!C$3</f>
        <v>1150836</v>
      </c>
      <c r="D517" s="1">
        <f>'H2O Background '!D517-'H2O Background '!D$3</f>
        <v>2260694</v>
      </c>
      <c r="E517" s="1">
        <f>'H2O Background '!E517-'H2O Background '!E$3</f>
        <v>3808842</v>
      </c>
      <c r="F517" s="1">
        <f>'H2O Background '!F517-'H2O Background '!F$3</f>
        <v>4387405</v>
      </c>
      <c r="G517" s="1">
        <f>'H2O Background '!G517-'H2O Background '!G$3</f>
        <v>4125098</v>
      </c>
      <c r="H517" s="1">
        <f>'H2O Background '!H517-'H2O Background '!H$3</f>
        <v>3840216</v>
      </c>
      <c r="I517" s="1">
        <f>'H2O Background '!I517-'H2O Background '!I$3</f>
        <v>3465987</v>
      </c>
      <c r="J517" s="1">
        <f>'H2O Background '!J517-'H2O Background '!J$3</f>
        <v>3244371</v>
      </c>
      <c r="K517" s="1">
        <f>'H2O Background '!K517-'H2O Background '!K$3</f>
        <v>3075477</v>
      </c>
      <c r="L517" s="1">
        <f>'H2O Background '!L517-'H2O Background '!L$3</f>
        <v>2907195</v>
      </c>
      <c r="M517" s="1">
        <f>'H2O Background '!M517-'H2O Background '!M$3</f>
        <v>2750401</v>
      </c>
      <c r="N517" s="1">
        <f>'H2O Background '!N517-'H2O Background '!N$3</f>
        <v>2664067</v>
      </c>
      <c r="O517" s="1">
        <f>'H2O Background '!O517-'H2O Background '!O$3</f>
        <v>2509022</v>
      </c>
      <c r="P517" s="1">
        <f>'H2O Background '!P517-'H2O Background '!P$3</f>
        <v>2595378</v>
      </c>
      <c r="Q517" s="1">
        <f>'H2O Background '!Q517-'H2O Background '!Q$3</f>
        <v>2454595</v>
      </c>
      <c r="R517" s="1">
        <f>'H2O Background '!R517-'H2O Background '!R$3</f>
        <v>2425396</v>
      </c>
    </row>
    <row r="518" spans="1:18">
      <c r="A518">
        <v>757.5</v>
      </c>
      <c r="B518" s="1">
        <f>'H2O Background '!B518-'H2O Background '!B$3</f>
        <v>76210.7</v>
      </c>
      <c r="C518" s="1">
        <f>'H2O Background '!C518-'H2O Background '!C$3</f>
        <v>1148619.7</v>
      </c>
      <c r="D518" s="1">
        <f>'H2O Background '!D518-'H2O Background '!D$3</f>
        <v>2228434.7000000002</v>
      </c>
      <c r="E518" s="1">
        <f>'H2O Background '!E518-'H2O Background '!E$3</f>
        <v>3751061.7</v>
      </c>
      <c r="F518" s="1">
        <f>'H2O Background '!F518-'H2O Background '!F$3</f>
        <v>4325925.7</v>
      </c>
      <c r="G518" s="1">
        <f>'H2O Background '!G518-'H2O Background '!G$3</f>
        <v>4124577.7</v>
      </c>
      <c r="H518" s="1">
        <f>'H2O Background '!H518-'H2O Background '!H$3</f>
        <v>3803058.7</v>
      </c>
      <c r="I518" s="1">
        <f>'H2O Background '!I518-'H2O Background '!I$3</f>
        <v>3441179.7</v>
      </c>
      <c r="J518" s="1">
        <f>'H2O Background '!J518-'H2O Background '!J$3</f>
        <v>3236904.7</v>
      </c>
      <c r="K518" s="1">
        <f>'H2O Background '!K518-'H2O Background '!K$3</f>
        <v>3086188.7</v>
      </c>
      <c r="L518" s="1">
        <f>'H2O Background '!L518-'H2O Background '!L$3</f>
        <v>2905480.7</v>
      </c>
      <c r="M518" s="1">
        <f>'H2O Background '!M518-'H2O Background '!M$3</f>
        <v>2735036.7</v>
      </c>
      <c r="N518" s="1">
        <f>'H2O Background '!N518-'H2O Background '!N$3</f>
        <v>2620387.7000000002</v>
      </c>
      <c r="O518" s="1">
        <f>'H2O Background '!O518-'H2O Background '!O$3</f>
        <v>2468358.7000000002</v>
      </c>
      <c r="P518" s="1">
        <f>'H2O Background '!P518-'H2O Background '!P$3</f>
        <v>2561335.7000000002</v>
      </c>
      <c r="Q518" s="1">
        <f>'H2O Background '!Q518-'H2O Background '!Q$3</f>
        <v>2425865.7000000002</v>
      </c>
      <c r="R518" s="1">
        <f>'H2O Background '!R518-'H2O Background '!R$3</f>
        <v>2383092.7000000002</v>
      </c>
    </row>
    <row r="519" spans="1:18">
      <c r="A519">
        <v>758</v>
      </c>
      <c r="B519" s="1">
        <f>'H2O Background '!B519-'H2O Background '!B$3</f>
        <v>82354</v>
      </c>
      <c r="C519" s="1">
        <f>'H2O Background '!C519-'H2O Background '!C$3</f>
        <v>1137535</v>
      </c>
      <c r="D519" s="1">
        <f>'H2O Background '!D519-'H2O Background '!D$3</f>
        <v>2228865</v>
      </c>
      <c r="E519" s="1">
        <f>'H2O Background '!E519-'H2O Background '!E$3</f>
        <v>3782771</v>
      </c>
      <c r="F519" s="1">
        <f>'H2O Background '!F519-'H2O Background '!F$3</f>
        <v>4325424</v>
      </c>
      <c r="G519" s="1">
        <f>'H2O Background '!G519-'H2O Background '!G$3</f>
        <v>4084424</v>
      </c>
      <c r="H519" s="1">
        <f>'H2O Background '!H519-'H2O Background '!H$3</f>
        <v>3787974</v>
      </c>
      <c r="I519" s="1">
        <f>'H2O Background '!I519-'H2O Background '!I$3</f>
        <v>3434248</v>
      </c>
      <c r="J519" s="1">
        <f>'H2O Background '!J519-'H2O Background '!J$3</f>
        <v>3205872</v>
      </c>
      <c r="K519" s="1">
        <f>'H2O Background '!K519-'H2O Background '!K$3</f>
        <v>3052169</v>
      </c>
      <c r="L519" s="1">
        <f>'H2O Background '!L519-'H2O Background '!L$3</f>
        <v>2850327</v>
      </c>
      <c r="M519" s="1">
        <f>'H2O Background '!M519-'H2O Background '!M$3</f>
        <v>2741360</v>
      </c>
      <c r="N519" s="1">
        <f>'H2O Background '!N519-'H2O Background '!N$3</f>
        <v>2653070</v>
      </c>
      <c r="O519" s="1">
        <f>'H2O Background '!O519-'H2O Background '!O$3</f>
        <v>2478638</v>
      </c>
      <c r="P519" s="1">
        <f>'H2O Background '!P519-'H2O Background '!P$3</f>
        <v>2542162</v>
      </c>
      <c r="Q519" s="1">
        <f>'H2O Background '!Q519-'H2O Background '!Q$3</f>
        <v>2408524</v>
      </c>
      <c r="R519" s="1">
        <f>'H2O Background '!R519-'H2O Background '!R$3</f>
        <v>2361485</v>
      </c>
    </row>
    <row r="520" spans="1:18">
      <c r="A520">
        <v>758.5</v>
      </c>
      <c r="B520" s="1">
        <f>'H2O Background '!B520-'H2O Background '!B$3</f>
        <v>80884</v>
      </c>
      <c r="C520" s="1">
        <f>'H2O Background '!C520-'H2O Background '!C$3</f>
        <v>1135537</v>
      </c>
      <c r="D520" s="1">
        <f>'H2O Background '!D520-'H2O Background '!D$3</f>
        <v>2219223</v>
      </c>
      <c r="E520" s="1">
        <f>'H2O Background '!E520-'H2O Background '!E$3</f>
        <v>3719213</v>
      </c>
      <c r="F520" s="1">
        <f>'H2O Background '!F520-'H2O Background '!F$3</f>
        <v>4264893</v>
      </c>
      <c r="G520" s="1">
        <f>'H2O Background '!G520-'H2O Background '!G$3</f>
        <v>4060294</v>
      </c>
      <c r="H520" s="1">
        <f>'H2O Background '!H520-'H2O Background '!H$3</f>
        <v>3769364</v>
      </c>
      <c r="I520" s="1">
        <f>'H2O Background '!I520-'H2O Background '!I$3</f>
        <v>3436675</v>
      </c>
      <c r="J520" s="1">
        <f>'H2O Background '!J520-'H2O Background '!J$3</f>
        <v>3208229</v>
      </c>
      <c r="K520" s="1">
        <f>'H2O Background '!K520-'H2O Background '!K$3</f>
        <v>3026359</v>
      </c>
      <c r="L520" s="1">
        <f>'H2O Background '!L520-'H2O Background '!L$3</f>
        <v>2850610</v>
      </c>
      <c r="M520" s="1">
        <f>'H2O Background '!M520-'H2O Background '!M$3</f>
        <v>2733313</v>
      </c>
      <c r="N520" s="1">
        <f>'H2O Background '!N520-'H2O Background '!N$3</f>
        <v>2610075</v>
      </c>
      <c r="O520" s="1">
        <f>'H2O Background '!O520-'H2O Background '!O$3</f>
        <v>2464657</v>
      </c>
      <c r="P520" s="1">
        <f>'H2O Background '!P520-'H2O Background '!P$3</f>
        <v>2527614</v>
      </c>
      <c r="Q520" s="1">
        <f>'H2O Background '!Q520-'H2O Background '!Q$3</f>
        <v>2403064</v>
      </c>
      <c r="R520" s="1">
        <f>'H2O Background '!R520-'H2O Background '!R$3</f>
        <v>2360298</v>
      </c>
    </row>
    <row r="521" spans="1:18">
      <c r="A521">
        <v>759</v>
      </c>
      <c r="B521" s="1">
        <f>'H2O Background '!B521-'H2O Background '!B$3</f>
        <v>79256</v>
      </c>
      <c r="C521" s="1">
        <f>'H2O Background '!C521-'H2O Background '!C$3</f>
        <v>1125479</v>
      </c>
      <c r="D521" s="1">
        <f>'H2O Background '!D521-'H2O Background '!D$3</f>
        <v>2217925</v>
      </c>
      <c r="E521" s="1">
        <f>'H2O Background '!E521-'H2O Background '!E$3</f>
        <v>3746589</v>
      </c>
      <c r="F521" s="1">
        <f>'H2O Background '!F521-'H2O Background '!F$3</f>
        <v>4265736</v>
      </c>
      <c r="G521" s="1">
        <f>'H2O Background '!G521-'H2O Background '!G$3</f>
        <v>4032250</v>
      </c>
      <c r="H521" s="1">
        <f>'H2O Background '!H521-'H2O Background '!H$3</f>
        <v>3781762</v>
      </c>
      <c r="I521" s="1">
        <f>'H2O Background '!I521-'H2O Background '!I$3</f>
        <v>3412988</v>
      </c>
      <c r="J521" s="1">
        <f>'H2O Background '!J521-'H2O Background '!J$3</f>
        <v>3183091</v>
      </c>
      <c r="K521" s="1">
        <f>'H2O Background '!K521-'H2O Background '!K$3</f>
        <v>3035985</v>
      </c>
      <c r="L521" s="1">
        <f>'H2O Background '!L521-'H2O Background '!L$3</f>
        <v>2861796</v>
      </c>
      <c r="M521" s="1">
        <f>'H2O Background '!M521-'H2O Background '!M$3</f>
        <v>2731329</v>
      </c>
      <c r="N521" s="1">
        <f>'H2O Background '!N521-'H2O Background '!N$3</f>
        <v>2605803</v>
      </c>
      <c r="O521" s="1">
        <f>'H2O Background '!O521-'H2O Background '!O$3</f>
        <v>2448096</v>
      </c>
      <c r="P521" s="1">
        <f>'H2O Background '!P521-'H2O Background '!P$3</f>
        <v>2507754</v>
      </c>
      <c r="Q521" s="1">
        <f>'H2O Background '!Q521-'H2O Background '!Q$3</f>
        <v>2416868</v>
      </c>
      <c r="R521" s="1">
        <f>'H2O Background '!R521-'H2O Background '!R$3</f>
        <v>2358811</v>
      </c>
    </row>
    <row r="522" spans="1:18">
      <c r="A522">
        <v>759.5</v>
      </c>
      <c r="B522" s="1">
        <f>'H2O Background '!B522-'H2O Background '!B$3</f>
        <v>78711</v>
      </c>
      <c r="C522" s="1">
        <f>'H2O Background '!C522-'H2O Background '!C$3</f>
        <v>1115582</v>
      </c>
      <c r="D522" s="1">
        <f>'H2O Background '!D522-'H2O Background '!D$3</f>
        <v>2182427</v>
      </c>
      <c r="E522" s="1">
        <f>'H2O Background '!E522-'H2O Background '!E$3</f>
        <v>3695252</v>
      </c>
      <c r="F522" s="1">
        <f>'H2O Background '!F522-'H2O Background '!F$3</f>
        <v>4246739</v>
      </c>
      <c r="G522" s="1">
        <f>'H2O Background '!G522-'H2O Background '!G$3</f>
        <v>4036474</v>
      </c>
      <c r="H522" s="1">
        <f>'H2O Background '!H522-'H2O Background '!H$3</f>
        <v>3727455</v>
      </c>
      <c r="I522" s="1">
        <f>'H2O Background '!I522-'H2O Background '!I$3</f>
        <v>3399217</v>
      </c>
      <c r="J522" s="1">
        <f>'H2O Background '!J522-'H2O Background '!J$3</f>
        <v>3185254</v>
      </c>
      <c r="K522" s="1">
        <f>'H2O Background '!K522-'H2O Background '!K$3</f>
        <v>3016163</v>
      </c>
      <c r="L522" s="1">
        <f>'H2O Background '!L522-'H2O Background '!L$3</f>
        <v>2828101</v>
      </c>
      <c r="M522" s="1">
        <f>'H2O Background '!M522-'H2O Background '!M$3</f>
        <v>2694243</v>
      </c>
      <c r="N522" s="1">
        <f>'H2O Background '!N522-'H2O Background '!N$3</f>
        <v>2590946</v>
      </c>
      <c r="O522" s="1">
        <f>'H2O Background '!O522-'H2O Background '!O$3</f>
        <v>2403425</v>
      </c>
      <c r="P522" s="1">
        <f>'H2O Background '!P522-'H2O Background '!P$3</f>
        <v>2510163</v>
      </c>
      <c r="Q522" s="1">
        <f>'H2O Background '!Q522-'H2O Background '!Q$3</f>
        <v>2369868</v>
      </c>
      <c r="R522" s="1">
        <f>'H2O Background '!R522-'H2O Background '!R$3</f>
        <v>2332742</v>
      </c>
    </row>
    <row r="523" spans="1:18">
      <c r="A523">
        <v>760</v>
      </c>
      <c r="B523" s="1">
        <f>'H2O Background '!B523-'H2O Background '!B$3</f>
        <v>79908</v>
      </c>
      <c r="C523" s="1">
        <f>'H2O Background '!C523-'H2O Background '!C$3</f>
        <v>1118680</v>
      </c>
      <c r="D523" s="1">
        <f>'H2O Background '!D523-'H2O Background '!D$3</f>
        <v>2183430</v>
      </c>
      <c r="E523" s="1">
        <f>'H2O Background '!E523-'H2O Background '!E$3</f>
        <v>3703736</v>
      </c>
      <c r="F523" s="1">
        <f>'H2O Background '!F523-'H2O Background '!F$3</f>
        <v>4205601</v>
      </c>
      <c r="G523" s="1">
        <f>'H2O Background '!G523-'H2O Background '!G$3</f>
        <v>4000318</v>
      </c>
      <c r="H523" s="1">
        <f>'H2O Background '!H523-'H2O Background '!H$3</f>
        <v>3721434</v>
      </c>
      <c r="I523" s="1">
        <f>'H2O Background '!I523-'H2O Background '!I$3</f>
        <v>3376482</v>
      </c>
      <c r="J523" s="1">
        <f>'H2O Background '!J523-'H2O Background '!J$3</f>
        <v>3154892</v>
      </c>
      <c r="K523" s="1">
        <f>'H2O Background '!K523-'H2O Background '!K$3</f>
        <v>3017664</v>
      </c>
      <c r="L523" s="1">
        <f>'H2O Background '!L523-'H2O Background '!L$3</f>
        <v>2802841</v>
      </c>
      <c r="M523" s="1">
        <f>'H2O Background '!M523-'H2O Background '!M$3</f>
        <v>2682585</v>
      </c>
      <c r="N523" s="1">
        <f>'H2O Background '!N523-'H2O Background '!N$3</f>
        <v>2571656</v>
      </c>
      <c r="O523" s="1">
        <f>'H2O Background '!O523-'H2O Background '!O$3</f>
        <v>2445602</v>
      </c>
      <c r="P523" s="1">
        <f>'H2O Background '!P523-'H2O Background '!P$3</f>
        <v>2491424</v>
      </c>
      <c r="Q523" s="1">
        <f>'H2O Background '!Q523-'H2O Background '!Q$3</f>
        <v>2377018</v>
      </c>
      <c r="R523" s="1">
        <f>'H2O Background '!R523-'H2O Background '!R$3</f>
        <v>2329094</v>
      </c>
    </row>
    <row r="524" spans="1:18">
      <c r="A524">
        <v>760.5</v>
      </c>
      <c r="B524" s="1">
        <f>'H2O Background '!B524-'H2O Background '!B$3</f>
        <v>79748.800000000003</v>
      </c>
      <c r="C524" s="1">
        <f>'H2O Background '!C524-'H2O Background '!C$3</f>
        <v>1116592.8</v>
      </c>
      <c r="D524" s="1">
        <f>'H2O Background '!D524-'H2O Background '!D$3</f>
        <v>2181013.7999999998</v>
      </c>
      <c r="E524" s="1">
        <f>'H2O Background '!E524-'H2O Background '!E$3</f>
        <v>3642408.8</v>
      </c>
      <c r="F524" s="1">
        <f>'H2O Background '!F524-'H2O Background '!F$3</f>
        <v>4204117.8</v>
      </c>
      <c r="G524" s="1">
        <f>'H2O Background '!G524-'H2O Background '!G$3</f>
        <v>3991443.8</v>
      </c>
      <c r="H524" s="1">
        <f>'H2O Background '!H524-'H2O Background '!H$3</f>
        <v>3735182.8</v>
      </c>
      <c r="I524" s="1">
        <f>'H2O Background '!I524-'H2O Background '!I$3</f>
        <v>3362990.8</v>
      </c>
      <c r="J524" s="1">
        <f>'H2O Background '!J524-'H2O Background '!J$3</f>
        <v>3130829.8</v>
      </c>
      <c r="K524" s="1">
        <f>'H2O Background '!K524-'H2O Background '!K$3</f>
        <v>3008011.8</v>
      </c>
      <c r="L524" s="1">
        <f>'H2O Background '!L524-'H2O Background '!L$3</f>
        <v>2820847.8</v>
      </c>
      <c r="M524" s="1">
        <f>'H2O Background '!M524-'H2O Background '!M$3</f>
        <v>2661399.7999999998</v>
      </c>
      <c r="N524" s="1">
        <f>'H2O Background '!N524-'H2O Background '!N$3</f>
        <v>2536981.7999999998</v>
      </c>
      <c r="O524" s="1">
        <f>'H2O Background '!O524-'H2O Background '!O$3</f>
        <v>2406837.7999999998</v>
      </c>
      <c r="P524" s="1">
        <f>'H2O Background '!P524-'H2O Background '!P$3</f>
        <v>2511943.7999999998</v>
      </c>
      <c r="Q524" s="1">
        <f>'H2O Background '!Q524-'H2O Background '!Q$3</f>
        <v>2352644.7999999998</v>
      </c>
      <c r="R524" s="1">
        <f>'H2O Background '!R524-'H2O Background '!R$3</f>
        <v>2331984.7999999998</v>
      </c>
    </row>
    <row r="525" spans="1:18">
      <c r="A525">
        <v>761</v>
      </c>
      <c r="B525" s="1">
        <f>'H2O Background '!B525-'H2O Background '!B$3</f>
        <v>74790</v>
      </c>
      <c r="C525" s="1">
        <f>'H2O Background '!C525-'H2O Background '!C$3</f>
        <v>1111130</v>
      </c>
      <c r="D525" s="1">
        <f>'H2O Background '!D525-'H2O Background '!D$3</f>
        <v>2146552</v>
      </c>
      <c r="E525" s="1">
        <f>'H2O Background '!E525-'H2O Background '!E$3</f>
        <v>3676630</v>
      </c>
      <c r="F525" s="1">
        <f>'H2O Background '!F525-'H2O Background '!F$3</f>
        <v>4180452</v>
      </c>
      <c r="G525" s="1">
        <f>'H2O Background '!G525-'H2O Background '!G$3</f>
        <v>3968698</v>
      </c>
      <c r="H525" s="1">
        <f>'H2O Background '!H525-'H2O Background '!H$3</f>
        <v>3708773</v>
      </c>
      <c r="I525" s="1">
        <f>'H2O Background '!I525-'H2O Background '!I$3</f>
        <v>3360447</v>
      </c>
      <c r="J525" s="1">
        <f>'H2O Background '!J525-'H2O Background '!J$3</f>
        <v>3134241</v>
      </c>
      <c r="K525" s="1">
        <f>'H2O Background '!K525-'H2O Background '!K$3</f>
        <v>3012276</v>
      </c>
      <c r="L525" s="1">
        <f>'H2O Background '!L525-'H2O Background '!L$3</f>
        <v>2781197</v>
      </c>
      <c r="M525" s="1">
        <f>'H2O Background '!M525-'H2O Background '!M$3</f>
        <v>2663965</v>
      </c>
      <c r="N525" s="1">
        <f>'H2O Background '!N525-'H2O Background '!N$3</f>
        <v>2559079</v>
      </c>
      <c r="O525" s="1">
        <f>'H2O Background '!O525-'H2O Background '!O$3</f>
        <v>2403086</v>
      </c>
      <c r="P525" s="1">
        <f>'H2O Background '!P525-'H2O Background '!P$3</f>
        <v>2448624</v>
      </c>
      <c r="Q525" s="1">
        <f>'H2O Background '!Q525-'H2O Background '!Q$3</f>
        <v>2371895</v>
      </c>
      <c r="R525" s="1">
        <f>'H2O Background '!R525-'H2O Background '!R$3</f>
        <v>2299482</v>
      </c>
    </row>
    <row r="526" spans="1:18">
      <c r="A526">
        <v>761.5</v>
      </c>
      <c r="B526" s="1">
        <f>'H2O Background '!B526-'H2O Background '!B$3</f>
        <v>76415</v>
      </c>
      <c r="C526" s="1">
        <f>'H2O Background '!C526-'H2O Background '!C$3</f>
        <v>1106222</v>
      </c>
      <c r="D526" s="1">
        <f>'H2O Background '!D526-'H2O Background '!D$3</f>
        <v>2125450</v>
      </c>
      <c r="E526" s="1">
        <f>'H2O Background '!E526-'H2O Background '!E$3</f>
        <v>3638545</v>
      </c>
      <c r="F526" s="1">
        <f>'H2O Background '!F526-'H2O Background '!F$3</f>
        <v>4174531</v>
      </c>
      <c r="G526" s="1">
        <f>'H2O Background '!G526-'H2O Background '!G$3</f>
        <v>3949542</v>
      </c>
      <c r="H526" s="1">
        <f>'H2O Background '!H526-'H2O Background '!H$3</f>
        <v>3679770</v>
      </c>
      <c r="I526" s="1">
        <f>'H2O Background '!I526-'H2O Background '!I$3</f>
        <v>3314091</v>
      </c>
      <c r="J526" s="1">
        <f>'H2O Background '!J526-'H2O Background '!J$3</f>
        <v>3107169</v>
      </c>
      <c r="K526" s="1">
        <f>'H2O Background '!K526-'H2O Background '!K$3</f>
        <v>2968652</v>
      </c>
      <c r="L526" s="1">
        <f>'H2O Background '!L526-'H2O Background '!L$3</f>
        <v>2781922</v>
      </c>
      <c r="M526" s="1">
        <f>'H2O Background '!M526-'H2O Background '!M$3</f>
        <v>2651118</v>
      </c>
      <c r="N526" s="1">
        <f>'H2O Background '!N526-'H2O Background '!N$3</f>
        <v>2510240</v>
      </c>
      <c r="O526" s="1">
        <f>'H2O Background '!O526-'H2O Background '!O$3</f>
        <v>2363416</v>
      </c>
      <c r="P526" s="1">
        <f>'H2O Background '!P526-'H2O Background '!P$3</f>
        <v>2457157</v>
      </c>
      <c r="Q526" s="1">
        <f>'H2O Background '!Q526-'H2O Background '!Q$3</f>
        <v>2347081</v>
      </c>
      <c r="R526" s="1">
        <f>'H2O Background '!R526-'H2O Background '!R$3</f>
        <v>2304662</v>
      </c>
    </row>
    <row r="527" spans="1:18">
      <c r="A527">
        <v>762</v>
      </c>
      <c r="B527" s="1">
        <f>'H2O Background '!B527-'H2O Background '!B$3</f>
        <v>72720</v>
      </c>
      <c r="C527" s="1">
        <f>'H2O Background '!C527-'H2O Background '!C$3</f>
        <v>1097363</v>
      </c>
      <c r="D527" s="1">
        <f>'H2O Background '!D527-'H2O Background '!D$3</f>
        <v>2130340</v>
      </c>
      <c r="E527" s="1">
        <f>'H2O Background '!E527-'H2O Background '!E$3</f>
        <v>3615797</v>
      </c>
      <c r="F527" s="1">
        <f>'H2O Background '!F527-'H2O Background '!F$3</f>
        <v>4147284</v>
      </c>
      <c r="G527" s="1">
        <f>'H2O Background '!G527-'H2O Background '!G$3</f>
        <v>3956269</v>
      </c>
      <c r="H527" s="1">
        <f>'H2O Background '!H527-'H2O Background '!H$3</f>
        <v>3659946</v>
      </c>
      <c r="I527" s="1">
        <f>'H2O Background '!I527-'H2O Background '!I$3</f>
        <v>3323949</v>
      </c>
      <c r="J527" s="1">
        <f>'H2O Background '!J527-'H2O Background '!J$3</f>
        <v>3096777</v>
      </c>
      <c r="K527" s="1">
        <f>'H2O Background '!K527-'H2O Background '!K$3</f>
        <v>2960456</v>
      </c>
      <c r="L527" s="1">
        <f>'H2O Background '!L527-'H2O Background '!L$3</f>
        <v>2766933</v>
      </c>
      <c r="M527" s="1">
        <f>'H2O Background '!M527-'H2O Background '!M$3</f>
        <v>2647435</v>
      </c>
      <c r="N527" s="1">
        <f>'H2O Background '!N527-'H2O Background '!N$3</f>
        <v>2530611</v>
      </c>
      <c r="O527" s="1">
        <f>'H2O Background '!O527-'H2O Background '!O$3</f>
        <v>2393760</v>
      </c>
      <c r="P527" s="1">
        <f>'H2O Background '!P527-'H2O Background '!P$3</f>
        <v>2457583</v>
      </c>
      <c r="Q527" s="1">
        <f>'H2O Background '!Q527-'H2O Background '!Q$3</f>
        <v>2317113</v>
      </c>
      <c r="R527" s="1">
        <f>'H2O Background '!R527-'H2O Background '!R$3</f>
        <v>2285964</v>
      </c>
    </row>
    <row r="528" spans="1:18">
      <c r="A528">
        <v>762.5</v>
      </c>
      <c r="B528" s="1">
        <f>'H2O Background '!B528-'H2O Background '!B$3</f>
        <v>75292</v>
      </c>
      <c r="C528" s="1">
        <f>'H2O Background '!C528-'H2O Background '!C$3</f>
        <v>1088361</v>
      </c>
      <c r="D528" s="1">
        <f>'H2O Background '!D528-'H2O Background '!D$3</f>
        <v>2148715</v>
      </c>
      <c r="E528" s="1">
        <f>'H2O Background '!E528-'H2O Background '!E$3</f>
        <v>3595718</v>
      </c>
      <c r="F528" s="1">
        <f>'H2O Background '!F528-'H2O Background '!F$3</f>
        <v>4113364</v>
      </c>
      <c r="G528" s="1">
        <f>'H2O Background '!G528-'H2O Background '!G$3</f>
        <v>3908617</v>
      </c>
      <c r="H528" s="1">
        <f>'H2O Background '!H528-'H2O Background '!H$3</f>
        <v>3663677</v>
      </c>
      <c r="I528" s="1">
        <f>'H2O Background '!I528-'H2O Background '!I$3</f>
        <v>3333161</v>
      </c>
      <c r="J528" s="1">
        <f>'H2O Background '!J528-'H2O Background '!J$3</f>
        <v>3051741</v>
      </c>
      <c r="K528" s="1">
        <f>'H2O Background '!K528-'H2O Background '!K$3</f>
        <v>2952752</v>
      </c>
      <c r="L528" s="1">
        <f>'H2O Background '!L528-'H2O Background '!L$3</f>
        <v>2745361</v>
      </c>
      <c r="M528" s="1">
        <f>'H2O Background '!M528-'H2O Background '!M$3</f>
        <v>2620808</v>
      </c>
      <c r="N528" s="1">
        <f>'H2O Background '!N528-'H2O Background '!N$3</f>
        <v>2514831</v>
      </c>
      <c r="O528" s="1">
        <f>'H2O Background '!O528-'H2O Background '!O$3</f>
        <v>2342920</v>
      </c>
      <c r="P528" s="1">
        <f>'H2O Background '!P528-'H2O Background '!P$3</f>
        <v>2434044</v>
      </c>
      <c r="Q528" s="1">
        <f>'H2O Background '!Q528-'H2O Background '!Q$3</f>
        <v>2306090</v>
      </c>
      <c r="R528" s="1">
        <f>'H2O Background '!R528-'H2O Background '!R$3</f>
        <v>2258710</v>
      </c>
    </row>
    <row r="529" spans="1:18">
      <c r="A529">
        <v>763</v>
      </c>
      <c r="B529" s="1">
        <f>'H2O Background '!B529-'H2O Background '!B$3</f>
        <v>81676.399999999994</v>
      </c>
      <c r="C529" s="1">
        <f>'H2O Background '!C529-'H2O Background '!C$3</f>
        <v>1090165.3999999999</v>
      </c>
      <c r="D529" s="1">
        <f>'H2O Background '!D529-'H2O Background '!D$3</f>
        <v>2127903.4</v>
      </c>
      <c r="E529" s="1">
        <f>'H2O Background '!E529-'H2O Background '!E$3</f>
        <v>3598857.4</v>
      </c>
      <c r="F529" s="1">
        <f>'H2O Background '!F529-'H2O Background '!F$3</f>
        <v>4128844.4</v>
      </c>
      <c r="G529" s="1">
        <f>'H2O Background '!G529-'H2O Background '!G$3</f>
        <v>3909440.4</v>
      </c>
      <c r="H529" s="1">
        <f>'H2O Background '!H529-'H2O Background '!H$3</f>
        <v>3626711.4</v>
      </c>
      <c r="I529" s="1">
        <f>'H2O Background '!I529-'H2O Background '!I$3</f>
        <v>3317418.4</v>
      </c>
      <c r="J529" s="1">
        <f>'H2O Background '!J529-'H2O Background '!J$3</f>
        <v>3084107.4</v>
      </c>
      <c r="K529" s="1">
        <f>'H2O Background '!K529-'H2O Background '!K$3</f>
        <v>2933309.4</v>
      </c>
      <c r="L529" s="1">
        <f>'H2O Background '!L529-'H2O Background '!L$3</f>
        <v>2751479.4</v>
      </c>
      <c r="M529" s="1">
        <f>'H2O Background '!M529-'H2O Background '!M$3</f>
        <v>2623928.4</v>
      </c>
      <c r="N529" s="1">
        <f>'H2O Background '!N529-'H2O Background '!N$3</f>
        <v>2506472.4</v>
      </c>
      <c r="O529" s="1">
        <f>'H2O Background '!O529-'H2O Background '!O$3</f>
        <v>2375211.4</v>
      </c>
      <c r="P529" s="1">
        <f>'H2O Background '!P529-'H2O Background '!P$3</f>
        <v>2426003.4</v>
      </c>
      <c r="Q529" s="1">
        <f>'H2O Background '!Q529-'H2O Background '!Q$3</f>
        <v>2312522.4</v>
      </c>
      <c r="R529" s="1">
        <f>'H2O Background '!R529-'H2O Background '!R$3</f>
        <v>2270736.4</v>
      </c>
    </row>
    <row r="530" spans="1:18">
      <c r="A530">
        <v>763.5</v>
      </c>
      <c r="B530" s="1">
        <f>'H2O Background '!B530-'H2O Background '!B$3</f>
        <v>73880</v>
      </c>
      <c r="C530" s="1">
        <f>'H2O Background '!C530-'H2O Background '!C$3</f>
        <v>1097324</v>
      </c>
      <c r="D530" s="1">
        <f>'H2O Background '!D530-'H2O Background '!D$3</f>
        <v>2105582</v>
      </c>
      <c r="E530" s="1">
        <f>'H2O Background '!E530-'H2O Background '!E$3</f>
        <v>3536328</v>
      </c>
      <c r="F530" s="1">
        <f>'H2O Background '!F530-'H2O Background '!F$3</f>
        <v>4095299</v>
      </c>
      <c r="G530" s="1">
        <f>'H2O Background '!G530-'H2O Background '!G$3</f>
        <v>3885507</v>
      </c>
      <c r="H530" s="1">
        <f>'H2O Background '!H530-'H2O Background '!H$3</f>
        <v>3630735</v>
      </c>
      <c r="I530" s="1">
        <f>'H2O Background '!I530-'H2O Background '!I$3</f>
        <v>3244260</v>
      </c>
      <c r="J530" s="1">
        <f>'H2O Background '!J530-'H2O Background '!J$3</f>
        <v>3029400</v>
      </c>
      <c r="K530" s="1">
        <f>'H2O Background '!K530-'H2O Background '!K$3</f>
        <v>2939604</v>
      </c>
      <c r="L530" s="1">
        <f>'H2O Background '!L530-'H2O Background '!L$3</f>
        <v>2715073</v>
      </c>
      <c r="M530" s="1">
        <f>'H2O Background '!M530-'H2O Background '!M$3</f>
        <v>2630539</v>
      </c>
      <c r="N530" s="1">
        <f>'H2O Background '!N530-'H2O Background '!N$3</f>
        <v>2504097</v>
      </c>
      <c r="O530" s="1">
        <f>'H2O Background '!O530-'H2O Background '!O$3</f>
        <v>2342013</v>
      </c>
      <c r="P530" s="1">
        <f>'H2O Background '!P530-'H2O Background '!P$3</f>
        <v>2407962</v>
      </c>
      <c r="Q530" s="1">
        <f>'H2O Background '!Q530-'H2O Background '!Q$3</f>
        <v>2267972</v>
      </c>
      <c r="R530" s="1">
        <f>'H2O Background '!R530-'H2O Background '!R$3</f>
        <v>2227370</v>
      </c>
    </row>
    <row r="531" spans="1:18">
      <c r="A531">
        <v>764</v>
      </c>
      <c r="B531" s="1">
        <f>'H2O Background '!B531-'H2O Background '!B$3</f>
        <v>73600</v>
      </c>
      <c r="C531" s="1">
        <f>'H2O Background '!C531-'H2O Background '!C$3</f>
        <v>1071836</v>
      </c>
      <c r="D531" s="1">
        <f>'H2O Background '!D531-'H2O Background '!D$3</f>
        <v>2100021</v>
      </c>
      <c r="E531" s="1">
        <f>'H2O Background '!E531-'H2O Background '!E$3</f>
        <v>3559085</v>
      </c>
      <c r="F531" s="1">
        <f>'H2O Background '!F531-'H2O Background '!F$3</f>
        <v>4071691</v>
      </c>
      <c r="G531" s="1">
        <f>'H2O Background '!G531-'H2O Background '!G$3</f>
        <v>3865493</v>
      </c>
      <c r="H531" s="1">
        <f>'H2O Background '!H531-'H2O Background '!H$3</f>
        <v>3586773</v>
      </c>
      <c r="I531" s="1">
        <f>'H2O Background '!I531-'H2O Background '!I$3</f>
        <v>3262005</v>
      </c>
      <c r="J531" s="1">
        <f>'H2O Background '!J531-'H2O Background '!J$3</f>
        <v>3008403</v>
      </c>
      <c r="K531" s="1">
        <f>'H2O Background '!K531-'H2O Background '!K$3</f>
        <v>2888852</v>
      </c>
      <c r="L531" s="1">
        <f>'H2O Background '!L531-'H2O Background '!L$3</f>
        <v>2709683</v>
      </c>
      <c r="M531" s="1">
        <f>'H2O Background '!M531-'H2O Background '!M$3</f>
        <v>2590035</v>
      </c>
      <c r="N531" s="1">
        <f>'H2O Background '!N531-'H2O Background '!N$3</f>
        <v>2479087</v>
      </c>
      <c r="O531" s="1">
        <f>'H2O Background '!O531-'H2O Background '!O$3</f>
        <v>2341413</v>
      </c>
      <c r="P531" s="1">
        <f>'H2O Background '!P531-'H2O Background '!P$3</f>
        <v>2373069</v>
      </c>
      <c r="Q531" s="1">
        <f>'H2O Background '!Q531-'H2O Background '!Q$3</f>
        <v>2276391</v>
      </c>
      <c r="R531" s="1">
        <f>'H2O Background '!R531-'H2O Background '!R$3</f>
        <v>2229298</v>
      </c>
    </row>
    <row r="532" spans="1:18">
      <c r="A532">
        <v>764.5</v>
      </c>
      <c r="B532" s="1">
        <f>'H2O Background '!B532-'H2O Background '!B$3</f>
        <v>74157</v>
      </c>
      <c r="C532" s="1">
        <f>'H2O Background '!C532-'H2O Background '!C$3</f>
        <v>1067145</v>
      </c>
      <c r="D532" s="1">
        <f>'H2O Background '!D532-'H2O Background '!D$3</f>
        <v>2075353</v>
      </c>
      <c r="E532" s="1">
        <f>'H2O Background '!E532-'H2O Background '!E$3</f>
        <v>3541458</v>
      </c>
      <c r="F532" s="1">
        <f>'H2O Background '!F532-'H2O Background '!F$3</f>
        <v>4077339</v>
      </c>
      <c r="G532" s="1">
        <f>'H2O Background '!G532-'H2O Background '!G$3</f>
        <v>3871283</v>
      </c>
      <c r="H532" s="1">
        <f>'H2O Background '!H532-'H2O Background '!H$3</f>
        <v>3597669</v>
      </c>
      <c r="I532" s="1">
        <f>'H2O Background '!I532-'H2O Background '!I$3</f>
        <v>3231118</v>
      </c>
      <c r="J532" s="1">
        <f>'H2O Background '!J532-'H2O Background '!J$3</f>
        <v>3035692</v>
      </c>
      <c r="K532" s="1">
        <f>'H2O Background '!K532-'H2O Background '!K$3</f>
        <v>2900165</v>
      </c>
      <c r="L532" s="1">
        <f>'H2O Background '!L532-'H2O Background '!L$3</f>
        <v>2698173</v>
      </c>
      <c r="M532" s="1">
        <f>'H2O Background '!M532-'H2O Background '!M$3</f>
        <v>2572660</v>
      </c>
      <c r="N532" s="1">
        <f>'H2O Background '!N532-'H2O Background '!N$3</f>
        <v>2467469</v>
      </c>
      <c r="O532" s="1">
        <f>'H2O Background '!O532-'H2O Background '!O$3</f>
        <v>2342809</v>
      </c>
      <c r="P532" s="1">
        <f>'H2O Background '!P532-'H2O Background '!P$3</f>
        <v>2383449</v>
      </c>
      <c r="Q532" s="1">
        <f>'H2O Background '!Q532-'H2O Background '!Q$3</f>
        <v>2253462</v>
      </c>
      <c r="R532" s="1">
        <f>'H2O Background '!R532-'H2O Background '!R$3</f>
        <v>2227718</v>
      </c>
    </row>
    <row r="533" spans="1:18">
      <c r="A533">
        <v>765</v>
      </c>
      <c r="B533" s="1">
        <f>'H2O Background '!B533-'H2O Background '!B$3</f>
        <v>73496</v>
      </c>
      <c r="C533" s="1">
        <f>'H2O Background '!C533-'H2O Background '!C$3</f>
        <v>1075555</v>
      </c>
      <c r="D533" s="1">
        <f>'H2O Background '!D533-'H2O Background '!D$3</f>
        <v>2067469</v>
      </c>
      <c r="E533" s="1">
        <f>'H2O Background '!E533-'H2O Background '!E$3</f>
        <v>3517723</v>
      </c>
      <c r="F533" s="1">
        <f>'H2O Background '!F533-'H2O Background '!F$3</f>
        <v>4054589</v>
      </c>
      <c r="G533" s="1">
        <f>'H2O Background '!G533-'H2O Background '!G$3</f>
        <v>3842643</v>
      </c>
      <c r="H533" s="1">
        <f>'H2O Background '!H533-'H2O Background '!H$3</f>
        <v>3596304</v>
      </c>
      <c r="I533" s="1">
        <f>'H2O Background '!I533-'H2O Background '!I$3</f>
        <v>3230117</v>
      </c>
      <c r="J533" s="1">
        <f>'H2O Background '!J533-'H2O Background '!J$3</f>
        <v>3026676</v>
      </c>
      <c r="K533" s="1">
        <f>'H2O Background '!K533-'H2O Background '!K$3</f>
        <v>2895894</v>
      </c>
      <c r="L533" s="1">
        <f>'H2O Background '!L533-'H2O Background '!L$3</f>
        <v>2716481</v>
      </c>
      <c r="M533" s="1">
        <f>'H2O Background '!M533-'H2O Background '!M$3</f>
        <v>2588105</v>
      </c>
      <c r="N533" s="1">
        <f>'H2O Background '!N533-'H2O Background '!N$3</f>
        <v>2456501</v>
      </c>
      <c r="O533" s="1">
        <f>'H2O Background '!O533-'H2O Background '!O$3</f>
        <v>2296700</v>
      </c>
      <c r="P533" s="1">
        <f>'H2O Background '!P533-'H2O Background '!P$3</f>
        <v>2386161</v>
      </c>
      <c r="Q533" s="1">
        <f>'H2O Background '!Q533-'H2O Background '!Q$3</f>
        <v>2284020</v>
      </c>
      <c r="R533" s="1">
        <f>'H2O Background '!R533-'H2O Background '!R$3</f>
        <v>2231548</v>
      </c>
    </row>
    <row r="534" spans="1:18">
      <c r="A534">
        <v>765.5</v>
      </c>
      <c r="B534" s="1">
        <f>'H2O Background '!B534-'H2O Background '!B$3</f>
        <v>71745</v>
      </c>
      <c r="C534" s="1">
        <f>'H2O Background '!C534-'H2O Background '!C$3</f>
        <v>1052063</v>
      </c>
      <c r="D534" s="1">
        <f>'H2O Background '!D534-'H2O Background '!D$3</f>
        <v>2061413</v>
      </c>
      <c r="E534" s="1">
        <f>'H2O Background '!E534-'H2O Background '!E$3</f>
        <v>3485506</v>
      </c>
      <c r="F534" s="1">
        <f>'H2O Background '!F534-'H2O Background '!F$3</f>
        <v>4028478</v>
      </c>
      <c r="G534" s="1">
        <f>'H2O Background '!G534-'H2O Background '!G$3</f>
        <v>3804486</v>
      </c>
      <c r="H534" s="1">
        <f>'H2O Background '!H534-'H2O Background '!H$3</f>
        <v>3564966</v>
      </c>
      <c r="I534" s="1">
        <f>'H2O Background '!I534-'H2O Background '!I$3</f>
        <v>3201201</v>
      </c>
      <c r="J534" s="1">
        <f>'H2O Background '!J534-'H2O Background '!J$3</f>
        <v>2988321</v>
      </c>
      <c r="K534" s="1">
        <f>'H2O Background '!K534-'H2O Background '!K$3</f>
        <v>2859137</v>
      </c>
      <c r="L534" s="1">
        <f>'H2O Background '!L534-'H2O Background '!L$3</f>
        <v>2671246</v>
      </c>
      <c r="M534" s="1">
        <f>'H2O Background '!M534-'H2O Background '!M$3</f>
        <v>2535264</v>
      </c>
      <c r="N534" s="1">
        <f>'H2O Background '!N534-'H2O Background '!N$3</f>
        <v>2434906</v>
      </c>
      <c r="O534" s="1">
        <f>'H2O Background '!O534-'H2O Background '!O$3</f>
        <v>2309483</v>
      </c>
      <c r="P534" s="1">
        <f>'H2O Background '!P534-'H2O Background '!P$3</f>
        <v>2355026</v>
      </c>
      <c r="Q534" s="1">
        <f>'H2O Background '!Q534-'H2O Background '!Q$3</f>
        <v>2260754</v>
      </c>
      <c r="R534" s="1">
        <f>'H2O Background '!R534-'H2O Background '!R$3</f>
        <v>2180848</v>
      </c>
    </row>
    <row r="535" spans="1:18">
      <c r="A535">
        <v>766</v>
      </c>
      <c r="B535" s="1">
        <f>'H2O Background '!B535-'H2O Background '!B$3</f>
        <v>71837</v>
      </c>
      <c r="C535" s="1">
        <f>'H2O Background '!C535-'H2O Background '!C$3</f>
        <v>1057040</v>
      </c>
      <c r="D535" s="1">
        <f>'H2O Background '!D535-'H2O Background '!D$3</f>
        <v>2076933</v>
      </c>
      <c r="E535" s="1">
        <f>'H2O Background '!E535-'H2O Background '!E$3</f>
        <v>3467224</v>
      </c>
      <c r="F535" s="1">
        <f>'H2O Background '!F535-'H2O Background '!F$3</f>
        <v>4012649</v>
      </c>
      <c r="G535" s="1">
        <f>'H2O Background '!G535-'H2O Background '!G$3</f>
        <v>3841727</v>
      </c>
      <c r="H535" s="1">
        <f>'H2O Background '!H535-'H2O Background '!H$3</f>
        <v>3539862</v>
      </c>
      <c r="I535" s="1">
        <f>'H2O Background '!I535-'H2O Background '!I$3</f>
        <v>3186421</v>
      </c>
      <c r="J535" s="1">
        <f>'H2O Background '!J535-'H2O Background '!J$3</f>
        <v>3002054</v>
      </c>
      <c r="K535" s="1">
        <f>'H2O Background '!K535-'H2O Background '!K$3</f>
        <v>2845741</v>
      </c>
      <c r="L535" s="1">
        <f>'H2O Background '!L535-'H2O Background '!L$3</f>
        <v>2648831</v>
      </c>
      <c r="M535" s="1">
        <f>'H2O Background '!M535-'H2O Background '!M$3</f>
        <v>2577163</v>
      </c>
      <c r="N535" s="1">
        <f>'H2O Background '!N535-'H2O Background '!N$3</f>
        <v>2408526</v>
      </c>
      <c r="O535" s="1">
        <f>'H2O Background '!O535-'H2O Background '!O$3</f>
        <v>2290529</v>
      </c>
      <c r="P535" s="1">
        <f>'H2O Background '!P535-'H2O Background '!P$3</f>
        <v>2350230</v>
      </c>
      <c r="Q535" s="1">
        <f>'H2O Background '!Q535-'H2O Background '!Q$3</f>
        <v>2241235</v>
      </c>
      <c r="R535" s="1">
        <f>'H2O Background '!R535-'H2O Background '!R$3</f>
        <v>2192399</v>
      </c>
    </row>
    <row r="536" spans="1:18">
      <c r="A536">
        <v>766.5</v>
      </c>
      <c r="B536" s="1">
        <f>'H2O Background '!B536-'H2O Background '!B$3</f>
        <v>71718</v>
      </c>
      <c r="C536" s="1">
        <f>'H2O Background '!C536-'H2O Background '!C$3</f>
        <v>1057373</v>
      </c>
      <c r="D536" s="1">
        <f>'H2O Background '!D536-'H2O Background '!D$3</f>
        <v>2052483</v>
      </c>
      <c r="E536" s="1">
        <f>'H2O Background '!E536-'H2O Background '!E$3</f>
        <v>3447984</v>
      </c>
      <c r="F536" s="1">
        <f>'H2O Background '!F536-'H2O Background '!F$3</f>
        <v>3987386</v>
      </c>
      <c r="G536" s="1">
        <f>'H2O Background '!G536-'H2O Background '!G$3</f>
        <v>3789501</v>
      </c>
      <c r="H536" s="1">
        <f>'H2O Background '!H536-'H2O Background '!H$3</f>
        <v>3540396</v>
      </c>
      <c r="I536" s="1">
        <f>'H2O Background '!I536-'H2O Background '!I$3</f>
        <v>3198304</v>
      </c>
      <c r="J536" s="1">
        <f>'H2O Background '!J536-'H2O Background '!J$3</f>
        <v>2989197</v>
      </c>
      <c r="K536" s="1">
        <f>'H2O Background '!K536-'H2O Background '!K$3</f>
        <v>2828148</v>
      </c>
      <c r="L536" s="1">
        <f>'H2O Background '!L536-'H2O Background '!L$3</f>
        <v>2615526</v>
      </c>
      <c r="M536" s="1">
        <f>'H2O Background '!M536-'H2O Background '!M$3</f>
        <v>2541828</v>
      </c>
      <c r="N536" s="1">
        <f>'H2O Background '!N536-'H2O Background '!N$3</f>
        <v>2416903</v>
      </c>
      <c r="O536" s="1">
        <f>'H2O Background '!O536-'H2O Background '!O$3</f>
        <v>2288346</v>
      </c>
      <c r="P536" s="1">
        <f>'H2O Background '!P536-'H2O Background '!P$3</f>
        <v>2328881</v>
      </c>
      <c r="Q536" s="1">
        <f>'H2O Background '!Q536-'H2O Background '!Q$3</f>
        <v>2248978</v>
      </c>
      <c r="R536" s="1">
        <f>'H2O Background '!R536-'H2O Background '!R$3</f>
        <v>2191397</v>
      </c>
    </row>
    <row r="537" spans="1:18">
      <c r="A537">
        <v>767</v>
      </c>
      <c r="B537" s="1">
        <f>'H2O Background '!B537-'H2O Background '!B$3</f>
        <v>72345</v>
      </c>
      <c r="C537" s="1">
        <f>'H2O Background '!C537-'H2O Background '!C$3</f>
        <v>1048709</v>
      </c>
      <c r="D537" s="1">
        <f>'H2O Background '!D537-'H2O Background '!D$3</f>
        <v>2052555</v>
      </c>
      <c r="E537" s="1">
        <f>'H2O Background '!E537-'H2O Background '!E$3</f>
        <v>3450170</v>
      </c>
      <c r="F537" s="1">
        <f>'H2O Background '!F537-'H2O Background '!F$3</f>
        <v>3976374</v>
      </c>
      <c r="G537" s="1">
        <f>'H2O Background '!G537-'H2O Background '!G$3</f>
        <v>3738486</v>
      </c>
      <c r="H537" s="1">
        <f>'H2O Background '!H537-'H2O Background '!H$3</f>
        <v>3521325</v>
      </c>
      <c r="I537" s="1">
        <f>'H2O Background '!I537-'H2O Background '!I$3</f>
        <v>3207903</v>
      </c>
      <c r="J537" s="1">
        <f>'H2O Background '!J537-'H2O Background '!J$3</f>
        <v>2981047</v>
      </c>
      <c r="K537" s="1">
        <f>'H2O Background '!K537-'H2O Background '!K$3</f>
        <v>2831150</v>
      </c>
      <c r="L537" s="1">
        <f>'H2O Background '!L537-'H2O Background '!L$3</f>
        <v>2655631</v>
      </c>
      <c r="M537" s="1">
        <f>'H2O Background '!M537-'H2O Background '!M$3</f>
        <v>2537525</v>
      </c>
      <c r="N537" s="1">
        <f>'H2O Background '!N537-'H2O Background '!N$3</f>
        <v>2423988</v>
      </c>
      <c r="O537" s="1">
        <f>'H2O Background '!O537-'H2O Background '!O$3</f>
        <v>2270810</v>
      </c>
      <c r="P537" s="1">
        <f>'H2O Background '!P537-'H2O Background '!P$3</f>
        <v>2321894</v>
      </c>
      <c r="Q537" s="1">
        <f>'H2O Background '!Q537-'H2O Background '!Q$3</f>
        <v>2233927</v>
      </c>
      <c r="R537" s="1">
        <f>'H2O Background '!R537-'H2O Background '!R$3</f>
        <v>2154111</v>
      </c>
    </row>
    <row r="538" spans="1:18">
      <c r="A538">
        <v>767.5</v>
      </c>
      <c r="B538" s="1">
        <f>'H2O Background '!B538-'H2O Background '!B$3</f>
        <v>69105</v>
      </c>
      <c r="C538" s="1">
        <f>'H2O Background '!C538-'H2O Background '!C$3</f>
        <v>1040740</v>
      </c>
      <c r="D538" s="1">
        <f>'H2O Background '!D538-'H2O Background '!D$3</f>
        <v>1998334</v>
      </c>
      <c r="E538" s="1">
        <f>'H2O Background '!E538-'H2O Background '!E$3</f>
        <v>3443453</v>
      </c>
      <c r="F538" s="1">
        <f>'H2O Background '!F538-'H2O Background '!F$3</f>
        <v>3974305</v>
      </c>
      <c r="G538" s="1">
        <f>'H2O Background '!G538-'H2O Background '!G$3</f>
        <v>3749148</v>
      </c>
      <c r="H538" s="1">
        <f>'H2O Background '!H538-'H2O Background '!H$3</f>
        <v>3470176</v>
      </c>
      <c r="I538" s="1">
        <f>'H2O Background '!I538-'H2O Background '!I$3</f>
        <v>3128550</v>
      </c>
      <c r="J538" s="1">
        <f>'H2O Background '!J538-'H2O Background '!J$3</f>
        <v>2940893</v>
      </c>
      <c r="K538" s="1">
        <f>'H2O Background '!K538-'H2O Background '!K$3</f>
        <v>2818941</v>
      </c>
      <c r="L538" s="1">
        <f>'H2O Background '!L538-'H2O Background '!L$3</f>
        <v>2637092</v>
      </c>
      <c r="M538" s="1">
        <f>'H2O Background '!M538-'H2O Background '!M$3</f>
        <v>2475579</v>
      </c>
      <c r="N538" s="1">
        <f>'H2O Background '!N538-'H2O Background '!N$3</f>
        <v>2391074</v>
      </c>
      <c r="O538" s="1">
        <f>'H2O Background '!O538-'H2O Background '!O$3</f>
        <v>2227646</v>
      </c>
      <c r="P538" s="1">
        <f>'H2O Background '!P538-'H2O Background '!P$3</f>
        <v>2329590</v>
      </c>
      <c r="Q538" s="1">
        <f>'H2O Background '!Q538-'H2O Background '!Q$3</f>
        <v>2187544</v>
      </c>
      <c r="R538" s="1">
        <f>'H2O Background '!R538-'H2O Background '!R$3</f>
        <v>2165862</v>
      </c>
    </row>
    <row r="539" spans="1:18">
      <c r="A539">
        <v>768</v>
      </c>
      <c r="B539" s="1">
        <f>'H2O Background '!B539-'H2O Background '!B$3</f>
        <v>65810</v>
      </c>
      <c r="C539" s="1">
        <f>'H2O Background '!C539-'H2O Background '!C$3</f>
        <v>1043437</v>
      </c>
      <c r="D539" s="1">
        <f>'H2O Background '!D539-'H2O Background '!D$3</f>
        <v>2037586</v>
      </c>
      <c r="E539" s="1">
        <f>'H2O Background '!E539-'H2O Background '!E$3</f>
        <v>3386709</v>
      </c>
      <c r="F539" s="1">
        <f>'H2O Background '!F539-'H2O Background '!F$3</f>
        <v>3944033</v>
      </c>
      <c r="G539" s="1">
        <f>'H2O Background '!G539-'H2O Background '!G$3</f>
        <v>3721948</v>
      </c>
      <c r="H539" s="1">
        <f>'H2O Background '!H539-'H2O Background '!H$3</f>
        <v>3458000</v>
      </c>
      <c r="I539" s="1">
        <f>'H2O Background '!I539-'H2O Background '!I$3</f>
        <v>3141538</v>
      </c>
      <c r="J539" s="1">
        <f>'H2O Background '!J539-'H2O Background '!J$3</f>
        <v>2943421</v>
      </c>
      <c r="K539" s="1">
        <f>'H2O Background '!K539-'H2O Background '!K$3</f>
        <v>2802956</v>
      </c>
      <c r="L539" s="1">
        <f>'H2O Background '!L539-'H2O Background '!L$3</f>
        <v>2622691</v>
      </c>
      <c r="M539" s="1">
        <f>'H2O Background '!M539-'H2O Background '!M$3</f>
        <v>2482172</v>
      </c>
      <c r="N539" s="1">
        <f>'H2O Background '!N539-'H2O Background '!N$3</f>
        <v>2388997</v>
      </c>
      <c r="O539" s="1">
        <f>'H2O Background '!O539-'H2O Background '!O$3</f>
        <v>2240802</v>
      </c>
      <c r="P539" s="1">
        <f>'H2O Background '!P539-'H2O Background '!P$3</f>
        <v>2311375</v>
      </c>
      <c r="Q539" s="1">
        <f>'H2O Background '!Q539-'H2O Background '!Q$3</f>
        <v>2184310</v>
      </c>
      <c r="R539" s="1">
        <f>'H2O Background '!R539-'H2O Background '!R$3</f>
        <v>2150978</v>
      </c>
    </row>
    <row r="540" spans="1:18">
      <c r="A540">
        <v>768.5</v>
      </c>
      <c r="B540" s="1">
        <f>'H2O Background '!B540-'H2O Background '!B$3</f>
        <v>71318</v>
      </c>
      <c r="C540" s="1">
        <f>'H2O Background '!C540-'H2O Background '!C$3</f>
        <v>1057139</v>
      </c>
      <c r="D540" s="1">
        <f>'H2O Background '!D540-'H2O Background '!D$3</f>
        <v>1991556</v>
      </c>
      <c r="E540" s="1">
        <f>'H2O Background '!E540-'H2O Background '!E$3</f>
        <v>3374264</v>
      </c>
      <c r="F540" s="1">
        <f>'H2O Background '!F540-'H2O Background '!F$3</f>
        <v>3901623</v>
      </c>
      <c r="G540" s="1">
        <f>'H2O Background '!G540-'H2O Background '!G$3</f>
        <v>3698217</v>
      </c>
      <c r="H540" s="1">
        <f>'H2O Background '!H540-'H2O Background '!H$3</f>
        <v>3465220</v>
      </c>
      <c r="I540" s="1">
        <f>'H2O Background '!I540-'H2O Background '!I$3</f>
        <v>3140636</v>
      </c>
      <c r="J540" s="1">
        <f>'H2O Background '!J540-'H2O Background '!J$3</f>
        <v>2916531</v>
      </c>
      <c r="K540" s="1">
        <f>'H2O Background '!K540-'H2O Background '!K$3</f>
        <v>2773888</v>
      </c>
      <c r="L540" s="1">
        <f>'H2O Background '!L540-'H2O Background '!L$3</f>
        <v>2616772</v>
      </c>
      <c r="M540" s="1">
        <f>'H2O Background '!M540-'H2O Background '!M$3</f>
        <v>2477480</v>
      </c>
      <c r="N540" s="1">
        <f>'H2O Background '!N540-'H2O Background '!N$3</f>
        <v>2357046</v>
      </c>
      <c r="O540" s="1">
        <f>'H2O Background '!O540-'H2O Background '!O$3</f>
        <v>2250746</v>
      </c>
      <c r="P540" s="1">
        <f>'H2O Background '!P540-'H2O Background '!P$3</f>
        <v>2308943</v>
      </c>
      <c r="Q540" s="1">
        <f>'H2O Background '!Q540-'H2O Background '!Q$3</f>
        <v>2193958</v>
      </c>
      <c r="R540" s="1">
        <f>'H2O Background '!R540-'H2O Background '!R$3</f>
        <v>2121624</v>
      </c>
    </row>
    <row r="541" spans="1:18">
      <c r="A541">
        <v>769</v>
      </c>
      <c r="B541" s="1">
        <f>'H2O Background '!B541-'H2O Background '!B$3</f>
        <v>73103</v>
      </c>
      <c r="C541" s="1">
        <f>'H2O Background '!C541-'H2O Background '!C$3</f>
        <v>1027909</v>
      </c>
      <c r="D541" s="1">
        <f>'H2O Background '!D541-'H2O Background '!D$3</f>
        <v>2015272</v>
      </c>
      <c r="E541" s="1">
        <f>'H2O Background '!E541-'H2O Background '!E$3</f>
        <v>3382759</v>
      </c>
      <c r="F541" s="1">
        <f>'H2O Background '!F541-'H2O Background '!F$3</f>
        <v>3898006</v>
      </c>
      <c r="G541" s="1">
        <f>'H2O Background '!G541-'H2O Background '!G$3</f>
        <v>3695863</v>
      </c>
      <c r="H541" s="1">
        <f>'H2O Background '!H541-'H2O Background '!H$3</f>
        <v>3458013</v>
      </c>
      <c r="I541" s="1">
        <f>'H2O Background '!I541-'H2O Background '!I$3</f>
        <v>3117668</v>
      </c>
      <c r="J541" s="1">
        <f>'H2O Background '!J541-'H2O Background '!J$3</f>
        <v>2897446</v>
      </c>
      <c r="K541" s="1">
        <f>'H2O Background '!K541-'H2O Background '!K$3</f>
        <v>2762306</v>
      </c>
      <c r="L541" s="1">
        <f>'H2O Background '!L541-'H2O Background '!L$3</f>
        <v>2595801</v>
      </c>
      <c r="M541" s="1">
        <f>'H2O Background '!M541-'H2O Background '!M$3</f>
        <v>2441785</v>
      </c>
      <c r="N541" s="1">
        <f>'H2O Background '!N541-'H2O Background '!N$3</f>
        <v>2359931</v>
      </c>
      <c r="O541" s="1">
        <f>'H2O Background '!O541-'H2O Background '!O$3</f>
        <v>2223967</v>
      </c>
      <c r="P541" s="1">
        <f>'H2O Background '!P541-'H2O Background '!P$3</f>
        <v>2283512</v>
      </c>
      <c r="Q541" s="1">
        <f>'H2O Background '!Q541-'H2O Background '!Q$3</f>
        <v>2168794</v>
      </c>
      <c r="R541" s="1">
        <f>'H2O Background '!R541-'H2O Background '!R$3</f>
        <v>2131760</v>
      </c>
    </row>
    <row r="542" spans="1:18">
      <c r="A542">
        <v>769.5</v>
      </c>
      <c r="B542" s="1">
        <f>'H2O Background '!B542-'H2O Background '!B$3</f>
        <v>68757</v>
      </c>
      <c r="C542" s="1">
        <f>'H2O Background '!C542-'H2O Background '!C$3</f>
        <v>1021941</v>
      </c>
      <c r="D542" s="1">
        <f>'H2O Background '!D542-'H2O Background '!D$3</f>
        <v>1967188</v>
      </c>
      <c r="E542" s="1">
        <f>'H2O Background '!E542-'H2O Background '!E$3</f>
        <v>3356356</v>
      </c>
      <c r="F542" s="1">
        <f>'H2O Background '!F542-'H2O Background '!F$3</f>
        <v>3855067</v>
      </c>
      <c r="G542" s="1">
        <f>'H2O Background '!G542-'H2O Background '!G$3</f>
        <v>3628249</v>
      </c>
      <c r="H542" s="1">
        <f>'H2O Background '!H542-'H2O Background '!H$3</f>
        <v>3418281</v>
      </c>
      <c r="I542" s="1">
        <f>'H2O Background '!I542-'H2O Background '!I$3</f>
        <v>3091184</v>
      </c>
      <c r="J542" s="1">
        <f>'H2O Background '!J542-'H2O Background '!J$3</f>
        <v>2876965</v>
      </c>
      <c r="K542" s="1">
        <f>'H2O Background '!K542-'H2O Background '!K$3</f>
        <v>2728095</v>
      </c>
      <c r="L542" s="1">
        <f>'H2O Background '!L542-'H2O Background '!L$3</f>
        <v>2576243</v>
      </c>
      <c r="M542" s="1">
        <f>'H2O Background '!M542-'H2O Background '!M$3</f>
        <v>2439529</v>
      </c>
      <c r="N542" s="1">
        <f>'H2O Background '!N542-'H2O Background '!N$3</f>
        <v>2352881</v>
      </c>
      <c r="O542" s="1">
        <f>'H2O Background '!O542-'H2O Background '!O$3</f>
        <v>2212991</v>
      </c>
      <c r="P542" s="1">
        <f>'H2O Background '!P542-'H2O Background '!P$3</f>
        <v>2246057</v>
      </c>
      <c r="Q542" s="1">
        <f>'H2O Background '!Q542-'H2O Background '!Q$3</f>
        <v>2131874</v>
      </c>
      <c r="R542" s="1">
        <f>'H2O Background '!R542-'H2O Background '!R$3</f>
        <v>2093133</v>
      </c>
    </row>
    <row r="543" spans="1:18">
      <c r="A543">
        <v>770</v>
      </c>
      <c r="B543" s="1">
        <f>'H2O Background '!B543-'H2O Background '!B$3</f>
        <v>73199</v>
      </c>
      <c r="C543" s="1">
        <f>'H2O Background '!C543-'H2O Background '!C$3</f>
        <v>1012629</v>
      </c>
      <c r="D543" s="1">
        <f>'H2O Background '!D543-'H2O Background '!D$3</f>
        <v>1988094</v>
      </c>
      <c r="E543" s="1">
        <f>'H2O Background '!E543-'H2O Background '!E$3</f>
        <v>3328996</v>
      </c>
      <c r="F543" s="1">
        <f>'H2O Background '!F543-'H2O Background '!F$3</f>
        <v>3864972</v>
      </c>
      <c r="G543" s="1">
        <f>'H2O Background '!G543-'H2O Background '!G$3</f>
        <v>3660176</v>
      </c>
      <c r="H543" s="1">
        <f>'H2O Background '!H543-'H2O Background '!H$3</f>
        <v>3398375</v>
      </c>
      <c r="I543" s="1">
        <f>'H2O Background '!I543-'H2O Background '!I$3</f>
        <v>3087704</v>
      </c>
      <c r="J543" s="1">
        <f>'H2O Background '!J543-'H2O Background '!J$3</f>
        <v>2868154</v>
      </c>
      <c r="K543" s="1">
        <f>'H2O Background '!K543-'H2O Background '!K$3</f>
        <v>2745263</v>
      </c>
      <c r="L543" s="1">
        <f>'H2O Background '!L543-'H2O Background '!L$3</f>
        <v>2574367</v>
      </c>
      <c r="M543" s="1">
        <f>'H2O Background '!M543-'H2O Background '!M$3</f>
        <v>2444201</v>
      </c>
      <c r="N543" s="1">
        <f>'H2O Background '!N543-'H2O Background '!N$3</f>
        <v>2317979</v>
      </c>
      <c r="O543" s="1">
        <f>'H2O Background '!O543-'H2O Background '!O$3</f>
        <v>2199046</v>
      </c>
      <c r="P543" s="1">
        <f>'H2O Background '!P543-'H2O Background '!P$3</f>
        <v>2245842</v>
      </c>
      <c r="Q543" s="1">
        <f>'H2O Background '!Q543-'H2O Background '!Q$3</f>
        <v>2131698</v>
      </c>
      <c r="R543" s="1">
        <f>'H2O Background '!R543-'H2O Background '!R$3</f>
        <v>2088978</v>
      </c>
    </row>
    <row r="544" spans="1:18">
      <c r="A544">
        <v>770.5</v>
      </c>
      <c r="B544" s="1">
        <f>'H2O Background '!B544-'H2O Background '!B$3</f>
        <v>68645</v>
      </c>
      <c r="C544" s="1">
        <f>'H2O Background '!C544-'H2O Background '!C$3</f>
        <v>1022601</v>
      </c>
      <c r="D544" s="1">
        <f>'H2O Background '!D544-'H2O Background '!D$3</f>
        <v>1950896</v>
      </c>
      <c r="E544" s="1">
        <f>'H2O Background '!E544-'H2O Background '!E$3</f>
        <v>3353908</v>
      </c>
      <c r="F544" s="1">
        <f>'H2O Background '!F544-'H2O Background '!F$3</f>
        <v>3825835</v>
      </c>
      <c r="G544" s="1">
        <f>'H2O Background '!G544-'H2O Background '!G$3</f>
        <v>3647389</v>
      </c>
      <c r="H544" s="1">
        <f>'H2O Background '!H544-'H2O Background '!H$3</f>
        <v>3397654</v>
      </c>
      <c r="I544" s="1">
        <f>'H2O Background '!I544-'H2O Background '!I$3</f>
        <v>3050635</v>
      </c>
      <c r="J544" s="1">
        <f>'H2O Background '!J544-'H2O Background '!J$3</f>
        <v>2857206</v>
      </c>
      <c r="K544" s="1">
        <f>'H2O Background '!K544-'H2O Background '!K$3</f>
        <v>2726986</v>
      </c>
      <c r="L544" s="1">
        <f>'H2O Background '!L544-'H2O Background '!L$3</f>
        <v>2562830</v>
      </c>
      <c r="M544" s="1">
        <f>'H2O Background '!M544-'H2O Background '!M$3</f>
        <v>2425664</v>
      </c>
      <c r="N544" s="1">
        <f>'H2O Background '!N544-'H2O Background '!N$3</f>
        <v>2319451</v>
      </c>
      <c r="O544" s="1">
        <f>'H2O Background '!O544-'H2O Background '!O$3</f>
        <v>2177583</v>
      </c>
      <c r="P544" s="1">
        <f>'H2O Background '!P544-'H2O Background '!P$3</f>
        <v>2232231</v>
      </c>
      <c r="Q544" s="1">
        <f>'H2O Background '!Q544-'H2O Background '!Q$3</f>
        <v>2123675</v>
      </c>
      <c r="R544" s="1">
        <f>'H2O Background '!R544-'H2O Background '!R$3</f>
        <v>2076698</v>
      </c>
    </row>
    <row r="545" spans="1:18">
      <c r="A545">
        <v>771</v>
      </c>
      <c r="B545" s="1">
        <f>'H2O Background '!B545-'H2O Background '!B$3</f>
        <v>66845</v>
      </c>
      <c r="C545" s="1">
        <f>'H2O Background '!C545-'H2O Background '!C$3</f>
        <v>1009943</v>
      </c>
      <c r="D545" s="1">
        <f>'H2O Background '!D545-'H2O Background '!D$3</f>
        <v>1952497</v>
      </c>
      <c r="E545" s="1">
        <f>'H2O Background '!E545-'H2O Background '!E$3</f>
        <v>3344868</v>
      </c>
      <c r="F545" s="1">
        <f>'H2O Background '!F545-'H2O Background '!F$3</f>
        <v>3807344</v>
      </c>
      <c r="G545" s="1">
        <f>'H2O Background '!G545-'H2O Background '!G$3</f>
        <v>3621978</v>
      </c>
      <c r="H545" s="1">
        <f>'H2O Background '!H545-'H2O Background '!H$3</f>
        <v>3364024</v>
      </c>
      <c r="I545" s="1">
        <f>'H2O Background '!I545-'H2O Background '!I$3</f>
        <v>3067507</v>
      </c>
      <c r="J545" s="1">
        <f>'H2O Background '!J545-'H2O Background '!J$3</f>
        <v>2853213</v>
      </c>
      <c r="K545" s="1">
        <f>'H2O Background '!K545-'H2O Background '!K$3</f>
        <v>2704717</v>
      </c>
      <c r="L545" s="1">
        <f>'H2O Background '!L545-'H2O Background '!L$3</f>
        <v>2531877</v>
      </c>
      <c r="M545" s="1">
        <f>'H2O Background '!M545-'H2O Background '!M$3</f>
        <v>2429957</v>
      </c>
      <c r="N545" s="1">
        <f>'H2O Background '!N545-'H2O Background '!N$3</f>
        <v>2311577</v>
      </c>
      <c r="O545" s="1">
        <f>'H2O Background '!O545-'H2O Background '!O$3</f>
        <v>2182250</v>
      </c>
      <c r="P545" s="1">
        <f>'H2O Background '!P545-'H2O Background '!P$3</f>
        <v>2215185</v>
      </c>
      <c r="Q545" s="1">
        <f>'H2O Background '!Q545-'H2O Background '!Q$3</f>
        <v>2107177</v>
      </c>
      <c r="R545" s="1">
        <f>'H2O Background '!R545-'H2O Background '!R$3</f>
        <v>2058355</v>
      </c>
    </row>
    <row r="546" spans="1:18">
      <c r="A546">
        <v>771.5</v>
      </c>
      <c r="B546" s="1">
        <f>'H2O Background '!B546-'H2O Background '!B$3</f>
        <v>72378</v>
      </c>
      <c r="C546" s="1">
        <f>'H2O Background '!C546-'H2O Background '!C$3</f>
        <v>997470</v>
      </c>
      <c r="D546" s="1">
        <f>'H2O Background '!D546-'H2O Background '!D$3</f>
        <v>1945126</v>
      </c>
      <c r="E546" s="1">
        <f>'H2O Background '!E546-'H2O Background '!E$3</f>
        <v>3310849</v>
      </c>
      <c r="F546" s="1">
        <f>'H2O Background '!F546-'H2O Background '!F$3</f>
        <v>3768832</v>
      </c>
      <c r="G546" s="1">
        <f>'H2O Background '!G546-'H2O Background '!G$3</f>
        <v>3593843</v>
      </c>
      <c r="H546" s="1">
        <f>'H2O Background '!H546-'H2O Background '!H$3</f>
        <v>3312071</v>
      </c>
      <c r="I546" s="1">
        <f>'H2O Background '!I546-'H2O Background '!I$3</f>
        <v>3029995</v>
      </c>
      <c r="J546" s="1">
        <f>'H2O Background '!J546-'H2O Background '!J$3</f>
        <v>2840374</v>
      </c>
      <c r="K546" s="1">
        <f>'H2O Background '!K546-'H2O Background '!K$3</f>
        <v>2653531</v>
      </c>
      <c r="L546" s="1">
        <f>'H2O Background '!L546-'H2O Background '!L$3</f>
        <v>2494451</v>
      </c>
      <c r="M546" s="1">
        <f>'H2O Background '!M546-'H2O Background '!M$3</f>
        <v>2402073</v>
      </c>
      <c r="N546" s="1">
        <f>'H2O Background '!N546-'H2O Background '!N$3</f>
        <v>2300785</v>
      </c>
      <c r="O546" s="1">
        <f>'H2O Background '!O546-'H2O Background '!O$3</f>
        <v>2138095</v>
      </c>
      <c r="P546" s="1">
        <f>'H2O Background '!P546-'H2O Background '!P$3</f>
        <v>2200923</v>
      </c>
      <c r="Q546" s="1">
        <f>'H2O Background '!Q546-'H2O Background '!Q$3</f>
        <v>2086467</v>
      </c>
      <c r="R546" s="1">
        <f>'H2O Background '!R546-'H2O Background '!R$3</f>
        <v>2053532</v>
      </c>
    </row>
    <row r="547" spans="1:18">
      <c r="A547">
        <v>772</v>
      </c>
      <c r="B547" s="1">
        <f>'H2O Background '!B547-'H2O Background '!B$3</f>
        <v>68992</v>
      </c>
      <c r="C547" s="1">
        <f>'H2O Background '!C547-'H2O Background '!C$3</f>
        <v>1003935</v>
      </c>
      <c r="D547" s="1">
        <f>'H2O Background '!D547-'H2O Background '!D$3</f>
        <v>1924942</v>
      </c>
      <c r="E547" s="1">
        <f>'H2O Background '!E547-'H2O Background '!E$3</f>
        <v>3282148</v>
      </c>
      <c r="F547" s="1">
        <f>'H2O Background '!F547-'H2O Background '!F$3</f>
        <v>3777352</v>
      </c>
      <c r="G547" s="1">
        <f>'H2O Background '!G547-'H2O Background '!G$3</f>
        <v>3575578</v>
      </c>
      <c r="H547" s="1">
        <f>'H2O Background '!H547-'H2O Background '!H$3</f>
        <v>3339683</v>
      </c>
      <c r="I547" s="1">
        <f>'H2O Background '!I547-'H2O Background '!I$3</f>
        <v>3008699</v>
      </c>
      <c r="J547" s="1">
        <f>'H2O Background '!J547-'H2O Background '!J$3</f>
        <v>2807828</v>
      </c>
      <c r="K547" s="1">
        <f>'H2O Background '!K547-'H2O Background '!K$3</f>
        <v>2676852</v>
      </c>
      <c r="L547" s="1">
        <f>'H2O Background '!L547-'H2O Background '!L$3</f>
        <v>2511128</v>
      </c>
      <c r="M547" s="1">
        <f>'H2O Background '!M547-'H2O Background '!M$3</f>
        <v>2386502</v>
      </c>
      <c r="N547" s="1">
        <f>'H2O Background '!N547-'H2O Background '!N$3</f>
        <v>2302673</v>
      </c>
      <c r="O547" s="1">
        <f>'H2O Background '!O547-'H2O Background '!O$3</f>
        <v>2155520</v>
      </c>
      <c r="P547" s="1">
        <f>'H2O Background '!P547-'H2O Background '!P$3</f>
        <v>2184422</v>
      </c>
      <c r="Q547" s="1">
        <f>'H2O Background '!Q547-'H2O Background '!Q$3</f>
        <v>2087070</v>
      </c>
      <c r="R547" s="1">
        <f>'H2O Background '!R547-'H2O Background '!R$3</f>
        <v>2046699</v>
      </c>
    </row>
    <row r="548" spans="1:18">
      <c r="A548">
        <v>772.5</v>
      </c>
      <c r="B548" s="1">
        <f>'H2O Background '!B548-'H2O Background '!B$3</f>
        <v>65937</v>
      </c>
      <c r="C548" s="1">
        <f>'H2O Background '!C548-'H2O Background '!C$3</f>
        <v>984314</v>
      </c>
      <c r="D548" s="1">
        <f>'H2O Background '!D548-'H2O Background '!D$3</f>
        <v>1924785</v>
      </c>
      <c r="E548" s="1">
        <f>'H2O Background '!E548-'H2O Background '!E$3</f>
        <v>3267511</v>
      </c>
      <c r="F548" s="1">
        <f>'H2O Background '!F548-'H2O Background '!F$3</f>
        <v>3744000</v>
      </c>
      <c r="G548" s="1">
        <f>'H2O Background '!G548-'H2O Background '!G$3</f>
        <v>3558023</v>
      </c>
      <c r="H548" s="1">
        <f>'H2O Background '!H548-'H2O Background '!H$3</f>
        <v>3304817</v>
      </c>
      <c r="I548" s="1">
        <f>'H2O Background '!I548-'H2O Background '!I$3</f>
        <v>2985874</v>
      </c>
      <c r="J548" s="1">
        <f>'H2O Background '!J548-'H2O Background '!J$3</f>
        <v>2807966</v>
      </c>
      <c r="K548" s="1">
        <f>'H2O Background '!K548-'H2O Background '!K$3</f>
        <v>2671901</v>
      </c>
      <c r="L548" s="1">
        <f>'H2O Background '!L548-'H2O Background '!L$3</f>
        <v>2506760</v>
      </c>
      <c r="M548" s="1">
        <f>'H2O Background '!M548-'H2O Background '!M$3</f>
        <v>2348628</v>
      </c>
      <c r="N548" s="1">
        <f>'H2O Background '!N548-'H2O Background '!N$3</f>
        <v>2287746</v>
      </c>
      <c r="O548" s="1">
        <f>'H2O Background '!O548-'H2O Background '!O$3</f>
        <v>2154693</v>
      </c>
      <c r="P548" s="1">
        <f>'H2O Background '!P548-'H2O Background '!P$3</f>
        <v>2168827</v>
      </c>
      <c r="Q548" s="1">
        <f>'H2O Background '!Q548-'H2O Background '!Q$3</f>
        <v>2106585</v>
      </c>
      <c r="R548" s="1">
        <f>'H2O Background '!R548-'H2O Background '!R$3</f>
        <v>2042825</v>
      </c>
    </row>
    <row r="549" spans="1:18">
      <c r="A549">
        <v>773</v>
      </c>
      <c r="B549" s="1">
        <f>'H2O Background '!B549-'H2O Background '!B$3</f>
        <v>63306</v>
      </c>
      <c r="C549" s="1">
        <f>'H2O Background '!C549-'H2O Background '!C$3</f>
        <v>988726</v>
      </c>
      <c r="D549" s="1">
        <f>'H2O Background '!D549-'H2O Background '!D$3</f>
        <v>1898761</v>
      </c>
      <c r="E549" s="1">
        <f>'H2O Background '!E549-'H2O Background '!E$3</f>
        <v>3260669</v>
      </c>
      <c r="F549" s="1">
        <f>'H2O Background '!F549-'H2O Background '!F$3</f>
        <v>3740705</v>
      </c>
      <c r="G549" s="1">
        <f>'H2O Background '!G549-'H2O Background '!G$3</f>
        <v>3538133</v>
      </c>
      <c r="H549" s="1">
        <f>'H2O Background '!H549-'H2O Background '!H$3</f>
        <v>3317218</v>
      </c>
      <c r="I549" s="1">
        <f>'H2O Background '!I549-'H2O Background '!I$3</f>
        <v>2972204</v>
      </c>
      <c r="J549" s="1">
        <f>'H2O Background '!J549-'H2O Background '!J$3</f>
        <v>2804939</v>
      </c>
      <c r="K549" s="1">
        <f>'H2O Background '!K549-'H2O Background '!K$3</f>
        <v>2669919</v>
      </c>
      <c r="L549" s="1">
        <f>'H2O Background '!L549-'H2O Background '!L$3</f>
        <v>2480016</v>
      </c>
      <c r="M549" s="1">
        <f>'H2O Background '!M549-'H2O Background '!M$3</f>
        <v>2385532</v>
      </c>
      <c r="N549" s="1">
        <f>'H2O Background '!N549-'H2O Background '!N$3</f>
        <v>2270992</v>
      </c>
      <c r="O549" s="1">
        <f>'H2O Background '!O549-'H2O Background '!O$3</f>
        <v>2119358</v>
      </c>
      <c r="P549" s="1">
        <f>'H2O Background '!P549-'H2O Background '!P$3</f>
        <v>2178940</v>
      </c>
      <c r="Q549" s="1">
        <f>'H2O Background '!Q549-'H2O Background '!Q$3</f>
        <v>2080653</v>
      </c>
      <c r="R549" s="1">
        <f>'H2O Background '!R549-'H2O Background '!R$3</f>
        <v>2030027</v>
      </c>
    </row>
    <row r="550" spans="1:18">
      <c r="A550">
        <v>773.5</v>
      </c>
      <c r="B550" s="1">
        <f>'H2O Background '!B550-'H2O Background '!B$3</f>
        <v>65309</v>
      </c>
      <c r="C550" s="1">
        <f>'H2O Background '!C550-'H2O Background '!C$3</f>
        <v>979345</v>
      </c>
      <c r="D550" s="1">
        <f>'H2O Background '!D550-'H2O Background '!D$3</f>
        <v>1895982</v>
      </c>
      <c r="E550" s="1">
        <f>'H2O Background '!E550-'H2O Background '!E$3</f>
        <v>3221566</v>
      </c>
      <c r="F550" s="1">
        <f>'H2O Background '!F550-'H2O Background '!F$3</f>
        <v>3708319</v>
      </c>
      <c r="G550" s="1">
        <f>'H2O Background '!G550-'H2O Background '!G$3</f>
        <v>3518426</v>
      </c>
      <c r="H550" s="1">
        <f>'H2O Background '!H550-'H2O Background '!H$3</f>
        <v>3270484</v>
      </c>
      <c r="I550" s="1">
        <f>'H2O Background '!I550-'H2O Background '!I$3</f>
        <v>2970915</v>
      </c>
      <c r="J550" s="1">
        <f>'H2O Background '!J550-'H2O Background '!J$3</f>
        <v>2754262</v>
      </c>
      <c r="K550" s="1">
        <f>'H2O Background '!K550-'H2O Background '!K$3</f>
        <v>2595766</v>
      </c>
      <c r="L550" s="1">
        <f>'H2O Background '!L550-'H2O Background '!L$3</f>
        <v>2490548</v>
      </c>
      <c r="M550" s="1">
        <f>'H2O Background '!M550-'H2O Background '!M$3</f>
        <v>2358221</v>
      </c>
      <c r="N550" s="1">
        <f>'H2O Background '!N550-'H2O Background '!N$3</f>
        <v>2229821</v>
      </c>
      <c r="O550" s="1">
        <f>'H2O Background '!O550-'H2O Background '!O$3</f>
        <v>2119328</v>
      </c>
      <c r="P550" s="1">
        <f>'H2O Background '!P550-'H2O Background '!P$3</f>
        <v>2153470</v>
      </c>
      <c r="Q550" s="1">
        <f>'H2O Background '!Q550-'H2O Background '!Q$3</f>
        <v>2060381</v>
      </c>
      <c r="R550" s="1">
        <f>'H2O Background '!R550-'H2O Background '!R$3</f>
        <v>1997966</v>
      </c>
    </row>
    <row r="551" spans="1:18">
      <c r="A551">
        <v>774</v>
      </c>
      <c r="B551" s="1">
        <f>'H2O Background '!B551-'H2O Background '!B$3</f>
        <v>64791</v>
      </c>
      <c r="C551" s="1">
        <f>'H2O Background '!C551-'H2O Background '!C$3</f>
        <v>975815</v>
      </c>
      <c r="D551" s="1">
        <f>'H2O Background '!D551-'H2O Background '!D$3</f>
        <v>1872852</v>
      </c>
      <c r="E551" s="1">
        <f>'H2O Background '!E551-'H2O Background '!E$3</f>
        <v>3184090</v>
      </c>
      <c r="F551" s="1">
        <f>'H2O Background '!F551-'H2O Background '!F$3</f>
        <v>3666138</v>
      </c>
      <c r="G551" s="1">
        <f>'H2O Background '!G551-'H2O Background '!G$3</f>
        <v>3500800</v>
      </c>
      <c r="H551" s="1">
        <f>'H2O Background '!H551-'H2O Background '!H$3</f>
        <v>3279688</v>
      </c>
      <c r="I551" s="1">
        <f>'H2O Background '!I551-'H2O Background '!I$3</f>
        <v>2961172</v>
      </c>
      <c r="J551" s="1">
        <f>'H2O Background '!J551-'H2O Background '!J$3</f>
        <v>2738974</v>
      </c>
      <c r="K551" s="1">
        <f>'H2O Background '!K551-'H2O Background '!K$3</f>
        <v>2634068</v>
      </c>
      <c r="L551" s="1">
        <f>'H2O Background '!L551-'H2O Background '!L$3</f>
        <v>2467093</v>
      </c>
      <c r="M551" s="1">
        <f>'H2O Background '!M551-'H2O Background '!M$3</f>
        <v>2357372</v>
      </c>
      <c r="N551" s="1">
        <f>'H2O Background '!N551-'H2O Background '!N$3</f>
        <v>2233374</v>
      </c>
      <c r="O551" s="1">
        <f>'H2O Background '!O551-'H2O Background '!O$3</f>
        <v>2129687</v>
      </c>
      <c r="P551" s="1">
        <f>'H2O Background '!P551-'H2O Background '!P$3</f>
        <v>2137227</v>
      </c>
      <c r="Q551" s="1">
        <f>'H2O Background '!Q551-'H2O Background '!Q$3</f>
        <v>2032051</v>
      </c>
      <c r="R551" s="1">
        <f>'H2O Background '!R551-'H2O Background '!R$3</f>
        <v>1992585</v>
      </c>
    </row>
    <row r="552" spans="1:18">
      <c r="A552">
        <v>774.5</v>
      </c>
      <c r="B552" s="1">
        <f>'H2O Background '!B552-'H2O Background '!B$3</f>
        <v>65399</v>
      </c>
      <c r="C552" s="1">
        <f>'H2O Background '!C552-'H2O Background '!C$3</f>
        <v>959564</v>
      </c>
      <c r="D552" s="1">
        <f>'H2O Background '!D552-'H2O Background '!D$3</f>
        <v>1859362</v>
      </c>
      <c r="E552" s="1">
        <f>'H2O Background '!E552-'H2O Background '!E$3</f>
        <v>3202552</v>
      </c>
      <c r="F552" s="1">
        <f>'H2O Background '!F552-'H2O Background '!F$3</f>
        <v>3659611</v>
      </c>
      <c r="G552" s="1">
        <f>'H2O Background '!G552-'H2O Background '!G$3</f>
        <v>3460666</v>
      </c>
      <c r="H552" s="1">
        <f>'H2O Background '!H552-'H2O Background '!H$3</f>
        <v>3239061</v>
      </c>
      <c r="I552" s="1">
        <f>'H2O Background '!I552-'H2O Background '!I$3</f>
        <v>2954215</v>
      </c>
      <c r="J552" s="1">
        <f>'H2O Background '!J552-'H2O Background '!J$3</f>
        <v>2744500</v>
      </c>
      <c r="K552" s="1">
        <f>'H2O Background '!K552-'H2O Background '!K$3</f>
        <v>2605266</v>
      </c>
      <c r="L552" s="1">
        <f>'H2O Background '!L552-'H2O Background '!L$3</f>
        <v>2433848</v>
      </c>
      <c r="M552" s="1">
        <f>'H2O Background '!M552-'H2O Background '!M$3</f>
        <v>2301670</v>
      </c>
      <c r="N552" s="1">
        <f>'H2O Background '!N552-'H2O Background '!N$3</f>
        <v>2217704</v>
      </c>
      <c r="O552" s="1">
        <f>'H2O Background '!O552-'H2O Background '!O$3</f>
        <v>2095283</v>
      </c>
      <c r="P552" s="1">
        <f>'H2O Background '!P552-'H2O Background '!P$3</f>
        <v>2142815</v>
      </c>
      <c r="Q552" s="1">
        <f>'H2O Background '!Q552-'H2O Background '!Q$3</f>
        <v>2040095</v>
      </c>
      <c r="R552" s="1">
        <f>'H2O Background '!R552-'H2O Background '!R$3</f>
        <v>1957858</v>
      </c>
    </row>
    <row r="553" spans="1:18">
      <c r="A553">
        <v>775</v>
      </c>
      <c r="B553" s="1">
        <f>'H2O Background '!B553-'H2O Background '!B$3</f>
        <v>68130.7</v>
      </c>
      <c r="C553" s="1">
        <f>'H2O Background '!C553-'H2O Background '!C$3</f>
        <v>960758.7</v>
      </c>
      <c r="D553" s="1">
        <f>'H2O Background '!D553-'H2O Background '!D$3</f>
        <v>1877122.7</v>
      </c>
      <c r="E553" s="1">
        <f>'H2O Background '!E553-'H2O Background '!E$3</f>
        <v>3170352.7</v>
      </c>
      <c r="F553" s="1">
        <f>'H2O Background '!F553-'H2O Background '!F$3</f>
        <v>3676600.7</v>
      </c>
      <c r="G553" s="1">
        <f>'H2O Background '!G553-'H2O Background '!G$3</f>
        <v>3464917.7</v>
      </c>
      <c r="H553" s="1">
        <f>'H2O Background '!H553-'H2O Background '!H$3</f>
        <v>3239208.7</v>
      </c>
      <c r="I553" s="1">
        <f>'H2O Background '!I553-'H2O Background '!I$3</f>
        <v>2928772.7</v>
      </c>
      <c r="J553" s="1">
        <f>'H2O Background '!J553-'H2O Background '!J$3</f>
        <v>2744003.7</v>
      </c>
      <c r="K553" s="1">
        <f>'H2O Background '!K553-'H2O Background '!K$3</f>
        <v>2610490.7000000002</v>
      </c>
      <c r="L553" s="1">
        <f>'H2O Background '!L553-'H2O Background '!L$3</f>
        <v>2442513.7000000002</v>
      </c>
      <c r="M553" s="1">
        <f>'H2O Background '!M553-'H2O Background '!M$3</f>
        <v>2342511.7000000002</v>
      </c>
      <c r="N553" s="1">
        <f>'H2O Background '!N553-'H2O Background '!N$3</f>
        <v>2215545.7000000002</v>
      </c>
      <c r="O553" s="1">
        <f>'H2O Background '!O553-'H2O Background '!O$3</f>
        <v>2104275.7000000002</v>
      </c>
      <c r="P553" s="1">
        <f>'H2O Background '!P553-'H2O Background '!P$3</f>
        <v>2131554.7000000002</v>
      </c>
      <c r="Q553" s="1">
        <f>'H2O Background '!Q553-'H2O Background '!Q$3</f>
        <v>2022271.7</v>
      </c>
      <c r="R553" s="1">
        <f>'H2O Background '!R553-'H2O Background '!R$3</f>
        <v>1977328.7</v>
      </c>
    </row>
    <row r="554" spans="1:18">
      <c r="A554">
        <v>775.5</v>
      </c>
      <c r="B554" s="1">
        <f>'H2O Background '!B554-'H2O Background '!B$3</f>
        <v>64264</v>
      </c>
      <c r="C554" s="1">
        <f>'H2O Background '!C554-'H2O Background '!C$3</f>
        <v>956787</v>
      </c>
      <c r="D554" s="1">
        <f>'H2O Background '!D554-'H2O Background '!D$3</f>
        <v>1868120</v>
      </c>
      <c r="E554" s="1">
        <f>'H2O Background '!E554-'H2O Background '!E$3</f>
        <v>3134128</v>
      </c>
      <c r="F554" s="1">
        <f>'H2O Background '!F554-'H2O Background '!F$3</f>
        <v>3621648</v>
      </c>
      <c r="G554" s="1">
        <f>'H2O Background '!G554-'H2O Background '!G$3</f>
        <v>3431545</v>
      </c>
      <c r="H554" s="1">
        <f>'H2O Background '!H554-'H2O Background '!H$3</f>
        <v>3213012</v>
      </c>
      <c r="I554" s="1">
        <f>'H2O Background '!I554-'H2O Background '!I$3</f>
        <v>2893100</v>
      </c>
      <c r="J554" s="1">
        <f>'H2O Background '!J554-'H2O Background '!J$3</f>
        <v>2710220</v>
      </c>
      <c r="K554" s="1">
        <f>'H2O Background '!K554-'H2O Background '!K$3</f>
        <v>2587694</v>
      </c>
      <c r="L554" s="1">
        <f>'H2O Background '!L554-'H2O Background '!L$3</f>
        <v>2400970</v>
      </c>
      <c r="M554" s="1">
        <f>'H2O Background '!M554-'H2O Background '!M$3</f>
        <v>2282509</v>
      </c>
      <c r="N554" s="1">
        <f>'H2O Background '!N554-'H2O Background '!N$3</f>
        <v>2185413</v>
      </c>
      <c r="O554" s="1">
        <f>'H2O Background '!O554-'H2O Background '!O$3</f>
        <v>2051900</v>
      </c>
      <c r="P554" s="1">
        <f>'H2O Background '!P554-'H2O Background '!P$3</f>
        <v>2095543</v>
      </c>
      <c r="Q554" s="1">
        <f>'H2O Background '!Q554-'H2O Background '!Q$3</f>
        <v>2015059</v>
      </c>
      <c r="R554" s="1">
        <f>'H2O Background '!R554-'H2O Background '!R$3</f>
        <v>1946132</v>
      </c>
    </row>
    <row r="555" spans="1:18">
      <c r="A555">
        <v>776</v>
      </c>
      <c r="B555" s="1">
        <f>'H2O Background '!B555-'H2O Background '!B$3</f>
        <v>63088</v>
      </c>
      <c r="C555" s="1">
        <f>'H2O Background '!C555-'H2O Background '!C$3</f>
        <v>949537</v>
      </c>
      <c r="D555" s="1">
        <f>'H2O Background '!D555-'H2O Background '!D$3</f>
        <v>1835786</v>
      </c>
      <c r="E555" s="1">
        <f>'H2O Background '!E555-'H2O Background '!E$3</f>
        <v>3099893</v>
      </c>
      <c r="F555" s="1">
        <f>'H2O Background '!F555-'H2O Background '!F$3</f>
        <v>3611620</v>
      </c>
      <c r="G555" s="1">
        <f>'H2O Background '!G555-'H2O Background '!G$3</f>
        <v>3423311</v>
      </c>
      <c r="H555" s="1">
        <f>'H2O Background '!H555-'H2O Background '!H$3</f>
        <v>3189511</v>
      </c>
      <c r="I555" s="1">
        <f>'H2O Background '!I555-'H2O Background '!I$3</f>
        <v>2887758</v>
      </c>
      <c r="J555" s="1">
        <f>'H2O Background '!J555-'H2O Background '!J$3</f>
        <v>2714394</v>
      </c>
      <c r="K555" s="1">
        <f>'H2O Background '!K555-'H2O Background '!K$3</f>
        <v>2590668</v>
      </c>
      <c r="L555" s="1">
        <f>'H2O Background '!L555-'H2O Background '!L$3</f>
        <v>2403170</v>
      </c>
      <c r="M555" s="1">
        <f>'H2O Background '!M555-'H2O Background '!M$3</f>
        <v>2285089</v>
      </c>
      <c r="N555" s="1">
        <f>'H2O Background '!N555-'H2O Background '!N$3</f>
        <v>2179476</v>
      </c>
      <c r="O555" s="1">
        <f>'H2O Background '!O555-'H2O Background '!O$3</f>
        <v>2051047</v>
      </c>
      <c r="P555" s="1">
        <f>'H2O Background '!P555-'H2O Background '!P$3</f>
        <v>2104569</v>
      </c>
      <c r="Q555" s="1">
        <f>'H2O Background '!Q555-'H2O Background '!Q$3</f>
        <v>2005283</v>
      </c>
      <c r="R555" s="1">
        <f>'H2O Background '!R555-'H2O Background '!R$3</f>
        <v>1954971</v>
      </c>
    </row>
    <row r="556" spans="1:18">
      <c r="A556">
        <v>776.5</v>
      </c>
      <c r="B556" s="1">
        <f>'H2O Background '!B556-'H2O Background '!B$3</f>
        <v>63737</v>
      </c>
      <c r="C556" s="1">
        <f>'H2O Background '!C556-'H2O Background '!C$3</f>
        <v>932495</v>
      </c>
      <c r="D556" s="1">
        <f>'H2O Background '!D556-'H2O Background '!D$3</f>
        <v>1857043</v>
      </c>
      <c r="E556" s="1">
        <f>'H2O Background '!E556-'H2O Background '!E$3</f>
        <v>3149755</v>
      </c>
      <c r="F556" s="1">
        <f>'H2O Background '!F556-'H2O Background '!F$3</f>
        <v>3577875</v>
      </c>
      <c r="G556" s="1">
        <f>'H2O Background '!G556-'H2O Background '!G$3</f>
        <v>3413552</v>
      </c>
      <c r="H556" s="1">
        <f>'H2O Background '!H556-'H2O Background '!H$3</f>
        <v>3169306</v>
      </c>
      <c r="I556" s="1">
        <f>'H2O Background '!I556-'H2O Background '!I$3</f>
        <v>2862734</v>
      </c>
      <c r="J556" s="1">
        <f>'H2O Background '!J556-'H2O Background '!J$3</f>
        <v>2675345</v>
      </c>
      <c r="K556" s="1">
        <f>'H2O Background '!K556-'H2O Background '!K$3</f>
        <v>2557469</v>
      </c>
      <c r="L556" s="1">
        <f>'H2O Background '!L556-'H2O Background '!L$3</f>
        <v>2386249</v>
      </c>
      <c r="M556" s="1">
        <f>'H2O Background '!M556-'H2O Background '!M$3</f>
        <v>2281669</v>
      </c>
      <c r="N556" s="1">
        <f>'H2O Background '!N556-'H2O Background '!N$3</f>
        <v>2158710</v>
      </c>
      <c r="O556" s="1">
        <f>'H2O Background '!O556-'H2O Background '!O$3</f>
        <v>2046997</v>
      </c>
      <c r="P556" s="1">
        <f>'H2O Background '!P556-'H2O Background '!P$3</f>
        <v>2092717</v>
      </c>
      <c r="Q556" s="1">
        <f>'H2O Background '!Q556-'H2O Background '!Q$3</f>
        <v>1982443</v>
      </c>
      <c r="R556" s="1">
        <f>'H2O Background '!R556-'H2O Background '!R$3</f>
        <v>1933491</v>
      </c>
    </row>
    <row r="557" spans="1:18">
      <c r="A557">
        <v>777</v>
      </c>
      <c r="B557" s="1">
        <f>'H2O Background '!B557-'H2O Background '!B$3</f>
        <v>66379</v>
      </c>
      <c r="C557" s="1">
        <f>'H2O Background '!C557-'H2O Background '!C$3</f>
        <v>940226</v>
      </c>
      <c r="D557" s="1">
        <f>'H2O Background '!D557-'H2O Background '!D$3</f>
        <v>1814996</v>
      </c>
      <c r="E557" s="1">
        <f>'H2O Background '!E557-'H2O Background '!E$3</f>
        <v>3138758</v>
      </c>
      <c r="F557" s="1">
        <f>'H2O Background '!F557-'H2O Background '!F$3</f>
        <v>3591516</v>
      </c>
      <c r="G557" s="1">
        <f>'H2O Background '!G557-'H2O Background '!G$3</f>
        <v>3406600</v>
      </c>
      <c r="H557" s="1">
        <f>'H2O Background '!H557-'H2O Background '!H$3</f>
        <v>3169492</v>
      </c>
      <c r="I557" s="1">
        <f>'H2O Background '!I557-'H2O Background '!I$3</f>
        <v>2868337</v>
      </c>
      <c r="J557" s="1">
        <f>'H2O Background '!J557-'H2O Background '!J$3</f>
        <v>2673005</v>
      </c>
      <c r="K557" s="1">
        <f>'H2O Background '!K557-'H2O Background '!K$3</f>
        <v>2559249</v>
      </c>
      <c r="L557" s="1">
        <f>'H2O Background '!L557-'H2O Background '!L$3</f>
        <v>2383221</v>
      </c>
      <c r="M557" s="1">
        <f>'H2O Background '!M557-'H2O Background '!M$3</f>
        <v>2276934</v>
      </c>
      <c r="N557" s="1">
        <f>'H2O Background '!N557-'H2O Background '!N$3</f>
        <v>2192622</v>
      </c>
      <c r="O557" s="1">
        <f>'H2O Background '!O557-'H2O Background '!O$3</f>
        <v>2050971</v>
      </c>
      <c r="P557" s="1">
        <f>'H2O Background '!P557-'H2O Background '!P$3</f>
        <v>2079834</v>
      </c>
      <c r="Q557" s="1">
        <f>'H2O Background '!Q557-'H2O Background '!Q$3</f>
        <v>1982736</v>
      </c>
      <c r="R557" s="1">
        <f>'H2O Background '!R557-'H2O Background '!R$3</f>
        <v>1927348</v>
      </c>
    </row>
    <row r="558" spans="1:18">
      <c r="A558">
        <v>777.5</v>
      </c>
      <c r="B558" s="1">
        <f>'H2O Background '!B558-'H2O Background '!B$3</f>
        <v>63479</v>
      </c>
      <c r="C558" s="1">
        <f>'H2O Background '!C558-'H2O Background '!C$3</f>
        <v>940550</v>
      </c>
      <c r="D558" s="1">
        <f>'H2O Background '!D558-'H2O Background '!D$3</f>
        <v>1815886</v>
      </c>
      <c r="E558" s="1">
        <f>'H2O Background '!E558-'H2O Background '!E$3</f>
        <v>3101247</v>
      </c>
      <c r="F558" s="1">
        <f>'H2O Background '!F558-'H2O Background '!F$3</f>
        <v>3526371</v>
      </c>
      <c r="G558" s="1">
        <f>'H2O Background '!G558-'H2O Background '!G$3</f>
        <v>3367414</v>
      </c>
      <c r="H558" s="1">
        <f>'H2O Background '!H558-'H2O Background '!H$3</f>
        <v>3122127</v>
      </c>
      <c r="I558" s="1">
        <f>'H2O Background '!I558-'H2O Background '!I$3</f>
        <v>2844881</v>
      </c>
      <c r="J558" s="1">
        <f>'H2O Background '!J558-'H2O Background '!J$3</f>
        <v>2661533</v>
      </c>
      <c r="K558" s="1">
        <f>'H2O Background '!K558-'H2O Background '!K$3</f>
        <v>2530950</v>
      </c>
      <c r="L558" s="1">
        <f>'H2O Background '!L558-'H2O Background '!L$3</f>
        <v>2348914</v>
      </c>
      <c r="M558" s="1">
        <f>'H2O Background '!M558-'H2O Background '!M$3</f>
        <v>2243106</v>
      </c>
      <c r="N558" s="1">
        <f>'H2O Background '!N558-'H2O Background '!N$3</f>
        <v>2132443</v>
      </c>
      <c r="O558" s="1">
        <f>'H2O Background '!O558-'H2O Background '!O$3</f>
        <v>2012448</v>
      </c>
      <c r="P558" s="1">
        <f>'H2O Background '!P558-'H2O Background '!P$3</f>
        <v>2079260</v>
      </c>
      <c r="Q558" s="1">
        <f>'H2O Background '!Q558-'H2O Background '!Q$3</f>
        <v>1954801</v>
      </c>
      <c r="R558" s="1">
        <f>'H2O Background '!R558-'H2O Background '!R$3</f>
        <v>1898729</v>
      </c>
    </row>
    <row r="559" spans="1:18">
      <c r="A559">
        <v>778</v>
      </c>
      <c r="B559" s="1">
        <f>'H2O Background '!B559-'H2O Background '!B$3</f>
        <v>66073</v>
      </c>
      <c r="C559" s="1">
        <f>'H2O Background '!C559-'H2O Background '!C$3</f>
        <v>939321</v>
      </c>
      <c r="D559" s="1">
        <f>'H2O Background '!D559-'H2O Background '!D$3</f>
        <v>1817586</v>
      </c>
      <c r="E559" s="1">
        <f>'H2O Background '!E559-'H2O Background '!E$3</f>
        <v>3064695</v>
      </c>
      <c r="F559" s="1">
        <f>'H2O Background '!F559-'H2O Background '!F$3</f>
        <v>3522267</v>
      </c>
      <c r="G559" s="1">
        <f>'H2O Background '!G559-'H2O Background '!G$3</f>
        <v>3364395</v>
      </c>
      <c r="H559" s="1">
        <f>'H2O Background '!H559-'H2O Background '!H$3</f>
        <v>3100008</v>
      </c>
      <c r="I559" s="1">
        <f>'H2O Background '!I559-'H2O Background '!I$3</f>
        <v>2813681</v>
      </c>
      <c r="J559" s="1">
        <f>'H2O Background '!J559-'H2O Background '!J$3</f>
        <v>2671514</v>
      </c>
      <c r="K559" s="1">
        <f>'H2O Background '!K559-'H2O Background '!K$3</f>
        <v>2521421</v>
      </c>
      <c r="L559" s="1">
        <f>'H2O Background '!L559-'H2O Background '!L$3</f>
        <v>2358449</v>
      </c>
      <c r="M559" s="1">
        <f>'H2O Background '!M559-'H2O Background '!M$3</f>
        <v>2228736</v>
      </c>
      <c r="N559" s="1">
        <f>'H2O Background '!N559-'H2O Background '!N$3</f>
        <v>2158193</v>
      </c>
      <c r="O559" s="1">
        <f>'H2O Background '!O559-'H2O Background '!O$3</f>
        <v>1994924</v>
      </c>
      <c r="P559" s="1">
        <f>'H2O Background '!P559-'H2O Background '!P$3</f>
        <v>2043557</v>
      </c>
      <c r="Q559" s="1">
        <f>'H2O Background '!Q559-'H2O Background '!Q$3</f>
        <v>1944209</v>
      </c>
      <c r="R559" s="1">
        <f>'H2O Background '!R559-'H2O Background '!R$3</f>
        <v>1898959</v>
      </c>
    </row>
    <row r="560" spans="1:18">
      <c r="A560">
        <v>778.5</v>
      </c>
      <c r="B560" s="1">
        <f>'H2O Background '!B560-'H2O Background '!B$3</f>
        <v>63901</v>
      </c>
      <c r="C560" s="1">
        <f>'H2O Background '!C560-'H2O Background '!C$3</f>
        <v>919879</v>
      </c>
      <c r="D560" s="1">
        <f>'H2O Background '!D560-'H2O Background '!D$3</f>
        <v>1786462</v>
      </c>
      <c r="E560" s="1">
        <f>'H2O Background '!E560-'H2O Background '!E$3</f>
        <v>3040410</v>
      </c>
      <c r="F560" s="1">
        <f>'H2O Background '!F560-'H2O Background '!F$3</f>
        <v>3507876</v>
      </c>
      <c r="G560" s="1">
        <f>'H2O Background '!G560-'H2O Background '!G$3</f>
        <v>3311665</v>
      </c>
      <c r="H560" s="1">
        <f>'H2O Background '!H560-'H2O Background '!H$3</f>
        <v>3101947</v>
      </c>
      <c r="I560" s="1">
        <f>'H2O Background '!I560-'H2O Background '!I$3</f>
        <v>2827370</v>
      </c>
      <c r="J560" s="1">
        <f>'H2O Background '!J560-'H2O Background '!J$3</f>
        <v>2642791</v>
      </c>
      <c r="K560" s="1">
        <f>'H2O Background '!K560-'H2O Background '!K$3</f>
        <v>2517822</v>
      </c>
      <c r="L560" s="1">
        <f>'H2O Background '!L560-'H2O Background '!L$3</f>
        <v>2351603</v>
      </c>
      <c r="M560" s="1">
        <f>'H2O Background '!M560-'H2O Background '!M$3</f>
        <v>2193921</v>
      </c>
      <c r="N560" s="1">
        <f>'H2O Background '!N560-'H2O Background '!N$3</f>
        <v>2146522</v>
      </c>
      <c r="O560" s="1">
        <f>'H2O Background '!O560-'H2O Background '!O$3</f>
        <v>2002042</v>
      </c>
      <c r="P560" s="1">
        <f>'H2O Background '!P560-'H2O Background '!P$3</f>
        <v>2033196</v>
      </c>
      <c r="Q560" s="1">
        <f>'H2O Background '!Q560-'H2O Background '!Q$3</f>
        <v>1952713</v>
      </c>
      <c r="R560" s="1">
        <f>'H2O Background '!R560-'H2O Background '!R$3</f>
        <v>1892620</v>
      </c>
    </row>
    <row r="561" spans="1:18">
      <c r="A561">
        <v>779</v>
      </c>
      <c r="B561" s="1">
        <f>'H2O Background '!B561-'H2O Background '!B$3</f>
        <v>59473</v>
      </c>
      <c r="C561" s="1">
        <f>'H2O Background '!C561-'H2O Background '!C$3</f>
        <v>920023</v>
      </c>
      <c r="D561" s="1">
        <f>'H2O Background '!D561-'H2O Background '!D$3</f>
        <v>1783110</v>
      </c>
      <c r="E561" s="1">
        <f>'H2O Background '!E561-'H2O Background '!E$3</f>
        <v>3049155</v>
      </c>
      <c r="F561" s="1">
        <f>'H2O Background '!F561-'H2O Background '!F$3</f>
        <v>3509790</v>
      </c>
      <c r="G561" s="1">
        <f>'H2O Background '!G561-'H2O Background '!G$3</f>
        <v>3320083</v>
      </c>
      <c r="H561" s="1">
        <f>'H2O Background '!H561-'H2O Background '!H$3</f>
        <v>3094170</v>
      </c>
      <c r="I561" s="1">
        <f>'H2O Background '!I561-'H2O Background '!I$3</f>
        <v>2838143</v>
      </c>
      <c r="J561" s="1">
        <f>'H2O Background '!J561-'H2O Background '!J$3</f>
        <v>2610034</v>
      </c>
      <c r="K561" s="1">
        <f>'H2O Background '!K561-'H2O Background '!K$3</f>
        <v>2516868</v>
      </c>
      <c r="L561" s="1">
        <f>'H2O Background '!L561-'H2O Background '!L$3</f>
        <v>2327851</v>
      </c>
      <c r="M561" s="1">
        <f>'H2O Background '!M561-'H2O Background '!M$3</f>
        <v>2211853</v>
      </c>
      <c r="N561" s="1">
        <f>'H2O Background '!N561-'H2O Background '!N$3</f>
        <v>2116026</v>
      </c>
      <c r="O561" s="1">
        <f>'H2O Background '!O561-'H2O Background '!O$3</f>
        <v>1992902</v>
      </c>
      <c r="P561" s="1">
        <f>'H2O Background '!P561-'H2O Background '!P$3</f>
        <v>2032964</v>
      </c>
      <c r="Q561" s="1">
        <f>'H2O Background '!Q561-'H2O Background '!Q$3</f>
        <v>1910115</v>
      </c>
      <c r="R561" s="1">
        <f>'H2O Background '!R561-'H2O Background '!R$3</f>
        <v>1895202</v>
      </c>
    </row>
    <row r="562" spans="1:18">
      <c r="A562">
        <v>779.5</v>
      </c>
      <c r="B562" s="1">
        <f>'H2O Background '!B562-'H2O Background '!B$3</f>
        <v>61133</v>
      </c>
      <c r="C562" s="1">
        <f>'H2O Background '!C562-'H2O Background '!C$3</f>
        <v>920033</v>
      </c>
      <c r="D562" s="1">
        <f>'H2O Background '!D562-'H2O Background '!D$3</f>
        <v>1772235</v>
      </c>
      <c r="E562" s="1">
        <f>'H2O Background '!E562-'H2O Background '!E$3</f>
        <v>3021745</v>
      </c>
      <c r="F562" s="1">
        <f>'H2O Background '!F562-'H2O Background '!F$3</f>
        <v>3473897</v>
      </c>
      <c r="G562" s="1">
        <f>'H2O Background '!G562-'H2O Background '!G$3</f>
        <v>3281595</v>
      </c>
      <c r="H562" s="1">
        <f>'H2O Background '!H562-'H2O Background '!H$3</f>
        <v>3076750</v>
      </c>
      <c r="I562" s="1">
        <f>'H2O Background '!I562-'H2O Background '!I$3</f>
        <v>2775249</v>
      </c>
      <c r="J562" s="1">
        <f>'H2O Background '!J562-'H2O Background '!J$3</f>
        <v>2569590</v>
      </c>
      <c r="K562" s="1">
        <f>'H2O Background '!K562-'H2O Background '!K$3</f>
        <v>2474818</v>
      </c>
      <c r="L562" s="1">
        <f>'H2O Background '!L562-'H2O Background '!L$3</f>
        <v>2312430</v>
      </c>
      <c r="M562" s="1">
        <f>'H2O Background '!M562-'H2O Background '!M$3</f>
        <v>2201622</v>
      </c>
      <c r="N562" s="1">
        <f>'H2O Background '!N562-'H2O Background '!N$3</f>
        <v>2101900</v>
      </c>
      <c r="O562" s="1">
        <f>'H2O Background '!O562-'H2O Background '!O$3</f>
        <v>1960704</v>
      </c>
      <c r="P562" s="1">
        <f>'H2O Background '!P562-'H2O Background '!P$3</f>
        <v>2008794</v>
      </c>
      <c r="Q562" s="1">
        <f>'H2O Background '!Q562-'H2O Background '!Q$3</f>
        <v>1914365</v>
      </c>
      <c r="R562" s="1">
        <f>'H2O Background '!R562-'H2O Background '!R$3</f>
        <v>1857086</v>
      </c>
    </row>
    <row r="563" spans="1:18">
      <c r="A563">
        <v>780</v>
      </c>
      <c r="B563" s="1">
        <f>'H2O Background '!B563-'H2O Background '!B$3</f>
        <v>63155</v>
      </c>
      <c r="C563" s="1">
        <f>'H2O Background '!C563-'H2O Background '!C$3</f>
        <v>908153</v>
      </c>
      <c r="D563" s="1">
        <f>'H2O Background '!D563-'H2O Background '!D$3</f>
        <v>1765287</v>
      </c>
      <c r="E563" s="1">
        <f>'H2O Background '!E563-'H2O Background '!E$3</f>
        <v>3015520</v>
      </c>
      <c r="F563" s="1">
        <f>'H2O Background '!F563-'H2O Background '!F$3</f>
        <v>3425662</v>
      </c>
      <c r="G563" s="1">
        <f>'H2O Background '!G563-'H2O Background '!G$3</f>
        <v>3302202</v>
      </c>
      <c r="H563" s="1">
        <f>'H2O Background '!H563-'H2O Background '!H$3</f>
        <v>3044579</v>
      </c>
      <c r="I563" s="1">
        <f>'H2O Background '!I563-'H2O Background '!I$3</f>
        <v>2776722</v>
      </c>
      <c r="J563" s="1">
        <f>'H2O Background '!J563-'H2O Background '!J$3</f>
        <v>2580077</v>
      </c>
      <c r="K563" s="1">
        <f>'H2O Background '!K563-'H2O Background '!K$3</f>
        <v>2466854</v>
      </c>
      <c r="L563" s="1">
        <f>'H2O Background '!L563-'H2O Background '!L$3</f>
        <v>2275559</v>
      </c>
      <c r="M563" s="1">
        <f>'H2O Background '!M563-'H2O Background '!M$3</f>
        <v>2206280</v>
      </c>
      <c r="N563" s="1">
        <f>'H2O Background '!N563-'H2O Background '!N$3</f>
        <v>2103118</v>
      </c>
      <c r="O563" s="1">
        <f>'H2O Background '!O563-'H2O Background '!O$3</f>
        <v>1972393</v>
      </c>
      <c r="P563" s="1">
        <f>'H2O Background '!P563-'H2O Background '!P$3</f>
        <v>1983722</v>
      </c>
      <c r="Q563" s="1">
        <f>'H2O Background '!Q563-'H2O Background '!Q$3</f>
        <v>1917882</v>
      </c>
      <c r="R563" s="1">
        <f>'H2O Background '!R563-'H2O Background '!R$3</f>
        <v>1862486</v>
      </c>
    </row>
    <row r="564" spans="1:18">
      <c r="A564">
        <v>780.5</v>
      </c>
      <c r="B564" s="1">
        <f>'H2O Background '!B564-'H2O Background '!B$3</f>
        <v>63798</v>
      </c>
      <c r="C564" s="1">
        <f>'H2O Background '!C564-'H2O Background '!C$3</f>
        <v>907516</v>
      </c>
      <c r="D564" s="1">
        <f>'H2O Background '!D564-'H2O Background '!D$3</f>
        <v>1748013</v>
      </c>
      <c r="E564" s="1">
        <f>'H2O Background '!E564-'H2O Background '!E$3</f>
        <v>2981907</v>
      </c>
      <c r="F564" s="1">
        <f>'H2O Background '!F564-'H2O Background '!F$3</f>
        <v>3422992</v>
      </c>
      <c r="G564" s="1">
        <f>'H2O Background '!G564-'H2O Background '!G$3</f>
        <v>3267674</v>
      </c>
      <c r="H564" s="1">
        <f>'H2O Background '!H564-'H2O Background '!H$3</f>
        <v>3017017</v>
      </c>
      <c r="I564" s="1">
        <f>'H2O Background '!I564-'H2O Background '!I$3</f>
        <v>2754236</v>
      </c>
      <c r="J564" s="1">
        <f>'H2O Background '!J564-'H2O Background '!J$3</f>
        <v>2592806</v>
      </c>
      <c r="K564" s="1">
        <f>'H2O Background '!K564-'H2O Background '!K$3</f>
        <v>2424984</v>
      </c>
      <c r="L564" s="1">
        <f>'H2O Background '!L564-'H2O Background '!L$3</f>
        <v>2276448</v>
      </c>
      <c r="M564" s="1">
        <f>'H2O Background '!M564-'H2O Background '!M$3</f>
        <v>2155046</v>
      </c>
      <c r="N564" s="1">
        <f>'H2O Background '!N564-'H2O Background '!N$3</f>
        <v>2088359</v>
      </c>
      <c r="O564" s="1">
        <f>'H2O Background '!O564-'H2O Background '!O$3</f>
        <v>1933515</v>
      </c>
      <c r="P564" s="1">
        <f>'H2O Background '!P564-'H2O Background '!P$3</f>
        <v>1974198</v>
      </c>
      <c r="Q564" s="1">
        <f>'H2O Background '!Q564-'H2O Background '!Q$3</f>
        <v>1883332</v>
      </c>
      <c r="R564" s="1">
        <f>'H2O Background '!R564-'H2O Background '!R$3</f>
        <v>1846944</v>
      </c>
    </row>
    <row r="565" spans="1:18">
      <c r="A565">
        <v>781</v>
      </c>
      <c r="B565" s="1">
        <f>'H2O Background '!B565-'H2O Background '!B$3</f>
        <v>57858</v>
      </c>
      <c r="C565" s="1">
        <f>'H2O Background '!C565-'H2O Background '!C$3</f>
        <v>911233</v>
      </c>
      <c r="D565" s="1">
        <f>'H2O Background '!D565-'H2O Background '!D$3</f>
        <v>1760648</v>
      </c>
      <c r="E565" s="1">
        <f>'H2O Background '!E565-'H2O Background '!E$3</f>
        <v>2968206</v>
      </c>
      <c r="F565" s="1">
        <f>'H2O Background '!F565-'H2O Background '!F$3</f>
        <v>3436874</v>
      </c>
      <c r="G565" s="1">
        <f>'H2O Background '!G565-'H2O Background '!G$3</f>
        <v>3253294</v>
      </c>
      <c r="H565" s="1">
        <f>'H2O Background '!H565-'H2O Background '!H$3</f>
        <v>3036599</v>
      </c>
      <c r="I565" s="1">
        <f>'H2O Background '!I565-'H2O Background '!I$3</f>
        <v>2779343</v>
      </c>
      <c r="J565" s="1">
        <f>'H2O Background '!J565-'H2O Background '!J$3</f>
        <v>2576246</v>
      </c>
      <c r="K565" s="1">
        <f>'H2O Background '!K565-'H2O Background '!K$3</f>
        <v>2447692</v>
      </c>
      <c r="L565" s="1">
        <f>'H2O Background '!L565-'H2O Background '!L$3</f>
        <v>2301513</v>
      </c>
      <c r="M565" s="1">
        <f>'H2O Background '!M565-'H2O Background '!M$3</f>
        <v>2171702</v>
      </c>
      <c r="N565" s="1">
        <f>'H2O Background '!N565-'H2O Background '!N$3</f>
        <v>2061573</v>
      </c>
      <c r="O565" s="1">
        <f>'H2O Background '!O565-'H2O Background '!O$3</f>
        <v>1956713</v>
      </c>
      <c r="P565" s="1">
        <f>'H2O Background '!P565-'H2O Background '!P$3</f>
        <v>1983198</v>
      </c>
      <c r="Q565" s="1">
        <f>'H2O Background '!Q565-'H2O Background '!Q$3</f>
        <v>1881377</v>
      </c>
      <c r="R565" s="1">
        <f>'H2O Background '!R565-'H2O Background '!R$3</f>
        <v>1837246</v>
      </c>
    </row>
    <row r="566" spans="1:18">
      <c r="A566">
        <v>781.5</v>
      </c>
      <c r="B566" s="1">
        <f>'H2O Background '!B566-'H2O Background '!B$3</f>
        <v>60271</v>
      </c>
      <c r="C566" s="1">
        <f>'H2O Background '!C566-'H2O Background '!C$3</f>
        <v>903209</v>
      </c>
      <c r="D566" s="1">
        <f>'H2O Background '!D566-'H2O Background '!D$3</f>
        <v>1750169</v>
      </c>
      <c r="E566" s="1">
        <f>'H2O Background '!E566-'H2O Background '!E$3</f>
        <v>2940933</v>
      </c>
      <c r="F566" s="1">
        <f>'H2O Background '!F566-'H2O Background '!F$3</f>
        <v>3381492</v>
      </c>
      <c r="G566" s="1">
        <f>'H2O Background '!G566-'H2O Background '!G$3</f>
        <v>3249779</v>
      </c>
      <c r="H566" s="1">
        <f>'H2O Background '!H566-'H2O Background '!H$3</f>
        <v>2998789</v>
      </c>
      <c r="I566" s="1">
        <f>'H2O Background '!I566-'H2O Background '!I$3</f>
        <v>2707396</v>
      </c>
      <c r="J566" s="1">
        <f>'H2O Background '!J566-'H2O Background '!J$3</f>
        <v>2514419</v>
      </c>
      <c r="K566" s="1">
        <f>'H2O Background '!K566-'H2O Background '!K$3</f>
        <v>2416226</v>
      </c>
      <c r="L566" s="1">
        <f>'H2O Background '!L566-'H2O Background '!L$3</f>
        <v>2253808</v>
      </c>
      <c r="M566" s="1">
        <f>'H2O Background '!M566-'H2O Background '!M$3</f>
        <v>2156078</v>
      </c>
      <c r="N566" s="1">
        <f>'H2O Background '!N566-'H2O Background '!N$3</f>
        <v>2043111</v>
      </c>
      <c r="O566" s="1">
        <f>'H2O Background '!O566-'H2O Background '!O$3</f>
        <v>1950835</v>
      </c>
      <c r="P566" s="1">
        <f>'H2O Background '!P566-'H2O Background '!P$3</f>
        <v>1977275</v>
      </c>
      <c r="Q566" s="1">
        <f>'H2O Background '!Q566-'H2O Background '!Q$3</f>
        <v>1876010</v>
      </c>
      <c r="R566" s="1">
        <f>'H2O Background '!R566-'H2O Background '!R$3</f>
        <v>1813031</v>
      </c>
    </row>
    <row r="567" spans="1:18">
      <c r="A567">
        <v>782</v>
      </c>
      <c r="B567" s="1">
        <f>'H2O Background '!B567-'H2O Background '!B$3</f>
        <v>55438</v>
      </c>
      <c r="C567" s="1">
        <f>'H2O Background '!C567-'H2O Background '!C$3</f>
        <v>908022</v>
      </c>
      <c r="D567" s="1">
        <f>'H2O Background '!D567-'H2O Background '!D$3</f>
        <v>1740236</v>
      </c>
      <c r="E567" s="1">
        <f>'H2O Background '!E567-'H2O Background '!E$3</f>
        <v>2936631</v>
      </c>
      <c r="F567" s="1">
        <f>'H2O Background '!F567-'H2O Background '!F$3</f>
        <v>3390475</v>
      </c>
      <c r="G567" s="1">
        <f>'H2O Background '!G567-'H2O Background '!G$3</f>
        <v>3225945</v>
      </c>
      <c r="H567" s="1">
        <f>'H2O Background '!H567-'H2O Background '!H$3</f>
        <v>3001155</v>
      </c>
      <c r="I567" s="1">
        <f>'H2O Background '!I567-'H2O Background '!I$3</f>
        <v>2730561</v>
      </c>
      <c r="J567" s="1">
        <f>'H2O Background '!J567-'H2O Background '!J$3</f>
        <v>2530089</v>
      </c>
      <c r="K567" s="1">
        <f>'H2O Background '!K567-'H2O Background '!K$3</f>
        <v>2413850</v>
      </c>
      <c r="L567" s="1">
        <f>'H2O Background '!L567-'H2O Background '!L$3</f>
        <v>2248158</v>
      </c>
      <c r="M567" s="1">
        <f>'H2O Background '!M567-'H2O Background '!M$3</f>
        <v>2168816</v>
      </c>
      <c r="N567" s="1">
        <f>'H2O Background '!N567-'H2O Background '!N$3</f>
        <v>2062359</v>
      </c>
      <c r="O567" s="1">
        <f>'H2O Background '!O567-'H2O Background '!O$3</f>
        <v>1924585</v>
      </c>
      <c r="P567" s="1">
        <f>'H2O Background '!P567-'H2O Background '!P$3</f>
        <v>1957756</v>
      </c>
      <c r="Q567" s="1">
        <f>'H2O Background '!Q567-'H2O Background '!Q$3</f>
        <v>1844598</v>
      </c>
      <c r="R567" s="1">
        <f>'H2O Background '!R567-'H2O Background '!R$3</f>
        <v>1811747</v>
      </c>
    </row>
    <row r="568" spans="1:18">
      <c r="A568">
        <v>782.5</v>
      </c>
      <c r="B568" s="1">
        <f>'H2O Background '!B568-'H2O Background '!B$3</f>
        <v>57856</v>
      </c>
      <c r="C568" s="1">
        <f>'H2O Background '!C568-'H2O Background '!C$3</f>
        <v>890251</v>
      </c>
      <c r="D568" s="1">
        <f>'H2O Background '!D568-'H2O Background '!D$3</f>
        <v>1749714</v>
      </c>
      <c r="E568" s="1">
        <f>'H2O Background '!E568-'H2O Background '!E$3</f>
        <v>2900063</v>
      </c>
      <c r="F568" s="1">
        <f>'H2O Background '!F568-'H2O Background '!F$3</f>
        <v>3368675</v>
      </c>
      <c r="G568" s="1">
        <f>'H2O Background '!G568-'H2O Background '!G$3</f>
        <v>3195987</v>
      </c>
      <c r="H568" s="1">
        <f>'H2O Background '!H568-'H2O Background '!H$3</f>
        <v>2973997</v>
      </c>
      <c r="I568" s="1">
        <f>'H2O Background '!I568-'H2O Background '!I$3</f>
        <v>2691798</v>
      </c>
      <c r="J568" s="1">
        <f>'H2O Background '!J568-'H2O Background '!J$3</f>
        <v>2527310</v>
      </c>
      <c r="K568" s="1">
        <f>'H2O Background '!K568-'H2O Background '!K$3</f>
        <v>2401235</v>
      </c>
      <c r="L568" s="1">
        <f>'H2O Background '!L568-'H2O Background '!L$3</f>
        <v>2258516</v>
      </c>
      <c r="M568" s="1">
        <f>'H2O Background '!M568-'H2O Background '!M$3</f>
        <v>2130624</v>
      </c>
      <c r="N568" s="1">
        <f>'H2O Background '!N568-'H2O Background '!N$3</f>
        <v>2027996</v>
      </c>
      <c r="O568" s="1">
        <f>'H2O Background '!O568-'H2O Background '!O$3</f>
        <v>1915158</v>
      </c>
      <c r="P568" s="1">
        <f>'H2O Background '!P568-'H2O Background '!P$3</f>
        <v>1934956</v>
      </c>
      <c r="Q568" s="1">
        <f>'H2O Background '!Q568-'H2O Background '!Q$3</f>
        <v>1859468</v>
      </c>
      <c r="R568" s="1">
        <f>'H2O Background '!R568-'H2O Background '!R$3</f>
        <v>1799840</v>
      </c>
    </row>
    <row r="569" spans="1:18">
      <c r="A569">
        <v>783</v>
      </c>
      <c r="B569" s="1">
        <f>'H2O Background '!B569-'H2O Background '!B$3</f>
        <v>57787</v>
      </c>
      <c r="C569" s="1">
        <f>'H2O Background '!C569-'H2O Background '!C$3</f>
        <v>878732</v>
      </c>
      <c r="D569" s="1">
        <f>'H2O Background '!D569-'H2O Background '!D$3</f>
        <v>1716674</v>
      </c>
      <c r="E569" s="1">
        <f>'H2O Background '!E569-'H2O Background '!E$3</f>
        <v>2908816</v>
      </c>
      <c r="F569" s="1">
        <f>'H2O Background '!F569-'H2O Background '!F$3</f>
        <v>3343005</v>
      </c>
      <c r="G569" s="1">
        <f>'H2O Background '!G569-'H2O Background '!G$3</f>
        <v>3205054</v>
      </c>
      <c r="H569" s="1">
        <f>'H2O Background '!H569-'H2O Background '!H$3</f>
        <v>2944570</v>
      </c>
      <c r="I569" s="1">
        <f>'H2O Background '!I569-'H2O Background '!I$3</f>
        <v>2705427</v>
      </c>
      <c r="J569" s="1">
        <f>'H2O Background '!J569-'H2O Background '!J$3</f>
        <v>2506922</v>
      </c>
      <c r="K569" s="1">
        <f>'H2O Background '!K569-'H2O Background '!K$3</f>
        <v>2393961</v>
      </c>
      <c r="L569" s="1">
        <f>'H2O Background '!L569-'H2O Background '!L$3</f>
        <v>2247432</v>
      </c>
      <c r="M569" s="1">
        <f>'H2O Background '!M569-'H2O Background '!M$3</f>
        <v>2136775</v>
      </c>
      <c r="N569" s="1">
        <f>'H2O Background '!N569-'H2O Background '!N$3</f>
        <v>2044496</v>
      </c>
      <c r="O569" s="1">
        <f>'H2O Background '!O569-'H2O Background '!O$3</f>
        <v>1911281</v>
      </c>
      <c r="P569" s="1">
        <f>'H2O Background '!P569-'H2O Background '!P$3</f>
        <v>1949427</v>
      </c>
      <c r="Q569" s="1">
        <f>'H2O Background '!Q569-'H2O Background '!Q$3</f>
        <v>1842036</v>
      </c>
      <c r="R569" s="1">
        <f>'H2O Background '!R569-'H2O Background '!R$3</f>
        <v>1833961</v>
      </c>
    </row>
    <row r="570" spans="1:18">
      <c r="A570">
        <v>783.5</v>
      </c>
      <c r="B570" s="1">
        <f>'H2O Background '!B570-'H2O Background '!B$3</f>
        <v>62328</v>
      </c>
      <c r="C570" s="1">
        <f>'H2O Background '!C570-'H2O Background '!C$3</f>
        <v>881470</v>
      </c>
      <c r="D570" s="1">
        <f>'H2O Background '!D570-'H2O Background '!D$3</f>
        <v>1704581</v>
      </c>
      <c r="E570" s="1">
        <f>'H2O Background '!E570-'H2O Background '!E$3</f>
        <v>2886681</v>
      </c>
      <c r="F570" s="1">
        <f>'H2O Background '!F570-'H2O Background '!F$3</f>
        <v>3338069</v>
      </c>
      <c r="G570" s="1">
        <f>'H2O Background '!G570-'H2O Background '!G$3</f>
        <v>3154191</v>
      </c>
      <c r="H570" s="1">
        <f>'H2O Background '!H570-'H2O Background '!H$3</f>
        <v>2945102</v>
      </c>
      <c r="I570" s="1">
        <f>'H2O Background '!I570-'H2O Background '!I$3</f>
        <v>2684341</v>
      </c>
      <c r="J570" s="1">
        <f>'H2O Background '!J570-'H2O Background '!J$3</f>
        <v>2481938</v>
      </c>
      <c r="K570" s="1">
        <f>'H2O Background '!K570-'H2O Background '!K$3</f>
        <v>2383123</v>
      </c>
      <c r="L570" s="1">
        <f>'H2O Background '!L570-'H2O Background '!L$3</f>
        <v>2208374</v>
      </c>
      <c r="M570" s="1">
        <f>'H2O Background '!M570-'H2O Background '!M$3</f>
        <v>2107644</v>
      </c>
      <c r="N570" s="1">
        <f>'H2O Background '!N570-'H2O Background '!N$3</f>
        <v>1996395</v>
      </c>
      <c r="O570" s="1">
        <f>'H2O Background '!O570-'H2O Background '!O$3</f>
        <v>1872157</v>
      </c>
      <c r="P570" s="1">
        <f>'H2O Background '!P570-'H2O Background '!P$3</f>
        <v>1934741</v>
      </c>
      <c r="Q570" s="1">
        <f>'H2O Background '!Q570-'H2O Background '!Q$3</f>
        <v>1824129</v>
      </c>
      <c r="R570" s="1">
        <f>'H2O Background '!R570-'H2O Background '!R$3</f>
        <v>1764075</v>
      </c>
    </row>
    <row r="571" spans="1:18">
      <c r="A571">
        <v>784</v>
      </c>
      <c r="B571" s="1">
        <f>'H2O Background '!B571-'H2O Background '!B$3</f>
        <v>58890</v>
      </c>
      <c r="C571" s="1">
        <f>'H2O Background '!C571-'H2O Background '!C$3</f>
        <v>873732</v>
      </c>
      <c r="D571" s="1">
        <f>'H2O Background '!D571-'H2O Background '!D$3</f>
        <v>1697243</v>
      </c>
      <c r="E571" s="1">
        <f>'H2O Background '!E571-'H2O Background '!E$3</f>
        <v>2877378</v>
      </c>
      <c r="F571" s="1">
        <f>'H2O Background '!F571-'H2O Background '!F$3</f>
        <v>3319740</v>
      </c>
      <c r="G571" s="1">
        <f>'H2O Background '!G571-'H2O Background '!G$3</f>
        <v>3155303</v>
      </c>
      <c r="H571" s="1">
        <f>'H2O Background '!H571-'H2O Background '!H$3</f>
        <v>2940831</v>
      </c>
      <c r="I571" s="1">
        <f>'H2O Background '!I571-'H2O Background '!I$3</f>
        <v>2672951</v>
      </c>
      <c r="J571" s="1">
        <f>'H2O Background '!J571-'H2O Background '!J$3</f>
        <v>2482869</v>
      </c>
      <c r="K571" s="1">
        <f>'H2O Background '!K571-'H2O Background '!K$3</f>
        <v>2374575</v>
      </c>
      <c r="L571" s="1">
        <f>'H2O Background '!L571-'H2O Background '!L$3</f>
        <v>2219904</v>
      </c>
      <c r="M571" s="1">
        <f>'H2O Background '!M571-'H2O Background '!M$3</f>
        <v>2102845</v>
      </c>
      <c r="N571" s="1">
        <f>'H2O Background '!N571-'H2O Background '!N$3</f>
        <v>2009716</v>
      </c>
      <c r="O571" s="1">
        <f>'H2O Background '!O571-'H2O Background '!O$3</f>
        <v>1867427</v>
      </c>
      <c r="P571" s="1">
        <f>'H2O Background '!P571-'H2O Background '!P$3</f>
        <v>1912428</v>
      </c>
      <c r="Q571" s="1">
        <f>'H2O Background '!Q571-'H2O Background '!Q$3</f>
        <v>1819168</v>
      </c>
      <c r="R571" s="1">
        <f>'H2O Background '!R571-'H2O Background '!R$3</f>
        <v>1784948</v>
      </c>
    </row>
    <row r="572" spans="1:18">
      <c r="A572">
        <v>784.5</v>
      </c>
      <c r="B572" s="1">
        <f>'H2O Background '!B572-'H2O Background '!B$3</f>
        <v>58745</v>
      </c>
      <c r="C572" s="1">
        <f>'H2O Background '!C572-'H2O Background '!C$3</f>
        <v>878901</v>
      </c>
      <c r="D572" s="1">
        <f>'H2O Background '!D572-'H2O Background '!D$3</f>
        <v>1659142</v>
      </c>
      <c r="E572" s="1">
        <f>'H2O Background '!E572-'H2O Background '!E$3</f>
        <v>2861030</v>
      </c>
      <c r="F572" s="1">
        <f>'H2O Background '!F572-'H2O Background '!F$3</f>
        <v>3290806</v>
      </c>
      <c r="G572" s="1">
        <f>'H2O Background '!G572-'H2O Background '!G$3</f>
        <v>3123328</v>
      </c>
      <c r="H572" s="1">
        <f>'H2O Background '!H572-'H2O Background '!H$3</f>
        <v>2925169</v>
      </c>
      <c r="I572" s="1">
        <f>'H2O Background '!I572-'H2O Background '!I$3</f>
        <v>2642028</v>
      </c>
      <c r="J572" s="1">
        <f>'H2O Background '!J572-'H2O Background '!J$3</f>
        <v>2453804</v>
      </c>
      <c r="K572" s="1">
        <f>'H2O Background '!K572-'H2O Background '!K$3</f>
        <v>2358409</v>
      </c>
      <c r="L572" s="1">
        <f>'H2O Background '!L572-'H2O Background '!L$3</f>
        <v>2189556</v>
      </c>
      <c r="M572" s="1">
        <f>'H2O Background '!M572-'H2O Background '!M$3</f>
        <v>2064715</v>
      </c>
      <c r="N572" s="1">
        <f>'H2O Background '!N572-'H2O Background '!N$3</f>
        <v>1995647</v>
      </c>
      <c r="O572" s="1">
        <f>'H2O Background '!O572-'H2O Background '!O$3</f>
        <v>1878313</v>
      </c>
      <c r="P572" s="1">
        <f>'H2O Background '!P572-'H2O Background '!P$3</f>
        <v>1912934</v>
      </c>
      <c r="Q572" s="1">
        <f>'H2O Background '!Q572-'H2O Background '!Q$3</f>
        <v>1787314</v>
      </c>
      <c r="R572" s="1">
        <f>'H2O Background '!R572-'H2O Background '!R$3</f>
        <v>1756341</v>
      </c>
    </row>
    <row r="573" spans="1:18">
      <c r="A573">
        <v>785</v>
      </c>
      <c r="B573" s="1">
        <f>'H2O Background '!B573-'H2O Background '!B$3</f>
        <v>63722</v>
      </c>
      <c r="C573" s="1">
        <f>'H2O Background '!C573-'H2O Background '!C$3</f>
        <v>874344</v>
      </c>
      <c r="D573" s="1">
        <f>'H2O Background '!D573-'H2O Background '!D$3</f>
        <v>1677536</v>
      </c>
      <c r="E573" s="1">
        <f>'H2O Background '!E573-'H2O Background '!E$3</f>
        <v>2848506</v>
      </c>
      <c r="F573" s="1">
        <f>'H2O Background '!F573-'H2O Background '!F$3</f>
        <v>3283925</v>
      </c>
      <c r="G573" s="1">
        <f>'H2O Background '!G573-'H2O Background '!G$3</f>
        <v>3136616</v>
      </c>
      <c r="H573" s="1">
        <f>'H2O Background '!H573-'H2O Background '!H$3</f>
        <v>2897614</v>
      </c>
      <c r="I573" s="1">
        <f>'H2O Background '!I573-'H2O Background '!I$3</f>
        <v>2631409</v>
      </c>
      <c r="J573" s="1">
        <f>'H2O Background '!J573-'H2O Background '!J$3</f>
        <v>2479115</v>
      </c>
      <c r="K573" s="1">
        <f>'H2O Background '!K573-'H2O Background '!K$3</f>
        <v>2331635</v>
      </c>
      <c r="L573" s="1">
        <f>'H2O Background '!L573-'H2O Background '!L$3</f>
        <v>2187649</v>
      </c>
      <c r="M573" s="1">
        <f>'H2O Background '!M573-'H2O Background '!M$3</f>
        <v>2074155</v>
      </c>
      <c r="N573" s="1">
        <f>'H2O Background '!N573-'H2O Background '!N$3</f>
        <v>1988862</v>
      </c>
      <c r="O573" s="1">
        <f>'H2O Background '!O573-'H2O Background '!O$3</f>
        <v>1858935</v>
      </c>
      <c r="P573" s="1">
        <f>'H2O Background '!P573-'H2O Background '!P$3</f>
        <v>1890595</v>
      </c>
      <c r="Q573" s="1">
        <f>'H2O Background '!Q573-'H2O Background '!Q$3</f>
        <v>1810024</v>
      </c>
      <c r="R573" s="1">
        <f>'H2O Background '!R573-'H2O Background '!R$3</f>
        <v>1748706</v>
      </c>
    </row>
    <row r="574" spans="1:18">
      <c r="A574">
        <v>785.5</v>
      </c>
      <c r="B574" s="1">
        <f>'H2O Background '!B574-'H2O Background '!B$3</f>
        <v>57626</v>
      </c>
      <c r="C574" s="1">
        <f>'H2O Background '!C574-'H2O Background '!C$3</f>
        <v>854244</v>
      </c>
      <c r="D574" s="1">
        <f>'H2O Background '!D574-'H2O Background '!D$3</f>
        <v>1676214</v>
      </c>
      <c r="E574" s="1">
        <f>'H2O Background '!E574-'H2O Background '!E$3</f>
        <v>2811461</v>
      </c>
      <c r="F574" s="1">
        <f>'H2O Background '!F574-'H2O Background '!F$3</f>
        <v>3262865</v>
      </c>
      <c r="G574" s="1">
        <f>'H2O Background '!G574-'H2O Background '!G$3</f>
        <v>3086169</v>
      </c>
      <c r="H574" s="1">
        <f>'H2O Background '!H574-'H2O Background '!H$3</f>
        <v>2862935</v>
      </c>
      <c r="I574" s="1">
        <f>'H2O Background '!I574-'H2O Background '!I$3</f>
        <v>2623824</v>
      </c>
      <c r="J574" s="1">
        <f>'H2O Background '!J574-'H2O Background '!J$3</f>
        <v>2443596</v>
      </c>
      <c r="K574" s="1">
        <f>'H2O Background '!K574-'H2O Background '!K$3</f>
        <v>2349630</v>
      </c>
      <c r="L574" s="1">
        <f>'H2O Background '!L574-'H2O Background '!L$3</f>
        <v>2175383</v>
      </c>
      <c r="M574" s="1">
        <f>'H2O Background '!M574-'H2O Background '!M$3</f>
        <v>2033438</v>
      </c>
      <c r="N574" s="1">
        <f>'H2O Background '!N574-'H2O Background '!N$3</f>
        <v>1969014</v>
      </c>
      <c r="O574" s="1">
        <f>'H2O Background '!O574-'H2O Background '!O$3</f>
        <v>1844201</v>
      </c>
      <c r="P574" s="1">
        <f>'H2O Background '!P574-'H2O Background '!P$3</f>
        <v>1867730</v>
      </c>
      <c r="Q574" s="1">
        <f>'H2O Background '!Q574-'H2O Background '!Q$3</f>
        <v>1804792</v>
      </c>
      <c r="R574" s="1">
        <f>'H2O Background '!R574-'H2O Background '!R$3</f>
        <v>1745194</v>
      </c>
    </row>
    <row r="575" spans="1:18">
      <c r="A575">
        <v>786</v>
      </c>
      <c r="B575" s="1">
        <f>'H2O Background '!B575-'H2O Background '!B$3</f>
        <v>63055</v>
      </c>
      <c r="C575" s="1">
        <f>'H2O Background '!C575-'H2O Background '!C$3</f>
        <v>853684</v>
      </c>
      <c r="D575" s="1">
        <f>'H2O Background '!D575-'H2O Background '!D$3</f>
        <v>1662628</v>
      </c>
      <c r="E575" s="1">
        <f>'H2O Background '!E575-'H2O Background '!E$3</f>
        <v>2814641</v>
      </c>
      <c r="F575" s="1">
        <f>'H2O Background '!F575-'H2O Background '!F$3</f>
        <v>3240770</v>
      </c>
      <c r="G575" s="1">
        <f>'H2O Background '!G575-'H2O Background '!G$3</f>
        <v>3076118</v>
      </c>
      <c r="H575" s="1">
        <f>'H2O Background '!H575-'H2O Background '!H$3</f>
        <v>2900576</v>
      </c>
      <c r="I575" s="1">
        <f>'H2O Background '!I575-'H2O Background '!I$3</f>
        <v>2623061</v>
      </c>
      <c r="J575" s="1">
        <f>'H2O Background '!J575-'H2O Background '!J$3</f>
        <v>2421477</v>
      </c>
      <c r="K575" s="1">
        <f>'H2O Background '!K575-'H2O Background '!K$3</f>
        <v>2311190</v>
      </c>
      <c r="L575" s="1">
        <f>'H2O Background '!L575-'H2O Background '!L$3</f>
        <v>2171070</v>
      </c>
      <c r="M575" s="1">
        <f>'H2O Background '!M575-'H2O Background '!M$3</f>
        <v>2063739</v>
      </c>
      <c r="N575" s="1">
        <f>'H2O Background '!N575-'H2O Background '!N$3</f>
        <v>1964398</v>
      </c>
      <c r="O575" s="1">
        <f>'H2O Background '!O575-'H2O Background '!O$3</f>
        <v>1847402</v>
      </c>
      <c r="P575" s="1">
        <f>'H2O Background '!P575-'H2O Background '!P$3</f>
        <v>1869747</v>
      </c>
      <c r="Q575" s="1">
        <f>'H2O Background '!Q575-'H2O Background '!Q$3</f>
        <v>1785464</v>
      </c>
      <c r="R575" s="1">
        <f>'H2O Background '!R575-'H2O Background '!R$3</f>
        <v>1733690</v>
      </c>
    </row>
    <row r="576" spans="1:18">
      <c r="A576">
        <v>786.5</v>
      </c>
      <c r="B576" s="1">
        <f>'H2O Background '!B576-'H2O Background '!B$3</f>
        <v>54291</v>
      </c>
      <c r="C576" s="1">
        <f>'H2O Background '!C576-'H2O Background '!C$3</f>
        <v>835839</v>
      </c>
      <c r="D576" s="1">
        <f>'H2O Background '!D576-'H2O Background '!D$3</f>
        <v>1629815</v>
      </c>
      <c r="E576" s="1">
        <f>'H2O Background '!E576-'H2O Background '!E$3</f>
        <v>2820405</v>
      </c>
      <c r="F576" s="1">
        <f>'H2O Background '!F576-'H2O Background '!F$3</f>
        <v>3232721</v>
      </c>
      <c r="G576" s="1">
        <f>'H2O Background '!G576-'H2O Background '!G$3</f>
        <v>3054695</v>
      </c>
      <c r="H576" s="1">
        <f>'H2O Background '!H576-'H2O Background '!H$3</f>
        <v>2847210</v>
      </c>
      <c r="I576" s="1">
        <f>'H2O Background '!I576-'H2O Background '!I$3</f>
        <v>2573440</v>
      </c>
      <c r="J576" s="1">
        <f>'H2O Background '!J576-'H2O Background '!J$3</f>
        <v>2420323</v>
      </c>
      <c r="K576" s="1">
        <f>'H2O Background '!K576-'H2O Background '!K$3</f>
        <v>2289022</v>
      </c>
      <c r="L576" s="1">
        <f>'H2O Background '!L576-'H2O Background '!L$3</f>
        <v>2150423</v>
      </c>
      <c r="M576" s="1">
        <f>'H2O Background '!M576-'H2O Background '!M$3</f>
        <v>2044475</v>
      </c>
      <c r="N576" s="1">
        <f>'H2O Background '!N576-'H2O Background '!N$3</f>
        <v>1958432</v>
      </c>
      <c r="O576" s="1">
        <f>'H2O Background '!O576-'H2O Background '!O$3</f>
        <v>1848259</v>
      </c>
      <c r="P576" s="1">
        <f>'H2O Background '!P576-'H2O Background '!P$3</f>
        <v>1853352</v>
      </c>
      <c r="Q576" s="1">
        <f>'H2O Background '!Q576-'H2O Background '!Q$3</f>
        <v>1748227</v>
      </c>
      <c r="R576" s="1">
        <f>'H2O Background '!R576-'H2O Background '!R$3</f>
        <v>1722904</v>
      </c>
    </row>
    <row r="577" spans="1:18">
      <c r="A577">
        <v>787</v>
      </c>
      <c r="B577" s="1">
        <f>'H2O Background '!B577-'H2O Background '!B$3</f>
        <v>56819</v>
      </c>
      <c r="C577" s="1">
        <f>'H2O Background '!C577-'H2O Background '!C$3</f>
        <v>847518</v>
      </c>
      <c r="D577" s="1">
        <f>'H2O Background '!D577-'H2O Background '!D$3</f>
        <v>1652505</v>
      </c>
      <c r="E577" s="1">
        <f>'H2O Background '!E577-'H2O Background '!E$3</f>
        <v>2778264</v>
      </c>
      <c r="F577" s="1">
        <f>'H2O Background '!F577-'H2O Background '!F$3</f>
        <v>3190824</v>
      </c>
      <c r="G577" s="1">
        <f>'H2O Background '!G577-'H2O Background '!G$3</f>
        <v>3040563</v>
      </c>
      <c r="H577" s="1">
        <f>'H2O Background '!H577-'H2O Background '!H$3</f>
        <v>2820071</v>
      </c>
      <c r="I577" s="1">
        <f>'H2O Background '!I577-'H2O Background '!I$3</f>
        <v>2596054</v>
      </c>
      <c r="J577" s="1">
        <f>'H2O Background '!J577-'H2O Background '!J$3</f>
        <v>2425213</v>
      </c>
      <c r="K577" s="1">
        <f>'H2O Background '!K577-'H2O Background '!K$3</f>
        <v>2304889</v>
      </c>
      <c r="L577" s="1">
        <f>'H2O Background '!L577-'H2O Background '!L$3</f>
        <v>2144133</v>
      </c>
      <c r="M577" s="1">
        <f>'H2O Background '!M577-'H2O Background '!M$3</f>
        <v>2035514</v>
      </c>
      <c r="N577" s="1">
        <f>'H2O Background '!N577-'H2O Background '!N$3</f>
        <v>1940695</v>
      </c>
      <c r="O577" s="1">
        <f>'H2O Background '!O577-'H2O Background '!O$3</f>
        <v>1811244</v>
      </c>
      <c r="P577" s="1">
        <f>'H2O Background '!P577-'H2O Background '!P$3</f>
        <v>1878708</v>
      </c>
      <c r="Q577" s="1">
        <f>'H2O Background '!Q577-'H2O Background '!Q$3</f>
        <v>1766347</v>
      </c>
      <c r="R577" s="1">
        <f>'H2O Background '!R577-'H2O Background '!R$3</f>
        <v>1695950</v>
      </c>
    </row>
    <row r="578" spans="1:18">
      <c r="A578">
        <v>787.5</v>
      </c>
      <c r="B578" s="1">
        <f>'H2O Background '!B578-'H2O Background '!B$3</f>
        <v>59443</v>
      </c>
      <c r="C578" s="1">
        <f>'H2O Background '!C578-'H2O Background '!C$3</f>
        <v>849089</v>
      </c>
      <c r="D578" s="1">
        <f>'H2O Background '!D578-'H2O Background '!D$3</f>
        <v>1629410</v>
      </c>
      <c r="E578" s="1">
        <f>'H2O Background '!E578-'H2O Background '!E$3</f>
        <v>2774835</v>
      </c>
      <c r="F578" s="1">
        <f>'H2O Background '!F578-'H2O Background '!F$3</f>
        <v>3167082</v>
      </c>
      <c r="G578" s="1">
        <f>'H2O Background '!G578-'H2O Background '!G$3</f>
        <v>3010173</v>
      </c>
      <c r="H578" s="1">
        <f>'H2O Background '!H578-'H2O Background '!H$3</f>
        <v>2841130</v>
      </c>
      <c r="I578" s="1">
        <f>'H2O Background '!I578-'H2O Background '!I$3</f>
        <v>2585352</v>
      </c>
      <c r="J578" s="1">
        <f>'H2O Background '!J578-'H2O Background '!J$3</f>
        <v>2387457</v>
      </c>
      <c r="K578" s="1">
        <f>'H2O Background '!K578-'H2O Background '!K$3</f>
        <v>2295143</v>
      </c>
      <c r="L578" s="1">
        <f>'H2O Background '!L578-'H2O Background '!L$3</f>
        <v>2107846</v>
      </c>
      <c r="M578" s="1">
        <f>'H2O Background '!M578-'H2O Background '!M$3</f>
        <v>2006512</v>
      </c>
      <c r="N578" s="1">
        <f>'H2O Background '!N578-'H2O Background '!N$3</f>
        <v>1920295</v>
      </c>
      <c r="O578" s="1">
        <f>'H2O Background '!O578-'H2O Background '!O$3</f>
        <v>1799941</v>
      </c>
      <c r="P578" s="1">
        <f>'H2O Background '!P578-'H2O Background '!P$3</f>
        <v>1836751</v>
      </c>
      <c r="Q578" s="1">
        <f>'H2O Background '!Q578-'H2O Background '!Q$3</f>
        <v>1743699</v>
      </c>
      <c r="R578" s="1">
        <f>'H2O Background '!R578-'H2O Background '!R$3</f>
        <v>1705132</v>
      </c>
    </row>
    <row r="579" spans="1:18">
      <c r="A579">
        <v>788</v>
      </c>
      <c r="B579" s="1">
        <f>'H2O Background '!B579-'H2O Background '!B$3</f>
        <v>56633</v>
      </c>
      <c r="C579" s="1">
        <f>'H2O Background '!C579-'H2O Background '!C$3</f>
        <v>833951</v>
      </c>
      <c r="D579" s="1">
        <f>'H2O Background '!D579-'H2O Background '!D$3</f>
        <v>1615978</v>
      </c>
      <c r="E579" s="1">
        <f>'H2O Background '!E579-'H2O Background '!E$3</f>
        <v>2771394</v>
      </c>
      <c r="F579" s="1">
        <f>'H2O Background '!F579-'H2O Background '!F$3</f>
        <v>3176783</v>
      </c>
      <c r="G579" s="1">
        <f>'H2O Background '!G579-'H2O Background '!G$3</f>
        <v>3002694</v>
      </c>
      <c r="H579" s="1">
        <f>'H2O Background '!H579-'H2O Background '!H$3</f>
        <v>2848800</v>
      </c>
      <c r="I579" s="1">
        <f>'H2O Background '!I579-'H2O Background '!I$3</f>
        <v>2552351</v>
      </c>
      <c r="J579" s="1">
        <f>'H2O Background '!J579-'H2O Background '!J$3</f>
        <v>2387018</v>
      </c>
      <c r="K579" s="1">
        <f>'H2O Background '!K579-'H2O Background '!K$3</f>
        <v>2269929</v>
      </c>
      <c r="L579" s="1">
        <f>'H2O Background '!L579-'H2O Background '!L$3</f>
        <v>2109013</v>
      </c>
      <c r="M579" s="1">
        <f>'H2O Background '!M579-'H2O Background '!M$3</f>
        <v>2018512</v>
      </c>
      <c r="N579" s="1">
        <f>'H2O Background '!N579-'H2O Background '!N$3</f>
        <v>1908991</v>
      </c>
      <c r="O579" s="1">
        <f>'H2O Background '!O579-'H2O Background '!O$3</f>
        <v>1803892</v>
      </c>
      <c r="P579" s="1">
        <f>'H2O Background '!P579-'H2O Background '!P$3</f>
        <v>1821075</v>
      </c>
      <c r="Q579" s="1">
        <f>'H2O Background '!Q579-'H2O Background '!Q$3</f>
        <v>1731239</v>
      </c>
      <c r="R579" s="1">
        <f>'H2O Background '!R579-'H2O Background '!R$3</f>
        <v>1674410</v>
      </c>
    </row>
    <row r="580" spans="1:18">
      <c r="A580">
        <v>788.5</v>
      </c>
      <c r="B580" s="1">
        <f>'H2O Background '!B580-'H2O Background '!B$3</f>
        <v>59779</v>
      </c>
      <c r="C580" s="1">
        <f>'H2O Background '!C580-'H2O Background '!C$3</f>
        <v>826259</v>
      </c>
      <c r="D580" s="1">
        <f>'H2O Background '!D580-'H2O Background '!D$3</f>
        <v>1617070</v>
      </c>
      <c r="E580" s="1">
        <f>'H2O Background '!E580-'H2O Background '!E$3</f>
        <v>2724433</v>
      </c>
      <c r="F580" s="1">
        <f>'H2O Background '!F580-'H2O Background '!F$3</f>
        <v>3179154</v>
      </c>
      <c r="G580" s="1">
        <f>'H2O Background '!G580-'H2O Background '!G$3</f>
        <v>3010260</v>
      </c>
      <c r="H580" s="1">
        <f>'H2O Background '!H580-'H2O Background '!H$3</f>
        <v>2788614</v>
      </c>
      <c r="I580" s="1">
        <f>'H2O Background '!I580-'H2O Background '!I$3</f>
        <v>2505082</v>
      </c>
      <c r="J580" s="1">
        <f>'H2O Background '!J580-'H2O Background '!J$3</f>
        <v>2391235</v>
      </c>
      <c r="K580" s="1">
        <f>'H2O Background '!K580-'H2O Background '!K$3</f>
        <v>2266126</v>
      </c>
      <c r="L580" s="1">
        <f>'H2O Background '!L580-'H2O Background '!L$3</f>
        <v>2106056</v>
      </c>
      <c r="M580" s="1">
        <f>'H2O Background '!M580-'H2O Background '!M$3</f>
        <v>1993168</v>
      </c>
      <c r="N580" s="1">
        <f>'H2O Background '!N580-'H2O Background '!N$3</f>
        <v>1904941</v>
      </c>
      <c r="O580" s="1">
        <f>'H2O Background '!O580-'H2O Background '!O$3</f>
        <v>1792686</v>
      </c>
      <c r="P580" s="1">
        <f>'H2O Background '!P580-'H2O Background '!P$3</f>
        <v>1816326</v>
      </c>
      <c r="Q580" s="1">
        <f>'H2O Background '!Q580-'H2O Background '!Q$3</f>
        <v>1707644</v>
      </c>
      <c r="R580" s="1">
        <f>'H2O Background '!R580-'H2O Background '!R$3</f>
        <v>1664669</v>
      </c>
    </row>
    <row r="581" spans="1:18">
      <c r="A581">
        <v>789</v>
      </c>
      <c r="B581" s="1">
        <f>'H2O Background '!B581-'H2O Background '!B$3</f>
        <v>54342</v>
      </c>
      <c r="C581" s="1">
        <f>'H2O Background '!C581-'H2O Background '!C$3</f>
        <v>833841</v>
      </c>
      <c r="D581" s="1">
        <f>'H2O Background '!D581-'H2O Background '!D$3</f>
        <v>1606892</v>
      </c>
      <c r="E581" s="1">
        <f>'H2O Background '!E581-'H2O Background '!E$3</f>
        <v>2715481</v>
      </c>
      <c r="F581" s="1">
        <f>'H2O Background '!F581-'H2O Background '!F$3</f>
        <v>3110959</v>
      </c>
      <c r="G581" s="1">
        <f>'H2O Background '!G581-'H2O Background '!G$3</f>
        <v>3009135</v>
      </c>
      <c r="H581" s="1">
        <f>'H2O Background '!H581-'H2O Background '!H$3</f>
        <v>2787188</v>
      </c>
      <c r="I581" s="1">
        <f>'H2O Background '!I581-'H2O Background '!I$3</f>
        <v>2552321</v>
      </c>
      <c r="J581" s="1">
        <f>'H2O Background '!J581-'H2O Background '!J$3</f>
        <v>2342335</v>
      </c>
      <c r="K581" s="1">
        <f>'H2O Background '!K581-'H2O Background '!K$3</f>
        <v>2272879</v>
      </c>
      <c r="L581" s="1">
        <f>'H2O Background '!L581-'H2O Background '!L$3</f>
        <v>2072867</v>
      </c>
      <c r="M581" s="1">
        <f>'H2O Background '!M581-'H2O Background '!M$3</f>
        <v>2019177</v>
      </c>
      <c r="N581" s="1">
        <f>'H2O Background '!N581-'H2O Background '!N$3</f>
        <v>1897616</v>
      </c>
      <c r="O581" s="1">
        <f>'H2O Background '!O581-'H2O Background '!O$3</f>
        <v>1789707</v>
      </c>
      <c r="P581" s="1">
        <f>'H2O Background '!P581-'H2O Background '!P$3</f>
        <v>1801763</v>
      </c>
      <c r="Q581" s="1">
        <f>'H2O Background '!Q581-'H2O Background '!Q$3</f>
        <v>1723423</v>
      </c>
      <c r="R581" s="1">
        <f>'H2O Background '!R581-'H2O Background '!R$3</f>
        <v>1691647</v>
      </c>
    </row>
    <row r="582" spans="1:18">
      <c r="A582">
        <v>789.5</v>
      </c>
      <c r="B582" s="1">
        <f>'H2O Background '!B582-'H2O Background '!B$3</f>
        <v>56434</v>
      </c>
      <c r="C582" s="1">
        <f>'H2O Background '!C582-'H2O Background '!C$3</f>
        <v>822640</v>
      </c>
      <c r="D582" s="1">
        <f>'H2O Background '!D582-'H2O Background '!D$3</f>
        <v>1582186</v>
      </c>
      <c r="E582" s="1">
        <f>'H2O Background '!E582-'H2O Background '!E$3</f>
        <v>2695235</v>
      </c>
      <c r="F582" s="1">
        <f>'H2O Background '!F582-'H2O Background '!F$3</f>
        <v>3142986</v>
      </c>
      <c r="G582" s="1">
        <f>'H2O Background '!G582-'H2O Background '!G$3</f>
        <v>2947524</v>
      </c>
      <c r="H582" s="1">
        <f>'H2O Background '!H582-'H2O Background '!H$3</f>
        <v>2764465</v>
      </c>
      <c r="I582" s="1">
        <f>'H2O Background '!I582-'H2O Background '!I$3</f>
        <v>2505259</v>
      </c>
      <c r="J582" s="1">
        <f>'H2O Background '!J582-'H2O Background '!J$3</f>
        <v>2356918</v>
      </c>
      <c r="K582" s="1">
        <f>'H2O Background '!K582-'H2O Background '!K$3</f>
        <v>2244375</v>
      </c>
      <c r="L582" s="1">
        <f>'H2O Background '!L582-'H2O Background '!L$3</f>
        <v>2067383</v>
      </c>
      <c r="M582" s="1">
        <f>'H2O Background '!M582-'H2O Background '!M$3</f>
        <v>1980904</v>
      </c>
      <c r="N582" s="1">
        <f>'H2O Background '!N582-'H2O Background '!N$3</f>
        <v>1905316</v>
      </c>
      <c r="O582" s="1">
        <f>'H2O Background '!O582-'H2O Background '!O$3</f>
        <v>1781969</v>
      </c>
      <c r="P582" s="1">
        <f>'H2O Background '!P582-'H2O Background '!P$3</f>
        <v>1808415</v>
      </c>
      <c r="Q582" s="1">
        <f>'H2O Background '!Q582-'H2O Background '!Q$3</f>
        <v>1724236</v>
      </c>
      <c r="R582" s="1">
        <f>'H2O Background '!R582-'H2O Background '!R$3</f>
        <v>1662959</v>
      </c>
    </row>
    <row r="583" spans="1:18">
      <c r="A583">
        <v>790</v>
      </c>
      <c r="B583" s="1">
        <f>'H2O Background '!B583-'H2O Background '!B$3</f>
        <v>55315</v>
      </c>
      <c r="C583" s="1">
        <f>'H2O Background '!C583-'H2O Background '!C$3</f>
        <v>818744</v>
      </c>
      <c r="D583" s="1">
        <f>'H2O Background '!D583-'H2O Background '!D$3</f>
        <v>1589945</v>
      </c>
      <c r="E583" s="1">
        <f>'H2O Background '!E583-'H2O Background '!E$3</f>
        <v>2699711</v>
      </c>
      <c r="F583" s="1">
        <f>'H2O Background '!F583-'H2O Background '!F$3</f>
        <v>3092686</v>
      </c>
      <c r="G583" s="1">
        <f>'H2O Background '!G583-'H2O Background '!G$3</f>
        <v>2920700</v>
      </c>
      <c r="H583" s="1">
        <f>'H2O Background '!H583-'H2O Background '!H$3</f>
        <v>2754469</v>
      </c>
      <c r="I583" s="1">
        <f>'H2O Background '!I583-'H2O Background '!I$3</f>
        <v>2512716</v>
      </c>
      <c r="J583" s="1">
        <f>'H2O Background '!J583-'H2O Background '!J$3</f>
        <v>2336948</v>
      </c>
      <c r="K583" s="1">
        <f>'H2O Background '!K583-'H2O Background '!K$3</f>
        <v>2232859</v>
      </c>
      <c r="L583" s="1">
        <f>'H2O Background '!L583-'H2O Background '!L$3</f>
        <v>2076616</v>
      </c>
      <c r="M583" s="1">
        <f>'H2O Background '!M583-'H2O Background '!M$3</f>
        <v>1978960</v>
      </c>
      <c r="N583" s="1">
        <f>'H2O Background '!N583-'H2O Background '!N$3</f>
        <v>1904488</v>
      </c>
      <c r="O583" s="1">
        <f>'H2O Background '!O583-'H2O Background '!O$3</f>
        <v>1767879</v>
      </c>
      <c r="P583" s="1">
        <f>'H2O Background '!P583-'H2O Background '!P$3</f>
        <v>1781877</v>
      </c>
      <c r="Q583" s="1">
        <f>'H2O Background '!Q583-'H2O Background '!Q$3</f>
        <v>1685387</v>
      </c>
      <c r="R583" s="1">
        <f>'H2O Background '!R583-'H2O Background '!R$3</f>
        <v>1647472</v>
      </c>
    </row>
    <row r="584" spans="1:18">
      <c r="A584">
        <v>790.5</v>
      </c>
      <c r="B584" s="1">
        <f>'H2O Background '!B584-'H2O Background '!B$3</f>
        <v>54315</v>
      </c>
      <c r="C584" s="1">
        <f>'H2O Background '!C584-'H2O Background '!C$3</f>
        <v>809856</v>
      </c>
      <c r="D584" s="1">
        <f>'H2O Background '!D584-'H2O Background '!D$3</f>
        <v>1584982</v>
      </c>
      <c r="E584" s="1">
        <f>'H2O Background '!E584-'H2O Background '!E$3</f>
        <v>2657136</v>
      </c>
      <c r="F584" s="1">
        <f>'H2O Background '!F584-'H2O Background '!F$3</f>
        <v>3085137</v>
      </c>
      <c r="G584" s="1">
        <f>'H2O Background '!G584-'H2O Background '!G$3</f>
        <v>2955250</v>
      </c>
      <c r="H584" s="1">
        <f>'H2O Background '!H584-'H2O Background '!H$3</f>
        <v>2728599</v>
      </c>
      <c r="I584" s="1">
        <f>'H2O Background '!I584-'H2O Background '!I$3</f>
        <v>2496184</v>
      </c>
      <c r="J584" s="1">
        <f>'H2O Background '!J584-'H2O Background '!J$3</f>
        <v>2327687</v>
      </c>
      <c r="K584" s="1">
        <f>'H2O Background '!K584-'H2O Background '!K$3</f>
        <v>2199840</v>
      </c>
      <c r="L584" s="1">
        <f>'H2O Background '!L584-'H2O Background '!L$3</f>
        <v>2060035</v>
      </c>
      <c r="M584" s="1">
        <f>'H2O Background '!M584-'H2O Background '!M$3</f>
        <v>1977631</v>
      </c>
      <c r="N584" s="1">
        <f>'H2O Background '!N584-'H2O Background '!N$3</f>
        <v>1860280</v>
      </c>
      <c r="O584" s="1">
        <f>'H2O Background '!O584-'H2O Background '!O$3</f>
        <v>1760023</v>
      </c>
      <c r="P584" s="1">
        <f>'H2O Background '!P584-'H2O Background '!P$3</f>
        <v>1802706</v>
      </c>
      <c r="Q584" s="1">
        <f>'H2O Background '!Q584-'H2O Background '!Q$3</f>
        <v>1689700</v>
      </c>
      <c r="R584" s="1">
        <f>'H2O Background '!R584-'H2O Background '!R$3</f>
        <v>1646669</v>
      </c>
    </row>
    <row r="585" spans="1:18">
      <c r="A585">
        <v>791</v>
      </c>
      <c r="B585" s="1">
        <f>'H2O Background '!B585-'H2O Background '!B$3</f>
        <v>57313</v>
      </c>
      <c r="C585" s="1">
        <f>'H2O Background '!C585-'H2O Background '!C$3</f>
        <v>818745</v>
      </c>
      <c r="D585" s="1">
        <f>'H2O Background '!D585-'H2O Background '!D$3</f>
        <v>1580396</v>
      </c>
      <c r="E585" s="1">
        <f>'H2O Background '!E585-'H2O Background '!E$3</f>
        <v>2667114</v>
      </c>
      <c r="F585" s="1">
        <f>'H2O Background '!F585-'H2O Background '!F$3</f>
        <v>3100588</v>
      </c>
      <c r="G585" s="1">
        <f>'H2O Background '!G585-'H2O Background '!G$3</f>
        <v>2936767</v>
      </c>
      <c r="H585" s="1">
        <f>'H2O Background '!H585-'H2O Background '!H$3</f>
        <v>2727358</v>
      </c>
      <c r="I585" s="1">
        <f>'H2O Background '!I585-'H2O Background '!I$3</f>
        <v>2479064</v>
      </c>
      <c r="J585" s="1">
        <f>'H2O Background '!J585-'H2O Background '!J$3</f>
        <v>2302696</v>
      </c>
      <c r="K585" s="1">
        <f>'H2O Background '!K585-'H2O Background '!K$3</f>
        <v>2201812</v>
      </c>
      <c r="L585" s="1">
        <f>'H2O Background '!L585-'H2O Background '!L$3</f>
        <v>2038124</v>
      </c>
      <c r="M585" s="1">
        <f>'H2O Background '!M585-'H2O Background '!M$3</f>
        <v>1938543</v>
      </c>
      <c r="N585" s="1">
        <f>'H2O Background '!N585-'H2O Background '!N$3</f>
        <v>1863670</v>
      </c>
      <c r="O585" s="1">
        <f>'H2O Background '!O585-'H2O Background '!O$3</f>
        <v>1736289</v>
      </c>
      <c r="P585" s="1">
        <f>'H2O Background '!P585-'H2O Background '!P$3</f>
        <v>1808124</v>
      </c>
      <c r="Q585" s="1">
        <f>'H2O Background '!Q585-'H2O Background '!Q$3</f>
        <v>1699145</v>
      </c>
      <c r="R585" s="1">
        <f>'H2O Background '!R585-'H2O Background '!R$3</f>
        <v>1642487</v>
      </c>
    </row>
    <row r="586" spans="1:18">
      <c r="A586">
        <v>791.5</v>
      </c>
      <c r="B586" s="1">
        <f>'H2O Background '!B586-'H2O Background '!B$3</f>
        <v>52034</v>
      </c>
      <c r="C586" s="1">
        <f>'H2O Background '!C586-'H2O Background '!C$3</f>
        <v>815190</v>
      </c>
      <c r="D586" s="1">
        <f>'H2O Background '!D586-'H2O Background '!D$3</f>
        <v>1560210</v>
      </c>
      <c r="E586" s="1">
        <f>'H2O Background '!E586-'H2O Background '!E$3</f>
        <v>2639966</v>
      </c>
      <c r="F586" s="1">
        <f>'H2O Background '!F586-'H2O Background '!F$3</f>
        <v>3056237</v>
      </c>
      <c r="G586" s="1">
        <f>'H2O Background '!G586-'H2O Background '!G$3</f>
        <v>2901181</v>
      </c>
      <c r="H586" s="1">
        <f>'H2O Background '!H586-'H2O Background '!H$3</f>
        <v>2719987</v>
      </c>
      <c r="I586" s="1">
        <f>'H2O Background '!I586-'H2O Background '!I$3</f>
        <v>2455446</v>
      </c>
      <c r="J586" s="1">
        <f>'H2O Background '!J586-'H2O Background '!J$3</f>
        <v>2295402</v>
      </c>
      <c r="K586" s="1">
        <f>'H2O Background '!K586-'H2O Background '!K$3</f>
        <v>2203783</v>
      </c>
      <c r="L586" s="1">
        <f>'H2O Background '!L586-'H2O Background '!L$3</f>
        <v>2015567</v>
      </c>
      <c r="M586" s="1">
        <f>'H2O Background '!M586-'H2O Background '!M$3</f>
        <v>1933339</v>
      </c>
      <c r="N586" s="1">
        <f>'H2O Background '!N586-'H2O Background '!N$3</f>
        <v>1820985</v>
      </c>
      <c r="O586" s="1">
        <f>'H2O Background '!O586-'H2O Background '!O$3</f>
        <v>1723376</v>
      </c>
      <c r="P586" s="1">
        <f>'H2O Background '!P586-'H2O Background '!P$3</f>
        <v>1766285</v>
      </c>
      <c r="Q586" s="1">
        <f>'H2O Background '!Q586-'H2O Background '!Q$3</f>
        <v>1649052</v>
      </c>
      <c r="R586" s="1">
        <f>'H2O Background '!R586-'H2O Background '!R$3</f>
        <v>1642182</v>
      </c>
    </row>
    <row r="587" spans="1:18">
      <c r="A587">
        <v>792</v>
      </c>
      <c r="B587" s="1">
        <f>'H2O Background '!B587-'H2O Background '!B$3</f>
        <v>55859</v>
      </c>
      <c r="C587" s="1">
        <f>'H2O Background '!C587-'H2O Background '!C$3</f>
        <v>802604</v>
      </c>
      <c r="D587" s="1">
        <f>'H2O Background '!D587-'H2O Background '!D$3</f>
        <v>1541306</v>
      </c>
      <c r="E587" s="1">
        <f>'H2O Background '!E587-'H2O Background '!E$3</f>
        <v>2642917</v>
      </c>
      <c r="F587" s="1">
        <f>'H2O Background '!F587-'H2O Background '!F$3</f>
        <v>3033420</v>
      </c>
      <c r="G587" s="1">
        <f>'H2O Background '!G587-'H2O Background '!G$3</f>
        <v>2896948</v>
      </c>
      <c r="H587" s="1">
        <f>'H2O Background '!H587-'H2O Background '!H$3</f>
        <v>2695408</v>
      </c>
      <c r="I587" s="1">
        <f>'H2O Background '!I587-'H2O Background '!I$3</f>
        <v>2446085</v>
      </c>
      <c r="J587" s="1">
        <f>'H2O Background '!J587-'H2O Background '!J$3</f>
        <v>2278801</v>
      </c>
      <c r="K587" s="1">
        <f>'H2O Background '!K587-'H2O Background '!K$3</f>
        <v>2190156</v>
      </c>
      <c r="L587" s="1">
        <f>'H2O Background '!L587-'H2O Background '!L$3</f>
        <v>2018334</v>
      </c>
      <c r="M587" s="1">
        <f>'H2O Background '!M587-'H2O Background '!M$3</f>
        <v>1915004</v>
      </c>
      <c r="N587" s="1">
        <f>'H2O Background '!N587-'H2O Background '!N$3</f>
        <v>1856183</v>
      </c>
      <c r="O587" s="1">
        <f>'H2O Background '!O587-'H2O Background '!O$3</f>
        <v>1724359</v>
      </c>
      <c r="P587" s="1">
        <f>'H2O Background '!P587-'H2O Background '!P$3</f>
        <v>1762780</v>
      </c>
      <c r="Q587" s="1">
        <f>'H2O Background '!Q587-'H2O Background '!Q$3</f>
        <v>1676087</v>
      </c>
      <c r="R587" s="1">
        <f>'H2O Background '!R587-'H2O Background '!R$3</f>
        <v>1620924</v>
      </c>
    </row>
    <row r="588" spans="1:18">
      <c r="A588">
        <v>792.5</v>
      </c>
      <c r="B588" s="1">
        <f>'H2O Background '!B588-'H2O Background '!B$3</f>
        <v>60835</v>
      </c>
      <c r="C588" s="1">
        <f>'H2O Background '!C588-'H2O Background '!C$3</f>
        <v>783132</v>
      </c>
      <c r="D588" s="1">
        <f>'H2O Background '!D588-'H2O Background '!D$3</f>
        <v>1543566</v>
      </c>
      <c r="E588" s="1">
        <f>'H2O Background '!E588-'H2O Background '!E$3</f>
        <v>2633401</v>
      </c>
      <c r="F588" s="1">
        <f>'H2O Background '!F588-'H2O Background '!F$3</f>
        <v>3034853</v>
      </c>
      <c r="G588" s="1">
        <f>'H2O Background '!G588-'H2O Background '!G$3</f>
        <v>2878211</v>
      </c>
      <c r="H588" s="1">
        <f>'H2O Background '!H588-'H2O Background '!H$3</f>
        <v>2665413</v>
      </c>
      <c r="I588" s="1">
        <f>'H2O Background '!I588-'H2O Background '!I$3</f>
        <v>2455549</v>
      </c>
      <c r="J588" s="1">
        <f>'H2O Background '!J588-'H2O Background '!J$3</f>
        <v>2279244</v>
      </c>
      <c r="K588" s="1">
        <f>'H2O Background '!K588-'H2O Background '!K$3</f>
        <v>2172085</v>
      </c>
      <c r="L588" s="1">
        <f>'H2O Background '!L588-'H2O Background '!L$3</f>
        <v>2024874</v>
      </c>
      <c r="M588" s="1">
        <f>'H2O Background '!M588-'H2O Background '!M$3</f>
        <v>1923907</v>
      </c>
      <c r="N588" s="1">
        <f>'H2O Background '!N588-'H2O Background '!N$3</f>
        <v>1821121</v>
      </c>
      <c r="O588" s="1">
        <f>'H2O Background '!O588-'H2O Background '!O$3</f>
        <v>1727622</v>
      </c>
      <c r="P588" s="1">
        <f>'H2O Background '!P588-'H2O Background '!P$3</f>
        <v>1753653</v>
      </c>
      <c r="Q588" s="1">
        <f>'H2O Background '!Q588-'H2O Background '!Q$3</f>
        <v>1656134</v>
      </c>
      <c r="R588" s="1">
        <f>'H2O Background '!R588-'H2O Background '!R$3</f>
        <v>1619295</v>
      </c>
    </row>
    <row r="589" spans="1:18">
      <c r="A589">
        <v>793</v>
      </c>
      <c r="B589" s="1">
        <f>'H2O Background '!B589-'H2O Background '!B$3</f>
        <v>50296</v>
      </c>
      <c r="C589" s="1">
        <f>'H2O Background '!C589-'H2O Background '!C$3</f>
        <v>790187</v>
      </c>
      <c r="D589" s="1">
        <f>'H2O Background '!D589-'H2O Background '!D$3</f>
        <v>1538400</v>
      </c>
      <c r="E589" s="1">
        <f>'H2O Background '!E589-'H2O Background '!E$3</f>
        <v>2639231</v>
      </c>
      <c r="F589" s="1">
        <f>'H2O Background '!F589-'H2O Background '!F$3</f>
        <v>2989975</v>
      </c>
      <c r="G589" s="1">
        <f>'H2O Background '!G589-'H2O Background '!G$3</f>
        <v>2853190</v>
      </c>
      <c r="H589" s="1">
        <f>'H2O Background '!H589-'H2O Background '!H$3</f>
        <v>2664763</v>
      </c>
      <c r="I589" s="1">
        <f>'H2O Background '!I589-'H2O Background '!I$3</f>
        <v>2413766</v>
      </c>
      <c r="J589" s="1">
        <f>'H2O Background '!J589-'H2O Background '!J$3</f>
        <v>2260813</v>
      </c>
      <c r="K589" s="1">
        <f>'H2O Background '!K589-'H2O Background '!K$3</f>
        <v>2141365</v>
      </c>
      <c r="L589" s="1">
        <f>'H2O Background '!L589-'H2O Background '!L$3</f>
        <v>1990453</v>
      </c>
      <c r="M589" s="1">
        <f>'H2O Background '!M589-'H2O Background '!M$3</f>
        <v>1901188</v>
      </c>
      <c r="N589" s="1">
        <f>'H2O Background '!N589-'H2O Background '!N$3</f>
        <v>1841893</v>
      </c>
      <c r="O589" s="1">
        <f>'H2O Background '!O589-'H2O Background '!O$3</f>
        <v>1723328</v>
      </c>
      <c r="P589" s="1">
        <f>'H2O Background '!P589-'H2O Background '!P$3</f>
        <v>1748348</v>
      </c>
      <c r="Q589" s="1">
        <f>'H2O Background '!Q589-'H2O Background '!Q$3</f>
        <v>1655967</v>
      </c>
      <c r="R589" s="1">
        <f>'H2O Background '!R589-'H2O Background '!R$3</f>
        <v>1594528</v>
      </c>
    </row>
    <row r="590" spans="1:18">
      <c r="A590">
        <v>793.5</v>
      </c>
      <c r="B590" s="1">
        <f>'H2O Background '!B590-'H2O Background '!B$3</f>
        <v>54819</v>
      </c>
      <c r="C590" s="1">
        <f>'H2O Background '!C590-'H2O Background '!C$3</f>
        <v>782514</v>
      </c>
      <c r="D590" s="1">
        <f>'H2O Background '!D590-'H2O Background '!D$3</f>
        <v>1522204</v>
      </c>
      <c r="E590" s="1">
        <f>'H2O Background '!E590-'H2O Background '!E$3</f>
        <v>2593747</v>
      </c>
      <c r="F590" s="1">
        <f>'H2O Background '!F590-'H2O Background '!F$3</f>
        <v>2994021</v>
      </c>
      <c r="G590" s="1">
        <f>'H2O Background '!G590-'H2O Background '!G$3</f>
        <v>2823287</v>
      </c>
      <c r="H590" s="1">
        <f>'H2O Background '!H590-'H2O Background '!H$3</f>
        <v>2659646</v>
      </c>
      <c r="I590" s="1">
        <f>'H2O Background '!I590-'H2O Background '!I$3</f>
        <v>2415141</v>
      </c>
      <c r="J590" s="1">
        <f>'H2O Background '!J590-'H2O Background '!J$3</f>
        <v>2265414</v>
      </c>
      <c r="K590" s="1">
        <f>'H2O Background '!K590-'H2O Background '!K$3</f>
        <v>2160770</v>
      </c>
      <c r="L590" s="1">
        <f>'H2O Background '!L590-'H2O Background '!L$3</f>
        <v>1985214</v>
      </c>
      <c r="M590" s="1">
        <f>'H2O Background '!M590-'H2O Background '!M$3</f>
        <v>1917325</v>
      </c>
      <c r="N590" s="1">
        <f>'H2O Background '!N590-'H2O Background '!N$3</f>
        <v>1826896</v>
      </c>
      <c r="O590" s="1">
        <f>'H2O Background '!O590-'H2O Background '!O$3</f>
        <v>1715306</v>
      </c>
      <c r="P590" s="1">
        <f>'H2O Background '!P590-'H2O Background '!P$3</f>
        <v>1707463</v>
      </c>
      <c r="Q590" s="1">
        <f>'H2O Background '!Q590-'H2O Background '!Q$3</f>
        <v>1601133</v>
      </c>
      <c r="R590" s="1">
        <f>'H2O Background '!R590-'H2O Background '!R$3</f>
        <v>1613589</v>
      </c>
    </row>
    <row r="591" spans="1:18">
      <c r="A591">
        <v>794</v>
      </c>
      <c r="B591" s="1">
        <f>'H2O Background '!B591-'H2O Background '!B$3</f>
        <v>53153</v>
      </c>
      <c r="C591" s="1">
        <f>'H2O Background '!C591-'H2O Background '!C$3</f>
        <v>792101</v>
      </c>
      <c r="D591" s="1">
        <f>'H2O Background '!D591-'H2O Background '!D$3</f>
        <v>1526965</v>
      </c>
      <c r="E591" s="1">
        <f>'H2O Background '!E591-'H2O Background '!E$3</f>
        <v>2577298</v>
      </c>
      <c r="F591" s="1">
        <f>'H2O Background '!F591-'H2O Background '!F$3</f>
        <v>2962107</v>
      </c>
      <c r="G591" s="1">
        <f>'H2O Background '!G591-'H2O Background '!G$3</f>
        <v>2838930</v>
      </c>
      <c r="H591" s="1">
        <f>'H2O Background '!H591-'H2O Background '!H$3</f>
        <v>2641931</v>
      </c>
      <c r="I591" s="1">
        <f>'H2O Background '!I591-'H2O Background '!I$3</f>
        <v>2420272</v>
      </c>
      <c r="J591" s="1">
        <f>'H2O Background '!J591-'H2O Background '!J$3</f>
        <v>2238071</v>
      </c>
      <c r="K591" s="1">
        <f>'H2O Background '!K591-'H2O Background '!K$3</f>
        <v>2140733</v>
      </c>
      <c r="L591" s="1">
        <f>'H2O Background '!L591-'H2O Background '!L$3</f>
        <v>1968539</v>
      </c>
      <c r="M591" s="1">
        <f>'H2O Background '!M591-'H2O Background '!M$3</f>
        <v>1902461</v>
      </c>
      <c r="N591" s="1">
        <f>'H2O Background '!N591-'H2O Background '!N$3</f>
        <v>1797386</v>
      </c>
      <c r="O591" s="1">
        <f>'H2O Background '!O591-'H2O Background '!O$3</f>
        <v>1696949</v>
      </c>
      <c r="P591" s="1">
        <f>'H2O Background '!P591-'H2O Background '!P$3</f>
        <v>1725047</v>
      </c>
      <c r="Q591" s="1">
        <f>'H2O Background '!Q591-'H2O Background '!Q$3</f>
        <v>1642324</v>
      </c>
      <c r="R591" s="1">
        <f>'H2O Background '!R591-'H2O Background '!R$3</f>
        <v>1576829</v>
      </c>
    </row>
    <row r="592" spans="1:18">
      <c r="A592">
        <v>794.5</v>
      </c>
      <c r="B592" s="1">
        <f>'H2O Background '!B592-'H2O Background '!B$3</f>
        <v>53959</v>
      </c>
      <c r="C592" s="1">
        <f>'H2O Background '!C592-'H2O Background '!C$3</f>
        <v>785001</v>
      </c>
      <c r="D592" s="1">
        <f>'H2O Background '!D592-'H2O Background '!D$3</f>
        <v>1510317</v>
      </c>
      <c r="E592" s="1">
        <f>'H2O Background '!E592-'H2O Background '!E$3</f>
        <v>2548041</v>
      </c>
      <c r="F592" s="1">
        <f>'H2O Background '!F592-'H2O Background '!F$3</f>
        <v>2976633</v>
      </c>
      <c r="G592" s="1">
        <f>'H2O Background '!G592-'H2O Background '!G$3</f>
        <v>2814385</v>
      </c>
      <c r="H592" s="1">
        <f>'H2O Background '!H592-'H2O Background '!H$3</f>
        <v>2625109</v>
      </c>
      <c r="I592" s="1">
        <f>'H2O Background '!I592-'H2O Background '!I$3</f>
        <v>2380989</v>
      </c>
      <c r="J592" s="1">
        <f>'H2O Background '!J592-'H2O Background '!J$3</f>
        <v>2238378</v>
      </c>
      <c r="K592" s="1">
        <f>'H2O Background '!K592-'H2O Background '!K$3</f>
        <v>2118066</v>
      </c>
      <c r="L592" s="1">
        <f>'H2O Background '!L592-'H2O Background '!L$3</f>
        <v>1971563</v>
      </c>
      <c r="M592" s="1">
        <f>'H2O Background '!M592-'H2O Background '!M$3</f>
        <v>1889391</v>
      </c>
      <c r="N592" s="1">
        <f>'H2O Background '!N592-'H2O Background '!N$3</f>
        <v>1769210</v>
      </c>
      <c r="O592" s="1">
        <f>'H2O Background '!O592-'H2O Background '!O$3</f>
        <v>1701103</v>
      </c>
      <c r="P592" s="1">
        <f>'H2O Background '!P592-'H2O Background '!P$3</f>
        <v>1706769</v>
      </c>
      <c r="Q592" s="1">
        <f>'H2O Background '!Q592-'H2O Background '!Q$3</f>
        <v>1611738</v>
      </c>
      <c r="R592" s="1">
        <f>'H2O Background '!R592-'H2O Background '!R$3</f>
        <v>1576706</v>
      </c>
    </row>
    <row r="593" spans="1:18">
      <c r="A593">
        <v>795</v>
      </c>
      <c r="B593" s="1">
        <f>'H2O Background '!B593-'H2O Background '!B$3</f>
        <v>51673</v>
      </c>
      <c r="C593" s="1">
        <f>'H2O Background '!C593-'H2O Background '!C$3</f>
        <v>762321</v>
      </c>
      <c r="D593" s="1">
        <f>'H2O Background '!D593-'H2O Background '!D$3</f>
        <v>1504857</v>
      </c>
      <c r="E593" s="1">
        <f>'H2O Background '!E593-'H2O Background '!E$3</f>
        <v>2560284</v>
      </c>
      <c r="F593" s="1">
        <f>'H2O Background '!F593-'H2O Background '!F$3</f>
        <v>2964980</v>
      </c>
      <c r="G593" s="1">
        <f>'H2O Background '!G593-'H2O Background '!G$3</f>
        <v>2812734</v>
      </c>
      <c r="H593" s="1">
        <f>'H2O Background '!H593-'H2O Background '!H$3</f>
        <v>2648462</v>
      </c>
      <c r="I593" s="1">
        <f>'H2O Background '!I593-'H2O Background '!I$3</f>
        <v>2384577</v>
      </c>
      <c r="J593" s="1">
        <f>'H2O Background '!J593-'H2O Background '!J$3</f>
        <v>2213934</v>
      </c>
      <c r="K593" s="1">
        <f>'H2O Background '!K593-'H2O Background '!K$3</f>
        <v>2083043</v>
      </c>
      <c r="L593" s="1">
        <f>'H2O Background '!L593-'H2O Background '!L$3</f>
        <v>1966028</v>
      </c>
      <c r="M593" s="1">
        <f>'H2O Background '!M593-'H2O Background '!M$3</f>
        <v>1862043</v>
      </c>
      <c r="N593" s="1">
        <f>'H2O Background '!N593-'H2O Background '!N$3</f>
        <v>1798903</v>
      </c>
      <c r="O593" s="1">
        <f>'H2O Background '!O593-'H2O Background '!O$3</f>
        <v>1692822</v>
      </c>
      <c r="P593" s="1">
        <f>'H2O Background '!P593-'H2O Background '!P$3</f>
        <v>1686572</v>
      </c>
      <c r="Q593" s="1">
        <f>'H2O Background '!Q593-'H2O Background '!Q$3</f>
        <v>1620716</v>
      </c>
      <c r="R593" s="1">
        <f>'H2O Background '!R593-'H2O Background '!R$3</f>
        <v>1539148</v>
      </c>
    </row>
    <row r="594" spans="1:18">
      <c r="A594">
        <v>795.5</v>
      </c>
      <c r="B594" s="1">
        <f>'H2O Background '!B594-'H2O Background '!B$3</f>
        <v>53235</v>
      </c>
      <c r="C594" s="1">
        <f>'H2O Background '!C594-'H2O Background '!C$3</f>
        <v>767994</v>
      </c>
      <c r="D594" s="1">
        <f>'H2O Background '!D594-'H2O Background '!D$3</f>
        <v>1496911</v>
      </c>
      <c r="E594" s="1">
        <f>'H2O Background '!E594-'H2O Background '!E$3</f>
        <v>2534542</v>
      </c>
      <c r="F594" s="1">
        <f>'H2O Background '!F594-'H2O Background '!F$3</f>
        <v>2924856</v>
      </c>
      <c r="G594" s="1">
        <f>'H2O Background '!G594-'H2O Background '!G$3</f>
        <v>2771766</v>
      </c>
      <c r="H594" s="1">
        <f>'H2O Background '!H594-'H2O Background '!H$3</f>
        <v>2583271</v>
      </c>
      <c r="I594" s="1">
        <f>'H2O Background '!I594-'H2O Background '!I$3</f>
        <v>2372155</v>
      </c>
      <c r="J594" s="1">
        <f>'H2O Background '!J594-'H2O Background '!J$3</f>
        <v>2226592</v>
      </c>
      <c r="K594" s="1">
        <f>'H2O Background '!K594-'H2O Background '!K$3</f>
        <v>2088725</v>
      </c>
      <c r="L594" s="1">
        <f>'H2O Background '!L594-'H2O Background '!L$3</f>
        <v>1971592</v>
      </c>
      <c r="M594" s="1">
        <f>'H2O Background '!M594-'H2O Background '!M$3</f>
        <v>1856306</v>
      </c>
      <c r="N594" s="1">
        <f>'H2O Background '!N594-'H2O Background '!N$3</f>
        <v>1781175</v>
      </c>
      <c r="O594" s="1">
        <f>'H2O Background '!O594-'H2O Background '!O$3</f>
        <v>1653825</v>
      </c>
      <c r="P594" s="1">
        <f>'H2O Background '!P594-'H2O Background '!P$3</f>
        <v>1691020</v>
      </c>
      <c r="Q594" s="1">
        <f>'H2O Background '!Q594-'H2O Background '!Q$3</f>
        <v>1596768</v>
      </c>
      <c r="R594" s="1">
        <f>'H2O Background '!R594-'H2O Background '!R$3</f>
        <v>1530410</v>
      </c>
    </row>
    <row r="595" spans="1:18">
      <c r="A595">
        <v>796</v>
      </c>
      <c r="B595" s="1">
        <f>'H2O Background '!B595-'H2O Background '!B$3</f>
        <v>55549</v>
      </c>
      <c r="C595" s="1">
        <f>'H2O Background '!C595-'H2O Background '!C$3</f>
        <v>764941</v>
      </c>
      <c r="D595" s="1">
        <f>'H2O Background '!D595-'H2O Background '!D$3</f>
        <v>1497645</v>
      </c>
      <c r="E595" s="1">
        <f>'H2O Background '!E595-'H2O Background '!E$3</f>
        <v>2530075</v>
      </c>
      <c r="F595" s="1">
        <f>'H2O Background '!F595-'H2O Background '!F$3</f>
        <v>2899180</v>
      </c>
      <c r="G595" s="1">
        <f>'H2O Background '!G595-'H2O Background '!G$3</f>
        <v>2770832</v>
      </c>
      <c r="H595" s="1">
        <f>'H2O Background '!H595-'H2O Background '!H$3</f>
        <v>2577388</v>
      </c>
      <c r="I595" s="1">
        <f>'H2O Background '!I595-'H2O Background '!I$3</f>
        <v>2328999</v>
      </c>
      <c r="J595" s="1">
        <f>'H2O Background '!J595-'H2O Background '!J$3</f>
        <v>2177657</v>
      </c>
      <c r="K595" s="1">
        <f>'H2O Background '!K595-'H2O Background '!K$3</f>
        <v>2069047</v>
      </c>
      <c r="L595" s="1">
        <f>'H2O Background '!L595-'H2O Background '!L$3</f>
        <v>1951017</v>
      </c>
      <c r="M595" s="1">
        <f>'H2O Background '!M595-'H2O Background '!M$3</f>
        <v>1868513</v>
      </c>
      <c r="N595" s="1">
        <f>'H2O Background '!N595-'H2O Background '!N$3</f>
        <v>1774923</v>
      </c>
      <c r="O595" s="1">
        <f>'H2O Background '!O595-'H2O Background '!O$3</f>
        <v>1658073</v>
      </c>
      <c r="P595" s="1">
        <f>'H2O Background '!P595-'H2O Background '!P$3</f>
        <v>1668983</v>
      </c>
      <c r="Q595" s="1">
        <f>'H2O Background '!Q595-'H2O Background '!Q$3</f>
        <v>1574259</v>
      </c>
      <c r="R595" s="1">
        <f>'H2O Background '!R595-'H2O Background '!R$3</f>
        <v>1547249</v>
      </c>
    </row>
    <row r="596" spans="1:18">
      <c r="A596">
        <v>796.5</v>
      </c>
      <c r="B596" s="1">
        <f>'H2O Background '!B596-'H2O Background '!B$3</f>
        <v>52457</v>
      </c>
      <c r="C596" s="1">
        <f>'H2O Background '!C596-'H2O Background '!C$3</f>
        <v>762937</v>
      </c>
      <c r="D596" s="1">
        <f>'H2O Background '!D596-'H2O Background '!D$3</f>
        <v>1456061</v>
      </c>
      <c r="E596" s="1">
        <f>'H2O Background '!E596-'H2O Background '!E$3</f>
        <v>2493058</v>
      </c>
      <c r="F596" s="1">
        <f>'H2O Background '!F596-'H2O Background '!F$3</f>
        <v>2908647</v>
      </c>
      <c r="G596" s="1">
        <f>'H2O Background '!G596-'H2O Background '!G$3</f>
        <v>2732956</v>
      </c>
      <c r="H596" s="1">
        <f>'H2O Background '!H596-'H2O Background '!H$3</f>
        <v>2575474</v>
      </c>
      <c r="I596" s="1">
        <f>'H2O Background '!I596-'H2O Background '!I$3</f>
        <v>2369291</v>
      </c>
      <c r="J596" s="1">
        <f>'H2O Background '!J596-'H2O Background '!J$3</f>
        <v>2214399</v>
      </c>
      <c r="K596" s="1">
        <f>'H2O Background '!K596-'H2O Background '!K$3</f>
        <v>2062072</v>
      </c>
      <c r="L596" s="1">
        <f>'H2O Background '!L596-'H2O Background '!L$3</f>
        <v>1931992</v>
      </c>
      <c r="M596" s="1">
        <f>'H2O Background '!M596-'H2O Background '!M$3</f>
        <v>1843667</v>
      </c>
      <c r="N596" s="1">
        <f>'H2O Background '!N596-'H2O Background '!N$3</f>
        <v>1775226</v>
      </c>
      <c r="O596" s="1">
        <f>'H2O Background '!O596-'H2O Background '!O$3</f>
        <v>1638470</v>
      </c>
      <c r="P596" s="1">
        <f>'H2O Background '!P596-'H2O Background '!P$3</f>
        <v>1649621</v>
      </c>
      <c r="Q596" s="1">
        <f>'H2O Background '!Q596-'H2O Background '!Q$3</f>
        <v>1582508</v>
      </c>
      <c r="R596" s="1">
        <f>'H2O Background '!R596-'H2O Background '!R$3</f>
        <v>1524488</v>
      </c>
    </row>
    <row r="597" spans="1:18">
      <c r="A597">
        <v>797</v>
      </c>
      <c r="B597" s="1">
        <f>'H2O Background '!B597-'H2O Background '!B$3</f>
        <v>56746</v>
      </c>
      <c r="C597" s="1">
        <f>'H2O Background '!C597-'H2O Background '!C$3</f>
        <v>768631</v>
      </c>
      <c r="D597" s="1">
        <f>'H2O Background '!D597-'H2O Background '!D$3</f>
        <v>1465130</v>
      </c>
      <c r="E597" s="1">
        <f>'H2O Background '!E597-'H2O Background '!E$3</f>
        <v>2515457</v>
      </c>
      <c r="F597" s="1">
        <f>'H2O Background '!F597-'H2O Background '!F$3</f>
        <v>2879982</v>
      </c>
      <c r="G597" s="1">
        <f>'H2O Background '!G597-'H2O Background '!G$3</f>
        <v>2741083</v>
      </c>
      <c r="H597" s="1">
        <f>'H2O Background '!H597-'H2O Background '!H$3</f>
        <v>2559364</v>
      </c>
      <c r="I597" s="1">
        <f>'H2O Background '!I597-'H2O Background '!I$3</f>
        <v>2338037</v>
      </c>
      <c r="J597" s="1">
        <f>'H2O Background '!J597-'H2O Background '!J$3</f>
        <v>2176820</v>
      </c>
      <c r="K597" s="1">
        <f>'H2O Background '!K597-'H2O Background '!K$3</f>
        <v>2075677</v>
      </c>
      <c r="L597" s="1">
        <f>'H2O Background '!L597-'H2O Background '!L$3</f>
        <v>1927204</v>
      </c>
      <c r="M597" s="1">
        <f>'H2O Background '!M597-'H2O Background '!M$3</f>
        <v>1812784</v>
      </c>
      <c r="N597" s="1">
        <f>'H2O Background '!N597-'H2O Background '!N$3</f>
        <v>1756493</v>
      </c>
      <c r="O597" s="1">
        <f>'H2O Background '!O597-'H2O Background '!O$3</f>
        <v>1629671</v>
      </c>
      <c r="P597" s="1">
        <f>'H2O Background '!P597-'H2O Background '!P$3</f>
        <v>1682408</v>
      </c>
      <c r="Q597" s="1">
        <f>'H2O Background '!Q597-'H2O Background '!Q$3</f>
        <v>1563352</v>
      </c>
      <c r="R597" s="1">
        <f>'H2O Background '!R597-'H2O Background '!R$3</f>
        <v>1531702</v>
      </c>
    </row>
    <row r="598" spans="1:18">
      <c r="A598">
        <v>797.5</v>
      </c>
      <c r="B598" s="1">
        <f>'H2O Background '!B598-'H2O Background '!B$3</f>
        <v>52997</v>
      </c>
      <c r="C598" s="1">
        <f>'H2O Background '!C598-'H2O Background '!C$3</f>
        <v>762887</v>
      </c>
      <c r="D598" s="1">
        <f>'H2O Background '!D598-'H2O Background '!D$3</f>
        <v>1467477</v>
      </c>
      <c r="E598" s="1">
        <f>'H2O Background '!E598-'H2O Background '!E$3</f>
        <v>2479780</v>
      </c>
      <c r="F598" s="1">
        <f>'H2O Background '!F598-'H2O Background '!F$3</f>
        <v>2871139</v>
      </c>
      <c r="G598" s="1">
        <f>'H2O Background '!G598-'H2O Background '!G$3</f>
        <v>2723487</v>
      </c>
      <c r="H598" s="1">
        <f>'H2O Background '!H598-'H2O Background '!H$3</f>
        <v>2546723</v>
      </c>
      <c r="I598" s="1">
        <f>'H2O Background '!I598-'H2O Background '!I$3</f>
        <v>2324569</v>
      </c>
      <c r="J598" s="1">
        <f>'H2O Background '!J598-'H2O Background '!J$3</f>
        <v>2152013</v>
      </c>
      <c r="K598" s="1">
        <f>'H2O Background '!K598-'H2O Background '!K$3</f>
        <v>2082208</v>
      </c>
      <c r="L598" s="1">
        <f>'H2O Background '!L598-'H2O Background '!L$3</f>
        <v>1901451</v>
      </c>
      <c r="M598" s="1">
        <f>'H2O Background '!M598-'H2O Background '!M$3</f>
        <v>1794339</v>
      </c>
      <c r="N598" s="1">
        <f>'H2O Background '!N598-'H2O Background '!N$3</f>
        <v>1732510</v>
      </c>
      <c r="O598" s="1">
        <f>'H2O Background '!O598-'H2O Background '!O$3</f>
        <v>1631088</v>
      </c>
      <c r="P598" s="1">
        <f>'H2O Background '!P598-'H2O Background '!P$3</f>
        <v>1652992</v>
      </c>
      <c r="Q598" s="1">
        <f>'H2O Background '!Q598-'H2O Background '!Q$3</f>
        <v>1559013</v>
      </c>
      <c r="R598" s="1">
        <f>'H2O Background '!R598-'H2O Background '!R$3</f>
        <v>1514916</v>
      </c>
    </row>
    <row r="599" spans="1:18">
      <c r="A599">
        <v>798</v>
      </c>
      <c r="B599" s="1">
        <f>'H2O Background '!B599-'H2O Background '!B$3</f>
        <v>56544</v>
      </c>
      <c r="C599" s="1">
        <f>'H2O Background '!C599-'H2O Background '!C$3</f>
        <v>749501</v>
      </c>
      <c r="D599" s="1">
        <f>'H2O Background '!D599-'H2O Background '!D$3</f>
        <v>1454342</v>
      </c>
      <c r="E599" s="1">
        <f>'H2O Background '!E599-'H2O Background '!E$3</f>
        <v>2466740</v>
      </c>
      <c r="F599" s="1">
        <f>'H2O Background '!F599-'H2O Background '!F$3</f>
        <v>2834259</v>
      </c>
      <c r="G599" s="1">
        <f>'H2O Background '!G599-'H2O Background '!G$3</f>
        <v>2704935</v>
      </c>
      <c r="H599" s="1">
        <f>'H2O Background '!H599-'H2O Background '!H$3</f>
        <v>2527558</v>
      </c>
      <c r="I599" s="1">
        <f>'H2O Background '!I599-'H2O Background '!I$3</f>
        <v>2306852</v>
      </c>
      <c r="J599" s="1">
        <f>'H2O Background '!J599-'H2O Background '!J$3</f>
        <v>2116598</v>
      </c>
      <c r="K599" s="1">
        <f>'H2O Background '!K599-'H2O Background '!K$3</f>
        <v>2041546</v>
      </c>
      <c r="L599" s="1">
        <f>'H2O Background '!L599-'H2O Background '!L$3</f>
        <v>1909810</v>
      </c>
      <c r="M599" s="1">
        <f>'H2O Background '!M599-'H2O Background '!M$3</f>
        <v>1821212</v>
      </c>
      <c r="N599" s="1">
        <f>'H2O Background '!N599-'H2O Background '!N$3</f>
        <v>1733930</v>
      </c>
      <c r="O599" s="1">
        <f>'H2O Background '!O599-'H2O Background '!O$3</f>
        <v>1619449</v>
      </c>
      <c r="P599" s="1">
        <f>'H2O Background '!P599-'H2O Background '!P$3</f>
        <v>1647470</v>
      </c>
      <c r="Q599" s="1">
        <f>'H2O Background '!Q599-'H2O Background '!Q$3</f>
        <v>1567637</v>
      </c>
      <c r="R599" s="1">
        <f>'H2O Background '!R599-'H2O Background '!R$3</f>
        <v>1510256</v>
      </c>
    </row>
    <row r="600" spans="1:18">
      <c r="A600">
        <v>798.5</v>
      </c>
      <c r="B600" s="1">
        <f>'H2O Background '!B600-'H2O Background '!B$3</f>
        <v>52749</v>
      </c>
      <c r="C600" s="1">
        <f>'H2O Background '!C600-'H2O Background '!C$3</f>
        <v>738255</v>
      </c>
      <c r="D600" s="1">
        <f>'H2O Background '!D600-'H2O Background '!D$3</f>
        <v>1466018</v>
      </c>
      <c r="E600" s="1">
        <f>'H2O Background '!E600-'H2O Background '!E$3</f>
        <v>2470739</v>
      </c>
      <c r="F600" s="1">
        <f>'H2O Background '!F600-'H2O Background '!F$3</f>
        <v>2861228</v>
      </c>
      <c r="G600" s="1">
        <f>'H2O Background '!G600-'H2O Background '!G$3</f>
        <v>2686272</v>
      </c>
      <c r="H600" s="1">
        <f>'H2O Background '!H600-'H2O Background '!H$3</f>
        <v>2509410</v>
      </c>
      <c r="I600" s="1">
        <f>'H2O Background '!I600-'H2O Background '!I$3</f>
        <v>2303177</v>
      </c>
      <c r="J600" s="1">
        <f>'H2O Background '!J600-'H2O Background '!J$3</f>
        <v>2153990</v>
      </c>
      <c r="K600" s="1">
        <f>'H2O Background '!K600-'H2O Background '!K$3</f>
        <v>2030889</v>
      </c>
      <c r="L600" s="1">
        <f>'H2O Background '!L600-'H2O Background '!L$3</f>
        <v>1915407</v>
      </c>
      <c r="M600" s="1">
        <f>'H2O Background '!M600-'H2O Background '!M$3</f>
        <v>1802366</v>
      </c>
      <c r="N600" s="1">
        <f>'H2O Background '!N600-'H2O Background '!N$3</f>
        <v>1732169</v>
      </c>
      <c r="O600" s="1">
        <f>'H2O Background '!O600-'H2O Background '!O$3</f>
        <v>1625427</v>
      </c>
      <c r="P600" s="1">
        <f>'H2O Background '!P600-'H2O Background '!P$3</f>
        <v>1636134</v>
      </c>
      <c r="Q600" s="1">
        <f>'H2O Background '!Q600-'H2O Background '!Q$3</f>
        <v>1528149</v>
      </c>
      <c r="R600" s="1">
        <f>'H2O Background '!R600-'H2O Background '!R$3</f>
        <v>1519116</v>
      </c>
    </row>
    <row r="601" spans="1:18">
      <c r="A601">
        <v>799</v>
      </c>
      <c r="B601" s="1">
        <f>'H2O Background '!B601-'H2O Background '!B$3</f>
        <v>49845</v>
      </c>
      <c r="C601" s="1">
        <f>'H2O Background '!C601-'H2O Background '!C$3</f>
        <v>739242</v>
      </c>
      <c r="D601" s="1">
        <f>'H2O Background '!D601-'H2O Background '!D$3</f>
        <v>1422570</v>
      </c>
      <c r="E601" s="1">
        <f>'H2O Background '!E601-'H2O Background '!E$3</f>
        <v>2435725</v>
      </c>
      <c r="F601" s="1">
        <f>'H2O Background '!F601-'H2O Background '!F$3</f>
        <v>2835370</v>
      </c>
      <c r="G601" s="1">
        <f>'H2O Background '!G601-'H2O Background '!G$3</f>
        <v>2719934</v>
      </c>
      <c r="H601" s="1">
        <f>'H2O Background '!H601-'H2O Background '!H$3</f>
        <v>2502729</v>
      </c>
      <c r="I601" s="1">
        <f>'H2O Background '!I601-'H2O Background '!I$3</f>
        <v>2283313</v>
      </c>
      <c r="J601" s="1">
        <f>'H2O Background '!J601-'H2O Background '!J$3</f>
        <v>2130179</v>
      </c>
      <c r="K601" s="1">
        <f>'H2O Background '!K601-'H2O Background '!K$3</f>
        <v>2041608</v>
      </c>
      <c r="L601" s="1">
        <f>'H2O Background '!L601-'H2O Background '!L$3</f>
        <v>1866435</v>
      </c>
      <c r="M601" s="1">
        <f>'H2O Background '!M601-'H2O Background '!M$3</f>
        <v>1777995</v>
      </c>
      <c r="N601" s="1">
        <f>'H2O Background '!N601-'H2O Background '!N$3</f>
        <v>1718975</v>
      </c>
      <c r="O601" s="1">
        <f>'H2O Background '!O601-'H2O Background '!O$3</f>
        <v>1599169</v>
      </c>
      <c r="P601" s="1">
        <f>'H2O Background '!P601-'H2O Background '!P$3</f>
        <v>1628483</v>
      </c>
      <c r="Q601" s="1">
        <f>'H2O Background '!Q601-'H2O Background '!Q$3</f>
        <v>1550508</v>
      </c>
      <c r="R601" s="1">
        <f>'H2O Background '!R601-'H2O Background '!R$3</f>
        <v>1482249</v>
      </c>
    </row>
    <row r="602" spans="1:18">
      <c r="A602">
        <v>799.5</v>
      </c>
      <c r="B602" s="1">
        <f>'H2O Background '!B602-'H2O Background '!B$3</f>
        <v>52917</v>
      </c>
      <c r="C602" s="1">
        <f>'H2O Background '!C602-'H2O Background '!C$3</f>
        <v>744281</v>
      </c>
      <c r="D602" s="1">
        <f>'H2O Background '!D602-'H2O Background '!D$3</f>
        <v>1432717</v>
      </c>
      <c r="E602" s="1">
        <f>'H2O Background '!E602-'H2O Background '!E$3</f>
        <v>2423115</v>
      </c>
      <c r="F602" s="1">
        <f>'H2O Background '!F602-'H2O Background '!F$3</f>
        <v>2769717</v>
      </c>
      <c r="G602" s="1">
        <f>'H2O Background '!G602-'H2O Background '!G$3</f>
        <v>2680854</v>
      </c>
      <c r="H602" s="1">
        <f>'H2O Background '!H602-'H2O Background '!H$3</f>
        <v>2468065</v>
      </c>
      <c r="I602" s="1">
        <f>'H2O Background '!I602-'H2O Background '!I$3</f>
        <v>2263620</v>
      </c>
      <c r="J602" s="1">
        <f>'H2O Background '!J602-'H2O Background '!J$3</f>
        <v>2124625</v>
      </c>
      <c r="K602" s="1">
        <f>'H2O Background '!K602-'H2O Background '!K$3</f>
        <v>2005750</v>
      </c>
      <c r="L602" s="1">
        <f>'H2O Background '!L602-'H2O Background '!L$3</f>
        <v>1871527</v>
      </c>
      <c r="M602" s="1">
        <f>'H2O Background '!M602-'H2O Background '!M$3</f>
        <v>1791263</v>
      </c>
      <c r="N602" s="1">
        <f>'H2O Background '!N602-'H2O Background '!N$3</f>
        <v>1699769</v>
      </c>
      <c r="O602" s="1">
        <f>'H2O Background '!O602-'H2O Background '!O$3</f>
        <v>1593141</v>
      </c>
      <c r="P602" s="1">
        <f>'H2O Background '!P602-'H2O Background '!P$3</f>
        <v>1611667</v>
      </c>
      <c r="Q602" s="1">
        <f>'H2O Background '!Q602-'H2O Background '!Q$3</f>
        <v>1520192</v>
      </c>
      <c r="R602" s="1">
        <f>'H2O Background '!R602-'H2O Background '!R$3</f>
        <v>1477740</v>
      </c>
    </row>
    <row r="603" spans="1:18">
      <c r="A603">
        <v>800</v>
      </c>
      <c r="B603" s="1">
        <f>'H2O Background '!B603-'H2O Background '!B$3</f>
        <v>52977</v>
      </c>
      <c r="C603" s="1">
        <f>'H2O Background '!C603-'H2O Background '!C$3</f>
        <v>728637</v>
      </c>
      <c r="D603" s="1">
        <f>'H2O Background '!D603-'H2O Background '!D$3</f>
        <v>1404575</v>
      </c>
      <c r="E603" s="1">
        <f>'H2O Background '!E603-'H2O Background '!E$3</f>
        <v>2391394</v>
      </c>
      <c r="F603" s="1">
        <f>'H2O Background '!F603-'H2O Background '!F$3</f>
        <v>2813711</v>
      </c>
      <c r="G603" s="1">
        <f>'H2O Background '!G603-'H2O Background '!G$3</f>
        <v>2661614</v>
      </c>
      <c r="H603" s="1">
        <f>'H2O Background '!H603-'H2O Background '!H$3</f>
        <v>2481390</v>
      </c>
      <c r="I603" s="1">
        <f>'H2O Background '!I603-'H2O Background '!I$3</f>
        <v>2268153</v>
      </c>
      <c r="J603" s="1">
        <f>'H2O Background '!J603-'H2O Background '!J$3</f>
        <v>2110835</v>
      </c>
      <c r="K603" s="1">
        <f>'H2O Background '!K603-'H2O Background '!K$3</f>
        <v>1982645</v>
      </c>
      <c r="L603" s="1">
        <f>'H2O Background '!L603-'H2O Background '!L$3</f>
        <v>1840291</v>
      </c>
      <c r="M603" s="1">
        <f>'H2O Background '!M603-'H2O Background '!M$3</f>
        <v>1777152</v>
      </c>
      <c r="N603" s="1">
        <f>'H2O Background '!N603-'H2O Background '!N$3</f>
        <v>1714748</v>
      </c>
      <c r="O603" s="1">
        <f>'H2O Background '!O603-'H2O Background '!O$3</f>
        <v>1571383</v>
      </c>
      <c r="P603" s="1">
        <f>'H2O Background '!P603-'H2O Background '!P$3</f>
        <v>1599482</v>
      </c>
      <c r="Q603" s="1">
        <f>'H2O Background '!Q603-'H2O Background '!Q$3</f>
        <v>1516550</v>
      </c>
      <c r="R603" s="1">
        <f>'H2O Background '!R603-'H2O Background '!R$3</f>
        <v>1481743</v>
      </c>
    </row>
    <row r="604" spans="1:18">
      <c r="A604">
        <v>800.5</v>
      </c>
      <c r="B604" s="1">
        <f>'H2O Background '!B604-'H2O Background '!B$3</f>
        <v>48269</v>
      </c>
      <c r="C604" s="1">
        <f>'H2O Background '!C604-'H2O Background '!C$3</f>
        <v>731301</v>
      </c>
      <c r="D604" s="1">
        <f>'H2O Background '!D604-'H2O Background '!D$3</f>
        <v>1421054</v>
      </c>
      <c r="E604" s="1">
        <f>'H2O Background '!E604-'H2O Background '!E$3</f>
        <v>2401189</v>
      </c>
      <c r="F604" s="1">
        <f>'H2O Background '!F604-'H2O Background '!F$3</f>
        <v>2772788</v>
      </c>
      <c r="G604" s="1">
        <f>'H2O Background '!G604-'H2O Background '!G$3</f>
        <v>2652319</v>
      </c>
      <c r="H604" s="1">
        <f>'H2O Background '!H604-'H2O Background '!H$3</f>
        <v>2457724</v>
      </c>
      <c r="I604" s="1">
        <f>'H2O Background '!I604-'H2O Background '!I$3</f>
        <v>2253091</v>
      </c>
      <c r="J604" s="1">
        <f>'H2O Background '!J604-'H2O Background '!J$3</f>
        <v>2112801</v>
      </c>
      <c r="K604" s="1">
        <f>'H2O Background '!K604-'H2O Background '!K$3</f>
        <v>2002315</v>
      </c>
      <c r="L604" s="1">
        <f>'H2O Background '!L604-'H2O Background '!L$3</f>
        <v>1862112</v>
      </c>
      <c r="M604" s="1">
        <f>'H2O Background '!M604-'H2O Background '!M$3</f>
        <v>1772717</v>
      </c>
      <c r="N604" s="1">
        <f>'H2O Background '!N604-'H2O Background '!N$3</f>
        <v>1699149</v>
      </c>
      <c r="O604" s="1">
        <f>'H2O Background '!O604-'H2O Background '!O$3</f>
        <v>1586342</v>
      </c>
      <c r="P604" s="1">
        <f>'H2O Background '!P604-'H2O Background '!P$3</f>
        <v>1584630</v>
      </c>
      <c r="Q604" s="1">
        <f>'H2O Background '!Q604-'H2O Background '!Q$3</f>
        <v>1494087</v>
      </c>
      <c r="R604" s="1">
        <f>'H2O Background '!R604-'H2O Background '!R$3</f>
        <v>1460434</v>
      </c>
    </row>
    <row r="605" spans="1:18">
      <c r="A605">
        <v>801</v>
      </c>
      <c r="B605" s="1">
        <f>'H2O Background '!B605-'H2O Background '!B$3</f>
        <v>51648</v>
      </c>
      <c r="C605" s="1">
        <f>'H2O Background '!C605-'H2O Background '!C$3</f>
        <v>715921</v>
      </c>
      <c r="D605" s="1">
        <f>'H2O Background '!D605-'H2O Background '!D$3</f>
        <v>1417937</v>
      </c>
      <c r="E605" s="1">
        <f>'H2O Background '!E605-'H2O Background '!E$3</f>
        <v>2387840</v>
      </c>
      <c r="F605" s="1">
        <f>'H2O Background '!F605-'H2O Background '!F$3</f>
        <v>2780813</v>
      </c>
      <c r="G605" s="1">
        <f>'H2O Background '!G605-'H2O Background '!G$3</f>
        <v>2649486</v>
      </c>
      <c r="H605" s="1">
        <f>'H2O Background '!H605-'H2O Background '!H$3</f>
        <v>2479249</v>
      </c>
      <c r="I605" s="1">
        <f>'H2O Background '!I605-'H2O Background '!I$3</f>
        <v>2219405</v>
      </c>
      <c r="J605" s="1">
        <f>'H2O Background '!J605-'H2O Background '!J$3</f>
        <v>2070647</v>
      </c>
      <c r="K605" s="1">
        <f>'H2O Background '!K605-'H2O Background '!K$3</f>
        <v>1987448</v>
      </c>
      <c r="L605" s="1">
        <f>'H2O Background '!L605-'H2O Background '!L$3</f>
        <v>1860821</v>
      </c>
      <c r="M605" s="1">
        <f>'H2O Background '!M605-'H2O Background '!M$3</f>
        <v>1750436</v>
      </c>
      <c r="N605" s="1">
        <f>'H2O Background '!N605-'H2O Background '!N$3</f>
        <v>1693219</v>
      </c>
      <c r="O605" s="1">
        <f>'H2O Background '!O605-'H2O Background '!O$3</f>
        <v>1588145</v>
      </c>
      <c r="P605" s="1">
        <f>'H2O Background '!P605-'H2O Background '!P$3</f>
        <v>1619313</v>
      </c>
      <c r="Q605" s="1">
        <f>'H2O Background '!Q605-'H2O Background '!Q$3</f>
        <v>1501142</v>
      </c>
      <c r="R605" s="1">
        <f>'H2O Background '!R605-'H2O Background '!R$3</f>
        <v>1449489</v>
      </c>
    </row>
    <row r="606" spans="1:18">
      <c r="A606">
        <v>801.5</v>
      </c>
      <c r="B606" s="1">
        <f>'H2O Background '!B606-'H2O Background '!B$3</f>
        <v>48841</v>
      </c>
      <c r="C606" s="1">
        <f>'H2O Background '!C606-'H2O Background '!C$3</f>
        <v>727013</v>
      </c>
      <c r="D606" s="1">
        <f>'H2O Background '!D606-'H2O Background '!D$3</f>
        <v>1400426</v>
      </c>
      <c r="E606" s="1">
        <f>'H2O Background '!E606-'H2O Background '!E$3</f>
        <v>2367236</v>
      </c>
      <c r="F606" s="1">
        <f>'H2O Background '!F606-'H2O Background '!F$3</f>
        <v>2756994</v>
      </c>
      <c r="G606" s="1">
        <f>'H2O Background '!G606-'H2O Background '!G$3</f>
        <v>2661872</v>
      </c>
      <c r="H606" s="1">
        <f>'H2O Background '!H606-'H2O Background '!H$3</f>
        <v>2423918</v>
      </c>
      <c r="I606" s="1">
        <f>'H2O Background '!I606-'H2O Background '!I$3</f>
        <v>2212555</v>
      </c>
      <c r="J606" s="1">
        <f>'H2O Background '!J606-'H2O Background '!J$3</f>
        <v>2077839</v>
      </c>
      <c r="K606" s="1">
        <f>'H2O Background '!K606-'H2O Background '!K$3</f>
        <v>1976411</v>
      </c>
      <c r="L606" s="1">
        <f>'H2O Background '!L606-'H2O Background '!L$3</f>
        <v>1868883</v>
      </c>
      <c r="M606" s="1">
        <f>'H2O Background '!M606-'H2O Background '!M$3</f>
        <v>1751515</v>
      </c>
      <c r="N606" s="1">
        <f>'H2O Background '!N606-'H2O Background '!N$3</f>
        <v>1675591</v>
      </c>
      <c r="O606" s="1">
        <f>'H2O Background '!O606-'H2O Background '!O$3</f>
        <v>1557913</v>
      </c>
      <c r="P606" s="1">
        <f>'H2O Background '!P606-'H2O Background '!P$3</f>
        <v>1583862</v>
      </c>
      <c r="Q606" s="1">
        <f>'H2O Background '!Q606-'H2O Background '!Q$3</f>
        <v>1520385</v>
      </c>
      <c r="R606" s="1">
        <f>'H2O Background '!R606-'H2O Background '!R$3</f>
        <v>1450281</v>
      </c>
    </row>
    <row r="607" spans="1:18">
      <c r="A607">
        <v>802</v>
      </c>
      <c r="B607" s="1">
        <f>'H2O Background '!B607-'H2O Background '!B$3</f>
        <v>49269</v>
      </c>
      <c r="C607" s="1">
        <f>'H2O Background '!C607-'H2O Background '!C$3</f>
        <v>721810</v>
      </c>
      <c r="D607" s="1">
        <f>'H2O Background '!D607-'H2O Background '!D$3</f>
        <v>1386225</v>
      </c>
      <c r="E607" s="1">
        <f>'H2O Background '!E607-'H2O Background '!E$3</f>
        <v>2348711</v>
      </c>
      <c r="F607" s="1">
        <f>'H2O Background '!F607-'H2O Background '!F$3</f>
        <v>2744867</v>
      </c>
      <c r="G607" s="1">
        <f>'H2O Background '!G607-'H2O Background '!G$3</f>
        <v>2620599</v>
      </c>
      <c r="H607" s="1">
        <f>'H2O Background '!H607-'H2O Background '!H$3</f>
        <v>2427696</v>
      </c>
      <c r="I607" s="1">
        <f>'H2O Background '!I607-'H2O Background '!I$3</f>
        <v>2204410</v>
      </c>
      <c r="J607" s="1">
        <f>'H2O Background '!J607-'H2O Background '!J$3</f>
        <v>2045124</v>
      </c>
      <c r="K607" s="1">
        <f>'H2O Background '!K607-'H2O Background '!K$3</f>
        <v>1962986</v>
      </c>
      <c r="L607" s="1">
        <f>'H2O Background '!L607-'H2O Background '!L$3</f>
        <v>1822427</v>
      </c>
      <c r="M607" s="1">
        <f>'H2O Background '!M607-'H2O Background '!M$3</f>
        <v>1732137</v>
      </c>
      <c r="N607" s="1">
        <f>'H2O Background '!N607-'H2O Background '!N$3</f>
        <v>1647027</v>
      </c>
      <c r="O607" s="1">
        <f>'H2O Background '!O607-'H2O Background '!O$3</f>
        <v>1564400</v>
      </c>
      <c r="P607" s="1">
        <f>'H2O Background '!P607-'H2O Background '!P$3</f>
        <v>1550962</v>
      </c>
      <c r="Q607" s="1">
        <f>'H2O Background '!Q607-'H2O Background '!Q$3</f>
        <v>1489312</v>
      </c>
      <c r="R607" s="1">
        <f>'H2O Background '!R607-'H2O Background '!R$3</f>
        <v>1460846</v>
      </c>
    </row>
    <row r="608" spans="1:18">
      <c r="A608">
        <v>802.5</v>
      </c>
      <c r="B608" s="1">
        <f>'H2O Background '!B608-'H2O Background '!B$3</f>
        <v>49428</v>
      </c>
      <c r="C608" s="1">
        <f>'H2O Background '!C608-'H2O Background '!C$3</f>
        <v>713527</v>
      </c>
      <c r="D608" s="1">
        <f>'H2O Background '!D608-'H2O Background '!D$3</f>
        <v>1382475</v>
      </c>
      <c r="E608" s="1">
        <f>'H2O Background '!E608-'H2O Background '!E$3</f>
        <v>2369611</v>
      </c>
      <c r="F608" s="1">
        <f>'H2O Background '!F608-'H2O Background '!F$3</f>
        <v>2728155</v>
      </c>
      <c r="G608" s="1">
        <f>'H2O Background '!G608-'H2O Background '!G$3</f>
        <v>2595175</v>
      </c>
      <c r="H608" s="1">
        <f>'H2O Background '!H608-'H2O Background '!H$3</f>
        <v>2423546</v>
      </c>
      <c r="I608" s="1">
        <f>'H2O Background '!I608-'H2O Background '!I$3</f>
        <v>2204651</v>
      </c>
      <c r="J608" s="1">
        <f>'H2O Background '!J608-'H2O Background '!J$3</f>
        <v>2070932</v>
      </c>
      <c r="K608" s="1">
        <f>'H2O Background '!K608-'H2O Background '!K$3</f>
        <v>1956020</v>
      </c>
      <c r="L608" s="1">
        <f>'H2O Background '!L608-'H2O Background '!L$3</f>
        <v>1829197</v>
      </c>
      <c r="M608" s="1">
        <f>'H2O Background '!M608-'H2O Background '!M$3</f>
        <v>1735512</v>
      </c>
      <c r="N608" s="1">
        <f>'H2O Background '!N608-'H2O Background '!N$3</f>
        <v>1642493</v>
      </c>
      <c r="O608" s="1">
        <f>'H2O Background '!O608-'H2O Background '!O$3</f>
        <v>1551922</v>
      </c>
      <c r="P608" s="1">
        <f>'H2O Background '!P608-'H2O Background '!P$3</f>
        <v>1562348</v>
      </c>
      <c r="Q608" s="1">
        <f>'H2O Background '!Q608-'H2O Background '!Q$3</f>
        <v>1453101</v>
      </c>
      <c r="R608" s="1">
        <f>'H2O Background '!R608-'H2O Background '!R$3</f>
        <v>1413905</v>
      </c>
    </row>
    <row r="609" spans="1:18">
      <c r="A609">
        <v>803</v>
      </c>
      <c r="B609" s="1">
        <f>'H2O Background '!B609-'H2O Background '!B$3</f>
        <v>51620</v>
      </c>
      <c r="C609" s="1">
        <f>'H2O Background '!C609-'H2O Background '!C$3</f>
        <v>711220</v>
      </c>
      <c r="D609" s="1">
        <f>'H2O Background '!D609-'H2O Background '!D$3</f>
        <v>1386102</v>
      </c>
      <c r="E609" s="1">
        <f>'H2O Background '!E609-'H2O Background '!E$3</f>
        <v>2326052</v>
      </c>
      <c r="F609" s="1">
        <f>'H2O Background '!F609-'H2O Background '!F$3</f>
        <v>2726736</v>
      </c>
      <c r="G609" s="1">
        <f>'H2O Background '!G609-'H2O Background '!G$3</f>
        <v>2591756</v>
      </c>
      <c r="H609" s="1">
        <f>'H2O Background '!H609-'H2O Background '!H$3</f>
        <v>2409692</v>
      </c>
      <c r="I609" s="1">
        <f>'H2O Background '!I609-'H2O Background '!I$3</f>
        <v>2199018</v>
      </c>
      <c r="J609" s="1">
        <f>'H2O Background '!J609-'H2O Background '!J$3</f>
        <v>2025606</v>
      </c>
      <c r="K609" s="1">
        <f>'H2O Background '!K609-'H2O Background '!K$3</f>
        <v>1978541</v>
      </c>
      <c r="L609" s="1">
        <f>'H2O Background '!L609-'H2O Background '!L$3</f>
        <v>1789620</v>
      </c>
      <c r="M609" s="1">
        <f>'H2O Background '!M609-'H2O Background '!M$3</f>
        <v>1741147</v>
      </c>
      <c r="N609" s="1">
        <f>'H2O Background '!N609-'H2O Background '!N$3</f>
        <v>1671533</v>
      </c>
      <c r="O609" s="1">
        <f>'H2O Background '!O609-'H2O Background '!O$3</f>
        <v>1524465</v>
      </c>
      <c r="P609" s="1">
        <f>'H2O Background '!P609-'H2O Background '!P$3</f>
        <v>1555526</v>
      </c>
      <c r="Q609" s="1">
        <f>'H2O Background '!Q609-'H2O Background '!Q$3</f>
        <v>1472799</v>
      </c>
      <c r="R609" s="1">
        <f>'H2O Background '!R609-'H2O Background '!R$3</f>
        <v>1443372</v>
      </c>
    </row>
    <row r="610" spans="1:18">
      <c r="A610">
        <v>803.5</v>
      </c>
      <c r="B610" s="1">
        <f>'H2O Background '!B610-'H2O Background '!B$3</f>
        <v>50302.7</v>
      </c>
      <c r="C610" s="1">
        <f>'H2O Background '!C610-'H2O Background '!C$3</f>
        <v>710629.7</v>
      </c>
      <c r="D610" s="1">
        <f>'H2O Background '!D610-'H2O Background '!D$3</f>
        <v>1377472.7</v>
      </c>
      <c r="E610" s="1">
        <f>'H2O Background '!E610-'H2O Background '!E$3</f>
        <v>2337250.7000000002</v>
      </c>
      <c r="F610" s="1">
        <f>'H2O Background '!F610-'H2O Background '!F$3</f>
        <v>2682812.7000000002</v>
      </c>
      <c r="G610" s="1">
        <f>'H2O Background '!G610-'H2O Background '!G$3</f>
        <v>2512711.7000000002</v>
      </c>
      <c r="H610" s="1">
        <f>'H2O Background '!H610-'H2O Background '!H$3</f>
        <v>2387262.7000000002</v>
      </c>
      <c r="I610" s="1">
        <f>'H2O Background '!I610-'H2O Background '!I$3</f>
        <v>2201352.7000000002</v>
      </c>
      <c r="J610" s="1">
        <f>'H2O Background '!J610-'H2O Background '!J$3</f>
        <v>2028858.7</v>
      </c>
      <c r="K610" s="1">
        <f>'H2O Background '!K610-'H2O Background '!K$3</f>
        <v>1946966.7</v>
      </c>
      <c r="L610" s="1">
        <f>'H2O Background '!L610-'H2O Background '!L$3</f>
        <v>1787247.7</v>
      </c>
      <c r="M610" s="1">
        <f>'H2O Background '!M610-'H2O Background '!M$3</f>
        <v>1697680.7</v>
      </c>
      <c r="N610" s="1">
        <f>'H2O Background '!N610-'H2O Background '!N$3</f>
        <v>1642845.7</v>
      </c>
      <c r="O610" s="1">
        <f>'H2O Background '!O610-'H2O Background '!O$3</f>
        <v>1524315.7</v>
      </c>
      <c r="P610" s="1">
        <f>'H2O Background '!P610-'H2O Background '!P$3</f>
        <v>1536457.7</v>
      </c>
      <c r="Q610" s="1">
        <f>'H2O Background '!Q610-'H2O Background '!Q$3</f>
        <v>1481797.7</v>
      </c>
      <c r="R610" s="1">
        <f>'H2O Background '!R610-'H2O Background '!R$3</f>
        <v>1426285.7</v>
      </c>
    </row>
    <row r="611" spans="1:18">
      <c r="A611">
        <v>804</v>
      </c>
      <c r="B611" s="1">
        <f>'H2O Background '!B611-'H2O Background '!B$3</f>
        <v>48145</v>
      </c>
      <c r="C611" s="1">
        <f>'H2O Background '!C611-'H2O Background '!C$3</f>
        <v>667656</v>
      </c>
      <c r="D611" s="1">
        <f>'H2O Background '!D611-'H2O Background '!D$3</f>
        <v>1362368</v>
      </c>
      <c r="E611" s="1">
        <f>'H2O Background '!E611-'H2O Background '!E$3</f>
        <v>2304360</v>
      </c>
      <c r="F611" s="1">
        <f>'H2O Background '!F611-'H2O Background '!F$3</f>
        <v>2665378</v>
      </c>
      <c r="G611" s="1">
        <f>'H2O Background '!G611-'H2O Background '!G$3</f>
        <v>2542585</v>
      </c>
      <c r="H611" s="1">
        <f>'H2O Background '!H611-'H2O Background '!H$3</f>
        <v>2391162</v>
      </c>
      <c r="I611" s="1">
        <f>'H2O Background '!I611-'H2O Background '!I$3</f>
        <v>2144836</v>
      </c>
      <c r="J611" s="1">
        <f>'H2O Background '!J611-'H2O Background '!J$3</f>
        <v>2050078</v>
      </c>
      <c r="K611" s="1">
        <f>'H2O Background '!K611-'H2O Background '!K$3</f>
        <v>1907334</v>
      </c>
      <c r="L611" s="1">
        <f>'H2O Background '!L611-'H2O Background '!L$3</f>
        <v>1760370</v>
      </c>
      <c r="M611" s="1">
        <f>'H2O Background '!M611-'H2O Background '!M$3</f>
        <v>1712936</v>
      </c>
      <c r="N611" s="1">
        <f>'H2O Background '!N611-'H2O Background '!N$3</f>
        <v>1615473</v>
      </c>
      <c r="O611" s="1">
        <f>'H2O Background '!O611-'H2O Background '!O$3</f>
        <v>1523748</v>
      </c>
      <c r="P611" s="1">
        <f>'H2O Background '!P611-'H2O Background '!P$3</f>
        <v>1540334</v>
      </c>
      <c r="Q611" s="1">
        <f>'H2O Background '!Q611-'H2O Background '!Q$3</f>
        <v>1451695</v>
      </c>
      <c r="R611" s="1">
        <f>'H2O Background '!R611-'H2O Background '!R$3</f>
        <v>1407862</v>
      </c>
    </row>
    <row r="612" spans="1:18">
      <c r="A612">
        <v>804.5</v>
      </c>
      <c r="B612" s="1">
        <f>'H2O Background '!B612-'H2O Background '!B$3</f>
        <v>49429</v>
      </c>
      <c r="C612" s="1">
        <f>'H2O Background '!C612-'H2O Background '!C$3</f>
        <v>710984</v>
      </c>
      <c r="D612" s="1">
        <f>'H2O Background '!D612-'H2O Background '!D$3</f>
        <v>1353637</v>
      </c>
      <c r="E612" s="1">
        <f>'H2O Background '!E612-'H2O Background '!E$3</f>
        <v>2281958</v>
      </c>
      <c r="F612" s="1">
        <f>'H2O Background '!F612-'H2O Background '!F$3</f>
        <v>2673889</v>
      </c>
      <c r="G612" s="1">
        <f>'H2O Background '!G612-'H2O Background '!G$3</f>
        <v>2533612</v>
      </c>
      <c r="H612" s="1">
        <f>'H2O Background '!H612-'H2O Background '!H$3</f>
        <v>2372275</v>
      </c>
      <c r="I612" s="1">
        <f>'H2O Background '!I612-'H2O Background '!I$3</f>
        <v>2153521</v>
      </c>
      <c r="J612" s="1">
        <f>'H2O Background '!J612-'H2O Background '!J$3</f>
        <v>2008018</v>
      </c>
      <c r="K612" s="1">
        <f>'H2O Background '!K612-'H2O Background '!K$3</f>
        <v>1903488</v>
      </c>
      <c r="L612" s="1">
        <f>'H2O Background '!L612-'H2O Background '!L$3</f>
        <v>1780191</v>
      </c>
      <c r="M612" s="1">
        <f>'H2O Background '!M612-'H2O Background '!M$3</f>
        <v>1688412</v>
      </c>
      <c r="N612" s="1">
        <f>'H2O Background '!N612-'H2O Background '!N$3</f>
        <v>1631622</v>
      </c>
      <c r="O612" s="1">
        <f>'H2O Background '!O612-'H2O Background '!O$3</f>
        <v>1511467</v>
      </c>
      <c r="P612" s="1">
        <f>'H2O Background '!P612-'H2O Background '!P$3</f>
        <v>1519609</v>
      </c>
      <c r="Q612" s="1">
        <f>'H2O Background '!Q612-'H2O Background '!Q$3</f>
        <v>1445130</v>
      </c>
      <c r="R612" s="1">
        <f>'H2O Background '!R612-'H2O Background '!R$3</f>
        <v>1421399</v>
      </c>
    </row>
    <row r="613" spans="1:18">
      <c r="A613">
        <v>805</v>
      </c>
      <c r="B613" s="1">
        <f>'H2O Background '!B613-'H2O Background '!B$3</f>
        <v>48022</v>
      </c>
      <c r="C613" s="1">
        <f>'H2O Background '!C613-'H2O Background '!C$3</f>
        <v>701541</v>
      </c>
      <c r="D613" s="1">
        <f>'H2O Background '!D613-'H2O Background '!D$3</f>
        <v>1344007</v>
      </c>
      <c r="E613" s="1">
        <f>'H2O Background '!E613-'H2O Background '!E$3</f>
        <v>2283919</v>
      </c>
      <c r="F613" s="1">
        <f>'H2O Background '!F613-'H2O Background '!F$3</f>
        <v>2656941</v>
      </c>
      <c r="G613" s="1">
        <f>'H2O Background '!G613-'H2O Background '!G$3</f>
        <v>2548808</v>
      </c>
      <c r="H613" s="1">
        <f>'H2O Background '!H613-'H2O Background '!H$3</f>
        <v>2387265</v>
      </c>
      <c r="I613" s="1">
        <f>'H2O Background '!I613-'H2O Background '!I$3</f>
        <v>2136273</v>
      </c>
      <c r="J613" s="1">
        <f>'H2O Background '!J613-'H2O Background '!J$3</f>
        <v>2023394</v>
      </c>
      <c r="K613" s="1">
        <f>'H2O Background '!K613-'H2O Background '!K$3</f>
        <v>1922488</v>
      </c>
      <c r="L613" s="1">
        <f>'H2O Background '!L613-'H2O Background '!L$3</f>
        <v>1779469</v>
      </c>
      <c r="M613" s="1">
        <f>'H2O Background '!M613-'H2O Background '!M$3</f>
        <v>1680846</v>
      </c>
      <c r="N613" s="1">
        <f>'H2O Background '!N613-'H2O Background '!N$3</f>
        <v>1632115</v>
      </c>
      <c r="O613" s="1">
        <f>'H2O Background '!O613-'H2O Background '!O$3</f>
        <v>1506475</v>
      </c>
      <c r="P613" s="1">
        <f>'H2O Background '!P613-'H2O Background '!P$3</f>
        <v>1527555</v>
      </c>
      <c r="Q613" s="1">
        <f>'H2O Background '!Q613-'H2O Background '!Q$3</f>
        <v>1451073</v>
      </c>
      <c r="R613" s="1">
        <f>'H2O Background '!R613-'H2O Background '!R$3</f>
        <v>1399358</v>
      </c>
    </row>
    <row r="614" spans="1:18">
      <c r="A614">
        <v>805.5</v>
      </c>
      <c r="B614" s="1">
        <f>'H2O Background '!B614-'H2O Background '!B$3</f>
        <v>48056</v>
      </c>
      <c r="C614" s="1">
        <f>'H2O Background '!C614-'H2O Background '!C$3</f>
        <v>695323</v>
      </c>
      <c r="D614" s="1">
        <f>'H2O Background '!D614-'H2O Background '!D$3</f>
        <v>1339811</v>
      </c>
      <c r="E614" s="1">
        <f>'H2O Background '!E614-'H2O Background '!E$3</f>
        <v>2260112</v>
      </c>
      <c r="F614" s="1">
        <f>'H2O Background '!F614-'H2O Background '!F$3</f>
        <v>2634646</v>
      </c>
      <c r="G614" s="1">
        <f>'H2O Background '!G614-'H2O Background '!G$3</f>
        <v>2502506</v>
      </c>
      <c r="H614" s="1">
        <f>'H2O Background '!H614-'H2O Background '!H$3</f>
        <v>2333841</v>
      </c>
      <c r="I614" s="1">
        <f>'H2O Background '!I614-'H2O Background '!I$3</f>
        <v>2124669</v>
      </c>
      <c r="J614" s="1">
        <f>'H2O Background '!J614-'H2O Background '!J$3</f>
        <v>2001086</v>
      </c>
      <c r="K614" s="1">
        <f>'H2O Background '!K614-'H2O Background '!K$3</f>
        <v>1887809</v>
      </c>
      <c r="L614" s="1">
        <f>'H2O Background '!L614-'H2O Background '!L$3</f>
        <v>1755932</v>
      </c>
      <c r="M614" s="1">
        <f>'H2O Background '!M614-'H2O Background '!M$3</f>
        <v>1665719</v>
      </c>
      <c r="N614" s="1">
        <f>'H2O Background '!N614-'H2O Background '!N$3</f>
        <v>1596061</v>
      </c>
      <c r="O614" s="1">
        <f>'H2O Background '!O614-'H2O Background '!O$3</f>
        <v>1502746</v>
      </c>
      <c r="P614" s="1">
        <f>'H2O Background '!P614-'H2O Background '!P$3</f>
        <v>1519123</v>
      </c>
      <c r="Q614" s="1">
        <f>'H2O Background '!Q614-'H2O Background '!Q$3</f>
        <v>1437613</v>
      </c>
      <c r="R614" s="1">
        <f>'H2O Background '!R614-'H2O Background '!R$3</f>
        <v>1382278</v>
      </c>
    </row>
    <row r="615" spans="1:18">
      <c r="A615">
        <v>806</v>
      </c>
      <c r="B615" s="1">
        <f>'H2O Background '!B615-'H2O Background '!B$3</f>
        <v>47359</v>
      </c>
      <c r="C615" s="1">
        <f>'H2O Background '!C615-'H2O Background '!C$3</f>
        <v>670339</v>
      </c>
      <c r="D615" s="1">
        <f>'H2O Background '!D615-'H2O Background '!D$3</f>
        <v>1325479</v>
      </c>
      <c r="E615" s="1">
        <f>'H2O Background '!E615-'H2O Background '!E$3</f>
        <v>2277054</v>
      </c>
      <c r="F615" s="1">
        <f>'H2O Background '!F615-'H2O Background '!F$3</f>
        <v>2616536</v>
      </c>
      <c r="G615" s="1">
        <f>'H2O Background '!G615-'H2O Background '!G$3</f>
        <v>2534450</v>
      </c>
      <c r="H615" s="1">
        <f>'H2O Background '!H615-'H2O Background '!H$3</f>
        <v>2345864</v>
      </c>
      <c r="I615" s="1">
        <f>'H2O Background '!I615-'H2O Background '!I$3</f>
        <v>2119577</v>
      </c>
      <c r="J615" s="1">
        <f>'H2O Background '!J615-'H2O Background '!J$3</f>
        <v>1990303</v>
      </c>
      <c r="K615" s="1">
        <f>'H2O Background '!K615-'H2O Background '!K$3</f>
        <v>1874022</v>
      </c>
      <c r="L615" s="1">
        <f>'H2O Background '!L615-'H2O Background '!L$3</f>
        <v>1757841</v>
      </c>
      <c r="M615" s="1">
        <f>'H2O Background '!M615-'H2O Background '!M$3</f>
        <v>1676036</v>
      </c>
      <c r="N615" s="1">
        <f>'H2O Background '!N615-'H2O Background '!N$3</f>
        <v>1582811</v>
      </c>
      <c r="O615" s="1">
        <f>'H2O Background '!O615-'H2O Background '!O$3</f>
        <v>1480898</v>
      </c>
      <c r="P615" s="1">
        <f>'H2O Background '!P615-'H2O Background '!P$3</f>
        <v>1493975</v>
      </c>
      <c r="Q615" s="1">
        <f>'H2O Background '!Q615-'H2O Background '!Q$3</f>
        <v>1417910</v>
      </c>
      <c r="R615" s="1">
        <f>'H2O Background '!R615-'H2O Background '!R$3</f>
        <v>1411645</v>
      </c>
    </row>
    <row r="616" spans="1:18">
      <c r="A616">
        <v>806.5</v>
      </c>
      <c r="B616" s="1">
        <f>'H2O Background '!B616-'H2O Background '!B$3</f>
        <v>49228</v>
      </c>
      <c r="C616" s="1">
        <f>'H2O Background '!C616-'H2O Background '!C$3</f>
        <v>682834</v>
      </c>
      <c r="D616" s="1">
        <f>'H2O Background '!D616-'H2O Background '!D$3</f>
        <v>1335608</v>
      </c>
      <c r="E616" s="1">
        <f>'H2O Background '!E616-'H2O Background '!E$3</f>
        <v>2239592</v>
      </c>
      <c r="F616" s="1">
        <f>'H2O Background '!F616-'H2O Background '!F$3</f>
        <v>2591781</v>
      </c>
      <c r="G616" s="1">
        <f>'H2O Background '!G616-'H2O Background '!G$3</f>
        <v>2470447</v>
      </c>
      <c r="H616" s="1">
        <f>'H2O Background '!H616-'H2O Background '!H$3</f>
        <v>2329395</v>
      </c>
      <c r="I616" s="1">
        <f>'H2O Background '!I616-'H2O Background '!I$3</f>
        <v>2136303</v>
      </c>
      <c r="J616" s="1">
        <f>'H2O Background '!J616-'H2O Background '!J$3</f>
        <v>1994907</v>
      </c>
      <c r="K616" s="1">
        <f>'H2O Background '!K616-'H2O Background '!K$3</f>
        <v>1839460</v>
      </c>
      <c r="L616" s="1">
        <f>'H2O Background '!L616-'H2O Background '!L$3</f>
        <v>1726556</v>
      </c>
      <c r="M616" s="1">
        <f>'H2O Background '!M616-'H2O Background '!M$3</f>
        <v>1643210</v>
      </c>
      <c r="N616" s="1">
        <f>'H2O Background '!N616-'H2O Background '!N$3</f>
        <v>1588704</v>
      </c>
      <c r="O616" s="1">
        <f>'H2O Background '!O616-'H2O Background '!O$3</f>
        <v>1499352</v>
      </c>
      <c r="P616" s="1">
        <f>'H2O Background '!P616-'H2O Background '!P$3</f>
        <v>1509631</v>
      </c>
      <c r="Q616" s="1">
        <f>'H2O Background '!Q616-'H2O Background '!Q$3</f>
        <v>1423769</v>
      </c>
      <c r="R616" s="1">
        <f>'H2O Background '!R616-'H2O Background '!R$3</f>
        <v>1373907</v>
      </c>
    </row>
    <row r="617" spans="1:18">
      <c r="A617">
        <v>807</v>
      </c>
      <c r="B617" s="1">
        <f>'H2O Background '!B617-'H2O Background '!B$3</f>
        <v>47369</v>
      </c>
      <c r="C617" s="1">
        <f>'H2O Background '!C617-'H2O Background '!C$3</f>
        <v>688613</v>
      </c>
      <c r="D617" s="1">
        <f>'H2O Background '!D617-'H2O Background '!D$3</f>
        <v>1305215</v>
      </c>
      <c r="E617" s="1">
        <f>'H2O Background '!E617-'H2O Background '!E$3</f>
        <v>2253144</v>
      </c>
      <c r="F617" s="1">
        <f>'H2O Background '!F617-'H2O Background '!F$3</f>
        <v>2590221</v>
      </c>
      <c r="G617" s="1">
        <f>'H2O Background '!G617-'H2O Background '!G$3</f>
        <v>2467806</v>
      </c>
      <c r="H617" s="1">
        <f>'H2O Background '!H617-'H2O Background '!H$3</f>
        <v>2304646</v>
      </c>
      <c r="I617" s="1">
        <f>'H2O Background '!I617-'H2O Background '!I$3</f>
        <v>2127284</v>
      </c>
      <c r="J617" s="1">
        <f>'H2O Background '!J617-'H2O Background '!J$3</f>
        <v>1946652</v>
      </c>
      <c r="K617" s="1">
        <f>'H2O Background '!K617-'H2O Background '!K$3</f>
        <v>1873481</v>
      </c>
      <c r="L617" s="1">
        <f>'H2O Background '!L617-'H2O Background '!L$3</f>
        <v>1728772</v>
      </c>
      <c r="M617" s="1">
        <f>'H2O Background '!M617-'H2O Background '!M$3</f>
        <v>1650386</v>
      </c>
      <c r="N617" s="1">
        <f>'H2O Background '!N617-'H2O Background '!N$3</f>
        <v>1587886</v>
      </c>
      <c r="O617" s="1">
        <f>'H2O Background '!O617-'H2O Background '!O$3</f>
        <v>1470371</v>
      </c>
      <c r="P617" s="1">
        <f>'H2O Background '!P617-'H2O Background '!P$3</f>
        <v>1488840</v>
      </c>
      <c r="Q617" s="1">
        <f>'H2O Background '!Q617-'H2O Background '!Q$3</f>
        <v>1406832</v>
      </c>
      <c r="R617" s="1">
        <f>'H2O Background '!R617-'H2O Background '!R$3</f>
        <v>1389382</v>
      </c>
    </row>
    <row r="618" spans="1:18">
      <c r="A618">
        <v>807.5</v>
      </c>
      <c r="B618" s="1">
        <f>'H2O Background '!B618-'H2O Background '!B$3</f>
        <v>49235</v>
      </c>
      <c r="C618" s="1">
        <f>'H2O Background '!C618-'H2O Background '!C$3</f>
        <v>662358</v>
      </c>
      <c r="D618" s="1">
        <f>'H2O Background '!D618-'H2O Background '!D$3</f>
        <v>1311215</v>
      </c>
      <c r="E618" s="1">
        <f>'H2O Background '!E618-'H2O Background '!E$3</f>
        <v>2226866</v>
      </c>
      <c r="F618" s="1">
        <f>'H2O Background '!F618-'H2O Background '!F$3</f>
        <v>2570590</v>
      </c>
      <c r="G618" s="1">
        <f>'H2O Background '!G618-'H2O Background '!G$3</f>
        <v>2439148</v>
      </c>
      <c r="H618" s="1">
        <f>'H2O Background '!H618-'H2O Background '!H$3</f>
        <v>2287141</v>
      </c>
      <c r="I618" s="1">
        <f>'H2O Background '!I618-'H2O Background '!I$3</f>
        <v>2096472</v>
      </c>
      <c r="J618" s="1">
        <f>'H2O Background '!J618-'H2O Background '!J$3</f>
        <v>1967844</v>
      </c>
      <c r="K618" s="1">
        <f>'H2O Background '!K618-'H2O Background '!K$3</f>
        <v>1873831</v>
      </c>
      <c r="L618" s="1">
        <f>'H2O Background '!L618-'H2O Background '!L$3</f>
        <v>1733002</v>
      </c>
      <c r="M618" s="1">
        <f>'H2O Background '!M618-'H2O Background '!M$3</f>
        <v>1642273</v>
      </c>
      <c r="N618" s="1">
        <f>'H2O Background '!N618-'H2O Background '!N$3</f>
        <v>1566422</v>
      </c>
      <c r="O618" s="1">
        <f>'H2O Background '!O618-'H2O Background '!O$3</f>
        <v>1458126</v>
      </c>
      <c r="P618" s="1">
        <f>'H2O Background '!P618-'H2O Background '!P$3</f>
        <v>1470363</v>
      </c>
      <c r="Q618" s="1">
        <f>'H2O Background '!Q618-'H2O Background '!Q$3</f>
        <v>1405294</v>
      </c>
      <c r="R618" s="1">
        <f>'H2O Background '!R618-'H2O Background '!R$3</f>
        <v>1350710</v>
      </c>
    </row>
    <row r="619" spans="1:18">
      <c r="A619">
        <v>808</v>
      </c>
      <c r="B619" s="1">
        <f>'H2O Background '!B619-'H2O Background '!B$3</f>
        <v>44935</v>
      </c>
      <c r="C619" s="1">
        <f>'H2O Background '!C619-'H2O Background '!C$3</f>
        <v>681786</v>
      </c>
      <c r="D619" s="1">
        <f>'H2O Background '!D619-'H2O Background '!D$3</f>
        <v>1301750</v>
      </c>
      <c r="E619" s="1">
        <f>'H2O Background '!E619-'H2O Background '!E$3</f>
        <v>2207314</v>
      </c>
      <c r="F619" s="1">
        <f>'H2O Background '!F619-'H2O Background '!F$3</f>
        <v>2578640</v>
      </c>
      <c r="G619" s="1">
        <f>'H2O Background '!G619-'H2O Background '!G$3</f>
        <v>2436779</v>
      </c>
      <c r="H619" s="1">
        <f>'H2O Background '!H619-'H2O Background '!H$3</f>
        <v>2285613</v>
      </c>
      <c r="I619" s="1">
        <f>'H2O Background '!I619-'H2O Background '!I$3</f>
        <v>2053945</v>
      </c>
      <c r="J619" s="1">
        <f>'H2O Background '!J619-'H2O Background '!J$3</f>
        <v>1938213</v>
      </c>
      <c r="K619" s="1">
        <f>'H2O Background '!K619-'H2O Background '!K$3</f>
        <v>1853916</v>
      </c>
      <c r="L619" s="1">
        <f>'H2O Background '!L619-'H2O Background '!L$3</f>
        <v>1714530</v>
      </c>
      <c r="M619" s="1">
        <f>'H2O Background '!M619-'H2O Background '!M$3</f>
        <v>1632488</v>
      </c>
      <c r="N619" s="1">
        <f>'H2O Background '!N619-'H2O Background '!N$3</f>
        <v>1575107</v>
      </c>
      <c r="O619" s="1">
        <f>'H2O Background '!O619-'H2O Background '!O$3</f>
        <v>1460713</v>
      </c>
      <c r="P619" s="1">
        <f>'H2O Background '!P619-'H2O Background '!P$3</f>
        <v>1458275</v>
      </c>
      <c r="Q619" s="1">
        <f>'H2O Background '!Q619-'H2O Background '!Q$3</f>
        <v>1387701</v>
      </c>
      <c r="R619" s="1">
        <f>'H2O Background '!R619-'H2O Background '!R$3</f>
        <v>1368063</v>
      </c>
    </row>
    <row r="620" spans="1:18">
      <c r="A620">
        <v>808.5</v>
      </c>
      <c r="B620" s="1">
        <f>'H2O Background '!B620-'H2O Background '!B$3</f>
        <v>43216</v>
      </c>
      <c r="C620" s="1">
        <f>'H2O Background '!C620-'H2O Background '!C$3</f>
        <v>674538</v>
      </c>
      <c r="D620" s="1">
        <f>'H2O Background '!D620-'H2O Background '!D$3</f>
        <v>1285697</v>
      </c>
      <c r="E620" s="1">
        <f>'H2O Background '!E620-'H2O Background '!E$3</f>
        <v>2197331</v>
      </c>
      <c r="F620" s="1">
        <f>'H2O Background '!F620-'H2O Background '!F$3</f>
        <v>2494588</v>
      </c>
      <c r="G620" s="1">
        <f>'H2O Background '!G620-'H2O Background '!G$3</f>
        <v>2395460</v>
      </c>
      <c r="H620" s="1">
        <f>'H2O Background '!H620-'H2O Background '!H$3</f>
        <v>2260442</v>
      </c>
      <c r="I620" s="1">
        <f>'H2O Background '!I620-'H2O Background '!I$3</f>
        <v>2054205</v>
      </c>
      <c r="J620" s="1">
        <f>'H2O Background '!J620-'H2O Background '!J$3</f>
        <v>1950287</v>
      </c>
      <c r="K620" s="1">
        <f>'H2O Background '!K620-'H2O Background '!K$3</f>
        <v>1848809</v>
      </c>
      <c r="L620" s="1">
        <f>'H2O Background '!L620-'H2O Background '!L$3</f>
        <v>1720546</v>
      </c>
      <c r="M620" s="1">
        <f>'H2O Background '!M620-'H2O Background '!M$3</f>
        <v>1617330</v>
      </c>
      <c r="N620" s="1">
        <f>'H2O Background '!N620-'H2O Background '!N$3</f>
        <v>1530416</v>
      </c>
      <c r="O620" s="1">
        <f>'H2O Background '!O620-'H2O Background '!O$3</f>
        <v>1450439</v>
      </c>
      <c r="P620" s="1">
        <f>'H2O Background '!P620-'H2O Background '!P$3</f>
        <v>1470008</v>
      </c>
      <c r="Q620" s="1">
        <f>'H2O Background '!Q620-'H2O Background '!Q$3</f>
        <v>1398787</v>
      </c>
      <c r="R620" s="1">
        <f>'H2O Background '!R620-'H2O Background '!R$3</f>
        <v>1308793</v>
      </c>
    </row>
    <row r="621" spans="1:18">
      <c r="A621">
        <v>809</v>
      </c>
      <c r="B621" s="1">
        <f>'H2O Background '!B621-'H2O Background '!B$3</f>
        <v>48685</v>
      </c>
      <c r="C621" s="1">
        <f>'H2O Background '!C621-'H2O Background '!C$3</f>
        <v>677417</v>
      </c>
      <c r="D621" s="1">
        <f>'H2O Background '!D621-'H2O Background '!D$3</f>
        <v>1268307</v>
      </c>
      <c r="E621" s="1">
        <f>'H2O Background '!E621-'H2O Background '!E$3</f>
        <v>2189572</v>
      </c>
      <c r="F621" s="1">
        <f>'H2O Background '!F621-'H2O Background '!F$3</f>
        <v>2555553</v>
      </c>
      <c r="G621" s="1">
        <f>'H2O Background '!G621-'H2O Background '!G$3</f>
        <v>2414732</v>
      </c>
      <c r="H621" s="1">
        <f>'H2O Background '!H621-'H2O Background '!H$3</f>
        <v>2274761</v>
      </c>
      <c r="I621" s="1">
        <f>'H2O Background '!I621-'H2O Background '!I$3</f>
        <v>2066908</v>
      </c>
      <c r="J621" s="1">
        <f>'H2O Background '!J621-'H2O Background '!J$3</f>
        <v>1938438</v>
      </c>
      <c r="K621" s="1">
        <f>'H2O Background '!K621-'H2O Background '!K$3</f>
        <v>1854286</v>
      </c>
      <c r="L621" s="1">
        <f>'H2O Background '!L621-'H2O Background '!L$3</f>
        <v>1690552</v>
      </c>
      <c r="M621" s="1">
        <f>'H2O Background '!M621-'H2O Background '!M$3</f>
        <v>1636186</v>
      </c>
      <c r="N621" s="1">
        <f>'H2O Background '!N621-'H2O Background '!N$3</f>
        <v>1545682</v>
      </c>
      <c r="O621" s="1">
        <f>'H2O Background '!O621-'H2O Background '!O$3</f>
        <v>1451073</v>
      </c>
      <c r="P621" s="1">
        <f>'H2O Background '!P621-'H2O Background '!P$3</f>
        <v>1451593</v>
      </c>
      <c r="Q621" s="1">
        <f>'H2O Background '!Q621-'H2O Background '!Q$3</f>
        <v>1381264</v>
      </c>
      <c r="R621" s="1">
        <f>'H2O Background '!R621-'H2O Background '!R$3</f>
        <v>1339489</v>
      </c>
    </row>
    <row r="622" spans="1:18">
      <c r="A622">
        <v>809.5</v>
      </c>
      <c r="B622" s="1">
        <f>'H2O Background '!B622-'H2O Background '!B$3</f>
        <v>51114</v>
      </c>
      <c r="C622" s="1">
        <f>'H2O Background '!C622-'H2O Background '!C$3</f>
        <v>659404</v>
      </c>
      <c r="D622" s="1">
        <f>'H2O Background '!D622-'H2O Background '!D$3</f>
        <v>1277487</v>
      </c>
      <c r="E622" s="1">
        <f>'H2O Background '!E622-'H2O Background '!E$3</f>
        <v>2177216</v>
      </c>
      <c r="F622" s="1">
        <f>'H2O Background '!F622-'H2O Background '!F$3</f>
        <v>2513712</v>
      </c>
      <c r="G622" s="1">
        <f>'H2O Background '!G622-'H2O Background '!G$3</f>
        <v>2406239</v>
      </c>
      <c r="H622" s="1">
        <f>'H2O Background '!H622-'H2O Background '!H$3</f>
        <v>2238769</v>
      </c>
      <c r="I622" s="1">
        <f>'H2O Background '!I622-'H2O Background '!I$3</f>
        <v>2041732</v>
      </c>
      <c r="J622" s="1">
        <f>'H2O Background '!J622-'H2O Background '!J$3</f>
        <v>1900759</v>
      </c>
      <c r="K622" s="1">
        <f>'H2O Background '!K622-'H2O Background '!K$3</f>
        <v>1838599</v>
      </c>
      <c r="L622" s="1">
        <f>'H2O Background '!L622-'H2O Background '!L$3</f>
        <v>1689957</v>
      </c>
      <c r="M622" s="1">
        <f>'H2O Background '!M622-'H2O Background '!M$3</f>
        <v>1607340</v>
      </c>
      <c r="N622" s="1">
        <f>'H2O Background '!N622-'H2O Background '!N$3</f>
        <v>1535244</v>
      </c>
      <c r="O622" s="1">
        <f>'H2O Background '!O622-'H2O Background '!O$3</f>
        <v>1451902</v>
      </c>
      <c r="P622" s="1">
        <f>'H2O Background '!P622-'H2O Background '!P$3</f>
        <v>1430948</v>
      </c>
      <c r="Q622" s="1">
        <f>'H2O Background '!Q622-'H2O Background '!Q$3</f>
        <v>1354161</v>
      </c>
      <c r="R622" s="1">
        <f>'H2O Background '!R622-'H2O Background '!R$3</f>
        <v>1315355</v>
      </c>
    </row>
    <row r="623" spans="1:18">
      <c r="A623">
        <v>810</v>
      </c>
      <c r="B623" s="1">
        <f>'H2O Background '!B623-'H2O Background '!B$3</f>
        <v>45269</v>
      </c>
      <c r="C623" s="1">
        <f>'H2O Background '!C623-'H2O Background '!C$3</f>
        <v>661416</v>
      </c>
      <c r="D623" s="1">
        <f>'H2O Background '!D623-'H2O Background '!D$3</f>
        <v>1277877</v>
      </c>
      <c r="E623" s="1">
        <f>'H2O Background '!E623-'H2O Background '!E$3</f>
        <v>2147095</v>
      </c>
      <c r="F623" s="1">
        <f>'H2O Background '!F623-'H2O Background '!F$3</f>
        <v>2507909</v>
      </c>
      <c r="G623" s="1">
        <f>'H2O Background '!G623-'H2O Background '!G$3</f>
        <v>2376122</v>
      </c>
      <c r="H623" s="1">
        <f>'H2O Background '!H623-'H2O Background '!H$3</f>
        <v>2239308</v>
      </c>
      <c r="I623" s="1">
        <f>'H2O Background '!I623-'H2O Background '!I$3</f>
        <v>2029047</v>
      </c>
      <c r="J623" s="1">
        <f>'H2O Background '!J623-'H2O Background '!J$3</f>
        <v>1911836</v>
      </c>
      <c r="K623" s="1">
        <f>'H2O Background '!K623-'H2O Background '!K$3</f>
        <v>1804949</v>
      </c>
      <c r="L623" s="1">
        <f>'H2O Background '!L623-'H2O Background '!L$3</f>
        <v>1697396</v>
      </c>
      <c r="M623" s="1">
        <f>'H2O Background '!M623-'H2O Background '!M$3</f>
        <v>1599575</v>
      </c>
      <c r="N623" s="1">
        <f>'H2O Background '!N623-'H2O Background '!N$3</f>
        <v>1534783</v>
      </c>
      <c r="O623" s="1">
        <f>'H2O Background '!O623-'H2O Background '!O$3</f>
        <v>1442509</v>
      </c>
      <c r="P623" s="1">
        <f>'H2O Background '!P623-'H2O Background '!P$3</f>
        <v>1451588</v>
      </c>
      <c r="Q623" s="1">
        <f>'H2O Background '!Q623-'H2O Background '!Q$3</f>
        <v>1343418</v>
      </c>
      <c r="R623" s="1">
        <f>'H2O Background '!R623-'H2O Background '!R$3</f>
        <v>1335358</v>
      </c>
    </row>
    <row r="624" spans="1:18">
      <c r="A624">
        <v>810.5</v>
      </c>
      <c r="B624" s="1">
        <f>'H2O Background '!B624-'H2O Background '!B$3</f>
        <v>45399</v>
      </c>
      <c r="C624" s="1">
        <f>'H2O Background '!C624-'H2O Background '!C$3</f>
        <v>657534</v>
      </c>
      <c r="D624" s="1">
        <f>'H2O Background '!D624-'H2O Background '!D$3</f>
        <v>1268658</v>
      </c>
      <c r="E624" s="1">
        <f>'H2O Background '!E624-'H2O Background '!E$3</f>
        <v>2156268</v>
      </c>
      <c r="F624" s="1">
        <f>'H2O Background '!F624-'H2O Background '!F$3</f>
        <v>2494108</v>
      </c>
      <c r="G624" s="1">
        <f>'H2O Background '!G624-'H2O Background '!G$3</f>
        <v>2374025</v>
      </c>
      <c r="H624" s="1">
        <f>'H2O Background '!H624-'H2O Background '!H$3</f>
        <v>2239431</v>
      </c>
      <c r="I624" s="1">
        <f>'H2O Background '!I624-'H2O Background '!I$3</f>
        <v>2025356</v>
      </c>
      <c r="J624" s="1">
        <f>'H2O Background '!J624-'H2O Background '!J$3</f>
        <v>1892484</v>
      </c>
      <c r="K624" s="1">
        <f>'H2O Background '!K624-'H2O Background '!K$3</f>
        <v>1807349</v>
      </c>
      <c r="L624" s="1">
        <f>'H2O Background '!L624-'H2O Background '!L$3</f>
        <v>1650289</v>
      </c>
      <c r="M624" s="1">
        <f>'H2O Background '!M624-'H2O Background '!M$3</f>
        <v>1582818</v>
      </c>
      <c r="N624" s="1">
        <f>'H2O Background '!N624-'H2O Background '!N$3</f>
        <v>1505905</v>
      </c>
      <c r="O624" s="1">
        <f>'H2O Background '!O624-'H2O Background '!O$3</f>
        <v>1446136</v>
      </c>
      <c r="P624" s="1">
        <f>'H2O Background '!P624-'H2O Background '!P$3</f>
        <v>1429373</v>
      </c>
      <c r="Q624" s="1">
        <f>'H2O Background '!Q624-'H2O Background '!Q$3</f>
        <v>1353294</v>
      </c>
      <c r="R624" s="1">
        <f>'H2O Background '!R624-'H2O Background '!R$3</f>
        <v>1323670</v>
      </c>
    </row>
    <row r="625" spans="1:18">
      <c r="A625">
        <v>811</v>
      </c>
      <c r="B625" s="1">
        <f>'H2O Background '!B625-'H2O Background '!B$3</f>
        <v>47234</v>
      </c>
      <c r="C625" s="1">
        <f>'H2O Background '!C625-'H2O Background '!C$3</f>
        <v>663232</v>
      </c>
      <c r="D625" s="1">
        <f>'H2O Background '!D625-'H2O Background '!D$3</f>
        <v>1243393</v>
      </c>
      <c r="E625" s="1">
        <f>'H2O Background '!E625-'H2O Background '!E$3</f>
        <v>2132749</v>
      </c>
      <c r="F625" s="1">
        <f>'H2O Background '!F625-'H2O Background '!F$3</f>
        <v>2470087</v>
      </c>
      <c r="G625" s="1">
        <f>'H2O Background '!G625-'H2O Background '!G$3</f>
        <v>2365099</v>
      </c>
      <c r="H625" s="1">
        <f>'H2O Background '!H625-'H2O Background '!H$3</f>
        <v>2223831</v>
      </c>
      <c r="I625" s="1">
        <f>'H2O Background '!I625-'H2O Background '!I$3</f>
        <v>1997453</v>
      </c>
      <c r="J625" s="1">
        <f>'H2O Background '!J625-'H2O Background '!J$3</f>
        <v>1878642</v>
      </c>
      <c r="K625" s="1">
        <f>'H2O Background '!K625-'H2O Background '!K$3</f>
        <v>1818078</v>
      </c>
      <c r="L625" s="1">
        <f>'H2O Background '!L625-'H2O Background '!L$3</f>
        <v>1679838</v>
      </c>
      <c r="M625" s="1">
        <f>'H2O Background '!M625-'H2O Background '!M$3</f>
        <v>1591623</v>
      </c>
      <c r="N625" s="1">
        <f>'H2O Background '!N625-'H2O Background '!N$3</f>
        <v>1498719</v>
      </c>
      <c r="O625" s="1">
        <f>'H2O Background '!O625-'H2O Background '!O$3</f>
        <v>1434637</v>
      </c>
      <c r="P625" s="1">
        <f>'H2O Background '!P625-'H2O Background '!P$3</f>
        <v>1415657</v>
      </c>
      <c r="Q625" s="1">
        <f>'H2O Background '!Q625-'H2O Background '!Q$3</f>
        <v>1347095</v>
      </c>
      <c r="R625" s="1">
        <f>'H2O Background '!R625-'H2O Background '!R$3</f>
        <v>1325220</v>
      </c>
    </row>
    <row r="626" spans="1:18">
      <c r="A626">
        <v>811.5</v>
      </c>
      <c r="B626" s="1">
        <f>'H2O Background '!B626-'H2O Background '!B$3</f>
        <v>44279</v>
      </c>
      <c r="C626" s="1">
        <f>'H2O Background '!C626-'H2O Background '!C$3</f>
        <v>632499</v>
      </c>
      <c r="D626" s="1">
        <f>'H2O Background '!D626-'H2O Background '!D$3</f>
        <v>1248263</v>
      </c>
      <c r="E626" s="1">
        <f>'H2O Background '!E626-'H2O Background '!E$3</f>
        <v>2114371</v>
      </c>
      <c r="F626" s="1">
        <f>'H2O Background '!F626-'H2O Background '!F$3</f>
        <v>2465063</v>
      </c>
      <c r="G626" s="1">
        <f>'H2O Background '!G626-'H2O Background '!G$3</f>
        <v>2390274</v>
      </c>
      <c r="H626" s="1">
        <f>'H2O Background '!H626-'H2O Background '!H$3</f>
        <v>2224946</v>
      </c>
      <c r="I626" s="1">
        <f>'H2O Background '!I626-'H2O Background '!I$3</f>
        <v>2002529</v>
      </c>
      <c r="J626" s="1">
        <f>'H2O Background '!J626-'H2O Background '!J$3</f>
        <v>1849095</v>
      </c>
      <c r="K626" s="1">
        <f>'H2O Background '!K626-'H2O Background '!K$3</f>
        <v>1769654</v>
      </c>
      <c r="L626" s="1">
        <f>'H2O Background '!L626-'H2O Background '!L$3</f>
        <v>1635367</v>
      </c>
      <c r="M626" s="1">
        <f>'H2O Background '!M626-'H2O Background '!M$3</f>
        <v>1586471</v>
      </c>
      <c r="N626" s="1">
        <f>'H2O Background '!N626-'H2O Background '!N$3</f>
        <v>1484873</v>
      </c>
      <c r="O626" s="1">
        <f>'H2O Background '!O626-'H2O Background '!O$3</f>
        <v>1399881</v>
      </c>
      <c r="P626" s="1">
        <f>'H2O Background '!P626-'H2O Background '!P$3</f>
        <v>1410783</v>
      </c>
      <c r="Q626" s="1">
        <f>'H2O Background '!Q626-'H2O Background '!Q$3</f>
        <v>1340595</v>
      </c>
      <c r="R626" s="1">
        <f>'H2O Background '!R626-'H2O Background '!R$3</f>
        <v>1313538</v>
      </c>
    </row>
    <row r="627" spans="1:18">
      <c r="A627">
        <v>812</v>
      </c>
      <c r="B627" s="1">
        <f>'H2O Background '!B627-'H2O Background '!B$3</f>
        <v>47598</v>
      </c>
      <c r="C627" s="1">
        <f>'H2O Background '!C627-'H2O Background '!C$3</f>
        <v>654579</v>
      </c>
      <c r="D627" s="1">
        <f>'H2O Background '!D627-'H2O Background '!D$3</f>
        <v>1241147</v>
      </c>
      <c r="E627" s="1">
        <f>'H2O Background '!E627-'H2O Background '!E$3</f>
        <v>2120092</v>
      </c>
      <c r="F627" s="1">
        <f>'H2O Background '!F627-'H2O Background '!F$3</f>
        <v>2442984</v>
      </c>
      <c r="G627" s="1">
        <f>'H2O Background '!G627-'H2O Background '!G$3</f>
        <v>2370429</v>
      </c>
      <c r="H627" s="1">
        <f>'H2O Background '!H627-'H2O Background '!H$3</f>
        <v>2220016</v>
      </c>
      <c r="I627" s="1">
        <f>'H2O Background '!I627-'H2O Background '!I$3</f>
        <v>2036129</v>
      </c>
      <c r="J627" s="1">
        <f>'H2O Background '!J627-'H2O Background '!J$3</f>
        <v>1871093</v>
      </c>
      <c r="K627" s="1">
        <f>'H2O Background '!K627-'H2O Background '!K$3</f>
        <v>1759679</v>
      </c>
      <c r="L627" s="1">
        <f>'H2O Background '!L627-'H2O Background '!L$3</f>
        <v>1642832</v>
      </c>
      <c r="M627" s="1">
        <f>'H2O Background '!M627-'H2O Background '!M$3</f>
        <v>1584787</v>
      </c>
      <c r="N627" s="1">
        <f>'H2O Background '!N627-'H2O Background '!N$3</f>
        <v>1496979</v>
      </c>
      <c r="O627" s="1">
        <f>'H2O Background '!O627-'H2O Background '!O$3</f>
        <v>1420323</v>
      </c>
      <c r="P627" s="1">
        <f>'H2O Background '!P627-'H2O Background '!P$3</f>
        <v>1425872</v>
      </c>
      <c r="Q627" s="1">
        <f>'H2O Background '!Q627-'H2O Background '!Q$3</f>
        <v>1352733</v>
      </c>
      <c r="R627" s="1">
        <f>'H2O Background '!R627-'H2O Background '!R$3</f>
        <v>1288470</v>
      </c>
    </row>
    <row r="628" spans="1:18">
      <c r="A628">
        <v>812.5</v>
      </c>
      <c r="B628" s="1">
        <f>'H2O Background '!B628-'H2O Background '!B$3</f>
        <v>43374</v>
      </c>
      <c r="C628" s="1">
        <f>'H2O Background '!C628-'H2O Background '!C$3</f>
        <v>641573</v>
      </c>
      <c r="D628" s="1">
        <f>'H2O Background '!D628-'H2O Background '!D$3</f>
        <v>1230456</v>
      </c>
      <c r="E628" s="1">
        <f>'H2O Background '!E628-'H2O Background '!E$3</f>
        <v>2116087</v>
      </c>
      <c r="F628" s="1">
        <f>'H2O Background '!F628-'H2O Background '!F$3</f>
        <v>2439442</v>
      </c>
      <c r="G628" s="1">
        <f>'H2O Background '!G628-'H2O Background '!G$3</f>
        <v>2332153</v>
      </c>
      <c r="H628" s="1">
        <f>'H2O Background '!H628-'H2O Background '!H$3</f>
        <v>2216227</v>
      </c>
      <c r="I628" s="1">
        <f>'H2O Background '!I628-'H2O Background '!I$3</f>
        <v>1985174</v>
      </c>
      <c r="J628" s="1">
        <f>'H2O Background '!J628-'H2O Background '!J$3</f>
        <v>1826769</v>
      </c>
      <c r="K628" s="1">
        <f>'H2O Background '!K628-'H2O Background '!K$3</f>
        <v>1737826</v>
      </c>
      <c r="L628" s="1">
        <f>'H2O Background '!L628-'H2O Background '!L$3</f>
        <v>1648426</v>
      </c>
      <c r="M628" s="1">
        <f>'H2O Background '!M628-'H2O Background '!M$3</f>
        <v>1577169</v>
      </c>
      <c r="N628" s="1">
        <f>'H2O Background '!N628-'H2O Background '!N$3</f>
        <v>1492651</v>
      </c>
      <c r="O628" s="1">
        <f>'H2O Background '!O628-'H2O Background '!O$3</f>
        <v>1399276</v>
      </c>
      <c r="P628" s="1">
        <f>'H2O Background '!P628-'H2O Background '!P$3</f>
        <v>1409682</v>
      </c>
      <c r="Q628" s="1">
        <f>'H2O Background '!Q628-'H2O Background '!Q$3</f>
        <v>1338630</v>
      </c>
      <c r="R628" s="1">
        <f>'H2O Background '!R628-'H2O Background '!R$3</f>
        <v>1294531</v>
      </c>
    </row>
    <row r="629" spans="1:18">
      <c r="A629">
        <v>813</v>
      </c>
      <c r="B629" s="1">
        <f>'H2O Background '!B629-'H2O Background '!B$3</f>
        <v>41075</v>
      </c>
      <c r="C629" s="1">
        <f>'H2O Background '!C629-'H2O Background '!C$3</f>
        <v>640151</v>
      </c>
      <c r="D629" s="1">
        <f>'H2O Background '!D629-'H2O Background '!D$3</f>
        <v>1234155</v>
      </c>
      <c r="E629" s="1">
        <f>'H2O Background '!E629-'H2O Background '!E$3</f>
        <v>2109095</v>
      </c>
      <c r="F629" s="1">
        <f>'H2O Background '!F629-'H2O Background '!F$3</f>
        <v>2453310</v>
      </c>
      <c r="G629" s="1">
        <f>'H2O Background '!G629-'H2O Background '!G$3</f>
        <v>2310001</v>
      </c>
      <c r="H629" s="1">
        <f>'H2O Background '!H629-'H2O Background '!H$3</f>
        <v>2182826</v>
      </c>
      <c r="I629" s="1">
        <f>'H2O Background '!I629-'H2O Background '!I$3</f>
        <v>1940777</v>
      </c>
      <c r="J629" s="1">
        <f>'H2O Background '!J629-'H2O Background '!J$3</f>
        <v>1843066</v>
      </c>
      <c r="K629" s="1">
        <f>'H2O Background '!K629-'H2O Background '!K$3</f>
        <v>1756081</v>
      </c>
      <c r="L629" s="1">
        <f>'H2O Background '!L629-'H2O Background '!L$3</f>
        <v>1631272</v>
      </c>
      <c r="M629" s="1">
        <f>'H2O Background '!M629-'H2O Background '!M$3</f>
        <v>1544704</v>
      </c>
      <c r="N629" s="1">
        <f>'H2O Background '!N629-'H2O Background '!N$3</f>
        <v>1486016</v>
      </c>
      <c r="O629" s="1">
        <f>'H2O Background '!O629-'H2O Background '!O$3</f>
        <v>1393481</v>
      </c>
      <c r="P629" s="1">
        <f>'H2O Background '!P629-'H2O Background '!P$3</f>
        <v>1388373</v>
      </c>
      <c r="Q629" s="1">
        <f>'H2O Background '!Q629-'H2O Background '!Q$3</f>
        <v>1326461</v>
      </c>
      <c r="R629" s="1">
        <f>'H2O Background '!R629-'H2O Background '!R$3</f>
        <v>1292371</v>
      </c>
    </row>
    <row r="630" spans="1:18">
      <c r="A630">
        <v>813.5</v>
      </c>
      <c r="B630" s="1">
        <f>'H2O Background '!B630-'H2O Background '!B$3</f>
        <v>46787</v>
      </c>
      <c r="C630" s="1">
        <f>'H2O Background '!C630-'H2O Background '!C$3</f>
        <v>636054</v>
      </c>
      <c r="D630" s="1">
        <f>'H2O Background '!D630-'H2O Background '!D$3</f>
        <v>1246443</v>
      </c>
      <c r="E630" s="1">
        <f>'H2O Background '!E630-'H2O Background '!E$3</f>
        <v>2057704</v>
      </c>
      <c r="F630" s="1">
        <f>'H2O Background '!F630-'H2O Background '!F$3</f>
        <v>2418284</v>
      </c>
      <c r="G630" s="1">
        <f>'H2O Background '!G630-'H2O Background '!G$3</f>
        <v>2338162</v>
      </c>
      <c r="H630" s="1">
        <f>'H2O Background '!H630-'H2O Background '!H$3</f>
        <v>2157626</v>
      </c>
      <c r="I630" s="1">
        <f>'H2O Background '!I630-'H2O Background '!I$3</f>
        <v>1956124</v>
      </c>
      <c r="J630" s="1">
        <f>'H2O Background '!J630-'H2O Background '!J$3</f>
        <v>1821805</v>
      </c>
      <c r="K630" s="1">
        <f>'H2O Background '!K630-'H2O Background '!K$3</f>
        <v>1745829</v>
      </c>
      <c r="L630" s="1">
        <f>'H2O Background '!L630-'H2O Background '!L$3</f>
        <v>1619833</v>
      </c>
      <c r="M630" s="1">
        <f>'H2O Background '!M630-'H2O Background '!M$3</f>
        <v>1507910</v>
      </c>
      <c r="N630" s="1">
        <f>'H2O Background '!N630-'H2O Background '!N$3</f>
        <v>1488460</v>
      </c>
      <c r="O630" s="1">
        <f>'H2O Background '!O630-'H2O Background '!O$3</f>
        <v>1383045</v>
      </c>
      <c r="P630" s="1">
        <f>'H2O Background '!P630-'H2O Background '!P$3</f>
        <v>1381072</v>
      </c>
      <c r="Q630" s="1">
        <f>'H2O Background '!Q630-'H2O Background '!Q$3</f>
        <v>1315608</v>
      </c>
      <c r="R630" s="1">
        <f>'H2O Background '!R630-'H2O Background '!R$3</f>
        <v>1270761</v>
      </c>
    </row>
    <row r="631" spans="1:18">
      <c r="A631">
        <v>814</v>
      </c>
      <c r="B631" s="1">
        <f>'H2O Background '!B631-'H2O Background '!B$3</f>
        <v>45025</v>
      </c>
      <c r="C631" s="1">
        <f>'H2O Background '!C631-'H2O Background '!C$3</f>
        <v>629414</v>
      </c>
      <c r="D631" s="1">
        <f>'H2O Background '!D631-'H2O Background '!D$3</f>
        <v>1220324</v>
      </c>
      <c r="E631" s="1">
        <f>'H2O Background '!E631-'H2O Background '!E$3</f>
        <v>2059047</v>
      </c>
      <c r="F631" s="1">
        <f>'H2O Background '!F631-'H2O Background '!F$3</f>
        <v>2400701</v>
      </c>
      <c r="G631" s="1">
        <f>'H2O Background '!G631-'H2O Background '!G$3</f>
        <v>2276500</v>
      </c>
      <c r="H631" s="1">
        <f>'H2O Background '!H631-'H2O Background '!H$3</f>
        <v>2143839</v>
      </c>
      <c r="I631" s="1">
        <f>'H2O Background '!I631-'H2O Background '!I$3</f>
        <v>1981098</v>
      </c>
      <c r="J631" s="1">
        <f>'H2O Background '!J631-'H2O Background '!J$3</f>
        <v>1839039</v>
      </c>
      <c r="K631" s="1">
        <f>'H2O Background '!K631-'H2O Background '!K$3</f>
        <v>1733664</v>
      </c>
      <c r="L631" s="1">
        <f>'H2O Background '!L631-'H2O Background '!L$3</f>
        <v>1604716</v>
      </c>
      <c r="M631" s="1">
        <f>'H2O Background '!M631-'H2O Background '!M$3</f>
        <v>1547121</v>
      </c>
      <c r="N631" s="1">
        <f>'H2O Background '!N631-'H2O Background '!N$3</f>
        <v>1476268</v>
      </c>
      <c r="O631" s="1">
        <f>'H2O Background '!O631-'H2O Background '!O$3</f>
        <v>1368005</v>
      </c>
      <c r="P631" s="1">
        <f>'H2O Background '!P631-'H2O Background '!P$3</f>
        <v>1369716</v>
      </c>
      <c r="Q631" s="1">
        <f>'H2O Background '!Q631-'H2O Background '!Q$3</f>
        <v>1306911</v>
      </c>
      <c r="R631" s="1">
        <f>'H2O Background '!R631-'H2O Background '!R$3</f>
        <v>1275502</v>
      </c>
    </row>
    <row r="632" spans="1:18">
      <c r="A632">
        <v>814.5</v>
      </c>
      <c r="B632" s="1">
        <f>'H2O Background '!B632-'H2O Background '!B$3</f>
        <v>48154</v>
      </c>
      <c r="C632" s="1">
        <f>'H2O Background '!C632-'H2O Background '!C$3</f>
        <v>645246</v>
      </c>
      <c r="D632" s="1">
        <f>'H2O Background '!D632-'H2O Background '!D$3</f>
        <v>1190587</v>
      </c>
      <c r="E632" s="1">
        <f>'H2O Background '!E632-'H2O Background '!E$3</f>
        <v>2057415</v>
      </c>
      <c r="F632" s="1">
        <f>'H2O Background '!F632-'H2O Background '!F$3</f>
        <v>2385776</v>
      </c>
      <c r="G632" s="1">
        <f>'H2O Background '!G632-'H2O Background '!G$3</f>
        <v>2272586</v>
      </c>
      <c r="H632" s="1">
        <f>'H2O Background '!H632-'H2O Background '!H$3</f>
        <v>2159418</v>
      </c>
      <c r="I632" s="1">
        <f>'H2O Background '!I632-'H2O Background '!I$3</f>
        <v>1953528</v>
      </c>
      <c r="J632" s="1">
        <f>'H2O Background '!J632-'H2O Background '!J$3</f>
        <v>1823886</v>
      </c>
      <c r="K632" s="1">
        <f>'H2O Background '!K632-'H2O Background '!K$3</f>
        <v>1713772</v>
      </c>
      <c r="L632" s="1">
        <f>'H2O Background '!L632-'H2O Background '!L$3</f>
        <v>1594799</v>
      </c>
      <c r="M632" s="1">
        <f>'H2O Background '!M632-'H2O Background '!M$3</f>
        <v>1542229</v>
      </c>
      <c r="N632" s="1">
        <f>'H2O Background '!N632-'H2O Background '!N$3</f>
        <v>1472213</v>
      </c>
      <c r="O632" s="1">
        <f>'H2O Background '!O632-'H2O Background '!O$3</f>
        <v>1372365</v>
      </c>
      <c r="P632" s="1">
        <f>'H2O Background '!P632-'H2O Background '!P$3</f>
        <v>1361677</v>
      </c>
      <c r="Q632" s="1">
        <f>'H2O Background '!Q632-'H2O Background '!Q$3</f>
        <v>1270118</v>
      </c>
      <c r="R632" s="1">
        <f>'H2O Background '!R632-'H2O Background '!R$3</f>
        <v>1242091</v>
      </c>
    </row>
    <row r="633" spans="1:18">
      <c r="A633">
        <v>815</v>
      </c>
      <c r="B633" s="1">
        <f>'H2O Background '!B633-'H2O Background '!B$3</f>
        <v>47384</v>
      </c>
      <c r="C633" s="1">
        <f>'H2O Background '!C633-'H2O Background '!C$3</f>
        <v>623153</v>
      </c>
      <c r="D633" s="1">
        <f>'H2O Background '!D633-'H2O Background '!D$3</f>
        <v>1189362</v>
      </c>
      <c r="E633" s="1">
        <f>'H2O Background '!E633-'H2O Background '!E$3</f>
        <v>2039627</v>
      </c>
      <c r="F633" s="1">
        <f>'H2O Background '!F633-'H2O Background '!F$3</f>
        <v>2398430</v>
      </c>
      <c r="G633" s="1">
        <f>'H2O Background '!G633-'H2O Background '!G$3</f>
        <v>2270237</v>
      </c>
      <c r="H633" s="1">
        <f>'H2O Background '!H633-'H2O Background '!H$3</f>
        <v>2144328</v>
      </c>
      <c r="I633" s="1">
        <f>'H2O Background '!I633-'H2O Background '!I$3</f>
        <v>1965402</v>
      </c>
      <c r="J633" s="1">
        <f>'H2O Background '!J633-'H2O Background '!J$3</f>
        <v>1832625</v>
      </c>
      <c r="K633" s="1">
        <f>'H2O Background '!K633-'H2O Background '!K$3</f>
        <v>1732081</v>
      </c>
      <c r="L633" s="1">
        <f>'H2O Background '!L633-'H2O Background '!L$3</f>
        <v>1609995</v>
      </c>
      <c r="M633" s="1">
        <f>'H2O Background '!M633-'H2O Background '!M$3</f>
        <v>1509129</v>
      </c>
      <c r="N633" s="1">
        <f>'H2O Background '!N633-'H2O Background '!N$3</f>
        <v>1450440</v>
      </c>
      <c r="O633" s="1">
        <f>'H2O Background '!O633-'H2O Background '!O$3</f>
        <v>1349816</v>
      </c>
      <c r="P633" s="1">
        <f>'H2O Background '!P633-'H2O Background '!P$3</f>
        <v>1348248</v>
      </c>
      <c r="Q633" s="1">
        <f>'H2O Background '!Q633-'H2O Background '!Q$3</f>
        <v>1285472</v>
      </c>
      <c r="R633" s="1">
        <f>'H2O Background '!R633-'H2O Background '!R$3</f>
        <v>1241654</v>
      </c>
    </row>
    <row r="634" spans="1:18">
      <c r="A634">
        <v>815.5</v>
      </c>
      <c r="B634" s="1">
        <f>'H2O Background '!B634-'H2O Background '!B$3</f>
        <v>45627.1</v>
      </c>
      <c r="C634" s="1">
        <f>'H2O Background '!C634-'H2O Background '!C$3</f>
        <v>623346.1</v>
      </c>
      <c r="D634" s="1">
        <f>'H2O Background '!D634-'H2O Background '!D$3</f>
        <v>1198542.1000000001</v>
      </c>
      <c r="E634" s="1">
        <f>'H2O Background '!E634-'H2O Background '!E$3</f>
        <v>2066415.1</v>
      </c>
      <c r="F634" s="1">
        <f>'H2O Background '!F634-'H2O Background '!F$3</f>
        <v>2374365.1</v>
      </c>
      <c r="G634" s="1">
        <f>'H2O Background '!G634-'H2O Background '!G$3</f>
        <v>2258600.1</v>
      </c>
      <c r="H634" s="1">
        <f>'H2O Background '!H634-'H2O Background '!H$3</f>
        <v>2119547.1</v>
      </c>
      <c r="I634" s="1">
        <f>'H2O Background '!I634-'H2O Background '!I$3</f>
        <v>1943375.1</v>
      </c>
      <c r="J634" s="1">
        <f>'H2O Background '!J634-'H2O Background '!J$3</f>
        <v>1805371.1</v>
      </c>
      <c r="K634" s="1">
        <f>'H2O Background '!K634-'H2O Background '!K$3</f>
        <v>1709557.1</v>
      </c>
      <c r="L634" s="1">
        <f>'H2O Background '!L634-'H2O Background '!L$3</f>
        <v>1568640.1</v>
      </c>
      <c r="M634" s="1">
        <f>'H2O Background '!M634-'H2O Background '!M$3</f>
        <v>1526828.1</v>
      </c>
      <c r="N634" s="1">
        <f>'H2O Background '!N634-'H2O Background '!N$3</f>
        <v>1441983.1</v>
      </c>
      <c r="O634" s="1">
        <f>'H2O Background '!O634-'H2O Background '!O$3</f>
        <v>1357865.1</v>
      </c>
      <c r="P634" s="1">
        <f>'H2O Background '!P634-'H2O Background '!P$3</f>
        <v>1350707.1</v>
      </c>
      <c r="Q634" s="1">
        <f>'H2O Background '!Q634-'H2O Background '!Q$3</f>
        <v>1283676.1000000001</v>
      </c>
      <c r="R634" s="1">
        <f>'H2O Background '!R634-'H2O Background '!R$3</f>
        <v>1228529.1000000001</v>
      </c>
    </row>
    <row r="635" spans="1:18">
      <c r="A635">
        <v>816</v>
      </c>
      <c r="B635" s="1">
        <f>'H2O Background '!B635-'H2O Background '!B$3</f>
        <v>42985</v>
      </c>
      <c r="C635" s="1">
        <f>'H2O Background '!C635-'H2O Background '!C$3</f>
        <v>625870</v>
      </c>
      <c r="D635" s="1">
        <f>'H2O Background '!D635-'H2O Background '!D$3</f>
        <v>1183654</v>
      </c>
      <c r="E635" s="1">
        <f>'H2O Background '!E635-'H2O Background '!E$3</f>
        <v>2045234</v>
      </c>
      <c r="F635" s="1">
        <f>'H2O Background '!F635-'H2O Background '!F$3</f>
        <v>2350398</v>
      </c>
      <c r="G635" s="1">
        <f>'H2O Background '!G635-'H2O Background '!G$3</f>
        <v>2228830</v>
      </c>
      <c r="H635" s="1">
        <f>'H2O Background '!H635-'H2O Background '!H$3</f>
        <v>2086395</v>
      </c>
      <c r="I635" s="1">
        <f>'H2O Background '!I635-'H2O Background '!I$3</f>
        <v>1903387</v>
      </c>
      <c r="J635" s="1">
        <f>'H2O Background '!J635-'H2O Background '!J$3</f>
        <v>1792803</v>
      </c>
      <c r="K635" s="1">
        <f>'H2O Background '!K635-'H2O Background '!K$3</f>
        <v>1707559</v>
      </c>
      <c r="L635" s="1">
        <f>'H2O Background '!L635-'H2O Background '!L$3</f>
        <v>1579815</v>
      </c>
      <c r="M635" s="1">
        <f>'H2O Background '!M635-'H2O Background '!M$3</f>
        <v>1511320</v>
      </c>
      <c r="N635" s="1">
        <f>'H2O Background '!N635-'H2O Background '!N$3</f>
        <v>1416374</v>
      </c>
      <c r="O635" s="1">
        <f>'H2O Background '!O635-'H2O Background '!O$3</f>
        <v>1351964</v>
      </c>
      <c r="P635" s="1">
        <f>'H2O Background '!P635-'H2O Background '!P$3</f>
        <v>1360833</v>
      </c>
      <c r="Q635" s="1">
        <f>'H2O Background '!Q635-'H2O Background '!Q$3</f>
        <v>1259605</v>
      </c>
      <c r="R635" s="1">
        <f>'H2O Background '!R635-'H2O Background '!R$3</f>
        <v>1246328</v>
      </c>
    </row>
    <row r="636" spans="1:18">
      <c r="A636">
        <v>816.5</v>
      </c>
      <c r="B636" s="1">
        <f>'H2O Background '!B636-'H2O Background '!B$3</f>
        <v>39429</v>
      </c>
      <c r="C636" s="1">
        <f>'H2O Background '!C636-'H2O Background '!C$3</f>
        <v>612688</v>
      </c>
      <c r="D636" s="1">
        <f>'H2O Background '!D636-'H2O Background '!D$3</f>
        <v>1190414</v>
      </c>
      <c r="E636" s="1">
        <f>'H2O Background '!E636-'H2O Background '!E$3</f>
        <v>2020407</v>
      </c>
      <c r="F636" s="1">
        <f>'H2O Background '!F636-'H2O Background '!F$3</f>
        <v>2323586</v>
      </c>
      <c r="G636" s="1">
        <f>'H2O Background '!G636-'H2O Background '!G$3</f>
        <v>2235245</v>
      </c>
      <c r="H636" s="1">
        <f>'H2O Background '!H636-'H2O Background '!H$3</f>
        <v>2083685</v>
      </c>
      <c r="I636" s="1">
        <f>'H2O Background '!I636-'H2O Background '!I$3</f>
        <v>1925438</v>
      </c>
      <c r="J636" s="1">
        <f>'H2O Background '!J636-'H2O Background '!J$3</f>
        <v>1774450</v>
      </c>
      <c r="K636" s="1">
        <f>'H2O Background '!K636-'H2O Background '!K$3</f>
        <v>1700130</v>
      </c>
      <c r="L636" s="1">
        <f>'H2O Background '!L636-'H2O Background '!L$3</f>
        <v>1578673</v>
      </c>
      <c r="M636" s="1">
        <f>'H2O Background '!M636-'H2O Background '!M$3</f>
        <v>1498904</v>
      </c>
      <c r="N636" s="1">
        <f>'H2O Background '!N636-'H2O Background '!N$3</f>
        <v>1430540</v>
      </c>
      <c r="O636" s="1">
        <f>'H2O Background '!O636-'H2O Background '!O$3</f>
        <v>1327837</v>
      </c>
      <c r="P636" s="1">
        <f>'H2O Background '!P636-'H2O Background '!P$3</f>
        <v>1339297</v>
      </c>
      <c r="Q636" s="1">
        <f>'H2O Background '!Q636-'H2O Background '!Q$3</f>
        <v>1284772</v>
      </c>
      <c r="R636" s="1">
        <f>'H2O Background '!R636-'H2O Background '!R$3</f>
        <v>1215254</v>
      </c>
    </row>
    <row r="637" spans="1:18">
      <c r="A637">
        <v>817</v>
      </c>
      <c r="B637" s="1">
        <f>'H2O Background '!B637-'H2O Background '!B$3</f>
        <v>44115</v>
      </c>
      <c r="C637" s="1">
        <f>'H2O Background '!C637-'H2O Background '!C$3</f>
        <v>612894</v>
      </c>
      <c r="D637" s="1">
        <f>'H2O Background '!D637-'H2O Background '!D$3</f>
        <v>1183170</v>
      </c>
      <c r="E637" s="1">
        <f>'H2O Background '!E637-'H2O Background '!E$3</f>
        <v>2006884</v>
      </c>
      <c r="F637" s="1">
        <f>'H2O Background '!F637-'H2O Background '!F$3</f>
        <v>2335284</v>
      </c>
      <c r="G637" s="1">
        <f>'H2O Background '!G637-'H2O Background '!G$3</f>
        <v>2239161</v>
      </c>
      <c r="H637" s="1">
        <f>'H2O Background '!H637-'H2O Background '!H$3</f>
        <v>2087040</v>
      </c>
      <c r="I637" s="1">
        <f>'H2O Background '!I637-'H2O Background '!I$3</f>
        <v>1908088</v>
      </c>
      <c r="J637" s="1">
        <f>'H2O Background '!J637-'H2O Background '!J$3</f>
        <v>1750862</v>
      </c>
      <c r="K637" s="1">
        <f>'H2O Background '!K637-'H2O Background '!K$3</f>
        <v>1661526</v>
      </c>
      <c r="L637" s="1">
        <f>'H2O Background '!L637-'H2O Background '!L$3</f>
        <v>1572278</v>
      </c>
      <c r="M637" s="1">
        <f>'H2O Background '!M637-'H2O Background '!M$3</f>
        <v>1502726</v>
      </c>
      <c r="N637" s="1">
        <f>'H2O Background '!N637-'H2O Background '!N$3</f>
        <v>1401388</v>
      </c>
      <c r="O637" s="1">
        <f>'H2O Background '!O637-'H2O Background '!O$3</f>
        <v>1297699</v>
      </c>
      <c r="P637" s="1">
        <f>'H2O Background '!P637-'H2O Background '!P$3</f>
        <v>1326900</v>
      </c>
      <c r="Q637" s="1">
        <f>'H2O Background '!Q637-'H2O Background '!Q$3</f>
        <v>1256379</v>
      </c>
      <c r="R637" s="1">
        <f>'H2O Background '!R637-'H2O Background '!R$3</f>
        <v>1235550</v>
      </c>
    </row>
    <row r="638" spans="1:18">
      <c r="A638">
        <v>817.5</v>
      </c>
      <c r="B638" s="1">
        <f>'H2O Background '!B638-'H2O Background '!B$3</f>
        <v>43339</v>
      </c>
      <c r="C638" s="1">
        <f>'H2O Background '!C638-'H2O Background '!C$3</f>
        <v>599921</v>
      </c>
      <c r="D638" s="1">
        <f>'H2O Background '!D638-'H2O Background '!D$3</f>
        <v>1163024</v>
      </c>
      <c r="E638" s="1">
        <f>'H2O Background '!E638-'H2O Background '!E$3</f>
        <v>1964236</v>
      </c>
      <c r="F638" s="1">
        <f>'H2O Background '!F638-'H2O Background '!F$3</f>
        <v>2322271</v>
      </c>
      <c r="G638" s="1">
        <f>'H2O Background '!G638-'H2O Background '!G$3</f>
        <v>2209172</v>
      </c>
      <c r="H638" s="1">
        <f>'H2O Background '!H638-'H2O Background '!H$3</f>
        <v>2027958</v>
      </c>
      <c r="I638" s="1">
        <f>'H2O Background '!I638-'H2O Background '!I$3</f>
        <v>1884173</v>
      </c>
      <c r="J638" s="1">
        <f>'H2O Background '!J638-'H2O Background '!J$3</f>
        <v>1754135</v>
      </c>
      <c r="K638" s="1">
        <f>'H2O Background '!K638-'H2O Background '!K$3</f>
        <v>1663091</v>
      </c>
      <c r="L638" s="1">
        <f>'H2O Background '!L638-'H2O Background '!L$3</f>
        <v>1578401</v>
      </c>
      <c r="M638" s="1">
        <f>'H2O Background '!M638-'H2O Background '!M$3</f>
        <v>1476115</v>
      </c>
      <c r="N638" s="1">
        <f>'H2O Background '!N638-'H2O Background '!N$3</f>
        <v>1415656</v>
      </c>
      <c r="O638" s="1">
        <f>'H2O Background '!O638-'H2O Background '!O$3</f>
        <v>1308184</v>
      </c>
      <c r="P638" s="1">
        <f>'H2O Background '!P638-'H2O Background '!P$3</f>
        <v>1337382</v>
      </c>
      <c r="Q638" s="1">
        <f>'H2O Background '!Q638-'H2O Background '!Q$3</f>
        <v>1261844</v>
      </c>
      <c r="R638" s="1">
        <f>'H2O Background '!R638-'H2O Background '!R$3</f>
        <v>1188286</v>
      </c>
    </row>
    <row r="639" spans="1:18">
      <c r="A639">
        <v>818</v>
      </c>
      <c r="B639" s="1">
        <f>'H2O Background '!B639-'H2O Background '!B$3</f>
        <v>42993</v>
      </c>
      <c r="C639" s="1">
        <f>'H2O Background '!C639-'H2O Background '!C$3</f>
        <v>613960</v>
      </c>
      <c r="D639" s="1">
        <f>'H2O Background '!D639-'H2O Background '!D$3</f>
        <v>1177301</v>
      </c>
      <c r="E639" s="1">
        <f>'H2O Background '!E639-'H2O Background '!E$3</f>
        <v>1980141</v>
      </c>
      <c r="F639" s="1">
        <f>'H2O Background '!F639-'H2O Background '!F$3</f>
        <v>2292665</v>
      </c>
      <c r="G639" s="1">
        <f>'H2O Background '!G639-'H2O Background '!G$3</f>
        <v>2213534</v>
      </c>
      <c r="H639" s="1">
        <f>'H2O Background '!H639-'H2O Background '!H$3</f>
        <v>2062123</v>
      </c>
      <c r="I639" s="1">
        <f>'H2O Background '!I639-'H2O Background '!I$3</f>
        <v>1869894</v>
      </c>
      <c r="J639" s="1">
        <f>'H2O Background '!J639-'H2O Background '!J$3</f>
        <v>1754378</v>
      </c>
      <c r="K639" s="1">
        <f>'H2O Background '!K639-'H2O Background '!K$3</f>
        <v>1651032</v>
      </c>
      <c r="L639" s="1">
        <f>'H2O Background '!L639-'H2O Background '!L$3</f>
        <v>1551429</v>
      </c>
      <c r="M639" s="1">
        <f>'H2O Background '!M639-'H2O Background '!M$3</f>
        <v>1464836</v>
      </c>
      <c r="N639" s="1">
        <f>'H2O Background '!N639-'H2O Background '!N$3</f>
        <v>1390582</v>
      </c>
      <c r="O639" s="1">
        <f>'H2O Background '!O639-'H2O Background '!O$3</f>
        <v>1316425</v>
      </c>
      <c r="P639" s="1">
        <f>'H2O Background '!P639-'H2O Background '!P$3</f>
        <v>1307597</v>
      </c>
      <c r="Q639" s="1">
        <f>'H2O Background '!Q639-'H2O Background '!Q$3</f>
        <v>1243785</v>
      </c>
      <c r="R639" s="1">
        <f>'H2O Background '!R639-'H2O Background '!R$3</f>
        <v>1216170</v>
      </c>
    </row>
    <row r="640" spans="1:18">
      <c r="A640">
        <v>818.5</v>
      </c>
      <c r="B640" s="1">
        <f>'H2O Background '!B640-'H2O Background '!B$3</f>
        <v>38111</v>
      </c>
      <c r="C640" s="1">
        <f>'H2O Background '!C640-'H2O Background '!C$3</f>
        <v>613572</v>
      </c>
      <c r="D640" s="1">
        <f>'H2O Background '!D640-'H2O Background '!D$3</f>
        <v>1147854</v>
      </c>
      <c r="E640" s="1">
        <f>'H2O Background '!E640-'H2O Background '!E$3</f>
        <v>1952181</v>
      </c>
      <c r="F640" s="1">
        <f>'H2O Background '!F640-'H2O Background '!F$3</f>
        <v>2300279</v>
      </c>
      <c r="G640" s="1">
        <f>'H2O Background '!G640-'H2O Background '!G$3</f>
        <v>2192933</v>
      </c>
      <c r="H640" s="1">
        <f>'H2O Background '!H640-'H2O Background '!H$3</f>
        <v>2056242</v>
      </c>
      <c r="I640" s="1">
        <f>'H2O Background '!I640-'H2O Background '!I$3</f>
        <v>1831834</v>
      </c>
      <c r="J640" s="1">
        <f>'H2O Background '!J640-'H2O Background '!J$3</f>
        <v>1760009</v>
      </c>
      <c r="K640" s="1">
        <f>'H2O Background '!K640-'H2O Background '!K$3</f>
        <v>1650238</v>
      </c>
      <c r="L640" s="1">
        <f>'H2O Background '!L640-'H2O Background '!L$3</f>
        <v>1537260</v>
      </c>
      <c r="M640" s="1">
        <f>'H2O Background '!M640-'H2O Background '!M$3</f>
        <v>1460948</v>
      </c>
      <c r="N640" s="1">
        <f>'H2O Background '!N640-'H2O Background '!N$3</f>
        <v>1388634</v>
      </c>
      <c r="O640" s="1">
        <f>'H2O Background '!O640-'H2O Background '!O$3</f>
        <v>1317943</v>
      </c>
      <c r="P640" s="1">
        <f>'H2O Background '!P640-'H2O Background '!P$3</f>
        <v>1310428</v>
      </c>
      <c r="Q640" s="1">
        <f>'H2O Background '!Q640-'H2O Background '!Q$3</f>
        <v>1218754</v>
      </c>
      <c r="R640" s="1">
        <f>'H2O Background '!R640-'H2O Background '!R$3</f>
        <v>1200389</v>
      </c>
    </row>
    <row r="641" spans="1:18">
      <c r="A641">
        <v>819</v>
      </c>
      <c r="B641" s="1">
        <f>'H2O Background '!B641-'H2O Background '!B$3</f>
        <v>45593</v>
      </c>
      <c r="C641" s="1">
        <f>'H2O Background '!C641-'H2O Background '!C$3</f>
        <v>609833</v>
      </c>
      <c r="D641" s="1">
        <f>'H2O Background '!D641-'H2O Background '!D$3</f>
        <v>1148146</v>
      </c>
      <c r="E641" s="1">
        <f>'H2O Background '!E641-'H2O Background '!E$3</f>
        <v>1951073</v>
      </c>
      <c r="F641" s="1">
        <f>'H2O Background '!F641-'H2O Background '!F$3</f>
        <v>2271793</v>
      </c>
      <c r="G641" s="1">
        <f>'H2O Background '!G641-'H2O Background '!G$3</f>
        <v>2150964</v>
      </c>
      <c r="H641" s="1">
        <f>'H2O Background '!H641-'H2O Background '!H$3</f>
        <v>2009396</v>
      </c>
      <c r="I641" s="1">
        <f>'H2O Background '!I641-'H2O Background '!I$3</f>
        <v>1861023</v>
      </c>
      <c r="J641" s="1">
        <f>'H2O Background '!J641-'H2O Background '!J$3</f>
        <v>1722685</v>
      </c>
      <c r="K641" s="1">
        <f>'H2O Background '!K641-'H2O Background '!K$3</f>
        <v>1654480</v>
      </c>
      <c r="L641" s="1">
        <f>'H2O Background '!L641-'H2O Background '!L$3</f>
        <v>1534461</v>
      </c>
      <c r="M641" s="1">
        <f>'H2O Background '!M641-'H2O Background '!M$3</f>
        <v>1455301</v>
      </c>
      <c r="N641" s="1">
        <f>'H2O Background '!N641-'H2O Background '!N$3</f>
        <v>1388196</v>
      </c>
      <c r="O641" s="1">
        <f>'H2O Background '!O641-'H2O Background '!O$3</f>
        <v>1291156</v>
      </c>
      <c r="P641" s="1">
        <f>'H2O Background '!P641-'H2O Background '!P$3</f>
        <v>1326313</v>
      </c>
      <c r="Q641" s="1">
        <f>'H2O Background '!Q641-'H2O Background '!Q$3</f>
        <v>1228121</v>
      </c>
      <c r="R641" s="1">
        <f>'H2O Background '!R641-'H2O Background '!R$3</f>
        <v>1194328</v>
      </c>
    </row>
    <row r="642" spans="1:18">
      <c r="A642">
        <v>819.5</v>
      </c>
      <c r="B642" s="1">
        <f>'H2O Background '!B642-'H2O Background '!B$3</f>
        <v>39738</v>
      </c>
      <c r="C642" s="1">
        <f>'H2O Background '!C642-'H2O Background '!C$3</f>
        <v>585846</v>
      </c>
      <c r="D642" s="1">
        <f>'H2O Background '!D642-'H2O Background '!D$3</f>
        <v>1128122</v>
      </c>
      <c r="E642" s="1">
        <f>'H2O Background '!E642-'H2O Background '!E$3</f>
        <v>1922588</v>
      </c>
      <c r="F642" s="1">
        <f>'H2O Background '!F642-'H2O Background '!F$3</f>
        <v>2241002</v>
      </c>
      <c r="G642" s="1">
        <f>'H2O Background '!G642-'H2O Background '!G$3</f>
        <v>2158653</v>
      </c>
      <c r="H642" s="1">
        <f>'H2O Background '!H642-'H2O Background '!H$3</f>
        <v>2021277</v>
      </c>
      <c r="I642" s="1">
        <f>'H2O Background '!I642-'H2O Background '!I$3</f>
        <v>1841135</v>
      </c>
      <c r="J642" s="1">
        <f>'H2O Background '!J642-'H2O Background '!J$3</f>
        <v>1711320</v>
      </c>
      <c r="K642" s="1">
        <f>'H2O Background '!K642-'H2O Background '!K$3</f>
        <v>1645247</v>
      </c>
      <c r="L642" s="1">
        <f>'H2O Background '!L642-'H2O Background '!L$3</f>
        <v>1503962</v>
      </c>
      <c r="M642" s="1">
        <f>'H2O Background '!M642-'H2O Background '!M$3</f>
        <v>1436412</v>
      </c>
      <c r="N642" s="1">
        <f>'H2O Background '!N642-'H2O Background '!N$3</f>
        <v>1361870</v>
      </c>
      <c r="O642" s="1">
        <f>'H2O Background '!O642-'H2O Background '!O$3</f>
        <v>1286007</v>
      </c>
      <c r="P642" s="1">
        <f>'H2O Background '!P642-'H2O Background '!P$3</f>
        <v>1269622</v>
      </c>
      <c r="Q642" s="1">
        <f>'H2O Background '!Q642-'H2O Background '!Q$3</f>
        <v>1213180</v>
      </c>
      <c r="R642" s="1">
        <f>'H2O Background '!R642-'H2O Background '!R$3</f>
        <v>1193959</v>
      </c>
    </row>
    <row r="643" spans="1:18">
      <c r="A643">
        <v>820</v>
      </c>
      <c r="B643" s="1">
        <f>'H2O Background '!B643-'H2O Background '!B$3</f>
        <v>43122</v>
      </c>
      <c r="C643" s="1">
        <f>'H2O Background '!C643-'H2O Background '!C$3</f>
        <v>594496</v>
      </c>
      <c r="D643" s="1">
        <f>'H2O Background '!D643-'H2O Background '!D$3</f>
        <v>1139108</v>
      </c>
      <c r="E643" s="1">
        <f>'H2O Background '!E643-'H2O Background '!E$3</f>
        <v>1932911</v>
      </c>
      <c r="F643" s="1">
        <f>'H2O Background '!F643-'H2O Background '!F$3</f>
        <v>2240257</v>
      </c>
      <c r="G643" s="1">
        <f>'H2O Background '!G643-'H2O Background '!G$3</f>
        <v>2132164</v>
      </c>
      <c r="H643" s="1">
        <f>'H2O Background '!H643-'H2O Background '!H$3</f>
        <v>1997755</v>
      </c>
      <c r="I643" s="1">
        <f>'H2O Background '!I643-'H2O Background '!I$3</f>
        <v>1817506</v>
      </c>
      <c r="J643" s="1">
        <f>'H2O Background '!J643-'H2O Background '!J$3</f>
        <v>1684384</v>
      </c>
      <c r="K643" s="1">
        <f>'H2O Background '!K643-'H2O Background '!K$3</f>
        <v>1616378</v>
      </c>
      <c r="L643" s="1">
        <f>'H2O Background '!L643-'H2O Background '!L$3</f>
        <v>1505647</v>
      </c>
      <c r="M643" s="1">
        <f>'H2O Background '!M643-'H2O Background '!M$3</f>
        <v>1425943</v>
      </c>
      <c r="N643" s="1">
        <f>'H2O Background '!N643-'H2O Background '!N$3</f>
        <v>1392522</v>
      </c>
      <c r="O643" s="1">
        <f>'H2O Background '!O643-'H2O Background '!O$3</f>
        <v>1261753</v>
      </c>
      <c r="P643" s="1">
        <f>'H2O Background '!P643-'H2O Background '!P$3</f>
        <v>1283719</v>
      </c>
      <c r="Q643" s="1">
        <f>'H2O Background '!Q643-'H2O Background '!Q$3</f>
        <v>1222307</v>
      </c>
      <c r="R643" s="1">
        <f>'H2O Background '!R643-'H2O Background '!R$3</f>
        <v>1176607</v>
      </c>
    </row>
    <row r="644" spans="1:18">
      <c r="A644">
        <v>820.5</v>
      </c>
      <c r="B644" s="1">
        <f>'H2O Background '!B644-'H2O Background '!B$3</f>
        <v>41019</v>
      </c>
      <c r="C644" s="1">
        <f>'H2O Background '!C644-'H2O Background '!C$3</f>
        <v>583869</v>
      </c>
      <c r="D644" s="1">
        <f>'H2O Background '!D644-'H2O Background '!D$3</f>
        <v>1125106</v>
      </c>
      <c r="E644" s="1">
        <f>'H2O Background '!E644-'H2O Background '!E$3</f>
        <v>1913519</v>
      </c>
      <c r="F644" s="1">
        <f>'H2O Background '!F644-'H2O Background '!F$3</f>
        <v>2206403</v>
      </c>
      <c r="G644" s="1">
        <f>'H2O Background '!G644-'H2O Background '!G$3</f>
        <v>2114751</v>
      </c>
      <c r="H644" s="1">
        <f>'H2O Background '!H644-'H2O Background '!H$3</f>
        <v>2007572</v>
      </c>
      <c r="I644" s="1">
        <f>'H2O Background '!I644-'H2O Background '!I$3</f>
        <v>1820402</v>
      </c>
      <c r="J644" s="1">
        <f>'H2O Background '!J644-'H2O Background '!J$3</f>
        <v>1676109</v>
      </c>
      <c r="K644" s="1">
        <f>'H2O Background '!K644-'H2O Background '!K$3</f>
        <v>1621676</v>
      </c>
      <c r="L644" s="1">
        <f>'H2O Background '!L644-'H2O Background '!L$3</f>
        <v>1488093</v>
      </c>
      <c r="M644" s="1">
        <f>'H2O Background '!M644-'H2O Background '!M$3</f>
        <v>1394523</v>
      </c>
      <c r="N644" s="1">
        <f>'H2O Background '!N644-'H2O Background '!N$3</f>
        <v>1366734</v>
      </c>
      <c r="O644" s="1">
        <f>'H2O Background '!O644-'H2O Background '!O$3</f>
        <v>1259146</v>
      </c>
      <c r="P644" s="1">
        <f>'H2O Background '!P644-'H2O Background '!P$3</f>
        <v>1276969</v>
      </c>
      <c r="Q644" s="1">
        <f>'H2O Background '!Q644-'H2O Background '!Q$3</f>
        <v>1193667</v>
      </c>
      <c r="R644" s="1">
        <f>'H2O Background '!R644-'H2O Background '!R$3</f>
        <v>1159322</v>
      </c>
    </row>
    <row r="645" spans="1:18">
      <c r="A645">
        <v>821</v>
      </c>
      <c r="B645" s="1">
        <f>'H2O Background '!B645-'H2O Background '!B$3</f>
        <v>44747</v>
      </c>
      <c r="C645" s="1">
        <f>'H2O Background '!C645-'H2O Background '!C$3</f>
        <v>566662</v>
      </c>
      <c r="D645" s="1">
        <f>'H2O Background '!D645-'H2O Background '!D$3</f>
        <v>1123063</v>
      </c>
      <c r="E645" s="1">
        <f>'H2O Background '!E645-'H2O Background '!E$3</f>
        <v>1912683</v>
      </c>
      <c r="F645" s="1">
        <f>'H2O Background '!F645-'H2O Background '!F$3</f>
        <v>2204287</v>
      </c>
      <c r="G645" s="1">
        <f>'H2O Background '!G645-'H2O Background '!G$3</f>
        <v>2130203</v>
      </c>
      <c r="H645" s="1">
        <f>'H2O Background '!H645-'H2O Background '!H$3</f>
        <v>1991139</v>
      </c>
      <c r="I645" s="1">
        <f>'H2O Background '!I645-'H2O Background '!I$3</f>
        <v>1788007</v>
      </c>
      <c r="J645" s="1">
        <f>'H2O Background '!J645-'H2O Background '!J$3</f>
        <v>1678614</v>
      </c>
      <c r="K645" s="1">
        <f>'H2O Background '!K645-'H2O Background '!K$3</f>
        <v>1607076</v>
      </c>
      <c r="L645" s="1">
        <f>'H2O Background '!L645-'H2O Background '!L$3</f>
        <v>1508783</v>
      </c>
      <c r="M645" s="1">
        <f>'H2O Background '!M645-'H2O Background '!M$3</f>
        <v>1427776</v>
      </c>
      <c r="N645" s="1">
        <f>'H2O Background '!N645-'H2O Background '!N$3</f>
        <v>1358746</v>
      </c>
      <c r="O645" s="1">
        <f>'H2O Background '!O645-'H2O Background '!O$3</f>
        <v>1250512</v>
      </c>
      <c r="P645" s="1">
        <f>'H2O Background '!P645-'H2O Background '!P$3</f>
        <v>1269160</v>
      </c>
      <c r="Q645" s="1">
        <f>'H2O Background '!Q645-'H2O Background '!Q$3</f>
        <v>1210385</v>
      </c>
      <c r="R645" s="1">
        <f>'H2O Background '!R645-'H2O Background '!R$3</f>
        <v>1156414</v>
      </c>
    </row>
    <row r="646" spans="1:18">
      <c r="A646">
        <v>821.5</v>
      </c>
      <c r="B646" s="1">
        <f>'H2O Background '!B646-'H2O Background '!B$3</f>
        <v>41471</v>
      </c>
      <c r="C646" s="1">
        <f>'H2O Background '!C646-'H2O Background '!C$3</f>
        <v>579011</v>
      </c>
      <c r="D646" s="1">
        <f>'H2O Background '!D646-'H2O Background '!D$3</f>
        <v>1110258</v>
      </c>
      <c r="E646" s="1">
        <f>'H2O Background '!E646-'H2O Background '!E$3</f>
        <v>1876136</v>
      </c>
      <c r="F646" s="1">
        <f>'H2O Background '!F646-'H2O Background '!F$3</f>
        <v>2187866</v>
      </c>
      <c r="G646" s="1">
        <f>'H2O Background '!G646-'H2O Background '!G$3</f>
        <v>2093732</v>
      </c>
      <c r="H646" s="1">
        <f>'H2O Background '!H646-'H2O Background '!H$3</f>
        <v>1960907</v>
      </c>
      <c r="I646" s="1">
        <f>'H2O Background '!I646-'H2O Background '!I$3</f>
        <v>1775669</v>
      </c>
      <c r="J646" s="1">
        <f>'H2O Background '!J646-'H2O Background '!J$3</f>
        <v>1656956</v>
      </c>
      <c r="K646" s="1">
        <f>'H2O Background '!K646-'H2O Background '!K$3</f>
        <v>1587663</v>
      </c>
      <c r="L646" s="1">
        <f>'H2O Background '!L646-'H2O Background '!L$3</f>
        <v>1475925</v>
      </c>
      <c r="M646" s="1">
        <f>'H2O Background '!M646-'H2O Background '!M$3</f>
        <v>1398395</v>
      </c>
      <c r="N646" s="1">
        <f>'H2O Background '!N646-'H2O Background '!N$3</f>
        <v>1361218</v>
      </c>
      <c r="O646" s="1">
        <f>'H2O Background '!O646-'H2O Background '!O$3</f>
        <v>1250752</v>
      </c>
      <c r="P646" s="1">
        <f>'H2O Background '!P646-'H2O Background '!P$3</f>
        <v>1268090</v>
      </c>
      <c r="Q646" s="1">
        <f>'H2O Background '!Q646-'H2O Background '!Q$3</f>
        <v>1157993</v>
      </c>
      <c r="R646" s="1">
        <f>'H2O Background '!R646-'H2O Background '!R$3</f>
        <v>1146239</v>
      </c>
    </row>
    <row r="647" spans="1:18">
      <c r="A647">
        <v>822</v>
      </c>
      <c r="B647" s="1">
        <f>'H2O Background '!B647-'H2O Background '!B$3</f>
        <v>46039</v>
      </c>
      <c r="C647" s="1">
        <f>'H2O Background '!C647-'H2O Background '!C$3</f>
        <v>579875</v>
      </c>
      <c r="D647" s="1">
        <f>'H2O Background '!D647-'H2O Background '!D$3</f>
        <v>1110788</v>
      </c>
      <c r="E647" s="1">
        <f>'H2O Background '!E647-'H2O Background '!E$3</f>
        <v>1886317</v>
      </c>
      <c r="F647" s="1">
        <f>'H2O Background '!F647-'H2O Background '!F$3</f>
        <v>2185591</v>
      </c>
      <c r="G647" s="1">
        <f>'H2O Background '!G647-'H2O Background '!G$3</f>
        <v>2094150</v>
      </c>
      <c r="H647" s="1">
        <f>'H2O Background '!H647-'H2O Background '!H$3</f>
        <v>1960650</v>
      </c>
      <c r="I647" s="1">
        <f>'H2O Background '!I647-'H2O Background '!I$3</f>
        <v>1796311</v>
      </c>
      <c r="J647" s="1">
        <f>'H2O Background '!J647-'H2O Background '!J$3</f>
        <v>1638198</v>
      </c>
      <c r="K647" s="1">
        <f>'H2O Background '!K647-'H2O Background '!K$3</f>
        <v>1578347</v>
      </c>
      <c r="L647" s="1">
        <f>'H2O Background '!L647-'H2O Background '!L$3</f>
        <v>1472197</v>
      </c>
      <c r="M647" s="1">
        <f>'H2O Background '!M647-'H2O Background '!M$3</f>
        <v>1397936</v>
      </c>
      <c r="N647" s="1">
        <f>'H2O Background '!N647-'H2O Background '!N$3</f>
        <v>1335195</v>
      </c>
      <c r="O647" s="1">
        <f>'H2O Background '!O647-'H2O Background '!O$3</f>
        <v>1258889</v>
      </c>
      <c r="P647" s="1">
        <f>'H2O Background '!P647-'H2O Background '!P$3</f>
        <v>1241990</v>
      </c>
      <c r="Q647" s="1">
        <f>'H2O Background '!Q647-'H2O Background '!Q$3</f>
        <v>1196141</v>
      </c>
      <c r="R647" s="1">
        <f>'H2O Background '!R647-'H2O Background '!R$3</f>
        <v>1156923</v>
      </c>
    </row>
    <row r="648" spans="1:18">
      <c r="A648">
        <v>822.5</v>
      </c>
      <c r="B648" s="1">
        <f>'H2O Background '!B648-'H2O Background '!B$3</f>
        <v>38218</v>
      </c>
      <c r="C648" s="1">
        <f>'H2O Background '!C648-'H2O Background '!C$3</f>
        <v>572455</v>
      </c>
      <c r="D648" s="1">
        <f>'H2O Background '!D648-'H2O Background '!D$3</f>
        <v>1097575</v>
      </c>
      <c r="E648" s="1">
        <f>'H2O Background '!E648-'H2O Background '!E$3</f>
        <v>1884529</v>
      </c>
      <c r="F648" s="1">
        <f>'H2O Background '!F648-'H2O Background '!F$3</f>
        <v>2145967</v>
      </c>
      <c r="G648" s="1">
        <f>'H2O Background '!G648-'H2O Background '!G$3</f>
        <v>2103202</v>
      </c>
      <c r="H648" s="1">
        <f>'H2O Background '!H648-'H2O Background '!H$3</f>
        <v>1935992</v>
      </c>
      <c r="I648" s="1">
        <f>'H2O Background '!I648-'H2O Background '!I$3</f>
        <v>1771566</v>
      </c>
      <c r="J648" s="1">
        <f>'H2O Background '!J648-'H2O Background '!J$3</f>
        <v>1631413</v>
      </c>
      <c r="K648" s="1">
        <f>'H2O Background '!K648-'H2O Background '!K$3</f>
        <v>1558576</v>
      </c>
      <c r="L648" s="1">
        <f>'H2O Background '!L648-'H2O Background '!L$3</f>
        <v>1488587</v>
      </c>
      <c r="M648" s="1">
        <f>'H2O Background '!M648-'H2O Background '!M$3</f>
        <v>1400873</v>
      </c>
      <c r="N648" s="1">
        <f>'H2O Background '!N648-'H2O Background '!N$3</f>
        <v>1315025</v>
      </c>
      <c r="O648" s="1">
        <f>'H2O Background '!O648-'H2O Background '!O$3</f>
        <v>1262014</v>
      </c>
      <c r="P648" s="1">
        <f>'H2O Background '!P648-'H2O Background '!P$3</f>
        <v>1258015</v>
      </c>
      <c r="Q648" s="1">
        <f>'H2O Background '!Q648-'H2O Background '!Q$3</f>
        <v>1182687</v>
      </c>
      <c r="R648" s="1">
        <f>'H2O Background '!R648-'H2O Background '!R$3</f>
        <v>1138276</v>
      </c>
    </row>
    <row r="649" spans="1:18">
      <c r="A649">
        <v>823</v>
      </c>
      <c r="B649" s="1">
        <f>'H2O Background '!B649-'H2O Background '!B$3</f>
        <v>40864</v>
      </c>
      <c r="C649" s="1">
        <f>'H2O Background '!C649-'H2O Background '!C$3</f>
        <v>572363</v>
      </c>
      <c r="D649" s="1">
        <f>'H2O Background '!D649-'H2O Background '!D$3</f>
        <v>1076255</v>
      </c>
      <c r="E649" s="1">
        <f>'H2O Background '!E649-'H2O Background '!E$3</f>
        <v>1864905</v>
      </c>
      <c r="F649" s="1">
        <f>'H2O Background '!F649-'H2O Background '!F$3</f>
        <v>2169183</v>
      </c>
      <c r="G649" s="1">
        <f>'H2O Background '!G649-'H2O Background '!G$3</f>
        <v>2072556</v>
      </c>
      <c r="H649" s="1">
        <f>'H2O Background '!H649-'H2O Background '!H$3</f>
        <v>1932532</v>
      </c>
      <c r="I649" s="1">
        <f>'H2O Background '!I649-'H2O Background '!I$3</f>
        <v>1776876</v>
      </c>
      <c r="J649" s="1">
        <f>'H2O Background '!J649-'H2O Background '!J$3</f>
        <v>1644765</v>
      </c>
      <c r="K649" s="1">
        <f>'H2O Background '!K649-'H2O Background '!K$3</f>
        <v>1571472</v>
      </c>
      <c r="L649" s="1">
        <f>'H2O Background '!L649-'H2O Background '!L$3</f>
        <v>1459773</v>
      </c>
      <c r="M649" s="1">
        <f>'H2O Background '!M649-'H2O Background '!M$3</f>
        <v>1395391</v>
      </c>
      <c r="N649" s="1">
        <f>'H2O Background '!N649-'H2O Background '!N$3</f>
        <v>1298945</v>
      </c>
      <c r="O649" s="1">
        <f>'H2O Background '!O649-'H2O Background '!O$3</f>
        <v>1245437</v>
      </c>
      <c r="P649" s="1">
        <f>'H2O Background '!P649-'H2O Background '!P$3</f>
        <v>1241577</v>
      </c>
      <c r="Q649" s="1">
        <f>'H2O Background '!Q649-'H2O Background '!Q$3</f>
        <v>1168750</v>
      </c>
      <c r="R649" s="1">
        <f>'H2O Background '!R649-'H2O Background '!R$3</f>
        <v>1141856</v>
      </c>
    </row>
    <row r="650" spans="1:18">
      <c r="A650">
        <v>823.5</v>
      </c>
      <c r="B650" s="1">
        <f>'H2O Background '!B650-'H2O Background '!B$3</f>
        <v>47040</v>
      </c>
      <c r="C650" s="1">
        <f>'H2O Background '!C650-'H2O Background '!C$3</f>
        <v>559340</v>
      </c>
      <c r="D650" s="1">
        <f>'H2O Background '!D650-'H2O Background '!D$3</f>
        <v>1075077</v>
      </c>
      <c r="E650" s="1">
        <f>'H2O Background '!E650-'H2O Background '!E$3</f>
        <v>1838510</v>
      </c>
      <c r="F650" s="1">
        <f>'H2O Background '!F650-'H2O Background '!F$3</f>
        <v>2146133</v>
      </c>
      <c r="G650" s="1">
        <f>'H2O Background '!G650-'H2O Background '!G$3</f>
        <v>2035696</v>
      </c>
      <c r="H650" s="1">
        <f>'H2O Background '!H650-'H2O Background '!H$3</f>
        <v>1920010</v>
      </c>
      <c r="I650" s="1">
        <f>'H2O Background '!I650-'H2O Background '!I$3</f>
        <v>1762389</v>
      </c>
      <c r="J650" s="1">
        <f>'H2O Background '!J650-'H2O Background '!J$3</f>
        <v>1641766</v>
      </c>
      <c r="K650" s="1">
        <f>'H2O Background '!K650-'H2O Background '!K$3</f>
        <v>1562996</v>
      </c>
      <c r="L650" s="1">
        <f>'H2O Background '!L650-'H2O Background '!L$3</f>
        <v>1449389</v>
      </c>
      <c r="M650" s="1">
        <f>'H2O Background '!M650-'H2O Background '!M$3</f>
        <v>1385654</v>
      </c>
      <c r="N650" s="1">
        <f>'H2O Background '!N650-'H2O Background '!N$3</f>
        <v>1298088</v>
      </c>
      <c r="O650" s="1">
        <f>'H2O Background '!O650-'H2O Background '!O$3</f>
        <v>1223168</v>
      </c>
      <c r="P650" s="1">
        <f>'H2O Background '!P650-'H2O Background '!P$3</f>
        <v>1265237</v>
      </c>
      <c r="Q650" s="1">
        <f>'H2O Background '!Q650-'H2O Background '!Q$3</f>
        <v>1138766</v>
      </c>
      <c r="R650" s="1">
        <f>'H2O Background '!R650-'H2O Background '!R$3</f>
        <v>1128100</v>
      </c>
    </row>
    <row r="651" spans="1:18">
      <c r="A651">
        <v>824</v>
      </c>
      <c r="B651" s="1">
        <f>'H2O Background '!B651-'H2O Background '!B$3</f>
        <v>39014</v>
      </c>
      <c r="C651" s="1">
        <f>'H2O Background '!C651-'H2O Background '!C$3</f>
        <v>549348</v>
      </c>
      <c r="D651" s="1">
        <f>'H2O Background '!D651-'H2O Background '!D$3</f>
        <v>1064536</v>
      </c>
      <c r="E651" s="1">
        <f>'H2O Background '!E651-'H2O Background '!E$3</f>
        <v>1841868</v>
      </c>
      <c r="F651" s="1">
        <f>'H2O Background '!F651-'H2O Background '!F$3</f>
        <v>2153126</v>
      </c>
      <c r="G651" s="1">
        <f>'H2O Background '!G651-'H2O Background '!G$3</f>
        <v>2044554</v>
      </c>
      <c r="H651" s="1">
        <f>'H2O Background '!H651-'H2O Background '!H$3</f>
        <v>1875798</v>
      </c>
      <c r="I651" s="1">
        <f>'H2O Background '!I651-'H2O Background '!I$3</f>
        <v>1714424</v>
      </c>
      <c r="J651" s="1">
        <f>'H2O Background '!J651-'H2O Background '!J$3</f>
        <v>1601671</v>
      </c>
      <c r="K651" s="1">
        <f>'H2O Background '!K651-'H2O Background '!K$3</f>
        <v>1540255</v>
      </c>
      <c r="L651" s="1">
        <f>'H2O Background '!L651-'H2O Background '!L$3</f>
        <v>1456738</v>
      </c>
      <c r="M651" s="1">
        <f>'H2O Background '!M651-'H2O Background '!M$3</f>
        <v>1381700</v>
      </c>
      <c r="N651" s="1">
        <f>'H2O Background '!N651-'H2O Background '!N$3</f>
        <v>1303723</v>
      </c>
      <c r="O651" s="1">
        <f>'H2O Background '!O651-'H2O Background '!O$3</f>
        <v>1224921</v>
      </c>
      <c r="P651" s="1">
        <f>'H2O Background '!P651-'H2O Background '!P$3</f>
        <v>1217705</v>
      </c>
      <c r="Q651" s="1">
        <f>'H2O Background '!Q651-'H2O Background '!Q$3</f>
        <v>1139331</v>
      </c>
      <c r="R651" s="1">
        <f>'H2O Background '!R651-'H2O Background '!R$3</f>
        <v>1101708</v>
      </c>
    </row>
    <row r="652" spans="1:18">
      <c r="A652">
        <v>824.5</v>
      </c>
      <c r="B652" s="1">
        <f>'H2O Background '!B652-'H2O Background '!B$3</f>
        <v>40976</v>
      </c>
      <c r="C652" s="1">
        <f>'H2O Background '!C652-'H2O Background '!C$3</f>
        <v>562355</v>
      </c>
      <c r="D652" s="1">
        <f>'H2O Background '!D652-'H2O Background '!D$3</f>
        <v>1042782</v>
      </c>
      <c r="E652" s="1">
        <f>'H2O Background '!E652-'H2O Background '!E$3</f>
        <v>1829331</v>
      </c>
      <c r="F652" s="1">
        <f>'H2O Background '!F652-'H2O Background '!F$3</f>
        <v>2125391</v>
      </c>
      <c r="G652" s="1">
        <f>'H2O Background '!G652-'H2O Background '!G$3</f>
        <v>2024022</v>
      </c>
      <c r="H652" s="1">
        <f>'H2O Background '!H652-'H2O Background '!H$3</f>
        <v>1892941</v>
      </c>
      <c r="I652" s="1">
        <f>'H2O Background '!I652-'H2O Background '!I$3</f>
        <v>1751623</v>
      </c>
      <c r="J652" s="1">
        <f>'H2O Background '!J652-'H2O Background '!J$3</f>
        <v>1638670</v>
      </c>
      <c r="K652" s="1">
        <f>'H2O Background '!K652-'H2O Background '!K$3</f>
        <v>1556764</v>
      </c>
      <c r="L652" s="1">
        <f>'H2O Background '!L652-'H2O Background '!L$3</f>
        <v>1428448</v>
      </c>
      <c r="M652" s="1">
        <f>'H2O Background '!M652-'H2O Background '!M$3</f>
        <v>1357011</v>
      </c>
      <c r="N652" s="1">
        <f>'H2O Background '!N652-'H2O Background '!N$3</f>
        <v>1294635</v>
      </c>
      <c r="O652" s="1">
        <f>'H2O Background '!O652-'H2O Background '!O$3</f>
        <v>1211180</v>
      </c>
      <c r="P652" s="1">
        <f>'H2O Background '!P652-'H2O Background '!P$3</f>
        <v>1202250</v>
      </c>
      <c r="Q652" s="1">
        <f>'H2O Background '!Q652-'H2O Background '!Q$3</f>
        <v>1145789</v>
      </c>
      <c r="R652" s="1">
        <f>'H2O Background '!R652-'H2O Background '!R$3</f>
        <v>1110985</v>
      </c>
    </row>
    <row r="653" spans="1:18">
      <c r="A653">
        <v>825</v>
      </c>
      <c r="B653" s="1">
        <f>'H2O Background '!B653-'H2O Background '!B$3</f>
        <v>31215</v>
      </c>
      <c r="C653" s="1">
        <f>'H2O Background '!C653-'H2O Background '!C$3</f>
        <v>554674</v>
      </c>
      <c r="D653" s="1">
        <f>'H2O Background '!D653-'H2O Background '!D$3</f>
        <v>1067415</v>
      </c>
      <c r="E653" s="1">
        <f>'H2O Background '!E653-'H2O Background '!E$3</f>
        <v>1796548</v>
      </c>
      <c r="F653" s="1">
        <f>'H2O Background '!F653-'H2O Background '!F$3</f>
        <v>2094707</v>
      </c>
      <c r="G653" s="1">
        <f>'H2O Background '!G653-'H2O Background '!G$3</f>
        <v>2010409</v>
      </c>
      <c r="H653" s="1">
        <f>'H2O Background '!H653-'H2O Background '!H$3</f>
        <v>1913037</v>
      </c>
      <c r="I653" s="1">
        <f>'H2O Background '!I653-'H2O Background '!I$3</f>
        <v>1708583</v>
      </c>
      <c r="J653" s="1">
        <f>'H2O Background '!J653-'H2O Background '!J$3</f>
        <v>1591914</v>
      </c>
      <c r="K653" s="1">
        <f>'H2O Background '!K653-'H2O Background '!K$3</f>
        <v>1522120</v>
      </c>
      <c r="L653" s="1">
        <f>'H2O Background '!L653-'H2O Background '!L$3</f>
        <v>1436035</v>
      </c>
      <c r="M653" s="1">
        <f>'H2O Background '!M653-'H2O Background '!M$3</f>
        <v>1361340</v>
      </c>
      <c r="N653" s="1">
        <f>'H2O Background '!N653-'H2O Background '!N$3</f>
        <v>1315064</v>
      </c>
      <c r="O653" s="1">
        <f>'H2O Background '!O653-'H2O Background '!O$3</f>
        <v>1195287</v>
      </c>
      <c r="P653" s="1">
        <f>'H2O Background '!P653-'H2O Background '!P$3</f>
        <v>1199006</v>
      </c>
      <c r="Q653" s="1">
        <f>'H2O Background '!Q653-'H2O Background '!Q$3</f>
        <v>1151415</v>
      </c>
      <c r="R653" s="1">
        <f>'H2O Background '!R653-'H2O Background '!R$3</f>
        <v>1105490</v>
      </c>
    </row>
    <row r="654" spans="1:18">
      <c r="A654">
        <v>825.5</v>
      </c>
      <c r="B654" s="1">
        <f>'H2O Background '!B654-'H2O Background '!B$3</f>
        <v>37738</v>
      </c>
      <c r="C654" s="1">
        <f>'H2O Background '!C654-'H2O Background '!C$3</f>
        <v>535532</v>
      </c>
      <c r="D654" s="1">
        <f>'H2O Background '!D654-'H2O Background '!D$3</f>
        <v>1045318</v>
      </c>
      <c r="E654" s="1">
        <f>'H2O Background '!E654-'H2O Background '!E$3</f>
        <v>1782087</v>
      </c>
      <c r="F654" s="1">
        <f>'H2O Background '!F654-'H2O Background '!F$3</f>
        <v>2064505</v>
      </c>
      <c r="G654" s="1">
        <f>'H2O Background '!G654-'H2O Background '!G$3</f>
        <v>1991406</v>
      </c>
      <c r="H654" s="1">
        <f>'H2O Background '!H654-'H2O Background '!H$3</f>
        <v>1864288</v>
      </c>
      <c r="I654" s="1">
        <f>'H2O Background '!I654-'H2O Background '!I$3</f>
        <v>1695693</v>
      </c>
      <c r="J654" s="1">
        <f>'H2O Background '!J654-'H2O Background '!J$3</f>
        <v>1577193</v>
      </c>
      <c r="K654" s="1">
        <f>'H2O Background '!K654-'H2O Background '!K$3</f>
        <v>1522893</v>
      </c>
      <c r="L654" s="1">
        <f>'H2O Background '!L654-'H2O Background '!L$3</f>
        <v>1407564</v>
      </c>
      <c r="M654" s="1">
        <f>'H2O Background '!M654-'H2O Background '!M$3</f>
        <v>1362165</v>
      </c>
      <c r="N654" s="1">
        <f>'H2O Background '!N654-'H2O Background '!N$3</f>
        <v>1289602</v>
      </c>
      <c r="O654" s="1">
        <f>'H2O Background '!O654-'H2O Background '!O$3</f>
        <v>1188503</v>
      </c>
      <c r="P654" s="1">
        <f>'H2O Background '!P654-'H2O Background '!P$3</f>
        <v>1204854</v>
      </c>
      <c r="Q654" s="1">
        <f>'H2O Background '!Q654-'H2O Background '!Q$3</f>
        <v>1125293</v>
      </c>
      <c r="R654" s="1">
        <f>'H2O Background '!R654-'H2O Background '!R$3</f>
        <v>1086887</v>
      </c>
    </row>
    <row r="655" spans="1:18">
      <c r="A655">
        <v>826</v>
      </c>
      <c r="B655" s="1">
        <f>'H2O Background '!B655-'H2O Background '!B$3</f>
        <v>38583</v>
      </c>
      <c r="C655" s="1">
        <f>'H2O Background '!C655-'H2O Background '!C$3</f>
        <v>535223</v>
      </c>
      <c r="D655" s="1">
        <f>'H2O Background '!D655-'H2O Background '!D$3</f>
        <v>1037214</v>
      </c>
      <c r="E655" s="1">
        <f>'H2O Background '!E655-'H2O Background '!E$3</f>
        <v>1755638</v>
      </c>
      <c r="F655" s="1">
        <f>'H2O Background '!F655-'H2O Background '!F$3</f>
        <v>2089372</v>
      </c>
      <c r="G655" s="1">
        <f>'H2O Background '!G655-'H2O Background '!G$3</f>
        <v>1929953</v>
      </c>
      <c r="H655" s="1">
        <f>'H2O Background '!H655-'H2O Background '!H$3</f>
        <v>1848434</v>
      </c>
      <c r="I655" s="1">
        <f>'H2O Background '!I655-'H2O Background '!I$3</f>
        <v>1694231</v>
      </c>
      <c r="J655" s="1">
        <f>'H2O Background '!J655-'H2O Background '!J$3</f>
        <v>1584704</v>
      </c>
      <c r="K655" s="1">
        <f>'H2O Background '!K655-'H2O Background '!K$3</f>
        <v>1502107</v>
      </c>
      <c r="L655" s="1">
        <f>'H2O Background '!L655-'H2O Background '!L$3</f>
        <v>1396428</v>
      </c>
      <c r="M655" s="1">
        <f>'H2O Background '!M655-'H2O Background '!M$3</f>
        <v>1353096</v>
      </c>
      <c r="N655" s="1">
        <f>'H2O Background '!N655-'H2O Background '!N$3</f>
        <v>1278617</v>
      </c>
      <c r="O655" s="1">
        <f>'H2O Background '!O655-'H2O Background '!O$3</f>
        <v>1185590</v>
      </c>
      <c r="P655" s="1">
        <f>'H2O Background '!P655-'H2O Background '!P$3</f>
        <v>1194909</v>
      </c>
      <c r="Q655" s="1">
        <f>'H2O Background '!Q655-'H2O Background '!Q$3</f>
        <v>1129959</v>
      </c>
      <c r="R655" s="1">
        <f>'H2O Background '!R655-'H2O Background '!R$3</f>
        <v>1084458</v>
      </c>
    </row>
    <row r="656" spans="1:18">
      <c r="A656">
        <v>826.5</v>
      </c>
      <c r="B656" s="1">
        <f>'H2O Background '!B656-'H2O Background '!B$3</f>
        <v>36679</v>
      </c>
      <c r="C656" s="1">
        <f>'H2O Background '!C656-'H2O Background '!C$3</f>
        <v>533216</v>
      </c>
      <c r="D656" s="1">
        <f>'H2O Background '!D656-'H2O Background '!D$3</f>
        <v>1039409</v>
      </c>
      <c r="E656" s="1">
        <f>'H2O Background '!E656-'H2O Background '!E$3</f>
        <v>1753059</v>
      </c>
      <c r="F656" s="1">
        <f>'H2O Background '!F656-'H2O Background '!F$3</f>
        <v>2075296</v>
      </c>
      <c r="G656" s="1">
        <f>'H2O Background '!G656-'H2O Background '!G$3</f>
        <v>1955536</v>
      </c>
      <c r="H656" s="1">
        <f>'H2O Background '!H656-'H2O Background '!H$3</f>
        <v>1840040</v>
      </c>
      <c r="I656" s="1">
        <f>'H2O Background '!I656-'H2O Background '!I$3</f>
        <v>1699304</v>
      </c>
      <c r="J656" s="1">
        <f>'H2O Background '!J656-'H2O Background '!J$3</f>
        <v>1581826</v>
      </c>
      <c r="K656" s="1">
        <f>'H2O Background '!K656-'H2O Background '!K$3</f>
        <v>1515880</v>
      </c>
      <c r="L656" s="1">
        <f>'H2O Background '!L656-'H2O Background '!L$3</f>
        <v>1386815</v>
      </c>
      <c r="M656" s="1">
        <f>'H2O Background '!M656-'H2O Background '!M$3</f>
        <v>1319144</v>
      </c>
      <c r="N656" s="1">
        <f>'H2O Background '!N656-'H2O Background '!N$3</f>
        <v>1259885</v>
      </c>
      <c r="O656" s="1">
        <f>'H2O Background '!O656-'H2O Background '!O$3</f>
        <v>1172830</v>
      </c>
      <c r="P656" s="1">
        <f>'H2O Background '!P656-'H2O Background '!P$3</f>
        <v>1187782</v>
      </c>
      <c r="Q656" s="1">
        <f>'H2O Background '!Q656-'H2O Background '!Q$3</f>
        <v>1109621</v>
      </c>
      <c r="R656" s="1">
        <f>'H2O Background '!R656-'H2O Background '!R$3</f>
        <v>1085706</v>
      </c>
    </row>
    <row r="657" spans="1:18">
      <c r="A657">
        <v>827</v>
      </c>
      <c r="B657" s="1">
        <f>'H2O Background '!B657-'H2O Background '!B$3</f>
        <v>44368</v>
      </c>
      <c r="C657" s="1">
        <f>'H2O Background '!C657-'H2O Background '!C$3</f>
        <v>520133</v>
      </c>
      <c r="D657" s="1">
        <f>'H2O Background '!D657-'H2O Background '!D$3</f>
        <v>1041869</v>
      </c>
      <c r="E657" s="1">
        <f>'H2O Background '!E657-'H2O Background '!E$3</f>
        <v>1755032</v>
      </c>
      <c r="F657" s="1">
        <f>'H2O Background '!F657-'H2O Background '!F$3</f>
        <v>2084144</v>
      </c>
      <c r="G657" s="1">
        <f>'H2O Background '!G657-'H2O Background '!G$3</f>
        <v>1961048</v>
      </c>
      <c r="H657" s="1">
        <f>'H2O Background '!H657-'H2O Background '!H$3</f>
        <v>1826049</v>
      </c>
      <c r="I657" s="1">
        <f>'H2O Background '!I657-'H2O Background '!I$3</f>
        <v>1668787</v>
      </c>
      <c r="J657" s="1">
        <f>'H2O Background '!J657-'H2O Background '!J$3</f>
        <v>1584245</v>
      </c>
      <c r="K657" s="1">
        <f>'H2O Background '!K657-'H2O Background '!K$3</f>
        <v>1479019</v>
      </c>
      <c r="L657" s="1">
        <f>'H2O Background '!L657-'H2O Background '!L$3</f>
        <v>1374499</v>
      </c>
      <c r="M657" s="1">
        <f>'H2O Background '!M657-'H2O Background '!M$3</f>
        <v>1331385</v>
      </c>
      <c r="N657" s="1">
        <f>'H2O Background '!N657-'H2O Background '!N$3</f>
        <v>1260220</v>
      </c>
      <c r="O657" s="1">
        <f>'H2O Background '!O657-'H2O Background '!O$3</f>
        <v>1161772</v>
      </c>
      <c r="P657" s="1">
        <f>'H2O Background '!P657-'H2O Background '!P$3</f>
        <v>1193358</v>
      </c>
      <c r="Q657" s="1">
        <f>'H2O Background '!Q657-'H2O Background '!Q$3</f>
        <v>1106633</v>
      </c>
      <c r="R657" s="1">
        <f>'H2O Background '!R657-'H2O Background '!R$3</f>
        <v>1084711</v>
      </c>
    </row>
    <row r="658" spans="1:18">
      <c r="A658">
        <v>827.5</v>
      </c>
      <c r="B658" s="1">
        <f>'H2O Background '!B658-'H2O Background '!B$3</f>
        <v>46203</v>
      </c>
      <c r="C658" s="1">
        <f>'H2O Background '!C658-'H2O Background '!C$3</f>
        <v>532495</v>
      </c>
      <c r="D658" s="1">
        <f>'H2O Background '!D658-'H2O Background '!D$3</f>
        <v>1014659</v>
      </c>
      <c r="E658" s="1">
        <f>'H2O Background '!E658-'H2O Background '!E$3</f>
        <v>1740313</v>
      </c>
      <c r="F658" s="1">
        <f>'H2O Background '!F658-'H2O Background '!F$3</f>
        <v>2006567</v>
      </c>
      <c r="G658" s="1">
        <f>'H2O Background '!G658-'H2O Background '!G$3</f>
        <v>1941070</v>
      </c>
      <c r="H658" s="1">
        <f>'H2O Background '!H658-'H2O Background '!H$3</f>
        <v>1822156</v>
      </c>
      <c r="I658" s="1">
        <f>'H2O Background '!I658-'H2O Background '!I$3</f>
        <v>1702190</v>
      </c>
      <c r="J658" s="1">
        <f>'H2O Background '!J658-'H2O Background '!J$3</f>
        <v>1536575</v>
      </c>
      <c r="K658" s="1">
        <f>'H2O Background '!K658-'H2O Background '!K$3</f>
        <v>1482850</v>
      </c>
      <c r="L658" s="1">
        <f>'H2O Background '!L658-'H2O Background '!L$3</f>
        <v>1364888</v>
      </c>
      <c r="M658" s="1">
        <f>'H2O Background '!M658-'H2O Background '!M$3</f>
        <v>1319480</v>
      </c>
      <c r="N658" s="1">
        <f>'H2O Background '!N658-'H2O Background '!N$3</f>
        <v>1243065</v>
      </c>
      <c r="O658" s="1">
        <f>'H2O Background '!O658-'H2O Background '!O$3</f>
        <v>1159858</v>
      </c>
      <c r="P658" s="1">
        <f>'H2O Background '!P658-'H2O Background '!P$3</f>
        <v>1153824</v>
      </c>
      <c r="Q658" s="1">
        <f>'H2O Background '!Q658-'H2O Background '!Q$3</f>
        <v>1105868</v>
      </c>
      <c r="R658" s="1">
        <f>'H2O Background '!R658-'H2O Background '!R$3</f>
        <v>1054268</v>
      </c>
    </row>
    <row r="659" spans="1:18">
      <c r="A659">
        <v>828</v>
      </c>
      <c r="B659" s="1">
        <f>'H2O Background '!B659-'H2O Background '!B$3</f>
        <v>36171</v>
      </c>
      <c r="C659" s="1">
        <f>'H2O Background '!C659-'H2O Background '!C$3</f>
        <v>526899</v>
      </c>
      <c r="D659" s="1">
        <f>'H2O Background '!D659-'H2O Background '!D$3</f>
        <v>1035794</v>
      </c>
      <c r="E659" s="1">
        <f>'H2O Background '!E659-'H2O Background '!E$3</f>
        <v>1721834</v>
      </c>
      <c r="F659" s="1">
        <f>'H2O Background '!F659-'H2O Background '!F$3</f>
        <v>2048954</v>
      </c>
      <c r="G659" s="1">
        <f>'H2O Background '!G659-'H2O Background '!G$3</f>
        <v>1963345</v>
      </c>
      <c r="H659" s="1">
        <f>'H2O Background '!H659-'H2O Background '!H$3</f>
        <v>1821027</v>
      </c>
      <c r="I659" s="1">
        <f>'H2O Background '!I659-'H2O Background '!I$3</f>
        <v>1649744</v>
      </c>
      <c r="J659" s="1">
        <f>'H2O Background '!J659-'H2O Background '!J$3</f>
        <v>1542562</v>
      </c>
      <c r="K659" s="1">
        <f>'H2O Background '!K659-'H2O Background '!K$3</f>
        <v>1468413</v>
      </c>
      <c r="L659" s="1">
        <f>'H2O Background '!L659-'H2O Background '!L$3</f>
        <v>1366173</v>
      </c>
      <c r="M659" s="1">
        <f>'H2O Background '!M659-'H2O Background '!M$3</f>
        <v>1309845</v>
      </c>
      <c r="N659" s="1">
        <f>'H2O Background '!N659-'H2O Background '!N$3</f>
        <v>1248577</v>
      </c>
      <c r="O659" s="1">
        <f>'H2O Background '!O659-'H2O Background '!O$3</f>
        <v>1155018</v>
      </c>
      <c r="P659" s="1">
        <f>'H2O Background '!P659-'H2O Background '!P$3</f>
        <v>1158806</v>
      </c>
      <c r="Q659" s="1">
        <f>'H2O Background '!Q659-'H2O Background '!Q$3</f>
        <v>1092183</v>
      </c>
      <c r="R659" s="1">
        <f>'H2O Background '!R659-'H2O Background '!R$3</f>
        <v>1053949</v>
      </c>
    </row>
    <row r="660" spans="1:18">
      <c r="A660">
        <v>828.5</v>
      </c>
      <c r="B660" s="1">
        <f>'H2O Background '!B660-'H2O Background '!B$3</f>
        <v>31578</v>
      </c>
      <c r="C660" s="1">
        <f>'H2O Background '!C660-'H2O Background '!C$3</f>
        <v>519579</v>
      </c>
      <c r="D660" s="1">
        <f>'H2O Background '!D660-'H2O Background '!D$3</f>
        <v>1009854</v>
      </c>
      <c r="E660" s="1">
        <f>'H2O Background '!E660-'H2O Background '!E$3</f>
        <v>1729532</v>
      </c>
      <c r="F660" s="1">
        <f>'H2O Background '!F660-'H2O Background '!F$3</f>
        <v>2021574</v>
      </c>
      <c r="G660" s="1">
        <f>'H2O Background '!G660-'H2O Background '!G$3</f>
        <v>1892507</v>
      </c>
      <c r="H660" s="1">
        <f>'H2O Background '!H660-'H2O Background '!H$3</f>
        <v>1805069</v>
      </c>
      <c r="I660" s="1">
        <f>'H2O Background '!I660-'H2O Background '!I$3</f>
        <v>1652004</v>
      </c>
      <c r="J660" s="1">
        <f>'H2O Background '!J660-'H2O Background '!J$3</f>
        <v>1530625</v>
      </c>
      <c r="K660" s="1">
        <f>'H2O Background '!K660-'H2O Background '!K$3</f>
        <v>1448929</v>
      </c>
      <c r="L660" s="1">
        <f>'H2O Background '!L660-'H2O Background '!L$3</f>
        <v>1374802</v>
      </c>
      <c r="M660" s="1">
        <f>'H2O Background '!M660-'H2O Background '!M$3</f>
        <v>1286064</v>
      </c>
      <c r="N660" s="1">
        <f>'H2O Background '!N660-'H2O Background '!N$3</f>
        <v>1226380</v>
      </c>
      <c r="O660" s="1">
        <f>'H2O Background '!O660-'H2O Background '!O$3</f>
        <v>1149166</v>
      </c>
      <c r="P660" s="1">
        <f>'H2O Background '!P660-'H2O Background '!P$3</f>
        <v>1140138</v>
      </c>
      <c r="Q660" s="1">
        <f>'H2O Background '!Q660-'H2O Background '!Q$3</f>
        <v>1059937</v>
      </c>
      <c r="R660" s="1">
        <f>'H2O Background '!R660-'H2O Background '!R$3</f>
        <v>1059608</v>
      </c>
    </row>
    <row r="661" spans="1:18">
      <c r="A661">
        <v>829</v>
      </c>
      <c r="B661" s="1">
        <f>'H2O Background '!B661-'H2O Background '!B$3</f>
        <v>42970</v>
      </c>
      <c r="C661" s="1">
        <f>'H2O Background '!C661-'H2O Background '!C$3</f>
        <v>522178</v>
      </c>
      <c r="D661" s="1">
        <f>'H2O Background '!D661-'H2O Background '!D$3</f>
        <v>1042511</v>
      </c>
      <c r="E661" s="1">
        <f>'H2O Background '!E661-'H2O Background '!E$3</f>
        <v>1719623</v>
      </c>
      <c r="F661" s="1">
        <f>'H2O Background '!F661-'H2O Background '!F$3</f>
        <v>1991419</v>
      </c>
      <c r="G661" s="1">
        <f>'H2O Background '!G661-'H2O Background '!G$3</f>
        <v>1906458</v>
      </c>
      <c r="H661" s="1">
        <f>'H2O Background '!H661-'H2O Background '!H$3</f>
        <v>1808905</v>
      </c>
      <c r="I661" s="1">
        <f>'H2O Background '!I661-'H2O Background '!I$3</f>
        <v>1636869</v>
      </c>
      <c r="J661" s="1">
        <f>'H2O Background '!J661-'H2O Background '!J$3</f>
        <v>1527714</v>
      </c>
      <c r="K661" s="1">
        <f>'H2O Background '!K661-'H2O Background '!K$3</f>
        <v>1463746</v>
      </c>
      <c r="L661" s="1">
        <f>'H2O Background '!L661-'H2O Background '!L$3</f>
        <v>1387952</v>
      </c>
      <c r="M661" s="1">
        <f>'H2O Background '!M661-'H2O Background '!M$3</f>
        <v>1281031</v>
      </c>
      <c r="N661" s="1">
        <f>'H2O Background '!N661-'H2O Background '!N$3</f>
        <v>1228463</v>
      </c>
      <c r="O661" s="1">
        <f>'H2O Background '!O661-'H2O Background '!O$3</f>
        <v>1149729</v>
      </c>
      <c r="P661" s="1">
        <f>'H2O Background '!P661-'H2O Background '!P$3</f>
        <v>1171407</v>
      </c>
      <c r="Q661" s="1">
        <f>'H2O Background '!Q661-'H2O Background '!Q$3</f>
        <v>1080860</v>
      </c>
      <c r="R661" s="1">
        <f>'H2O Background '!R661-'H2O Background '!R$3</f>
        <v>1057934</v>
      </c>
    </row>
    <row r="662" spans="1:18">
      <c r="A662">
        <v>829.5</v>
      </c>
      <c r="B662" s="1">
        <f>'H2O Background '!B662-'H2O Background '!B$3</f>
        <v>33467</v>
      </c>
      <c r="C662" s="1">
        <f>'H2O Background '!C662-'H2O Background '!C$3</f>
        <v>520667</v>
      </c>
      <c r="D662" s="1">
        <f>'H2O Background '!D662-'H2O Background '!D$3</f>
        <v>978414</v>
      </c>
      <c r="E662" s="1">
        <f>'H2O Background '!E662-'H2O Background '!E$3</f>
        <v>1676526</v>
      </c>
      <c r="F662" s="1">
        <f>'H2O Background '!F662-'H2O Background '!F$3</f>
        <v>1972000</v>
      </c>
      <c r="G662" s="1">
        <f>'H2O Background '!G662-'H2O Background '!G$3</f>
        <v>1908010</v>
      </c>
      <c r="H662" s="1">
        <f>'H2O Background '!H662-'H2O Background '!H$3</f>
        <v>1786079</v>
      </c>
      <c r="I662" s="1">
        <f>'H2O Background '!I662-'H2O Background '!I$3</f>
        <v>1606937</v>
      </c>
      <c r="J662" s="1">
        <f>'H2O Background '!J662-'H2O Background '!J$3</f>
        <v>1516206</v>
      </c>
      <c r="K662" s="1">
        <f>'H2O Background '!K662-'H2O Background '!K$3</f>
        <v>1419895</v>
      </c>
      <c r="L662" s="1">
        <f>'H2O Background '!L662-'H2O Background '!L$3</f>
        <v>1328491</v>
      </c>
      <c r="M662" s="1">
        <f>'H2O Background '!M662-'H2O Background '!M$3</f>
        <v>1266969</v>
      </c>
      <c r="N662" s="1">
        <f>'H2O Background '!N662-'H2O Background '!N$3</f>
        <v>1206722</v>
      </c>
      <c r="O662" s="1">
        <f>'H2O Background '!O662-'H2O Background '!O$3</f>
        <v>1123839</v>
      </c>
      <c r="P662" s="1">
        <f>'H2O Background '!P662-'H2O Background '!P$3</f>
        <v>1142669</v>
      </c>
      <c r="Q662" s="1">
        <f>'H2O Background '!Q662-'H2O Background '!Q$3</f>
        <v>1066820</v>
      </c>
      <c r="R662" s="1">
        <f>'H2O Background '!R662-'H2O Background '!R$3</f>
        <v>1030555</v>
      </c>
    </row>
    <row r="663" spans="1:18">
      <c r="A663">
        <v>830</v>
      </c>
      <c r="B663" s="1">
        <f>'H2O Background '!B663-'H2O Background '!B$3</f>
        <v>37266</v>
      </c>
      <c r="C663" s="1">
        <f>'H2O Background '!C663-'H2O Background '!C$3</f>
        <v>499626</v>
      </c>
      <c r="D663" s="1">
        <f>'H2O Background '!D663-'H2O Background '!D$3</f>
        <v>970488</v>
      </c>
      <c r="E663" s="1">
        <f>'H2O Background '!E663-'H2O Background '!E$3</f>
        <v>1647265</v>
      </c>
      <c r="F663" s="1">
        <f>'H2O Background '!F663-'H2O Background '!F$3</f>
        <v>1950084</v>
      </c>
      <c r="G663" s="1">
        <f>'H2O Background '!G663-'H2O Background '!G$3</f>
        <v>1879588</v>
      </c>
      <c r="H663" s="1">
        <f>'H2O Background '!H663-'H2O Background '!H$3</f>
        <v>1771610</v>
      </c>
      <c r="I663" s="1">
        <f>'H2O Background '!I663-'H2O Background '!I$3</f>
        <v>1613057</v>
      </c>
      <c r="J663" s="1">
        <f>'H2O Background '!J663-'H2O Background '!J$3</f>
        <v>1487037</v>
      </c>
      <c r="K663" s="1">
        <f>'H2O Background '!K663-'H2O Background '!K$3</f>
        <v>1421789</v>
      </c>
      <c r="L663" s="1">
        <f>'H2O Background '!L663-'H2O Background '!L$3</f>
        <v>1336096</v>
      </c>
      <c r="M663" s="1">
        <f>'H2O Background '!M663-'H2O Background '!M$3</f>
        <v>1277173</v>
      </c>
      <c r="N663" s="1">
        <f>'H2O Background '!N663-'H2O Background '!N$3</f>
        <v>1200058</v>
      </c>
      <c r="O663" s="1">
        <f>'H2O Background '!O663-'H2O Background '!O$3</f>
        <v>1141545</v>
      </c>
      <c r="P663" s="1">
        <f>'H2O Background '!P663-'H2O Background '!P$3</f>
        <v>1129650</v>
      </c>
      <c r="Q663" s="1">
        <f>'H2O Background '!Q663-'H2O Background '!Q$3</f>
        <v>1068148</v>
      </c>
      <c r="R663" s="1">
        <f>'H2O Background '!R663-'H2O Background '!R$3</f>
        <v>1032394</v>
      </c>
    </row>
    <row r="664" spans="1:18">
      <c r="A664">
        <v>830.5</v>
      </c>
      <c r="B664" s="1">
        <f>'H2O Background '!B664-'H2O Background '!B$3</f>
        <v>31696</v>
      </c>
      <c r="C664" s="1">
        <f>'H2O Background '!C664-'H2O Background '!C$3</f>
        <v>513057</v>
      </c>
      <c r="D664" s="1">
        <f>'H2O Background '!D664-'H2O Background '!D$3</f>
        <v>975688</v>
      </c>
      <c r="E664" s="1">
        <f>'H2O Background '!E664-'H2O Background '!E$3</f>
        <v>1673949</v>
      </c>
      <c r="F664" s="1">
        <f>'H2O Background '!F664-'H2O Background '!F$3</f>
        <v>1950068</v>
      </c>
      <c r="G664" s="1">
        <f>'H2O Background '!G664-'H2O Background '!G$3</f>
        <v>1859994</v>
      </c>
      <c r="H664" s="1">
        <f>'H2O Background '!H664-'H2O Background '!H$3</f>
        <v>1760914</v>
      </c>
      <c r="I664" s="1">
        <f>'H2O Background '!I664-'H2O Background '!I$3</f>
        <v>1585142</v>
      </c>
      <c r="J664" s="1">
        <f>'H2O Background '!J664-'H2O Background '!J$3</f>
        <v>1513079</v>
      </c>
      <c r="K664" s="1">
        <f>'H2O Background '!K664-'H2O Background '!K$3</f>
        <v>1413858</v>
      </c>
      <c r="L664" s="1">
        <f>'H2O Background '!L664-'H2O Background '!L$3</f>
        <v>1330892</v>
      </c>
      <c r="M664" s="1">
        <f>'H2O Background '!M664-'H2O Background '!M$3</f>
        <v>1271654</v>
      </c>
      <c r="N664" s="1">
        <f>'H2O Background '!N664-'H2O Background '!N$3</f>
        <v>1198208</v>
      </c>
      <c r="O664" s="1">
        <f>'H2O Background '!O664-'H2O Background '!O$3</f>
        <v>1137378</v>
      </c>
      <c r="P664" s="1">
        <f>'H2O Background '!P664-'H2O Background '!P$3</f>
        <v>1129728</v>
      </c>
      <c r="Q664" s="1">
        <f>'H2O Background '!Q664-'H2O Background '!Q$3</f>
        <v>1064136</v>
      </c>
      <c r="R664" s="1">
        <f>'H2O Background '!R664-'H2O Background '!R$3</f>
        <v>1023939</v>
      </c>
    </row>
    <row r="665" spans="1:18">
      <c r="A665">
        <v>831</v>
      </c>
      <c r="B665" s="1">
        <f>'H2O Background '!B665-'H2O Background '!B$3</f>
        <v>37120</v>
      </c>
      <c r="C665" s="1">
        <f>'H2O Background '!C665-'H2O Background '!C$3</f>
        <v>506872</v>
      </c>
      <c r="D665" s="1">
        <f>'H2O Background '!D665-'H2O Background '!D$3</f>
        <v>960065</v>
      </c>
      <c r="E665" s="1">
        <f>'H2O Background '!E665-'H2O Background '!E$3</f>
        <v>1662202</v>
      </c>
      <c r="F665" s="1">
        <f>'H2O Background '!F665-'H2O Background '!F$3</f>
        <v>1949348</v>
      </c>
      <c r="G665" s="1">
        <f>'H2O Background '!G665-'H2O Background '!G$3</f>
        <v>1853370</v>
      </c>
      <c r="H665" s="1">
        <f>'H2O Background '!H665-'H2O Background '!H$3</f>
        <v>1731732</v>
      </c>
      <c r="I665" s="1">
        <f>'H2O Background '!I665-'H2O Background '!I$3</f>
        <v>1600290</v>
      </c>
      <c r="J665" s="1">
        <f>'H2O Background '!J665-'H2O Background '!J$3</f>
        <v>1496399</v>
      </c>
      <c r="K665" s="1">
        <f>'H2O Background '!K665-'H2O Background '!K$3</f>
        <v>1411369</v>
      </c>
      <c r="L665" s="1">
        <f>'H2O Background '!L665-'H2O Background '!L$3</f>
        <v>1318744</v>
      </c>
      <c r="M665" s="1">
        <f>'H2O Background '!M665-'H2O Background '!M$3</f>
        <v>1257300</v>
      </c>
      <c r="N665" s="1">
        <f>'H2O Background '!N665-'H2O Background '!N$3</f>
        <v>1206734</v>
      </c>
      <c r="O665" s="1">
        <f>'H2O Background '!O665-'H2O Background '!O$3</f>
        <v>1110720</v>
      </c>
      <c r="P665" s="1">
        <f>'H2O Background '!P665-'H2O Background '!P$3</f>
        <v>1123223</v>
      </c>
      <c r="Q665" s="1">
        <f>'H2O Background '!Q665-'H2O Background '!Q$3</f>
        <v>1072053</v>
      </c>
      <c r="R665" s="1">
        <f>'H2O Background '!R665-'H2O Background '!R$3</f>
        <v>1041893</v>
      </c>
    </row>
    <row r="666" spans="1:18">
      <c r="A666">
        <v>831.5</v>
      </c>
      <c r="B666" s="1">
        <f>'H2O Background '!B666-'H2O Background '!B$3</f>
        <v>38960</v>
      </c>
      <c r="C666" s="1">
        <f>'H2O Background '!C666-'H2O Background '!C$3</f>
        <v>506799</v>
      </c>
      <c r="D666" s="1">
        <f>'H2O Background '!D666-'H2O Background '!D$3</f>
        <v>944340</v>
      </c>
      <c r="E666" s="1">
        <f>'H2O Background '!E666-'H2O Background '!E$3</f>
        <v>1618818</v>
      </c>
      <c r="F666" s="1">
        <f>'H2O Background '!F666-'H2O Background '!F$3</f>
        <v>1912169</v>
      </c>
      <c r="G666" s="1">
        <f>'H2O Background '!G666-'H2O Background '!G$3</f>
        <v>1826184</v>
      </c>
      <c r="H666" s="1">
        <f>'H2O Background '!H666-'H2O Background '!H$3</f>
        <v>1699359</v>
      </c>
      <c r="I666" s="1">
        <f>'H2O Background '!I666-'H2O Background '!I$3</f>
        <v>1585287</v>
      </c>
      <c r="J666" s="1">
        <f>'H2O Background '!J666-'H2O Background '!J$3</f>
        <v>1467619</v>
      </c>
      <c r="K666" s="1">
        <f>'H2O Background '!K666-'H2O Background '!K$3</f>
        <v>1411505</v>
      </c>
      <c r="L666" s="1">
        <f>'H2O Background '!L666-'H2O Background '!L$3</f>
        <v>1325626</v>
      </c>
      <c r="M666" s="1">
        <f>'H2O Background '!M666-'H2O Background '!M$3</f>
        <v>1244461</v>
      </c>
      <c r="N666" s="1">
        <f>'H2O Background '!N666-'H2O Background '!N$3</f>
        <v>1186708</v>
      </c>
      <c r="O666" s="1">
        <f>'H2O Background '!O666-'H2O Background '!O$3</f>
        <v>1148946</v>
      </c>
      <c r="P666" s="1">
        <f>'H2O Background '!P666-'H2O Background '!P$3</f>
        <v>1119934</v>
      </c>
      <c r="Q666" s="1">
        <f>'H2O Background '!Q666-'H2O Background '!Q$3</f>
        <v>1054181</v>
      </c>
      <c r="R666" s="1">
        <f>'H2O Background '!R666-'H2O Background '!R$3</f>
        <v>1022012</v>
      </c>
    </row>
    <row r="667" spans="1:18">
      <c r="A667">
        <v>832</v>
      </c>
      <c r="B667" s="1">
        <f>'H2O Background '!B667-'H2O Background '!B$3</f>
        <v>37391</v>
      </c>
      <c r="C667" s="1">
        <f>'H2O Background '!C667-'H2O Background '!C$3</f>
        <v>501649</v>
      </c>
      <c r="D667" s="1">
        <f>'H2O Background '!D667-'H2O Background '!D$3</f>
        <v>966644</v>
      </c>
      <c r="E667" s="1">
        <f>'H2O Background '!E667-'H2O Background '!E$3</f>
        <v>1606366</v>
      </c>
      <c r="F667" s="1">
        <f>'H2O Background '!F667-'H2O Background '!F$3</f>
        <v>1919850</v>
      </c>
      <c r="G667" s="1">
        <f>'H2O Background '!G667-'H2O Background '!G$3</f>
        <v>1790508</v>
      </c>
      <c r="H667" s="1">
        <f>'H2O Background '!H667-'H2O Background '!H$3</f>
        <v>1732275</v>
      </c>
      <c r="I667" s="1">
        <f>'H2O Background '!I667-'H2O Background '!I$3</f>
        <v>1582190</v>
      </c>
      <c r="J667" s="1">
        <f>'H2O Background '!J667-'H2O Background '!J$3</f>
        <v>1458550</v>
      </c>
      <c r="K667" s="1">
        <f>'H2O Background '!K667-'H2O Background '!K$3</f>
        <v>1392648</v>
      </c>
      <c r="L667" s="1">
        <f>'H2O Background '!L667-'H2O Background '!L$3</f>
        <v>1288914</v>
      </c>
      <c r="M667" s="1">
        <f>'H2O Background '!M667-'H2O Background '!M$3</f>
        <v>1248897</v>
      </c>
      <c r="N667" s="1">
        <f>'H2O Background '!N667-'H2O Background '!N$3</f>
        <v>1179289</v>
      </c>
      <c r="O667" s="1">
        <f>'H2O Background '!O667-'H2O Background '!O$3</f>
        <v>1097326</v>
      </c>
      <c r="P667" s="1">
        <f>'H2O Background '!P667-'H2O Background '!P$3</f>
        <v>1093458</v>
      </c>
      <c r="Q667" s="1">
        <f>'H2O Background '!Q667-'H2O Background '!Q$3</f>
        <v>1047657</v>
      </c>
      <c r="R667" s="1">
        <f>'H2O Background '!R667-'H2O Background '!R$3</f>
        <v>999356</v>
      </c>
    </row>
    <row r="668" spans="1:18">
      <c r="A668">
        <v>832.5</v>
      </c>
      <c r="B668" s="1">
        <f>'H2O Background '!B668-'H2O Background '!B$3</f>
        <v>31893</v>
      </c>
      <c r="C668" s="1">
        <f>'H2O Background '!C668-'H2O Background '!C$3</f>
        <v>498444</v>
      </c>
      <c r="D668" s="1">
        <f>'H2O Background '!D668-'H2O Background '!D$3</f>
        <v>949647</v>
      </c>
      <c r="E668" s="1">
        <f>'H2O Background '!E668-'H2O Background '!E$3</f>
        <v>1605203</v>
      </c>
      <c r="F668" s="1">
        <f>'H2O Background '!F668-'H2O Background '!F$3</f>
        <v>1878476</v>
      </c>
      <c r="G668" s="1">
        <f>'H2O Background '!G668-'H2O Background '!G$3</f>
        <v>1831676</v>
      </c>
      <c r="H668" s="1">
        <f>'H2O Background '!H668-'H2O Background '!H$3</f>
        <v>1701210</v>
      </c>
      <c r="I668" s="1">
        <f>'H2O Background '!I668-'H2O Background '!I$3</f>
        <v>1563635</v>
      </c>
      <c r="J668" s="1">
        <f>'H2O Background '!J668-'H2O Background '!J$3</f>
        <v>1448884</v>
      </c>
      <c r="K668" s="1">
        <f>'H2O Background '!K668-'H2O Background '!K$3</f>
        <v>1389270</v>
      </c>
      <c r="L668" s="1">
        <f>'H2O Background '!L668-'H2O Background '!L$3</f>
        <v>1301207</v>
      </c>
      <c r="M668" s="1">
        <f>'H2O Background '!M668-'H2O Background '!M$3</f>
        <v>1217340</v>
      </c>
      <c r="N668" s="1">
        <f>'H2O Background '!N668-'H2O Background '!N$3</f>
        <v>1175571</v>
      </c>
      <c r="O668" s="1">
        <f>'H2O Background '!O668-'H2O Background '!O$3</f>
        <v>1077381</v>
      </c>
      <c r="P668" s="1">
        <f>'H2O Background '!P668-'H2O Background '!P$3</f>
        <v>1098005</v>
      </c>
      <c r="Q668" s="1">
        <f>'H2O Background '!Q668-'H2O Background '!Q$3</f>
        <v>1021098</v>
      </c>
      <c r="R668" s="1">
        <f>'H2O Background '!R668-'H2O Background '!R$3</f>
        <v>978757</v>
      </c>
    </row>
    <row r="669" spans="1:18">
      <c r="A669">
        <v>833</v>
      </c>
      <c r="B669" s="1">
        <f>'H2O Background '!B669-'H2O Background '!B$3</f>
        <v>36861</v>
      </c>
      <c r="C669" s="1">
        <f>'H2O Background '!C669-'H2O Background '!C$3</f>
        <v>494204</v>
      </c>
      <c r="D669" s="1">
        <f>'H2O Background '!D669-'H2O Background '!D$3</f>
        <v>951500</v>
      </c>
      <c r="E669" s="1">
        <f>'H2O Background '!E669-'H2O Background '!E$3</f>
        <v>1595335</v>
      </c>
      <c r="F669" s="1">
        <f>'H2O Background '!F669-'H2O Background '!F$3</f>
        <v>1870138</v>
      </c>
      <c r="G669" s="1">
        <f>'H2O Background '!G669-'H2O Background '!G$3</f>
        <v>1805577</v>
      </c>
      <c r="H669" s="1">
        <f>'H2O Background '!H669-'H2O Background '!H$3</f>
        <v>1713247</v>
      </c>
      <c r="I669" s="1">
        <f>'H2O Background '!I669-'H2O Background '!I$3</f>
        <v>1564040</v>
      </c>
      <c r="J669" s="1">
        <f>'H2O Background '!J669-'H2O Background '!J$3</f>
        <v>1468090</v>
      </c>
      <c r="K669" s="1">
        <f>'H2O Background '!K669-'H2O Background '!K$3</f>
        <v>1374268</v>
      </c>
      <c r="L669" s="1">
        <f>'H2O Background '!L669-'H2O Background '!L$3</f>
        <v>1293703</v>
      </c>
      <c r="M669" s="1">
        <f>'H2O Background '!M669-'H2O Background '!M$3</f>
        <v>1243352</v>
      </c>
      <c r="N669" s="1">
        <f>'H2O Background '!N669-'H2O Background '!N$3</f>
        <v>1156198</v>
      </c>
      <c r="O669" s="1">
        <f>'H2O Background '!O669-'H2O Background '!O$3</f>
        <v>1096940</v>
      </c>
      <c r="P669" s="1">
        <f>'H2O Background '!P669-'H2O Background '!P$3</f>
        <v>1095308</v>
      </c>
      <c r="Q669" s="1">
        <f>'H2O Background '!Q669-'H2O Background '!Q$3</f>
        <v>1043439</v>
      </c>
      <c r="R669" s="1">
        <f>'H2O Background '!R669-'H2O Background '!R$3</f>
        <v>980573</v>
      </c>
    </row>
    <row r="670" spans="1:18">
      <c r="A670">
        <v>833.5</v>
      </c>
      <c r="B670" s="1">
        <f>'H2O Background '!B670-'H2O Background '!B$3</f>
        <v>41773</v>
      </c>
      <c r="C670" s="1">
        <f>'H2O Background '!C670-'H2O Background '!C$3</f>
        <v>483296</v>
      </c>
      <c r="D670" s="1">
        <f>'H2O Background '!D670-'H2O Background '!D$3</f>
        <v>944881</v>
      </c>
      <c r="E670" s="1">
        <f>'H2O Background '!E670-'H2O Background '!E$3</f>
        <v>1571677</v>
      </c>
      <c r="F670" s="1">
        <f>'H2O Background '!F670-'H2O Background '!F$3</f>
        <v>1866882</v>
      </c>
      <c r="G670" s="1">
        <f>'H2O Background '!G670-'H2O Background '!G$3</f>
        <v>1791041</v>
      </c>
      <c r="H670" s="1">
        <f>'H2O Background '!H670-'H2O Background '!H$3</f>
        <v>1685332</v>
      </c>
      <c r="I670" s="1">
        <f>'H2O Background '!I670-'H2O Background '!I$3</f>
        <v>1513075</v>
      </c>
      <c r="J670" s="1">
        <f>'H2O Background '!J670-'H2O Background '!J$3</f>
        <v>1445906</v>
      </c>
      <c r="K670" s="1">
        <f>'H2O Background '!K670-'H2O Background '!K$3</f>
        <v>1366797</v>
      </c>
      <c r="L670" s="1">
        <f>'H2O Background '!L670-'H2O Background '!L$3</f>
        <v>1273192</v>
      </c>
      <c r="M670" s="1">
        <f>'H2O Background '!M670-'H2O Background '!M$3</f>
        <v>1215986</v>
      </c>
      <c r="N670" s="1">
        <f>'H2O Background '!N670-'H2O Background '!N$3</f>
        <v>1149537</v>
      </c>
      <c r="O670" s="1">
        <f>'H2O Background '!O670-'H2O Background '!O$3</f>
        <v>1101440</v>
      </c>
      <c r="P670" s="1">
        <f>'H2O Background '!P670-'H2O Background '!P$3</f>
        <v>1086730</v>
      </c>
      <c r="Q670" s="1">
        <f>'H2O Background '!Q670-'H2O Background '!Q$3</f>
        <v>1028824</v>
      </c>
      <c r="R670" s="1">
        <f>'H2O Background '!R670-'H2O Background '!R$3</f>
        <v>992105</v>
      </c>
    </row>
    <row r="671" spans="1:18">
      <c r="A671">
        <v>834</v>
      </c>
      <c r="B671" s="1">
        <f>'H2O Background '!B671-'H2O Background '!B$3</f>
        <v>39722</v>
      </c>
      <c r="C671" s="1">
        <f>'H2O Background '!C671-'H2O Background '!C$3</f>
        <v>488528</v>
      </c>
      <c r="D671" s="1">
        <f>'H2O Background '!D671-'H2O Background '!D$3</f>
        <v>912960</v>
      </c>
      <c r="E671" s="1">
        <f>'H2O Background '!E671-'H2O Background '!E$3</f>
        <v>1586923</v>
      </c>
      <c r="F671" s="1">
        <f>'H2O Background '!F671-'H2O Background '!F$3</f>
        <v>1871070</v>
      </c>
      <c r="G671" s="1">
        <f>'H2O Background '!G671-'H2O Background '!G$3</f>
        <v>1745756</v>
      </c>
      <c r="H671" s="1">
        <f>'H2O Background '!H671-'H2O Background '!H$3</f>
        <v>1673155</v>
      </c>
      <c r="I671" s="1">
        <f>'H2O Background '!I671-'H2O Background '!I$3</f>
        <v>1541927</v>
      </c>
      <c r="J671" s="1">
        <f>'H2O Background '!J671-'H2O Background '!J$3</f>
        <v>1435918</v>
      </c>
      <c r="K671" s="1">
        <f>'H2O Background '!K671-'H2O Background '!K$3</f>
        <v>1372183</v>
      </c>
      <c r="L671" s="1">
        <f>'H2O Background '!L671-'H2O Background '!L$3</f>
        <v>1267362</v>
      </c>
      <c r="M671" s="1">
        <f>'H2O Background '!M671-'H2O Background '!M$3</f>
        <v>1219504</v>
      </c>
      <c r="N671" s="1">
        <f>'H2O Background '!N671-'H2O Background '!N$3</f>
        <v>1151647</v>
      </c>
      <c r="O671" s="1">
        <f>'H2O Background '!O671-'H2O Background '!O$3</f>
        <v>1090884</v>
      </c>
      <c r="P671" s="1">
        <f>'H2O Background '!P671-'H2O Background '!P$3</f>
        <v>1087301</v>
      </c>
      <c r="Q671" s="1">
        <f>'H2O Background '!Q671-'H2O Background '!Q$3</f>
        <v>1007317</v>
      </c>
      <c r="R671" s="1">
        <f>'H2O Background '!R671-'H2O Background '!R$3</f>
        <v>971561</v>
      </c>
    </row>
    <row r="672" spans="1:18">
      <c r="A672">
        <v>834.5</v>
      </c>
      <c r="B672" s="1">
        <f>'H2O Background '!B672-'H2O Background '!B$3</f>
        <v>29140</v>
      </c>
      <c r="C672" s="1">
        <f>'H2O Background '!C672-'H2O Background '!C$3</f>
        <v>470693</v>
      </c>
      <c r="D672" s="1">
        <f>'H2O Background '!D672-'H2O Background '!D$3</f>
        <v>917903</v>
      </c>
      <c r="E672" s="1">
        <f>'H2O Background '!E672-'H2O Background '!E$3</f>
        <v>1540502</v>
      </c>
      <c r="F672" s="1">
        <f>'H2O Background '!F672-'H2O Background '!F$3</f>
        <v>1830092</v>
      </c>
      <c r="G672" s="1">
        <f>'H2O Background '!G672-'H2O Background '!G$3</f>
        <v>1769191</v>
      </c>
      <c r="H672" s="1">
        <f>'H2O Background '!H672-'H2O Background '!H$3</f>
        <v>1647853</v>
      </c>
      <c r="I672" s="1">
        <f>'H2O Background '!I672-'H2O Background '!I$3</f>
        <v>1508258</v>
      </c>
      <c r="J672" s="1">
        <f>'H2O Background '!J672-'H2O Background '!J$3</f>
        <v>1402787</v>
      </c>
      <c r="K672" s="1">
        <f>'H2O Background '!K672-'H2O Background '!K$3</f>
        <v>1339068</v>
      </c>
      <c r="L672" s="1">
        <f>'H2O Background '!L672-'H2O Background '!L$3</f>
        <v>1276307</v>
      </c>
      <c r="M672" s="1">
        <f>'H2O Background '!M672-'H2O Background '!M$3</f>
        <v>1206155</v>
      </c>
      <c r="N672" s="1">
        <f>'H2O Background '!N672-'H2O Background '!N$3</f>
        <v>1133602</v>
      </c>
      <c r="O672" s="1">
        <f>'H2O Background '!O672-'H2O Background '!O$3</f>
        <v>1069188</v>
      </c>
      <c r="P672" s="1">
        <f>'H2O Background '!P672-'H2O Background '!P$3</f>
        <v>1081399</v>
      </c>
      <c r="Q672" s="1">
        <f>'H2O Background '!Q672-'H2O Background '!Q$3</f>
        <v>1013159</v>
      </c>
      <c r="R672" s="1">
        <f>'H2O Background '!R672-'H2O Background '!R$3</f>
        <v>972989</v>
      </c>
    </row>
    <row r="673" spans="1:18">
      <c r="A673">
        <v>835</v>
      </c>
      <c r="B673" s="1">
        <f>'H2O Background '!B673-'H2O Background '!B$3</f>
        <v>34422</v>
      </c>
      <c r="C673" s="1">
        <f>'H2O Background '!C673-'H2O Background '!C$3</f>
        <v>467880</v>
      </c>
      <c r="D673" s="1">
        <f>'H2O Background '!D673-'H2O Background '!D$3</f>
        <v>906908</v>
      </c>
      <c r="E673" s="1">
        <f>'H2O Background '!E673-'H2O Background '!E$3</f>
        <v>1554770</v>
      </c>
      <c r="F673" s="1">
        <f>'H2O Background '!F673-'H2O Background '!F$3</f>
        <v>1845714</v>
      </c>
      <c r="G673" s="1">
        <f>'H2O Background '!G673-'H2O Background '!G$3</f>
        <v>1742948</v>
      </c>
      <c r="H673" s="1">
        <f>'H2O Background '!H673-'H2O Background '!H$3</f>
        <v>1664426</v>
      </c>
      <c r="I673" s="1">
        <f>'H2O Background '!I673-'H2O Background '!I$3</f>
        <v>1539223</v>
      </c>
      <c r="J673" s="1">
        <f>'H2O Background '!J673-'H2O Background '!J$3</f>
        <v>1409375</v>
      </c>
      <c r="K673" s="1">
        <f>'H2O Background '!K673-'H2O Background '!K$3</f>
        <v>1338100</v>
      </c>
      <c r="L673" s="1">
        <f>'H2O Background '!L673-'H2O Background '!L$3</f>
        <v>1258531</v>
      </c>
      <c r="M673" s="1">
        <f>'H2O Background '!M673-'H2O Background '!M$3</f>
        <v>1193511</v>
      </c>
      <c r="N673" s="1">
        <f>'H2O Background '!N673-'H2O Background '!N$3</f>
        <v>1150386</v>
      </c>
      <c r="O673" s="1">
        <f>'H2O Background '!O673-'H2O Background '!O$3</f>
        <v>1062183</v>
      </c>
      <c r="P673" s="1">
        <f>'H2O Background '!P673-'H2O Background '!P$3</f>
        <v>1059990</v>
      </c>
      <c r="Q673" s="1">
        <f>'H2O Background '!Q673-'H2O Background '!Q$3</f>
        <v>1004049</v>
      </c>
      <c r="R673" s="1">
        <f>'H2O Background '!R673-'H2O Background '!R$3</f>
        <v>978061</v>
      </c>
    </row>
    <row r="674" spans="1:18">
      <c r="A674">
        <v>835.5</v>
      </c>
      <c r="B674" s="1">
        <f>'H2O Background '!B674-'H2O Background '!B$3</f>
        <v>29000</v>
      </c>
      <c r="C674" s="1">
        <f>'H2O Background '!C674-'H2O Background '!C$3</f>
        <v>459502</v>
      </c>
      <c r="D674" s="1">
        <f>'H2O Background '!D674-'H2O Background '!D$3</f>
        <v>899496</v>
      </c>
      <c r="E674" s="1">
        <f>'H2O Background '!E674-'H2O Background '!E$3</f>
        <v>1527290</v>
      </c>
      <c r="F674" s="1">
        <f>'H2O Background '!F674-'H2O Background '!F$3</f>
        <v>1824310</v>
      </c>
      <c r="G674" s="1">
        <f>'H2O Background '!G674-'H2O Background '!G$3</f>
        <v>1727211</v>
      </c>
      <c r="H674" s="1">
        <f>'H2O Background '!H674-'H2O Background '!H$3</f>
        <v>1623975</v>
      </c>
      <c r="I674" s="1">
        <f>'H2O Background '!I674-'H2O Background '!I$3</f>
        <v>1492565</v>
      </c>
      <c r="J674" s="1">
        <f>'H2O Background '!J674-'H2O Background '!J$3</f>
        <v>1397057</v>
      </c>
      <c r="K674" s="1">
        <f>'H2O Background '!K674-'H2O Background '!K$3</f>
        <v>1316899</v>
      </c>
      <c r="L674" s="1">
        <f>'H2O Background '!L674-'H2O Background '!L$3</f>
        <v>1226650</v>
      </c>
      <c r="M674" s="1">
        <f>'H2O Background '!M674-'H2O Background '!M$3</f>
        <v>1167037</v>
      </c>
      <c r="N674" s="1">
        <f>'H2O Background '!N674-'H2O Background '!N$3</f>
        <v>1126961</v>
      </c>
      <c r="O674" s="1">
        <f>'H2O Background '!O674-'H2O Background '!O$3</f>
        <v>1025340</v>
      </c>
      <c r="P674" s="1">
        <f>'H2O Background '!P674-'H2O Background '!P$3</f>
        <v>1020272</v>
      </c>
      <c r="Q674" s="1">
        <f>'H2O Background '!Q674-'H2O Background '!Q$3</f>
        <v>976171</v>
      </c>
      <c r="R674" s="1">
        <f>'H2O Background '!R674-'H2O Background '!R$3</f>
        <v>958510</v>
      </c>
    </row>
    <row r="675" spans="1:18">
      <c r="A675">
        <v>836</v>
      </c>
      <c r="B675" s="1">
        <f>'H2O Background '!B675-'H2O Background '!B$3</f>
        <v>33138</v>
      </c>
      <c r="C675" s="1">
        <f>'H2O Background '!C675-'H2O Background '!C$3</f>
        <v>470548</v>
      </c>
      <c r="D675" s="1">
        <f>'H2O Background '!D675-'H2O Background '!D$3</f>
        <v>881168</v>
      </c>
      <c r="E675" s="1">
        <f>'H2O Background '!E675-'H2O Background '!E$3</f>
        <v>1537165</v>
      </c>
      <c r="F675" s="1">
        <f>'H2O Background '!F675-'H2O Background '!F$3</f>
        <v>1820965</v>
      </c>
      <c r="G675" s="1">
        <f>'H2O Background '!G675-'H2O Background '!G$3</f>
        <v>1722619</v>
      </c>
      <c r="H675" s="1">
        <f>'H2O Background '!H675-'H2O Background '!H$3</f>
        <v>1648728</v>
      </c>
      <c r="I675" s="1">
        <f>'H2O Background '!I675-'H2O Background '!I$3</f>
        <v>1480394</v>
      </c>
      <c r="J675" s="1">
        <f>'H2O Background '!J675-'H2O Background '!J$3</f>
        <v>1394916</v>
      </c>
      <c r="K675" s="1">
        <f>'H2O Background '!K675-'H2O Background '!K$3</f>
        <v>1336207</v>
      </c>
      <c r="L675" s="1">
        <f>'H2O Background '!L675-'H2O Background '!L$3</f>
        <v>1226500</v>
      </c>
      <c r="M675" s="1">
        <f>'H2O Background '!M675-'H2O Background '!M$3</f>
        <v>1192568</v>
      </c>
      <c r="N675" s="1">
        <f>'H2O Background '!N675-'H2O Background '!N$3</f>
        <v>1129369</v>
      </c>
      <c r="O675" s="1">
        <f>'H2O Background '!O675-'H2O Background '!O$3</f>
        <v>1054771</v>
      </c>
      <c r="P675" s="1">
        <f>'H2O Background '!P675-'H2O Background '!P$3</f>
        <v>1064933</v>
      </c>
      <c r="Q675" s="1">
        <f>'H2O Background '!Q675-'H2O Background '!Q$3</f>
        <v>968850</v>
      </c>
      <c r="R675" s="1">
        <f>'H2O Background '!R675-'H2O Background '!R$3</f>
        <v>964628</v>
      </c>
    </row>
    <row r="676" spans="1:18">
      <c r="A676">
        <v>836.5</v>
      </c>
      <c r="B676" s="1">
        <f>'H2O Background '!B676-'H2O Background '!B$3</f>
        <v>33667</v>
      </c>
      <c r="C676" s="1">
        <f>'H2O Background '!C676-'H2O Background '!C$3</f>
        <v>473760</v>
      </c>
      <c r="D676" s="1">
        <f>'H2O Background '!D676-'H2O Background '!D$3</f>
        <v>916311</v>
      </c>
      <c r="E676" s="1">
        <f>'H2O Background '!E676-'H2O Background '!E$3</f>
        <v>1552769</v>
      </c>
      <c r="F676" s="1">
        <f>'H2O Background '!F676-'H2O Background '!F$3</f>
        <v>1788696</v>
      </c>
      <c r="G676" s="1">
        <f>'H2O Background '!G676-'H2O Background '!G$3</f>
        <v>1732072</v>
      </c>
      <c r="H676" s="1">
        <f>'H2O Background '!H676-'H2O Background '!H$3</f>
        <v>1625351</v>
      </c>
      <c r="I676" s="1">
        <f>'H2O Background '!I676-'H2O Background '!I$3</f>
        <v>1464806</v>
      </c>
      <c r="J676" s="1">
        <f>'H2O Background '!J676-'H2O Background '!J$3</f>
        <v>1389580</v>
      </c>
      <c r="K676" s="1">
        <f>'H2O Background '!K676-'H2O Background '!K$3</f>
        <v>1320767</v>
      </c>
      <c r="L676" s="1">
        <f>'H2O Background '!L676-'H2O Background '!L$3</f>
        <v>1213119</v>
      </c>
      <c r="M676" s="1">
        <f>'H2O Background '!M676-'H2O Background '!M$3</f>
        <v>1179582</v>
      </c>
      <c r="N676" s="1">
        <f>'H2O Background '!N676-'H2O Background '!N$3</f>
        <v>1129265</v>
      </c>
      <c r="O676" s="1">
        <f>'H2O Background '!O676-'H2O Background '!O$3</f>
        <v>1038977</v>
      </c>
      <c r="P676" s="1">
        <f>'H2O Background '!P676-'H2O Background '!P$3</f>
        <v>1050846</v>
      </c>
      <c r="Q676" s="1">
        <f>'H2O Background '!Q676-'H2O Background '!Q$3</f>
        <v>970389</v>
      </c>
      <c r="R676" s="1">
        <f>'H2O Background '!R676-'H2O Background '!R$3</f>
        <v>955736</v>
      </c>
    </row>
    <row r="677" spans="1:18">
      <c r="A677">
        <v>837</v>
      </c>
      <c r="B677" s="1">
        <f>'H2O Background '!B677-'H2O Background '!B$3</f>
        <v>26180</v>
      </c>
      <c r="C677" s="1">
        <f>'H2O Background '!C677-'H2O Background '!C$3</f>
        <v>463066</v>
      </c>
      <c r="D677" s="1">
        <f>'H2O Background '!D677-'H2O Background '!D$3</f>
        <v>894164</v>
      </c>
      <c r="E677" s="1">
        <f>'H2O Background '!E677-'H2O Background '!E$3</f>
        <v>1534752</v>
      </c>
      <c r="F677" s="1">
        <f>'H2O Background '!F677-'H2O Background '!F$3</f>
        <v>1783756</v>
      </c>
      <c r="G677" s="1">
        <f>'H2O Background '!G677-'H2O Background '!G$3</f>
        <v>1713184</v>
      </c>
      <c r="H677" s="1">
        <f>'H2O Background '!H677-'H2O Background '!H$3</f>
        <v>1627995</v>
      </c>
      <c r="I677" s="1">
        <f>'H2O Background '!I677-'H2O Background '!I$3</f>
        <v>1476090</v>
      </c>
      <c r="J677" s="1">
        <f>'H2O Background '!J677-'H2O Background '!J$3</f>
        <v>1383299</v>
      </c>
      <c r="K677" s="1">
        <f>'H2O Background '!K677-'H2O Background '!K$3</f>
        <v>1316059</v>
      </c>
      <c r="L677" s="1">
        <f>'H2O Background '!L677-'H2O Background '!L$3</f>
        <v>1218846</v>
      </c>
      <c r="M677" s="1">
        <f>'H2O Background '!M677-'H2O Background '!M$3</f>
        <v>1191208</v>
      </c>
      <c r="N677" s="1">
        <f>'H2O Background '!N677-'H2O Background '!N$3</f>
        <v>1106791</v>
      </c>
      <c r="O677" s="1">
        <f>'H2O Background '!O677-'H2O Background '!O$3</f>
        <v>1030598</v>
      </c>
      <c r="P677" s="1">
        <f>'H2O Background '!P677-'H2O Background '!P$3</f>
        <v>1038722</v>
      </c>
      <c r="Q677" s="1">
        <f>'H2O Background '!Q677-'H2O Background '!Q$3</f>
        <v>986475</v>
      </c>
      <c r="R677" s="1">
        <f>'H2O Background '!R677-'H2O Background '!R$3</f>
        <v>956223</v>
      </c>
    </row>
    <row r="678" spans="1:18">
      <c r="A678">
        <v>837.5</v>
      </c>
      <c r="B678" s="1">
        <f>'H2O Background '!B678-'H2O Background '!B$3</f>
        <v>24687</v>
      </c>
      <c r="C678" s="1">
        <f>'H2O Background '!C678-'H2O Background '!C$3</f>
        <v>452438</v>
      </c>
      <c r="D678" s="1">
        <f>'H2O Background '!D678-'H2O Background '!D$3</f>
        <v>876224</v>
      </c>
      <c r="E678" s="1">
        <f>'H2O Background '!E678-'H2O Background '!E$3</f>
        <v>1520213</v>
      </c>
      <c r="F678" s="1">
        <f>'H2O Background '!F678-'H2O Background '!F$3</f>
        <v>1732874</v>
      </c>
      <c r="G678" s="1">
        <f>'H2O Background '!G678-'H2O Background '!G$3</f>
        <v>1670460</v>
      </c>
      <c r="H678" s="1">
        <f>'H2O Background '!H678-'H2O Background '!H$3</f>
        <v>1595095</v>
      </c>
      <c r="I678" s="1">
        <f>'H2O Background '!I678-'H2O Background '!I$3</f>
        <v>1474100</v>
      </c>
      <c r="J678" s="1">
        <f>'H2O Background '!J678-'H2O Background '!J$3</f>
        <v>1360110</v>
      </c>
      <c r="K678" s="1">
        <f>'H2O Background '!K678-'H2O Background '!K$3</f>
        <v>1301993</v>
      </c>
      <c r="L678" s="1">
        <f>'H2O Background '!L678-'H2O Background '!L$3</f>
        <v>1203910</v>
      </c>
      <c r="M678" s="1">
        <f>'H2O Background '!M678-'H2O Background '!M$3</f>
        <v>1141610</v>
      </c>
      <c r="N678" s="1">
        <f>'H2O Background '!N678-'H2O Background '!N$3</f>
        <v>1081051</v>
      </c>
      <c r="O678" s="1">
        <f>'H2O Background '!O678-'H2O Background '!O$3</f>
        <v>1028001</v>
      </c>
      <c r="P678" s="1">
        <f>'H2O Background '!P678-'H2O Background '!P$3</f>
        <v>1011914</v>
      </c>
      <c r="Q678" s="1">
        <f>'H2O Background '!Q678-'H2O Background '!Q$3</f>
        <v>963702</v>
      </c>
      <c r="R678" s="1">
        <f>'H2O Background '!R678-'H2O Background '!R$3</f>
        <v>943064</v>
      </c>
    </row>
    <row r="679" spans="1:18">
      <c r="A679">
        <v>838</v>
      </c>
      <c r="B679" s="1">
        <f>'H2O Background '!B679-'H2O Background '!B$3</f>
        <v>30753</v>
      </c>
      <c r="C679" s="1">
        <f>'H2O Background '!C679-'H2O Background '!C$3</f>
        <v>463842</v>
      </c>
      <c r="D679" s="1">
        <f>'H2O Background '!D679-'H2O Background '!D$3</f>
        <v>861563</v>
      </c>
      <c r="E679" s="1">
        <f>'H2O Background '!E679-'H2O Background '!E$3</f>
        <v>1460468</v>
      </c>
      <c r="F679" s="1">
        <f>'H2O Background '!F679-'H2O Background '!F$3</f>
        <v>1755863</v>
      </c>
      <c r="G679" s="1">
        <f>'H2O Background '!G679-'H2O Background '!G$3</f>
        <v>1670251</v>
      </c>
      <c r="H679" s="1">
        <f>'H2O Background '!H679-'H2O Background '!H$3</f>
        <v>1586455</v>
      </c>
      <c r="I679" s="1">
        <f>'H2O Background '!I679-'H2O Background '!I$3</f>
        <v>1457063</v>
      </c>
      <c r="J679" s="1">
        <f>'H2O Background '!J679-'H2O Background '!J$3</f>
        <v>1351662</v>
      </c>
      <c r="K679" s="1">
        <f>'H2O Background '!K679-'H2O Background '!K$3</f>
        <v>1287606</v>
      </c>
      <c r="L679" s="1">
        <f>'H2O Background '!L679-'H2O Background '!L$3</f>
        <v>1188482</v>
      </c>
      <c r="M679" s="1">
        <f>'H2O Background '!M679-'H2O Background '!M$3</f>
        <v>1163546</v>
      </c>
      <c r="N679" s="1">
        <f>'H2O Background '!N679-'H2O Background '!N$3</f>
        <v>1104919</v>
      </c>
      <c r="O679" s="1">
        <f>'H2O Background '!O679-'H2O Background '!O$3</f>
        <v>1016514</v>
      </c>
      <c r="P679" s="1">
        <f>'H2O Background '!P679-'H2O Background '!P$3</f>
        <v>1008557</v>
      </c>
      <c r="Q679" s="1">
        <f>'H2O Background '!Q679-'H2O Background '!Q$3</f>
        <v>943398</v>
      </c>
      <c r="R679" s="1">
        <f>'H2O Background '!R679-'H2O Background '!R$3</f>
        <v>952614</v>
      </c>
    </row>
    <row r="680" spans="1:18">
      <c r="A680">
        <v>838.5</v>
      </c>
      <c r="B680" s="1">
        <f>'H2O Background '!B680-'H2O Background '!B$3</f>
        <v>25818</v>
      </c>
      <c r="C680" s="1">
        <f>'H2O Background '!C680-'H2O Background '!C$3</f>
        <v>442223</v>
      </c>
      <c r="D680" s="1">
        <f>'H2O Background '!D680-'H2O Background '!D$3</f>
        <v>858562</v>
      </c>
      <c r="E680" s="1">
        <f>'H2O Background '!E680-'H2O Background '!E$3</f>
        <v>1461581</v>
      </c>
      <c r="F680" s="1">
        <f>'H2O Background '!F680-'H2O Background '!F$3</f>
        <v>1766261</v>
      </c>
      <c r="G680" s="1">
        <f>'H2O Background '!G680-'H2O Background '!G$3</f>
        <v>1677015</v>
      </c>
      <c r="H680" s="1">
        <f>'H2O Background '!H680-'H2O Background '!H$3</f>
        <v>1594637</v>
      </c>
      <c r="I680" s="1">
        <f>'H2O Background '!I680-'H2O Background '!I$3</f>
        <v>1444756</v>
      </c>
      <c r="J680" s="1">
        <f>'H2O Background '!J680-'H2O Background '!J$3</f>
        <v>1370042</v>
      </c>
      <c r="K680" s="1">
        <f>'H2O Background '!K680-'H2O Background '!K$3</f>
        <v>1295972</v>
      </c>
      <c r="L680" s="1">
        <f>'H2O Background '!L680-'H2O Background '!L$3</f>
        <v>1188739</v>
      </c>
      <c r="M680" s="1">
        <f>'H2O Background '!M680-'H2O Background '!M$3</f>
        <v>1156360</v>
      </c>
      <c r="N680" s="1">
        <f>'H2O Background '!N680-'H2O Background '!N$3</f>
        <v>1084346</v>
      </c>
      <c r="O680" s="1">
        <f>'H2O Background '!O680-'H2O Background '!O$3</f>
        <v>1031080</v>
      </c>
      <c r="P680" s="1">
        <f>'H2O Background '!P680-'H2O Background '!P$3</f>
        <v>998549</v>
      </c>
      <c r="Q680" s="1">
        <f>'H2O Background '!Q680-'H2O Background '!Q$3</f>
        <v>959718</v>
      </c>
      <c r="R680" s="1">
        <f>'H2O Background '!R680-'H2O Background '!R$3</f>
        <v>931204</v>
      </c>
    </row>
    <row r="681" spans="1:18">
      <c r="A681">
        <v>839</v>
      </c>
      <c r="B681" s="1">
        <f>'H2O Background '!B681-'H2O Background '!B$3</f>
        <v>27658</v>
      </c>
      <c r="C681" s="1">
        <f>'H2O Background '!C681-'H2O Background '!C$3</f>
        <v>429464</v>
      </c>
      <c r="D681" s="1">
        <f>'H2O Background '!D681-'H2O Background '!D$3</f>
        <v>870831</v>
      </c>
      <c r="E681" s="1">
        <f>'H2O Background '!E681-'H2O Background '!E$3</f>
        <v>1454234</v>
      </c>
      <c r="F681" s="1">
        <f>'H2O Background '!F681-'H2O Background '!F$3</f>
        <v>1721233</v>
      </c>
      <c r="G681" s="1">
        <f>'H2O Background '!G681-'H2O Background '!G$3</f>
        <v>1634946</v>
      </c>
      <c r="H681" s="1">
        <f>'H2O Background '!H681-'H2O Background '!H$3</f>
        <v>1551842</v>
      </c>
      <c r="I681" s="1">
        <f>'H2O Background '!I681-'H2O Background '!I$3</f>
        <v>1417264</v>
      </c>
      <c r="J681" s="1">
        <f>'H2O Background '!J681-'H2O Background '!J$3</f>
        <v>1331664</v>
      </c>
      <c r="K681" s="1">
        <f>'H2O Background '!K681-'H2O Background '!K$3</f>
        <v>1282907</v>
      </c>
      <c r="L681" s="1">
        <f>'H2O Background '!L681-'H2O Background '!L$3</f>
        <v>1177898</v>
      </c>
      <c r="M681" s="1">
        <f>'H2O Background '!M681-'H2O Background '!M$3</f>
        <v>1151408</v>
      </c>
      <c r="N681" s="1">
        <f>'H2O Background '!N681-'H2O Background '!N$3</f>
        <v>1083781</v>
      </c>
      <c r="O681" s="1">
        <f>'H2O Background '!O681-'H2O Background '!O$3</f>
        <v>990745</v>
      </c>
      <c r="P681" s="1">
        <f>'H2O Background '!P681-'H2O Background '!P$3</f>
        <v>1011706</v>
      </c>
      <c r="Q681" s="1">
        <f>'H2O Background '!Q681-'H2O Background '!Q$3</f>
        <v>952397</v>
      </c>
      <c r="R681" s="1">
        <f>'H2O Background '!R681-'H2O Background '!R$3</f>
        <v>911619</v>
      </c>
    </row>
    <row r="682" spans="1:18">
      <c r="A682">
        <v>839.5</v>
      </c>
      <c r="B682" s="1">
        <f>'H2O Background '!B682-'H2O Background '!B$3</f>
        <v>31414</v>
      </c>
      <c r="C682" s="1">
        <f>'H2O Background '!C682-'H2O Background '!C$3</f>
        <v>425902</v>
      </c>
      <c r="D682" s="1">
        <f>'H2O Background '!D682-'H2O Background '!D$3</f>
        <v>832082</v>
      </c>
      <c r="E682" s="1">
        <f>'H2O Background '!E682-'H2O Background '!E$3</f>
        <v>1435065</v>
      </c>
      <c r="F682" s="1">
        <f>'H2O Background '!F682-'H2O Background '!F$3</f>
        <v>1669536</v>
      </c>
      <c r="G682" s="1">
        <f>'H2O Background '!G682-'H2O Background '!G$3</f>
        <v>1605651</v>
      </c>
      <c r="H682" s="1">
        <f>'H2O Background '!H682-'H2O Background '!H$3</f>
        <v>1540351</v>
      </c>
      <c r="I682" s="1">
        <f>'H2O Background '!I682-'H2O Background '!I$3</f>
        <v>1404975</v>
      </c>
      <c r="J682" s="1">
        <f>'H2O Background '!J682-'H2O Background '!J$3</f>
        <v>1309362</v>
      </c>
      <c r="K682" s="1">
        <f>'H2O Background '!K682-'H2O Background '!K$3</f>
        <v>1256527</v>
      </c>
      <c r="L682" s="1">
        <f>'H2O Background '!L682-'H2O Background '!L$3</f>
        <v>1170999</v>
      </c>
      <c r="M682" s="1">
        <f>'H2O Background '!M682-'H2O Background '!M$3</f>
        <v>1096006</v>
      </c>
      <c r="N682" s="1">
        <f>'H2O Background '!N682-'H2O Background '!N$3</f>
        <v>1071172</v>
      </c>
      <c r="O682" s="1">
        <f>'H2O Background '!O682-'H2O Background '!O$3</f>
        <v>985188</v>
      </c>
      <c r="P682" s="1">
        <f>'H2O Background '!P682-'H2O Background '!P$3</f>
        <v>1010126</v>
      </c>
      <c r="Q682" s="1">
        <f>'H2O Background '!Q682-'H2O Background '!Q$3</f>
        <v>934833</v>
      </c>
      <c r="R682" s="1">
        <f>'H2O Background '!R682-'H2O Background '!R$3</f>
        <v>883807</v>
      </c>
    </row>
    <row r="683" spans="1:18">
      <c r="A683">
        <v>840</v>
      </c>
      <c r="B683" s="1">
        <f>'H2O Background '!B683-'H2O Background '!B$3</f>
        <v>26626</v>
      </c>
      <c r="C683" s="1">
        <f>'H2O Background '!C683-'H2O Background '!C$3</f>
        <v>428818</v>
      </c>
      <c r="D683" s="1">
        <f>'H2O Background '!D683-'H2O Background '!D$3</f>
        <v>848812</v>
      </c>
      <c r="E683" s="1">
        <f>'H2O Background '!E683-'H2O Background '!E$3</f>
        <v>1438643</v>
      </c>
      <c r="F683" s="1">
        <f>'H2O Background '!F683-'H2O Background '!F$3</f>
        <v>1689800</v>
      </c>
      <c r="G683" s="1">
        <f>'H2O Background '!G683-'H2O Background '!G$3</f>
        <v>1590819</v>
      </c>
      <c r="H683" s="1">
        <f>'H2O Background '!H683-'H2O Background '!H$3</f>
        <v>1529302</v>
      </c>
      <c r="I683" s="1">
        <f>'H2O Background '!I683-'H2O Background '!I$3</f>
        <v>1386004</v>
      </c>
      <c r="J683" s="1">
        <f>'H2O Background '!J683-'H2O Background '!J$3</f>
        <v>1316328</v>
      </c>
      <c r="K683" s="1">
        <f>'H2O Background '!K683-'H2O Background '!K$3</f>
        <v>1265416</v>
      </c>
      <c r="L683" s="1">
        <f>'H2O Background '!L683-'H2O Background '!L$3</f>
        <v>1165469</v>
      </c>
      <c r="M683" s="1">
        <f>'H2O Background '!M683-'H2O Background '!M$3</f>
        <v>1127056</v>
      </c>
      <c r="N683" s="1">
        <f>'H2O Background '!N683-'H2O Background '!N$3</f>
        <v>1062618</v>
      </c>
      <c r="O683" s="1">
        <f>'H2O Background '!O683-'H2O Background '!O$3</f>
        <v>986467</v>
      </c>
      <c r="P683" s="1">
        <f>'H2O Background '!P683-'H2O Background '!P$3</f>
        <v>1014956</v>
      </c>
      <c r="Q683" s="1">
        <f>'H2O Background '!Q683-'H2O Background '!Q$3</f>
        <v>915995</v>
      </c>
      <c r="R683" s="1">
        <f>'H2O Background '!R683-'H2O Background '!R$3</f>
        <v>906211</v>
      </c>
    </row>
    <row r="684" spans="1:18">
      <c r="A684">
        <v>840.5</v>
      </c>
      <c r="B684" s="1">
        <f>'H2O Background '!B684-'H2O Background '!B$3</f>
        <v>29872</v>
      </c>
      <c r="C684" s="1">
        <f>'H2O Background '!C684-'H2O Background '!C$3</f>
        <v>426320</v>
      </c>
      <c r="D684" s="1">
        <f>'H2O Background '!D684-'H2O Background '!D$3</f>
        <v>831796</v>
      </c>
      <c r="E684" s="1">
        <f>'H2O Background '!E684-'H2O Background '!E$3</f>
        <v>1434404</v>
      </c>
      <c r="F684" s="1">
        <f>'H2O Background '!F684-'H2O Background '!F$3</f>
        <v>1684520</v>
      </c>
      <c r="G684" s="1">
        <f>'H2O Background '!G684-'H2O Background '!G$3</f>
        <v>1602396</v>
      </c>
      <c r="H684" s="1">
        <f>'H2O Background '!H684-'H2O Background '!H$3</f>
        <v>1530125</v>
      </c>
      <c r="I684" s="1">
        <f>'H2O Background '!I684-'H2O Background '!I$3</f>
        <v>1380138</v>
      </c>
      <c r="J684" s="1">
        <f>'H2O Background '!J684-'H2O Background '!J$3</f>
        <v>1302877</v>
      </c>
      <c r="K684" s="1">
        <f>'H2O Background '!K684-'H2O Background '!K$3</f>
        <v>1256757</v>
      </c>
      <c r="L684" s="1">
        <f>'H2O Background '!L684-'H2O Background '!L$3</f>
        <v>1162167</v>
      </c>
      <c r="M684" s="1">
        <f>'H2O Background '!M684-'H2O Background '!M$3</f>
        <v>1110247</v>
      </c>
      <c r="N684" s="1">
        <f>'H2O Background '!N684-'H2O Background '!N$3</f>
        <v>1083261</v>
      </c>
      <c r="O684" s="1">
        <f>'H2O Background '!O684-'H2O Background '!O$3</f>
        <v>994210</v>
      </c>
      <c r="P684" s="1">
        <f>'H2O Background '!P684-'H2O Background '!P$3</f>
        <v>999637</v>
      </c>
      <c r="Q684" s="1">
        <f>'H2O Background '!Q684-'H2O Background '!Q$3</f>
        <v>931129</v>
      </c>
      <c r="R684" s="1">
        <f>'H2O Background '!R684-'H2O Background '!R$3</f>
        <v>881774</v>
      </c>
    </row>
    <row r="685" spans="1:18">
      <c r="A685">
        <v>841</v>
      </c>
      <c r="B685" s="1">
        <f>'H2O Background '!B685-'H2O Background '!B$3</f>
        <v>29828</v>
      </c>
      <c r="C685" s="1">
        <f>'H2O Background '!C685-'H2O Background '!C$3</f>
        <v>414789</v>
      </c>
      <c r="D685" s="1">
        <f>'H2O Background '!D685-'H2O Background '!D$3</f>
        <v>829805</v>
      </c>
      <c r="E685" s="1">
        <f>'H2O Background '!E685-'H2O Background '!E$3</f>
        <v>1402285</v>
      </c>
      <c r="F685" s="1">
        <f>'H2O Background '!F685-'H2O Background '!F$3</f>
        <v>1690485</v>
      </c>
      <c r="G685" s="1">
        <f>'H2O Background '!G685-'H2O Background '!G$3</f>
        <v>1613832</v>
      </c>
      <c r="H685" s="1">
        <f>'H2O Background '!H685-'H2O Background '!H$3</f>
        <v>1530881</v>
      </c>
      <c r="I685" s="1">
        <f>'H2O Background '!I685-'H2O Background '!I$3</f>
        <v>1437797</v>
      </c>
      <c r="J685" s="1">
        <f>'H2O Background '!J685-'H2O Background '!J$3</f>
        <v>1310452</v>
      </c>
      <c r="K685" s="1">
        <f>'H2O Background '!K685-'H2O Background '!K$3</f>
        <v>1243170</v>
      </c>
      <c r="L685" s="1">
        <f>'H2O Background '!L685-'H2O Background '!L$3</f>
        <v>1153124</v>
      </c>
      <c r="M685" s="1">
        <f>'H2O Background '!M685-'H2O Background '!M$3</f>
        <v>1108607</v>
      </c>
      <c r="N685" s="1">
        <f>'H2O Background '!N685-'H2O Background '!N$3</f>
        <v>1066266</v>
      </c>
      <c r="O685" s="1">
        <f>'H2O Background '!O685-'H2O Background '!O$3</f>
        <v>969618</v>
      </c>
      <c r="P685" s="1">
        <f>'H2O Background '!P685-'H2O Background '!P$3</f>
        <v>969569</v>
      </c>
      <c r="Q685" s="1">
        <f>'H2O Background '!Q685-'H2O Background '!Q$3</f>
        <v>933924</v>
      </c>
      <c r="R685" s="1">
        <f>'H2O Background '!R685-'H2O Background '!R$3</f>
        <v>901025</v>
      </c>
    </row>
    <row r="686" spans="1:18">
      <c r="A686">
        <v>841.5</v>
      </c>
      <c r="B686" s="1">
        <f>'H2O Background '!B686-'H2O Background '!B$3</f>
        <v>24919</v>
      </c>
      <c r="C686" s="1">
        <f>'H2O Background '!C686-'H2O Background '!C$3</f>
        <v>397127</v>
      </c>
      <c r="D686" s="1">
        <f>'H2O Background '!D686-'H2O Background '!D$3</f>
        <v>799022</v>
      </c>
      <c r="E686" s="1">
        <f>'H2O Background '!E686-'H2O Background '!E$3</f>
        <v>1392980</v>
      </c>
      <c r="F686" s="1">
        <f>'H2O Background '!F686-'H2O Background '!F$3</f>
        <v>1665510</v>
      </c>
      <c r="G686" s="1">
        <f>'H2O Background '!G686-'H2O Background '!G$3</f>
        <v>1583700</v>
      </c>
      <c r="H686" s="1">
        <f>'H2O Background '!H686-'H2O Background '!H$3</f>
        <v>1487150</v>
      </c>
      <c r="I686" s="1">
        <f>'H2O Background '!I686-'H2O Background '!I$3</f>
        <v>1365344</v>
      </c>
      <c r="J686" s="1">
        <f>'H2O Background '!J686-'H2O Background '!J$3</f>
        <v>1264539</v>
      </c>
      <c r="K686" s="1">
        <f>'H2O Background '!K686-'H2O Background '!K$3</f>
        <v>1206837</v>
      </c>
      <c r="L686" s="1">
        <f>'H2O Background '!L686-'H2O Background '!L$3</f>
        <v>1138675</v>
      </c>
      <c r="M686" s="1">
        <f>'H2O Background '!M686-'H2O Background '!M$3</f>
        <v>1107157</v>
      </c>
      <c r="N686" s="1">
        <f>'H2O Background '!N686-'H2O Background '!N$3</f>
        <v>1046315</v>
      </c>
      <c r="O686" s="1">
        <f>'H2O Background '!O686-'H2O Background '!O$3</f>
        <v>956120</v>
      </c>
      <c r="P686" s="1">
        <f>'H2O Background '!P686-'H2O Background '!P$3</f>
        <v>985448</v>
      </c>
      <c r="Q686" s="1">
        <f>'H2O Background '!Q686-'H2O Background '!Q$3</f>
        <v>902590</v>
      </c>
      <c r="R686" s="1">
        <f>'H2O Background '!R686-'H2O Background '!R$3</f>
        <v>887011</v>
      </c>
    </row>
    <row r="687" spans="1:18">
      <c r="A687">
        <v>842</v>
      </c>
      <c r="B687" s="1">
        <f>'H2O Background '!B687-'H2O Background '!B$3</f>
        <v>33265</v>
      </c>
      <c r="C687" s="1">
        <f>'H2O Background '!C687-'H2O Background '!C$3</f>
        <v>419087</v>
      </c>
      <c r="D687" s="1">
        <f>'H2O Background '!D687-'H2O Background '!D$3</f>
        <v>811735</v>
      </c>
      <c r="E687" s="1">
        <f>'H2O Background '!E687-'H2O Background '!E$3</f>
        <v>1377559</v>
      </c>
      <c r="F687" s="1">
        <f>'H2O Background '!F687-'H2O Background '!F$3</f>
        <v>1639142</v>
      </c>
      <c r="G687" s="1">
        <f>'H2O Background '!G687-'H2O Background '!G$3</f>
        <v>1586459</v>
      </c>
      <c r="H687" s="1">
        <f>'H2O Background '!H687-'H2O Background '!H$3</f>
        <v>1484811</v>
      </c>
      <c r="I687" s="1">
        <f>'H2O Background '!I687-'H2O Background '!I$3</f>
        <v>1379904</v>
      </c>
      <c r="J687" s="1">
        <f>'H2O Background '!J687-'H2O Background '!J$3</f>
        <v>1277111</v>
      </c>
      <c r="K687" s="1">
        <f>'H2O Background '!K687-'H2O Background '!K$3</f>
        <v>1203573</v>
      </c>
      <c r="L687" s="1">
        <f>'H2O Background '!L687-'H2O Background '!L$3</f>
        <v>1168816</v>
      </c>
      <c r="M687" s="1">
        <f>'H2O Background '!M687-'H2O Background '!M$3</f>
        <v>1098259</v>
      </c>
      <c r="N687" s="1">
        <f>'H2O Background '!N687-'H2O Background '!N$3</f>
        <v>1041006</v>
      </c>
      <c r="O687" s="1">
        <f>'H2O Background '!O687-'H2O Background '!O$3</f>
        <v>971845</v>
      </c>
      <c r="P687" s="1">
        <f>'H2O Background '!P687-'H2O Background '!P$3</f>
        <v>976948</v>
      </c>
      <c r="Q687" s="1">
        <f>'H2O Background '!Q687-'H2O Background '!Q$3</f>
        <v>906969</v>
      </c>
      <c r="R687" s="1">
        <f>'H2O Background '!R687-'H2O Background '!R$3</f>
        <v>883395</v>
      </c>
    </row>
    <row r="688" spans="1:18">
      <c r="A688">
        <v>842.5</v>
      </c>
      <c r="B688" s="1">
        <f>'H2O Background '!B688-'H2O Background '!B$3</f>
        <v>30451</v>
      </c>
      <c r="C688" s="1">
        <f>'H2O Background '!C688-'H2O Background '!C$3</f>
        <v>400210</v>
      </c>
      <c r="D688" s="1">
        <f>'H2O Background '!D688-'H2O Background '!D$3</f>
        <v>787021</v>
      </c>
      <c r="E688" s="1">
        <f>'H2O Background '!E688-'H2O Background '!E$3</f>
        <v>1379487</v>
      </c>
      <c r="F688" s="1">
        <f>'H2O Background '!F688-'H2O Background '!F$3</f>
        <v>1619986</v>
      </c>
      <c r="G688" s="1">
        <f>'H2O Background '!G688-'H2O Background '!G$3</f>
        <v>1572343</v>
      </c>
      <c r="H688" s="1">
        <f>'H2O Background '!H688-'H2O Background '!H$3</f>
        <v>1450374</v>
      </c>
      <c r="I688" s="1">
        <f>'H2O Background '!I688-'H2O Background '!I$3</f>
        <v>1346711</v>
      </c>
      <c r="J688" s="1">
        <f>'H2O Background '!J688-'H2O Background '!J$3</f>
        <v>1280776</v>
      </c>
      <c r="K688" s="1">
        <f>'H2O Background '!K688-'H2O Background '!K$3</f>
        <v>1222706</v>
      </c>
      <c r="L688" s="1">
        <f>'H2O Background '!L688-'H2O Background '!L$3</f>
        <v>1148295</v>
      </c>
      <c r="M688" s="1">
        <f>'H2O Background '!M688-'H2O Background '!M$3</f>
        <v>1099789</v>
      </c>
      <c r="N688" s="1">
        <f>'H2O Background '!N688-'H2O Background '!N$3</f>
        <v>1032003</v>
      </c>
      <c r="O688" s="1">
        <f>'H2O Background '!O688-'H2O Background '!O$3</f>
        <v>969249</v>
      </c>
      <c r="P688" s="1">
        <f>'H2O Background '!P688-'H2O Background '!P$3</f>
        <v>954448</v>
      </c>
      <c r="Q688" s="1">
        <f>'H2O Background '!Q688-'H2O Background '!Q$3</f>
        <v>925763</v>
      </c>
      <c r="R688" s="1">
        <f>'H2O Background '!R688-'H2O Background '!R$3</f>
        <v>895808</v>
      </c>
    </row>
    <row r="689" spans="1:18">
      <c r="A689">
        <v>843</v>
      </c>
      <c r="B689" s="1">
        <f>'H2O Background '!B689-'H2O Background '!B$3</f>
        <v>21335</v>
      </c>
      <c r="C689" s="1">
        <f>'H2O Background '!C689-'H2O Background '!C$3</f>
        <v>411451</v>
      </c>
      <c r="D689" s="1">
        <f>'H2O Background '!D689-'H2O Background '!D$3</f>
        <v>805844</v>
      </c>
      <c r="E689" s="1">
        <f>'H2O Background '!E689-'H2O Background '!E$3</f>
        <v>1404249</v>
      </c>
      <c r="F689" s="1">
        <f>'H2O Background '!F689-'H2O Background '!F$3</f>
        <v>1620755</v>
      </c>
      <c r="G689" s="1">
        <f>'H2O Background '!G689-'H2O Background '!G$3</f>
        <v>1602665</v>
      </c>
      <c r="H689" s="1">
        <f>'H2O Background '!H689-'H2O Background '!H$3</f>
        <v>1483461</v>
      </c>
      <c r="I689" s="1">
        <f>'H2O Background '!I689-'H2O Background '!I$3</f>
        <v>1361028</v>
      </c>
      <c r="J689" s="1">
        <f>'H2O Background '!J689-'H2O Background '!J$3</f>
        <v>1283460</v>
      </c>
      <c r="K689" s="1">
        <f>'H2O Background '!K689-'H2O Background '!K$3</f>
        <v>1198812</v>
      </c>
      <c r="L689" s="1">
        <f>'H2O Background '!L689-'H2O Background '!L$3</f>
        <v>1134680</v>
      </c>
      <c r="M689" s="1">
        <f>'H2O Background '!M689-'H2O Background '!M$3</f>
        <v>1084207</v>
      </c>
      <c r="N689" s="1">
        <f>'H2O Background '!N689-'H2O Background '!N$3</f>
        <v>1031278</v>
      </c>
      <c r="O689" s="1">
        <f>'H2O Background '!O689-'H2O Background '!O$3</f>
        <v>998304</v>
      </c>
      <c r="P689" s="1">
        <f>'H2O Background '!P689-'H2O Background '!P$3</f>
        <v>954739</v>
      </c>
      <c r="Q689" s="1">
        <f>'H2O Background '!Q689-'H2O Background '!Q$3</f>
        <v>888577</v>
      </c>
      <c r="R689" s="1">
        <f>'H2O Background '!R689-'H2O Background '!R$3</f>
        <v>875029</v>
      </c>
    </row>
    <row r="690" spans="1:18">
      <c r="A690">
        <v>843.5</v>
      </c>
      <c r="B690" s="1">
        <f>'H2O Background '!B690-'H2O Background '!B$3</f>
        <v>23559</v>
      </c>
      <c r="C690" s="1">
        <f>'H2O Background '!C690-'H2O Background '!C$3</f>
        <v>408378</v>
      </c>
      <c r="D690" s="1">
        <f>'H2O Background '!D690-'H2O Background '!D$3</f>
        <v>781763</v>
      </c>
      <c r="E690" s="1">
        <f>'H2O Background '!E690-'H2O Background '!E$3</f>
        <v>1359536</v>
      </c>
      <c r="F690" s="1">
        <f>'H2O Background '!F690-'H2O Background '!F$3</f>
        <v>1584155</v>
      </c>
      <c r="G690" s="1">
        <f>'H2O Background '!G690-'H2O Background '!G$3</f>
        <v>1544035</v>
      </c>
      <c r="H690" s="1">
        <f>'H2O Background '!H690-'H2O Background '!H$3</f>
        <v>1468301</v>
      </c>
      <c r="I690" s="1">
        <f>'H2O Background '!I690-'H2O Background '!I$3</f>
        <v>1321471</v>
      </c>
      <c r="J690" s="1">
        <f>'H2O Background '!J690-'H2O Background '!J$3</f>
        <v>1221818</v>
      </c>
      <c r="K690" s="1">
        <f>'H2O Background '!K690-'H2O Background '!K$3</f>
        <v>1180808</v>
      </c>
      <c r="L690" s="1">
        <f>'H2O Background '!L690-'H2O Background '!L$3</f>
        <v>1109350</v>
      </c>
      <c r="M690" s="1">
        <f>'H2O Background '!M690-'H2O Background '!M$3</f>
        <v>1050276</v>
      </c>
      <c r="N690" s="1">
        <f>'H2O Background '!N690-'H2O Background '!N$3</f>
        <v>1020656</v>
      </c>
      <c r="O690" s="1">
        <f>'H2O Background '!O690-'H2O Background '!O$3</f>
        <v>941187</v>
      </c>
      <c r="P690" s="1">
        <f>'H2O Background '!P690-'H2O Background '!P$3</f>
        <v>958863</v>
      </c>
      <c r="Q690" s="1">
        <f>'H2O Background '!Q690-'H2O Background '!Q$3</f>
        <v>886044</v>
      </c>
      <c r="R690" s="1">
        <f>'H2O Background '!R690-'H2O Background '!R$3</f>
        <v>890918</v>
      </c>
    </row>
    <row r="691" spans="1:18">
      <c r="A691">
        <v>844</v>
      </c>
      <c r="B691" s="1">
        <f>'H2O Background '!B691-'H2O Background '!B$3</f>
        <v>24832</v>
      </c>
      <c r="C691" s="1">
        <f>'H2O Background '!C691-'H2O Background '!C$3</f>
        <v>393841</v>
      </c>
      <c r="D691" s="1">
        <f>'H2O Background '!D691-'H2O Background '!D$3</f>
        <v>770676</v>
      </c>
      <c r="E691" s="1">
        <f>'H2O Background '!E691-'H2O Background '!E$3</f>
        <v>1339152</v>
      </c>
      <c r="F691" s="1">
        <f>'H2O Background '!F691-'H2O Background '!F$3</f>
        <v>1580817</v>
      </c>
      <c r="G691" s="1">
        <f>'H2O Background '!G691-'H2O Background '!G$3</f>
        <v>1530558</v>
      </c>
      <c r="H691" s="1">
        <f>'H2O Background '!H691-'H2O Background '!H$3</f>
        <v>1441632</v>
      </c>
      <c r="I691" s="1">
        <f>'H2O Background '!I691-'H2O Background '!I$3</f>
        <v>1301175</v>
      </c>
      <c r="J691" s="1">
        <f>'H2O Background '!J691-'H2O Background '!J$3</f>
        <v>1235379</v>
      </c>
      <c r="K691" s="1">
        <f>'H2O Background '!K691-'H2O Background '!K$3</f>
        <v>1196833</v>
      </c>
      <c r="L691" s="1">
        <f>'H2O Background '!L691-'H2O Background '!L$3</f>
        <v>1098582</v>
      </c>
      <c r="M691" s="1">
        <f>'H2O Background '!M691-'H2O Background '!M$3</f>
        <v>1064375</v>
      </c>
      <c r="N691" s="1">
        <f>'H2O Background '!N691-'H2O Background '!N$3</f>
        <v>1013765</v>
      </c>
      <c r="O691" s="1">
        <f>'H2O Background '!O691-'H2O Background '!O$3</f>
        <v>928713</v>
      </c>
      <c r="P691" s="1">
        <f>'H2O Background '!P691-'H2O Background '!P$3</f>
        <v>941525</v>
      </c>
      <c r="Q691" s="1">
        <f>'H2O Background '!Q691-'H2O Background '!Q$3</f>
        <v>878261</v>
      </c>
      <c r="R691" s="1">
        <f>'H2O Background '!R691-'H2O Background '!R$3</f>
        <v>857106</v>
      </c>
    </row>
    <row r="692" spans="1:18">
      <c r="A692">
        <v>844.5</v>
      </c>
      <c r="B692" s="1">
        <f>'H2O Background '!B692-'H2O Background '!B$3</f>
        <v>27361</v>
      </c>
      <c r="C692" s="1">
        <f>'H2O Background '!C692-'H2O Background '!C$3</f>
        <v>383963</v>
      </c>
      <c r="D692" s="1">
        <f>'H2O Background '!D692-'H2O Background '!D$3</f>
        <v>766483</v>
      </c>
      <c r="E692" s="1">
        <f>'H2O Background '!E692-'H2O Background '!E$3</f>
        <v>1306070</v>
      </c>
      <c r="F692" s="1">
        <f>'H2O Background '!F692-'H2O Background '!F$3</f>
        <v>1559808</v>
      </c>
      <c r="G692" s="1">
        <f>'H2O Background '!G692-'H2O Background '!G$3</f>
        <v>1507423</v>
      </c>
      <c r="H692" s="1">
        <f>'H2O Background '!H692-'H2O Background '!H$3</f>
        <v>1426976</v>
      </c>
      <c r="I692" s="1">
        <f>'H2O Background '!I692-'H2O Background '!I$3</f>
        <v>1317613</v>
      </c>
      <c r="J692" s="1">
        <f>'H2O Background '!J692-'H2O Background '!J$3</f>
        <v>1234373</v>
      </c>
      <c r="K692" s="1">
        <f>'H2O Background '!K692-'H2O Background '!K$3</f>
        <v>1181068</v>
      </c>
      <c r="L692" s="1">
        <f>'H2O Background '!L692-'H2O Background '!L$3</f>
        <v>1103889</v>
      </c>
      <c r="M692" s="1">
        <f>'H2O Background '!M692-'H2O Background '!M$3</f>
        <v>1044904</v>
      </c>
      <c r="N692" s="1">
        <f>'H2O Background '!N692-'H2O Background '!N$3</f>
        <v>995577</v>
      </c>
      <c r="O692" s="1">
        <f>'H2O Background '!O692-'H2O Background '!O$3</f>
        <v>958122</v>
      </c>
      <c r="P692" s="1">
        <f>'H2O Background '!P692-'H2O Background '!P$3</f>
        <v>958248</v>
      </c>
      <c r="Q692" s="1">
        <f>'H2O Background '!Q692-'H2O Background '!Q$3</f>
        <v>886959</v>
      </c>
      <c r="R692" s="1">
        <f>'H2O Background '!R692-'H2O Background '!R$3</f>
        <v>854725</v>
      </c>
    </row>
    <row r="693" spans="1:18">
      <c r="A693">
        <v>845</v>
      </c>
      <c r="B693" s="1">
        <f>'H2O Background '!B693-'H2O Background '!B$3</f>
        <v>24286</v>
      </c>
      <c r="C693" s="1">
        <f>'H2O Background '!C693-'H2O Background '!C$3</f>
        <v>392166</v>
      </c>
      <c r="D693" s="1">
        <f>'H2O Background '!D693-'H2O Background '!D$3</f>
        <v>764413</v>
      </c>
      <c r="E693" s="1">
        <f>'H2O Background '!E693-'H2O Background '!E$3</f>
        <v>1315497</v>
      </c>
      <c r="F693" s="1">
        <f>'H2O Background '!F693-'H2O Background '!F$3</f>
        <v>1537515</v>
      </c>
      <c r="G693" s="1">
        <f>'H2O Background '!G693-'H2O Background '!G$3</f>
        <v>1484513</v>
      </c>
      <c r="H693" s="1">
        <f>'H2O Background '!H693-'H2O Background '!H$3</f>
        <v>1421279</v>
      </c>
      <c r="I693" s="1">
        <f>'H2O Background '!I693-'H2O Background '!I$3</f>
        <v>1300417</v>
      </c>
      <c r="J693" s="1">
        <f>'H2O Background '!J693-'H2O Background '!J$3</f>
        <v>1251177</v>
      </c>
      <c r="K693" s="1">
        <f>'H2O Background '!K693-'H2O Background '!K$3</f>
        <v>1182199</v>
      </c>
      <c r="L693" s="1">
        <f>'H2O Background '!L693-'H2O Background '!L$3</f>
        <v>1081679</v>
      </c>
      <c r="M693" s="1">
        <f>'H2O Background '!M693-'H2O Background '!M$3</f>
        <v>1046386</v>
      </c>
      <c r="N693" s="1">
        <f>'H2O Background '!N693-'H2O Background '!N$3</f>
        <v>991113</v>
      </c>
      <c r="O693" s="1">
        <f>'H2O Background '!O693-'H2O Background '!O$3</f>
        <v>927460</v>
      </c>
      <c r="P693" s="1">
        <f>'H2O Background '!P693-'H2O Background '!P$3</f>
        <v>928218</v>
      </c>
      <c r="Q693" s="1">
        <f>'H2O Background '!Q693-'H2O Background '!Q$3</f>
        <v>903027</v>
      </c>
      <c r="R693" s="1">
        <f>'H2O Background '!R693-'H2O Background '!R$3</f>
        <v>850649</v>
      </c>
    </row>
    <row r="694" spans="1:18">
      <c r="A694">
        <v>845.5</v>
      </c>
      <c r="B694" s="1">
        <f>'H2O Background '!B694-'H2O Background '!B$3</f>
        <v>29273</v>
      </c>
      <c r="C694" s="1">
        <f>'H2O Background '!C694-'H2O Background '!C$3</f>
        <v>380101</v>
      </c>
      <c r="D694" s="1">
        <f>'H2O Background '!D694-'H2O Background '!D$3</f>
        <v>753719</v>
      </c>
      <c r="E694" s="1">
        <f>'H2O Background '!E694-'H2O Background '!E$3</f>
        <v>1284890</v>
      </c>
      <c r="F694" s="1">
        <f>'H2O Background '!F694-'H2O Background '!F$3</f>
        <v>1526332</v>
      </c>
      <c r="G694" s="1">
        <f>'H2O Background '!G694-'H2O Background '!G$3</f>
        <v>1463701</v>
      </c>
      <c r="H694" s="1">
        <f>'H2O Background '!H694-'H2O Background '!H$3</f>
        <v>1403282</v>
      </c>
      <c r="I694" s="1">
        <f>'H2O Background '!I694-'H2O Background '!I$3</f>
        <v>1247933</v>
      </c>
      <c r="J694" s="1">
        <f>'H2O Background '!J694-'H2O Background '!J$3</f>
        <v>1215228</v>
      </c>
      <c r="K694" s="1">
        <f>'H2O Background '!K694-'H2O Background '!K$3</f>
        <v>1160955</v>
      </c>
      <c r="L694" s="1">
        <f>'H2O Background '!L694-'H2O Background '!L$3</f>
        <v>1077806</v>
      </c>
      <c r="M694" s="1">
        <f>'H2O Background '!M694-'H2O Background '!M$3</f>
        <v>1031452</v>
      </c>
      <c r="N694" s="1">
        <f>'H2O Background '!N694-'H2O Background '!N$3</f>
        <v>963627</v>
      </c>
      <c r="O694" s="1">
        <f>'H2O Background '!O694-'H2O Background '!O$3</f>
        <v>920640</v>
      </c>
      <c r="P694" s="1">
        <f>'H2O Background '!P694-'H2O Background '!P$3</f>
        <v>899792</v>
      </c>
      <c r="Q694" s="1">
        <f>'H2O Background '!Q694-'H2O Background '!Q$3</f>
        <v>859413</v>
      </c>
      <c r="R694" s="1">
        <f>'H2O Background '!R694-'H2O Background '!R$3</f>
        <v>871451</v>
      </c>
    </row>
    <row r="695" spans="1:18">
      <c r="A695">
        <v>846</v>
      </c>
      <c r="B695" s="1">
        <f>'H2O Background '!B695-'H2O Background '!B$3</f>
        <v>18439</v>
      </c>
      <c r="C695" s="1">
        <f>'H2O Background '!C695-'H2O Background '!C$3</f>
        <v>388821</v>
      </c>
      <c r="D695" s="1">
        <f>'H2O Background '!D695-'H2O Background '!D$3</f>
        <v>743159</v>
      </c>
      <c r="E695" s="1">
        <f>'H2O Background '!E695-'H2O Background '!E$3</f>
        <v>1245636</v>
      </c>
      <c r="F695" s="1">
        <f>'H2O Background '!F695-'H2O Background '!F$3</f>
        <v>1529164</v>
      </c>
      <c r="G695" s="1">
        <f>'H2O Background '!G695-'H2O Background '!G$3</f>
        <v>1467833</v>
      </c>
      <c r="H695" s="1">
        <f>'H2O Background '!H695-'H2O Background '!H$3</f>
        <v>1391317</v>
      </c>
      <c r="I695" s="1">
        <f>'H2O Background '!I695-'H2O Background '!I$3</f>
        <v>1298316</v>
      </c>
      <c r="J695" s="1">
        <f>'H2O Background '!J695-'H2O Background '!J$3</f>
        <v>1206934</v>
      </c>
      <c r="K695" s="1">
        <f>'H2O Background '!K695-'H2O Background '!K$3</f>
        <v>1156663</v>
      </c>
      <c r="L695" s="1">
        <f>'H2O Background '!L695-'H2O Background '!L$3</f>
        <v>1069332</v>
      </c>
      <c r="M695" s="1">
        <f>'H2O Background '!M695-'H2O Background '!M$3</f>
        <v>1018494</v>
      </c>
      <c r="N695" s="1">
        <f>'H2O Background '!N695-'H2O Background '!N$3</f>
        <v>963890</v>
      </c>
      <c r="O695" s="1">
        <f>'H2O Background '!O695-'H2O Background '!O$3</f>
        <v>925633</v>
      </c>
      <c r="P695" s="1">
        <f>'H2O Background '!P695-'H2O Background '!P$3</f>
        <v>939782</v>
      </c>
      <c r="Q695" s="1">
        <f>'H2O Background '!Q695-'H2O Background '!Q$3</f>
        <v>890993</v>
      </c>
      <c r="R695" s="1">
        <f>'H2O Background '!R695-'H2O Background '!R$3</f>
        <v>822406</v>
      </c>
    </row>
    <row r="696" spans="1:18">
      <c r="A696">
        <v>846.5</v>
      </c>
      <c r="B696" s="1">
        <f>'H2O Background '!B696-'H2O Background '!B$3</f>
        <v>21297</v>
      </c>
      <c r="C696" s="1">
        <f>'H2O Background '!C696-'H2O Background '!C$3</f>
        <v>380854</v>
      </c>
      <c r="D696" s="1">
        <f>'H2O Background '!D696-'H2O Background '!D$3</f>
        <v>745659</v>
      </c>
      <c r="E696" s="1">
        <f>'H2O Background '!E696-'H2O Background '!E$3</f>
        <v>1292259</v>
      </c>
      <c r="F696" s="1">
        <f>'H2O Background '!F696-'H2O Background '!F$3</f>
        <v>1508186</v>
      </c>
      <c r="G696" s="1">
        <f>'H2O Background '!G696-'H2O Background '!G$3</f>
        <v>1444761</v>
      </c>
      <c r="H696" s="1">
        <f>'H2O Background '!H696-'H2O Background '!H$3</f>
        <v>1398686</v>
      </c>
      <c r="I696" s="1">
        <f>'H2O Background '!I696-'H2O Background '!I$3</f>
        <v>1284769</v>
      </c>
      <c r="J696" s="1">
        <f>'H2O Background '!J696-'H2O Background '!J$3</f>
        <v>1179914</v>
      </c>
      <c r="K696" s="1">
        <f>'H2O Background '!K696-'H2O Background '!K$3</f>
        <v>1153846</v>
      </c>
      <c r="L696" s="1">
        <f>'H2O Background '!L696-'H2O Background '!L$3</f>
        <v>1070863</v>
      </c>
      <c r="M696" s="1">
        <f>'H2O Background '!M696-'H2O Background '!M$3</f>
        <v>1045469</v>
      </c>
      <c r="N696" s="1">
        <f>'H2O Background '!N696-'H2O Background '!N$3</f>
        <v>973356</v>
      </c>
      <c r="O696" s="1">
        <f>'H2O Background '!O696-'H2O Background '!O$3</f>
        <v>933718</v>
      </c>
      <c r="P696" s="1">
        <f>'H2O Background '!P696-'H2O Background '!P$3</f>
        <v>913283</v>
      </c>
      <c r="Q696" s="1">
        <f>'H2O Background '!Q696-'H2O Background '!Q$3</f>
        <v>857358</v>
      </c>
      <c r="R696" s="1">
        <f>'H2O Background '!R696-'H2O Background '!R$3</f>
        <v>834978</v>
      </c>
    </row>
    <row r="697" spans="1:18">
      <c r="A697">
        <v>847</v>
      </c>
      <c r="B697" s="1">
        <f>'H2O Background '!B697-'H2O Background '!B$3</f>
        <v>24486</v>
      </c>
      <c r="C697" s="1">
        <f>'H2O Background '!C697-'H2O Background '!C$3</f>
        <v>391923</v>
      </c>
      <c r="D697" s="1">
        <f>'H2O Background '!D697-'H2O Background '!D$3</f>
        <v>739745</v>
      </c>
      <c r="E697" s="1">
        <f>'H2O Background '!E697-'H2O Background '!E$3</f>
        <v>1285543</v>
      </c>
      <c r="F697" s="1">
        <f>'H2O Background '!F697-'H2O Background '!F$3</f>
        <v>1518753</v>
      </c>
      <c r="G697" s="1">
        <f>'H2O Background '!G697-'H2O Background '!G$3</f>
        <v>1453502</v>
      </c>
      <c r="H697" s="1">
        <f>'H2O Background '!H697-'H2O Background '!H$3</f>
        <v>1385322</v>
      </c>
      <c r="I697" s="1">
        <f>'H2O Background '!I697-'H2O Background '!I$3</f>
        <v>1318246</v>
      </c>
      <c r="J697" s="1">
        <f>'H2O Background '!J697-'H2O Background '!J$3</f>
        <v>1181033</v>
      </c>
      <c r="K697" s="1">
        <f>'H2O Background '!K697-'H2O Background '!K$3</f>
        <v>1169991</v>
      </c>
      <c r="L697" s="1">
        <f>'H2O Background '!L697-'H2O Background '!L$3</f>
        <v>1073219</v>
      </c>
      <c r="M697" s="1">
        <f>'H2O Background '!M697-'H2O Background '!M$3</f>
        <v>1040051</v>
      </c>
      <c r="N697" s="1">
        <f>'H2O Background '!N697-'H2O Background '!N$3</f>
        <v>965546</v>
      </c>
      <c r="O697" s="1">
        <f>'H2O Background '!O697-'H2O Background '!O$3</f>
        <v>912657</v>
      </c>
      <c r="P697" s="1">
        <f>'H2O Background '!P697-'H2O Background '!P$3</f>
        <v>915737</v>
      </c>
      <c r="Q697" s="1">
        <f>'H2O Background '!Q697-'H2O Background '!Q$3</f>
        <v>858497</v>
      </c>
      <c r="R697" s="1">
        <f>'H2O Background '!R697-'H2O Background '!R$3</f>
        <v>847417</v>
      </c>
    </row>
    <row r="698" spans="1:18">
      <c r="A698">
        <v>847.5</v>
      </c>
      <c r="B698" s="1">
        <f>'H2O Background '!B698-'H2O Background '!B$3</f>
        <v>25019</v>
      </c>
      <c r="C698" s="1">
        <f>'H2O Background '!C698-'H2O Background '!C$3</f>
        <v>367750</v>
      </c>
      <c r="D698" s="1">
        <f>'H2O Background '!D698-'H2O Background '!D$3</f>
        <v>749116</v>
      </c>
      <c r="E698" s="1">
        <f>'H2O Background '!E698-'H2O Background '!E$3</f>
        <v>1240466</v>
      </c>
      <c r="F698" s="1">
        <f>'H2O Background '!F698-'H2O Background '!F$3</f>
        <v>1477207</v>
      </c>
      <c r="G698" s="1">
        <f>'H2O Background '!G698-'H2O Background '!G$3</f>
        <v>1467229</v>
      </c>
      <c r="H698" s="1">
        <f>'H2O Background '!H698-'H2O Background '!H$3</f>
        <v>1370290</v>
      </c>
      <c r="I698" s="1">
        <f>'H2O Background '!I698-'H2O Background '!I$3</f>
        <v>1270552</v>
      </c>
      <c r="J698" s="1">
        <f>'H2O Background '!J698-'H2O Background '!J$3</f>
        <v>1164741</v>
      </c>
      <c r="K698" s="1">
        <f>'H2O Background '!K698-'H2O Background '!K$3</f>
        <v>1139409</v>
      </c>
      <c r="L698" s="1">
        <f>'H2O Background '!L698-'H2O Background '!L$3</f>
        <v>1063287</v>
      </c>
      <c r="M698" s="1">
        <f>'H2O Background '!M698-'H2O Background '!M$3</f>
        <v>1008820</v>
      </c>
      <c r="N698" s="1">
        <f>'H2O Background '!N698-'H2O Background '!N$3</f>
        <v>958543</v>
      </c>
      <c r="O698" s="1">
        <f>'H2O Background '!O698-'H2O Background '!O$3</f>
        <v>893565</v>
      </c>
      <c r="P698" s="1">
        <f>'H2O Background '!P698-'H2O Background '!P$3</f>
        <v>912325</v>
      </c>
      <c r="Q698" s="1">
        <f>'H2O Background '!Q698-'H2O Background '!Q$3</f>
        <v>823283</v>
      </c>
      <c r="R698" s="1">
        <f>'H2O Background '!R698-'H2O Background '!R$3</f>
        <v>855902</v>
      </c>
    </row>
    <row r="699" spans="1:18">
      <c r="A699">
        <v>848</v>
      </c>
      <c r="B699" s="1">
        <f>'H2O Background '!B699-'H2O Background '!B$3</f>
        <v>21764</v>
      </c>
      <c r="C699" s="1">
        <f>'H2O Background '!C699-'H2O Background '!C$3</f>
        <v>358474</v>
      </c>
      <c r="D699" s="1">
        <f>'H2O Background '!D699-'H2O Background '!D$3</f>
        <v>717567</v>
      </c>
      <c r="E699" s="1">
        <f>'H2O Background '!E699-'H2O Background '!E$3</f>
        <v>1250285</v>
      </c>
      <c r="F699" s="1">
        <f>'H2O Background '!F699-'H2O Background '!F$3</f>
        <v>1500307</v>
      </c>
      <c r="G699" s="1">
        <f>'H2O Background '!G699-'H2O Background '!G$3</f>
        <v>1441843</v>
      </c>
      <c r="H699" s="1">
        <f>'H2O Background '!H699-'H2O Background '!H$3</f>
        <v>1375013</v>
      </c>
      <c r="I699" s="1">
        <f>'H2O Background '!I699-'H2O Background '!I$3</f>
        <v>1244846</v>
      </c>
      <c r="J699" s="1">
        <f>'H2O Background '!J699-'H2O Background '!J$3</f>
        <v>1184159</v>
      </c>
      <c r="K699" s="1">
        <f>'H2O Background '!K699-'H2O Background '!K$3</f>
        <v>1128996</v>
      </c>
      <c r="L699" s="1">
        <f>'H2O Background '!L699-'H2O Background '!L$3</f>
        <v>1046138</v>
      </c>
      <c r="M699" s="1">
        <f>'H2O Background '!M699-'H2O Background '!M$3</f>
        <v>1024415</v>
      </c>
      <c r="N699" s="1">
        <f>'H2O Background '!N699-'H2O Background '!N$3</f>
        <v>987118</v>
      </c>
      <c r="O699" s="1">
        <f>'H2O Background '!O699-'H2O Background '!O$3</f>
        <v>895496</v>
      </c>
      <c r="P699" s="1">
        <f>'H2O Background '!P699-'H2O Background '!P$3</f>
        <v>897958</v>
      </c>
      <c r="Q699" s="1">
        <f>'H2O Background '!Q699-'H2O Background '!Q$3</f>
        <v>849501</v>
      </c>
      <c r="R699" s="1">
        <f>'H2O Background '!R699-'H2O Background '!R$3</f>
        <v>816885</v>
      </c>
    </row>
    <row r="700" spans="1:18">
      <c r="A700">
        <v>848.5</v>
      </c>
      <c r="B700" s="1">
        <f>'H2O Background '!B700-'H2O Background '!B$3</f>
        <v>28330</v>
      </c>
      <c r="C700" s="1">
        <f>'H2O Background '!C700-'H2O Background '!C$3</f>
        <v>332916</v>
      </c>
      <c r="D700" s="1">
        <f>'H2O Background '!D700-'H2O Background '!D$3</f>
        <v>695173</v>
      </c>
      <c r="E700" s="1">
        <f>'H2O Background '!E700-'H2O Background '!E$3</f>
        <v>1244366</v>
      </c>
      <c r="F700" s="1">
        <f>'H2O Background '!F700-'H2O Background '!F$3</f>
        <v>1465417</v>
      </c>
      <c r="G700" s="1">
        <f>'H2O Background '!G700-'H2O Background '!G$3</f>
        <v>1405713</v>
      </c>
      <c r="H700" s="1">
        <f>'H2O Background '!H700-'H2O Background '!H$3</f>
        <v>1339144</v>
      </c>
      <c r="I700" s="1">
        <f>'H2O Background '!I700-'H2O Background '!I$3</f>
        <v>1241019</v>
      </c>
      <c r="J700" s="1">
        <f>'H2O Background '!J700-'H2O Background '!J$3</f>
        <v>1151055</v>
      </c>
      <c r="K700" s="1">
        <f>'H2O Background '!K700-'H2O Background '!K$3</f>
        <v>1119192</v>
      </c>
      <c r="L700" s="1">
        <f>'H2O Background '!L700-'H2O Background '!L$3</f>
        <v>1025172</v>
      </c>
      <c r="M700" s="1">
        <f>'H2O Background '!M700-'H2O Background '!M$3</f>
        <v>977024</v>
      </c>
      <c r="N700" s="1">
        <f>'H2O Background '!N700-'H2O Background '!N$3</f>
        <v>956560</v>
      </c>
      <c r="O700" s="1">
        <f>'H2O Background '!O700-'H2O Background '!O$3</f>
        <v>887325</v>
      </c>
      <c r="P700" s="1">
        <f>'H2O Background '!P700-'H2O Background '!P$3</f>
        <v>902372</v>
      </c>
      <c r="Q700" s="1">
        <f>'H2O Background '!Q700-'H2O Background '!Q$3</f>
        <v>836156</v>
      </c>
      <c r="R700" s="1">
        <f>'H2O Background '!R700-'H2O Background '!R$3</f>
        <v>822587</v>
      </c>
    </row>
    <row r="701" spans="1:18">
      <c r="A701">
        <v>849</v>
      </c>
      <c r="B701" s="1">
        <f>'H2O Background '!B701-'H2O Background '!B$3</f>
        <v>15825</v>
      </c>
      <c r="C701" s="1">
        <f>'H2O Background '!C701-'H2O Background '!C$3</f>
        <v>355500</v>
      </c>
      <c r="D701" s="1">
        <f>'H2O Background '!D701-'H2O Background '!D$3</f>
        <v>691024</v>
      </c>
      <c r="E701" s="1">
        <f>'H2O Background '!E701-'H2O Background '!E$3</f>
        <v>1220099</v>
      </c>
      <c r="F701" s="1">
        <f>'H2O Background '!F701-'H2O Background '!F$3</f>
        <v>1422420</v>
      </c>
      <c r="G701" s="1">
        <f>'H2O Background '!G701-'H2O Background '!G$3</f>
        <v>1413801</v>
      </c>
      <c r="H701" s="1">
        <f>'H2O Background '!H701-'H2O Background '!H$3</f>
        <v>1325688</v>
      </c>
      <c r="I701" s="1">
        <f>'H2O Background '!I701-'H2O Background '!I$3</f>
        <v>1251693</v>
      </c>
      <c r="J701" s="1">
        <f>'H2O Background '!J701-'H2O Background '!J$3</f>
        <v>1142386</v>
      </c>
      <c r="K701" s="1">
        <f>'H2O Background '!K701-'H2O Background '!K$3</f>
        <v>1122231</v>
      </c>
      <c r="L701" s="1">
        <f>'H2O Background '!L701-'H2O Background '!L$3</f>
        <v>1018804</v>
      </c>
      <c r="M701" s="1">
        <f>'H2O Background '!M701-'H2O Background '!M$3</f>
        <v>973869</v>
      </c>
      <c r="N701" s="1">
        <f>'H2O Background '!N701-'H2O Background '!N$3</f>
        <v>952514</v>
      </c>
      <c r="O701" s="1">
        <f>'H2O Background '!O701-'H2O Background '!O$3</f>
        <v>873805</v>
      </c>
      <c r="P701" s="1">
        <f>'H2O Background '!P701-'H2O Background '!P$3</f>
        <v>892069</v>
      </c>
      <c r="Q701" s="1">
        <f>'H2O Background '!Q701-'H2O Background '!Q$3</f>
        <v>838247</v>
      </c>
      <c r="R701" s="1">
        <f>'H2O Background '!R701-'H2O Background '!R$3</f>
        <v>822289</v>
      </c>
    </row>
    <row r="702" spans="1:18">
      <c r="A702">
        <v>849.5</v>
      </c>
      <c r="B702" s="1">
        <f>'H2O Background '!B702-'H2O Background '!B$3</f>
        <v>12963</v>
      </c>
      <c r="C702" s="1">
        <f>'H2O Background '!C702-'H2O Background '!C$3</f>
        <v>339708</v>
      </c>
      <c r="D702" s="1">
        <f>'H2O Background '!D702-'H2O Background '!D$3</f>
        <v>686592</v>
      </c>
      <c r="E702" s="1">
        <f>'H2O Background '!E702-'H2O Background '!E$3</f>
        <v>1190505</v>
      </c>
      <c r="F702" s="1">
        <f>'H2O Background '!F702-'H2O Background '!F$3</f>
        <v>1398440</v>
      </c>
      <c r="G702" s="1">
        <f>'H2O Background '!G702-'H2O Background '!G$3</f>
        <v>1365229</v>
      </c>
      <c r="H702" s="1">
        <f>'H2O Background '!H702-'H2O Background '!H$3</f>
        <v>1317674</v>
      </c>
      <c r="I702" s="1">
        <f>'H2O Background '!I702-'H2O Background '!I$3</f>
        <v>1216742</v>
      </c>
      <c r="J702" s="1">
        <f>'H2O Background '!J702-'H2O Background '!J$3</f>
        <v>1137915</v>
      </c>
      <c r="K702" s="1">
        <f>'H2O Background '!K702-'H2O Background '!K$3</f>
        <v>1055265</v>
      </c>
      <c r="L702" s="1">
        <f>'H2O Background '!L702-'H2O Background '!L$3</f>
        <v>1001176</v>
      </c>
      <c r="M702" s="1">
        <f>'H2O Background '!M702-'H2O Background '!M$3</f>
        <v>994232</v>
      </c>
      <c r="N702" s="1">
        <f>'H2O Background '!N702-'H2O Background '!N$3</f>
        <v>927078</v>
      </c>
      <c r="O702" s="1">
        <f>'H2O Background '!O702-'H2O Background '!O$3</f>
        <v>881208</v>
      </c>
      <c r="P702" s="1">
        <f>'H2O Background '!P702-'H2O Background '!P$3</f>
        <v>851340</v>
      </c>
      <c r="Q702" s="1">
        <f>'H2O Background '!Q702-'H2O Background '!Q$3</f>
        <v>807428</v>
      </c>
      <c r="R702" s="1">
        <f>'H2O Background '!R702-'H2O Background '!R$3</f>
        <v>806257</v>
      </c>
    </row>
    <row r="703" spans="1:18">
      <c r="A703">
        <v>850</v>
      </c>
      <c r="B703" s="1">
        <f>'H2O Background '!B703-'H2O Background '!B$3</f>
        <v>18911</v>
      </c>
      <c r="C703" s="1">
        <f>'H2O Background '!C703-'H2O Background '!C$3</f>
        <v>327587</v>
      </c>
      <c r="D703" s="1">
        <f>'H2O Background '!D703-'H2O Background '!D$3</f>
        <v>675151</v>
      </c>
      <c r="E703" s="1">
        <f>'H2O Background '!E703-'H2O Background '!E$3</f>
        <v>1173394</v>
      </c>
      <c r="F703" s="1">
        <f>'H2O Background '!F703-'H2O Background '!F$3</f>
        <v>1384318</v>
      </c>
      <c r="G703" s="1">
        <f>'H2O Background '!G703-'H2O Background '!G$3</f>
        <v>1341319</v>
      </c>
      <c r="H703" s="1">
        <f>'H2O Background '!H703-'H2O Background '!H$3</f>
        <v>1342208</v>
      </c>
      <c r="I703" s="1">
        <f>'H2O Background '!I703-'H2O Background '!I$3</f>
        <v>1206696</v>
      </c>
      <c r="J703" s="1">
        <f>'H2O Background '!J703-'H2O Background '!J$3</f>
        <v>1125238</v>
      </c>
      <c r="K703" s="1">
        <f>'H2O Background '!K703-'H2O Background '!K$3</f>
        <v>1076637</v>
      </c>
      <c r="L703" s="1">
        <f>'H2O Background '!L703-'H2O Background '!L$3</f>
        <v>1005905</v>
      </c>
      <c r="M703" s="1">
        <f>'H2O Background '!M703-'H2O Background '!M$3</f>
        <v>968243</v>
      </c>
      <c r="N703" s="1">
        <f>'H2O Background '!N703-'H2O Background '!N$3</f>
        <v>922778</v>
      </c>
      <c r="O703" s="1">
        <f>'H2O Background '!O703-'H2O Background '!O$3</f>
        <v>859196</v>
      </c>
      <c r="P703" s="1">
        <f>'H2O Background '!P703-'H2O Background '!P$3</f>
        <v>887197</v>
      </c>
      <c r="Q703" s="1">
        <f>'H2O Background '!Q703-'H2O Background '!Q$3</f>
        <v>800541</v>
      </c>
      <c r="R703" s="1">
        <f>'H2O Background '!R703-'H2O Background '!R$3</f>
        <v>793888</v>
      </c>
    </row>
  </sheetData>
  <pageMargins left="0.75" right="0.75" top="1" bottom="1" header="0.5" footer="0.5"/>
  <pageSetup paperSize="9" orientation="portrait" horizontalDpi="4294967292" verticalDpi="4294967292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703"/>
  <sheetViews>
    <sheetView workbookViewId="0">
      <selection activeCell="B343" sqref="B343:R343"/>
    </sheetView>
  </sheetViews>
  <sheetFormatPr baseColWidth="10" defaultRowHeight="15" x14ac:dyDescent="0"/>
  <sheetData>
    <row r="1" spans="1:18">
      <c r="C1" t="s">
        <v>1</v>
      </c>
      <c r="D1">
        <v>2</v>
      </c>
      <c r="E1">
        <v>3</v>
      </c>
      <c r="F1">
        <v>4</v>
      </c>
      <c r="G1">
        <v>5</v>
      </c>
      <c r="H1">
        <v>6</v>
      </c>
      <c r="I1">
        <v>7</v>
      </c>
      <c r="J1">
        <v>8</v>
      </c>
      <c r="K1">
        <v>9</v>
      </c>
      <c r="L1">
        <v>10</v>
      </c>
      <c r="M1">
        <v>11</v>
      </c>
      <c r="N1">
        <v>12</v>
      </c>
      <c r="O1">
        <v>13</v>
      </c>
      <c r="P1">
        <v>14</v>
      </c>
      <c r="Q1">
        <v>15</v>
      </c>
      <c r="R1">
        <v>16</v>
      </c>
    </row>
    <row r="2" spans="1:18">
      <c r="A2" s="5" t="s">
        <v>1</v>
      </c>
      <c r="B2" s="1">
        <v>0</v>
      </c>
      <c r="C2" s="1">
        <v>0.1</v>
      </c>
      <c r="D2" s="1">
        <v>0.2</v>
      </c>
      <c r="E2" s="1">
        <v>0.4</v>
      </c>
      <c r="F2" s="1">
        <v>0.8</v>
      </c>
      <c r="G2" s="1">
        <v>1.2</v>
      </c>
      <c r="H2" s="1">
        <v>2</v>
      </c>
      <c r="I2" s="1">
        <v>3.2</v>
      </c>
      <c r="J2" s="1">
        <v>4.8</v>
      </c>
      <c r="K2" s="1">
        <v>7.2</v>
      </c>
      <c r="L2" s="1">
        <v>10.4</v>
      </c>
      <c r="M2" s="1">
        <v>14.4</v>
      </c>
      <c r="N2" s="1">
        <v>20.399999999999999</v>
      </c>
      <c r="O2" s="1">
        <v>28.4</v>
      </c>
      <c r="P2" s="1">
        <v>38.4</v>
      </c>
      <c r="Q2" s="1">
        <v>48.4</v>
      </c>
      <c r="R2" s="1">
        <v>58.4</v>
      </c>
    </row>
    <row r="3" spans="1:18">
      <c r="A3">
        <v>500</v>
      </c>
      <c r="B3">
        <f>'RAW DATA'!C3-'RAW DATA'!$C3+('RAW DATA'!$C$3-'RAW DATA'!C$3)</f>
        <v>0</v>
      </c>
      <c r="C3">
        <f>'RAW DATA'!D3-'RAW DATA'!$C3+('RAW DATA'!$C$3-'RAW DATA'!D$3)</f>
        <v>0</v>
      </c>
      <c r="D3">
        <f>'RAW DATA'!E3-'RAW DATA'!$C3+('RAW DATA'!$C$3-'RAW DATA'!E$3)</f>
        <v>0</v>
      </c>
      <c r="E3">
        <f>'RAW DATA'!F3-'RAW DATA'!$C3+('RAW DATA'!$C$3-'RAW DATA'!F$3)</f>
        <v>0</v>
      </c>
      <c r="F3">
        <f>'RAW DATA'!G3-'RAW DATA'!$C3+('RAW DATA'!$C$3-'RAW DATA'!G$3)</f>
        <v>0</v>
      </c>
      <c r="G3">
        <f>'RAW DATA'!H3-'RAW DATA'!$C3+('RAW DATA'!$C$3-'RAW DATA'!H$3)</f>
        <v>0</v>
      </c>
      <c r="H3">
        <f>'RAW DATA'!I3-'RAW DATA'!$C3+('RAW DATA'!$C$3-'RAW DATA'!I$3)</f>
        <v>0</v>
      </c>
      <c r="I3">
        <f>'RAW DATA'!J3-'RAW DATA'!$C3+('RAW DATA'!$C$3-'RAW DATA'!J$3)</f>
        <v>0</v>
      </c>
      <c r="J3">
        <f>'RAW DATA'!K3-'RAW DATA'!$C3+('RAW DATA'!$C$3-'RAW DATA'!K$3)</f>
        <v>0</v>
      </c>
      <c r="K3">
        <f>'RAW DATA'!L3-'RAW DATA'!$C3+('RAW DATA'!$C$3-'RAW DATA'!L$3)</f>
        <v>0</v>
      </c>
      <c r="L3">
        <f>'RAW DATA'!M3-'RAW DATA'!$C3+('RAW DATA'!$C$3-'RAW DATA'!M$3)</f>
        <v>0</v>
      </c>
      <c r="M3">
        <f>'RAW DATA'!N3-'RAW DATA'!$C3+('RAW DATA'!$C$3-'RAW DATA'!N$3)</f>
        <v>0</v>
      </c>
      <c r="N3">
        <f>'RAW DATA'!O3-'RAW DATA'!$C3+('RAW DATA'!$C$3-'RAW DATA'!O$3)</f>
        <v>0</v>
      </c>
      <c r="O3">
        <f>'RAW DATA'!P3-'RAW DATA'!$C3+('RAW DATA'!$C$3-'RAW DATA'!P$3)</f>
        <v>0</v>
      </c>
      <c r="P3">
        <f>'RAW DATA'!Q3-'RAW DATA'!$C3+('RAW DATA'!$C$3-'RAW DATA'!Q$3)</f>
        <v>0</v>
      </c>
      <c r="Q3">
        <f>'RAW DATA'!R3-'RAW DATA'!$C3+('RAW DATA'!$C$3-'RAW DATA'!R$3)</f>
        <v>0</v>
      </c>
      <c r="R3">
        <f>'RAW DATA'!S3-'RAW DATA'!$C3+('RAW DATA'!$C$3-'RAW DATA'!S$3)</f>
        <v>0</v>
      </c>
    </row>
    <row r="4" spans="1:18">
      <c r="A4">
        <v>500.5</v>
      </c>
      <c r="B4">
        <f>'RAW DATA'!C4-'RAW DATA'!$C4+('RAW DATA'!$C$3-'RAW DATA'!C$3)</f>
        <v>0</v>
      </c>
      <c r="C4">
        <f>'RAW DATA'!D4-'RAW DATA'!$C4+('RAW DATA'!$C$3-'RAW DATA'!D$3)</f>
        <v>35</v>
      </c>
      <c r="D4">
        <f>'RAW DATA'!E4-'RAW DATA'!$C4+('RAW DATA'!$C$3-'RAW DATA'!E$3)</f>
        <v>-305</v>
      </c>
      <c r="E4">
        <f>'RAW DATA'!F4-'RAW DATA'!$C4+('RAW DATA'!$C$3-'RAW DATA'!F$3)</f>
        <v>318</v>
      </c>
      <c r="F4">
        <f>'RAW DATA'!G4-'RAW DATA'!$C4+('RAW DATA'!$C$3-'RAW DATA'!G$3)</f>
        <v>-848</v>
      </c>
      <c r="G4">
        <f>'RAW DATA'!H4-'RAW DATA'!$C4+('RAW DATA'!$C$3-'RAW DATA'!H$3)</f>
        <v>613</v>
      </c>
      <c r="H4">
        <f>'RAW DATA'!I4-'RAW DATA'!$C4+('RAW DATA'!$C$3-'RAW DATA'!I$3)</f>
        <v>813</v>
      </c>
      <c r="I4">
        <f>'RAW DATA'!J4-'RAW DATA'!$C4+('RAW DATA'!$C$3-'RAW DATA'!J$3)</f>
        <v>495</v>
      </c>
      <c r="J4">
        <f>'RAW DATA'!K4-'RAW DATA'!$C4+('RAW DATA'!$C$3-'RAW DATA'!K$3)</f>
        <v>-498</v>
      </c>
      <c r="K4">
        <f>'RAW DATA'!L4-'RAW DATA'!$C4+('RAW DATA'!$C$3-'RAW DATA'!L$3)</f>
        <v>652</v>
      </c>
      <c r="L4">
        <f>'RAW DATA'!M4-'RAW DATA'!$C4+('RAW DATA'!$C$3-'RAW DATA'!M$3)</f>
        <v>2214</v>
      </c>
      <c r="M4">
        <f>'RAW DATA'!N4-'RAW DATA'!$C4+('RAW DATA'!$C$3-'RAW DATA'!N$3)</f>
        <v>1689</v>
      </c>
      <c r="N4">
        <f>'RAW DATA'!O4-'RAW DATA'!$C4+('RAW DATA'!$C$3-'RAW DATA'!O$3)</f>
        <v>1960</v>
      </c>
      <c r="O4">
        <f>'RAW DATA'!P4-'RAW DATA'!$C4+('RAW DATA'!$C$3-'RAW DATA'!P$3)</f>
        <v>-503</v>
      </c>
      <c r="P4">
        <f>'RAW DATA'!Q4-'RAW DATA'!$C4+('RAW DATA'!$C$3-'RAW DATA'!Q$3)</f>
        <v>1076</v>
      </c>
      <c r="Q4">
        <f>'RAW DATA'!R4-'RAW DATA'!$C4+('RAW DATA'!$C$3-'RAW DATA'!R$3)</f>
        <v>1529</v>
      </c>
      <c r="R4">
        <f>'RAW DATA'!S4-'RAW DATA'!$C4+('RAW DATA'!$C$3-'RAW DATA'!S$3)</f>
        <v>399</v>
      </c>
    </row>
    <row r="5" spans="1:18">
      <c r="A5">
        <v>501</v>
      </c>
      <c r="B5">
        <f>'RAW DATA'!C5-'RAW DATA'!$C5+('RAW DATA'!$C$3-'RAW DATA'!C$3)</f>
        <v>0</v>
      </c>
      <c r="C5">
        <f>'RAW DATA'!D5-'RAW DATA'!$C5+('RAW DATA'!$C$3-'RAW DATA'!D$3)</f>
        <v>-733</v>
      </c>
      <c r="D5">
        <f>'RAW DATA'!E5-'RAW DATA'!$C5+('RAW DATA'!$C$3-'RAW DATA'!E$3)</f>
        <v>1376</v>
      </c>
      <c r="E5">
        <f>'RAW DATA'!F5-'RAW DATA'!$C5+('RAW DATA'!$C$3-'RAW DATA'!F$3)</f>
        <v>-1248</v>
      </c>
      <c r="F5">
        <f>'RAW DATA'!G5-'RAW DATA'!$C5+('RAW DATA'!$C$3-'RAW DATA'!G$3)</f>
        <v>-1251</v>
      </c>
      <c r="G5">
        <f>'RAW DATA'!H5-'RAW DATA'!$C5+('RAW DATA'!$C$3-'RAW DATA'!H$3)</f>
        <v>-226</v>
      </c>
      <c r="H5">
        <f>'RAW DATA'!I5-'RAW DATA'!$C5+('RAW DATA'!$C$3-'RAW DATA'!I$3)</f>
        <v>148</v>
      </c>
      <c r="I5">
        <f>'RAW DATA'!J5-'RAW DATA'!$C5+('RAW DATA'!$C$3-'RAW DATA'!J$3)</f>
        <v>1223</v>
      </c>
      <c r="J5">
        <f>'RAW DATA'!K5-'RAW DATA'!$C5+('RAW DATA'!$C$3-'RAW DATA'!K$3)</f>
        <v>-1852</v>
      </c>
      <c r="K5">
        <f>'RAW DATA'!L5-'RAW DATA'!$C5+('RAW DATA'!$C$3-'RAW DATA'!L$3)</f>
        <v>-461</v>
      </c>
      <c r="L5">
        <f>'RAW DATA'!M5-'RAW DATA'!$C5+('RAW DATA'!$C$3-'RAW DATA'!M$3)</f>
        <v>2660</v>
      </c>
      <c r="M5">
        <f>'RAW DATA'!N5-'RAW DATA'!$C5+('RAW DATA'!$C$3-'RAW DATA'!N$3)</f>
        <v>664</v>
      </c>
      <c r="N5">
        <f>'RAW DATA'!O5-'RAW DATA'!$C5+('RAW DATA'!$C$3-'RAW DATA'!O$3)</f>
        <v>3071</v>
      </c>
      <c r="O5">
        <f>'RAW DATA'!P5-'RAW DATA'!$C5+('RAW DATA'!$C$3-'RAW DATA'!P$3)</f>
        <v>-976</v>
      </c>
      <c r="P5">
        <f>'RAW DATA'!Q5-'RAW DATA'!$C5+('RAW DATA'!$C$3-'RAW DATA'!Q$3)</f>
        <v>630</v>
      </c>
      <c r="Q5">
        <f>'RAW DATA'!R5-'RAW DATA'!$C5+('RAW DATA'!$C$3-'RAW DATA'!R$3)</f>
        <v>1148</v>
      </c>
      <c r="R5">
        <f>'RAW DATA'!S5-'RAW DATA'!$C5+('RAW DATA'!$C$3-'RAW DATA'!S$3)</f>
        <v>1027</v>
      </c>
    </row>
    <row r="6" spans="1:18">
      <c r="A6">
        <v>501.5</v>
      </c>
      <c r="B6">
        <f>'RAW DATA'!C6-'RAW DATA'!$C6+('RAW DATA'!$C$3-'RAW DATA'!C$3)</f>
        <v>0</v>
      </c>
      <c r="C6">
        <f>'RAW DATA'!D6-'RAW DATA'!$C6+('RAW DATA'!$C$3-'RAW DATA'!D$3)</f>
        <v>-917</v>
      </c>
      <c r="D6">
        <f>'RAW DATA'!E6-'RAW DATA'!$C6+('RAW DATA'!$C$3-'RAW DATA'!E$3)</f>
        <v>-223</v>
      </c>
      <c r="E6">
        <f>'RAW DATA'!F6-'RAW DATA'!$C6+('RAW DATA'!$C$3-'RAW DATA'!F$3)</f>
        <v>-686</v>
      </c>
      <c r="F6">
        <f>'RAW DATA'!G6-'RAW DATA'!$C6+('RAW DATA'!$C$3-'RAW DATA'!G$3)</f>
        <v>-288</v>
      </c>
      <c r="G6">
        <f>'RAW DATA'!H6-'RAW DATA'!$C6+('RAW DATA'!$C$3-'RAW DATA'!H$3)</f>
        <v>46</v>
      </c>
      <c r="H6">
        <f>'RAW DATA'!I6-'RAW DATA'!$C6+('RAW DATA'!$C$3-'RAW DATA'!I$3)</f>
        <v>-605</v>
      </c>
      <c r="I6">
        <f>'RAW DATA'!J6-'RAW DATA'!$C6+('RAW DATA'!$C$3-'RAW DATA'!J$3)</f>
        <v>1767</v>
      </c>
      <c r="J6">
        <f>'RAW DATA'!K6-'RAW DATA'!$C6+('RAW DATA'!$C$3-'RAW DATA'!K$3)</f>
        <v>519</v>
      </c>
      <c r="K6">
        <f>'RAW DATA'!L6-'RAW DATA'!$C6+('RAW DATA'!$C$3-'RAW DATA'!L$3)</f>
        <v>14</v>
      </c>
      <c r="L6">
        <f>'RAW DATA'!M6-'RAW DATA'!$C6+('RAW DATA'!$C$3-'RAW DATA'!M$3)</f>
        <v>4789</v>
      </c>
      <c r="M6">
        <f>'RAW DATA'!N6-'RAW DATA'!$C6+('RAW DATA'!$C$3-'RAW DATA'!N$3)</f>
        <v>2291</v>
      </c>
      <c r="N6">
        <f>'RAW DATA'!O6-'RAW DATA'!$C6+('RAW DATA'!$C$3-'RAW DATA'!O$3)</f>
        <v>5242</v>
      </c>
      <c r="O6">
        <f>'RAW DATA'!P6-'RAW DATA'!$C6+('RAW DATA'!$C$3-'RAW DATA'!P$3)</f>
        <v>-573</v>
      </c>
      <c r="P6">
        <f>'RAW DATA'!Q6-'RAW DATA'!$C6+('RAW DATA'!$C$3-'RAW DATA'!Q$3)</f>
        <v>2167</v>
      </c>
      <c r="Q6">
        <f>'RAW DATA'!R6-'RAW DATA'!$C6+('RAW DATA'!$C$3-'RAW DATA'!R$3)</f>
        <v>1533</v>
      </c>
      <c r="R6">
        <f>'RAW DATA'!S6-'RAW DATA'!$C6+('RAW DATA'!$C$3-'RAW DATA'!S$3)</f>
        <v>2211</v>
      </c>
    </row>
    <row r="7" spans="1:18">
      <c r="A7">
        <v>502</v>
      </c>
      <c r="B7">
        <f>'RAW DATA'!C7-'RAW DATA'!$C7+('RAW DATA'!$C$3-'RAW DATA'!C$3)</f>
        <v>0</v>
      </c>
      <c r="C7">
        <f>'RAW DATA'!D7-'RAW DATA'!$C7+('RAW DATA'!$C$3-'RAW DATA'!D$3)</f>
        <v>-228</v>
      </c>
      <c r="D7">
        <f>'RAW DATA'!E7-'RAW DATA'!$C7+('RAW DATA'!$C$3-'RAW DATA'!E$3)</f>
        <v>-85</v>
      </c>
      <c r="E7">
        <f>'RAW DATA'!F7-'RAW DATA'!$C7+('RAW DATA'!$C$3-'RAW DATA'!F$3)</f>
        <v>-1609</v>
      </c>
      <c r="F7">
        <f>'RAW DATA'!G7-'RAW DATA'!$C7+('RAW DATA'!$C$3-'RAW DATA'!G$3)</f>
        <v>-2540</v>
      </c>
      <c r="G7">
        <f>'RAW DATA'!H7-'RAW DATA'!$C7+('RAW DATA'!$C$3-'RAW DATA'!H$3)</f>
        <v>-244</v>
      </c>
      <c r="H7">
        <f>'RAW DATA'!I7-'RAW DATA'!$C7+('RAW DATA'!$C$3-'RAW DATA'!I$3)</f>
        <v>467</v>
      </c>
      <c r="I7">
        <f>'RAW DATA'!J7-'RAW DATA'!$C7+('RAW DATA'!$C$3-'RAW DATA'!J$3)</f>
        <v>506</v>
      </c>
      <c r="J7">
        <f>'RAW DATA'!K7-'RAW DATA'!$C7+('RAW DATA'!$C$3-'RAW DATA'!K$3)</f>
        <v>-1610</v>
      </c>
      <c r="K7">
        <f>'RAW DATA'!L7-'RAW DATA'!$C7+('RAW DATA'!$C$3-'RAW DATA'!L$3)</f>
        <v>-117</v>
      </c>
      <c r="L7">
        <f>'RAW DATA'!M7-'RAW DATA'!$C7+('RAW DATA'!$C$3-'RAW DATA'!M$3)</f>
        <v>8729</v>
      </c>
      <c r="M7">
        <f>'RAW DATA'!N7-'RAW DATA'!$C7+('RAW DATA'!$C$3-'RAW DATA'!N$3)</f>
        <v>1468</v>
      </c>
      <c r="N7">
        <f>'RAW DATA'!O7-'RAW DATA'!$C7+('RAW DATA'!$C$3-'RAW DATA'!O$3)</f>
        <v>7905</v>
      </c>
      <c r="O7">
        <f>'RAW DATA'!P7-'RAW DATA'!$C7+('RAW DATA'!$C$3-'RAW DATA'!P$3)</f>
        <v>538</v>
      </c>
      <c r="P7">
        <f>'RAW DATA'!Q7-'RAW DATA'!$C7+('RAW DATA'!$C$3-'RAW DATA'!Q$3)</f>
        <v>2662</v>
      </c>
      <c r="Q7">
        <f>'RAW DATA'!R7-'RAW DATA'!$C7+('RAW DATA'!$C$3-'RAW DATA'!R$3)</f>
        <v>309</v>
      </c>
      <c r="R7">
        <f>'RAW DATA'!S7-'RAW DATA'!$C7+('RAW DATA'!$C$3-'RAW DATA'!S$3)</f>
        <v>3873</v>
      </c>
    </row>
    <row r="8" spans="1:18">
      <c r="A8">
        <v>502.5</v>
      </c>
      <c r="B8">
        <f>'RAW DATA'!C8-'RAW DATA'!$C8+('RAW DATA'!$C$3-'RAW DATA'!C$3)</f>
        <v>0</v>
      </c>
      <c r="C8">
        <f>'RAW DATA'!D8-'RAW DATA'!$C8+('RAW DATA'!$C$3-'RAW DATA'!D$3)</f>
        <v>97</v>
      </c>
      <c r="D8">
        <f>'RAW DATA'!E8-'RAW DATA'!$C8+('RAW DATA'!$C$3-'RAW DATA'!E$3)</f>
        <v>740</v>
      </c>
      <c r="E8">
        <f>'RAW DATA'!F8-'RAW DATA'!$C8+('RAW DATA'!$C$3-'RAW DATA'!F$3)</f>
        <v>-78</v>
      </c>
      <c r="F8">
        <f>'RAW DATA'!G8-'RAW DATA'!$C8+('RAW DATA'!$C$3-'RAW DATA'!G$3)</f>
        <v>-1897</v>
      </c>
      <c r="G8">
        <f>'RAW DATA'!H8-'RAW DATA'!$C8+('RAW DATA'!$C$3-'RAW DATA'!H$3)</f>
        <v>1058</v>
      </c>
      <c r="H8">
        <f>'RAW DATA'!I8-'RAW DATA'!$C8+('RAW DATA'!$C$3-'RAW DATA'!I$3)</f>
        <v>138</v>
      </c>
      <c r="I8">
        <f>'RAW DATA'!J8-'RAW DATA'!$C8+('RAW DATA'!$C$3-'RAW DATA'!J$3)</f>
        <v>2871</v>
      </c>
      <c r="J8">
        <f>'RAW DATA'!K8-'RAW DATA'!$C8+('RAW DATA'!$C$3-'RAW DATA'!K$3)</f>
        <v>59</v>
      </c>
      <c r="K8">
        <f>'RAW DATA'!L8-'RAW DATA'!$C8+('RAW DATA'!$C$3-'RAW DATA'!L$3)</f>
        <v>842</v>
      </c>
      <c r="L8">
        <f>'RAW DATA'!M8-'RAW DATA'!$C8+('RAW DATA'!$C$3-'RAW DATA'!M$3)</f>
        <v>13772</v>
      </c>
      <c r="M8">
        <f>'RAW DATA'!N8-'RAW DATA'!$C8+('RAW DATA'!$C$3-'RAW DATA'!N$3)</f>
        <v>2652</v>
      </c>
      <c r="N8">
        <f>'RAW DATA'!O8-'RAW DATA'!$C8+('RAW DATA'!$C$3-'RAW DATA'!O$3)</f>
        <v>8352</v>
      </c>
      <c r="O8">
        <f>'RAW DATA'!P8-'RAW DATA'!$C8+('RAW DATA'!$C$3-'RAW DATA'!P$3)</f>
        <v>682</v>
      </c>
      <c r="P8">
        <f>'RAW DATA'!Q8-'RAW DATA'!$C8+('RAW DATA'!$C$3-'RAW DATA'!Q$3)</f>
        <v>3909</v>
      </c>
      <c r="Q8">
        <f>'RAW DATA'!R8-'RAW DATA'!$C8+('RAW DATA'!$C$3-'RAW DATA'!R$3)</f>
        <v>2403</v>
      </c>
      <c r="R8">
        <f>'RAW DATA'!S8-'RAW DATA'!$C8+('RAW DATA'!$C$3-'RAW DATA'!S$3)</f>
        <v>2615</v>
      </c>
    </row>
    <row r="9" spans="1:18">
      <c r="A9">
        <v>503</v>
      </c>
      <c r="B9">
        <f>'RAW DATA'!C9-'RAW DATA'!$C9+('RAW DATA'!$C$3-'RAW DATA'!C$3)</f>
        <v>0</v>
      </c>
      <c r="C9">
        <f>'RAW DATA'!D9-'RAW DATA'!$C9+('RAW DATA'!$C$3-'RAW DATA'!D$3)</f>
        <v>-230</v>
      </c>
      <c r="D9">
        <f>'RAW DATA'!E9-'RAW DATA'!$C9+('RAW DATA'!$C$3-'RAW DATA'!E$3)</f>
        <v>-278</v>
      </c>
      <c r="E9">
        <f>'RAW DATA'!F9-'RAW DATA'!$C9+('RAW DATA'!$C$3-'RAW DATA'!F$3)</f>
        <v>-33</v>
      </c>
      <c r="F9">
        <f>'RAW DATA'!G9-'RAW DATA'!$C9+('RAW DATA'!$C$3-'RAW DATA'!G$3)</f>
        <v>-2526</v>
      </c>
      <c r="G9">
        <f>'RAW DATA'!H9-'RAW DATA'!$C9+('RAW DATA'!$C$3-'RAW DATA'!H$3)</f>
        <v>87</v>
      </c>
      <c r="H9">
        <f>'RAW DATA'!I9-'RAW DATA'!$C9+('RAW DATA'!$C$3-'RAW DATA'!I$3)</f>
        <v>-172</v>
      </c>
      <c r="I9">
        <f>'RAW DATA'!J9-'RAW DATA'!$C9+('RAW DATA'!$C$3-'RAW DATA'!J$3)</f>
        <v>3102</v>
      </c>
      <c r="J9">
        <f>'RAW DATA'!K9-'RAW DATA'!$C9+('RAW DATA'!$C$3-'RAW DATA'!K$3)</f>
        <v>-512</v>
      </c>
      <c r="K9">
        <f>'RAW DATA'!L9-'RAW DATA'!$C9+('RAW DATA'!$C$3-'RAW DATA'!L$3)</f>
        <v>870</v>
      </c>
      <c r="L9">
        <f>'RAW DATA'!M9-'RAW DATA'!$C9+('RAW DATA'!$C$3-'RAW DATA'!M$3)</f>
        <v>17496</v>
      </c>
      <c r="M9">
        <f>'RAW DATA'!N9-'RAW DATA'!$C9+('RAW DATA'!$C$3-'RAW DATA'!N$3)</f>
        <v>3825</v>
      </c>
      <c r="N9">
        <f>'RAW DATA'!O9-'RAW DATA'!$C9+('RAW DATA'!$C$3-'RAW DATA'!O$3)</f>
        <v>10917</v>
      </c>
      <c r="O9">
        <f>'RAW DATA'!P9-'RAW DATA'!$C9+('RAW DATA'!$C$3-'RAW DATA'!P$3)</f>
        <v>1360</v>
      </c>
      <c r="P9">
        <f>'RAW DATA'!Q9-'RAW DATA'!$C9+('RAW DATA'!$C$3-'RAW DATA'!Q$3)</f>
        <v>3471</v>
      </c>
      <c r="Q9">
        <f>'RAW DATA'!R9-'RAW DATA'!$C9+('RAW DATA'!$C$3-'RAW DATA'!R$3)</f>
        <v>2771</v>
      </c>
      <c r="R9">
        <f>'RAW DATA'!S9-'RAW DATA'!$C9+('RAW DATA'!$C$3-'RAW DATA'!S$3)</f>
        <v>4157</v>
      </c>
    </row>
    <row r="10" spans="1:18">
      <c r="A10">
        <v>503.5</v>
      </c>
      <c r="B10">
        <f>'RAW DATA'!C10-'RAW DATA'!$C10+('RAW DATA'!$C$3-'RAW DATA'!C$3)</f>
        <v>0</v>
      </c>
      <c r="C10">
        <f>'RAW DATA'!D10-'RAW DATA'!$C10+('RAW DATA'!$C$3-'RAW DATA'!D$3)</f>
        <v>-868</v>
      </c>
      <c r="D10">
        <f>'RAW DATA'!E10-'RAW DATA'!$C10+('RAW DATA'!$C$3-'RAW DATA'!E$3)</f>
        <v>665</v>
      </c>
      <c r="E10">
        <f>'RAW DATA'!F10-'RAW DATA'!$C10+('RAW DATA'!$C$3-'RAW DATA'!F$3)</f>
        <v>-91</v>
      </c>
      <c r="F10">
        <f>'RAW DATA'!G10-'RAW DATA'!$C10+('RAW DATA'!$C$3-'RAW DATA'!G$3)</f>
        <v>-355</v>
      </c>
      <c r="G10">
        <f>'RAW DATA'!H10-'RAW DATA'!$C10+('RAW DATA'!$C$3-'RAW DATA'!H$3)</f>
        <v>1773</v>
      </c>
      <c r="H10">
        <f>'RAW DATA'!I10-'RAW DATA'!$C10+('RAW DATA'!$C$3-'RAW DATA'!I$3)</f>
        <v>1024</v>
      </c>
      <c r="I10">
        <f>'RAW DATA'!J10-'RAW DATA'!$C10+('RAW DATA'!$C$3-'RAW DATA'!J$3)</f>
        <v>3806</v>
      </c>
      <c r="J10">
        <f>'RAW DATA'!K10-'RAW DATA'!$C10+('RAW DATA'!$C$3-'RAW DATA'!K$3)</f>
        <v>-769</v>
      </c>
      <c r="K10">
        <f>'RAW DATA'!L10-'RAW DATA'!$C10+('RAW DATA'!$C$3-'RAW DATA'!L$3)</f>
        <v>365</v>
      </c>
      <c r="L10">
        <f>'RAW DATA'!M10-'RAW DATA'!$C10+('RAW DATA'!$C$3-'RAW DATA'!M$3)</f>
        <v>22931</v>
      </c>
      <c r="M10">
        <f>'RAW DATA'!N10-'RAW DATA'!$C10+('RAW DATA'!$C$3-'RAW DATA'!N$3)</f>
        <v>2793</v>
      </c>
      <c r="N10">
        <f>'RAW DATA'!O10-'RAW DATA'!$C10+('RAW DATA'!$C$3-'RAW DATA'!O$3)</f>
        <v>14282</v>
      </c>
      <c r="O10">
        <f>'RAW DATA'!P10-'RAW DATA'!$C10+('RAW DATA'!$C$3-'RAW DATA'!P$3)</f>
        <v>2776</v>
      </c>
      <c r="P10">
        <f>'RAW DATA'!Q10-'RAW DATA'!$C10+('RAW DATA'!$C$3-'RAW DATA'!Q$3)</f>
        <v>3882</v>
      </c>
      <c r="Q10">
        <f>'RAW DATA'!R10-'RAW DATA'!$C10+('RAW DATA'!$C$3-'RAW DATA'!R$3)</f>
        <v>2510</v>
      </c>
      <c r="R10">
        <f>'RAW DATA'!S10-'RAW DATA'!$C10+('RAW DATA'!$C$3-'RAW DATA'!S$3)</f>
        <v>5289</v>
      </c>
    </row>
    <row r="11" spans="1:18">
      <c r="A11">
        <v>504</v>
      </c>
      <c r="B11">
        <f>'RAW DATA'!C11-'RAW DATA'!$C11+('RAW DATA'!$C$3-'RAW DATA'!C$3)</f>
        <v>0</v>
      </c>
      <c r="C11">
        <f>'RAW DATA'!D11-'RAW DATA'!$C11+('RAW DATA'!$C$3-'RAW DATA'!D$3)</f>
        <v>-265</v>
      </c>
      <c r="D11">
        <f>'RAW DATA'!E11-'RAW DATA'!$C11+('RAW DATA'!$C$3-'RAW DATA'!E$3)</f>
        <v>-2250</v>
      </c>
      <c r="E11">
        <f>'RAW DATA'!F11-'RAW DATA'!$C11+('RAW DATA'!$C$3-'RAW DATA'!F$3)</f>
        <v>-1243</v>
      </c>
      <c r="F11">
        <f>'RAW DATA'!G11-'RAW DATA'!$C11+('RAW DATA'!$C$3-'RAW DATA'!G$3)</f>
        <v>-1465</v>
      </c>
      <c r="G11">
        <f>'RAW DATA'!H11-'RAW DATA'!$C11+('RAW DATA'!$C$3-'RAW DATA'!H$3)</f>
        <v>96</v>
      </c>
      <c r="H11">
        <f>'RAW DATA'!I11-'RAW DATA'!$C11+('RAW DATA'!$C$3-'RAW DATA'!I$3)</f>
        <v>608</v>
      </c>
      <c r="I11">
        <f>'RAW DATA'!J11-'RAW DATA'!$C11+('RAW DATA'!$C$3-'RAW DATA'!J$3)</f>
        <v>2486</v>
      </c>
      <c r="J11">
        <f>'RAW DATA'!K11-'RAW DATA'!$C11+('RAW DATA'!$C$3-'RAW DATA'!K$3)</f>
        <v>-548</v>
      </c>
      <c r="K11">
        <f>'RAW DATA'!L11-'RAW DATA'!$C11+('RAW DATA'!$C$3-'RAW DATA'!L$3)</f>
        <v>86</v>
      </c>
      <c r="L11">
        <f>'RAW DATA'!M11-'RAW DATA'!$C11+('RAW DATA'!$C$3-'RAW DATA'!M$3)</f>
        <v>25616</v>
      </c>
      <c r="M11">
        <f>'RAW DATA'!N11-'RAW DATA'!$C11+('RAW DATA'!$C$3-'RAW DATA'!N$3)</f>
        <v>3493</v>
      </c>
      <c r="N11">
        <f>'RAW DATA'!O11-'RAW DATA'!$C11+('RAW DATA'!$C$3-'RAW DATA'!O$3)</f>
        <v>15394</v>
      </c>
      <c r="O11">
        <f>'RAW DATA'!P11-'RAW DATA'!$C11+('RAW DATA'!$C$3-'RAW DATA'!P$3)</f>
        <v>2167</v>
      </c>
      <c r="P11">
        <f>'RAW DATA'!Q11-'RAW DATA'!$C11+('RAW DATA'!$C$3-'RAW DATA'!Q$3)</f>
        <v>4052</v>
      </c>
      <c r="Q11">
        <f>'RAW DATA'!R11-'RAW DATA'!$C11+('RAW DATA'!$C$3-'RAW DATA'!R$3)</f>
        <v>3272</v>
      </c>
      <c r="R11">
        <f>'RAW DATA'!S11-'RAW DATA'!$C11+('RAW DATA'!$C$3-'RAW DATA'!S$3)</f>
        <v>5900</v>
      </c>
    </row>
    <row r="12" spans="1:18">
      <c r="A12">
        <v>504.5</v>
      </c>
      <c r="B12">
        <f>'RAW DATA'!C12-'RAW DATA'!$C12+('RAW DATA'!$C$3-'RAW DATA'!C$3)</f>
        <v>0</v>
      </c>
      <c r="C12">
        <f>'RAW DATA'!D12-'RAW DATA'!$C12+('RAW DATA'!$C$3-'RAW DATA'!D$3)</f>
        <v>-556</v>
      </c>
      <c r="D12">
        <f>'RAW DATA'!E12-'RAW DATA'!$C12+('RAW DATA'!$C$3-'RAW DATA'!E$3)</f>
        <v>443</v>
      </c>
      <c r="E12">
        <f>'RAW DATA'!F12-'RAW DATA'!$C12+('RAW DATA'!$C$3-'RAW DATA'!F$3)</f>
        <v>-2074</v>
      </c>
      <c r="F12">
        <f>'RAW DATA'!G12-'RAW DATA'!$C12+('RAW DATA'!$C$3-'RAW DATA'!G$3)</f>
        <v>-1417</v>
      </c>
      <c r="G12">
        <f>'RAW DATA'!H12-'RAW DATA'!$C12+('RAW DATA'!$C$3-'RAW DATA'!H$3)</f>
        <v>862</v>
      </c>
      <c r="H12">
        <f>'RAW DATA'!I12-'RAW DATA'!$C12+('RAW DATA'!$C$3-'RAW DATA'!I$3)</f>
        <v>1576</v>
      </c>
      <c r="I12">
        <f>'RAW DATA'!J12-'RAW DATA'!$C12+('RAW DATA'!$C$3-'RAW DATA'!J$3)</f>
        <v>3628</v>
      </c>
      <c r="J12">
        <f>'RAW DATA'!K12-'RAW DATA'!$C12+('RAW DATA'!$C$3-'RAW DATA'!K$3)</f>
        <v>1282</v>
      </c>
      <c r="K12">
        <f>'RAW DATA'!L12-'RAW DATA'!$C12+('RAW DATA'!$C$3-'RAW DATA'!L$3)</f>
        <v>2262</v>
      </c>
      <c r="L12">
        <f>'RAW DATA'!M12-'RAW DATA'!$C12+('RAW DATA'!$C$3-'RAW DATA'!M$3)</f>
        <v>32045</v>
      </c>
      <c r="M12">
        <f>'RAW DATA'!N12-'RAW DATA'!$C12+('RAW DATA'!$C$3-'RAW DATA'!N$3)</f>
        <v>3854</v>
      </c>
      <c r="N12">
        <f>'RAW DATA'!O12-'RAW DATA'!$C12+('RAW DATA'!$C$3-'RAW DATA'!O$3)</f>
        <v>15906</v>
      </c>
      <c r="O12">
        <f>'RAW DATA'!P12-'RAW DATA'!$C12+('RAW DATA'!$C$3-'RAW DATA'!P$3)</f>
        <v>3238</v>
      </c>
      <c r="P12">
        <f>'RAW DATA'!Q12-'RAW DATA'!$C12+('RAW DATA'!$C$3-'RAW DATA'!Q$3)</f>
        <v>5639</v>
      </c>
      <c r="Q12">
        <f>'RAW DATA'!R12-'RAW DATA'!$C12+('RAW DATA'!$C$3-'RAW DATA'!R$3)</f>
        <v>3909</v>
      </c>
      <c r="R12">
        <f>'RAW DATA'!S12-'RAW DATA'!$C12+('RAW DATA'!$C$3-'RAW DATA'!S$3)</f>
        <v>5710</v>
      </c>
    </row>
    <row r="13" spans="1:18">
      <c r="A13">
        <v>505</v>
      </c>
      <c r="B13">
        <f>'RAW DATA'!C13-'RAW DATA'!$C13+('RAW DATA'!$C$3-'RAW DATA'!C$3)</f>
        <v>0</v>
      </c>
      <c r="C13">
        <f>'RAW DATA'!D13-'RAW DATA'!$C13+('RAW DATA'!$C$3-'RAW DATA'!D$3)</f>
        <v>-333</v>
      </c>
      <c r="D13">
        <f>'RAW DATA'!E13-'RAW DATA'!$C13+('RAW DATA'!$C$3-'RAW DATA'!E$3)</f>
        <v>1401</v>
      </c>
      <c r="E13">
        <f>'RAW DATA'!F13-'RAW DATA'!$C13+('RAW DATA'!$C$3-'RAW DATA'!F$3)</f>
        <v>-1427</v>
      </c>
      <c r="F13">
        <f>'RAW DATA'!G13-'RAW DATA'!$C13+('RAW DATA'!$C$3-'RAW DATA'!G$3)</f>
        <v>-827</v>
      </c>
      <c r="G13">
        <f>'RAW DATA'!H13-'RAW DATA'!$C13+('RAW DATA'!$C$3-'RAW DATA'!H$3)</f>
        <v>1160</v>
      </c>
      <c r="H13">
        <f>'RAW DATA'!I13-'RAW DATA'!$C13+('RAW DATA'!$C$3-'RAW DATA'!I$3)</f>
        <v>2013</v>
      </c>
      <c r="I13">
        <f>'RAW DATA'!J13-'RAW DATA'!$C13+('RAW DATA'!$C$3-'RAW DATA'!J$3)</f>
        <v>4266</v>
      </c>
      <c r="J13">
        <f>'RAW DATA'!K13-'RAW DATA'!$C13+('RAW DATA'!$C$3-'RAW DATA'!K$3)</f>
        <v>409</v>
      </c>
      <c r="K13">
        <f>'RAW DATA'!L13-'RAW DATA'!$C13+('RAW DATA'!$C$3-'RAW DATA'!L$3)</f>
        <v>2406</v>
      </c>
      <c r="L13">
        <f>'RAW DATA'!M13-'RAW DATA'!$C13+('RAW DATA'!$C$3-'RAW DATA'!M$3)</f>
        <v>37643</v>
      </c>
      <c r="M13">
        <f>'RAW DATA'!N13-'RAW DATA'!$C13+('RAW DATA'!$C$3-'RAW DATA'!N$3)</f>
        <v>3920</v>
      </c>
      <c r="N13">
        <f>'RAW DATA'!O13-'RAW DATA'!$C13+('RAW DATA'!$C$3-'RAW DATA'!O$3)</f>
        <v>22662</v>
      </c>
      <c r="O13">
        <f>'RAW DATA'!P13-'RAW DATA'!$C13+('RAW DATA'!$C$3-'RAW DATA'!P$3)</f>
        <v>3273</v>
      </c>
      <c r="P13">
        <f>'RAW DATA'!Q13-'RAW DATA'!$C13+('RAW DATA'!$C$3-'RAW DATA'!Q$3)</f>
        <v>5954</v>
      </c>
      <c r="Q13">
        <f>'RAW DATA'!R13-'RAW DATA'!$C13+('RAW DATA'!$C$3-'RAW DATA'!R$3)</f>
        <v>3143</v>
      </c>
      <c r="R13">
        <f>'RAW DATA'!S13-'RAW DATA'!$C13+('RAW DATA'!$C$3-'RAW DATA'!S$3)</f>
        <v>6022</v>
      </c>
    </row>
    <row r="14" spans="1:18">
      <c r="A14">
        <v>505.5</v>
      </c>
      <c r="B14">
        <f>'RAW DATA'!C14-'RAW DATA'!$C14+('RAW DATA'!$C$3-'RAW DATA'!C$3)</f>
        <v>0</v>
      </c>
      <c r="C14">
        <f>'RAW DATA'!D14-'RAW DATA'!$C14+('RAW DATA'!$C$3-'RAW DATA'!D$3)</f>
        <v>-694</v>
      </c>
      <c r="D14">
        <f>'RAW DATA'!E14-'RAW DATA'!$C14+('RAW DATA'!$C$3-'RAW DATA'!E$3)</f>
        <v>343</v>
      </c>
      <c r="E14">
        <f>'RAW DATA'!F14-'RAW DATA'!$C14+('RAW DATA'!$C$3-'RAW DATA'!F$3)</f>
        <v>-1388</v>
      </c>
      <c r="F14">
        <f>'RAW DATA'!G14-'RAW DATA'!$C14+('RAW DATA'!$C$3-'RAW DATA'!G$3)</f>
        <v>-1685</v>
      </c>
      <c r="G14">
        <f>'RAW DATA'!H14-'RAW DATA'!$C14+('RAW DATA'!$C$3-'RAW DATA'!H$3)</f>
        <v>1090</v>
      </c>
      <c r="H14">
        <f>'RAW DATA'!I14-'RAW DATA'!$C14+('RAW DATA'!$C$3-'RAW DATA'!I$3)</f>
        <v>875</v>
      </c>
      <c r="I14">
        <f>'RAW DATA'!J14-'RAW DATA'!$C14+('RAW DATA'!$C$3-'RAW DATA'!J$3)</f>
        <v>5754</v>
      </c>
      <c r="J14">
        <f>'RAW DATA'!K14-'RAW DATA'!$C14+('RAW DATA'!$C$3-'RAW DATA'!K$3)</f>
        <v>527</v>
      </c>
      <c r="K14">
        <f>'RAW DATA'!L14-'RAW DATA'!$C14+('RAW DATA'!$C$3-'RAW DATA'!L$3)</f>
        <v>2553</v>
      </c>
      <c r="L14">
        <f>'RAW DATA'!M14-'RAW DATA'!$C14+('RAW DATA'!$C$3-'RAW DATA'!M$3)</f>
        <v>41806</v>
      </c>
      <c r="M14">
        <f>'RAW DATA'!N14-'RAW DATA'!$C14+('RAW DATA'!$C$3-'RAW DATA'!N$3)</f>
        <v>3236</v>
      </c>
      <c r="N14">
        <f>'RAW DATA'!O14-'RAW DATA'!$C14+('RAW DATA'!$C$3-'RAW DATA'!O$3)</f>
        <v>25594</v>
      </c>
      <c r="O14">
        <f>'RAW DATA'!P14-'RAW DATA'!$C14+('RAW DATA'!$C$3-'RAW DATA'!P$3)</f>
        <v>3865</v>
      </c>
      <c r="P14">
        <f>'RAW DATA'!Q14-'RAW DATA'!$C14+('RAW DATA'!$C$3-'RAW DATA'!Q$3)</f>
        <v>5399</v>
      </c>
      <c r="Q14">
        <f>'RAW DATA'!R14-'RAW DATA'!$C14+('RAW DATA'!$C$3-'RAW DATA'!R$3)</f>
        <v>2821</v>
      </c>
      <c r="R14">
        <f>'RAW DATA'!S14-'RAW DATA'!$C14+('RAW DATA'!$C$3-'RAW DATA'!S$3)</f>
        <v>8619</v>
      </c>
    </row>
    <row r="15" spans="1:18">
      <c r="A15">
        <v>506</v>
      </c>
      <c r="B15">
        <f>'RAW DATA'!C15-'RAW DATA'!$C15+('RAW DATA'!$C$3-'RAW DATA'!C$3)</f>
        <v>0</v>
      </c>
      <c r="C15">
        <f>'RAW DATA'!D15-'RAW DATA'!$C15+('RAW DATA'!$C$3-'RAW DATA'!D$3)</f>
        <v>-181</v>
      </c>
      <c r="D15">
        <f>'RAW DATA'!E15-'RAW DATA'!$C15+('RAW DATA'!$C$3-'RAW DATA'!E$3)</f>
        <v>-1200</v>
      </c>
      <c r="E15">
        <f>'RAW DATA'!F15-'RAW DATA'!$C15+('RAW DATA'!$C$3-'RAW DATA'!F$3)</f>
        <v>-2783</v>
      </c>
      <c r="F15">
        <f>'RAW DATA'!G15-'RAW DATA'!$C15+('RAW DATA'!$C$3-'RAW DATA'!G$3)</f>
        <v>-2267</v>
      </c>
      <c r="G15">
        <f>'RAW DATA'!H15-'RAW DATA'!$C15+('RAW DATA'!$C$3-'RAW DATA'!H$3)</f>
        <v>-151</v>
      </c>
      <c r="H15">
        <f>'RAW DATA'!I15-'RAW DATA'!$C15+('RAW DATA'!$C$3-'RAW DATA'!I$3)</f>
        <v>885</v>
      </c>
      <c r="I15">
        <f>'RAW DATA'!J15-'RAW DATA'!$C15+('RAW DATA'!$C$3-'RAW DATA'!J$3)</f>
        <v>5508</v>
      </c>
      <c r="J15">
        <f>'RAW DATA'!K15-'RAW DATA'!$C15+('RAW DATA'!$C$3-'RAW DATA'!K$3)</f>
        <v>1545</v>
      </c>
      <c r="K15">
        <f>'RAW DATA'!L15-'RAW DATA'!$C15+('RAW DATA'!$C$3-'RAW DATA'!L$3)</f>
        <v>2087</v>
      </c>
      <c r="L15">
        <f>'RAW DATA'!M15-'RAW DATA'!$C15+('RAW DATA'!$C$3-'RAW DATA'!M$3)</f>
        <v>45012</v>
      </c>
      <c r="M15">
        <f>'RAW DATA'!N15-'RAW DATA'!$C15+('RAW DATA'!$C$3-'RAW DATA'!N$3)</f>
        <v>4796</v>
      </c>
      <c r="N15">
        <f>'RAW DATA'!O15-'RAW DATA'!$C15+('RAW DATA'!$C$3-'RAW DATA'!O$3)</f>
        <v>26848</v>
      </c>
      <c r="O15">
        <f>'RAW DATA'!P15-'RAW DATA'!$C15+('RAW DATA'!$C$3-'RAW DATA'!P$3)</f>
        <v>2670</v>
      </c>
      <c r="P15">
        <f>'RAW DATA'!Q15-'RAW DATA'!$C15+('RAW DATA'!$C$3-'RAW DATA'!Q$3)</f>
        <v>7076</v>
      </c>
      <c r="Q15">
        <f>'RAW DATA'!R15-'RAW DATA'!$C15+('RAW DATA'!$C$3-'RAW DATA'!R$3)</f>
        <v>3369</v>
      </c>
      <c r="R15">
        <f>'RAW DATA'!S15-'RAW DATA'!$C15+('RAW DATA'!$C$3-'RAW DATA'!S$3)</f>
        <v>8323</v>
      </c>
    </row>
    <row r="16" spans="1:18">
      <c r="A16">
        <v>506.5</v>
      </c>
      <c r="B16">
        <f>'RAW DATA'!C16-'RAW DATA'!$C16+('RAW DATA'!$C$3-'RAW DATA'!C$3)</f>
        <v>0</v>
      </c>
      <c r="C16">
        <f>'RAW DATA'!D16-'RAW DATA'!$C16+('RAW DATA'!$C$3-'RAW DATA'!D$3)</f>
        <v>-1223</v>
      </c>
      <c r="D16">
        <f>'RAW DATA'!E16-'RAW DATA'!$C16+('RAW DATA'!$C$3-'RAW DATA'!E$3)</f>
        <v>-1516</v>
      </c>
      <c r="E16">
        <f>'RAW DATA'!F16-'RAW DATA'!$C16+('RAW DATA'!$C$3-'RAW DATA'!F$3)</f>
        <v>-1421</v>
      </c>
      <c r="F16">
        <f>'RAW DATA'!G16-'RAW DATA'!$C16+('RAW DATA'!$C$3-'RAW DATA'!G$3)</f>
        <v>-2644</v>
      </c>
      <c r="G16">
        <f>'RAW DATA'!H16-'RAW DATA'!$C16+('RAW DATA'!$C$3-'RAW DATA'!H$3)</f>
        <v>-117</v>
      </c>
      <c r="H16">
        <f>'RAW DATA'!I16-'RAW DATA'!$C16+('RAW DATA'!$C$3-'RAW DATA'!I$3)</f>
        <v>911</v>
      </c>
      <c r="I16">
        <f>'RAW DATA'!J16-'RAW DATA'!$C16+('RAW DATA'!$C$3-'RAW DATA'!J$3)</f>
        <v>6294</v>
      </c>
      <c r="J16">
        <f>'RAW DATA'!K16-'RAW DATA'!$C16+('RAW DATA'!$C$3-'RAW DATA'!K$3)</f>
        <v>857</v>
      </c>
      <c r="K16">
        <f>'RAW DATA'!L16-'RAW DATA'!$C16+('RAW DATA'!$C$3-'RAW DATA'!L$3)</f>
        <v>2843</v>
      </c>
      <c r="L16">
        <f>'RAW DATA'!M16-'RAW DATA'!$C16+('RAW DATA'!$C$3-'RAW DATA'!M$3)</f>
        <v>49553</v>
      </c>
      <c r="M16">
        <f>'RAW DATA'!N16-'RAW DATA'!$C16+('RAW DATA'!$C$3-'RAW DATA'!N$3)</f>
        <v>4536</v>
      </c>
      <c r="N16">
        <f>'RAW DATA'!O16-'RAW DATA'!$C16+('RAW DATA'!$C$3-'RAW DATA'!O$3)</f>
        <v>23676</v>
      </c>
      <c r="O16">
        <f>'RAW DATA'!P16-'RAW DATA'!$C16+('RAW DATA'!$C$3-'RAW DATA'!P$3)</f>
        <v>2941</v>
      </c>
      <c r="P16">
        <f>'RAW DATA'!Q16-'RAW DATA'!$C16+('RAW DATA'!$C$3-'RAW DATA'!Q$3)</f>
        <v>6927</v>
      </c>
      <c r="Q16">
        <f>'RAW DATA'!R16-'RAW DATA'!$C16+('RAW DATA'!$C$3-'RAW DATA'!R$3)</f>
        <v>3382</v>
      </c>
      <c r="R16">
        <f>'RAW DATA'!S16-'RAW DATA'!$C16+('RAW DATA'!$C$3-'RAW DATA'!S$3)</f>
        <v>8897</v>
      </c>
    </row>
    <row r="17" spans="1:18">
      <c r="A17">
        <v>507</v>
      </c>
      <c r="B17">
        <f>'RAW DATA'!C17-'RAW DATA'!$C17+('RAW DATA'!$C$3-'RAW DATA'!C$3)</f>
        <v>0</v>
      </c>
      <c r="C17">
        <f>'RAW DATA'!D17-'RAW DATA'!$C17+('RAW DATA'!$C$3-'RAW DATA'!D$3)</f>
        <v>-1080</v>
      </c>
      <c r="D17">
        <f>'RAW DATA'!E17-'RAW DATA'!$C17+('RAW DATA'!$C$3-'RAW DATA'!E$3)</f>
        <v>-477</v>
      </c>
      <c r="E17">
        <f>'RAW DATA'!F17-'RAW DATA'!$C17+('RAW DATA'!$C$3-'RAW DATA'!F$3)</f>
        <v>-3245</v>
      </c>
      <c r="F17">
        <f>'RAW DATA'!G17-'RAW DATA'!$C17+('RAW DATA'!$C$3-'RAW DATA'!G$3)</f>
        <v>-2634</v>
      </c>
      <c r="G17">
        <f>'RAW DATA'!H17-'RAW DATA'!$C17+('RAW DATA'!$C$3-'RAW DATA'!H$3)</f>
        <v>-422</v>
      </c>
      <c r="H17">
        <f>'RAW DATA'!I17-'RAW DATA'!$C17+('RAW DATA'!$C$3-'RAW DATA'!I$3)</f>
        <v>1310</v>
      </c>
      <c r="I17">
        <f>'RAW DATA'!J17-'RAW DATA'!$C17+('RAW DATA'!$C$3-'RAW DATA'!J$3)</f>
        <v>9344</v>
      </c>
      <c r="J17">
        <f>'RAW DATA'!K17-'RAW DATA'!$C17+('RAW DATA'!$C$3-'RAW DATA'!K$3)</f>
        <v>1086</v>
      </c>
      <c r="K17">
        <f>'RAW DATA'!L17-'RAW DATA'!$C17+('RAW DATA'!$C$3-'RAW DATA'!L$3)</f>
        <v>2234</v>
      </c>
      <c r="L17">
        <f>'RAW DATA'!M17-'RAW DATA'!$C17+('RAW DATA'!$C$3-'RAW DATA'!M$3)</f>
        <v>51130</v>
      </c>
      <c r="M17">
        <f>'RAW DATA'!N17-'RAW DATA'!$C17+('RAW DATA'!$C$3-'RAW DATA'!N$3)</f>
        <v>5625</v>
      </c>
      <c r="N17">
        <f>'RAW DATA'!O17-'RAW DATA'!$C17+('RAW DATA'!$C$3-'RAW DATA'!O$3)</f>
        <v>23610</v>
      </c>
      <c r="O17">
        <f>'RAW DATA'!P17-'RAW DATA'!$C17+('RAW DATA'!$C$3-'RAW DATA'!P$3)</f>
        <v>3234</v>
      </c>
      <c r="P17">
        <f>'RAW DATA'!Q17-'RAW DATA'!$C17+('RAW DATA'!$C$3-'RAW DATA'!Q$3)</f>
        <v>7292</v>
      </c>
      <c r="Q17">
        <f>'RAW DATA'!R17-'RAW DATA'!$C17+('RAW DATA'!$C$3-'RAW DATA'!R$3)</f>
        <v>5586</v>
      </c>
      <c r="R17">
        <f>'RAW DATA'!S17-'RAW DATA'!$C17+('RAW DATA'!$C$3-'RAW DATA'!S$3)</f>
        <v>8913</v>
      </c>
    </row>
    <row r="18" spans="1:18">
      <c r="A18">
        <v>507.5</v>
      </c>
      <c r="B18">
        <f>'RAW DATA'!C18-'RAW DATA'!$C18+('RAW DATA'!$C$3-'RAW DATA'!C$3)</f>
        <v>0</v>
      </c>
      <c r="C18">
        <f>'RAW DATA'!D18-'RAW DATA'!$C18+('RAW DATA'!$C$3-'RAW DATA'!D$3)</f>
        <v>-641</v>
      </c>
      <c r="D18">
        <f>'RAW DATA'!E18-'RAW DATA'!$C18+('RAW DATA'!$C$3-'RAW DATA'!E$3)</f>
        <v>-1802</v>
      </c>
      <c r="E18">
        <f>'RAW DATA'!F18-'RAW DATA'!$C18+('RAW DATA'!$C$3-'RAW DATA'!F$3)</f>
        <v>-3648</v>
      </c>
      <c r="F18">
        <f>'RAW DATA'!G18-'RAW DATA'!$C18+('RAW DATA'!$C$3-'RAW DATA'!G$3)</f>
        <v>-3290</v>
      </c>
      <c r="G18">
        <f>'RAW DATA'!H18-'RAW DATA'!$C18+('RAW DATA'!$C$3-'RAW DATA'!H$3)</f>
        <v>2101</v>
      </c>
      <c r="H18">
        <f>'RAW DATA'!I18-'RAW DATA'!$C18+('RAW DATA'!$C$3-'RAW DATA'!I$3)</f>
        <v>2258</v>
      </c>
      <c r="I18">
        <f>'RAW DATA'!J18-'RAW DATA'!$C18+('RAW DATA'!$C$3-'RAW DATA'!J$3)</f>
        <v>9737</v>
      </c>
      <c r="J18">
        <f>'RAW DATA'!K18-'RAW DATA'!$C18+('RAW DATA'!$C$3-'RAW DATA'!K$3)</f>
        <v>2068</v>
      </c>
      <c r="K18">
        <f>'RAW DATA'!L18-'RAW DATA'!$C18+('RAW DATA'!$C$3-'RAW DATA'!L$3)</f>
        <v>3080</v>
      </c>
      <c r="L18">
        <f>'RAW DATA'!M18-'RAW DATA'!$C18+('RAW DATA'!$C$3-'RAW DATA'!M$3)</f>
        <v>55244</v>
      </c>
      <c r="M18">
        <f>'RAW DATA'!N18-'RAW DATA'!$C18+('RAW DATA'!$C$3-'RAW DATA'!N$3)</f>
        <v>5271</v>
      </c>
      <c r="N18">
        <f>'RAW DATA'!O18-'RAW DATA'!$C18+('RAW DATA'!$C$3-'RAW DATA'!O$3)</f>
        <v>25187</v>
      </c>
      <c r="O18">
        <f>'RAW DATA'!P18-'RAW DATA'!$C18+('RAW DATA'!$C$3-'RAW DATA'!P$3)</f>
        <v>3887</v>
      </c>
      <c r="P18">
        <f>'RAW DATA'!Q18-'RAW DATA'!$C18+('RAW DATA'!$C$3-'RAW DATA'!Q$3)</f>
        <v>6512</v>
      </c>
      <c r="Q18">
        <f>'RAW DATA'!R18-'RAW DATA'!$C18+('RAW DATA'!$C$3-'RAW DATA'!R$3)</f>
        <v>5317</v>
      </c>
      <c r="R18">
        <f>'RAW DATA'!S18-'RAW DATA'!$C18+('RAW DATA'!$C$3-'RAW DATA'!S$3)</f>
        <v>11229</v>
      </c>
    </row>
    <row r="19" spans="1:18">
      <c r="A19">
        <v>508</v>
      </c>
      <c r="B19">
        <f>'RAW DATA'!C19-'RAW DATA'!$C19+('RAW DATA'!$C$3-'RAW DATA'!C$3)</f>
        <v>0</v>
      </c>
      <c r="C19">
        <f>'RAW DATA'!D19-'RAW DATA'!$C19+('RAW DATA'!$C$3-'RAW DATA'!D$3)</f>
        <v>-1058</v>
      </c>
      <c r="D19">
        <f>'RAW DATA'!E19-'RAW DATA'!$C19+('RAW DATA'!$C$3-'RAW DATA'!E$3)</f>
        <v>-1067</v>
      </c>
      <c r="E19">
        <f>'RAW DATA'!F19-'RAW DATA'!$C19+('RAW DATA'!$C$3-'RAW DATA'!F$3)</f>
        <v>-3139</v>
      </c>
      <c r="F19">
        <f>'RAW DATA'!G19-'RAW DATA'!$C19+('RAW DATA'!$C$3-'RAW DATA'!G$3)</f>
        <v>-2155</v>
      </c>
      <c r="G19">
        <f>'RAW DATA'!H19-'RAW DATA'!$C19+('RAW DATA'!$C$3-'RAW DATA'!H$3)</f>
        <v>624</v>
      </c>
      <c r="H19">
        <f>'RAW DATA'!I19-'RAW DATA'!$C19+('RAW DATA'!$C$3-'RAW DATA'!I$3)</f>
        <v>1814</v>
      </c>
      <c r="I19">
        <f>'RAW DATA'!J19-'RAW DATA'!$C19+('RAW DATA'!$C$3-'RAW DATA'!J$3)</f>
        <v>11339</v>
      </c>
      <c r="J19">
        <f>'RAW DATA'!K19-'RAW DATA'!$C19+('RAW DATA'!$C$3-'RAW DATA'!K$3)</f>
        <v>2399</v>
      </c>
      <c r="K19">
        <f>'RAW DATA'!L19-'RAW DATA'!$C19+('RAW DATA'!$C$3-'RAW DATA'!L$3)</f>
        <v>3724</v>
      </c>
      <c r="L19">
        <f>'RAW DATA'!M19-'RAW DATA'!$C19+('RAW DATA'!$C$3-'RAW DATA'!M$3)</f>
        <v>53949</v>
      </c>
      <c r="M19">
        <f>'RAW DATA'!N19-'RAW DATA'!$C19+('RAW DATA'!$C$3-'RAW DATA'!N$3)</f>
        <v>5778</v>
      </c>
      <c r="N19">
        <f>'RAW DATA'!O19-'RAW DATA'!$C19+('RAW DATA'!$C$3-'RAW DATA'!O$3)</f>
        <v>24639</v>
      </c>
      <c r="O19">
        <f>'RAW DATA'!P19-'RAW DATA'!$C19+('RAW DATA'!$C$3-'RAW DATA'!P$3)</f>
        <v>3443</v>
      </c>
      <c r="P19">
        <f>'RAW DATA'!Q19-'RAW DATA'!$C19+('RAW DATA'!$C$3-'RAW DATA'!Q$3)</f>
        <v>6921</v>
      </c>
      <c r="Q19">
        <f>'RAW DATA'!R19-'RAW DATA'!$C19+('RAW DATA'!$C$3-'RAW DATA'!R$3)</f>
        <v>5221</v>
      </c>
      <c r="R19">
        <f>'RAW DATA'!S19-'RAW DATA'!$C19+('RAW DATA'!$C$3-'RAW DATA'!S$3)</f>
        <v>12682</v>
      </c>
    </row>
    <row r="20" spans="1:18">
      <c r="A20">
        <v>508.5</v>
      </c>
      <c r="B20">
        <f>'RAW DATA'!C20-'RAW DATA'!$C20+('RAW DATA'!$C$3-'RAW DATA'!C$3)</f>
        <v>0</v>
      </c>
      <c r="C20">
        <f>'RAW DATA'!D20-'RAW DATA'!$C20+('RAW DATA'!$C$3-'RAW DATA'!D$3)</f>
        <v>-2084</v>
      </c>
      <c r="D20">
        <f>'RAW DATA'!E20-'RAW DATA'!$C20+('RAW DATA'!$C$3-'RAW DATA'!E$3)</f>
        <v>-2930</v>
      </c>
      <c r="E20">
        <f>'RAW DATA'!F20-'RAW DATA'!$C20+('RAW DATA'!$C$3-'RAW DATA'!F$3)</f>
        <v>-3460</v>
      </c>
      <c r="F20">
        <f>'RAW DATA'!G20-'RAW DATA'!$C20+('RAW DATA'!$C$3-'RAW DATA'!G$3)</f>
        <v>-2970</v>
      </c>
      <c r="G20">
        <f>'RAW DATA'!H20-'RAW DATA'!$C20+('RAW DATA'!$C$3-'RAW DATA'!H$3)</f>
        <v>-572</v>
      </c>
      <c r="H20">
        <f>'RAW DATA'!I20-'RAW DATA'!$C20+('RAW DATA'!$C$3-'RAW DATA'!I$3)</f>
        <v>1580</v>
      </c>
      <c r="I20">
        <f>'RAW DATA'!J20-'RAW DATA'!$C20+('RAW DATA'!$C$3-'RAW DATA'!J$3)</f>
        <v>11710</v>
      </c>
      <c r="J20">
        <f>'RAW DATA'!K20-'RAW DATA'!$C20+('RAW DATA'!$C$3-'RAW DATA'!K$3)</f>
        <v>1256</v>
      </c>
      <c r="K20">
        <f>'RAW DATA'!L20-'RAW DATA'!$C20+('RAW DATA'!$C$3-'RAW DATA'!L$3)</f>
        <v>3358</v>
      </c>
      <c r="L20">
        <f>'RAW DATA'!M20-'RAW DATA'!$C20+('RAW DATA'!$C$3-'RAW DATA'!M$3)</f>
        <v>50916</v>
      </c>
      <c r="M20">
        <f>'RAW DATA'!N20-'RAW DATA'!$C20+('RAW DATA'!$C$3-'RAW DATA'!N$3)</f>
        <v>3691</v>
      </c>
      <c r="N20">
        <f>'RAW DATA'!O20-'RAW DATA'!$C20+('RAW DATA'!$C$3-'RAW DATA'!O$3)</f>
        <v>23734</v>
      </c>
      <c r="O20">
        <f>'RAW DATA'!P20-'RAW DATA'!$C20+('RAW DATA'!$C$3-'RAW DATA'!P$3)</f>
        <v>2409</v>
      </c>
      <c r="P20">
        <f>'RAW DATA'!Q20-'RAW DATA'!$C20+('RAW DATA'!$C$3-'RAW DATA'!Q$3)</f>
        <v>6122</v>
      </c>
      <c r="Q20">
        <f>'RAW DATA'!R20-'RAW DATA'!$C20+('RAW DATA'!$C$3-'RAW DATA'!R$3)</f>
        <v>5862</v>
      </c>
      <c r="R20">
        <f>'RAW DATA'!S20-'RAW DATA'!$C20+('RAW DATA'!$C$3-'RAW DATA'!S$3)</f>
        <v>14894</v>
      </c>
    </row>
    <row r="21" spans="1:18">
      <c r="A21">
        <v>509</v>
      </c>
      <c r="B21">
        <f>'RAW DATA'!C21-'RAW DATA'!$C21+('RAW DATA'!$C$3-'RAW DATA'!C$3)</f>
        <v>0</v>
      </c>
      <c r="C21">
        <f>'RAW DATA'!D21-'RAW DATA'!$C21+('RAW DATA'!$C$3-'RAW DATA'!D$3)</f>
        <v>-2632</v>
      </c>
      <c r="D21">
        <f>'RAW DATA'!E21-'RAW DATA'!$C21+('RAW DATA'!$C$3-'RAW DATA'!E$3)</f>
        <v>-2440</v>
      </c>
      <c r="E21">
        <f>'RAW DATA'!F21-'RAW DATA'!$C21+('RAW DATA'!$C$3-'RAW DATA'!F$3)</f>
        <v>-4560</v>
      </c>
      <c r="F21">
        <f>'RAW DATA'!G21-'RAW DATA'!$C21+('RAW DATA'!$C$3-'RAW DATA'!G$3)</f>
        <v>-3559</v>
      </c>
      <c r="G21">
        <f>'RAW DATA'!H21-'RAW DATA'!$C21+('RAW DATA'!$C$3-'RAW DATA'!H$3)</f>
        <v>-1376</v>
      </c>
      <c r="H21">
        <f>'RAW DATA'!I21-'RAW DATA'!$C21+('RAW DATA'!$C$3-'RAW DATA'!I$3)</f>
        <v>253</v>
      </c>
      <c r="I21">
        <f>'RAW DATA'!J21-'RAW DATA'!$C21+('RAW DATA'!$C$3-'RAW DATA'!J$3)</f>
        <v>11344</v>
      </c>
      <c r="J21">
        <f>'RAW DATA'!K21-'RAW DATA'!$C21+('RAW DATA'!$C$3-'RAW DATA'!K$3)</f>
        <v>-572</v>
      </c>
      <c r="K21">
        <f>'RAW DATA'!L21-'RAW DATA'!$C21+('RAW DATA'!$C$3-'RAW DATA'!L$3)</f>
        <v>2195</v>
      </c>
      <c r="L21">
        <f>'RAW DATA'!M21-'RAW DATA'!$C21+('RAW DATA'!$C$3-'RAW DATA'!M$3)</f>
        <v>48328</v>
      </c>
      <c r="M21">
        <f>'RAW DATA'!N21-'RAW DATA'!$C21+('RAW DATA'!$C$3-'RAW DATA'!N$3)</f>
        <v>5124</v>
      </c>
      <c r="N21">
        <f>'RAW DATA'!O21-'RAW DATA'!$C21+('RAW DATA'!$C$3-'RAW DATA'!O$3)</f>
        <v>24132</v>
      </c>
      <c r="O21">
        <f>'RAW DATA'!P21-'RAW DATA'!$C21+('RAW DATA'!$C$3-'RAW DATA'!P$3)</f>
        <v>3001</v>
      </c>
      <c r="P21">
        <f>'RAW DATA'!Q21-'RAW DATA'!$C21+('RAW DATA'!$C$3-'RAW DATA'!Q$3)</f>
        <v>5866</v>
      </c>
      <c r="Q21">
        <f>'RAW DATA'!R21-'RAW DATA'!$C21+('RAW DATA'!$C$3-'RAW DATA'!R$3)</f>
        <v>5505</v>
      </c>
      <c r="R21">
        <f>'RAW DATA'!S21-'RAW DATA'!$C21+('RAW DATA'!$C$3-'RAW DATA'!S$3)</f>
        <v>15153</v>
      </c>
    </row>
    <row r="22" spans="1:18">
      <c r="A22">
        <v>509.5</v>
      </c>
      <c r="B22">
        <f>'RAW DATA'!C22-'RAW DATA'!$C22+('RAW DATA'!$C$3-'RAW DATA'!C$3)</f>
        <v>0</v>
      </c>
      <c r="C22">
        <f>'RAW DATA'!D22-'RAW DATA'!$C22+('RAW DATA'!$C$3-'RAW DATA'!D$3)</f>
        <v>-983</v>
      </c>
      <c r="D22">
        <f>'RAW DATA'!E22-'RAW DATA'!$C22+('RAW DATA'!$C$3-'RAW DATA'!E$3)</f>
        <v>-1548</v>
      </c>
      <c r="E22">
        <f>'RAW DATA'!F22-'RAW DATA'!$C22+('RAW DATA'!$C$3-'RAW DATA'!F$3)</f>
        <v>-2748</v>
      </c>
      <c r="F22">
        <f>'RAW DATA'!G22-'RAW DATA'!$C22+('RAW DATA'!$C$3-'RAW DATA'!G$3)</f>
        <v>-3306</v>
      </c>
      <c r="G22">
        <f>'RAW DATA'!H22-'RAW DATA'!$C22+('RAW DATA'!$C$3-'RAW DATA'!H$3)</f>
        <v>-330</v>
      </c>
      <c r="H22">
        <f>'RAW DATA'!I22-'RAW DATA'!$C22+('RAW DATA'!$C$3-'RAW DATA'!I$3)</f>
        <v>1276</v>
      </c>
      <c r="I22">
        <f>'RAW DATA'!J22-'RAW DATA'!$C22+('RAW DATA'!$C$3-'RAW DATA'!J$3)</f>
        <v>8858</v>
      </c>
      <c r="J22">
        <f>'RAW DATA'!K22-'RAW DATA'!$C22+('RAW DATA'!$C$3-'RAW DATA'!K$3)</f>
        <v>1578</v>
      </c>
      <c r="K22">
        <f>'RAW DATA'!L22-'RAW DATA'!$C22+('RAW DATA'!$C$3-'RAW DATA'!L$3)</f>
        <v>1823</v>
      </c>
      <c r="L22">
        <f>'RAW DATA'!M22-'RAW DATA'!$C22+('RAW DATA'!$C$3-'RAW DATA'!M$3)</f>
        <v>45491</v>
      </c>
      <c r="M22">
        <f>'RAW DATA'!N22-'RAW DATA'!$C22+('RAW DATA'!$C$3-'RAW DATA'!N$3)</f>
        <v>5055</v>
      </c>
      <c r="N22">
        <f>'RAW DATA'!O22-'RAW DATA'!$C22+('RAW DATA'!$C$3-'RAW DATA'!O$3)</f>
        <v>23635</v>
      </c>
      <c r="O22">
        <f>'RAW DATA'!P22-'RAW DATA'!$C22+('RAW DATA'!$C$3-'RAW DATA'!P$3)</f>
        <v>4616</v>
      </c>
      <c r="P22">
        <f>'RAW DATA'!Q22-'RAW DATA'!$C22+('RAW DATA'!$C$3-'RAW DATA'!Q$3)</f>
        <v>7260</v>
      </c>
      <c r="Q22">
        <f>'RAW DATA'!R22-'RAW DATA'!$C22+('RAW DATA'!$C$3-'RAW DATA'!R$3)</f>
        <v>5863</v>
      </c>
      <c r="R22">
        <f>'RAW DATA'!S22-'RAW DATA'!$C22+('RAW DATA'!$C$3-'RAW DATA'!S$3)</f>
        <v>16078</v>
      </c>
    </row>
    <row r="23" spans="1:18">
      <c r="A23">
        <v>510</v>
      </c>
      <c r="B23">
        <f>'RAW DATA'!C23-'RAW DATA'!$C23+('RAW DATA'!$C$3-'RAW DATA'!C$3)</f>
        <v>0</v>
      </c>
      <c r="C23">
        <f>'RAW DATA'!D23-'RAW DATA'!$C23+('RAW DATA'!$C$3-'RAW DATA'!D$3)</f>
        <v>-1010</v>
      </c>
      <c r="D23">
        <f>'RAW DATA'!E23-'RAW DATA'!$C23+('RAW DATA'!$C$3-'RAW DATA'!E$3)</f>
        <v>-1172</v>
      </c>
      <c r="E23">
        <f>'RAW DATA'!F23-'RAW DATA'!$C23+('RAW DATA'!$C$3-'RAW DATA'!F$3)</f>
        <v>-4695</v>
      </c>
      <c r="F23">
        <f>'RAW DATA'!G23-'RAW DATA'!$C23+('RAW DATA'!$C$3-'RAW DATA'!G$3)</f>
        <v>-2214</v>
      </c>
      <c r="G23">
        <f>'RAW DATA'!H23-'RAW DATA'!$C23+('RAW DATA'!$C$3-'RAW DATA'!H$3)</f>
        <v>-69</v>
      </c>
      <c r="H23">
        <f>'RAW DATA'!I23-'RAW DATA'!$C23+('RAW DATA'!$C$3-'RAW DATA'!I$3)</f>
        <v>2170</v>
      </c>
      <c r="I23">
        <f>'RAW DATA'!J23-'RAW DATA'!$C23+('RAW DATA'!$C$3-'RAW DATA'!J$3)</f>
        <v>9667</v>
      </c>
      <c r="J23">
        <f>'RAW DATA'!K23-'RAW DATA'!$C23+('RAW DATA'!$C$3-'RAW DATA'!K$3)</f>
        <v>3183</v>
      </c>
      <c r="K23">
        <f>'RAW DATA'!L23-'RAW DATA'!$C23+('RAW DATA'!$C$3-'RAW DATA'!L$3)</f>
        <v>3166</v>
      </c>
      <c r="L23">
        <f>'RAW DATA'!M23-'RAW DATA'!$C23+('RAW DATA'!$C$3-'RAW DATA'!M$3)</f>
        <v>41624</v>
      </c>
      <c r="M23">
        <f>'RAW DATA'!N23-'RAW DATA'!$C23+('RAW DATA'!$C$3-'RAW DATA'!N$3)</f>
        <v>6723</v>
      </c>
      <c r="N23">
        <f>'RAW DATA'!O23-'RAW DATA'!$C23+('RAW DATA'!$C$3-'RAW DATA'!O$3)</f>
        <v>25151</v>
      </c>
      <c r="O23">
        <f>'RAW DATA'!P23-'RAW DATA'!$C23+('RAW DATA'!$C$3-'RAW DATA'!P$3)</f>
        <v>3998</v>
      </c>
      <c r="P23">
        <f>'RAW DATA'!Q23-'RAW DATA'!$C23+('RAW DATA'!$C$3-'RAW DATA'!Q$3)</f>
        <v>7614</v>
      </c>
      <c r="Q23">
        <f>'RAW DATA'!R23-'RAW DATA'!$C23+('RAW DATA'!$C$3-'RAW DATA'!R$3)</f>
        <v>7614</v>
      </c>
      <c r="R23">
        <f>'RAW DATA'!S23-'RAW DATA'!$C23+('RAW DATA'!$C$3-'RAW DATA'!S$3)</f>
        <v>16064</v>
      </c>
    </row>
    <row r="24" spans="1:18">
      <c r="A24">
        <v>510.5</v>
      </c>
      <c r="B24">
        <f>'RAW DATA'!C24-'RAW DATA'!$C24+('RAW DATA'!$C$3-'RAW DATA'!C$3)</f>
        <v>0</v>
      </c>
      <c r="C24">
        <f>'RAW DATA'!D24-'RAW DATA'!$C24+('RAW DATA'!$C$3-'RAW DATA'!D$3)</f>
        <v>-480</v>
      </c>
      <c r="D24">
        <f>'RAW DATA'!E24-'RAW DATA'!$C24+('RAW DATA'!$C$3-'RAW DATA'!E$3)</f>
        <v>-1813</v>
      </c>
      <c r="E24">
        <f>'RAW DATA'!F24-'RAW DATA'!$C24+('RAW DATA'!$C$3-'RAW DATA'!F$3)</f>
        <v>-4054</v>
      </c>
      <c r="F24">
        <f>'RAW DATA'!G24-'RAW DATA'!$C24+('RAW DATA'!$C$3-'RAW DATA'!G$3)</f>
        <v>-2967</v>
      </c>
      <c r="G24">
        <f>'RAW DATA'!H24-'RAW DATA'!$C24+('RAW DATA'!$C$3-'RAW DATA'!H$3)</f>
        <v>652</v>
      </c>
      <c r="H24">
        <f>'RAW DATA'!I24-'RAW DATA'!$C24+('RAW DATA'!$C$3-'RAW DATA'!I$3)</f>
        <v>1965</v>
      </c>
      <c r="I24">
        <f>'RAW DATA'!J24-'RAW DATA'!$C24+('RAW DATA'!$C$3-'RAW DATA'!J$3)</f>
        <v>9482</v>
      </c>
      <c r="J24">
        <f>'RAW DATA'!K24-'RAW DATA'!$C24+('RAW DATA'!$C$3-'RAW DATA'!K$3)</f>
        <v>3941</v>
      </c>
      <c r="K24">
        <f>'RAW DATA'!L24-'RAW DATA'!$C24+('RAW DATA'!$C$3-'RAW DATA'!L$3)</f>
        <v>4590</v>
      </c>
      <c r="L24">
        <f>'RAW DATA'!M24-'RAW DATA'!$C24+('RAW DATA'!$C$3-'RAW DATA'!M$3)</f>
        <v>37155</v>
      </c>
      <c r="M24">
        <f>'RAW DATA'!N24-'RAW DATA'!$C24+('RAW DATA'!$C$3-'RAW DATA'!N$3)</f>
        <v>9811</v>
      </c>
      <c r="N24">
        <f>'RAW DATA'!O24-'RAW DATA'!$C24+('RAW DATA'!$C$3-'RAW DATA'!O$3)</f>
        <v>22934</v>
      </c>
      <c r="O24">
        <f>'RAW DATA'!P24-'RAW DATA'!$C24+('RAW DATA'!$C$3-'RAW DATA'!P$3)</f>
        <v>5077</v>
      </c>
      <c r="P24">
        <f>'RAW DATA'!Q24-'RAW DATA'!$C24+('RAW DATA'!$C$3-'RAW DATA'!Q$3)</f>
        <v>9268</v>
      </c>
      <c r="Q24">
        <f>'RAW DATA'!R24-'RAW DATA'!$C24+('RAW DATA'!$C$3-'RAW DATA'!R$3)</f>
        <v>6602</v>
      </c>
      <c r="R24">
        <f>'RAW DATA'!S24-'RAW DATA'!$C24+('RAW DATA'!$C$3-'RAW DATA'!S$3)</f>
        <v>16214</v>
      </c>
    </row>
    <row r="25" spans="1:18">
      <c r="A25">
        <v>511</v>
      </c>
      <c r="B25">
        <f>'RAW DATA'!C25-'RAW DATA'!$C25+('RAW DATA'!$C$3-'RAW DATA'!C$3)</f>
        <v>0</v>
      </c>
      <c r="C25">
        <f>'RAW DATA'!D25-'RAW DATA'!$C25+('RAW DATA'!$C$3-'RAW DATA'!D$3)</f>
        <v>-1250</v>
      </c>
      <c r="D25">
        <f>'RAW DATA'!E25-'RAW DATA'!$C25+('RAW DATA'!$C$3-'RAW DATA'!E$3)</f>
        <v>-2444</v>
      </c>
      <c r="E25">
        <f>'RAW DATA'!F25-'RAW DATA'!$C25+('RAW DATA'!$C$3-'RAW DATA'!F$3)</f>
        <v>-4017</v>
      </c>
      <c r="F25">
        <f>'RAW DATA'!G25-'RAW DATA'!$C25+('RAW DATA'!$C$3-'RAW DATA'!G$3)</f>
        <v>-2480</v>
      </c>
      <c r="G25">
        <f>'RAW DATA'!H25-'RAW DATA'!$C25+('RAW DATA'!$C$3-'RAW DATA'!H$3)</f>
        <v>924</v>
      </c>
      <c r="H25">
        <f>'RAW DATA'!I25-'RAW DATA'!$C25+('RAW DATA'!$C$3-'RAW DATA'!I$3)</f>
        <v>1888</v>
      </c>
      <c r="I25">
        <f>'RAW DATA'!J25-'RAW DATA'!$C25+('RAW DATA'!$C$3-'RAW DATA'!J$3)</f>
        <v>9944</v>
      </c>
      <c r="J25">
        <f>'RAW DATA'!K25-'RAW DATA'!$C25+('RAW DATA'!$C$3-'RAW DATA'!K$3)</f>
        <v>2497</v>
      </c>
      <c r="K25">
        <f>'RAW DATA'!L25-'RAW DATA'!$C25+('RAW DATA'!$C$3-'RAW DATA'!L$3)</f>
        <v>4541</v>
      </c>
      <c r="L25">
        <f>'RAW DATA'!M25-'RAW DATA'!$C25+('RAW DATA'!$C$3-'RAW DATA'!M$3)</f>
        <v>32883</v>
      </c>
      <c r="M25">
        <f>'RAW DATA'!N25-'RAW DATA'!$C25+('RAW DATA'!$C$3-'RAW DATA'!N$3)</f>
        <v>6875</v>
      </c>
      <c r="N25">
        <f>'RAW DATA'!O25-'RAW DATA'!$C25+('RAW DATA'!$C$3-'RAW DATA'!O$3)</f>
        <v>22798</v>
      </c>
      <c r="O25">
        <f>'RAW DATA'!P25-'RAW DATA'!$C25+('RAW DATA'!$C$3-'RAW DATA'!P$3)</f>
        <v>4749</v>
      </c>
      <c r="P25">
        <f>'RAW DATA'!Q25-'RAW DATA'!$C25+('RAW DATA'!$C$3-'RAW DATA'!Q$3)</f>
        <v>7947</v>
      </c>
      <c r="Q25">
        <f>'RAW DATA'!R25-'RAW DATA'!$C25+('RAW DATA'!$C$3-'RAW DATA'!R$3)</f>
        <v>7307</v>
      </c>
      <c r="R25">
        <f>'RAW DATA'!S25-'RAW DATA'!$C25+('RAW DATA'!$C$3-'RAW DATA'!S$3)</f>
        <v>16882</v>
      </c>
    </row>
    <row r="26" spans="1:18">
      <c r="A26">
        <v>511.5</v>
      </c>
      <c r="B26">
        <f>'RAW DATA'!C26-'RAW DATA'!$C26+('RAW DATA'!$C$3-'RAW DATA'!C$3)</f>
        <v>0</v>
      </c>
      <c r="C26">
        <f>'RAW DATA'!D26-'RAW DATA'!$C26+('RAW DATA'!$C$3-'RAW DATA'!D$3)</f>
        <v>-277</v>
      </c>
      <c r="D26">
        <f>'RAW DATA'!E26-'RAW DATA'!$C26+('RAW DATA'!$C$3-'RAW DATA'!E$3)</f>
        <v>-1799</v>
      </c>
      <c r="E26">
        <f>'RAW DATA'!F26-'RAW DATA'!$C26+('RAW DATA'!$C$3-'RAW DATA'!F$3)</f>
        <v>-4205</v>
      </c>
      <c r="F26">
        <f>'RAW DATA'!G26-'RAW DATA'!$C26+('RAW DATA'!$C$3-'RAW DATA'!G$3)</f>
        <v>-3076</v>
      </c>
      <c r="G26">
        <f>'RAW DATA'!H26-'RAW DATA'!$C26+('RAW DATA'!$C$3-'RAW DATA'!H$3)</f>
        <v>316</v>
      </c>
      <c r="H26">
        <f>'RAW DATA'!I26-'RAW DATA'!$C26+('RAW DATA'!$C$3-'RAW DATA'!I$3)</f>
        <v>2327</v>
      </c>
      <c r="I26">
        <f>'RAW DATA'!J26-'RAW DATA'!$C26+('RAW DATA'!$C$3-'RAW DATA'!J$3)</f>
        <v>9798</v>
      </c>
      <c r="J26">
        <f>'RAW DATA'!K26-'RAW DATA'!$C26+('RAW DATA'!$C$3-'RAW DATA'!K$3)</f>
        <v>2843</v>
      </c>
      <c r="K26">
        <f>'RAW DATA'!L26-'RAW DATA'!$C26+('RAW DATA'!$C$3-'RAW DATA'!L$3)</f>
        <v>5129</v>
      </c>
      <c r="L26">
        <f>'RAW DATA'!M26-'RAW DATA'!$C26+('RAW DATA'!$C$3-'RAW DATA'!M$3)</f>
        <v>26790</v>
      </c>
      <c r="M26">
        <f>'RAW DATA'!N26-'RAW DATA'!$C26+('RAW DATA'!$C$3-'RAW DATA'!N$3)</f>
        <v>7672</v>
      </c>
      <c r="N26">
        <f>'RAW DATA'!O26-'RAW DATA'!$C26+('RAW DATA'!$C$3-'RAW DATA'!O$3)</f>
        <v>23610</v>
      </c>
      <c r="O26">
        <f>'RAW DATA'!P26-'RAW DATA'!$C26+('RAW DATA'!$C$3-'RAW DATA'!P$3)</f>
        <v>6776</v>
      </c>
      <c r="P26">
        <f>'RAW DATA'!Q26-'RAW DATA'!$C26+('RAW DATA'!$C$3-'RAW DATA'!Q$3)</f>
        <v>8497</v>
      </c>
      <c r="Q26">
        <f>'RAW DATA'!R26-'RAW DATA'!$C26+('RAW DATA'!$C$3-'RAW DATA'!R$3)</f>
        <v>8601</v>
      </c>
      <c r="R26">
        <f>'RAW DATA'!S26-'RAW DATA'!$C26+('RAW DATA'!$C$3-'RAW DATA'!S$3)</f>
        <v>16273</v>
      </c>
    </row>
    <row r="27" spans="1:18">
      <c r="A27">
        <v>512</v>
      </c>
      <c r="B27">
        <f>'RAW DATA'!C27-'RAW DATA'!$C27+('RAW DATA'!$C$3-'RAW DATA'!C$3)</f>
        <v>0</v>
      </c>
      <c r="C27">
        <f>'RAW DATA'!D27-'RAW DATA'!$C27+('RAW DATA'!$C$3-'RAW DATA'!D$3)</f>
        <v>-617</v>
      </c>
      <c r="D27">
        <f>'RAW DATA'!E27-'RAW DATA'!$C27+('RAW DATA'!$C$3-'RAW DATA'!E$3)</f>
        <v>-1765</v>
      </c>
      <c r="E27">
        <f>'RAW DATA'!F27-'RAW DATA'!$C27+('RAW DATA'!$C$3-'RAW DATA'!F$3)</f>
        <v>-3536</v>
      </c>
      <c r="F27">
        <f>'RAW DATA'!G27-'RAW DATA'!$C27+('RAW DATA'!$C$3-'RAW DATA'!G$3)</f>
        <v>-2489</v>
      </c>
      <c r="G27">
        <f>'RAW DATA'!H27-'RAW DATA'!$C27+('RAW DATA'!$C$3-'RAW DATA'!H$3)</f>
        <v>786</v>
      </c>
      <c r="H27">
        <f>'RAW DATA'!I27-'RAW DATA'!$C27+('RAW DATA'!$C$3-'RAW DATA'!I$3)</f>
        <v>3855</v>
      </c>
      <c r="I27">
        <f>'RAW DATA'!J27-'RAW DATA'!$C27+('RAW DATA'!$C$3-'RAW DATA'!J$3)</f>
        <v>9956</v>
      </c>
      <c r="J27">
        <f>'RAW DATA'!K27-'RAW DATA'!$C27+('RAW DATA'!$C$3-'RAW DATA'!K$3)</f>
        <v>2693</v>
      </c>
      <c r="K27">
        <f>'RAW DATA'!L27-'RAW DATA'!$C27+('RAW DATA'!$C$3-'RAW DATA'!L$3)</f>
        <v>5163</v>
      </c>
      <c r="L27">
        <f>'RAW DATA'!M27-'RAW DATA'!$C27+('RAW DATA'!$C$3-'RAW DATA'!M$3)</f>
        <v>24143</v>
      </c>
      <c r="M27">
        <f>'RAW DATA'!N27-'RAW DATA'!$C27+('RAW DATA'!$C$3-'RAW DATA'!N$3)</f>
        <v>9110</v>
      </c>
      <c r="N27">
        <f>'RAW DATA'!O27-'RAW DATA'!$C27+('RAW DATA'!$C$3-'RAW DATA'!O$3)</f>
        <v>21986</v>
      </c>
      <c r="O27">
        <f>'RAW DATA'!P27-'RAW DATA'!$C27+('RAW DATA'!$C$3-'RAW DATA'!P$3)</f>
        <v>6312</v>
      </c>
      <c r="P27">
        <f>'RAW DATA'!Q27-'RAW DATA'!$C27+('RAW DATA'!$C$3-'RAW DATA'!Q$3)</f>
        <v>8350</v>
      </c>
      <c r="Q27">
        <f>'RAW DATA'!R27-'RAW DATA'!$C27+('RAW DATA'!$C$3-'RAW DATA'!R$3)</f>
        <v>8470</v>
      </c>
      <c r="R27">
        <f>'RAW DATA'!S27-'RAW DATA'!$C27+('RAW DATA'!$C$3-'RAW DATA'!S$3)</f>
        <v>15727</v>
      </c>
    </row>
    <row r="28" spans="1:18">
      <c r="A28">
        <v>512.5</v>
      </c>
      <c r="B28">
        <f>'RAW DATA'!C28-'RAW DATA'!$C28+('RAW DATA'!$C$3-'RAW DATA'!C$3)</f>
        <v>0</v>
      </c>
      <c r="C28">
        <f>'RAW DATA'!D28-'RAW DATA'!$C28+('RAW DATA'!$C$3-'RAW DATA'!D$3)</f>
        <v>-472</v>
      </c>
      <c r="D28">
        <f>'RAW DATA'!E28-'RAW DATA'!$C28+('RAW DATA'!$C$3-'RAW DATA'!E$3)</f>
        <v>-1523</v>
      </c>
      <c r="E28">
        <f>'RAW DATA'!F28-'RAW DATA'!$C28+('RAW DATA'!$C$3-'RAW DATA'!F$3)</f>
        <v>-4200</v>
      </c>
      <c r="F28">
        <f>'RAW DATA'!G28-'RAW DATA'!$C28+('RAW DATA'!$C$3-'RAW DATA'!G$3)</f>
        <v>-1758</v>
      </c>
      <c r="G28">
        <f>'RAW DATA'!H28-'RAW DATA'!$C28+('RAW DATA'!$C$3-'RAW DATA'!H$3)</f>
        <v>690</v>
      </c>
      <c r="H28">
        <f>'RAW DATA'!I28-'RAW DATA'!$C28+('RAW DATA'!$C$3-'RAW DATA'!I$3)</f>
        <v>3611</v>
      </c>
      <c r="I28">
        <f>'RAW DATA'!J28-'RAW DATA'!$C28+('RAW DATA'!$C$3-'RAW DATA'!J$3)</f>
        <v>11398</v>
      </c>
      <c r="J28">
        <f>'RAW DATA'!K28-'RAW DATA'!$C28+('RAW DATA'!$C$3-'RAW DATA'!K$3)</f>
        <v>2200</v>
      </c>
      <c r="K28">
        <f>'RAW DATA'!L28-'RAW DATA'!$C28+('RAW DATA'!$C$3-'RAW DATA'!L$3)</f>
        <v>4914</v>
      </c>
      <c r="L28">
        <f>'RAW DATA'!M28-'RAW DATA'!$C28+('RAW DATA'!$C$3-'RAW DATA'!M$3)</f>
        <v>20512</v>
      </c>
      <c r="M28">
        <f>'RAW DATA'!N28-'RAW DATA'!$C28+('RAW DATA'!$C$3-'RAW DATA'!N$3)</f>
        <v>8840</v>
      </c>
      <c r="N28">
        <f>'RAW DATA'!O28-'RAW DATA'!$C28+('RAW DATA'!$C$3-'RAW DATA'!O$3)</f>
        <v>22326</v>
      </c>
      <c r="O28">
        <f>'RAW DATA'!P28-'RAW DATA'!$C28+('RAW DATA'!$C$3-'RAW DATA'!P$3)</f>
        <v>6851</v>
      </c>
      <c r="P28">
        <f>'RAW DATA'!Q28-'RAW DATA'!$C28+('RAW DATA'!$C$3-'RAW DATA'!Q$3)</f>
        <v>9129</v>
      </c>
      <c r="Q28">
        <f>'RAW DATA'!R28-'RAW DATA'!$C28+('RAW DATA'!$C$3-'RAW DATA'!R$3)</f>
        <v>8550</v>
      </c>
      <c r="R28">
        <f>'RAW DATA'!S28-'RAW DATA'!$C28+('RAW DATA'!$C$3-'RAW DATA'!S$3)</f>
        <v>15363</v>
      </c>
    </row>
    <row r="29" spans="1:18">
      <c r="A29">
        <v>513</v>
      </c>
      <c r="B29">
        <f>'RAW DATA'!C29-'RAW DATA'!$C29+('RAW DATA'!$C$3-'RAW DATA'!C$3)</f>
        <v>0</v>
      </c>
      <c r="C29">
        <f>'RAW DATA'!D29-'RAW DATA'!$C29+('RAW DATA'!$C$3-'RAW DATA'!D$3)</f>
        <v>-956</v>
      </c>
      <c r="D29">
        <f>'RAW DATA'!E29-'RAW DATA'!$C29+('RAW DATA'!$C$3-'RAW DATA'!E$3)</f>
        <v>-2669</v>
      </c>
      <c r="E29">
        <f>'RAW DATA'!F29-'RAW DATA'!$C29+('RAW DATA'!$C$3-'RAW DATA'!F$3)</f>
        <v>-2769</v>
      </c>
      <c r="F29">
        <f>'RAW DATA'!G29-'RAW DATA'!$C29+('RAW DATA'!$C$3-'RAW DATA'!G$3)</f>
        <v>-3556</v>
      </c>
      <c r="G29">
        <f>'RAW DATA'!H29-'RAW DATA'!$C29+('RAW DATA'!$C$3-'RAW DATA'!H$3)</f>
        <v>-37</v>
      </c>
      <c r="H29">
        <f>'RAW DATA'!I29-'RAW DATA'!$C29+('RAW DATA'!$C$3-'RAW DATA'!I$3)</f>
        <v>2252</v>
      </c>
      <c r="I29">
        <f>'RAW DATA'!J29-'RAW DATA'!$C29+('RAW DATA'!$C$3-'RAW DATA'!J$3)</f>
        <v>11752</v>
      </c>
      <c r="J29">
        <f>'RAW DATA'!K29-'RAW DATA'!$C29+('RAW DATA'!$C$3-'RAW DATA'!K$3)</f>
        <v>3719</v>
      </c>
      <c r="K29">
        <f>'RAW DATA'!L29-'RAW DATA'!$C29+('RAW DATA'!$C$3-'RAW DATA'!L$3)</f>
        <v>5420</v>
      </c>
      <c r="L29">
        <f>'RAW DATA'!M29-'RAW DATA'!$C29+('RAW DATA'!$C$3-'RAW DATA'!M$3)</f>
        <v>18133</v>
      </c>
      <c r="M29">
        <f>'RAW DATA'!N29-'RAW DATA'!$C29+('RAW DATA'!$C$3-'RAW DATA'!N$3)</f>
        <v>9137</v>
      </c>
      <c r="N29">
        <f>'RAW DATA'!O29-'RAW DATA'!$C29+('RAW DATA'!$C$3-'RAW DATA'!O$3)</f>
        <v>21350</v>
      </c>
      <c r="O29">
        <f>'RAW DATA'!P29-'RAW DATA'!$C29+('RAW DATA'!$C$3-'RAW DATA'!P$3)</f>
        <v>7825</v>
      </c>
      <c r="P29">
        <f>'RAW DATA'!Q29-'RAW DATA'!$C29+('RAW DATA'!$C$3-'RAW DATA'!Q$3)</f>
        <v>8868</v>
      </c>
      <c r="Q29">
        <f>'RAW DATA'!R29-'RAW DATA'!$C29+('RAW DATA'!$C$3-'RAW DATA'!R$3)</f>
        <v>8551</v>
      </c>
      <c r="R29">
        <f>'RAW DATA'!S29-'RAW DATA'!$C29+('RAW DATA'!$C$3-'RAW DATA'!S$3)</f>
        <v>16330</v>
      </c>
    </row>
    <row r="30" spans="1:18">
      <c r="A30">
        <v>513.5</v>
      </c>
      <c r="B30">
        <f>'RAW DATA'!C30-'RAW DATA'!$C30+('RAW DATA'!$C$3-'RAW DATA'!C$3)</f>
        <v>0</v>
      </c>
      <c r="C30">
        <f>'RAW DATA'!D30-'RAW DATA'!$C30+('RAW DATA'!$C$3-'RAW DATA'!D$3)</f>
        <v>-1463</v>
      </c>
      <c r="D30">
        <f>'RAW DATA'!E30-'RAW DATA'!$C30+('RAW DATA'!$C$3-'RAW DATA'!E$3)</f>
        <v>-1694</v>
      </c>
      <c r="E30">
        <f>'RAW DATA'!F30-'RAW DATA'!$C30+('RAW DATA'!$C$3-'RAW DATA'!F$3)</f>
        <v>-3748</v>
      </c>
      <c r="F30">
        <f>'RAW DATA'!G30-'RAW DATA'!$C30+('RAW DATA'!$C$3-'RAW DATA'!G$3)</f>
        <v>-2538</v>
      </c>
      <c r="G30">
        <f>'RAW DATA'!H30-'RAW DATA'!$C30+('RAW DATA'!$C$3-'RAW DATA'!H$3)</f>
        <v>-285</v>
      </c>
      <c r="H30">
        <f>'RAW DATA'!I30-'RAW DATA'!$C30+('RAW DATA'!$C$3-'RAW DATA'!I$3)</f>
        <v>3822</v>
      </c>
      <c r="I30">
        <f>'RAW DATA'!J30-'RAW DATA'!$C30+('RAW DATA'!$C$3-'RAW DATA'!J$3)</f>
        <v>10672</v>
      </c>
      <c r="J30">
        <f>'RAW DATA'!K30-'RAW DATA'!$C30+('RAW DATA'!$C$3-'RAW DATA'!K$3)</f>
        <v>3366</v>
      </c>
      <c r="K30">
        <f>'RAW DATA'!L30-'RAW DATA'!$C30+('RAW DATA'!$C$3-'RAW DATA'!L$3)</f>
        <v>5943</v>
      </c>
      <c r="L30">
        <f>'RAW DATA'!M30-'RAW DATA'!$C30+('RAW DATA'!$C$3-'RAW DATA'!M$3)</f>
        <v>14832</v>
      </c>
      <c r="M30">
        <f>'RAW DATA'!N30-'RAW DATA'!$C30+('RAW DATA'!$C$3-'RAW DATA'!N$3)</f>
        <v>9416</v>
      </c>
      <c r="N30">
        <f>'RAW DATA'!O30-'RAW DATA'!$C30+('RAW DATA'!$C$3-'RAW DATA'!O$3)</f>
        <v>21886</v>
      </c>
      <c r="O30">
        <f>'RAW DATA'!P30-'RAW DATA'!$C30+('RAW DATA'!$C$3-'RAW DATA'!P$3)</f>
        <v>6217</v>
      </c>
      <c r="P30">
        <f>'RAW DATA'!Q30-'RAW DATA'!$C30+('RAW DATA'!$C$3-'RAW DATA'!Q$3)</f>
        <v>10257</v>
      </c>
      <c r="Q30">
        <f>'RAW DATA'!R30-'RAW DATA'!$C30+('RAW DATA'!$C$3-'RAW DATA'!R$3)</f>
        <v>11110</v>
      </c>
      <c r="R30">
        <f>'RAW DATA'!S30-'RAW DATA'!$C30+('RAW DATA'!$C$3-'RAW DATA'!S$3)</f>
        <v>14677</v>
      </c>
    </row>
    <row r="31" spans="1:18">
      <c r="A31">
        <v>514</v>
      </c>
      <c r="B31">
        <f>'RAW DATA'!C31-'RAW DATA'!$C31+('RAW DATA'!$C$3-'RAW DATA'!C$3)</f>
        <v>0</v>
      </c>
      <c r="C31">
        <f>'RAW DATA'!D31-'RAW DATA'!$C31+('RAW DATA'!$C$3-'RAW DATA'!D$3)</f>
        <v>-253</v>
      </c>
      <c r="D31">
        <f>'RAW DATA'!E31-'RAW DATA'!$C31+('RAW DATA'!$C$3-'RAW DATA'!E$3)</f>
        <v>-2495</v>
      </c>
      <c r="E31">
        <f>'RAW DATA'!F31-'RAW DATA'!$C31+('RAW DATA'!$C$3-'RAW DATA'!F$3)</f>
        <v>-5860</v>
      </c>
      <c r="F31">
        <f>'RAW DATA'!G31-'RAW DATA'!$C31+('RAW DATA'!$C$3-'RAW DATA'!G$3)</f>
        <v>-1358</v>
      </c>
      <c r="G31">
        <f>'RAW DATA'!H31-'RAW DATA'!$C31+('RAW DATA'!$C$3-'RAW DATA'!H$3)</f>
        <v>778</v>
      </c>
      <c r="H31">
        <f>'RAW DATA'!I31-'RAW DATA'!$C31+('RAW DATA'!$C$3-'RAW DATA'!I$3)</f>
        <v>3105</v>
      </c>
      <c r="I31">
        <f>'RAW DATA'!J31-'RAW DATA'!$C31+('RAW DATA'!$C$3-'RAW DATA'!J$3)</f>
        <v>10771</v>
      </c>
      <c r="J31">
        <f>'RAW DATA'!K31-'RAW DATA'!$C31+('RAW DATA'!$C$3-'RAW DATA'!K$3)</f>
        <v>4001</v>
      </c>
      <c r="K31">
        <f>'RAW DATA'!L31-'RAW DATA'!$C31+('RAW DATA'!$C$3-'RAW DATA'!L$3)</f>
        <v>4961</v>
      </c>
      <c r="L31">
        <f>'RAW DATA'!M31-'RAW DATA'!$C31+('RAW DATA'!$C$3-'RAW DATA'!M$3)</f>
        <v>11063</v>
      </c>
      <c r="M31">
        <f>'RAW DATA'!N31-'RAW DATA'!$C31+('RAW DATA'!$C$3-'RAW DATA'!N$3)</f>
        <v>8531</v>
      </c>
      <c r="N31">
        <f>'RAW DATA'!O31-'RAW DATA'!$C31+('RAW DATA'!$C$3-'RAW DATA'!O$3)</f>
        <v>21829</v>
      </c>
      <c r="O31">
        <f>'RAW DATA'!P31-'RAW DATA'!$C31+('RAW DATA'!$C$3-'RAW DATA'!P$3)</f>
        <v>7260</v>
      </c>
      <c r="P31">
        <f>'RAW DATA'!Q31-'RAW DATA'!$C31+('RAW DATA'!$C$3-'RAW DATA'!Q$3)</f>
        <v>10111</v>
      </c>
      <c r="Q31">
        <f>'RAW DATA'!R31-'RAW DATA'!$C31+('RAW DATA'!$C$3-'RAW DATA'!R$3)</f>
        <v>10161</v>
      </c>
      <c r="R31">
        <f>'RAW DATA'!S31-'RAW DATA'!$C31+('RAW DATA'!$C$3-'RAW DATA'!S$3)</f>
        <v>15301</v>
      </c>
    </row>
    <row r="32" spans="1:18">
      <c r="A32">
        <v>514.5</v>
      </c>
      <c r="B32">
        <f>'RAW DATA'!C32-'RAW DATA'!$C32+('RAW DATA'!$C$3-'RAW DATA'!C$3)</f>
        <v>0</v>
      </c>
      <c r="C32">
        <f>'RAW DATA'!D32-'RAW DATA'!$C32+('RAW DATA'!$C$3-'RAW DATA'!D$3)</f>
        <v>-797</v>
      </c>
      <c r="D32">
        <f>'RAW DATA'!E32-'RAW DATA'!$C32+('RAW DATA'!$C$3-'RAW DATA'!E$3)</f>
        <v>-2498</v>
      </c>
      <c r="E32">
        <f>'RAW DATA'!F32-'RAW DATA'!$C32+('RAW DATA'!$C$3-'RAW DATA'!F$3)</f>
        <v>-3504</v>
      </c>
      <c r="F32">
        <f>'RAW DATA'!G32-'RAW DATA'!$C32+('RAW DATA'!$C$3-'RAW DATA'!G$3)</f>
        <v>-2868</v>
      </c>
      <c r="G32">
        <f>'RAW DATA'!H32-'RAW DATA'!$C32+('RAW DATA'!$C$3-'RAW DATA'!H$3)</f>
        <v>-109</v>
      </c>
      <c r="H32">
        <f>'RAW DATA'!I32-'RAW DATA'!$C32+('RAW DATA'!$C$3-'RAW DATA'!I$3)</f>
        <v>3459</v>
      </c>
      <c r="I32">
        <f>'RAW DATA'!J32-'RAW DATA'!$C32+('RAW DATA'!$C$3-'RAW DATA'!J$3)</f>
        <v>10158</v>
      </c>
      <c r="J32">
        <f>'RAW DATA'!K32-'RAW DATA'!$C32+('RAW DATA'!$C$3-'RAW DATA'!K$3)</f>
        <v>3513</v>
      </c>
      <c r="K32">
        <f>'RAW DATA'!L32-'RAW DATA'!$C32+('RAW DATA'!$C$3-'RAW DATA'!L$3)</f>
        <v>5993</v>
      </c>
      <c r="L32">
        <f>'RAW DATA'!M32-'RAW DATA'!$C32+('RAW DATA'!$C$3-'RAW DATA'!M$3)</f>
        <v>10104</v>
      </c>
      <c r="M32">
        <f>'RAW DATA'!N32-'RAW DATA'!$C32+('RAW DATA'!$C$3-'RAW DATA'!N$3)</f>
        <v>9150</v>
      </c>
      <c r="N32">
        <f>'RAW DATA'!O32-'RAW DATA'!$C32+('RAW DATA'!$C$3-'RAW DATA'!O$3)</f>
        <v>21109</v>
      </c>
      <c r="O32">
        <f>'RAW DATA'!P32-'RAW DATA'!$C32+('RAW DATA'!$C$3-'RAW DATA'!P$3)</f>
        <v>7673</v>
      </c>
      <c r="P32">
        <f>'RAW DATA'!Q32-'RAW DATA'!$C32+('RAW DATA'!$C$3-'RAW DATA'!Q$3)</f>
        <v>11362</v>
      </c>
      <c r="Q32">
        <f>'RAW DATA'!R32-'RAW DATA'!$C32+('RAW DATA'!$C$3-'RAW DATA'!R$3)</f>
        <v>9623</v>
      </c>
      <c r="R32">
        <f>'RAW DATA'!S32-'RAW DATA'!$C32+('RAW DATA'!$C$3-'RAW DATA'!S$3)</f>
        <v>15351</v>
      </c>
    </row>
    <row r="33" spans="1:18">
      <c r="A33">
        <v>515</v>
      </c>
      <c r="B33">
        <f>'RAW DATA'!C33-'RAW DATA'!$C33+('RAW DATA'!$C$3-'RAW DATA'!C$3)</f>
        <v>0</v>
      </c>
      <c r="C33">
        <f>'RAW DATA'!D33-'RAW DATA'!$C33+('RAW DATA'!$C$3-'RAW DATA'!D$3)</f>
        <v>-1343</v>
      </c>
      <c r="D33">
        <f>'RAW DATA'!E33-'RAW DATA'!$C33+('RAW DATA'!$C$3-'RAW DATA'!E$3)</f>
        <v>-2969</v>
      </c>
      <c r="E33">
        <f>'RAW DATA'!F33-'RAW DATA'!$C33+('RAW DATA'!$C$3-'RAW DATA'!F$3)</f>
        <v>-5442</v>
      </c>
      <c r="F33">
        <f>'RAW DATA'!G33-'RAW DATA'!$C33+('RAW DATA'!$C$3-'RAW DATA'!G$3)</f>
        <v>-4130</v>
      </c>
      <c r="G33">
        <f>'RAW DATA'!H33-'RAW DATA'!$C33+('RAW DATA'!$C$3-'RAW DATA'!H$3)</f>
        <v>-1407</v>
      </c>
      <c r="H33">
        <f>'RAW DATA'!I33-'RAW DATA'!$C33+('RAW DATA'!$C$3-'RAW DATA'!I$3)</f>
        <v>1785</v>
      </c>
      <c r="I33">
        <f>'RAW DATA'!J33-'RAW DATA'!$C33+('RAW DATA'!$C$3-'RAW DATA'!J$3)</f>
        <v>8697</v>
      </c>
      <c r="J33">
        <f>'RAW DATA'!K33-'RAW DATA'!$C33+('RAW DATA'!$C$3-'RAW DATA'!K$3)</f>
        <v>3772</v>
      </c>
      <c r="K33">
        <f>'RAW DATA'!L33-'RAW DATA'!$C33+('RAW DATA'!$C$3-'RAW DATA'!L$3)</f>
        <v>3745</v>
      </c>
      <c r="L33">
        <f>'RAW DATA'!M33-'RAW DATA'!$C33+('RAW DATA'!$C$3-'RAW DATA'!M$3)</f>
        <v>8304</v>
      </c>
      <c r="M33">
        <f>'RAW DATA'!N33-'RAW DATA'!$C33+('RAW DATA'!$C$3-'RAW DATA'!N$3)</f>
        <v>8515</v>
      </c>
      <c r="N33">
        <f>'RAW DATA'!O33-'RAW DATA'!$C33+('RAW DATA'!$C$3-'RAW DATA'!O$3)</f>
        <v>20425</v>
      </c>
      <c r="O33">
        <f>'RAW DATA'!P33-'RAW DATA'!$C33+('RAW DATA'!$C$3-'RAW DATA'!P$3)</f>
        <v>6318</v>
      </c>
      <c r="P33">
        <f>'RAW DATA'!Q33-'RAW DATA'!$C33+('RAW DATA'!$C$3-'RAW DATA'!Q$3)</f>
        <v>10017</v>
      </c>
      <c r="Q33">
        <f>'RAW DATA'!R33-'RAW DATA'!$C33+('RAW DATA'!$C$3-'RAW DATA'!R$3)</f>
        <v>9606</v>
      </c>
      <c r="R33">
        <f>'RAW DATA'!S33-'RAW DATA'!$C33+('RAW DATA'!$C$3-'RAW DATA'!S$3)</f>
        <v>13090</v>
      </c>
    </row>
    <row r="34" spans="1:18">
      <c r="A34">
        <v>515.5</v>
      </c>
      <c r="B34">
        <f>'RAW DATA'!C34-'RAW DATA'!$C34+('RAW DATA'!$C$3-'RAW DATA'!C$3)</f>
        <v>0</v>
      </c>
      <c r="C34">
        <f>'RAW DATA'!D34-'RAW DATA'!$C34+('RAW DATA'!$C$3-'RAW DATA'!D$3)</f>
        <v>-426</v>
      </c>
      <c r="D34">
        <f>'RAW DATA'!E34-'RAW DATA'!$C34+('RAW DATA'!$C$3-'RAW DATA'!E$3)</f>
        <v>-2065</v>
      </c>
      <c r="E34">
        <f>'RAW DATA'!F34-'RAW DATA'!$C34+('RAW DATA'!$C$3-'RAW DATA'!F$3)</f>
        <v>-5106</v>
      </c>
      <c r="F34">
        <f>'RAW DATA'!G34-'RAW DATA'!$C34+('RAW DATA'!$C$3-'RAW DATA'!G$3)</f>
        <v>-2825</v>
      </c>
      <c r="G34">
        <f>'RAW DATA'!H34-'RAW DATA'!$C34+('RAW DATA'!$C$3-'RAW DATA'!H$3)</f>
        <v>292</v>
      </c>
      <c r="H34">
        <f>'RAW DATA'!I34-'RAW DATA'!$C34+('RAW DATA'!$C$3-'RAW DATA'!I$3)</f>
        <v>3865</v>
      </c>
      <c r="I34">
        <f>'RAW DATA'!J34-'RAW DATA'!$C34+('RAW DATA'!$C$3-'RAW DATA'!J$3)</f>
        <v>8781</v>
      </c>
      <c r="J34">
        <f>'RAW DATA'!K34-'RAW DATA'!$C34+('RAW DATA'!$C$3-'RAW DATA'!K$3)</f>
        <v>4100</v>
      </c>
      <c r="K34">
        <f>'RAW DATA'!L34-'RAW DATA'!$C34+('RAW DATA'!$C$3-'RAW DATA'!L$3)</f>
        <v>5462</v>
      </c>
      <c r="L34">
        <f>'RAW DATA'!M34-'RAW DATA'!$C34+('RAW DATA'!$C$3-'RAW DATA'!M$3)</f>
        <v>5534</v>
      </c>
      <c r="M34">
        <f>'RAW DATA'!N34-'RAW DATA'!$C34+('RAW DATA'!$C$3-'RAW DATA'!N$3)</f>
        <v>10127</v>
      </c>
      <c r="N34">
        <f>'RAW DATA'!O34-'RAW DATA'!$C34+('RAW DATA'!$C$3-'RAW DATA'!O$3)</f>
        <v>20693</v>
      </c>
      <c r="O34">
        <f>'RAW DATA'!P34-'RAW DATA'!$C34+('RAW DATA'!$C$3-'RAW DATA'!P$3)</f>
        <v>7312</v>
      </c>
      <c r="P34">
        <f>'RAW DATA'!Q34-'RAW DATA'!$C34+('RAW DATA'!$C$3-'RAW DATA'!Q$3)</f>
        <v>11371</v>
      </c>
      <c r="Q34">
        <f>'RAW DATA'!R34-'RAW DATA'!$C34+('RAW DATA'!$C$3-'RAW DATA'!R$3)</f>
        <v>10743</v>
      </c>
      <c r="R34">
        <f>'RAW DATA'!S34-'RAW DATA'!$C34+('RAW DATA'!$C$3-'RAW DATA'!S$3)</f>
        <v>15483</v>
      </c>
    </row>
    <row r="35" spans="1:18">
      <c r="A35">
        <v>516</v>
      </c>
      <c r="B35">
        <f>'RAW DATA'!C35-'RAW DATA'!$C35+('RAW DATA'!$C$3-'RAW DATA'!C$3)</f>
        <v>0</v>
      </c>
      <c r="C35">
        <f>'RAW DATA'!D35-'RAW DATA'!$C35+('RAW DATA'!$C$3-'RAW DATA'!D$3)</f>
        <v>-460</v>
      </c>
      <c r="D35">
        <f>'RAW DATA'!E35-'RAW DATA'!$C35+('RAW DATA'!$C$3-'RAW DATA'!E$3)</f>
        <v>-2384</v>
      </c>
      <c r="E35">
        <f>'RAW DATA'!F35-'RAW DATA'!$C35+('RAW DATA'!$C$3-'RAW DATA'!F$3)</f>
        <v>-5315</v>
      </c>
      <c r="F35">
        <f>'RAW DATA'!G35-'RAW DATA'!$C35+('RAW DATA'!$C$3-'RAW DATA'!G$3)</f>
        <v>-1516</v>
      </c>
      <c r="G35">
        <f>'RAW DATA'!H35-'RAW DATA'!$C35+('RAW DATA'!$C$3-'RAW DATA'!H$3)</f>
        <v>746</v>
      </c>
      <c r="H35">
        <f>'RAW DATA'!I35-'RAW DATA'!$C35+('RAW DATA'!$C$3-'RAW DATA'!I$3)</f>
        <v>4644</v>
      </c>
      <c r="I35">
        <f>'RAW DATA'!J35-'RAW DATA'!$C35+('RAW DATA'!$C$3-'RAW DATA'!J$3)</f>
        <v>9815</v>
      </c>
      <c r="J35">
        <f>'RAW DATA'!K35-'RAW DATA'!$C35+('RAW DATA'!$C$3-'RAW DATA'!K$3)</f>
        <v>3768</v>
      </c>
      <c r="K35">
        <f>'RAW DATA'!L35-'RAW DATA'!$C35+('RAW DATA'!$C$3-'RAW DATA'!L$3)</f>
        <v>6797</v>
      </c>
      <c r="L35">
        <f>'RAW DATA'!M35-'RAW DATA'!$C35+('RAW DATA'!$C$3-'RAW DATA'!M$3)</f>
        <v>6819</v>
      </c>
      <c r="M35">
        <f>'RAW DATA'!N35-'RAW DATA'!$C35+('RAW DATA'!$C$3-'RAW DATA'!N$3)</f>
        <v>10595</v>
      </c>
      <c r="N35">
        <f>'RAW DATA'!O35-'RAW DATA'!$C35+('RAW DATA'!$C$3-'RAW DATA'!O$3)</f>
        <v>18130</v>
      </c>
      <c r="O35">
        <f>'RAW DATA'!P35-'RAW DATA'!$C35+('RAW DATA'!$C$3-'RAW DATA'!P$3)</f>
        <v>8515</v>
      </c>
      <c r="P35">
        <f>'RAW DATA'!Q35-'RAW DATA'!$C35+('RAW DATA'!$C$3-'RAW DATA'!Q$3)</f>
        <v>10450</v>
      </c>
      <c r="Q35">
        <f>'RAW DATA'!R35-'RAW DATA'!$C35+('RAW DATA'!$C$3-'RAW DATA'!R$3)</f>
        <v>10714</v>
      </c>
      <c r="R35">
        <f>'RAW DATA'!S35-'RAW DATA'!$C35+('RAW DATA'!$C$3-'RAW DATA'!S$3)</f>
        <v>16311</v>
      </c>
    </row>
    <row r="36" spans="1:18">
      <c r="A36">
        <v>516.5</v>
      </c>
      <c r="B36">
        <f>'RAW DATA'!C36-'RAW DATA'!$C36+('RAW DATA'!$C$3-'RAW DATA'!C$3)</f>
        <v>0</v>
      </c>
      <c r="C36">
        <f>'RAW DATA'!D36-'RAW DATA'!$C36+('RAW DATA'!$C$3-'RAW DATA'!D$3)</f>
        <v>-1327</v>
      </c>
      <c r="D36">
        <f>'RAW DATA'!E36-'RAW DATA'!$C36+('RAW DATA'!$C$3-'RAW DATA'!E$3)</f>
        <v>-2927</v>
      </c>
      <c r="E36">
        <f>'RAW DATA'!F36-'RAW DATA'!$C36+('RAW DATA'!$C$3-'RAW DATA'!F$3)</f>
        <v>-4583</v>
      </c>
      <c r="F36">
        <f>'RAW DATA'!G36-'RAW DATA'!$C36+('RAW DATA'!$C$3-'RAW DATA'!G$3)</f>
        <v>-2828</v>
      </c>
      <c r="G36">
        <f>'RAW DATA'!H36-'RAW DATA'!$C36+('RAW DATA'!$C$3-'RAW DATA'!H$3)</f>
        <v>-248</v>
      </c>
      <c r="H36">
        <f>'RAW DATA'!I36-'RAW DATA'!$C36+('RAW DATA'!$C$3-'RAW DATA'!I$3)</f>
        <v>4806</v>
      </c>
      <c r="I36">
        <f>'RAW DATA'!J36-'RAW DATA'!$C36+('RAW DATA'!$C$3-'RAW DATA'!J$3)</f>
        <v>10326</v>
      </c>
      <c r="J36">
        <f>'RAW DATA'!K36-'RAW DATA'!$C36+('RAW DATA'!$C$3-'RAW DATA'!K$3)</f>
        <v>2698</v>
      </c>
      <c r="K36">
        <f>'RAW DATA'!L36-'RAW DATA'!$C36+('RAW DATA'!$C$3-'RAW DATA'!L$3)</f>
        <v>6031</v>
      </c>
      <c r="L36">
        <f>'RAW DATA'!M36-'RAW DATA'!$C36+('RAW DATA'!$C$3-'RAW DATA'!M$3)</f>
        <v>5476</v>
      </c>
      <c r="M36">
        <f>'RAW DATA'!N36-'RAW DATA'!$C36+('RAW DATA'!$C$3-'RAW DATA'!N$3)</f>
        <v>10693</v>
      </c>
      <c r="N36">
        <f>'RAW DATA'!O36-'RAW DATA'!$C36+('RAW DATA'!$C$3-'RAW DATA'!O$3)</f>
        <v>17677</v>
      </c>
      <c r="O36">
        <f>'RAW DATA'!P36-'RAW DATA'!$C36+('RAW DATA'!$C$3-'RAW DATA'!P$3)</f>
        <v>7481</v>
      </c>
      <c r="P36">
        <f>'RAW DATA'!Q36-'RAW DATA'!$C36+('RAW DATA'!$C$3-'RAW DATA'!Q$3)</f>
        <v>8347</v>
      </c>
      <c r="Q36">
        <f>'RAW DATA'!R36-'RAW DATA'!$C36+('RAW DATA'!$C$3-'RAW DATA'!R$3)</f>
        <v>9448</v>
      </c>
      <c r="R36">
        <f>'RAW DATA'!S36-'RAW DATA'!$C36+('RAW DATA'!$C$3-'RAW DATA'!S$3)</f>
        <v>15681</v>
      </c>
    </row>
    <row r="37" spans="1:18">
      <c r="A37">
        <v>517</v>
      </c>
      <c r="B37">
        <f>'RAW DATA'!C37-'RAW DATA'!$C37+('RAW DATA'!$C$3-'RAW DATA'!C$3)</f>
        <v>0</v>
      </c>
      <c r="C37">
        <f>'RAW DATA'!D37-'RAW DATA'!$C37+('RAW DATA'!$C$3-'RAW DATA'!D$3)</f>
        <v>-626</v>
      </c>
      <c r="D37">
        <f>'RAW DATA'!E37-'RAW DATA'!$C37+('RAW DATA'!$C$3-'RAW DATA'!E$3)</f>
        <v>-1713</v>
      </c>
      <c r="E37">
        <f>'RAW DATA'!F37-'RAW DATA'!$C37+('RAW DATA'!$C$3-'RAW DATA'!F$3)</f>
        <v>-4824</v>
      </c>
      <c r="F37">
        <f>'RAW DATA'!G37-'RAW DATA'!$C37+('RAW DATA'!$C$3-'RAW DATA'!G$3)</f>
        <v>-3789</v>
      </c>
      <c r="G37">
        <f>'RAW DATA'!H37-'RAW DATA'!$C37+('RAW DATA'!$C$3-'RAW DATA'!H$3)</f>
        <v>104</v>
      </c>
      <c r="H37">
        <f>'RAW DATA'!I37-'RAW DATA'!$C37+('RAW DATA'!$C$3-'RAW DATA'!I$3)</f>
        <v>3649</v>
      </c>
      <c r="I37">
        <f>'RAW DATA'!J37-'RAW DATA'!$C37+('RAW DATA'!$C$3-'RAW DATA'!J$3)</f>
        <v>11303</v>
      </c>
      <c r="J37">
        <f>'RAW DATA'!K37-'RAW DATA'!$C37+('RAW DATA'!$C$3-'RAW DATA'!K$3)</f>
        <v>4257</v>
      </c>
      <c r="K37">
        <f>'RAW DATA'!L37-'RAW DATA'!$C37+('RAW DATA'!$C$3-'RAW DATA'!L$3)</f>
        <v>5628</v>
      </c>
      <c r="L37">
        <f>'RAW DATA'!M37-'RAW DATA'!$C37+('RAW DATA'!$C$3-'RAW DATA'!M$3)</f>
        <v>5681</v>
      </c>
      <c r="M37">
        <f>'RAW DATA'!N37-'RAW DATA'!$C37+('RAW DATA'!$C$3-'RAW DATA'!N$3)</f>
        <v>11616</v>
      </c>
      <c r="N37">
        <f>'RAW DATA'!O37-'RAW DATA'!$C37+('RAW DATA'!$C$3-'RAW DATA'!O$3)</f>
        <v>16153</v>
      </c>
      <c r="O37">
        <f>'RAW DATA'!P37-'RAW DATA'!$C37+('RAW DATA'!$C$3-'RAW DATA'!P$3)</f>
        <v>8373</v>
      </c>
      <c r="P37">
        <f>'RAW DATA'!Q37-'RAW DATA'!$C37+('RAW DATA'!$C$3-'RAW DATA'!Q$3)</f>
        <v>11804</v>
      </c>
      <c r="Q37">
        <f>'RAW DATA'!R37-'RAW DATA'!$C37+('RAW DATA'!$C$3-'RAW DATA'!R$3)</f>
        <v>12207</v>
      </c>
      <c r="R37">
        <f>'RAW DATA'!S37-'RAW DATA'!$C37+('RAW DATA'!$C$3-'RAW DATA'!S$3)</f>
        <v>14821</v>
      </c>
    </row>
    <row r="38" spans="1:18">
      <c r="A38">
        <v>517.5</v>
      </c>
      <c r="B38">
        <f>'RAW DATA'!C38-'RAW DATA'!$C38+('RAW DATA'!$C$3-'RAW DATA'!C$3)</f>
        <v>0</v>
      </c>
      <c r="C38">
        <f>'RAW DATA'!D38-'RAW DATA'!$C38+('RAW DATA'!$C$3-'RAW DATA'!D$3)</f>
        <v>-594</v>
      </c>
      <c r="D38">
        <f>'RAW DATA'!E38-'RAW DATA'!$C38+('RAW DATA'!$C$3-'RAW DATA'!E$3)</f>
        <v>-2613</v>
      </c>
      <c r="E38">
        <f>'RAW DATA'!F38-'RAW DATA'!$C38+('RAW DATA'!$C$3-'RAW DATA'!F$3)</f>
        <v>-4885</v>
      </c>
      <c r="F38">
        <f>'RAW DATA'!G38-'RAW DATA'!$C38+('RAW DATA'!$C$3-'RAW DATA'!G$3)</f>
        <v>-3390</v>
      </c>
      <c r="G38">
        <f>'RAW DATA'!H38-'RAW DATA'!$C38+('RAW DATA'!$C$3-'RAW DATA'!H$3)</f>
        <v>518</v>
      </c>
      <c r="H38">
        <f>'RAW DATA'!I38-'RAW DATA'!$C38+('RAW DATA'!$C$3-'RAW DATA'!I$3)</f>
        <v>4004</v>
      </c>
      <c r="I38">
        <f>'RAW DATA'!J38-'RAW DATA'!$C38+('RAW DATA'!$C$3-'RAW DATA'!J$3)</f>
        <v>12480</v>
      </c>
      <c r="J38">
        <f>'RAW DATA'!K38-'RAW DATA'!$C38+('RAW DATA'!$C$3-'RAW DATA'!K$3)</f>
        <v>4053</v>
      </c>
      <c r="K38">
        <f>'RAW DATA'!L38-'RAW DATA'!$C38+('RAW DATA'!$C$3-'RAW DATA'!L$3)</f>
        <v>5347</v>
      </c>
      <c r="L38">
        <f>'RAW DATA'!M38-'RAW DATA'!$C38+('RAW DATA'!$C$3-'RAW DATA'!M$3)</f>
        <v>2681</v>
      </c>
      <c r="M38">
        <f>'RAW DATA'!N38-'RAW DATA'!$C38+('RAW DATA'!$C$3-'RAW DATA'!N$3)</f>
        <v>11160</v>
      </c>
      <c r="N38">
        <f>'RAW DATA'!O38-'RAW DATA'!$C38+('RAW DATA'!$C$3-'RAW DATA'!O$3)</f>
        <v>14162</v>
      </c>
      <c r="O38">
        <f>'RAW DATA'!P38-'RAW DATA'!$C38+('RAW DATA'!$C$3-'RAW DATA'!P$3)</f>
        <v>8606</v>
      </c>
      <c r="P38">
        <f>'RAW DATA'!Q38-'RAW DATA'!$C38+('RAW DATA'!$C$3-'RAW DATA'!Q$3)</f>
        <v>11107</v>
      </c>
      <c r="Q38">
        <f>'RAW DATA'!R38-'RAW DATA'!$C38+('RAW DATA'!$C$3-'RAW DATA'!R$3)</f>
        <v>11433</v>
      </c>
      <c r="R38">
        <f>'RAW DATA'!S38-'RAW DATA'!$C38+('RAW DATA'!$C$3-'RAW DATA'!S$3)</f>
        <v>14867</v>
      </c>
    </row>
    <row r="39" spans="1:18">
      <c r="A39">
        <v>518</v>
      </c>
      <c r="B39">
        <f>'RAW DATA'!C39-'RAW DATA'!$C39+('RAW DATA'!$C$3-'RAW DATA'!C$3)</f>
        <v>0</v>
      </c>
      <c r="C39">
        <f>'RAW DATA'!D39-'RAW DATA'!$C39+('RAW DATA'!$C$3-'RAW DATA'!D$3)</f>
        <v>-925</v>
      </c>
      <c r="D39">
        <f>'RAW DATA'!E39-'RAW DATA'!$C39+('RAW DATA'!$C$3-'RAW DATA'!E$3)</f>
        <v>-3275</v>
      </c>
      <c r="E39">
        <f>'RAW DATA'!F39-'RAW DATA'!$C39+('RAW DATA'!$C$3-'RAW DATA'!F$3)</f>
        <v>-4973</v>
      </c>
      <c r="F39">
        <f>'RAW DATA'!G39-'RAW DATA'!$C39+('RAW DATA'!$C$3-'RAW DATA'!G$3)</f>
        <v>-2148</v>
      </c>
      <c r="G39">
        <f>'RAW DATA'!H39-'RAW DATA'!$C39+('RAW DATA'!$C$3-'RAW DATA'!H$3)</f>
        <v>1162</v>
      </c>
      <c r="H39">
        <f>'RAW DATA'!I39-'RAW DATA'!$C39+('RAW DATA'!$C$3-'RAW DATA'!I$3)</f>
        <v>3381</v>
      </c>
      <c r="I39">
        <f>'RAW DATA'!J39-'RAW DATA'!$C39+('RAW DATA'!$C$3-'RAW DATA'!J$3)</f>
        <v>11330</v>
      </c>
      <c r="J39">
        <f>'RAW DATA'!K39-'RAW DATA'!$C39+('RAW DATA'!$C$3-'RAW DATA'!K$3)</f>
        <v>3520</v>
      </c>
      <c r="K39">
        <f>'RAW DATA'!L39-'RAW DATA'!$C39+('RAW DATA'!$C$3-'RAW DATA'!L$3)</f>
        <v>5360</v>
      </c>
      <c r="L39">
        <f>'RAW DATA'!M39-'RAW DATA'!$C39+('RAW DATA'!$C$3-'RAW DATA'!M$3)</f>
        <v>1669</v>
      </c>
      <c r="M39">
        <f>'RAW DATA'!N39-'RAW DATA'!$C39+('RAW DATA'!$C$3-'RAW DATA'!N$3)</f>
        <v>11716</v>
      </c>
      <c r="N39">
        <f>'RAW DATA'!O39-'RAW DATA'!$C39+('RAW DATA'!$C$3-'RAW DATA'!O$3)</f>
        <v>15504</v>
      </c>
      <c r="O39">
        <f>'RAW DATA'!P39-'RAW DATA'!$C39+('RAW DATA'!$C$3-'RAW DATA'!P$3)</f>
        <v>8272</v>
      </c>
      <c r="P39">
        <f>'RAW DATA'!Q39-'RAW DATA'!$C39+('RAW DATA'!$C$3-'RAW DATA'!Q$3)</f>
        <v>10243</v>
      </c>
      <c r="Q39">
        <f>'RAW DATA'!R39-'RAW DATA'!$C39+('RAW DATA'!$C$3-'RAW DATA'!R$3)</f>
        <v>11615</v>
      </c>
      <c r="R39">
        <f>'RAW DATA'!S39-'RAW DATA'!$C39+('RAW DATA'!$C$3-'RAW DATA'!S$3)</f>
        <v>14460</v>
      </c>
    </row>
    <row r="40" spans="1:18">
      <c r="A40">
        <v>518.5</v>
      </c>
      <c r="B40">
        <f>'RAW DATA'!C40-'RAW DATA'!$C40+('RAW DATA'!$C$3-'RAW DATA'!C$3)</f>
        <v>0</v>
      </c>
      <c r="C40">
        <f>'RAW DATA'!D40-'RAW DATA'!$C40+('RAW DATA'!$C$3-'RAW DATA'!D$3)</f>
        <v>272</v>
      </c>
      <c r="D40">
        <f>'RAW DATA'!E40-'RAW DATA'!$C40+('RAW DATA'!$C$3-'RAW DATA'!E$3)</f>
        <v>-1840</v>
      </c>
      <c r="E40">
        <f>'RAW DATA'!F40-'RAW DATA'!$C40+('RAW DATA'!$C$3-'RAW DATA'!F$3)</f>
        <v>-4586</v>
      </c>
      <c r="F40">
        <f>'RAW DATA'!G40-'RAW DATA'!$C40+('RAW DATA'!$C$3-'RAW DATA'!G$3)</f>
        <v>-2226</v>
      </c>
      <c r="G40">
        <f>'RAW DATA'!H40-'RAW DATA'!$C40+('RAW DATA'!$C$3-'RAW DATA'!H$3)</f>
        <v>783</v>
      </c>
      <c r="H40">
        <f>'RAW DATA'!I40-'RAW DATA'!$C40+('RAW DATA'!$C$3-'RAW DATA'!I$3)</f>
        <v>5439</v>
      </c>
      <c r="I40">
        <f>'RAW DATA'!J40-'RAW DATA'!$C40+('RAW DATA'!$C$3-'RAW DATA'!J$3)</f>
        <v>13891</v>
      </c>
      <c r="J40">
        <f>'RAW DATA'!K40-'RAW DATA'!$C40+('RAW DATA'!$C$3-'RAW DATA'!K$3)</f>
        <v>5442</v>
      </c>
      <c r="K40">
        <f>'RAW DATA'!L40-'RAW DATA'!$C40+('RAW DATA'!$C$3-'RAW DATA'!L$3)</f>
        <v>7375</v>
      </c>
      <c r="L40">
        <f>'RAW DATA'!M40-'RAW DATA'!$C40+('RAW DATA'!$C$3-'RAW DATA'!M$3)</f>
        <v>906</v>
      </c>
      <c r="M40">
        <f>'RAW DATA'!N40-'RAW DATA'!$C40+('RAW DATA'!$C$3-'RAW DATA'!N$3)</f>
        <v>12763</v>
      </c>
      <c r="N40">
        <f>'RAW DATA'!O40-'RAW DATA'!$C40+('RAW DATA'!$C$3-'RAW DATA'!O$3)</f>
        <v>14942</v>
      </c>
      <c r="O40">
        <f>'RAW DATA'!P40-'RAW DATA'!$C40+('RAW DATA'!$C$3-'RAW DATA'!P$3)</f>
        <v>9095</v>
      </c>
      <c r="P40">
        <f>'RAW DATA'!Q40-'RAW DATA'!$C40+('RAW DATA'!$C$3-'RAW DATA'!Q$3)</f>
        <v>12198</v>
      </c>
      <c r="Q40">
        <f>'RAW DATA'!R40-'RAW DATA'!$C40+('RAW DATA'!$C$3-'RAW DATA'!R$3)</f>
        <v>13440</v>
      </c>
      <c r="R40">
        <f>'RAW DATA'!S40-'RAW DATA'!$C40+('RAW DATA'!$C$3-'RAW DATA'!S$3)</f>
        <v>16498</v>
      </c>
    </row>
    <row r="41" spans="1:18">
      <c r="A41">
        <v>519</v>
      </c>
      <c r="B41">
        <f>'RAW DATA'!C41-'RAW DATA'!$C41+('RAW DATA'!$C$3-'RAW DATA'!C$3)</f>
        <v>0</v>
      </c>
      <c r="C41">
        <f>'RAW DATA'!D41-'RAW DATA'!$C41+('RAW DATA'!$C$3-'RAW DATA'!D$3)</f>
        <v>-2092</v>
      </c>
      <c r="D41">
        <f>'RAW DATA'!E41-'RAW DATA'!$C41+('RAW DATA'!$C$3-'RAW DATA'!E$3)</f>
        <v>-4083</v>
      </c>
      <c r="E41">
        <f>'RAW DATA'!F41-'RAW DATA'!$C41+('RAW DATA'!$C$3-'RAW DATA'!F$3)</f>
        <v>-6463</v>
      </c>
      <c r="F41">
        <f>'RAW DATA'!G41-'RAW DATA'!$C41+('RAW DATA'!$C$3-'RAW DATA'!G$3)</f>
        <v>-4619</v>
      </c>
      <c r="G41">
        <f>'RAW DATA'!H41-'RAW DATA'!$C41+('RAW DATA'!$C$3-'RAW DATA'!H$3)</f>
        <v>-914</v>
      </c>
      <c r="H41">
        <f>'RAW DATA'!I41-'RAW DATA'!$C41+('RAW DATA'!$C$3-'RAW DATA'!I$3)</f>
        <v>3906</v>
      </c>
      <c r="I41">
        <f>'RAW DATA'!J41-'RAW DATA'!$C41+('RAW DATA'!$C$3-'RAW DATA'!J$3)</f>
        <v>13393</v>
      </c>
      <c r="J41">
        <f>'RAW DATA'!K41-'RAW DATA'!$C41+('RAW DATA'!$C$3-'RAW DATA'!K$3)</f>
        <v>3345</v>
      </c>
      <c r="K41">
        <f>'RAW DATA'!L41-'RAW DATA'!$C41+('RAW DATA'!$C$3-'RAW DATA'!L$3)</f>
        <v>5601</v>
      </c>
      <c r="L41">
        <f>'RAW DATA'!M41-'RAW DATA'!$C41+('RAW DATA'!$C$3-'RAW DATA'!M$3)</f>
        <v>-606</v>
      </c>
      <c r="M41">
        <f>'RAW DATA'!N41-'RAW DATA'!$C41+('RAW DATA'!$C$3-'RAW DATA'!N$3)</f>
        <v>11298</v>
      </c>
      <c r="N41">
        <f>'RAW DATA'!O41-'RAW DATA'!$C41+('RAW DATA'!$C$3-'RAW DATA'!O$3)</f>
        <v>12934</v>
      </c>
      <c r="O41">
        <f>'RAW DATA'!P41-'RAW DATA'!$C41+('RAW DATA'!$C$3-'RAW DATA'!P$3)</f>
        <v>6670</v>
      </c>
      <c r="P41">
        <f>'RAW DATA'!Q41-'RAW DATA'!$C41+('RAW DATA'!$C$3-'RAW DATA'!Q$3)</f>
        <v>11055</v>
      </c>
      <c r="Q41">
        <f>'RAW DATA'!R41-'RAW DATA'!$C41+('RAW DATA'!$C$3-'RAW DATA'!R$3)</f>
        <v>11139</v>
      </c>
      <c r="R41">
        <f>'RAW DATA'!S41-'RAW DATA'!$C41+('RAW DATA'!$C$3-'RAW DATA'!S$3)</f>
        <v>13891</v>
      </c>
    </row>
    <row r="42" spans="1:18">
      <c r="A42">
        <v>519.5</v>
      </c>
      <c r="B42">
        <f>'RAW DATA'!C42-'RAW DATA'!$C42+('RAW DATA'!$C$3-'RAW DATA'!C$3)</f>
        <v>0</v>
      </c>
      <c r="C42">
        <f>'RAW DATA'!D42-'RAW DATA'!$C42+('RAW DATA'!$C$3-'RAW DATA'!D$3)</f>
        <v>-1430</v>
      </c>
      <c r="D42">
        <f>'RAW DATA'!E42-'RAW DATA'!$C42+('RAW DATA'!$C$3-'RAW DATA'!E$3)</f>
        <v>-1811</v>
      </c>
      <c r="E42">
        <f>'RAW DATA'!F42-'RAW DATA'!$C42+('RAW DATA'!$C$3-'RAW DATA'!F$3)</f>
        <v>-4567</v>
      </c>
      <c r="F42">
        <f>'RAW DATA'!G42-'RAW DATA'!$C42+('RAW DATA'!$C$3-'RAW DATA'!G$3)</f>
        <v>-3084</v>
      </c>
      <c r="G42">
        <f>'RAW DATA'!H42-'RAW DATA'!$C42+('RAW DATA'!$C$3-'RAW DATA'!H$3)</f>
        <v>-461</v>
      </c>
      <c r="H42">
        <f>'RAW DATA'!I42-'RAW DATA'!$C42+('RAW DATA'!$C$3-'RAW DATA'!I$3)</f>
        <v>3966</v>
      </c>
      <c r="I42">
        <f>'RAW DATA'!J42-'RAW DATA'!$C42+('RAW DATA'!$C$3-'RAW DATA'!J$3)</f>
        <v>14996</v>
      </c>
      <c r="J42">
        <f>'RAW DATA'!K42-'RAW DATA'!$C42+('RAW DATA'!$C$3-'RAW DATA'!K$3)</f>
        <v>4962</v>
      </c>
      <c r="K42">
        <f>'RAW DATA'!L42-'RAW DATA'!$C42+('RAW DATA'!$C$3-'RAW DATA'!L$3)</f>
        <v>6358</v>
      </c>
      <c r="L42">
        <f>'RAW DATA'!M42-'RAW DATA'!$C42+('RAW DATA'!$C$3-'RAW DATA'!M$3)</f>
        <v>334</v>
      </c>
      <c r="M42">
        <f>'RAW DATA'!N42-'RAW DATA'!$C42+('RAW DATA'!$C$3-'RAW DATA'!N$3)</f>
        <v>12504</v>
      </c>
      <c r="N42">
        <f>'RAW DATA'!O42-'RAW DATA'!$C42+('RAW DATA'!$C$3-'RAW DATA'!O$3)</f>
        <v>14424</v>
      </c>
      <c r="O42">
        <f>'RAW DATA'!P42-'RAW DATA'!$C42+('RAW DATA'!$C$3-'RAW DATA'!P$3)</f>
        <v>10272</v>
      </c>
      <c r="P42">
        <f>'RAW DATA'!Q42-'RAW DATA'!$C42+('RAW DATA'!$C$3-'RAW DATA'!Q$3)</f>
        <v>11470</v>
      </c>
      <c r="Q42">
        <f>'RAW DATA'!R42-'RAW DATA'!$C42+('RAW DATA'!$C$3-'RAW DATA'!R$3)</f>
        <v>12124</v>
      </c>
      <c r="R42">
        <f>'RAW DATA'!S42-'RAW DATA'!$C42+('RAW DATA'!$C$3-'RAW DATA'!S$3)</f>
        <v>17569</v>
      </c>
    </row>
    <row r="43" spans="1:18">
      <c r="A43">
        <v>520</v>
      </c>
      <c r="B43">
        <f>'RAW DATA'!C43-'RAW DATA'!$C43+('RAW DATA'!$C$3-'RAW DATA'!C$3)</f>
        <v>0</v>
      </c>
      <c r="C43">
        <f>'RAW DATA'!D43-'RAW DATA'!$C43+('RAW DATA'!$C$3-'RAW DATA'!D$3)</f>
        <v>313</v>
      </c>
      <c r="D43">
        <f>'RAW DATA'!E43-'RAW DATA'!$C43+('RAW DATA'!$C$3-'RAW DATA'!E$3)</f>
        <v>-2875</v>
      </c>
      <c r="E43">
        <f>'RAW DATA'!F43-'RAW DATA'!$C43+('RAW DATA'!$C$3-'RAW DATA'!F$3)</f>
        <v>-4974</v>
      </c>
      <c r="F43">
        <f>'RAW DATA'!G43-'RAW DATA'!$C43+('RAW DATA'!$C$3-'RAW DATA'!G$3)</f>
        <v>-3178</v>
      </c>
      <c r="G43">
        <f>'RAW DATA'!H43-'RAW DATA'!$C43+('RAW DATA'!$C$3-'RAW DATA'!H$3)</f>
        <v>1235</v>
      </c>
      <c r="H43">
        <f>'RAW DATA'!I43-'RAW DATA'!$C43+('RAW DATA'!$C$3-'RAW DATA'!I$3)</f>
        <v>4397</v>
      </c>
      <c r="I43">
        <f>'RAW DATA'!J43-'RAW DATA'!$C43+('RAW DATA'!$C$3-'RAW DATA'!J$3)</f>
        <v>11865</v>
      </c>
      <c r="J43">
        <f>'RAW DATA'!K43-'RAW DATA'!$C43+('RAW DATA'!$C$3-'RAW DATA'!K$3)</f>
        <v>6049</v>
      </c>
      <c r="K43">
        <f>'RAW DATA'!L43-'RAW DATA'!$C43+('RAW DATA'!$C$3-'RAW DATA'!L$3)</f>
        <v>7146</v>
      </c>
      <c r="L43">
        <f>'RAW DATA'!M43-'RAW DATA'!$C43+('RAW DATA'!$C$3-'RAW DATA'!M$3)</f>
        <v>-643</v>
      </c>
      <c r="M43">
        <f>'RAW DATA'!N43-'RAW DATA'!$C43+('RAW DATA'!$C$3-'RAW DATA'!N$3)</f>
        <v>12998</v>
      </c>
      <c r="N43">
        <f>'RAW DATA'!O43-'RAW DATA'!$C43+('RAW DATA'!$C$3-'RAW DATA'!O$3)</f>
        <v>13879</v>
      </c>
      <c r="O43">
        <f>'RAW DATA'!P43-'RAW DATA'!$C43+('RAW DATA'!$C$3-'RAW DATA'!P$3)</f>
        <v>9004</v>
      </c>
      <c r="P43">
        <f>'RAW DATA'!Q43-'RAW DATA'!$C43+('RAW DATA'!$C$3-'RAW DATA'!Q$3)</f>
        <v>12991</v>
      </c>
      <c r="Q43">
        <f>'RAW DATA'!R43-'RAW DATA'!$C43+('RAW DATA'!$C$3-'RAW DATA'!R$3)</f>
        <v>14043</v>
      </c>
      <c r="R43">
        <f>'RAW DATA'!S43-'RAW DATA'!$C43+('RAW DATA'!$C$3-'RAW DATA'!S$3)</f>
        <v>16566</v>
      </c>
    </row>
    <row r="44" spans="1:18">
      <c r="A44">
        <v>520.5</v>
      </c>
      <c r="B44">
        <f>'RAW DATA'!C44-'RAW DATA'!$C44+('RAW DATA'!$C$3-'RAW DATA'!C$3)</f>
        <v>0</v>
      </c>
      <c r="C44">
        <f>'RAW DATA'!D44-'RAW DATA'!$C44+('RAW DATA'!$C$3-'RAW DATA'!D$3)</f>
        <v>31</v>
      </c>
      <c r="D44">
        <f>'RAW DATA'!E44-'RAW DATA'!$C44+('RAW DATA'!$C$3-'RAW DATA'!E$3)</f>
        <v>-3707</v>
      </c>
      <c r="E44">
        <f>'RAW DATA'!F44-'RAW DATA'!$C44+('RAW DATA'!$C$3-'RAW DATA'!F$3)</f>
        <v>-5535</v>
      </c>
      <c r="F44">
        <f>'RAW DATA'!G44-'RAW DATA'!$C44+('RAW DATA'!$C$3-'RAW DATA'!G$3)</f>
        <v>-1577</v>
      </c>
      <c r="G44">
        <f>'RAW DATA'!H44-'RAW DATA'!$C44+('RAW DATA'!$C$3-'RAW DATA'!H$3)</f>
        <v>1023</v>
      </c>
      <c r="H44">
        <f>'RAW DATA'!I44-'RAW DATA'!$C44+('RAW DATA'!$C$3-'RAW DATA'!I$3)</f>
        <v>4982</v>
      </c>
      <c r="I44">
        <f>'RAW DATA'!J44-'RAW DATA'!$C44+('RAW DATA'!$C$3-'RAW DATA'!J$3)</f>
        <v>11523</v>
      </c>
      <c r="J44">
        <f>'RAW DATA'!K44-'RAW DATA'!$C44+('RAW DATA'!$C$3-'RAW DATA'!K$3)</f>
        <v>4794</v>
      </c>
      <c r="K44">
        <f>'RAW DATA'!L44-'RAW DATA'!$C44+('RAW DATA'!$C$3-'RAW DATA'!L$3)</f>
        <v>6743</v>
      </c>
      <c r="L44">
        <f>'RAW DATA'!M44-'RAW DATA'!$C44+('RAW DATA'!$C$3-'RAW DATA'!M$3)</f>
        <v>-1584</v>
      </c>
      <c r="M44">
        <f>'RAW DATA'!N44-'RAW DATA'!$C44+('RAW DATA'!$C$3-'RAW DATA'!N$3)</f>
        <v>13393</v>
      </c>
      <c r="N44">
        <f>'RAW DATA'!O44-'RAW DATA'!$C44+('RAW DATA'!$C$3-'RAW DATA'!O$3)</f>
        <v>12859</v>
      </c>
      <c r="O44">
        <f>'RAW DATA'!P44-'RAW DATA'!$C44+('RAW DATA'!$C$3-'RAW DATA'!P$3)</f>
        <v>10166</v>
      </c>
      <c r="P44">
        <f>'RAW DATA'!Q44-'RAW DATA'!$C44+('RAW DATA'!$C$3-'RAW DATA'!Q$3)</f>
        <v>12961</v>
      </c>
      <c r="Q44">
        <f>'RAW DATA'!R44-'RAW DATA'!$C44+('RAW DATA'!$C$3-'RAW DATA'!R$3)</f>
        <v>13115</v>
      </c>
      <c r="R44">
        <f>'RAW DATA'!S44-'RAW DATA'!$C44+('RAW DATA'!$C$3-'RAW DATA'!S$3)</f>
        <v>17292</v>
      </c>
    </row>
    <row r="45" spans="1:18">
      <c r="A45">
        <v>521</v>
      </c>
      <c r="B45">
        <f>'RAW DATA'!C45-'RAW DATA'!$C45+('RAW DATA'!$C$3-'RAW DATA'!C$3)</f>
        <v>0</v>
      </c>
      <c r="C45">
        <f>'RAW DATA'!D45-'RAW DATA'!$C45+('RAW DATA'!$C$3-'RAW DATA'!D$3)</f>
        <v>-2101</v>
      </c>
      <c r="D45">
        <f>'RAW DATA'!E45-'RAW DATA'!$C45+('RAW DATA'!$C$3-'RAW DATA'!E$3)</f>
        <v>-1245</v>
      </c>
      <c r="E45">
        <f>'RAW DATA'!F45-'RAW DATA'!$C45+('RAW DATA'!$C$3-'RAW DATA'!F$3)</f>
        <v>-5082</v>
      </c>
      <c r="F45">
        <f>'RAW DATA'!G45-'RAW DATA'!$C45+('RAW DATA'!$C$3-'RAW DATA'!G$3)</f>
        <v>-2705</v>
      </c>
      <c r="G45">
        <f>'RAW DATA'!H45-'RAW DATA'!$C45+('RAW DATA'!$C$3-'RAW DATA'!H$3)</f>
        <v>-240</v>
      </c>
      <c r="H45">
        <f>'RAW DATA'!I45-'RAW DATA'!$C45+('RAW DATA'!$C$3-'RAW DATA'!I$3)</f>
        <v>4195</v>
      </c>
      <c r="I45">
        <f>'RAW DATA'!J45-'RAW DATA'!$C45+('RAW DATA'!$C$3-'RAW DATA'!J$3)</f>
        <v>10772</v>
      </c>
      <c r="J45">
        <f>'RAW DATA'!K45-'RAW DATA'!$C45+('RAW DATA'!$C$3-'RAW DATA'!K$3)</f>
        <v>4567</v>
      </c>
      <c r="K45">
        <f>'RAW DATA'!L45-'RAW DATA'!$C45+('RAW DATA'!$C$3-'RAW DATA'!L$3)</f>
        <v>6854</v>
      </c>
      <c r="L45">
        <f>'RAW DATA'!M45-'RAW DATA'!$C45+('RAW DATA'!$C$3-'RAW DATA'!M$3)</f>
        <v>-2943</v>
      </c>
      <c r="M45">
        <f>'RAW DATA'!N45-'RAW DATA'!$C45+('RAW DATA'!$C$3-'RAW DATA'!N$3)</f>
        <v>12230</v>
      </c>
      <c r="N45">
        <f>'RAW DATA'!O45-'RAW DATA'!$C45+('RAW DATA'!$C$3-'RAW DATA'!O$3)</f>
        <v>9745</v>
      </c>
      <c r="O45">
        <f>'RAW DATA'!P45-'RAW DATA'!$C45+('RAW DATA'!$C$3-'RAW DATA'!P$3)</f>
        <v>7929</v>
      </c>
      <c r="P45">
        <f>'RAW DATA'!Q45-'RAW DATA'!$C45+('RAW DATA'!$C$3-'RAW DATA'!Q$3)</f>
        <v>11721</v>
      </c>
      <c r="Q45">
        <f>'RAW DATA'!R45-'RAW DATA'!$C45+('RAW DATA'!$C$3-'RAW DATA'!R$3)</f>
        <v>12754</v>
      </c>
      <c r="R45">
        <f>'RAW DATA'!S45-'RAW DATA'!$C45+('RAW DATA'!$C$3-'RAW DATA'!S$3)</f>
        <v>16321</v>
      </c>
    </row>
    <row r="46" spans="1:18">
      <c r="A46">
        <v>521.5</v>
      </c>
      <c r="B46">
        <f>'RAW DATA'!C46-'RAW DATA'!$C46+('RAW DATA'!$C$3-'RAW DATA'!C$3)</f>
        <v>0</v>
      </c>
      <c r="C46">
        <f>'RAW DATA'!D46-'RAW DATA'!$C46+('RAW DATA'!$C$3-'RAW DATA'!D$3)</f>
        <v>475</v>
      </c>
      <c r="D46">
        <f>'RAW DATA'!E46-'RAW DATA'!$C46+('RAW DATA'!$C$3-'RAW DATA'!E$3)</f>
        <v>-2694</v>
      </c>
      <c r="E46">
        <f>'RAW DATA'!F46-'RAW DATA'!$C46+('RAW DATA'!$C$3-'RAW DATA'!F$3)</f>
        <v>-4785</v>
      </c>
      <c r="F46">
        <f>'RAW DATA'!G46-'RAW DATA'!$C46+('RAW DATA'!$C$3-'RAW DATA'!G$3)</f>
        <v>-3037</v>
      </c>
      <c r="G46">
        <f>'RAW DATA'!H46-'RAW DATA'!$C46+('RAW DATA'!$C$3-'RAW DATA'!H$3)</f>
        <v>1078</v>
      </c>
      <c r="H46">
        <f>'RAW DATA'!I46-'RAW DATA'!$C46+('RAW DATA'!$C$3-'RAW DATA'!I$3)</f>
        <v>4638</v>
      </c>
      <c r="I46">
        <f>'RAW DATA'!J46-'RAW DATA'!$C46+('RAW DATA'!$C$3-'RAW DATA'!J$3)</f>
        <v>10260</v>
      </c>
      <c r="J46">
        <f>'RAW DATA'!K46-'RAW DATA'!$C46+('RAW DATA'!$C$3-'RAW DATA'!K$3)</f>
        <v>5766</v>
      </c>
      <c r="K46">
        <f>'RAW DATA'!L46-'RAW DATA'!$C46+('RAW DATA'!$C$3-'RAW DATA'!L$3)</f>
        <v>7528</v>
      </c>
      <c r="L46">
        <f>'RAW DATA'!M46-'RAW DATA'!$C46+('RAW DATA'!$C$3-'RAW DATA'!M$3)</f>
        <v>-634</v>
      </c>
      <c r="M46">
        <f>'RAW DATA'!N46-'RAW DATA'!$C46+('RAW DATA'!$C$3-'RAW DATA'!N$3)</f>
        <v>13046</v>
      </c>
      <c r="N46">
        <f>'RAW DATA'!O46-'RAW DATA'!$C46+('RAW DATA'!$C$3-'RAW DATA'!O$3)</f>
        <v>10438</v>
      </c>
      <c r="O46">
        <f>'RAW DATA'!P46-'RAW DATA'!$C46+('RAW DATA'!$C$3-'RAW DATA'!P$3)</f>
        <v>9270</v>
      </c>
      <c r="P46">
        <f>'RAW DATA'!Q46-'RAW DATA'!$C46+('RAW DATA'!$C$3-'RAW DATA'!Q$3)</f>
        <v>13484</v>
      </c>
      <c r="Q46">
        <f>'RAW DATA'!R46-'RAW DATA'!$C46+('RAW DATA'!$C$3-'RAW DATA'!R$3)</f>
        <v>13280</v>
      </c>
      <c r="R46">
        <f>'RAW DATA'!S46-'RAW DATA'!$C46+('RAW DATA'!$C$3-'RAW DATA'!S$3)</f>
        <v>18432</v>
      </c>
    </row>
    <row r="47" spans="1:18">
      <c r="A47">
        <v>522</v>
      </c>
      <c r="B47">
        <f>'RAW DATA'!C47-'RAW DATA'!$C47+('RAW DATA'!$C$3-'RAW DATA'!C$3)</f>
        <v>0</v>
      </c>
      <c r="C47">
        <f>'RAW DATA'!D47-'RAW DATA'!$C47+('RAW DATA'!$C$3-'RAW DATA'!D$3)</f>
        <v>-474</v>
      </c>
      <c r="D47">
        <f>'RAW DATA'!E47-'RAW DATA'!$C47+('RAW DATA'!$C$3-'RAW DATA'!E$3)</f>
        <v>-2917</v>
      </c>
      <c r="E47">
        <f>'RAW DATA'!F47-'RAW DATA'!$C47+('RAW DATA'!$C$3-'RAW DATA'!F$3)</f>
        <v>-5919</v>
      </c>
      <c r="F47">
        <f>'RAW DATA'!G47-'RAW DATA'!$C47+('RAW DATA'!$C$3-'RAW DATA'!G$3)</f>
        <v>-2162</v>
      </c>
      <c r="G47">
        <f>'RAW DATA'!H47-'RAW DATA'!$C47+('RAW DATA'!$C$3-'RAW DATA'!H$3)</f>
        <v>1565</v>
      </c>
      <c r="H47">
        <f>'RAW DATA'!I47-'RAW DATA'!$C47+('RAW DATA'!$C$3-'RAW DATA'!I$3)</f>
        <v>3734</v>
      </c>
      <c r="I47">
        <f>'RAW DATA'!J47-'RAW DATA'!$C47+('RAW DATA'!$C$3-'RAW DATA'!J$3)</f>
        <v>8752</v>
      </c>
      <c r="J47">
        <f>'RAW DATA'!K47-'RAW DATA'!$C47+('RAW DATA'!$C$3-'RAW DATA'!K$3)</f>
        <v>4507</v>
      </c>
      <c r="K47">
        <f>'RAW DATA'!L47-'RAW DATA'!$C47+('RAW DATA'!$C$3-'RAW DATA'!L$3)</f>
        <v>7696</v>
      </c>
      <c r="L47">
        <f>'RAW DATA'!M47-'RAW DATA'!$C47+('RAW DATA'!$C$3-'RAW DATA'!M$3)</f>
        <v>-2146</v>
      </c>
      <c r="M47">
        <f>'RAW DATA'!N47-'RAW DATA'!$C47+('RAW DATA'!$C$3-'RAW DATA'!N$3)</f>
        <v>12725</v>
      </c>
      <c r="N47">
        <f>'RAW DATA'!O47-'RAW DATA'!$C47+('RAW DATA'!$C$3-'RAW DATA'!O$3)</f>
        <v>10741</v>
      </c>
      <c r="O47">
        <f>'RAW DATA'!P47-'RAW DATA'!$C47+('RAW DATA'!$C$3-'RAW DATA'!P$3)</f>
        <v>8948</v>
      </c>
      <c r="P47">
        <f>'RAW DATA'!Q47-'RAW DATA'!$C47+('RAW DATA'!$C$3-'RAW DATA'!Q$3)</f>
        <v>13200</v>
      </c>
      <c r="Q47">
        <f>'RAW DATA'!R47-'RAW DATA'!$C47+('RAW DATA'!$C$3-'RAW DATA'!R$3)</f>
        <v>12375</v>
      </c>
      <c r="R47">
        <f>'RAW DATA'!S47-'RAW DATA'!$C47+('RAW DATA'!$C$3-'RAW DATA'!S$3)</f>
        <v>18601</v>
      </c>
    </row>
    <row r="48" spans="1:18">
      <c r="A48">
        <v>522.5</v>
      </c>
      <c r="B48">
        <f>'RAW DATA'!C48-'RAW DATA'!$C48+('RAW DATA'!$C$3-'RAW DATA'!C$3)</f>
        <v>0</v>
      </c>
      <c r="C48">
        <f>'RAW DATA'!D48-'RAW DATA'!$C48+('RAW DATA'!$C$3-'RAW DATA'!D$3)</f>
        <v>-933</v>
      </c>
      <c r="D48">
        <f>'RAW DATA'!E48-'RAW DATA'!$C48+('RAW DATA'!$C$3-'RAW DATA'!E$3)</f>
        <v>-1725</v>
      </c>
      <c r="E48">
        <f>'RAW DATA'!F48-'RAW DATA'!$C48+('RAW DATA'!$C$3-'RAW DATA'!F$3)</f>
        <v>-3877</v>
      </c>
      <c r="F48">
        <f>'RAW DATA'!G48-'RAW DATA'!$C48+('RAW DATA'!$C$3-'RAW DATA'!G$3)</f>
        <v>-2785</v>
      </c>
      <c r="G48">
        <f>'RAW DATA'!H48-'RAW DATA'!$C48+('RAW DATA'!$C$3-'RAW DATA'!H$3)</f>
        <v>1703</v>
      </c>
      <c r="H48">
        <f>'RAW DATA'!I48-'RAW DATA'!$C48+('RAW DATA'!$C$3-'RAW DATA'!I$3)</f>
        <v>5252</v>
      </c>
      <c r="I48">
        <f>'RAW DATA'!J48-'RAW DATA'!$C48+('RAW DATA'!$C$3-'RAW DATA'!J$3)</f>
        <v>8790</v>
      </c>
      <c r="J48">
        <f>'RAW DATA'!K48-'RAW DATA'!$C48+('RAW DATA'!$C$3-'RAW DATA'!K$3)</f>
        <v>5996</v>
      </c>
      <c r="K48">
        <f>'RAW DATA'!L48-'RAW DATA'!$C48+('RAW DATA'!$C$3-'RAW DATA'!L$3)</f>
        <v>8047</v>
      </c>
      <c r="L48">
        <f>'RAW DATA'!M48-'RAW DATA'!$C48+('RAW DATA'!$C$3-'RAW DATA'!M$3)</f>
        <v>-1702</v>
      </c>
      <c r="M48">
        <f>'RAW DATA'!N48-'RAW DATA'!$C48+('RAW DATA'!$C$3-'RAW DATA'!N$3)</f>
        <v>13953</v>
      </c>
      <c r="N48">
        <f>'RAW DATA'!O48-'RAW DATA'!$C48+('RAW DATA'!$C$3-'RAW DATA'!O$3)</f>
        <v>11632</v>
      </c>
      <c r="O48">
        <f>'RAW DATA'!P48-'RAW DATA'!$C48+('RAW DATA'!$C$3-'RAW DATA'!P$3)</f>
        <v>10224</v>
      </c>
      <c r="P48">
        <f>'RAW DATA'!Q48-'RAW DATA'!$C48+('RAW DATA'!$C$3-'RAW DATA'!Q$3)</f>
        <v>12741</v>
      </c>
      <c r="Q48">
        <f>'RAW DATA'!R48-'RAW DATA'!$C48+('RAW DATA'!$C$3-'RAW DATA'!R$3)</f>
        <v>13552</v>
      </c>
      <c r="R48">
        <f>'RAW DATA'!S48-'RAW DATA'!$C48+('RAW DATA'!$C$3-'RAW DATA'!S$3)</f>
        <v>18168</v>
      </c>
    </row>
    <row r="49" spans="1:18">
      <c r="A49">
        <v>523</v>
      </c>
      <c r="B49">
        <f>'RAW DATA'!C49-'RAW DATA'!$C49+('RAW DATA'!$C$3-'RAW DATA'!C$3)</f>
        <v>0</v>
      </c>
      <c r="C49">
        <f>'RAW DATA'!D49-'RAW DATA'!$C49+('RAW DATA'!$C$3-'RAW DATA'!D$3)</f>
        <v>264</v>
      </c>
      <c r="D49">
        <f>'RAW DATA'!E49-'RAW DATA'!$C49+('RAW DATA'!$C$3-'RAW DATA'!E$3)</f>
        <v>-931</v>
      </c>
      <c r="E49">
        <f>'RAW DATA'!F49-'RAW DATA'!$C49+('RAW DATA'!$C$3-'RAW DATA'!F$3)</f>
        <v>-4301</v>
      </c>
      <c r="F49">
        <f>'RAW DATA'!G49-'RAW DATA'!$C49+('RAW DATA'!$C$3-'RAW DATA'!G$3)</f>
        <v>-2708</v>
      </c>
      <c r="G49">
        <f>'RAW DATA'!H49-'RAW DATA'!$C49+('RAW DATA'!$C$3-'RAW DATA'!H$3)</f>
        <v>2298</v>
      </c>
      <c r="H49">
        <f>'RAW DATA'!I49-'RAW DATA'!$C49+('RAW DATA'!$C$3-'RAW DATA'!I$3)</f>
        <v>5318</v>
      </c>
      <c r="I49">
        <f>'RAW DATA'!J49-'RAW DATA'!$C49+('RAW DATA'!$C$3-'RAW DATA'!J$3)</f>
        <v>9419</v>
      </c>
      <c r="J49">
        <f>'RAW DATA'!K49-'RAW DATA'!$C49+('RAW DATA'!$C$3-'RAW DATA'!K$3)</f>
        <v>6514</v>
      </c>
      <c r="K49">
        <f>'RAW DATA'!L49-'RAW DATA'!$C49+('RAW DATA'!$C$3-'RAW DATA'!L$3)</f>
        <v>8566</v>
      </c>
      <c r="L49">
        <f>'RAW DATA'!M49-'RAW DATA'!$C49+('RAW DATA'!$C$3-'RAW DATA'!M$3)</f>
        <v>-3149</v>
      </c>
      <c r="M49">
        <f>'RAW DATA'!N49-'RAW DATA'!$C49+('RAW DATA'!$C$3-'RAW DATA'!N$3)</f>
        <v>15383</v>
      </c>
      <c r="N49">
        <f>'RAW DATA'!O49-'RAW DATA'!$C49+('RAW DATA'!$C$3-'RAW DATA'!O$3)</f>
        <v>12186</v>
      </c>
      <c r="O49">
        <f>'RAW DATA'!P49-'RAW DATA'!$C49+('RAW DATA'!$C$3-'RAW DATA'!P$3)</f>
        <v>8728</v>
      </c>
      <c r="P49">
        <f>'RAW DATA'!Q49-'RAW DATA'!$C49+('RAW DATA'!$C$3-'RAW DATA'!Q$3)</f>
        <v>12458</v>
      </c>
      <c r="Q49">
        <f>'RAW DATA'!R49-'RAW DATA'!$C49+('RAW DATA'!$C$3-'RAW DATA'!R$3)</f>
        <v>13741</v>
      </c>
      <c r="R49">
        <f>'RAW DATA'!S49-'RAW DATA'!$C49+('RAW DATA'!$C$3-'RAW DATA'!S$3)</f>
        <v>19002</v>
      </c>
    </row>
    <row r="50" spans="1:18">
      <c r="A50">
        <v>523.5</v>
      </c>
      <c r="B50">
        <f>'RAW DATA'!C50-'RAW DATA'!$C50+('RAW DATA'!$C$3-'RAW DATA'!C$3)</f>
        <v>0</v>
      </c>
      <c r="C50">
        <f>'RAW DATA'!D50-'RAW DATA'!$C50+('RAW DATA'!$C$3-'RAW DATA'!D$3)</f>
        <v>881</v>
      </c>
      <c r="D50">
        <f>'RAW DATA'!E50-'RAW DATA'!$C50+('RAW DATA'!$C$3-'RAW DATA'!E$3)</f>
        <v>-3019</v>
      </c>
      <c r="E50">
        <f>'RAW DATA'!F50-'RAW DATA'!$C50+('RAW DATA'!$C$3-'RAW DATA'!F$3)</f>
        <v>-5530</v>
      </c>
      <c r="F50">
        <f>'RAW DATA'!G50-'RAW DATA'!$C50+('RAW DATA'!$C$3-'RAW DATA'!G$3)</f>
        <v>-1671</v>
      </c>
      <c r="G50">
        <f>'RAW DATA'!H50-'RAW DATA'!$C50+('RAW DATA'!$C$3-'RAW DATA'!H$3)</f>
        <v>690</v>
      </c>
      <c r="H50">
        <f>'RAW DATA'!I50-'RAW DATA'!$C50+('RAW DATA'!$C$3-'RAW DATA'!I$3)</f>
        <v>5885</v>
      </c>
      <c r="I50">
        <f>'RAW DATA'!J50-'RAW DATA'!$C50+('RAW DATA'!$C$3-'RAW DATA'!J$3)</f>
        <v>8403</v>
      </c>
      <c r="J50">
        <f>'RAW DATA'!K50-'RAW DATA'!$C50+('RAW DATA'!$C$3-'RAW DATA'!K$3)</f>
        <v>5708</v>
      </c>
      <c r="K50">
        <f>'RAW DATA'!L50-'RAW DATA'!$C50+('RAW DATA'!$C$3-'RAW DATA'!L$3)</f>
        <v>7338</v>
      </c>
      <c r="L50">
        <f>'RAW DATA'!M50-'RAW DATA'!$C50+('RAW DATA'!$C$3-'RAW DATA'!M$3)</f>
        <v>-2605</v>
      </c>
      <c r="M50">
        <f>'RAW DATA'!N50-'RAW DATA'!$C50+('RAW DATA'!$C$3-'RAW DATA'!N$3)</f>
        <v>13779</v>
      </c>
      <c r="N50">
        <f>'RAW DATA'!O50-'RAW DATA'!$C50+('RAW DATA'!$C$3-'RAW DATA'!O$3)</f>
        <v>9553</v>
      </c>
      <c r="O50">
        <f>'RAW DATA'!P50-'RAW DATA'!$C50+('RAW DATA'!$C$3-'RAW DATA'!P$3)</f>
        <v>9240</v>
      </c>
      <c r="P50">
        <f>'RAW DATA'!Q50-'RAW DATA'!$C50+('RAW DATA'!$C$3-'RAW DATA'!Q$3)</f>
        <v>13533</v>
      </c>
      <c r="Q50">
        <f>'RAW DATA'!R50-'RAW DATA'!$C50+('RAW DATA'!$C$3-'RAW DATA'!R$3)</f>
        <v>16437</v>
      </c>
      <c r="R50">
        <f>'RAW DATA'!S50-'RAW DATA'!$C50+('RAW DATA'!$C$3-'RAW DATA'!S$3)</f>
        <v>21076</v>
      </c>
    </row>
    <row r="51" spans="1:18">
      <c r="A51">
        <v>524</v>
      </c>
      <c r="B51">
        <f>'RAW DATA'!C51-'RAW DATA'!$C51+('RAW DATA'!$C$3-'RAW DATA'!C$3)</f>
        <v>0</v>
      </c>
      <c r="C51">
        <f>'RAW DATA'!D51-'RAW DATA'!$C51+('RAW DATA'!$C$3-'RAW DATA'!D$3)</f>
        <v>162</v>
      </c>
      <c r="D51">
        <f>'RAW DATA'!E51-'RAW DATA'!$C51+('RAW DATA'!$C$3-'RAW DATA'!E$3)</f>
        <v>-2993</v>
      </c>
      <c r="E51">
        <f>'RAW DATA'!F51-'RAW DATA'!$C51+('RAW DATA'!$C$3-'RAW DATA'!F$3)</f>
        <v>-5161</v>
      </c>
      <c r="F51">
        <f>'RAW DATA'!G51-'RAW DATA'!$C51+('RAW DATA'!$C$3-'RAW DATA'!G$3)</f>
        <v>-3366</v>
      </c>
      <c r="G51">
        <f>'RAW DATA'!H51-'RAW DATA'!$C51+('RAW DATA'!$C$3-'RAW DATA'!H$3)</f>
        <v>1029</v>
      </c>
      <c r="H51">
        <f>'RAW DATA'!I51-'RAW DATA'!$C51+('RAW DATA'!$C$3-'RAW DATA'!I$3)</f>
        <v>5329</v>
      </c>
      <c r="I51">
        <f>'RAW DATA'!J51-'RAW DATA'!$C51+('RAW DATA'!$C$3-'RAW DATA'!J$3)</f>
        <v>9339</v>
      </c>
      <c r="J51">
        <f>'RAW DATA'!K51-'RAW DATA'!$C51+('RAW DATA'!$C$3-'RAW DATA'!K$3)</f>
        <v>6140</v>
      </c>
      <c r="K51">
        <f>'RAW DATA'!L51-'RAW DATA'!$C51+('RAW DATA'!$C$3-'RAW DATA'!L$3)</f>
        <v>8763</v>
      </c>
      <c r="L51">
        <f>'RAW DATA'!M51-'RAW DATA'!$C51+('RAW DATA'!$C$3-'RAW DATA'!M$3)</f>
        <v>-2420</v>
      </c>
      <c r="M51">
        <f>'RAW DATA'!N51-'RAW DATA'!$C51+('RAW DATA'!$C$3-'RAW DATA'!N$3)</f>
        <v>15119</v>
      </c>
      <c r="N51">
        <f>'RAW DATA'!O51-'RAW DATA'!$C51+('RAW DATA'!$C$3-'RAW DATA'!O$3)</f>
        <v>13243</v>
      </c>
      <c r="O51">
        <f>'RAW DATA'!P51-'RAW DATA'!$C51+('RAW DATA'!$C$3-'RAW DATA'!P$3)</f>
        <v>10243</v>
      </c>
      <c r="P51">
        <f>'RAW DATA'!Q51-'RAW DATA'!$C51+('RAW DATA'!$C$3-'RAW DATA'!Q$3)</f>
        <v>12863</v>
      </c>
      <c r="Q51">
        <f>'RAW DATA'!R51-'RAW DATA'!$C51+('RAW DATA'!$C$3-'RAW DATA'!R$3)</f>
        <v>14872</v>
      </c>
      <c r="R51">
        <f>'RAW DATA'!S51-'RAW DATA'!$C51+('RAW DATA'!$C$3-'RAW DATA'!S$3)</f>
        <v>19988</v>
      </c>
    </row>
    <row r="52" spans="1:18">
      <c r="A52">
        <v>524.5</v>
      </c>
      <c r="B52">
        <f>'RAW DATA'!C52-'RAW DATA'!$C52+('RAW DATA'!$C$3-'RAW DATA'!C$3)</f>
        <v>0</v>
      </c>
      <c r="C52">
        <f>'RAW DATA'!D52-'RAW DATA'!$C52+('RAW DATA'!$C$3-'RAW DATA'!D$3)</f>
        <v>-73</v>
      </c>
      <c r="D52">
        <f>'RAW DATA'!E52-'RAW DATA'!$C52+('RAW DATA'!$C$3-'RAW DATA'!E$3)</f>
        <v>-1874</v>
      </c>
      <c r="E52">
        <f>'RAW DATA'!F52-'RAW DATA'!$C52+('RAW DATA'!$C$3-'RAW DATA'!F$3)</f>
        <v>-4688</v>
      </c>
      <c r="F52">
        <f>'RAW DATA'!G52-'RAW DATA'!$C52+('RAW DATA'!$C$3-'RAW DATA'!G$3)</f>
        <v>-2253</v>
      </c>
      <c r="G52">
        <f>'RAW DATA'!H52-'RAW DATA'!$C52+('RAW DATA'!$C$3-'RAW DATA'!H$3)</f>
        <v>1366</v>
      </c>
      <c r="H52">
        <f>'RAW DATA'!I52-'RAW DATA'!$C52+('RAW DATA'!$C$3-'RAW DATA'!I$3)</f>
        <v>5493</v>
      </c>
      <c r="I52">
        <f>'RAW DATA'!J52-'RAW DATA'!$C52+('RAW DATA'!$C$3-'RAW DATA'!J$3)</f>
        <v>8780</v>
      </c>
      <c r="J52">
        <f>'RAW DATA'!K52-'RAW DATA'!$C52+('RAW DATA'!$C$3-'RAW DATA'!K$3)</f>
        <v>6924</v>
      </c>
      <c r="K52">
        <f>'RAW DATA'!L52-'RAW DATA'!$C52+('RAW DATA'!$C$3-'RAW DATA'!L$3)</f>
        <v>8875</v>
      </c>
      <c r="L52">
        <f>'RAW DATA'!M52-'RAW DATA'!$C52+('RAW DATA'!$C$3-'RAW DATA'!M$3)</f>
        <v>-4060</v>
      </c>
      <c r="M52">
        <f>'RAW DATA'!N52-'RAW DATA'!$C52+('RAW DATA'!$C$3-'RAW DATA'!N$3)</f>
        <v>14441</v>
      </c>
      <c r="N52">
        <f>'RAW DATA'!O52-'RAW DATA'!$C52+('RAW DATA'!$C$3-'RAW DATA'!O$3)</f>
        <v>11958</v>
      </c>
      <c r="O52">
        <f>'RAW DATA'!P52-'RAW DATA'!$C52+('RAW DATA'!$C$3-'RAW DATA'!P$3)</f>
        <v>10298</v>
      </c>
      <c r="P52">
        <f>'RAW DATA'!Q52-'RAW DATA'!$C52+('RAW DATA'!$C$3-'RAW DATA'!Q$3)</f>
        <v>15015</v>
      </c>
      <c r="Q52">
        <f>'RAW DATA'!R52-'RAW DATA'!$C52+('RAW DATA'!$C$3-'RAW DATA'!R$3)</f>
        <v>15947</v>
      </c>
      <c r="R52">
        <f>'RAW DATA'!S52-'RAW DATA'!$C52+('RAW DATA'!$C$3-'RAW DATA'!S$3)</f>
        <v>19512</v>
      </c>
    </row>
    <row r="53" spans="1:18">
      <c r="A53">
        <v>525</v>
      </c>
      <c r="B53">
        <f>'RAW DATA'!C53-'RAW DATA'!$C53+('RAW DATA'!$C$3-'RAW DATA'!C$3)</f>
        <v>0</v>
      </c>
      <c r="C53">
        <f>'RAW DATA'!D53-'RAW DATA'!$C53+('RAW DATA'!$C$3-'RAW DATA'!D$3)</f>
        <v>-260</v>
      </c>
      <c r="D53">
        <f>'RAW DATA'!E53-'RAW DATA'!$C53+('RAW DATA'!$C$3-'RAW DATA'!E$3)</f>
        <v>-1842</v>
      </c>
      <c r="E53">
        <f>'RAW DATA'!F53-'RAW DATA'!$C53+('RAW DATA'!$C$3-'RAW DATA'!F$3)</f>
        <v>-5916</v>
      </c>
      <c r="F53">
        <f>'RAW DATA'!G53-'RAW DATA'!$C53+('RAW DATA'!$C$3-'RAW DATA'!G$3)</f>
        <v>-1622</v>
      </c>
      <c r="G53">
        <f>'RAW DATA'!H53-'RAW DATA'!$C53+('RAW DATA'!$C$3-'RAW DATA'!H$3)</f>
        <v>1604</v>
      </c>
      <c r="H53">
        <f>'RAW DATA'!I53-'RAW DATA'!$C53+('RAW DATA'!$C$3-'RAW DATA'!I$3)</f>
        <v>5026</v>
      </c>
      <c r="I53">
        <f>'RAW DATA'!J53-'RAW DATA'!$C53+('RAW DATA'!$C$3-'RAW DATA'!J$3)</f>
        <v>9063</v>
      </c>
      <c r="J53">
        <f>'RAW DATA'!K53-'RAW DATA'!$C53+('RAW DATA'!$C$3-'RAW DATA'!K$3)</f>
        <v>6053</v>
      </c>
      <c r="K53">
        <f>'RAW DATA'!L53-'RAW DATA'!$C53+('RAW DATA'!$C$3-'RAW DATA'!L$3)</f>
        <v>8296</v>
      </c>
      <c r="L53">
        <f>'RAW DATA'!M53-'RAW DATA'!$C53+('RAW DATA'!$C$3-'RAW DATA'!M$3)</f>
        <v>-3867</v>
      </c>
      <c r="M53">
        <f>'RAW DATA'!N53-'RAW DATA'!$C53+('RAW DATA'!$C$3-'RAW DATA'!N$3)</f>
        <v>14193</v>
      </c>
      <c r="N53">
        <f>'RAW DATA'!O53-'RAW DATA'!$C53+('RAW DATA'!$C$3-'RAW DATA'!O$3)</f>
        <v>10638</v>
      </c>
      <c r="O53">
        <f>'RAW DATA'!P53-'RAW DATA'!$C53+('RAW DATA'!$C$3-'RAW DATA'!P$3)</f>
        <v>9238</v>
      </c>
      <c r="P53">
        <f>'RAW DATA'!Q53-'RAW DATA'!$C53+('RAW DATA'!$C$3-'RAW DATA'!Q$3)</f>
        <v>15131</v>
      </c>
      <c r="Q53">
        <f>'RAW DATA'!R53-'RAW DATA'!$C53+('RAW DATA'!$C$3-'RAW DATA'!R$3)</f>
        <v>14315</v>
      </c>
      <c r="R53">
        <f>'RAW DATA'!S53-'RAW DATA'!$C53+('RAW DATA'!$C$3-'RAW DATA'!S$3)</f>
        <v>19358</v>
      </c>
    </row>
    <row r="54" spans="1:18">
      <c r="A54">
        <v>525.5</v>
      </c>
      <c r="B54">
        <f>'RAW DATA'!C54-'RAW DATA'!$C54+('RAW DATA'!$C$3-'RAW DATA'!C$3)</f>
        <v>0</v>
      </c>
      <c r="C54">
        <f>'RAW DATA'!D54-'RAW DATA'!$C54+('RAW DATA'!$C$3-'RAW DATA'!D$3)</f>
        <v>-729</v>
      </c>
      <c r="D54">
        <f>'RAW DATA'!E54-'RAW DATA'!$C54+('RAW DATA'!$C$3-'RAW DATA'!E$3)</f>
        <v>-2464</v>
      </c>
      <c r="E54">
        <f>'RAW DATA'!F54-'RAW DATA'!$C54+('RAW DATA'!$C$3-'RAW DATA'!F$3)</f>
        <v>-4782</v>
      </c>
      <c r="F54">
        <f>'RAW DATA'!G54-'RAW DATA'!$C54+('RAW DATA'!$C$3-'RAW DATA'!G$3)</f>
        <v>-1533</v>
      </c>
      <c r="G54">
        <f>'RAW DATA'!H54-'RAW DATA'!$C54+('RAW DATA'!$C$3-'RAW DATA'!H$3)</f>
        <v>2425</v>
      </c>
      <c r="H54">
        <f>'RAW DATA'!I54-'RAW DATA'!$C54+('RAW DATA'!$C$3-'RAW DATA'!I$3)</f>
        <v>6159</v>
      </c>
      <c r="I54">
        <f>'RAW DATA'!J54-'RAW DATA'!$C54+('RAW DATA'!$C$3-'RAW DATA'!J$3)</f>
        <v>9194</v>
      </c>
      <c r="J54">
        <f>'RAW DATA'!K54-'RAW DATA'!$C54+('RAW DATA'!$C$3-'RAW DATA'!K$3)</f>
        <v>6704</v>
      </c>
      <c r="K54">
        <f>'RAW DATA'!L54-'RAW DATA'!$C54+('RAW DATA'!$C$3-'RAW DATA'!L$3)</f>
        <v>9517</v>
      </c>
      <c r="L54">
        <f>'RAW DATA'!M54-'RAW DATA'!$C54+('RAW DATA'!$C$3-'RAW DATA'!M$3)</f>
        <v>-3750</v>
      </c>
      <c r="M54">
        <f>'RAW DATA'!N54-'RAW DATA'!$C54+('RAW DATA'!$C$3-'RAW DATA'!N$3)</f>
        <v>15081</v>
      </c>
      <c r="N54">
        <f>'RAW DATA'!O54-'RAW DATA'!$C54+('RAW DATA'!$C$3-'RAW DATA'!O$3)</f>
        <v>11014</v>
      </c>
      <c r="O54">
        <f>'RAW DATA'!P54-'RAW DATA'!$C54+('RAW DATA'!$C$3-'RAW DATA'!P$3)</f>
        <v>11353</v>
      </c>
      <c r="P54">
        <f>'RAW DATA'!Q54-'RAW DATA'!$C54+('RAW DATA'!$C$3-'RAW DATA'!Q$3)</f>
        <v>15638</v>
      </c>
      <c r="Q54">
        <f>'RAW DATA'!R54-'RAW DATA'!$C54+('RAW DATA'!$C$3-'RAW DATA'!R$3)</f>
        <v>15904</v>
      </c>
      <c r="R54">
        <f>'RAW DATA'!S54-'RAW DATA'!$C54+('RAW DATA'!$C$3-'RAW DATA'!S$3)</f>
        <v>20276</v>
      </c>
    </row>
    <row r="55" spans="1:18">
      <c r="A55">
        <v>526</v>
      </c>
      <c r="B55">
        <f>'RAW DATA'!C55-'RAW DATA'!$C55+('RAW DATA'!$C$3-'RAW DATA'!C$3)</f>
        <v>0</v>
      </c>
      <c r="C55">
        <f>'RAW DATA'!D55-'RAW DATA'!$C55+('RAW DATA'!$C$3-'RAW DATA'!D$3)</f>
        <v>-1016</v>
      </c>
      <c r="D55">
        <f>'RAW DATA'!E55-'RAW DATA'!$C55+('RAW DATA'!$C$3-'RAW DATA'!E$3)</f>
        <v>-4822</v>
      </c>
      <c r="E55">
        <f>'RAW DATA'!F55-'RAW DATA'!$C55+('RAW DATA'!$C$3-'RAW DATA'!F$3)</f>
        <v>-6132</v>
      </c>
      <c r="F55">
        <f>'RAW DATA'!G55-'RAW DATA'!$C55+('RAW DATA'!$C$3-'RAW DATA'!G$3)</f>
        <v>-3080</v>
      </c>
      <c r="G55">
        <f>'RAW DATA'!H55-'RAW DATA'!$C55+('RAW DATA'!$C$3-'RAW DATA'!H$3)</f>
        <v>426</v>
      </c>
      <c r="H55">
        <f>'RAW DATA'!I55-'RAW DATA'!$C55+('RAW DATA'!$C$3-'RAW DATA'!I$3)</f>
        <v>4484</v>
      </c>
      <c r="I55">
        <f>'RAW DATA'!J55-'RAW DATA'!$C55+('RAW DATA'!$C$3-'RAW DATA'!J$3)</f>
        <v>7380</v>
      </c>
      <c r="J55">
        <f>'RAW DATA'!K55-'RAW DATA'!$C55+('RAW DATA'!$C$3-'RAW DATA'!K$3)</f>
        <v>4149</v>
      </c>
      <c r="K55">
        <f>'RAW DATA'!L55-'RAW DATA'!$C55+('RAW DATA'!$C$3-'RAW DATA'!L$3)</f>
        <v>7807</v>
      </c>
      <c r="L55">
        <f>'RAW DATA'!M55-'RAW DATA'!$C55+('RAW DATA'!$C$3-'RAW DATA'!M$3)</f>
        <v>-5659</v>
      </c>
      <c r="M55">
        <f>'RAW DATA'!N55-'RAW DATA'!$C55+('RAW DATA'!$C$3-'RAW DATA'!N$3)</f>
        <v>12411</v>
      </c>
      <c r="N55">
        <f>'RAW DATA'!O55-'RAW DATA'!$C55+('RAW DATA'!$C$3-'RAW DATA'!O$3)</f>
        <v>10383</v>
      </c>
      <c r="O55">
        <f>'RAW DATA'!P55-'RAW DATA'!$C55+('RAW DATA'!$C$3-'RAW DATA'!P$3)</f>
        <v>10283</v>
      </c>
      <c r="P55">
        <f>'RAW DATA'!Q55-'RAW DATA'!$C55+('RAW DATA'!$C$3-'RAW DATA'!Q$3)</f>
        <v>13505</v>
      </c>
      <c r="Q55">
        <f>'RAW DATA'!R55-'RAW DATA'!$C55+('RAW DATA'!$C$3-'RAW DATA'!R$3)</f>
        <v>14865</v>
      </c>
      <c r="R55">
        <f>'RAW DATA'!S55-'RAW DATA'!$C55+('RAW DATA'!$C$3-'RAW DATA'!S$3)</f>
        <v>18613</v>
      </c>
    </row>
    <row r="56" spans="1:18">
      <c r="A56">
        <v>526.5</v>
      </c>
      <c r="B56">
        <f>'RAW DATA'!C56-'RAW DATA'!$C56+('RAW DATA'!$C$3-'RAW DATA'!C$3)</f>
        <v>0</v>
      </c>
      <c r="C56">
        <f>'RAW DATA'!D56-'RAW DATA'!$C56+('RAW DATA'!$C$3-'RAW DATA'!D$3)</f>
        <v>-21</v>
      </c>
      <c r="D56">
        <f>'RAW DATA'!E56-'RAW DATA'!$C56+('RAW DATA'!$C$3-'RAW DATA'!E$3)</f>
        <v>-3223</v>
      </c>
      <c r="E56">
        <f>'RAW DATA'!F56-'RAW DATA'!$C56+('RAW DATA'!$C$3-'RAW DATA'!F$3)</f>
        <v>-5098</v>
      </c>
      <c r="F56">
        <f>'RAW DATA'!G56-'RAW DATA'!$C56+('RAW DATA'!$C$3-'RAW DATA'!G$3)</f>
        <v>-3163</v>
      </c>
      <c r="G56">
        <f>'RAW DATA'!H56-'RAW DATA'!$C56+('RAW DATA'!$C$3-'RAW DATA'!H$3)</f>
        <v>1703</v>
      </c>
      <c r="H56">
        <f>'RAW DATA'!I56-'RAW DATA'!$C56+('RAW DATA'!$C$3-'RAW DATA'!I$3)</f>
        <v>5890</v>
      </c>
      <c r="I56">
        <f>'RAW DATA'!J56-'RAW DATA'!$C56+('RAW DATA'!$C$3-'RAW DATA'!J$3)</f>
        <v>8771</v>
      </c>
      <c r="J56">
        <f>'RAW DATA'!K56-'RAW DATA'!$C56+('RAW DATA'!$C$3-'RAW DATA'!K$3)</f>
        <v>7088</v>
      </c>
      <c r="K56">
        <f>'RAW DATA'!L56-'RAW DATA'!$C56+('RAW DATA'!$C$3-'RAW DATA'!L$3)</f>
        <v>8845</v>
      </c>
      <c r="L56">
        <f>'RAW DATA'!M56-'RAW DATA'!$C56+('RAW DATA'!$C$3-'RAW DATA'!M$3)</f>
        <v>-4109</v>
      </c>
      <c r="M56">
        <f>'RAW DATA'!N56-'RAW DATA'!$C56+('RAW DATA'!$C$3-'RAW DATA'!N$3)</f>
        <v>14238</v>
      </c>
      <c r="N56">
        <f>'RAW DATA'!O56-'RAW DATA'!$C56+('RAW DATA'!$C$3-'RAW DATA'!O$3)</f>
        <v>9189</v>
      </c>
      <c r="O56">
        <f>'RAW DATA'!P56-'RAW DATA'!$C56+('RAW DATA'!$C$3-'RAW DATA'!P$3)</f>
        <v>13228</v>
      </c>
      <c r="P56">
        <f>'RAW DATA'!Q56-'RAW DATA'!$C56+('RAW DATA'!$C$3-'RAW DATA'!Q$3)</f>
        <v>15263</v>
      </c>
      <c r="Q56">
        <f>'RAW DATA'!R56-'RAW DATA'!$C56+('RAW DATA'!$C$3-'RAW DATA'!R$3)</f>
        <v>17392</v>
      </c>
      <c r="R56">
        <f>'RAW DATA'!S56-'RAW DATA'!$C56+('RAW DATA'!$C$3-'RAW DATA'!S$3)</f>
        <v>19504</v>
      </c>
    </row>
    <row r="57" spans="1:18">
      <c r="A57">
        <v>527</v>
      </c>
      <c r="B57">
        <f>'RAW DATA'!C57-'RAW DATA'!$C57+('RAW DATA'!$C$3-'RAW DATA'!C$3)</f>
        <v>0</v>
      </c>
      <c r="C57">
        <f>'RAW DATA'!D57-'RAW DATA'!$C57+('RAW DATA'!$C$3-'RAW DATA'!D$3)</f>
        <v>75</v>
      </c>
      <c r="D57">
        <f>'RAW DATA'!E57-'RAW DATA'!$C57+('RAW DATA'!$C$3-'RAW DATA'!E$3)</f>
        <v>-3383</v>
      </c>
      <c r="E57">
        <f>'RAW DATA'!F57-'RAW DATA'!$C57+('RAW DATA'!$C$3-'RAW DATA'!F$3)</f>
        <v>-5381</v>
      </c>
      <c r="F57">
        <f>'RAW DATA'!G57-'RAW DATA'!$C57+('RAW DATA'!$C$3-'RAW DATA'!G$3)</f>
        <v>-1380</v>
      </c>
      <c r="G57">
        <f>'RAW DATA'!H57-'RAW DATA'!$C57+('RAW DATA'!$C$3-'RAW DATA'!H$3)</f>
        <v>1598</v>
      </c>
      <c r="H57">
        <f>'RAW DATA'!I57-'RAW DATA'!$C57+('RAW DATA'!$C$3-'RAW DATA'!I$3)</f>
        <v>6762</v>
      </c>
      <c r="I57">
        <f>'RAW DATA'!J57-'RAW DATA'!$C57+('RAW DATA'!$C$3-'RAW DATA'!J$3)</f>
        <v>8336</v>
      </c>
      <c r="J57">
        <f>'RAW DATA'!K57-'RAW DATA'!$C57+('RAW DATA'!$C$3-'RAW DATA'!K$3)</f>
        <v>6422</v>
      </c>
      <c r="K57">
        <f>'RAW DATA'!L57-'RAW DATA'!$C57+('RAW DATA'!$C$3-'RAW DATA'!L$3)</f>
        <v>8793</v>
      </c>
      <c r="L57">
        <f>'RAW DATA'!M57-'RAW DATA'!$C57+('RAW DATA'!$C$3-'RAW DATA'!M$3)</f>
        <v>-3650</v>
      </c>
      <c r="M57">
        <f>'RAW DATA'!N57-'RAW DATA'!$C57+('RAW DATA'!$C$3-'RAW DATA'!N$3)</f>
        <v>14947</v>
      </c>
      <c r="N57">
        <f>'RAW DATA'!O57-'RAW DATA'!$C57+('RAW DATA'!$C$3-'RAW DATA'!O$3)</f>
        <v>10837</v>
      </c>
      <c r="O57">
        <f>'RAW DATA'!P57-'RAW DATA'!$C57+('RAW DATA'!$C$3-'RAW DATA'!P$3)</f>
        <v>10918</v>
      </c>
      <c r="P57">
        <f>'RAW DATA'!Q57-'RAW DATA'!$C57+('RAW DATA'!$C$3-'RAW DATA'!Q$3)</f>
        <v>14628</v>
      </c>
      <c r="Q57">
        <f>'RAW DATA'!R57-'RAW DATA'!$C57+('RAW DATA'!$C$3-'RAW DATA'!R$3)</f>
        <v>15693</v>
      </c>
      <c r="R57">
        <f>'RAW DATA'!S57-'RAW DATA'!$C57+('RAW DATA'!$C$3-'RAW DATA'!S$3)</f>
        <v>21805</v>
      </c>
    </row>
    <row r="58" spans="1:18">
      <c r="A58">
        <v>527.5</v>
      </c>
      <c r="B58">
        <f>'RAW DATA'!C58-'RAW DATA'!$C58+('RAW DATA'!$C$3-'RAW DATA'!C$3)</f>
        <v>0</v>
      </c>
      <c r="C58">
        <f>'RAW DATA'!D58-'RAW DATA'!$C58+('RAW DATA'!$C$3-'RAW DATA'!D$3)</f>
        <v>252</v>
      </c>
      <c r="D58">
        <f>'RAW DATA'!E58-'RAW DATA'!$C58+('RAW DATA'!$C$3-'RAW DATA'!E$3)</f>
        <v>-2222</v>
      </c>
      <c r="E58">
        <f>'RAW DATA'!F58-'RAW DATA'!$C58+('RAW DATA'!$C$3-'RAW DATA'!F$3)</f>
        <v>-5183</v>
      </c>
      <c r="F58">
        <f>'RAW DATA'!G58-'RAW DATA'!$C58+('RAW DATA'!$C$3-'RAW DATA'!G$3)</f>
        <v>-1373</v>
      </c>
      <c r="G58">
        <f>'RAW DATA'!H58-'RAW DATA'!$C58+('RAW DATA'!$C$3-'RAW DATA'!H$3)</f>
        <v>3007</v>
      </c>
      <c r="H58">
        <f>'RAW DATA'!I58-'RAW DATA'!$C58+('RAW DATA'!$C$3-'RAW DATA'!I$3)</f>
        <v>5141</v>
      </c>
      <c r="I58">
        <f>'RAW DATA'!J58-'RAW DATA'!$C58+('RAW DATA'!$C$3-'RAW DATA'!J$3)</f>
        <v>7642</v>
      </c>
      <c r="J58">
        <f>'RAW DATA'!K58-'RAW DATA'!$C58+('RAW DATA'!$C$3-'RAW DATA'!K$3)</f>
        <v>7814</v>
      </c>
      <c r="K58">
        <f>'RAW DATA'!L58-'RAW DATA'!$C58+('RAW DATA'!$C$3-'RAW DATA'!L$3)</f>
        <v>9636</v>
      </c>
      <c r="L58">
        <f>'RAW DATA'!M58-'RAW DATA'!$C58+('RAW DATA'!$C$3-'RAW DATA'!M$3)</f>
        <v>-4997</v>
      </c>
      <c r="M58">
        <f>'RAW DATA'!N58-'RAW DATA'!$C58+('RAW DATA'!$C$3-'RAW DATA'!N$3)</f>
        <v>16302</v>
      </c>
      <c r="N58">
        <f>'RAW DATA'!O58-'RAW DATA'!$C58+('RAW DATA'!$C$3-'RAW DATA'!O$3)</f>
        <v>10127</v>
      </c>
      <c r="O58">
        <f>'RAW DATA'!P58-'RAW DATA'!$C58+('RAW DATA'!$C$3-'RAW DATA'!P$3)</f>
        <v>12100</v>
      </c>
      <c r="P58">
        <f>'RAW DATA'!Q58-'RAW DATA'!$C58+('RAW DATA'!$C$3-'RAW DATA'!Q$3)</f>
        <v>14367</v>
      </c>
      <c r="Q58">
        <f>'RAW DATA'!R58-'RAW DATA'!$C58+('RAW DATA'!$C$3-'RAW DATA'!R$3)</f>
        <v>16206</v>
      </c>
      <c r="R58">
        <f>'RAW DATA'!S58-'RAW DATA'!$C58+('RAW DATA'!$C$3-'RAW DATA'!S$3)</f>
        <v>21837</v>
      </c>
    </row>
    <row r="59" spans="1:18">
      <c r="A59">
        <v>528</v>
      </c>
      <c r="B59">
        <f>'RAW DATA'!C59-'RAW DATA'!$C59+('RAW DATA'!$C$3-'RAW DATA'!C$3)</f>
        <v>0</v>
      </c>
      <c r="C59">
        <f>'RAW DATA'!D59-'RAW DATA'!$C59+('RAW DATA'!$C$3-'RAW DATA'!D$3)</f>
        <v>1577</v>
      </c>
      <c r="D59">
        <f>'RAW DATA'!E59-'RAW DATA'!$C59+('RAW DATA'!$C$3-'RAW DATA'!E$3)</f>
        <v>-801</v>
      </c>
      <c r="E59">
        <f>'RAW DATA'!F59-'RAW DATA'!$C59+('RAW DATA'!$C$3-'RAW DATA'!F$3)</f>
        <v>-2358</v>
      </c>
      <c r="F59">
        <f>'RAW DATA'!G59-'RAW DATA'!$C59+('RAW DATA'!$C$3-'RAW DATA'!G$3)</f>
        <v>-390</v>
      </c>
      <c r="G59">
        <f>'RAW DATA'!H59-'RAW DATA'!$C59+('RAW DATA'!$C$3-'RAW DATA'!H$3)</f>
        <v>2715</v>
      </c>
      <c r="H59">
        <f>'RAW DATA'!I59-'RAW DATA'!$C59+('RAW DATA'!$C$3-'RAW DATA'!I$3)</f>
        <v>7963</v>
      </c>
      <c r="I59">
        <f>'RAW DATA'!J59-'RAW DATA'!$C59+('RAW DATA'!$C$3-'RAW DATA'!J$3)</f>
        <v>8101</v>
      </c>
      <c r="J59">
        <f>'RAW DATA'!K59-'RAW DATA'!$C59+('RAW DATA'!$C$3-'RAW DATA'!K$3)</f>
        <v>8774</v>
      </c>
      <c r="K59">
        <f>'RAW DATA'!L59-'RAW DATA'!$C59+('RAW DATA'!$C$3-'RAW DATA'!L$3)</f>
        <v>11682</v>
      </c>
      <c r="L59">
        <f>'RAW DATA'!M59-'RAW DATA'!$C59+('RAW DATA'!$C$3-'RAW DATA'!M$3)</f>
        <v>-2599</v>
      </c>
      <c r="M59">
        <f>'RAW DATA'!N59-'RAW DATA'!$C59+('RAW DATA'!$C$3-'RAW DATA'!N$3)</f>
        <v>16698</v>
      </c>
      <c r="N59">
        <f>'RAW DATA'!O59-'RAW DATA'!$C59+('RAW DATA'!$C$3-'RAW DATA'!O$3)</f>
        <v>11276</v>
      </c>
      <c r="O59">
        <f>'RAW DATA'!P59-'RAW DATA'!$C59+('RAW DATA'!$C$3-'RAW DATA'!P$3)</f>
        <v>12740</v>
      </c>
      <c r="P59">
        <f>'RAW DATA'!Q59-'RAW DATA'!$C59+('RAW DATA'!$C$3-'RAW DATA'!Q$3)</f>
        <v>17711</v>
      </c>
      <c r="Q59">
        <f>'RAW DATA'!R59-'RAW DATA'!$C59+('RAW DATA'!$C$3-'RAW DATA'!R$3)</f>
        <v>18582</v>
      </c>
      <c r="R59">
        <f>'RAW DATA'!S59-'RAW DATA'!$C59+('RAW DATA'!$C$3-'RAW DATA'!S$3)</f>
        <v>23018</v>
      </c>
    </row>
    <row r="60" spans="1:18">
      <c r="A60">
        <v>528.5</v>
      </c>
      <c r="B60">
        <f>'RAW DATA'!C60-'RAW DATA'!$C60+('RAW DATA'!$C$3-'RAW DATA'!C$3)</f>
        <v>0</v>
      </c>
      <c r="C60">
        <f>'RAW DATA'!D60-'RAW DATA'!$C60+('RAW DATA'!$C$3-'RAW DATA'!D$3)</f>
        <v>-915</v>
      </c>
      <c r="D60">
        <f>'RAW DATA'!E60-'RAW DATA'!$C60+('RAW DATA'!$C$3-'RAW DATA'!E$3)</f>
        <v>-3339</v>
      </c>
      <c r="E60">
        <f>'RAW DATA'!F60-'RAW DATA'!$C60+('RAW DATA'!$C$3-'RAW DATA'!F$3)</f>
        <v>-5070</v>
      </c>
      <c r="F60">
        <f>'RAW DATA'!G60-'RAW DATA'!$C60+('RAW DATA'!$C$3-'RAW DATA'!G$3)</f>
        <v>-2533</v>
      </c>
      <c r="G60">
        <f>'RAW DATA'!H60-'RAW DATA'!$C60+('RAW DATA'!$C$3-'RAW DATA'!H$3)</f>
        <v>2205</v>
      </c>
      <c r="H60">
        <f>'RAW DATA'!I60-'RAW DATA'!$C60+('RAW DATA'!$C$3-'RAW DATA'!I$3)</f>
        <v>6087</v>
      </c>
      <c r="I60">
        <f>'RAW DATA'!J60-'RAW DATA'!$C60+('RAW DATA'!$C$3-'RAW DATA'!J$3)</f>
        <v>8676</v>
      </c>
      <c r="J60">
        <f>'RAW DATA'!K60-'RAW DATA'!$C60+('RAW DATA'!$C$3-'RAW DATA'!K$3)</f>
        <v>7530</v>
      </c>
      <c r="K60">
        <f>'RAW DATA'!L60-'RAW DATA'!$C60+('RAW DATA'!$C$3-'RAW DATA'!L$3)</f>
        <v>9054</v>
      </c>
      <c r="L60">
        <f>'RAW DATA'!M60-'RAW DATA'!$C60+('RAW DATA'!$C$3-'RAW DATA'!M$3)</f>
        <v>-4860</v>
      </c>
      <c r="M60">
        <f>'RAW DATA'!N60-'RAW DATA'!$C60+('RAW DATA'!$C$3-'RAW DATA'!N$3)</f>
        <v>14846</v>
      </c>
      <c r="N60">
        <f>'RAW DATA'!O60-'RAW DATA'!$C60+('RAW DATA'!$C$3-'RAW DATA'!O$3)</f>
        <v>9283</v>
      </c>
      <c r="O60">
        <f>'RAW DATA'!P60-'RAW DATA'!$C60+('RAW DATA'!$C$3-'RAW DATA'!P$3)</f>
        <v>11027</v>
      </c>
      <c r="P60">
        <f>'RAW DATA'!Q60-'RAW DATA'!$C60+('RAW DATA'!$C$3-'RAW DATA'!Q$3)</f>
        <v>15616</v>
      </c>
      <c r="Q60">
        <f>'RAW DATA'!R60-'RAW DATA'!$C60+('RAW DATA'!$C$3-'RAW DATA'!R$3)</f>
        <v>16531</v>
      </c>
      <c r="R60">
        <f>'RAW DATA'!S60-'RAW DATA'!$C60+('RAW DATA'!$C$3-'RAW DATA'!S$3)</f>
        <v>19864</v>
      </c>
    </row>
    <row r="61" spans="1:18">
      <c r="A61">
        <v>529</v>
      </c>
      <c r="B61">
        <f>'RAW DATA'!C61-'RAW DATA'!$C61+('RAW DATA'!$C$3-'RAW DATA'!C$3)</f>
        <v>0</v>
      </c>
      <c r="C61">
        <f>'RAW DATA'!D61-'RAW DATA'!$C61+('RAW DATA'!$C$3-'RAW DATA'!D$3)</f>
        <v>318</v>
      </c>
      <c r="D61">
        <f>'RAW DATA'!E61-'RAW DATA'!$C61+('RAW DATA'!$C$3-'RAW DATA'!E$3)</f>
        <v>-3593</v>
      </c>
      <c r="E61">
        <f>'RAW DATA'!F61-'RAW DATA'!$C61+('RAW DATA'!$C$3-'RAW DATA'!F$3)</f>
        <v>-6548</v>
      </c>
      <c r="F61">
        <f>'RAW DATA'!G61-'RAW DATA'!$C61+('RAW DATA'!$C$3-'RAW DATA'!G$3)</f>
        <v>-1632</v>
      </c>
      <c r="G61">
        <f>'RAW DATA'!H61-'RAW DATA'!$C61+('RAW DATA'!$C$3-'RAW DATA'!H$3)</f>
        <v>1857</v>
      </c>
      <c r="H61">
        <f>'RAW DATA'!I61-'RAW DATA'!$C61+('RAW DATA'!$C$3-'RAW DATA'!I$3)</f>
        <v>6017</v>
      </c>
      <c r="I61">
        <f>'RAW DATA'!J61-'RAW DATA'!$C61+('RAW DATA'!$C$3-'RAW DATA'!J$3)</f>
        <v>7410</v>
      </c>
      <c r="J61">
        <f>'RAW DATA'!K61-'RAW DATA'!$C61+('RAW DATA'!$C$3-'RAW DATA'!K$3)</f>
        <v>7069</v>
      </c>
      <c r="K61">
        <f>'RAW DATA'!L61-'RAW DATA'!$C61+('RAW DATA'!$C$3-'RAW DATA'!L$3)</f>
        <v>9045</v>
      </c>
      <c r="L61">
        <f>'RAW DATA'!M61-'RAW DATA'!$C61+('RAW DATA'!$C$3-'RAW DATA'!M$3)</f>
        <v>-5297</v>
      </c>
      <c r="M61">
        <f>'RAW DATA'!N61-'RAW DATA'!$C61+('RAW DATA'!$C$3-'RAW DATA'!N$3)</f>
        <v>13994</v>
      </c>
      <c r="N61">
        <f>'RAW DATA'!O61-'RAW DATA'!$C61+('RAW DATA'!$C$3-'RAW DATA'!O$3)</f>
        <v>9109</v>
      </c>
      <c r="O61">
        <f>'RAW DATA'!P61-'RAW DATA'!$C61+('RAW DATA'!$C$3-'RAW DATA'!P$3)</f>
        <v>11453</v>
      </c>
      <c r="P61">
        <f>'RAW DATA'!Q61-'RAW DATA'!$C61+('RAW DATA'!$C$3-'RAW DATA'!Q$3)</f>
        <v>17327</v>
      </c>
      <c r="Q61">
        <f>'RAW DATA'!R61-'RAW DATA'!$C61+('RAW DATA'!$C$3-'RAW DATA'!R$3)</f>
        <v>17034</v>
      </c>
      <c r="R61">
        <f>'RAW DATA'!S61-'RAW DATA'!$C61+('RAW DATA'!$C$3-'RAW DATA'!S$3)</f>
        <v>23381</v>
      </c>
    </row>
    <row r="62" spans="1:18">
      <c r="A62">
        <v>529.5</v>
      </c>
      <c r="B62">
        <f>'RAW DATA'!C62-'RAW DATA'!$C62+('RAW DATA'!$C$3-'RAW DATA'!C$3)</f>
        <v>0</v>
      </c>
      <c r="C62">
        <f>'RAW DATA'!D62-'RAW DATA'!$C62+('RAW DATA'!$C$3-'RAW DATA'!D$3)</f>
        <v>506</v>
      </c>
      <c r="D62">
        <f>'RAW DATA'!E62-'RAW DATA'!$C62+('RAW DATA'!$C$3-'RAW DATA'!E$3)</f>
        <v>-2443</v>
      </c>
      <c r="E62">
        <f>'RAW DATA'!F62-'RAW DATA'!$C62+('RAW DATA'!$C$3-'RAW DATA'!F$3)</f>
        <v>-3087</v>
      </c>
      <c r="F62">
        <f>'RAW DATA'!G62-'RAW DATA'!$C62+('RAW DATA'!$C$3-'RAW DATA'!G$3)</f>
        <v>-1386</v>
      </c>
      <c r="G62">
        <f>'RAW DATA'!H62-'RAW DATA'!$C62+('RAW DATA'!$C$3-'RAW DATA'!H$3)</f>
        <v>3087</v>
      </c>
      <c r="H62">
        <f>'RAW DATA'!I62-'RAW DATA'!$C62+('RAW DATA'!$C$3-'RAW DATA'!I$3)</f>
        <v>6689</v>
      </c>
      <c r="I62">
        <f>'RAW DATA'!J62-'RAW DATA'!$C62+('RAW DATA'!$C$3-'RAW DATA'!J$3)</f>
        <v>8287</v>
      </c>
      <c r="J62">
        <f>'RAW DATA'!K62-'RAW DATA'!$C62+('RAW DATA'!$C$3-'RAW DATA'!K$3)</f>
        <v>7021</v>
      </c>
      <c r="K62">
        <f>'RAW DATA'!L62-'RAW DATA'!$C62+('RAW DATA'!$C$3-'RAW DATA'!L$3)</f>
        <v>10750</v>
      </c>
      <c r="L62">
        <f>'RAW DATA'!M62-'RAW DATA'!$C62+('RAW DATA'!$C$3-'RAW DATA'!M$3)</f>
        <v>-4675</v>
      </c>
      <c r="M62">
        <f>'RAW DATA'!N62-'RAW DATA'!$C62+('RAW DATA'!$C$3-'RAW DATA'!N$3)</f>
        <v>14925</v>
      </c>
      <c r="N62">
        <f>'RAW DATA'!O62-'RAW DATA'!$C62+('RAW DATA'!$C$3-'RAW DATA'!O$3)</f>
        <v>10902</v>
      </c>
      <c r="O62">
        <f>'RAW DATA'!P62-'RAW DATA'!$C62+('RAW DATA'!$C$3-'RAW DATA'!P$3)</f>
        <v>11995</v>
      </c>
      <c r="P62">
        <f>'RAW DATA'!Q62-'RAW DATA'!$C62+('RAW DATA'!$C$3-'RAW DATA'!Q$3)</f>
        <v>18075</v>
      </c>
      <c r="Q62">
        <f>'RAW DATA'!R62-'RAW DATA'!$C62+('RAW DATA'!$C$3-'RAW DATA'!R$3)</f>
        <v>17398</v>
      </c>
      <c r="R62">
        <f>'RAW DATA'!S62-'RAW DATA'!$C62+('RAW DATA'!$C$3-'RAW DATA'!S$3)</f>
        <v>21724</v>
      </c>
    </row>
    <row r="63" spans="1:18">
      <c r="A63">
        <v>530</v>
      </c>
      <c r="B63">
        <f>'RAW DATA'!C63-'RAW DATA'!$C63+('RAW DATA'!$C$3-'RAW DATA'!C$3)</f>
        <v>0</v>
      </c>
      <c r="C63">
        <f>'RAW DATA'!D63-'RAW DATA'!$C63+('RAW DATA'!$C$3-'RAW DATA'!D$3)</f>
        <v>287</v>
      </c>
      <c r="D63">
        <f>'RAW DATA'!E63-'RAW DATA'!$C63+('RAW DATA'!$C$3-'RAW DATA'!E$3)</f>
        <v>-2268</v>
      </c>
      <c r="E63">
        <f>'RAW DATA'!F63-'RAW DATA'!$C63+('RAW DATA'!$C$3-'RAW DATA'!F$3)</f>
        <v>-5011</v>
      </c>
      <c r="F63">
        <f>'RAW DATA'!G63-'RAW DATA'!$C63+('RAW DATA'!$C$3-'RAW DATA'!G$3)</f>
        <v>-1122</v>
      </c>
      <c r="G63">
        <f>'RAW DATA'!H63-'RAW DATA'!$C63+('RAW DATA'!$C$3-'RAW DATA'!H$3)</f>
        <v>3479</v>
      </c>
      <c r="H63">
        <f>'RAW DATA'!I63-'RAW DATA'!$C63+('RAW DATA'!$C$3-'RAW DATA'!I$3)</f>
        <v>6606</v>
      </c>
      <c r="I63">
        <f>'RAW DATA'!J63-'RAW DATA'!$C63+('RAW DATA'!$C$3-'RAW DATA'!J$3)</f>
        <v>8157</v>
      </c>
      <c r="J63">
        <f>'RAW DATA'!K63-'RAW DATA'!$C63+('RAW DATA'!$C$3-'RAW DATA'!K$3)</f>
        <v>7158</v>
      </c>
      <c r="K63">
        <f>'RAW DATA'!L63-'RAW DATA'!$C63+('RAW DATA'!$C$3-'RAW DATA'!L$3)</f>
        <v>9337</v>
      </c>
      <c r="L63">
        <f>'RAW DATA'!M63-'RAW DATA'!$C63+('RAW DATA'!$C$3-'RAW DATA'!M$3)</f>
        <v>-5782</v>
      </c>
      <c r="M63">
        <f>'RAW DATA'!N63-'RAW DATA'!$C63+('RAW DATA'!$C$3-'RAW DATA'!N$3)</f>
        <v>14924</v>
      </c>
      <c r="N63">
        <f>'RAW DATA'!O63-'RAW DATA'!$C63+('RAW DATA'!$C$3-'RAW DATA'!O$3)</f>
        <v>11399</v>
      </c>
      <c r="O63">
        <f>'RAW DATA'!P63-'RAW DATA'!$C63+('RAW DATA'!$C$3-'RAW DATA'!P$3)</f>
        <v>11738</v>
      </c>
      <c r="P63">
        <f>'RAW DATA'!Q63-'RAW DATA'!$C63+('RAW DATA'!$C$3-'RAW DATA'!Q$3)</f>
        <v>16395</v>
      </c>
      <c r="Q63">
        <f>'RAW DATA'!R63-'RAW DATA'!$C63+('RAW DATA'!$C$3-'RAW DATA'!R$3)</f>
        <v>18744</v>
      </c>
      <c r="R63">
        <f>'RAW DATA'!S63-'RAW DATA'!$C63+('RAW DATA'!$C$3-'RAW DATA'!S$3)</f>
        <v>21215</v>
      </c>
    </row>
    <row r="64" spans="1:18">
      <c r="A64">
        <v>530.5</v>
      </c>
      <c r="B64">
        <f>'RAW DATA'!C64-'RAW DATA'!$C64+('RAW DATA'!$C$3-'RAW DATA'!C$3)</f>
        <v>0</v>
      </c>
      <c r="C64">
        <f>'RAW DATA'!D64-'RAW DATA'!$C64+('RAW DATA'!$C$3-'RAW DATA'!D$3)</f>
        <v>1405</v>
      </c>
      <c r="D64">
        <f>'RAW DATA'!E64-'RAW DATA'!$C64+('RAW DATA'!$C$3-'RAW DATA'!E$3)</f>
        <v>-2911</v>
      </c>
      <c r="E64">
        <f>'RAW DATA'!F64-'RAW DATA'!$C64+('RAW DATA'!$C$3-'RAW DATA'!F$3)</f>
        <v>-5088</v>
      </c>
      <c r="F64">
        <f>'RAW DATA'!G64-'RAW DATA'!$C64+('RAW DATA'!$C$3-'RAW DATA'!G$3)</f>
        <v>-205</v>
      </c>
      <c r="G64">
        <f>'RAW DATA'!H64-'RAW DATA'!$C64+('RAW DATA'!$C$3-'RAW DATA'!H$3)</f>
        <v>2236</v>
      </c>
      <c r="H64">
        <f>'RAW DATA'!I64-'RAW DATA'!$C64+('RAW DATA'!$C$3-'RAW DATA'!I$3)</f>
        <v>6649</v>
      </c>
      <c r="I64">
        <f>'RAW DATA'!J64-'RAW DATA'!$C64+('RAW DATA'!$C$3-'RAW DATA'!J$3)</f>
        <v>7449</v>
      </c>
      <c r="J64">
        <f>'RAW DATA'!K64-'RAW DATA'!$C64+('RAW DATA'!$C$3-'RAW DATA'!K$3)</f>
        <v>8050</v>
      </c>
      <c r="K64">
        <f>'RAW DATA'!L64-'RAW DATA'!$C64+('RAW DATA'!$C$3-'RAW DATA'!L$3)</f>
        <v>10443</v>
      </c>
      <c r="L64">
        <f>'RAW DATA'!M64-'RAW DATA'!$C64+('RAW DATA'!$C$3-'RAW DATA'!M$3)</f>
        <v>-3833</v>
      </c>
      <c r="M64">
        <f>'RAW DATA'!N64-'RAW DATA'!$C64+('RAW DATA'!$C$3-'RAW DATA'!N$3)</f>
        <v>16773</v>
      </c>
      <c r="N64">
        <f>'RAW DATA'!O64-'RAW DATA'!$C64+('RAW DATA'!$C$3-'RAW DATA'!O$3)</f>
        <v>10382</v>
      </c>
      <c r="O64">
        <f>'RAW DATA'!P64-'RAW DATA'!$C64+('RAW DATA'!$C$3-'RAW DATA'!P$3)</f>
        <v>12680</v>
      </c>
      <c r="P64">
        <f>'RAW DATA'!Q64-'RAW DATA'!$C64+('RAW DATA'!$C$3-'RAW DATA'!Q$3)</f>
        <v>18658</v>
      </c>
      <c r="Q64">
        <f>'RAW DATA'!R64-'RAW DATA'!$C64+('RAW DATA'!$C$3-'RAW DATA'!R$3)</f>
        <v>19339</v>
      </c>
      <c r="R64">
        <f>'RAW DATA'!S64-'RAW DATA'!$C64+('RAW DATA'!$C$3-'RAW DATA'!S$3)</f>
        <v>23160</v>
      </c>
    </row>
    <row r="65" spans="1:18">
      <c r="A65">
        <v>531</v>
      </c>
      <c r="B65">
        <f>'RAW DATA'!C65-'RAW DATA'!$C65+('RAW DATA'!$C$3-'RAW DATA'!C$3)</f>
        <v>0</v>
      </c>
      <c r="C65">
        <f>'RAW DATA'!D65-'RAW DATA'!$C65+('RAW DATA'!$C$3-'RAW DATA'!D$3)</f>
        <v>2964</v>
      </c>
      <c r="D65">
        <f>'RAW DATA'!E65-'RAW DATA'!$C65+('RAW DATA'!$C$3-'RAW DATA'!E$3)</f>
        <v>-1153</v>
      </c>
      <c r="E65">
        <f>'RAW DATA'!F65-'RAW DATA'!$C65+('RAW DATA'!$C$3-'RAW DATA'!F$3)</f>
        <v>-3734</v>
      </c>
      <c r="F65">
        <f>'RAW DATA'!G65-'RAW DATA'!$C65+('RAW DATA'!$C$3-'RAW DATA'!G$3)</f>
        <v>-1667</v>
      </c>
      <c r="G65">
        <f>'RAW DATA'!H65-'RAW DATA'!$C65+('RAW DATA'!$C$3-'RAW DATA'!H$3)</f>
        <v>3364</v>
      </c>
      <c r="H65">
        <f>'RAW DATA'!I65-'RAW DATA'!$C65+('RAW DATA'!$C$3-'RAW DATA'!I$3)</f>
        <v>8500</v>
      </c>
      <c r="I65">
        <f>'RAW DATA'!J65-'RAW DATA'!$C65+('RAW DATA'!$C$3-'RAW DATA'!J$3)</f>
        <v>8309</v>
      </c>
      <c r="J65">
        <f>'RAW DATA'!K65-'RAW DATA'!$C65+('RAW DATA'!$C$3-'RAW DATA'!K$3)</f>
        <v>8634</v>
      </c>
      <c r="K65">
        <f>'RAW DATA'!L65-'RAW DATA'!$C65+('RAW DATA'!$C$3-'RAW DATA'!L$3)</f>
        <v>11799</v>
      </c>
      <c r="L65">
        <f>'RAW DATA'!M65-'RAW DATA'!$C65+('RAW DATA'!$C$3-'RAW DATA'!M$3)</f>
        <v>-3117</v>
      </c>
      <c r="M65">
        <f>'RAW DATA'!N65-'RAW DATA'!$C65+('RAW DATA'!$C$3-'RAW DATA'!N$3)</f>
        <v>15814</v>
      </c>
      <c r="N65">
        <f>'RAW DATA'!O65-'RAW DATA'!$C65+('RAW DATA'!$C$3-'RAW DATA'!O$3)</f>
        <v>11158</v>
      </c>
      <c r="O65">
        <f>'RAW DATA'!P65-'RAW DATA'!$C65+('RAW DATA'!$C$3-'RAW DATA'!P$3)</f>
        <v>13131</v>
      </c>
      <c r="P65">
        <f>'RAW DATA'!Q65-'RAW DATA'!$C65+('RAW DATA'!$C$3-'RAW DATA'!Q$3)</f>
        <v>19492</v>
      </c>
      <c r="Q65">
        <f>'RAW DATA'!R65-'RAW DATA'!$C65+('RAW DATA'!$C$3-'RAW DATA'!R$3)</f>
        <v>21775</v>
      </c>
      <c r="R65">
        <f>'RAW DATA'!S65-'RAW DATA'!$C65+('RAW DATA'!$C$3-'RAW DATA'!S$3)</f>
        <v>23442</v>
      </c>
    </row>
    <row r="66" spans="1:18">
      <c r="A66">
        <v>531.5</v>
      </c>
      <c r="B66">
        <f>'RAW DATA'!C66-'RAW DATA'!$C66+('RAW DATA'!$C$3-'RAW DATA'!C$3)</f>
        <v>0</v>
      </c>
      <c r="C66">
        <f>'RAW DATA'!D66-'RAW DATA'!$C66+('RAW DATA'!$C$3-'RAW DATA'!D$3)</f>
        <v>256</v>
      </c>
      <c r="D66">
        <f>'RAW DATA'!E66-'RAW DATA'!$C66+('RAW DATA'!$C$3-'RAW DATA'!E$3)</f>
        <v>-2695</v>
      </c>
      <c r="E66">
        <f>'RAW DATA'!F66-'RAW DATA'!$C66+('RAW DATA'!$C$3-'RAW DATA'!F$3)</f>
        <v>-5435</v>
      </c>
      <c r="F66">
        <f>'RAW DATA'!G66-'RAW DATA'!$C66+('RAW DATA'!$C$3-'RAW DATA'!G$3)</f>
        <v>-951</v>
      </c>
      <c r="G66">
        <f>'RAW DATA'!H66-'RAW DATA'!$C66+('RAW DATA'!$C$3-'RAW DATA'!H$3)</f>
        <v>3057</v>
      </c>
      <c r="H66">
        <f>'RAW DATA'!I66-'RAW DATA'!$C66+('RAW DATA'!$C$3-'RAW DATA'!I$3)</f>
        <v>5781</v>
      </c>
      <c r="I66">
        <f>'RAW DATA'!J66-'RAW DATA'!$C66+('RAW DATA'!$C$3-'RAW DATA'!J$3)</f>
        <v>6336</v>
      </c>
      <c r="J66">
        <f>'RAW DATA'!K66-'RAW DATA'!$C66+('RAW DATA'!$C$3-'RAW DATA'!K$3)</f>
        <v>6693</v>
      </c>
      <c r="K66">
        <f>'RAW DATA'!L66-'RAW DATA'!$C66+('RAW DATA'!$C$3-'RAW DATA'!L$3)</f>
        <v>10512</v>
      </c>
      <c r="L66">
        <f>'RAW DATA'!M66-'RAW DATA'!$C66+('RAW DATA'!$C$3-'RAW DATA'!M$3)</f>
        <v>-5681</v>
      </c>
      <c r="M66">
        <f>'RAW DATA'!N66-'RAW DATA'!$C66+('RAW DATA'!$C$3-'RAW DATA'!N$3)</f>
        <v>15481</v>
      </c>
      <c r="N66">
        <f>'RAW DATA'!O66-'RAW DATA'!$C66+('RAW DATA'!$C$3-'RAW DATA'!O$3)</f>
        <v>12699</v>
      </c>
      <c r="O66">
        <f>'RAW DATA'!P66-'RAW DATA'!$C66+('RAW DATA'!$C$3-'RAW DATA'!P$3)</f>
        <v>11801</v>
      </c>
      <c r="P66">
        <f>'RAW DATA'!Q66-'RAW DATA'!$C66+('RAW DATA'!$C$3-'RAW DATA'!Q$3)</f>
        <v>18665</v>
      </c>
      <c r="Q66">
        <f>'RAW DATA'!R66-'RAW DATA'!$C66+('RAW DATA'!$C$3-'RAW DATA'!R$3)</f>
        <v>20344</v>
      </c>
      <c r="R66">
        <f>'RAW DATA'!S66-'RAW DATA'!$C66+('RAW DATA'!$C$3-'RAW DATA'!S$3)</f>
        <v>25746</v>
      </c>
    </row>
    <row r="67" spans="1:18">
      <c r="A67">
        <v>532</v>
      </c>
      <c r="B67">
        <f>'RAW DATA'!C67-'RAW DATA'!$C67+('RAW DATA'!$C$3-'RAW DATA'!C$3)</f>
        <v>0</v>
      </c>
      <c r="C67">
        <f>'RAW DATA'!D67-'RAW DATA'!$C67+('RAW DATA'!$C$3-'RAW DATA'!D$3)</f>
        <v>932</v>
      </c>
      <c r="D67">
        <f>'RAW DATA'!E67-'RAW DATA'!$C67+('RAW DATA'!$C$3-'RAW DATA'!E$3)</f>
        <v>-2548</v>
      </c>
      <c r="E67">
        <f>'RAW DATA'!F67-'RAW DATA'!$C67+('RAW DATA'!$C$3-'RAW DATA'!F$3)</f>
        <v>-5027</v>
      </c>
      <c r="F67">
        <f>'RAW DATA'!G67-'RAW DATA'!$C67+('RAW DATA'!$C$3-'RAW DATA'!G$3)</f>
        <v>-807</v>
      </c>
      <c r="G67">
        <f>'RAW DATA'!H67-'RAW DATA'!$C67+('RAW DATA'!$C$3-'RAW DATA'!H$3)</f>
        <v>2597</v>
      </c>
      <c r="H67">
        <f>'RAW DATA'!I67-'RAW DATA'!$C67+('RAW DATA'!$C$3-'RAW DATA'!I$3)</f>
        <v>6717</v>
      </c>
      <c r="I67">
        <f>'RAW DATA'!J67-'RAW DATA'!$C67+('RAW DATA'!$C$3-'RAW DATA'!J$3)</f>
        <v>7984</v>
      </c>
      <c r="J67">
        <f>'RAW DATA'!K67-'RAW DATA'!$C67+('RAW DATA'!$C$3-'RAW DATA'!K$3)</f>
        <v>8202</v>
      </c>
      <c r="K67">
        <f>'RAW DATA'!L67-'RAW DATA'!$C67+('RAW DATA'!$C$3-'RAW DATA'!L$3)</f>
        <v>11034</v>
      </c>
      <c r="L67">
        <f>'RAW DATA'!M67-'RAW DATA'!$C67+('RAW DATA'!$C$3-'RAW DATA'!M$3)</f>
        <v>-4957</v>
      </c>
      <c r="M67">
        <f>'RAW DATA'!N67-'RAW DATA'!$C67+('RAW DATA'!$C$3-'RAW DATA'!N$3)</f>
        <v>16699</v>
      </c>
      <c r="N67">
        <f>'RAW DATA'!O67-'RAW DATA'!$C67+('RAW DATA'!$C$3-'RAW DATA'!O$3)</f>
        <v>11927</v>
      </c>
      <c r="O67">
        <f>'RAW DATA'!P67-'RAW DATA'!$C67+('RAW DATA'!$C$3-'RAW DATA'!P$3)</f>
        <v>12705</v>
      </c>
      <c r="P67">
        <f>'RAW DATA'!Q67-'RAW DATA'!$C67+('RAW DATA'!$C$3-'RAW DATA'!Q$3)</f>
        <v>18771</v>
      </c>
      <c r="Q67">
        <f>'RAW DATA'!R67-'RAW DATA'!$C67+('RAW DATA'!$C$3-'RAW DATA'!R$3)</f>
        <v>21456</v>
      </c>
      <c r="R67">
        <f>'RAW DATA'!S67-'RAW DATA'!$C67+('RAW DATA'!$C$3-'RAW DATA'!S$3)</f>
        <v>23970</v>
      </c>
    </row>
    <row r="68" spans="1:18">
      <c r="A68">
        <v>532.5</v>
      </c>
      <c r="B68">
        <f>'RAW DATA'!C68-'RAW DATA'!$C68+('RAW DATA'!$C$3-'RAW DATA'!C$3)</f>
        <v>0</v>
      </c>
      <c r="C68">
        <f>'RAW DATA'!D68-'RAW DATA'!$C68+('RAW DATA'!$C$3-'RAW DATA'!D$3)</f>
        <v>1797</v>
      </c>
      <c r="D68">
        <f>'RAW DATA'!E68-'RAW DATA'!$C68+('RAW DATA'!$C$3-'RAW DATA'!E$3)</f>
        <v>-2160</v>
      </c>
      <c r="E68">
        <f>'RAW DATA'!F68-'RAW DATA'!$C68+('RAW DATA'!$C$3-'RAW DATA'!F$3)</f>
        <v>-3746</v>
      </c>
      <c r="F68">
        <f>'RAW DATA'!G68-'RAW DATA'!$C68+('RAW DATA'!$C$3-'RAW DATA'!G$3)</f>
        <v>-269</v>
      </c>
      <c r="G68">
        <f>'RAW DATA'!H68-'RAW DATA'!$C68+('RAW DATA'!$C$3-'RAW DATA'!H$3)</f>
        <v>2562</v>
      </c>
      <c r="H68">
        <f>'RAW DATA'!I68-'RAW DATA'!$C68+('RAW DATA'!$C$3-'RAW DATA'!I$3)</f>
        <v>7493</v>
      </c>
      <c r="I68">
        <f>'RAW DATA'!J68-'RAW DATA'!$C68+('RAW DATA'!$C$3-'RAW DATA'!J$3)</f>
        <v>8059</v>
      </c>
      <c r="J68">
        <f>'RAW DATA'!K68-'RAW DATA'!$C68+('RAW DATA'!$C$3-'RAW DATA'!K$3)</f>
        <v>8098</v>
      </c>
      <c r="K68">
        <f>'RAW DATA'!L68-'RAW DATA'!$C68+('RAW DATA'!$C$3-'RAW DATA'!L$3)</f>
        <v>12791</v>
      </c>
      <c r="L68">
        <f>'RAW DATA'!M68-'RAW DATA'!$C68+('RAW DATA'!$C$3-'RAW DATA'!M$3)</f>
        <v>-5143</v>
      </c>
      <c r="M68">
        <f>'RAW DATA'!N68-'RAW DATA'!$C68+('RAW DATA'!$C$3-'RAW DATA'!N$3)</f>
        <v>17345</v>
      </c>
      <c r="N68">
        <f>'RAW DATA'!O68-'RAW DATA'!$C68+('RAW DATA'!$C$3-'RAW DATA'!O$3)</f>
        <v>11766</v>
      </c>
      <c r="O68">
        <f>'RAW DATA'!P68-'RAW DATA'!$C68+('RAW DATA'!$C$3-'RAW DATA'!P$3)</f>
        <v>12575</v>
      </c>
      <c r="P68">
        <f>'RAW DATA'!Q68-'RAW DATA'!$C68+('RAW DATA'!$C$3-'RAW DATA'!Q$3)</f>
        <v>19179</v>
      </c>
      <c r="Q68">
        <f>'RAW DATA'!R68-'RAW DATA'!$C68+('RAW DATA'!$C$3-'RAW DATA'!R$3)</f>
        <v>22090</v>
      </c>
      <c r="R68">
        <f>'RAW DATA'!S68-'RAW DATA'!$C68+('RAW DATA'!$C$3-'RAW DATA'!S$3)</f>
        <v>25309</v>
      </c>
    </row>
    <row r="69" spans="1:18">
      <c r="A69">
        <v>533</v>
      </c>
      <c r="B69">
        <f>'RAW DATA'!C69-'RAW DATA'!$C69+('RAW DATA'!$C$3-'RAW DATA'!C$3)</f>
        <v>0</v>
      </c>
      <c r="C69">
        <f>'RAW DATA'!D69-'RAW DATA'!$C69+('RAW DATA'!$C$3-'RAW DATA'!D$3)</f>
        <v>1231</v>
      </c>
      <c r="D69">
        <f>'RAW DATA'!E69-'RAW DATA'!$C69+('RAW DATA'!$C$3-'RAW DATA'!E$3)</f>
        <v>-1646</v>
      </c>
      <c r="E69">
        <f>'RAW DATA'!F69-'RAW DATA'!$C69+('RAW DATA'!$C$3-'RAW DATA'!F$3)</f>
        <v>-2863</v>
      </c>
      <c r="F69">
        <f>'RAW DATA'!G69-'RAW DATA'!$C69+('RAW DATA'!$C$3-'RAW DATA'!G$3)</f>
        <v>-1321</v>
      </c>
      <c r="G69">
        <f>'RAW DATA'!H69-'RAW DATA'!$C69+('RAW DATA'!$C$3-'RAW DATA'!H$3)</f>
        <v>5231</v>
      </c>
      <c r="H69">
        <f>'RAW DATA'!I69-'RAW DATA'!$C69+('RAW DATA'!$C$3-'RAW DATA'!I$3)</f>
        <v>8648</v>
      </c>
      <c r="I69">
        <f>'RAW DATA'!J69-'RAW DATA'!$C69+('RAW DATA'!$C$3-'RAW DATA'!J$3)</f>
        <v>9690</v>
      </c>
      <c r="J69">
        <f>'RAW DATA'!K69-'RAW DATA'!$C69+('RAW DATA'!$C$3-'RAW DATA'!K$3)</f>
        <v>8547</v>
      </c>
      <c r="K69">
        <f>'RAW DATA'!L69-'RAW DATA'!$C69+('RAW DATA'!$C$3-'RAW DATA'!L$3)</f>
        <v>11636</v>
      </c>
      <c r="L69">
        <f>'RAW DATA'!M69-'RAW DATA'!$C69+('RAW DATA'!$C$3-'RAW DATA'!M$3)</f>
        <v>-4020</v>
      </c>
      <c r="M69">
        <f>'RAW DATA'!N69-'RAW DATA'!$C69+('RAW DATA'!$C$3-'RAW DATA'!N$3)</f>
        <v>18191</v>
      </c>
      <c r="N69">
        <f>'RAW DATA'!O69-'RAW DATA'!$C69+('RAW DATA'!$C$3-'RAW DATA'!O$3)</f>
        <v>13693</v>
      </c>
      <c r="O69">
        <f>'RAW DATA'!P69-'RAW DATA'!$C69+('RAW DATA'!$C$3-'RAW DATA'!P$3)</f>
        <v>14778</v>
      </c>
      <c r="P69">
        <f>'RAW DATA'!Q69-'RAW DATA'!$C69+('RAW DATA'!$C$3-'RAW DATA'!Q$3)</f>
        <v>22670</v>
      </c>
      <c r="Q69">
        <f>'RAW DATA'!R69-'RAW DATA'!$C69+('RAW DATA'!$C$3-'RAW DATA'!R$3)</f>
        <v>22169</v>
      </c>
      <c r="R69">
        <f>'RAW DATA'!S69-'RAW DATA'!$C69+('RAW DATA'!$C$3-'RAW DATA'!S$3)</f>
        <v>24582</v>
      </c>
    </row>
    <row r="70" spans="1:18">
      <c r="A70">
        <v>533.5</v>
      </c>
      <c r="B70">
        <f>'RAW DATA'!C70-'RAW DATA'!$C70+('RAW DATA'!$C$3-'RAW DATA'!C$3)</f>
        <v>0</v>
      </c>
      <c r="C70">
        <f>'RAW DATA'!D70-'RAW DATA'!$C70+('RAW DATA'!$C$3-'RAW DATA'!D$3)</f>
        <v>-88</v>
      </c>
      <c r="D70">
        <f>'RAW DATA'!E70-'RAW DATA'!$C70+('RAW DATA'!$C$3-'RAW DATA'!E$3)</f>
        <v>-2707</v>
      </c>
      <c r="E70">
        <f>'RAW DATA'!F70-'RAW DATA'!$C70+('RAW DATA'!$C$3-'RAW DATA'!F$3)</f>
        <v>-3636</v>
      </c>
      <c r="F70">
        <f>'RAW DATA'!G70-'RAW DATA'!$C70+('RAW DATA'!$C$3-'RAW DATA'!G$3)</f>
        <v>-404</v>
      </c>
      <c r="G70">
        <f>'RAW DATA'!H70-'RAW DATA'!$C70+('RAW DATA'!$C$3-'RAW DATA'!H$3)</f>
        <v>4128</v>
      </c>
      <c r="H70">
        <f>'RAW DATA'!I70-'RAW DATA'!$C70+('RAW DATA'!$C$3-'RAW DATA'!I$3)</f>
        <v>7455</v>
      </c>
      <c r="I70">
        <f>'RAW DATA'!J70-'RAW DATA'!$C70+('RAW DATA'!$C$3-'RAW DATA'!J$3)</f>
        <v>9539</v>
      </c>
      <c r="J70">
        <f>'RAW DATA'!K70-'RAW DATA'!$C70+('RAW DATA'!$C$3-'RAW DATA'!K$3)</f>
        <v>6726</v>
      </c>
      <c r="K70">
        <f>'RAW DATA'!L70-'RAW DATA'!$C70+('RAW DATA'!$C$3-'RAW DATA'!L$3)</f>
        <v>11042</v>
      </c>
      <c r="L70">
        <f>'RAW DATA'!M70-'RAW DATA'!$C70+('RAW DATA'!$C$3-'RAW DATA'!M$3)</f>
        <v>-6527</v>
      </c>
      <c r="M70">
        <f>'RAW DATA'!N70-'RAW DATA'!$C70+('RAW DATA'!$C$3-'RAW DATA'!N$3)</f>
        <v>16255</v>
      </c>
      <c r="N70">
        <f>'RAW DATA'!O70-'RAW DATA'!$C70+('RAW DATA'!$C$3-'RAW DATA'!O$3)</f>
        <v>12970</v>
      </c>
      <c r="O70">
        <f>'RAW DATA'!P70-'RAW DATA'!$C70+('RAW DATA'!$C$3-'RAW DATA'!P$3)</f>
        <v>12255</v>
      </c>
      <c r="P70">
        <f>'RAW DATA'!Q70-'RAW DATA'!$C70+('RAW DATA'!$C$3-'RAW DATA'!Q$3)</f>
        <v>22277</v>
      </c>
      <c r="Q70">
        <f>'RAW DATA'!R70-'RAW DATA'!$C70+('RAW DATA'!$C$3-'RAW DATA'!R$3)</f>
        <v>23088</v>
      </c>
      <c r="R70">
        <f>'RAW DATA'!S70-'RAW DATA'!$C70+('RAW DATA'!$C$3-'RAW DATA'!S$3)</f>
        <v>28528</v>
      </c>
    </row>
    <row r="71" spans="1:18">
      <c r="A71">
        <v>534</v>
      </c>
      <c r="B71">
        <f>'RAW DATA'!C71-'RAW DATA'!$C71+('RAW DATA'!$C$3-'RAW DATA'!C$3)</f>
        <v>0</v>
      </c>
      <c r="C71">
        <f>'RAW DATA'!D71-'RAW DATA'!$C71+('RAW DATA'!$C$3-'RAW DATA'!D$3)</f>
        <v>3287</v>
      </c>
      <c r="D71">
        <f>'RAW DATA'!E71-'RAW DATA'!$C71+('RAW DATA'!$C$3-'RAW DATA'!E$3)</f>
        <v>-1587</v>
      </c>
      <c r="E71">
        <f>'RAW DATA'!F71-'RAW DATA'!$C71+('RAW DATA'!$C$3-'RAW DATA'!F$3)</f>
        <v>-2891</v>
      </c>
      <c r="F71">
        <f>'RAW DATA'!G71-'RAW DATA'!$C71+('RAW DATA'!$C$3-'RAW DATA'!G$3)</f>
        <v>1174</v>
      </c>
      <c r="G71">
        <f>'RAW DATA'!H71-'RAW DATA'!$C71+('RAW DATA'!$C$3-'RAW DATA'!H$3)</f>
        <v>5268</v>
      </c>
      <c r="H71">
        <f>'RAW DATA'!I71-'RAW DATA'!$C71+('RAW DATA'!$C$3-'RAW DATA'!I$3)</f>
        <v>7857</v>
      </c>
      <c r="I71">
        <f>'RAW DATA'!J71-'RAW DATA'!$C71+('RAW DATA'!$C$3-'RAW DATA'!J$3)</f>
        <v>10189</v>
      </c>
      <c r="J71">
        <f>'RAW DATA'!K71-'RAW DATA'!$C71+('RAW DATA'!$C$3-'RAW DATA'!K$3)</f>
        <v>8672</v>
      </c>
      <c r="K71">
        <f>'RAW DATA'!L71-'RAW DATA'!$C71+('RAW DATA'!$C$3-'RAW DATA'!L$3)</f>
        <v>13255</v>
      </c>
      <c r="L71">
        <f>'RAW DATA'!M71-'RAW DATA'!$C71+('RAW DATA'!$C$3-'RAW DATA'!M$3)</f>
        <v>-4549</v>
      </c>
      <c r="M71">
        <f>'RAW DATA'!N71-'RAW DATA'!$C71+('RAW DATA'!$C$3-'RAW DATA'!N$3)</f>
        <v>16570</v>
      </c>
      <c r="N71">
        <f>'RAW DATA'!O71-'RAW DATA'!$C71+('RAW DATA'!$C$3-'RAW DATA'!O$3)</f>
        <v>13643</v>
      </c>
      <c r="O71">
        <f>'RAW DATA'!P71-'RAW DATA'!$C71+('RAW DATA'!$C$3-'RAW DATA'!P$3)</f>
        <v>14609</v>
      </c>
      <c r="P71">
        <f>'RAW DATA'!Q71-'RAW DATA'!$C71+('RAW DATA'!$C$3-'RAW DATA'!Q$3)</f>
        <v>21102</v>
      </c>
      <c r="Q71">
        <f>'RAW DATA'!R71-'RAW DATA'!$C71+('RAW DATA'!$C$3-'RAW DATA'!R$3)</f>
        <v>24946</v>
      </c>
      <c r="R71">
        <f>'RAW DATA'!S71-'RAW DATA'!$C71+('RAW DATA'!$C$3-'RAW DATA'!S$3)</f>
        <v>27608</v>
      </c>
    </row>
    <row r="72" spans="1:18">
      <c r="A72">
        <v>534.5</v>
      </c>
      <c r="B72">
        <f>'RAW DATA'!C72-'RAW DATA'!$C72+('RAW DATA'!$C$3-'RAW DATA'!C$3)</f>
        <v>0</v>
      </c>
      <c r="C72">
        <f>'RAW DATA'!D72-'RAW DATA'!$C72+('RAW DATA'!$C$3-'RAW DATA'!D$3)</f>
        <v>2479</v>
      </c>
      <c r="D72">
        <f>'RAW DATA'!E72-'RAW DATA'!$C72+('RAW DATA'!$C$3-'RAW DATA'!E$3)</f>
        <v>-1591</v>
      </c>
      <c r="E72">
        <f>'RAW DATA'!F72-'RAW DATA'!$C72+('RAW DATA'!$C$3-'RAW DATA'!F$3)</f>
        <v>-1156</v>
      </c>
      <c r="F72">
        <f>'RAW DATA'!G72-'RAW DATA'!$C72+('RAW DATA'!$C$3-'RAW DATA'!G$3)</f>
        <v>960</v>
      </c>
      <c r="G72">
        <f>'RAW DATA'!H72-'RAW DATA'!$C72+('RAW DATA'!$C$3-'RAW DATA'!H$3)</f>
        <v>4925</v>
      </c>
      <c r="H72">
        <f>'RAW DATA'!I72-'RAW DATA'!$C72+('RAW DATA'!$C$3-'RAW DATA'!I$3)</f>
        <v>8969</v>
      </c>
      <c r="I72">
        <f>'RAW DATA'!J72-'RAW DATA'!$C72+('RAW DATA'!$C$3-'RAW DATA'!J$3)</f>
        <v>10198</v>
      </c>
      <c r="J72">
        <f>'RAW DATA'!K72-'RAW DATA'!$C72+('RAW DATA'!$C$3-'RAW DATA'!K$3)</f>
        <v>9283</v>
      </c>
      <c r="K72">
        <f>'RAW DATA'!L72-'RAW DATA'!$C72+('RAW DATA'!$C$3-'RAW DATA'!L$3)</f>
        <v>12919</v>
      </c>
      <c r="L72">
        <f>'RAW DATA'!M72-'RAW DATA'!$C72+('RAW DATA'!$C$3-'RAW DATA'!M$3)</f>
        <v>-4461</v>
      </c>
      <c r="M72">
        <f>'RAW DATA'!N72-'RAW DATA'!$C72+('RAW DATA'!$C$3-'RAW DATA'!N$3)</f>
        <v>18682</v>
      </c>
      <c r="N72">
        <f>'RAW DATA'!O72-'RAW DATA'!$C72+('RAW DATA'!$C$3-'RAW DATA'!O$3)</f>
        <v>14290</v>
      </c>
      <c r="O72">
        <f>'RAW DATA'!P72-'RAW DATA'!$C72+('RAW DATA'!$C$3-'RAW DATA'!P$3)</f>
        <v>15049</v>
      </c>
      <c r="P72">
        <f>'RAW DATA'!Q72-'RAW DATA'!$C72+('RAW DATA'!$C$3-'RAW DATA'!Q$3)</f>
        <v>24928</v>
      </c>
      <c r="Q72">
        <f>'RAW DATA'!R72-'RAW DATA'!$C72+('RAW DATA'!$C$3-'RAW DATA'!R$3)</f>
        <v>26283</v>
      </c>
      <c r="R72">
        <f>'RAW DATA'!S72-'RAW DATA'!$C72+('RAW DATA'!$C$3-'RAW DATA'!S$3)</f>
        <v>27005</v>
      </c>
    </row>
    <row r="73" spans="1:18">
      <c r="A73">
        <v>535</v>
      </c>
      <c r="B73">
        <f>'RAW DATA'!C73-'RAW DATA'!$C73+('RAW DATA'!$C$3-'RAW DATA'!C$3)</f>
        <v>0</v>
      </c>
      <c r="C73">
        <f>'RAW DATA'!D73-'RAW DATA'!$C73+('RAW DATA'!$C$3-'RAW DATA'!D$3)</f>
        <v>1664</v>
      </c>
      <c r="D73">
        <f>'RAW DATA'!E73-'RAW DATA'!$C73+('RAW DATA'!$C$3-'RAW DATA'!E$3)</f>
        <v>-612</v>
      </c>
      <c r="E73">
        <f>'RAW DATA'!F73-'RAW DATA'!$C73+('RAW DATA'!$C$3-'RAW DATA'!F$3)</f>
        <v>-2382</v>
      </c>
      <c r="F73">
        <f>'RAW DATA'!G73-'RAW DATA'!$C73+('RAW DATA'!$C$3-'RAW DATA'!G$3)</f>
        <v>2270</v>
      </c>
      <c r="G73">
        <f>'RAW DATA'!H73-'RAW DATA'!$C73+('RAW DATA'!$C$3-'RAW DATA'!H$3)</f>
        <v>5349</v>
      </c>
      <c r="H73">
        <f>'RAW DATA'!I73-'RAW DATA'!$C73+('RAW DATA'!$C$3-'RAW DATA'!I$3)</f>
        <v>8963</v>
      </c>
      <c r="I73">
        <f>'RAW DATA'!J73-'RAW DATA'!$C73+('RAW DATA'!$C$3-'RAW DATA'!J$3)</f>
        <v>9604</v>
      </c>
      <c r="J73">
        <f>'RAW DATA'!K73-'RAW DATA'!$C73+('RAW DATA'!$C$3-'RAW DATA'!K$3)</f>
        <v>9008</v>
      </c>
      <c r="K73">
        <f>'RAW DATA'!L73-'RAW DATA'!$C73+('RAW DATA'!$C$3-'RAW DATA'!L$3)</f>
        <v>13797</v>
      </c>
      <c r="L73">
        <f>'RAW DATA'!M73-'RAW DATA'!$C73+('RAW DATA'!$C$3-'RAW DATA'!M$3)</f>
        <v>-5449</v>
      </c>
      <c r="M73">
        <f>'RAW DATA'!N73-'RAW DATA'!$C73+('RAW DATA'!$C$3-'RAW DATA'!N$3)</f>
        <v>18536</v>
      </c>
      <c r="N73">
        <f>'RAW DATA'!O73-'RAW DATA'!$C73+('RAW DATA'!$C$3-'RAW DATA'!O$3)</f>
        <v>15325</v>
      </c>
      <c r="O73">
        <f>'RAW DATA'!P73-'RAW DATA'!$C73+('RAW DATA'!$C$3-'RAW DATA'!P$3)</f>
        <v>15135</v>
      </c>
      <c r="P73">
        <f>'RAW DATA'!Q73-'RAW DATA'!$C73+('RAW DATA'!$C$3-'RAW DATA'!Q$3)</f>
        <v>24502</v>
      </c>
      <c r="Q73">
        <f>'RAW DATA'!R73-'RAW DATA'!$C73+('RAW DATA'!$C$3-'RAW DATA'!R$3)</f>
        <v>23994</v>
      </c>
      <c r="R73">
        <f>'RAW DATA'!S73-'RAW DATA'!$C73+('RAW DATA'!$C$3-'RAW DATA'!S$3)</f>
        <v>29368</v>
      </c>
    </row>
    <row r="74" spans="1:18">
      <c r="A74">
        <v>535.5</v>
      </c>
      <c r="B74">
        <f>'RAW DATA'!C74-'RAW DATA'!$C74+('RAW DATA'!$C$3-'RAW DATA'!C$3)</f>
        <v>0</v>
      </c>
      <c r="C74">
        <f>'RAW DATA'!D74-'RAW DATA'!$C74+('RAW DATA'!$C$3-'RAW DATA'!D$3)</f>
        <v>1319</v>
      </c>
      <c r="D74">
        <f>'RAW DATA'!E74-'RAW DATA'!$C74+('RAW DATA'!$C$3-'RAW DATA'!E$3)</f>
        <v>-2208</v>
      </c>
      <c r="E74">
        <f>'RAW DATA'!F74-'RAW DATA'!$C74+('RAW DATA'!$C$3-'RAW DATA'!F$3)</f>
        <v>-2444</v>
      </c>
      <c r="F74">
        <f>'RAW DATA'!G74-'RAW DATA'!$C74+('RAW DATA'!$C$3-'RAW DATA'!G$3)</f>
        <v>422</v>
      </c>
      <c r="G74">
        <f>'RAW DATA'!H74-'RAW DATA'!$C74+('RAW DATA'!$C$3-'RAW DATA'!H$3)</f>
        <v>5877</v>
      </c>
      <c r="H74">
        <f>'RAW DATA'!I74-'RAW DATA'!$C74+('RAW DATA'!$C$3-'RAW DATA'!I$3)</f>
        <v>7451</v>
      </c>
      <c r="I74">
        <f>'RAW DATA'!J74-'RAW DATA'!$C74+('RAW DATA'!$C$3-'RAW DATA'!J$3)</f>
        <v>8744</v>
      </c>
      <c r="J74">
        <f>'RAW DATA'!K74-'RAW DATA'!$C74+('RAW DATA'!$C$3-'RAW DATA'!K$3)</f>
        <v>9328</v>
      </c>
      <c r="K74">
        <f>'RAW DATA'!L74-'RAW DATA'!$C74+('RAW DATA'!$C$3-'RAW DATA'!L$3)</f>
        <v>12756</v>
      </c>
      <c r="L74">
        <f>'RAW DATA'!M74-'RAW DATA'!$C74+('RAW DATA'!$C$3-'RAW DATA'!M$3)</f>
        <v>-3940</v>
      </c>
      <c r="M74">
        <f>'RAW DATA'!N74-'RAW DATA'!$C74+('RAW DATA'!$C$3-'RAW DATA'!N$3)</f>
        <v>18684</v>
      </c>
      <c r="N74">
        <f>'RAW DATA'!O74-'RAW DATA'!$C74+('RAW DATA'!$C$3-'RAW DATA'!O$3)</f>
        <v>13643</v>
      </c>
      <c r="O74">
        <f>'RAW DATA'!P74-'RAW DATA'!$C74+('RAW DATA'!$C$3-'RAW DATA'!P$3)</f>
        <v>15448</v>
      </c>
      <c r="P74">
        <f>'RAW DATA'!Q74-'RAW DATA'!$C74+('RAW DATA'!$C$3-'RAW DATA'!Q$3)</f>
        <v>24941</v>
      </c>
      <c r="Q74">
        <f>'RAW DATA'!R74-'RAW DATA'!$C74+('RAW DATA'!$C$3-'RAW DATA'!R$3)</f>
        <v>27607</v>
      </c>
      <c r="R74">
        <f>'RAW DATA'!S74-'RAW DATA'!$C74+('RAW DATA'!$C$3-'RAW DATA'!S$3)</f>
        <v>31677</v>
      </c>
    </row>
    <row r="75" spans="1:18">
      <c r="A75">
        <v>536</v>
      </c>
      <c r="B75">
        <f>'RAW DATA'!C75-'RAW DATA'!$C75+('RAW DATA'!$C$3-'RAW DATA'!C$3)</f>
        <v>0</v>
      </c>
      <c r="C75">
        <f>'RAW DATA'!D75-'RAW DATA'!$C75+('RAW DATA'!$C$3-'RAW DATA'!D$3)</f>
        <v>1082</v>
      </c>
      <c r="D75">
        <f>'RAW DATA'!E75-'RAW DATA'!$C75+('RAW DATA'!$C$3-'RAW DATA'!E$3)</f>
        <v>-2649</v>
      </c>
      <c r="E75">
        <f>'RAW DATA'!F75-'RAW DATA'!$C75+('RAW DATA'!$C$3-'RAW DATA'!F$3)</f>
        <v>-3222</v>
      </c>
      <c r="F75">
        <f>'RAW DATA'!G75-'RAW DATA'!$C75+('RAW DATA'!$C$3-'RAW DATA'!G$3)</f>
        <v>-771</v>
      </c>
      <c r="G75">
        <f>'RAW DATA'!H75-'RAW DATA'!$C75+('RAW DATA'!$C$3-'RAW DATA'!H$3)</f>
        <v>3933</v>
      </c>
      <c r="H75">
        <f>'RAW DATA'!I75-'RAW DATA'!$C75+('RAW DATA'!$C$3-'RAW DATA'!I$3)</f>
        <v>7420</v>
      </c>
      <c r="I75">
        <f>'RAW DATA'!J75-'RAW DATA'!$C75+('RAW DATA'!$C$3-'RAW DATA'!J$3)</f>
        <v>8973</v>
      </c>
      <c r="J75">
        <f>'RAW DATA'!K75-'RAW DATA'!$C75+('RAW DATA'!$C$3-'RAW DATA'!K$3)</f>
        <v>6773</v>
      </c>
      <c r="K75">
        <f>'RAW DATA'!L75-'RAW DATA'!$C75+('RAW DATA'!$C$3-'RAW DATA'!L$3)</f>
        <v>11213</v>
      </c>
      <c r="L75">
        <f>'RAW DATA'!M75-'RAW DATA'!$C75+('RAW DATA'!$C$3-'RAW DATA'!M$3)</f>
        <v>-5032</v>
      </c>
      <c r="M75">
        <f>'RAW DATA'!N75-'RAW DATA'!$C75+('RAW DATA'!$C$3-'RAW DATA'!N$3)</f>
        <v>18833</v>
      </c>
      <c r="N75">
        <f>'RAW DATA'!O75-'RAW DATA'!$C75+('RAW DATA'!$C$3-'RAW DATA'!O$3)</f>
        <v>14274</v>
      </c>
      <c r="O75">
        <f>'RAW DATA'!P75-'RAW DATA'!$C75+('RAW DATA'!$C$3-'RAW DATA'!P$3)</f>
        <v>14783</v>
      </c>
      <c r="P75">
        <f>'RAW DATA'!Q75-'RAW DATA'!$C75+('RAW DATA'!$C$3-'RAW DATA'!Q$3)</f>
        <v>22994</v>
      </c>
      <c r="Q75">
        <f>'RAW DATA'!R75-'RAW DATA'!$C75+('RAW DATA'!$C$3-'RAW DATA'!R$3)</f>
        <v>25404</v>
      </c>
      <c r="R75">
        <f>'RAW DATA'!S75-'RAW DATA'!$C75+('RAW DATA'!$C$3-'RAW DATA'!S$3)</f>
        <v>29984</v>
      </c>
    </row>
    <row r="76" spans="1:18">
      <c r="A76">
        <v>536.5</v>
      </c>
      <c r="B76">
        <f>'RAW DATA'!C76-'RAW DATA'!$C76+('RAW DATA'!$C$3-'RAW DATA'!C$3)</f>
        <v>0</v>
      </c>
      <c r="C76">
        <f>'RAW DATA'!D76-'RAW DATA'!$C76+('RAW DATA'!$C$3-'RAW DATA'!D$3)</f>
        <v>1092</v>
      </c>
      <c r="D76">
        <f>'RAW DATA'!E76-'RAW DATA'!$C76+('RAW DATA'!$C$3-'RAW DATA'!E$3)</f>
        <v>-2129</v>
      </c>
      <c r="E76">
        <f>'RAW DATA'!F76-'RAW DATA'!$C76+('RAW DATA'!$C$3-'RAW DATA'!F$3)</f>
        <v>-3050</v>
      </c>
      <c r="F76">
        <f>'RAW DATA'!G76-'RAW DATA'!$C76+('RAW DATA'!$C$3-'RAW DATA'!G$3)</f>
        <v>590</v>
      </c>
      <c r="G76">
        <f>'RAW DATA'!H76-'RAW DATA'!$C76+('RAW DATA'!$C$3-'RAW DATA'!H$3)</f>
        <v>4258</v>
      </c>
      <c r="H76">
        <f>'RAW DATA'!I76-'RAW DATA'!$C76+('RAW DATA'!$C$3-'RAW DATA'!I$3)</f>
        <v>7246</v>
      </c>
      <c r="I76">
        <f>'RAW DATA'!J76-'RAW DATA'!$C76+('RAW DATA'!$C$3-'RAW DATA'!J$3)</f>
        <v>7693</v>
      </c>
      <c r="J76">
        <f>'RAW DATA'!K76-'RAW DATA'!$C76+('RAW DATA'!$C$3-'RAW DATA'!K$3)</f>
        <v>8756</v>
      </c>
      <c r="K76">
        <f>'RAW DATA'!L76-'RAW DATA'!$C76+('RAW DATA'!$C$3-'RAW DATA'!L$3)</f>
        <v>12436</v>
      </c>
      <c r="L76">
        <f>'RAW DATA'!M76-'RAW DATA'!$C76+('RAW DATA'!$C$3-'RAW DATA'!M$3)</f>
        <v>-5560</v>
      </c>
      <c r="M76">
        <f>'RAW DATA'!N76-'RAW DATA'!$C76+('RAW DATA'!$C$3-'RAW DATA'!N$3)</f>
        <v>17822</v>
      </c>
      <c r="N76">
        <f>'RAW DATA'!O76-'RAW DATA'!$C76+('RAW DATA'!$C$3-'RAW DATA'!O$3)</f>
        <v>13982</v>
      </c>
      <c r="O76">
        <f>'RAW DATA'!P76-'RAW DATA'!$C76+('RAW DATA'!$C$3-'RAW DATA'!P$3)</f>
        <v>13151</v>
      </c>
      <c r="P76">
        <f>'RAW DATA'!Q76-'RAW DATA'!$C76+('RAW DATA'!$C$3-'RAW DATA'!Q$3)</f>
        <v>24424</v>
      </c>
      <c r="Q76">
        <f>'RAW DATA'!R76-'RAW DATA'!$C76+('RAW DATA'!$C$3-'RAW DATA'!R$3)</f>
        <v>25994</v>
      </c>
      <c r="R76">
        <f>'RAW DATA'!S76-'RAW DATA'!$C76+('RAW DATA'!$C$3-'RAW DATA'!S$3)</f>
        <v>31303</v>
      </c>
    </row>
    <row r="77" spans="1:18">
      <c r="A77">
        <v>537</v>
      </c>
      <c r="B77">
        <f>'RAW DATA'!C77-'RAW DATA'!$C77+('RAW DATA'!$C$3-'RAW DATA'!C$3)</f>
        <v>0</v>
      </c>
      <c r="C77">
        <f>'RAW DATA'!D77-'RAW DATA'!$C77+('RAW DATA'!$C$3-'RAW DATA'!D$3)</f>
        <v>1355</v>
      </c>
      <c r="D77">
        <f>'RAW DATA'!E77-'RAW DATA'!$C77+('RAW DATA'!$C$3-'RAW DATA'!E$3)</f>
        <v>-1358</v>
      </c>
      <c r="E77">
        <f>'RAW DATA'!F77-'RAW DATA'!$C77+('RAW DATA'!$C$3-'RAW DATA'!F$3)</f>
        <v>-2346</v>
      </c>
      <c r="F77">
        <f>'RAW DATA'!G77-'RAW DATA'!$C77+('RAW DATA'!$C$3-'RAW DATA'!G$3)</f>
        <v>536</v>
      </c>
      <c r="G77">
        <f>'RAW DATA'!H77-'RAW DATA'!$C77+('RAW DATA'!$C$3-'RAW DATA'!H$3)</f>
        <v>5594</v>
      </c>
      <c r="H77">
        <f>'RAW DATA'!I77-'RAW DATA'!$C77+('RAW DATA'!$C$3-'RAW DATA'!I$3)</f>
        <v>9210</v>
      </c>
      <c r="I77">
        <f>'RAW DATA'!J77-'RAW DATA'!$C77+('RAW DATA'!$C$3-'RAW DATA'!J$3)</f>
        <v>8617</v>
      </c>
      <c r="J77">
        <f>'RAW DATA'!K77-'RAW DATA'!$C77+('RAW DATA'!$C$3-'RAW DATA'!K$3)</f>
        <v>7552</v>
      </c>
      <c r="K77">
        <f>'RAW DATA'!L77-'RAW DATA'!$C77+('RAW DATA'!$C$3-'RAW DATA'!L$3)</f>
        <v>12365</v>
      </c>
      <c r="L77">
        <f>'RAW DATA'!M77-'RAW DATA'!$C77+('RAW DATA'!$C$3-'RAW DATA'!M$3)</f>
        <v>-5376</v>
      </c>
      <c r="M77">
        <f>'RAW DATA'!N77-'RAW DATA'!$C77+('RAW DATA'!$C$3-'RAW DATA'!N$3)</f>
        <v>19098</v>
      </c>
      <c r="N77">
        <f>'RAW DATA'!O77-'RAW DATA'!$C77+('RAW DATA'!$C$3-'RAW DATA'!O$3)</f>
        <v>15354</v>
      </c>
      <c r="O77">
        <f>'RAW DATA'!P77-'RAW DATA'!$C77+('RAW DATA'!$C$3-'RAW DATA'!P$3)</f>
        <v>15310</v>
      </c>
      <c r="P77">
        <f>'RAW DATA'!Q77-'RAW DATA'!$C77+('RAW DATA'!$C$3-'RAW DATA'!Q$3)</f>
        <v>25810</v>
      </c>
      <c r="Q77">
        <f>'RAW DATA'!R77-'RAW DATA'!$C77+('RAW DATA'!$C$3-'RAW DATA'!R$3)</f>
        <v>27918</v>
      </c>
      <c r="R77">
        <f>'RAW DATA'!S77-'RAW DATA'!$C77+('RAW DATA'!$C$3-'RAW DATA'!S$3)</f>
        <v>32518</v>
      </c>
    </row>
    <row r="78" spans="1:18">
      <c r="A78">
        <v>537.5</v>
      </c>
      <c r="B78">
        <f>'RAW DATA'!C78-'RAW DATA'!$C78+('RAW DATA'!$C$3-'RAW DATA'!C$3)</f>
        <v>0</v>
      </c>
      <c r="C78">
        <f>'RAW DATA'!D78-'RAW DATA'!$C78+('RAW DATA'!$C$3-'RAW DATA'!D$3)</f>
        <v>59</v>
      </c>
      <c r="D78">
        <f>'RAW DATA'!E78-'RAW DATA'!$C78+('RAW DATA'!$C$3-'RAW DATA'!E$3)</f>
        <v>-347</v>
      </c>
      <c r="E78">
        <f>'RAW DATA'!F78-'RAW DATA'!$C78+('RAW DATA'!$C$3-'RAW DATA'!F$3)</f>
        <v>-1283</v>
      </c>
      <c r="F78">
        <f>'RAW DATA'!G78-'RAW DATA'!$C78+('RAW DATA'!$C$3-'RAW DATA'!G$3)</f>
        <v>3022</v>
      </c>
      <c r="G78">
        <f>'RAW DATA'!H78-'RAW DATA'!$C78+('RAW DATA'!$C$3-'RAW DATA'!H$3)</f>
        <v>5741</v>
      </c>
      <c r="H78">
        <f>'RAW DATA'!I78-'RAW DATA'!$C78+('RAW DATA'!$C$3-'RAW DATA'!I$3)</f>
        <v>10236</v>
      </c>
      <c r="I78">
        <f>'RAW DATA'!J78-'RAW DATA'!$C78+('RAW DATA'!$C$3-'RAW DATA'!J$3)</f>
        <v>9473</v>
      </c>
      <c r="J78">
        <f>'RAW DATA'!K78-'RAW DATA'!$C78+('RAW DATA'!$C$3-'RAW DATA'!K$3)</f>
        <v>7839</v>
      </c>
      <c r="K78">
        <f>'RAW DATA'!L78-'RAW DATA'!$C78+('RAW DATA'!$C$3-'RAW DATA'!L$3)</f>
        <v>14016</v>
      </c>
      <c r="L78">
        <f>'RAW DATA'!M78-'RAW DATA'!$C78+('RAW DATA'!$C$3-'RAW DATA'!M$3)</f>
        <v>-3548</v>
      </c>
      <c r="M78">
        <f>'RAW DATA'!N78-'RAW DATA'!$C78+('RAW DATA'!$C$3-'RAW DATA'!N$3)</f>
        <v>18777</v>
      </c>
      <c r="N78">
        <f>'RAW DATA'!O78-'RAW DATA'!$C78+('RAW DATA'!$C$3-'RAW DATA'!O$3)</f>
        <v>15899</v>
      </c>
      <c r="O78">
        <f>'RAW DATA'!P78-'RAW DATA'!$C78+('RAW DATA'!$C$3-'RAW DATA'!P$3)</f>
        <v>16345</v>
      </c>
      <c r="P78">
        <f>'RAW DATA'!Q78-'RAW DATA'!$C78+('RAW DATA'!$C$3-'RAW DATA'!Q$3)</f>
        <v>26899</v>
      </c>
      <c r="Q78">
        <f>'RAW DATA'!R78-'RAW DATA'!$C78+('RAW DATA'!$C$3-'RAW DATA'!R$3)</f>
        <v>30282</v>
      </c>
      <c r="R78">
        <f>'RAW DATA'!S78-'RAW DATA'!$C78+('RAW DATA'!$C$3-'RAW DATA'!S$3)</f>
        <v>35196</v>
      </c>
    </row>
    <row r="79" spans="1:18">
      <c r="A79">
        <v>538</v>
      </c>
      <c r="B79">
        <f>'RAW DATA'!C79-'RAW DATA'!$C79+('RAW DATA'!$C$3-'RAW DATA'!C$3)</f>
        <v>0</v>
      </c>
      <c r="C79">
        <f>'RAW DATA'!D79-'RAW DATA'!$C79+('RAW DATA'!$C$3-'RAW DATA'!D$3)</f>
        <v>722</v>
      </c>
      <c r="D79">
        <f>'RAW DATA'!E79-'RAW DATA'!$C79+('RAW DATA'!$C$3-'RAW DATA'!E$3)</f>
        <v>-2449</v>
      </c>
      <c r="E79">
        <f>'RAW DATA'!F79-'RAW DATA'!$C79+('RAW DATA'!$C$3-'RAW DATA'!F$3)</f>
        <v>-1797</v>
      </c>
      <c r="F79">
        <f>'RAW DATA'!G79-'RAW DATA'!$C79+('RAW DATA'!$C$3-'RAW DATA'!G$3)</f>
        <v>1627</v>
      </c>
      <c r="G79">
        <f>'RAW DATA'!H79-'RAW DATA'!$C79+('RAW DATA'!$C$3-'RAW DATA'!H$3)</f>
        <v>6873</v>
      </c>
      <c r="H79">
        <f>'RAW DATA'!I79-'RAW DATA'!$C79+('RAW DATA'!$C$3-'RAW DATA'!I$3)</f>
        <v>8609</v>
      </c>
      <c r="I79">
        <f>'RAW DATA'!J79-'RAW DATA'!$C79+('RAW DATA'!$C$3-'RAW DATA'!J$3)</f>
        <v>7432</v>
      </c>
      <c r="J79">
        <f>'RAW DATA'!K79-'RAW DATA'!$C79+('RAW DATA'!$C$3-'RAW DATA'!K$3)</f>
        <v>6723</v>
      </c>
      <c r="K79">
        <f>'RAW DATA'!L79-'RAW DATA'!$C79+('RAW DATA'!$C$3-'RAW DATA'!L$3)</f>
        <v>12837</v>
      </c>
      <c r="L79">
        <f>'RAW DATA'!M79-'RAW DATA'!$C79+('RAW DATA'!$C$3-'RAW DATA'!M$3)</f>
        <v>-4108</v>
      </c>
      <c r="M79">
        <f>'RAW DATA'!N79-'RAW DATA'!$C79+('RAW DATA'!$C$3-'RAW DATA'!N$3)</f>
        <v>18895</v>
      </c>
      <c r="N79">
        <f>'RAW DATA'!O79-'RAW DATA'!$C79+('RAW DATA'!$C$3-'RAW DATA'!O$3)</f>
        <v>14895</v>
      </c>
      <c r="O79">
        <f>'RAW DATA'!P79-'RAW DATA'!$C79+('RAW DATA'!$C$3-'RAW DATA'!P$3)</f>
        <v>17256</v>
      </c>
      <c r="P79">
        <f>'RAW DATA'!Q79-'RAW DATA'!$C79+('RAW DATA'!$C$3-'RAW DATA'!Q$3)</f>
        <v>29417</v>
      </c>
      <c r="Q79">
        <f>'RAW DATA'!R79-'RAW DATA'!$C79+('RAW DATA'!$C$3-'RAW DATA'!R$3)</f>
        <v>28775</v>
      </c>
      <c r="R79">
        <f>'RAW DATA'!S79-'RAW DATA'!$C79+('RAW DATA'!$C$3-'RAW DATA'!S$3)</f>
        <v>33710</v>
      </c>
    </row>
    <row r="80" spans="1:18">
      <c r="A80">
        <v>538.5</v>
      </c>
      <c r="B80">
        <f>'RAW DATA'!C80-'RAW DATA'!$C80+('RAW DATA'!$C$3-'RAW DATA'!C$3)</f>
        <v>0</v>
      </c>
      <c r="C80">
        <f>'RAW DATA'!D80-'RAW DATA'!$C80+('RAW DATA'!$C$3-'RAW DATA'!D$3)</f>
        <v>2981</v>
      </c>
      <c r="D80">
        <f>'RAW DATA'!E80-'RAW DATA'!$C80+('RAW DATA'!$C$3-'RAW DATA'!E$3)</f>
        <v>-191</v>
      </c>
      <c r="E80">
        <f>'RAW DATA'!F80-'RAW DATA'!$C80+('RAW DATA'!$C$3-'RAW DATA'!F$3)</f>
        <v>-1390</v>
      </c>
      <c r="F80">
        <f>'RAW DATA'!G80-'RAW DATA'!$C80+('RAW DATA'!$C$3-'RAW DATA'!G$3)</f>
        <v>1229</v>
      </c>
      <c r="G80">
        <f>'RAW DATA'!H80-'RAW DATA'!$C80+('RAW DATA'!$C$3-'RAW DATA'!H$3)</f>
        <v>6618</v>
      </c>
      <c r="H80">
        <f>'RAW DATA'!I80-'RAW DATA'!$C80+('RAW DATA'!$C$3-'RAW DATA'!I$3)</f>
        <v>10461</v>
      </c>
      <c r="I80">
        <f>'RAW DATA'!J80-'RAW DATA'!$C80+('RAW DATA'!$C$3-'RAW DATA'!J$3)</f>
        <v>9937</v>
      </c>
      <c r="J80">
        <f>'RAW DATA'!K80-'RAW DATA'!$C80+('RAW DATA'!$C$3-'RAW DATA'!K$3)</f>
        <v>10257</v>
      </c>
      <c r="K80">
        <f>'RAW DATA'!L80-'RAW DATA'!$C80+('RAW DATA'!$C$3-'RAW DATA'!L$3)</f>
        <v>14405</v>
      </c>
      <c r="L80">
        <f>'RAW DATA'!M80-'RAW DATA'!$C80+('RAW DATA'!$C$3-'RAW DATA'!M$3)</f>
        <v>-3150</v>
      </c>
      <c r="M80">
        <f>'RAW DATA'!N80-'RAW DATA'!$C80+('RAW DATA'!$C$3-'RAW DATA'!N$3)</f>
        <v>19670</v>
      </c>
      <c r="N80">
        <f>'RAW DATA'!O80-'RAW DATA'!$C80+('RAW DATA'!$C$3-'RAW DATA'!O$3)</f>
        <v>15798</v>
      </c>
      <c r="O80">
        <f>'RAW DATA'!P80-'RAW DATA'!$C80+('RAW DATA'!$C$3-'RAW DATA'!P$3)</f>
        <v>16773</v>
      </c>
      <c r="P80">
        <f>'RAW DATA'!Q80-'RAW DATA'!$C80+('RAW DATA'!$C$3-'RAW DATA'!Q$3)</f>
        <v>30918</v>
      </c>
      <c r="Q80">
        <f>'RAW DATA'!R80-'RAW DATA'!$C80+('RAW DATA'!$C$3-'RAW DATA'!R$3)</f>
        <v>29052</v>
      </c>
      <c r="R80">
        <f>'RAW DATA'!S80-'RAW DATA'!$C80+('RAW DATA'!$C$3-'RAW DATA'!S$3)</f>
        <v>35600</v>
      </c>
    </row>
    <row r="81" spans="1:18">
      <c r="A81">
        <v>539</v>
      </c>
      <c r="B81">
        <f>'RAW DATA'!C81-'RAW DATA'!$C81+('RAW DATA'!$C$3-'RAW DATA'!C$3)</f>
        <v>0</v>
      </c>
      <c r="C81">
        <f>'RAW DATA'!D81-'RAW DATA'!$C81+('RAW DATA'!$C$3-'RAW DATA'!D$3)</f>
        <v>2584</v>
      </c>
      <c r="D81">
        <f>'RAW DATA'!E81-'RAW DATA'!$C81+('RAW DATA'!$C$3-'RAW DATA'!E$3)</f>
        <v>225</v>
      </c>
      <c r="E81">
        <f>'RAW DATA'!F81-'RAW DATA'!$C81+('RAW DATA'!$C$3-'RAW DATA'!F$3)</f>
        <v>-1131</v>
      </c>
      <c r="F81">
        <f>'RAW DATA'!G81-'RAW DATA'!$C81+('RAW DATA'!$C$3-'RAW DATA'!G$3)</f>
        <v>3818</v>
      </c>
      <c r="G81">
        <f>'RAW DATA'!H81-'RAW DATA'!$C81+('RAW DATA'!$C$3-'RAW DATA'!H$3)</f>
        <v>7061</v>
      </c>
      <c r="H81">
        <f>'RAW DATA'!I81-'RAW DATA'!$C81+('RAW DATA'!$C$3-'RAW DATA'!I$3)</f>
        <v>9505</v>
      </c>
      <c r="I81">
        <f>'RAW DATA'!J81-'RAW DATA'!$C81+('RAW DATA'!$C$3-'RAW DATA'!J$3)</f>
        <v>9274</v>
      </c>
      <c r="J81">
        <f>'RAW DATA'!K81-'RAW DATA'!$C81+('RAW DATA'!$C$3-'RAW DATA'!K$3)</f>
        <v>10170</v>
      </c>
      <c r="K81">
        <f>'RAW DATA'!L81-'RAW DATA'!$C81+('RAW DATA'!$C$3-'RAW DATA'!L$3)</f>
        <v>12982</v>
      </c>
      <c r="L81">
        <f>'RAW DATA'!M81-'RAW DATA'!$C81+('RAW DATA'!$C$3-'RAW DATA'!M$3)</f>
        <v>-3007</v>
      </c>
      <c r="M81">
        <f>'RAW DATA'!N81-'RAW DATA'!$C81+('RAW DATA'!$C$3-'RAW DATA'!N$3)</f>
        <v>20224</v>
      </c>
      <c r="N81">
        <f>'RAW DATA'!O81-'RAW DATA'!$C81+('RAW DATA'!$C$3-'RAW DATA'!O$3)</f>
        <v>16867</v>
      </c>
      <c r="O81">
        <f>'RAW DATA'!P81-'RAW DATA'!$C81+('RAW DATA'!$C$3-'RAW DATA'!P$3)</f>
        <v>17429</v>
      </c>
      <c r="P81">
        <f>'RAW DATA'!Q81-'RAW DATA'!$C81+('RAW DATA'!$C$3-'RAW DATA'!Q$3)</f>
        <v>31547</v>
      </c>
      <c r="Q81">
        <f>'RAW DATA'!R81-'RAW DATA'!$C81+('RAW DATA'!$C$3-'RAW DATA'!R$3)</f>
        <v>33890</v>
      </c>
      <c r="R81">
        <f>'RAW DATA'!S81-'RAW DATA'!$C81+('RAW DATA'!$C$3-'RAW DATA'!S$3)</f>
        <v>36656</v>
      </c>
    </row>
    <row r="82" spans="1:18">
      <c r="A82">
        <v>539.5</v>
      </c>
      <c r="B82">
        <f>'RAW DATA'!C82-'RAW DATA'!$C82+('RAW DATA'!$C$3-'RAW DATA'!C$3)</f>
        <v>0</v>
      </c>
      <c r="C82">
        <f>'RAW DATA'!D82-'RAW DATA'!$C82+('RAW DATA'!$C$3-'RAW DATA'!D$3)</f>
        <v>707</v>
      </c>
      <c r="D82">
        <f>'RAW DATA'!E82-'RAW DATA'!$C82+('RAW DATA'!$C$3-'RAW DATA'!E$3)</f>
        <v>-1562</v>
      </c>
      <c r="E82">
        <f>'RAW DATA'!F82-'RAW DATA'!$C82+('RAW DATA'!$C$3-'RAW DATA'!F$3)</f>
        <v>-22</v>
      </c>
      <c r="F82">
        <f>'RAW DATA'!G82-'RAW DATA'!$C82+('RAW DATA'!$C$3-'RAW DATA'!G$3)</f>
        <v>2596</v>
      </c>
      <c r="G82">
        <f>'RAW DATA'!H82-'RAW DATA'!$C82+('RAW DATA'!$C$3-'RAW DATA'!H$3)</f>
        <v>5620</v>
      </c>
      <c r="H82">
        <f>'RAW DATA'!I82-'RAW DATA'!$C82+('RAW DATA'!$C$3-'RAW DATA'!I$3)</f>
        <v>9290</v>
      </c>
      <c r="I82">
        <f>'RAW DATA'!J82-'RAW DATA'!$C82+('RAW DATA'!$C$3-'RAW DATA'!J$3)</f>
        <v>10030</v>
      </c>
      <c r="J82">
        <f>'RAW DATA'!K82-'RAW DATA'!$C82+('RAW DATA'!$C$3-'RAW DATA'!K$3)</f>
        <v>9218</v>
      </c>
      <c r="K82">
        <f>'RAW DATA'!L82-'RAW DATA'!$C82+('RAW DATA'!$C$3-'RAW DATA'!L$3)</f>
        <v>13535</v>
      </c>
      <c r="L82">
        <f>'RAW DATA'!M82-'RAW DATA'!$C82+('RAW DATA'!$C$3-'RAW DATA'!M$3)</f>
        <v>-3377</v>
      </c>
      <c r="M82">
        <f>'RAW DATA'!N82-'RAW DATA'!$C82+('RAW DATA'!$C$3-'RAW DATA'!N$3)</f>
        <v>20098</v>
      </c>
      <c r="N82">
        <f>'RAW DATA'!O82-'RAW DATA'!$C82+('RAW DATA'!$C$3-'RAW DATA'!O$3)</f>
        <v>14045</v>
      </c>
      <c r="O82">
        <f>'RAW DATA'!P82-'RAW DATA'!$C82+('RAW DATA'!$C$3-'RAW DATA'!P$3)</f>
        <v>17361</v>
      </c>
      <c r="P82">
        <f>'RAW DATA'!Q82-'RAW DATA'!$C82+('RAW DATA'!$C$3-'RAW DATA'!Q$3)</f>
        <v>31257</v>
      </c>
      <c r="Q82">
        <f>'RAW DATA'!R82-'RAW DATA'!$C82+('RAW DATA'!$C$3-'RAW DATA'!R$3)</f>
        <v>32212</v>
      </c>
      <c r="R82">
        <f>'RAW DATA'!S82-'RAW DATA'!$C82+('RAW DATA'!$C$3-'RAW DATA'!S$3)</f>
        <v>36155</v>
      </c>
    </row>
    <row r="83" spans="1:18">
      <c r="A83">
        <v>540</v>
      </c>
      <c r="B83">
        <f>'RAW DATA'!C83-'RAW DATA'!$C83+('RAW DATA'!$C$3-'RAW DATA'!C$3)</f>
        <v>0</v>
      </c>
      <c r="C83">
        <f>'RAW DATA'!D83-'RAW DATA'!$C83+('RAW DATA'!$C$3-'RAW DATA'!D$3)</f>
        <v>2680</v>
      </c>
      <c r="D83">
        <f>'RAW DATA'!E83-'RAW DATA'!$C83+('RAW DATA'!$C$3-'RAW DATA'!E$3)</f>
        <v>-1310</v>
      </c>
      <c r="E83">
        <f>'RAW DATA'!F83-'RAW DATA'!$C83+('RAW DATA'!$C$3-'RAW DATA'!F$3)</f>
        <v>1567</v>
      </c>
      <c r="F83">
        <f>'RAW DATA'!G83-'RAW DATA'!$C83+('RAW DATA'!$C$3-'RAW DATA'!G$3)</f>
        <v>3335</v>
      </c>
      <c r="G83">
        <f>'RAW DATA'!H83-'RAW DATA'!$C83+('RAW DATA'!$C$3-'RAW DATA'!H$3)</f>
        <v>8249</v>
      </c>
      <c r="H83">
        <f>'RAW DATA'!I83-'RAW DATA'!$C83+('RAW DATA'!$C$3-'RAW DATA'!I$3)</f>
        <v>11307</v>
      </c>
      <c r="I83">
        <f>'RAW DATA'!J83-'RAW DATA'!$C83+('RAW DATA'!$C$3-'RAW DATA'!J$3)</f>
        <v>10573</v>
      </c>
      <c r="J83">
        <f>'RAW DATA'!K83-'RAW DATA'!$C83+('RAW DATA'!$C$3-'RAW DATA'!K$3)</f>
        <v>8807</v>
      </c>
      <c r="K83">
        <f>'RAW DATA'!L83-'RAW DATA'!$C83+('RAW DATA'!$C$3-'RAW DATA'!L$3)</f>
        <v>14000</v>
      </c>
      <c r="L83">
        <f>'RAW DATA'!M83-'RAW DATA'!$C83+('RAW DATA'!$C$3-'RAW DATA'!M$3)</f>
        <v>-2570</v>
      </c>
      <c r="M83">
        <f>'RAW DATA'!N83-'RAW DATA'!$C83+('RAW DATA'!$C$3-'RAW DATA'!N$3)</f>
        <v>20879</v>
      </c>
      <c r="N83">
        <f>'RAW DATA'!O83-'RAW DATA'!$C83+('RAW DATA'!$C$3-'RAW DATA'!O$3)</f>
        <v>17140</v>
      </c>
      <c r="O83">
        <f>'RAW DATA'!P83-'RAW DATA'!$C83+('RAW DATA'!$C$3-'RAW DATA'!P$3)</f>
        <v>18164</v>
      </c>
      <c r="P83">
        <f>'RAW DATA'!Q83-'RAW DATA'!$C83+('RAW DATA'!$C$3-'RAW DATA'!Q$3)</f>
        <v>31478</v>
      </c>
      <c r="Q83">
        <f>'RAW DATA'!R83-'RAW DATA'!$C83+('RAW DATA'!$C$3-'RAW DATA'!R$3)</f>
        <v>35909</v>
      </c>
      <c r="R83">
        <f>'RAW DATA'!S83-'RAW DATA'!$C83+('RAW DATA'!$C$3-'RAW DATA'!S$3)</f>
        <v>38366</v>
      </c>
    </row>
    <row r="84" spans="1:18">
      <c r="A84">
        <v>540.5</v>
      </c>
      <c r="B84">
        <f>'RAW DATA'!C84-'RAW DATA'!$C84+('RAW DATA'!$C$3-'RAW DATA'!C$3)</f>
        <v>0</v>
      </c>
      <c r="C84">
        <f>'RAW DATA'!D84-'RAW DATA'!$C84+('RAW DATA'!$C$3-'RAW DATA'!D$3)</f>
        <v>1531</v>
      </c>
      <c r="D84">
        <f>'RAW DATA'!E84-'RAW DATA'!$C84+('RAW DATA'!$C$3-'RAW DATA'!E$3)</f>
        <v>-1465</v>
      </c>
      <c r="E84">
        <f>'RAW DATA'!F84-'RAW DATA'!$C84+('RAW DATA'!$C$3-'RAW DATA'!F$3)</f>
        <v>662</v>
      </c>
      <c r="F84">
        <f>'RAW DATA'!G84-'RAW DATA'!$C84+('RAW DATA'!$C$3-'RAW DATA'!G$3)</f>
        <v>3661</v>
      </c>
      <c r="G84">
        <f>'RAW DATA'!H84-'RAW DATA'!$C84+('RAW DATA'!$C$3-'RAW DATA'!H$3)</f>
        <v>7973</v>
      </c>
      <c r="H84">
        <f>'RAW DATA'!I84-'RAW DATA'!$C84+('RAW DATA'!$C$3-'RAW DATA'!I$3)</f>
        <v>9956</v>
      </c>
      <c r="I84">
        <f>'RAW DATA'!J84-'RAW DATA'!$C84+('RAW DATA'!$C$3-'RAW DATA'!J$3)</f>
        <v>11145</v>
      </c>
      <c r="J84">
        <f>'RAW DATA'!K84-'RAW DATA'!$C84+('RAW DATA'!$C$3-'RAW DATA'!K$3)</f>
        <v>9527</v>
      </c>
      <c r="K84">
        <f>'RAW DATA'!L84-'RAW DATA'!$C84+('RAW DATA'!$C$3-'RAW DATA'!L$3)</f>
        <v>15698</v>
      </c>
      <c r="L84">
        <f>'RAW DATA'!M84-'RAW DATA'!$C84+('RAW DATA'!$C$3-'RAW DATA'!M$3)</f>
        <v>-2349</v>
      </c>
      <c r="M84">
        <f>'RAW DATA'!N84-'RAW DATA'!$C84+('RAW DATA'!$C$3-'RAW DATA'!N$3)</f>
        <v>22867</v>
      </c>
      <c r="N84">
        <f>'RAW DATA'!O84-'RAW DATA'!$C84+('RAW DATA'!$C$3-'RAW DATA'!O$3)</f>
        <v>17135</v>
      </c>
      <c r="O84">
        <f>'RAW DATA'!P84-'RAW DATA'!$C84+('RAW DATA'!$C$3-'RAW DATA'!P$3)</f>
        <v>16972</v>
      </c>
      <c r="P84">
        <f>'RAW DATA'!Q84-'RAW DATA'!$C84+('RAW DATA'!$C$3-'RAW DATA'!Q$3)</f>
        <v>33745</v>
      </c>
      <c r="Q84">
        <f>'RAW DATA'!R84-'RAW DATA'!$C84+('RAW DATA'!$C$3-'RAW DATA'!R$3)</f>
        <v>35348</v>
      </c>
      <c r="R84">
        <f>'RAW DATA'!S84-'RAW DATA'!$C84+('RAW DATA'!$C$3-'RAW DATA'!S$3)</f>
        <v>42228</v>
      </c>
    </row>
    <row r="85" spans="1:18">
      <c r="A85">
        <v>541</v>
      </c>
      <c r="B85">
        <f>'RAW DATA'!C85-'RAW DATA'!$C85+('RAW DATA'!$C$3-'RAW DATA'!C$3)</f>
        <v>0</v>
      </c>
      <c r="C85">
        <f>'RAW DATA'!D85-'RAW DATA'!$C85+('RAW DATA'!$C$3-'RAW DATA'!D$3)</f>
        <v>2224</v>
      </c>
      <c r="D85">
        <f>'RAW DATA'!E85-'RAW DATA'!$C85+('RAW DATA'!$C$3-'RAW DATA'!E$3)</f>
        <v>-722</v>
      </c>
      <c r="E85">
        <f>'RAW DATA'!F85-'RAW DATA'!$C85+('RAW DATA'!$C$3-'RAW DATA'!F$3)</f>
        <v>752</v>
      </c>
      <c r="F85">
        <f>'RAW DATA'!G85-'RAW DATA'!$C85+('RAW DATA'!$C$3-'RAW DATA'!G$3)</f>
        <v>3676</v>
      </c>
      <c r="G85">
        <f>'RAW DATA'!H85-'RAW DATA'!$C85+('RAW DATA'!$C$3-'RAW DATA'!H$3)</f>
        <v>8546</v>
      </c>
      <c r="H85">
        <f>'RAW DATA'!I85-'RAW DATA'!$C85+('RAW DATA'!$C$3-'RAW DATA'!I$3)</f>
        <v>8756</v>
      </c>
      <c r="I85">
        <f>'RAW DATA'!J85-'RAW DATA'!$C85+('RAW DATA'!$C$3-'RAW DATA'!J$3)</f>
        <v>11708</v>
      </c>
      <c r="J85">
        <f>'RAW DATA'!K85-'RAW DATA'!$C85+('RAW DATA'!$C$3-'RAW DATA'!K$3)</f>
        <v>8650</v>
      </c>
      <c r="K85">
        <f>'RAW DATA'!L85-'RAW DATA'!$C85+('RAW DATA'!$C$3-'RAW DATA'!L$3)</f>
        <v>13842</v>
      </c>
      <c r="L85">
        <f>'RAW DATA'!M85-'RAW DATA'!$C85+('RAW DATA'!$C$3-'RAW DATA'!M$3)</f>
        <v>-3448</v>
      </c>
      <c r="M85">
        <f>'RAW DATA'!N85-'RAW DATA'!$C85+('RAW DATA'!$C$3-'RAW DATA'!N$3)</f>
        <v>21906</v>
      </c>
      <c r="N85">
        <f>'RAW DATA'!O85-'RAW DATA'!$C85+('RAW DATA'!$C$3-'RAW DATA'!O$3)</f>
        <v>16722</v>
      </c>
      <c r="O85">
        <f>'RAW DATA'!P85-'RAW DATA'!$C85+('RAW DATA'!$C$3-'RAW DATA'!P$3)</f>
        <v>18312</v>
      </c>
      <c r="P85">
        <f>'RAW DATA'!Q85-'RAW DATA'!$C85+('RAW DATA'!$C$3-'RAW DATA'!Q$3)</f>
        <v>32503</v>
      </c>
      <c r="Q85">
        <f>'RAW DATA'!R85-'RAW DATA'!$C85+('RAW DATA'!$C$3-'RAW DATA'!R$3)</f>
        <v>36213</v>
      </c>
      <c r="R85">
        <f>'RAW DATA'!S85-'RAW DATA'!$C85+('RAW DATA'!$C$3-'RAW DATA'!S$3)</f>
        <v>42932</v>
      </c>
    </row>
    <row r="86" spans="1:18">
      <c r="A86">
        <v>541.5</v>
      </c>
      <c r="B86">
        <f>'RAW DATA'!C86-'RAW DATA'!$C86+('RAW DATA'!$C$3-'RAW DATA'!C$3)</f>
        <v>0</v>
      </c>
      <c r="C86">
        <f>'RAW DATA'!D86-'RAW DATA'!$C86+('RAW DATA'!$C$3-'RAW DATA'!D$3)</f>
        <v>1348</v>
      </c>
      <c r="D86">
        <f>'RAW DATA'!E86-'RAW DATA'!$C86+('RAW DATA'!$C$3-'RAW DATA'!E$3)</f>
        <v>-1333</v>
      </c>
      <c r="E86">
        <f>'RAW DATA'!F86-'RAW DATA'!$C86+('RAW DATA'!$C$3-'RAW DATA'!F$3)</f>
        <v>-2515</v>
      </c>
      <c r="F86">
        <f>'RAW DATA'!G86-'RAW DATA'!$C86+('RAW DATA'!$C$3-'RAW DATA'!G$3)</f>
        <v>5169</v>
      </c>
      <c r="G86">
        <f>'RAW DATA'!H86-'RAW DATA'!$C86+('RAW DATA'!$C$3-'RAW DATA'!H$3)</f>
        <v>6945</v>
      </c>
      <c r="H86">
        <f>'RAW DATA'!I86-'RAW DATA'!$C86+('RAW DATA'!$C$3-'RAW DATA'!I$3)</f>
        <v>8772</v>
      </c>
      <c r="I86">
        <f>'RAW DATA'!J86-'RAW DATA'!$C86+('RAW DATA'!$C$3-'RAW DATA'!J$3)</f>
        <v>9613</v>
      </c>
      <c r="J86">
        <f>'RAW DATA'!K86-'RAW DATA'!$C86+('RAW DATA'!$C$3-'RAW DATA'!K$3)</f>
        <v>9918</v>
      </c>
      <c r="K86">
        <f>'RAW DATA'!L86-'RAW DATA'!$C86+('RAW DATA'!$C$3-'RAW DATA'!L$3)</f>
        <v>14205</v>
      </c>
      <c r="L86">
        <f>'RAW DATA'!M86-'RAW DATA'!$C86+('RAW DATA'!$C$3-'RAW DATA'!M$3)</f>
        <v>-3366</v>
      </c>
      <c r="M86">
        <f>'RAW DATA'!N86-'RAW DATA'!$C86+('RAW DATA'!$C$3-'RAW DATA'!N$3)</f>
        <v>21477</v>
      </c>
      <c r="N86">
        <f>'RAW DATA'!O86-'RAW DATA'!$C86+('RAW DATA'!$C$3-'RAW DATA'!O$3)</f>
        <v>17777</v>
      </c>
      <c r="O86">
        <f>'RAW DATA'!P86-'RAW DATA'!$C86+('RAW DATA'!$C$3-'RAW DATA'!P$3)</f>
        <v>19469</v>
      </c>
      <c r="P86">
        <f>'RAW DATA'!Q86-'RAW DATA'!$C86+('RAW DATA'!$C$3-'RAW DATA'!Q$3)</f>
        <v>37398</v>
      </c>
      <c r="Q86">
        <f>'RAW DATA'!R86-'RAW DATA'!$C86+('RAW DATA'!$C$3-'RAW DATA'!R$3)</f>
        <v>39063</v>
      </c>
      <c r="R86">
        <f>'RAW DATA'!S86-'RAW DATA'!$C86+('RAW DATA'!$C$3-'RAW DATA'!S$3)</f>
        <v>43181</v>
      </c>
    </row>
    <row r="87" spans="1:18">
      <c r="A87">
        <v>542</v>
      </c>
      <c r="B87">
        <f>'RAW DATA'!C87-'RAW DATA'!$C87+('RAW DATA'!$C$3-'RAW DATA'!C$3)</f>
        <v>0</v>
      </c>
      <c r="C87">
        <f>'RAW DATA'!D87-'RAW DATA'!$C87+('RAW DATA'!$C$3-'RAW DATA'!D$3)</f>
        <v>70</v>
      </c>
      <c r="D87">
        <f>'RAW DATA'!E87-'RAW DATA'!$C87+('RAW DATA'!$C$3-'RAW DATA'!E$3)</f>
        <v>-2470</v>
      </c>
      <c r="E87">
        <f>'RAW DATA'!F87-'RAW DATA'!$C87+('RAW DATA'!$C$3-'RAW DATA'!F$3)</f>
        <v>-445</v>
      </c>
      <c r="F87">
        <f>'RAW DATA'!G87-'RAW DATA'!$C87+('RAW DATA'!$C$3-'RAW DATA'!G$3)</f>
        <v>4173</v>
      </c>
      <c r="G87">
        <f>'RAW DATA'!H87-'RAW DATA'!$C87+('RAW DATA'!$C$3-'RAW DATA'!H$3)</f>
        <v>7171</v>
      </c>
      <c r="H87">
        <f>'RAW DATA'!I87-'RAW DATA'!$C87+('RAW DATA'!$C$3-'RAW DATA'!I$3)</f>
        <v>9216</v>
      </c>
      <c r="I87">
        <f>'RAW DATA'!J87-'RAW DATA'!$C87+('RAW DATA'!$C$3-'RAW DATA'!J$3)</f>
        <v>9344</v>
      </c>
      <c r="J87">
        <f>'RAW DATA'!K87-'RAW DATA'!$C87+('RAW DATA'!$C$3-'RAW DATA'!K$3)</f>
        <v>8835</v>
      </c>
      <c r="K87">
        <f>'RAW DATA'!L87-'RAW DATA'!$C87+('RAW DATA'!$C$3-'RAW DATA'!L$3)</f>
        <v>13236</v>
      </c>
      <c r="L87">
        <f>'RAW DATA'!M87-'RAW DATA'!$C87+('RAW DATA'!$C$3-'RAW DATA'!M$3)</f>
        <v>-2430</v>
      </c>
      <c r="M87">
        <f>'RAW DATA'!N87-'RAW DATA'!$C87+('RAW DATA'!$C$3-'RAW DATA'!N$3)</f>
        <v>21785</v>
      </c>
      <c r="N87">
        <f>'RAW DATA'!O87-'RAW DATA'!$C87+('RAW DATA'!$C$3-'RAW DATA'!O$3)</f>
        <v>18084</v>
      </c>
      <c r="O87">
        <f>'RAW DATA'!P87-'RAW DATA'!$C87+('RAW DATA'!$C$3-'RAW DATA'!P$3)</f>
        <v>17246</v>
      </c>
      <c r="P87">
        <f>'RAW DATA'!Q87-'RAW DATA'!$C87+('RAW DATA'!$C$3-'RAW DATA'!Q$3)</f>
        <v>38173</v>
      </c>
      <c r="Q87">
        <f>'RAW DATA'!R87-'RAW DATA'!$C87+('RAW DATA'!$C$3-'RAW DATA'!R$3)</f>
        <v>38228</v>
      </c>
      <c r="R87">
        <f>'RAW DATA'!S87-'RAW DATA'!$C87+('RAW DATA'!$C$3-'RAW DATA'!S$3)</f>
        <v>44541</v>
      </c>
    </row>
    <row r="88" spans="1:18">
      <c r="A88">
        <v>542.5</v>
      </c>
      <c r="B88">
        <f>'RAW DATA'!C88-'RAW DATA'!$C88+('RAW DATA'!$C$3-'RAW DATA'!C$3)</f>
        <v>0</v>
      </c>
      <c r="C88">
        <f>'RAW DATA'!D88-'RAW DATA'!$C88+('RAW DATA'!$C$3-'RAW DATA'!D$3)</f>
        <v>688</v>
      </c>
      <c r="D88">
        <f>'RAW DATA'!E88-'RAW DATA'!$C88+('RAW DATA'!$C$3-'RAW DATA'!E$3)</f>
        <v>-2224</v>
      </c>
      <c r="E88">
        <f>'RAW DATA'!F88-'RAW DATA'!$C88+('RAW DATA'!$C$3-'RAW DATA'!F$3)</f>
        <v>1414</v>
      </c>
      <c r="F88">
        <f>'RAW DATA'!G88-'RAW DATA'!$C88+('RAW DATA'!$C$3-'RAW DATA'!G$3)</f>
        <v>5515</v>
      </c>
      <c r="G88">
        <f>'RAW DATA'!H88-'RAW DATA'!$C88+('RAW DATA'!$C$3-'RAW DATA'!H$3)</f>
        <v>8930</v>
      </c>
      <c r="H88">
        <f>'RAW DATA'!I88-'RAW DATA'!$C88+('RAW DATA'!$C$3-'RAW DATA'!I$3)</f>
        <v>8504</v>
      </c>
      <c r="I88">
        <f>'RAW DATA'!J88-'RAW DATA'!$C88+('RAW DATA'!$C$3-'RAW DATA'!J$3)</f>
        <v>10694</v>
      </c>
      <c r="J88">
        <f>'RAW DATA'!K88-'RAW DATA'!$C88+('RAW DATA'!$C$3-'RAW DATA'!K$3)</f>
        <v>8575</v>
      </c>
      <c r="K88">
        <f>'RAW DATA'!L88-'RAW DATA'!$C88+('RAW DATA'!$C$3-'RAW DATA'!L$3)</f>
        <v>15208</v>
      </c>
      <c r="L88">
        <f>'RAW DATA'!M88-'RAW DATA'!$C88+('RAW DATA'!$C$3-'RAW DATA'!M$3)</f>
        <v>2</v>
      </c>
      <c r="M88">
        <f>'RAW DATA'!N88-'RAW DATA'!$C88+('RAW DATA'!$C$3-'RAW DATA'!N$3)</f>
        <v>22022</v>
      </c>
      <c r="N88">
        <f>'RAW DATA'!O88-'RAW DATA'!$C88+('RAW DATA'!$C$3-'RAW DATA'!O$3)</f>
        <v>20240</v>
      </c>
      <c r="O88">
        <f>'RAW DATA'!P88-'RAW DATA'!$C88+('RAW DATA'!$C$3-'RAW DATA'!P$3)</f>
        <v>20210</v>
      </c>
      <c r="P88">
        <f>'RAW DATA'!Q88-'RAW DATA'!$C88+('RAW DATA'!$C$3-'RAW DATA'!Q$3)</f>
        <v>41951</v>
      </c>
      <c r="Q88">
        <f>'RAW DATA'!R88-'RAW DATA'!$C88+('RAW DATA'!$C$3-'RAW DATA'!R$3)</f>
        <v>42821</v>
      </c>
      <c r="R88">
        <f>'RAW DATA'!S88-'RAW DATA'!$C88+('RAW DATA'!$C$3-'RAW DATA'!S$3)</f>
        <v>49237</v>
      </c>
    </row>
    <row r="89" spans="1:18">
      <c r="A89">
        <v>543</v>
      </c>
      <c r="B89">
        <f>'RAW DATA'!C89-'RAW DATA'!$C89+('RAW DATA'!$C$3-'RAW DATA'!C$3)</f>
        <v>0</v>
      </c>
      <c r="C89">
        <f>'RAW DATA'!D89-'RAW DATA'!$C89+('RAW DATA'!$C$3-'RAW DATA'!D$3)</f>
        <v>-1804</v>
      </c>
      <c r="D89">
        <f>'RAW DATA'!E89-'RAW DATA'!$C89+('RAW DATA'!$C$3-'RAW DATA'!E$3)</f>
        <v>-1888</v>
      </c>
      <c r="E89">
        <f>'RAW DATA'!F89-'RAW DATA'!$C89+('RAW DATA'!$C$3-'RAW DATA'!F$3)</f>
        <v>248</v>
      </c>
      <c r="F89">
        <f>'RAW DATA'!G89-'RAW DATA'!$C89+('RAW DATA'!$C$3-'RAW DATA'!G$3)</f>
        <v>3218</v>
      </c>
      <c r="G89">
        <f>'RAW DATA'!H89-'RAW DATA'!$C89+('RAW DATA'!$C$3-'RAW DATA'!H$3)</f>
        <v>6779</v>
      </c>
      <c r="H89">
        <f>'RAW DATA'!I89-'RAW DATA'!$C89+('RAW DATA'!$C$3-'RAW DATA'!I$3)</f>
        <v>8810</v>
      </c>
      <c r="I89">
        <f>'RAW DATA'!J89-'RAW DATA'!$C89+('RAW DATA'!$C$3-'RAW DATA'!J$3)</f>
        <v>8437</v>
      </c>
      <c r="J89">
        <f>'RAW DATA'!K89-'RAW DATA'!$C89+('RAW DATA'!$C$3-'RAW DATA'!K$3)</f>
        <v>11480</v>
      </c>
      <c r="K89">
        <f>'RAW DATA'!L89-'RAW DATA'!$C89+('RAW DATA'!$C$3-'RAW DATA'!L$3)</f>
        <v>13238</v>
      </c>
      <c r="L89">
        <f>'RAW DATA'!M89-'RAW DATA'!$C89+('RAW DATA'!$C$3-'RAW DATA'!M$3)</f>
        <v>-2777</v>
      </c>
      <c r="M89">
        <f>'RAW DATA'!N89-'RAW DATA'!$C89+('RAW DATA'!$C$3-'RAW DATA'!N$3)</f>
        <v>22218</v>
      </c>
      <c r="N89">
        <f>'RAW DATA'!O89-'RAW DATA'!$C89+('RAW DATA'!$C$3-'RAW DATA'!O$3)</f>
        <v>17329</v>
      </c>
      <c r="O89">
        <f>'RAW DATA'!P89-'RAW DATA'!$C89+('RAW DATA'!$C$3-'RAW DATA'!P$3)</f>
        <v>19299</v>
      </c>
      <c r="P89">
        <f>'RAW DATA'!Q89-'RAW DATA'!$C89+('RAW DATA'!$C$3-'RAW DATA'!Q$3)</f>
        <v>39221</v>
      </c>
      <c r="Q89">
        <f>'RAW DATA'!R89-'RAW DATA'!$C89+('RAW DATA'!$C$3-'RAW DATA'!R$3)</f>
        <v>41867</v>
      </c>
      <c r="R89">
        <f>'RAW DATA'!S89-'RAW DATA'!$C89+('RAW DATA'!$C$3-'RAW DATA'!S$3)</f>
        <v>44904</v>
      </c>
    </row>
    <row r="90" spans="1:18">
      <c r="A90">
        <v>543.5</v>
      </c>
      <c r="B90">
        <f>'RAW DATA'!C90-'RAW DATA'!$C90+('RAW DATA'!$C$3-'RAW DATA'!C$3)</f>
        <v>0</v>
      </c>
      <c r="C90">
        <f>'RAW DATA'!D90-'RAW DATA'!$C90+('RAW DATA'!$C$3-'RAW DATA'!D$3)</f>
        <v>-2073</v>
      </c>
      <c r="D90">
        <f>'RAW DATA'!E90-'RAW DATA'!$C90+('RAW DATA'!$C$3-'RAW DATA'!E$3)</f>
        <v>-2719</v>
      </c>
      <c r="E90">
        <f>'RAW DATA'!F90-'RAW DATA'!$C90+('RAW DATA'!$C$3-'RAW DATA'!F$3)</f>
        <v>1804</v>
      </c>
      <c r="F90">
        <f>'RAW DATA'!G90-'RAW DATA'!$C90+('RAW DATA'!$C$3-'RAW DATA'!G$3)</f>
        <v>4527</v>
      </c>
      <c r="G90">
        <f>'RAW DATA'!H90-'RAW DATA'!$C90+('RAW DATA'!$C$3-'RAW DATA'!H$3)</f>
        <v>7327</v>
      </c>
      <c r="H90">
        <f>'RAW DATA'!I90-'RAW DATA'!$C90+('RAW DATA'!$C$3-'RAW DATA'!I$3)</f>
        <v>8996</v>
      </c>
      <c r="I90">
        <f>'RAW DATA'!J90-'RAW DATA'!$C90+('RAW DATA'!$C$3-'RAW DATA'!J$3)</f>
        <v>9723</v>
      </c>
      <c r="J90">
        <f>'RAW DATA'!K90-'RAW DATA'!$C90+('RAW DATA'!$C$3-'RAW DATA'!K$3)</f>
        <v>8037</v>
      </c>
      <c r="K90">
        <f>'RAW DATA'!L90-'RAW DATA'!$C90+('RAW DATA'!$C$3-'RAW DATA'!L$3)</f>
        <v>14599</v>
      </c>
      <c r="L90">
        <f>'RAW DATA'!M90-'RAW DATA'!$C90+('RAW DATA'!$C$3-'RAW DATA'!M$3)</f>
        <v>-329</v>
      </c>
      <c r="M90">
        <f>'RAW DATA'!N90-'RAW DATA'!$C90+('RAW DATA'!$C$3-'RAW DATA'!N$3)</f>
        <v>21435</v>
      </c>
      <c r="N90">
        <f>'RAW DATA'!O90-'RAW DATA'!$C90+('RAW DATA'!$C$3-'RAW DATA'!O$3)</f>
        <v>18095</v>
      </c>
      <c r="O90">
        <f>'RAW DATA'!P90-'RAW DATA'!$C90+('RAW DATA'!$C$3-'RAW DATA'!P$3)</f>
        <v>19644</v>
      </c>
      <c r="P90">
        <f>'RAW DATA'!Q90-'RAW DATA'!$C90+('RAW DATA'!$C$3-'RAW DATA'!Q$3)</f>
        <v>41282</v>
      </c>
      <c r="Q90">
        <f>'RAW DATA'!R90-'RAW DATA'!$C90+('RAW DATA'!$C$3-'RAW DATA'!R$3)</f>
        <v>44822</v>
      </c>
      <c r="R90">
        <f>'RAW DATA'!S90-'RAW DATA'!$C90+('RAW DATA'!$C$3-'RAW DATA'!S$3)</f>
        <v>46908</v>
      </c>
    </row>
    <row r="91" spans="1:18">
      <c r="A91">
        <v>544</v>
      </c>
      <c r="B91">
        <f>'RAW DATA'!C91-'RAW DATA'!$C91+('RAW DATA'!$C$3-'RAW DATA'!C$3)</f>
        <v>0</v>
      </c>
      <c r="C91">
        <f>'RAW DATA'!D91-'RAW DATA'!$C91+('RAW DATA'!$C$3-'RAW DATA'!D$3)</f>
        <v>-1328</v>
      </c>
      <c r="D91">
        <f>'RAW DATA'!E91-'RAW DATA'!$C91+('RAW DATA'!$C$3-'RAW DATA'!E$3)</f>
        <v>-2912</v>
      </c>
      <c r="E91">
        <f>'RAW DATA'!F91-'RAW DATA'!$C91+('RAW DATA'!$C$3-'RAW DATA'!F$3)</f>
        <v>1049</v>
      </c>
      <c r="F91">
        <f>'RAW DATA'!G91-'RAW DATA'!$C91+('RAW DATA'!$C$3-'RAW DATA'!G$3)</f>
        <v>3117</v>
      </c>
      <c r="G91">
        <f>'RAW DATA'!H91-'RAW DATA'!$C91+('RAW DATA'!$C$3-'RAW DATA'!H$3)</f>
        <v>8780</v>
      </c>
      <c r="H91">
        <f>'RAW DATA'!I91-'RAW DATA'!$C91+('RAW DATA'!$C$3-'RAW DATA'!I$3)</f>
        <v>8549</v>
      </c>
      <c r="I91">
        <f>'RAW DATA'!J91-'RAW DATA'!$C91+('RAW DATA'!$C$3-'RAW DATA'!J$3)</f>
        <v>10122</v>
      </c>
      <c r="J91">
        <f>'RAW DATA'!K91-'RAW DATA'!$C91+('RAW DATA'!$C$3-'RAW DATA'!K$3)</f>
        <v>7284</v>
      </c>
      <c r="K91">
        <f>'RAW DATA'!L91-'RAW DATA'!$C91+('RAW DATA'!$C$3-'RAW DATA'!L$3)</f>
        <v>13619</v>
      </c>
      <c r="L91">
        <f>'RAW DATA'!M91-'RAW DATA'!$C91+('RAW DATA'!$C$3-'RAW DATA'!M$3)</f>
        <v>-2353</v>
      </c>
      <c r="M91">
        <f>'RAW DATA'!N91-'RAW DATA'!$C91+('RAW DATA'!$C$3-'RAW DATA'!N$3)</f>
        <v>22981</v>
      </c>
      <c r="N91">
        <f>'RAW DATA'!O91-'RAW DATA'!$C91+('RAW DATA'!$C$3-'RAW DATA'!O$3)</f>
        <v>19959</v>
      </c>
      <c r="O91">
        <f>'RAW DATA'!P91-'RAW DATA'!$C91+('RAW DATA'!$C$3-'RAW DATA'!P$3)</f>
        <v>20267</v>
      </c>
      <c r="P91">
        <f>'RAW DATA'!Q91-'RAW DATA'!$C91+('RAW DATA'!$C$3-'RAW DATA'!Q$3)</f>
        <v>41435</v>
      </c>
      <c r="Q91">
        <f>'RAW DATA'!R91-'RAW DATA'!$C91+('RAW DATA'!$C$3-'RAW DATA'!R$3)</f>
        <v>44066</v>
      </c>
      <c r="R91">
        <f>'RAW DATA'!S91-'RAW DATA'!$C91+('RAW DATA'!$C$3-'RAW DATA'!S$3)</f>
        <v>49132</v>
      </c>
    </row>
    <row r="92" spans="1:18">
      <c r="A92">
        <v>544.5</v>
      </c>
      <c r="B92">
        <f>'RAW DATA'!C92-'RAW DATA'!$C92+('RAW DATA'!$C$3-'RAW DATA'!C$3)</f>
        <v>0</v>
      </c>
      <c r="C92">
        <f>'RAW DATA'!D92-'RAW DATA'!$C92+('RAW DATA'!$C$3-'RAW DATA'!D$3)</f>
        <v>708</v>
      </c>
      <c r="D92">
        <f>'RAW DATA'!E92-'RAW DATA'!$C92+('RAW DATA'!$C$3-'RAW DATA'!E$3)</f>
        <v>-648</v>
      </c>
      <c r="E92">
        <f>'RAW DATA'!F92-'RAW DATA'!$C92+('RAW DATA'!$C$3-'RAW DATA'!F$3)</f>
        <v>3311</v>
      </c>
      <c r="F92">
        <f>'RAW DATA'!G92-'RAW DATA'!$C92+('RAW DATA'!$C$3-'RAW DATA'!G$3)</f>
        <v>4563</v>
      </c>
      <c r="G92">
        <f>'RAW DATA'!H92-'RAW DATA'!$C92+('RAW DATA'!$C$3-'RAW DATA'!H$3)</f>
        <v>8587</v>
      </c>
      <c r="H92">
        <f>'RAW DATA'!I92-'RAW DATA'!$C92+('RAW DATA'!$C$3-'RAW DATA'!I$3)</f>
        <v>10654</v>
      </c>
      <c r="I92">
        <f>'RAW DATA'!J92-'RAW DATA'!$C92+('RAW DATA'!$C$3-'RAW DATA'!J$3)</f>
        <v>10055</v>
      </c>
      <c r="J92">
        <f>'RAW DATA'!K92-'RAW DATA'!$C92+('RAW DATA'!$C$3-'RAW DATA'!K$3)</f>
        <v>10483</v>
      </c>
      <c r="K92">
        <f>'RAW DATA'!L92-'RAW DATA'!$C92+('RAW DATA'!$C$3-'RAW DATA'!L$3)</f>
        <v>16070</v>
      </c>
      <c r="L92">
        <f>'RAW DATA'!M92-'RAW DATA'!$C92+('RAW DATA'!$C$3-'RAW DATA'!M$3)</f>
        <v>-455</v>
      </c>
      <c r="M92">
        <f>'RAW DATA'!N92-'RAW DATA'!$C92+('RAW DATA'!$C$3-'RAW DATA'!N$3)</f>
        <v>23703</v>
      </c>
      <c r="N92">
        <f>'RAW DATA'!O92-'RAW DATA'!$C92+('RAW DATA'!$C$3-'RAW DATA'!O$3)</f>
        <v>20374</v>
      </c>
      <c r="O92">
        <f>'RAW DATA'!P92-'RAW DATA'!$C92+('RAW DATA'!$C$3-'RAW DATA'!P$3)</f>
        <v>22542</v>
      </c>
      <c r="P92">
        <f>'RAW DATA'!Q92-'RAW DATA'!$C92+('RAW DATA'!$C$3-'RAW DATA'!Q$3)</f>
        <v>46704</v>
      </c>
      <c r="Q92">
        <f>'RAW DATA'!R92-'RAW DATA'!$C92+('RAW DATA'!$C$3-'RAW DATA'!R$3)</f>
        <v>48285</v>
      </c>
      <c r="R92">
        <f>'RAW DATA'!S92-'RAW DATA'!$C92+('RAW DATA'!$C$3-'RAW DATA'!S$3)</f>
        <v>54459</v>
      </c>
    </row>
    <row r="93" spans="1:18">
      <c r="A93">
        <v>545</v>
      </c>
      <c r="B93">
        <f>'RAW DATA'!C93-'RAW DATA'!$C93+('RAW DATA'!$C$3-'RAW DATA'!C$3)</f>
        <v>0</v>
      </c>
      <c r="C93">
        <f>'RAW DATA'!D93-'RAW DATA'!$C93+('RAW DATA'!$C$3-'RAW DATA'!D$3)</f>
        <v>510</v>
      </c>
      <c r="D93">
        <f>'RAW DATA'!E93-'RAW DATA'!$C93+('RAW DATA'!$C$3-'RAW DATA'!E$3)</f>
        <v>-1211</v>
      </c>
      <c r="E93">
        <f>'RAW DATA'!F93-'RAW DATA'!$C93+('RAW DATA'!$C$3-'RAW DATA'!F$3)</f>
        <v>3341</v>
      </c>
      <c r="F93">
        <f>'RAW DATA'!G93-'RAW DATA'!$C93+('RAW DATA'!$C$3-'RAW DATA'!G$3)</f>
        <v>7027</v>
      </c>
      <c r="G93">
        <f>'RAW DATA'!H93-'RAW DATA'!$C93+('RAW DATA'!$C$3-'RAW DATA'!H$3)</f>
        <v>10617</v>
      </c>
      <c r="H93">
        <f>'RAW DATA'!I93-'RAW DATA'!$C93+('RAW DATA'!$C$3-'RAW DATA'!I$3)</f>
        <v>10672</v>
      </c>
      <c r="I93">
        <f>'RAW DATA'!J93-'RAW DATA'!$C93+('RAW DATA'!$C$3-'RAW DATA'!J$3)</f>
        <v>10999</v>
      </c>
      <c r="J93">
        <f>'RAW DATA'!K93-'RAW DATA'!$C93+('RAW DATA'!$C$3-'RAW DATA'!K$3)</f>
        <v>11013</v>
      </c>
      <c r="K93">
        <f>'RAW DATA'!L93-'RAW DATA'!$C93+('RAW DATA'!$C$3-'RAW DATA'!L$3)</f>
        <v>14776</v>
      </c>
      <c r="L93">
        <f>'RAW DATA'!M93-'RAW DATA'!$C93+('RAW DATA'!$C$3-'RAW DATA'!M$3)</f>
        <v>1566</v>
      </c>
      <c r="M93">
        <f>'RAW DATA'!N93-'RAW DATA'!$C93+('RAW DATA'!$C$3-'RAW DATA'!N$3)</f>
        <v>25704</v>
      </c>
      <c r="N93">
        <f>'RAW DATA'!O93-'RAW DATA'!$C93+('RAW DATA'!$C$3-'RAW DATA'!O$3)</f>
        <v>22639</v>
      </c>
      <c r="O93">
        <f>'RAW DATA'!P93-'RAW DATA'!$C93+('RAW DATA'!$C$3-'RAW DATA'!P$3)</f>
        <v>20849</v>
      </c>
      <c r="P93">
        <f>'RAW DATA'!Q93-'RAW DATA'!$C93+('RAW DATA'!$C$3-'RAW DATA'!Q$3)</f>
        <v>45751</v>
      </c>
      <c r="Q93">
        <f>'RAW DATA'!R93-'RAW DATA'!$C93+('RAW DATA'!$C$3-'RAW DATA'!R$3)</f>
        <v>51182</v>
      </c>
      <c r="R93">
        <f>'RAW DATA'!S93-'RAW DATA'!$C93+('RAW DATA'!$C$3-'RAW DATA'!S$3)</f>
        <v>56799</v>
      </c>
    </row>
    <row r="94" spans="1:18">
      <c r="A94">
        <v>545.5</v>
      </c>
      <c r="B94">
        <f>'RAW DATA'!C94-'RAW DATA'!$C94+('RAW DATA'!$C$3-'RAW DATA'!C$3)</f>
        <v>0</v>
      </c>
      <c r="C94">
        <f>'RAW DATA'!D94-'RAW DATA'!$C94+('RAW DATA'!$C$3-'RAW DATA'!D$3)</f>
        <v>299</v>
      </c>
      <c r="D94">
        <f>'RAW DATA'!E94-'RAW DATA'!$C94+('RAW DATA'!$C$3-'RAW DATA'!E$3)</f>
        <v>-2620</v>
      </c>
      <c r="E94">
        <f>'RAW DATA'!F94-'RAW DATA'!$C94+('RAW DATA'!$C$3-'RAW DATA'!F$3)</f>
        <v>1215</v>
      </c>
      <c r="F94">
        <f>'RAW DATA'!G94-'RAW DATA'!$C94+('RAW DATA'!$C$3-'RAW DATA'!G$3)</f>
        <v>6753</v>
      </c>
      <c r="G94">
        <f>'RAW DATA'!H94-'RAW DATA'!$C94+('RAW DATA'!$C$3-'RAW DATA'!H$3)</f>
        <v>9260</v>
      </c>
      <c r="H94">
        <f>'RAW DATA'!I94-'RAW DATA'!$C94+('RAW DATA'!$C$3-'RAW DATA'!I$3)</f>
        <v>9551</v>
      </c>
      <c r="I94">
        <f>'RAW DATA'!J94-'RAW DATA'!$C94+('RAW DATA'!$C$3-'RAW DATA'!J$3)</f>
        <v>9900</v>
      </c>
      <c r="J94">
        <f>'RAW DATA'!K94-'RAW DATA'!$C94+('RAW DATA'!$C$3-'RAW DATA'!K$3)</f>
        <v>8035</v>
      </c>
      <c r="K94">
        <f>'RAW DATA'!L94-'RAW DATA'!$C94+('RAW DATA'!$C$3-'RAW DATA'!L$3)</f>
        <v>14874</v>
      </c>
      <c r="L94">
        <f>'RAW DATA'!M94-'RAW DATA'!$C94+('RAW DATA'!$C$3-'RAW DATA'!M$3)</f>
        <v>1392</v>
      </c>
      <c r="M94">
        <f>'RAW DATA'!N94-'RAW DATA'!$C94+('RAW DATA'!$C$3-'RAW DATA'!N$3)</f>
        <v>24403</v>
      </c>
      <c r="N94">
        <f>'RAW DATA'!O94-'RAW DATA'!$C94+('RAW DATA'!$C$3-'RAW DATA'!O$3)</f>
        <v>21216</v>
      </c>
      <c r="O94">
        <f>'RAW DATA'!P94-'RAW DATA'!$C94+('RAW DATA'!$C$3-'RAW DATA'!P$3)</f>
        <v>22491</v>
      </c>
      <c r="P94">
        <f>'RAW DATA'!Q94-'RAW DATA'!$C94+('RAW DATA'!$C$3-'RAW DATA'!Q$3)</f>
        <v>50435</v>
      </c>
      <c r="Q94">
        <f>'RAW DATA'!R94-'RAW DATA'!$C94+('RAW DATA'!$C$3-'RAW DATA'!R$3)</f>
        <v>51323</v>
      </c>
      <c r="R94">
        <f>'RAW DATA'!S94-'RAW DATA'!$C94+('RAW DATA'!$C$3-'RAW DATA'!S$3)</f>
        <v>55959</v>
      </c>
    </row>
    <row r="95" spans="1:18">
      <c r="A95">
        <v>546</v>
      </c>
      <c r="B95">
        <f>'RAW DATA'!C95-'RAW DATA'!$C95+('RAW DATA'!$C$3-'RAW DATA'!C$3)</f>
        <v>0</v>
      </c>
      <c r="C95">
        <f>'RAW DATA'!D95-'RAW DATA'!$C95+('RAW DATA'!$C$3-'RAW DATA'!D$3)</f>
        <v>-365</v>
      </c>
      <c r="D95">
        <f>'RAW DATA'!E95-'RAW DATA'!$C95+('RAW DATA'!$C$3-'RAW DATA'!E$3)</f>
        <v>-1698</v>
      </c>
      <c r="E95">
        <f>'RAW DATA'!F95-'RAW DATA'!$C95+('RAW DATA'!$C$3-'RAW DATA'!F$3)</f>
        <v>3067</v>
      </c>
      <c r="F95">
        <f>'RAW DATA'!G95-'RAW DATA'!$C95+('RAW DATA'!$C$3-'RAW DATA'!G$3)</f>
        <v>7562</v>
      </c>
      <c r="G95">
        <f>'RAW DATA'!H95-'RAW DATA'!$C95+('RAW DATA'!$C$3-'RAW DATA'!H$3)</f>
        <v>11037</v>
      </c>
      <c r="H95">
        <f>'RAW DATA'!I95-'RAW DATA'!$C95+('RAW DATA'!$C$3-'RAW DATA'!I$3)</f>
        <v>10378</v>
      </c>
      <c r="I95">
        <f>'RAW DATA'!J95-'RAW DATA'!$C95+('RAW DATA'!$C$3-'RAW DATA'!J$3)</f>
        <v>10090</v>
      </c>
      <c r="J95">
        <f>'RAW DATA'!K95-'RAW DATA'!$C95+('RAW DATA'!$C$3-'RAW DATA'!K$3)</f>
        <v>9208</v>
      </c>
      <c r="K95">
        <f>'RAW DATA'!L95-'RAW DATA'!$C95+('RAW DATA'!$C$3-'RAW DATA'!L$3)</f>
        <v>15312</v>
      </c>
      <c r="L95">
        <f>'RAW DATA'!M95-'RAW DATA'!$C95+('RAW DATA'!$C$3-'RAW DATA'!M$3)</f>
        <v>350</v>
      </c>
      <c r="M95">
        <f>'RAW DATA'!N95-'RAW DATA'!$C95+('RAW DATA'!$C$3-'RAW DATA'!N$3)</f>
        <v>25994</v>
      </c>
      <c r="N95">
        <f>'RAW DATA'!O95-'RAW DATA'!$C95+('RAW DATA'!$C$3-'RAW DATA'!O$3)</f>
        <v>21987</v>
      </c>
      <c r="O95">
        <f>'RAW DATA'!P95-'RAW DATA'!$C95+('RAW DATA'!$C$3-'RAW DATA'!P$3)</f>
        <v>25213</v>
      </c>
      <c r="P95">
        <f>'RAW DATA'!Q95-'RAW DATA'!$C95+('RAW DATA'!$C$3-'RAW DATA'!Q$3)</f>
        <v>53384</v>
      </c>
      <c r="Q95">
        <f>'RAW DATA'!R95-'RAW DATA'!$C95+('RAW DATA'!$C$3-'RAW DATA'!R$3)</f>
        <v>53067</v>
      </c>
      <c r="R95">
        <f>'RAW DATA'!S95-'RAW DATA'!$C95+('RAW DATA'!$C$3-'RAW DATA'!S$3)</f>
        <v>58222</v>
      </c>
    </row>
    <row r="96" spans="1:18">
      <c r="A96">
        <v>546.5</v>
      </c>
      <c r="B96">
        <f>'RAW DATA'!C96-'RAW DATA'!$C96+('RAW DATA'!$C$3-'RAW DATA'!C$3)</f>
        <v>0</v>
      </c>
      <c r="C96">
        <f>'RAW DATA'!D96-'RAW DATA'!$C96+('RAW DATA'!$C$3-'RAW DATA'!D$3)</f>
        <v>884</v>
      </c>
      <c r="D96">
        <f>'RAW DATA'!E96-'RAW DATA'!$C96+('RAW DATA'!$C$3-'RAW DATA'!E$3)</f>
        <v>-1338</v>
      </c>
      <c r="E96">
        <f>'RAW DATA'!F96-'RAW DATA'!$C96+('RAW DATA'!$C$3-'RAW DATA'!F$3)</f>
        <v>4453</v>
      </c>
      <c r="F96">
        <f>'RAW DATA'!G96-'RAW DATA'!$C96+('RAW DATA'!$C$3-'RAW DATA'!G$3)</f>
        <v>8024</v>
      </c>
      <c r="G96">
        <f>'RAW DATA'!H96-'RAW DATA'!$C96+('RAW DATA'!$C$3-'RAW DATA'!H$3)</f>
        <v>12116</v>
      </c>
      <c r="H96">
        <f>'RAW DATA'!I96-'RAW DATA'!$C96+('RAW DATA'!$C$3-'RAW DATA'!I$3)</f>
        <v>10837</v>
      </c>
      <c r="I96">
        <f>'RAW DATA'!J96-'RAW DATA'!$C96+('RAW DATA'!$C$3-'RAW DATA'!J$3)</f>
        <v>11100</v>
      </c>
      <c r="J96">
        <f>'RAW DATA'!K96-'RAW DATA'!$C96+('RAW DATA'!$C$3-'RAW DATA'!K$3)</f>
        <v>10625</v>
      </c>
      <c r="K96">
        <f>'RAW DATA'!L96-'RAW DATA'!$C96+('RAW DATA'!$C$3-'RAW DATA'!L$3)</f>
        <v>16433</v>
      </c>
      <c r="L96">
        <f>'RAW DATA'!M96-'RAW DATA'!$C96+('RAW DATA'!$C$3-'RAW DATA'!M$3)</f>
        <v>1577</v>
      </c>
      <c r="M96">
        <f>'RAW DATA'!N96-'RAW DATA'!$C96+('RAW DATA'!$C$3-'RAW DATA'!N$3)</f>
        <v>25832</v>
      </c>
      <c r="N96">
        <f>'RAW DATA'!O96-'RAW DATA'!$C96+('RAW DATA'!$C$3-'RAW DATA'!O$3)</f>
        <v>21676</v>
      </c>
      <c r="O96">
        <f>'RAW DATA'!P96-'RAW DATA'!$C96+('RAW DATA'!$C$3-'RAW DATA'!P$3)</f>
        <v>24824</v>
      </c>
      <c r="P96">
        <f>'RAW DATA'!Q96-'RAW DATA'!$C96+('RAW DATA'!$C$3-'RAW DATA'!Q$3)</f>
        <v>53384</v>
      </c>
      <c r="Q96">
        <f>'RAW DATA'!R96-'RAW DATA'!$C96+('RAW DATA'!$C$3-'RAW DATA'!R$3)</f>
        <v>56278</v>
      </c>
      <c r="R96">
        <f>'RAW DATA'!S96-'RAW DATA'!$C96+('RAW DATA'!$C$3-'RAW DATA'!S$3)</f>
        <v>61839</v>
      </c>
    </row>
    <row r="97" spans="1:18">
      <c r="A97">
        <v>547</v>
      </c>
      <c r="B97">
        <f>'RAW DATA'!C97-'RAW DATA'!$C97+('RAW DATA'!$C$3-'RAW DATA'!C$3)</f>
        <v>0</v>
      </c>
      <c r="C97">
        <f>'RAW DATA'!D97-'RAW DATA'!$C97+('RAW DATA'!$C$3-'RAW DATA'!D$3)</f>
        <v>374</v>
      </c>
      <c r="D97">
        <f>'RAW DATA'!E97-'RAW DATA'!$C97+('RAW DATA'!$C$3-'RAW DATA'!E$3)</f>
        <v>-333</v>
      </c>
      <c r="E97">
        <f>'RAW DATA'!F97-'RAW DATA'!$C97+('RAW DATA'!$C$3-'RAW DATA'!F$3)</f>
        <v>4803</v>
      </c>
      <c r="F97">
        <f>'RAW DATA'!G97-'RAW DATA'!$C97+('RAW DATA'!$C$3-'RAW DATA'!G$3)</f>
        <v>8187</v>
      </c>
      <c r="G97">
        <f>'RAW DATA'!H97-'RAW DATA'!$C97+('RAW DATA'!$C$3-'RAW DATA'!H$3)</f>
        <v>9561</v>
      </c>
      <c r="H97">
        <f>'RAW DATA'!I97-'RAW DATA'!$C97+('RAW DATA'!$C$3-'RAW DATA'!I$3)</f>
        <v>11581</v>
      </c>
      <c r="I97">
        <f>'RAW DATA'!J97-'RAW DATA'!$C97+('RAW DATA'!$C$3-'RAW DATA'!J$3)</f>
        <v>13168</v>
      </c>
      <c r="J97">
        <f>'RAW DATA'!K97-'RAW DATA'!$C97+('RAW DATA'!$C$3-'RAW DATA'!K$3)</f>
        <v>10208</v>
      </c>
      <c r="K97">
        <f>'RAW DATA'!L97-'RAW DATA'!$C97+('RAW DATA'!$C$3-'RAW DATA'!L$3)</f>
        <v>16917</v>
      </c>
      <c r="L97">
        <f>'RAW DATA'!M97-'RAW DATA'!$C97+('RAW DATA'!$C$3-'RAW DATA'!M$3)</f>
        <v>1680</v>
      </c>
      <c r="M97">
        <f>'RAW DATA'!N97-'RAW DATA'!$C97+('RAW DATA'!$C$3-'RAW DATA'!N$3)</f>
        <v>26727</v>
      </c>
      <c r="N97">
        <f>'RAW DATA'!O97-'RAW DATA'!$C97+('RAW DATA'!$C$3-'RAW DATA'!O$3)</f>
        <v>24461</v>
      </c>
      <c r="O97">
        <f>'RAW DATA'!P97-'RAW DATA'!$C97+('RAW DATA'!$C$3-'RAW DATA'!P$3)</f>
        <v>28029</v>
      </c>
      <c r="P97">
        <f>'RAW DATA'!Q97-'RAW DATA'!$C97+('RAW DATA'!$C$3-'RAW DATA'!Q$3)</f>
        <v>57265</v>
      </c>
      <c r="Q97">
        <f>'RAW DATA'!R97-'RAW DATA'!$C97+('RAW DATA'!$C$3-'RAW DATA'!R$3)</f>
        <v>56221</v>
      </c>
      <c r="R97">
        <f>'RAW DATA'!S97-'RAW DATA'!$C97+('RAW DATA'!$C$3-'RAW DATA'!S$3)</f>
        <v>64747</v>
      </c>
    </row>
    <row r="98" spans="1:18">
      <c r="A98">
        <v>547.5</v>
      </c>
      <c r="B98">
        <f>'RAW DATA'!C98-'RAW DATA'!$C98+('RAW DATA'!$C$3-'RAW DATA'!C$3)</f>
        <v>0</v>
      </c>
      <c r="C98">
        <f>'RAW DATA'!D98-'RAW DATA'!$C98+('RAW DATA'!$C$3-'RAW DATA'!D$3)</f>
        <v>433</v>
      </c>
      <c r="D98">
        <f>'RAW DATA'!E98-'RAW DATA'!$C98+('RAW DATA'!$C$3-'RAW DATA'!E$3)</f>
        <v>-1898</v>
      </c>
      <c r="E98">
        <f>'RAW DATA'!F98-'RAW DATA'!$C98+('RAW DATA'!$C$3-'RAW DATA'!F$3)</f>
        <v>5348</v>
      </c>
      <c r="F98">
        <f>'RAW DATA'!G98-'RAW DATA'!$C98+('RAW DATA'!$C$3-'RAW DATA'!G$3)</f>
        <v>8924</v>
      </c>
      <c r="G98">
        <f>'RAW DATA'!H98-'RAW DATA'!$C98+('RAW DATA'!$C$3-'RAW DATA'!H$3)</f>
        <v>12376</v>
      </c>
      <c r="H98">
        <f>'RAW DATA'!I98-'RAW DATA'!$C98+('RAW DATA'!$C$3-'RAW DATA'!I$3)</f>
        <v>13311</v>
      </c>
      <c r="I98">
        <f>'RAW DATA'!J98-'RAW DATA'!$C98+('RAW DATA'!$C$3-'RAW DATA'!J$3)</f>
        <v>9623</v>
      </c>
      <c r="J98">
        <f>'RAW DATA'!K98-'RAW DATA'!$C98+('RAW DATA'!$C$3-'RAW DATA'!K$3)</f>
        <v>11823</v>
      </c>
      <c r="K98">
        <f>'RAW DATA'!L98-'RAW DATA'!$C98+('RAW DATA'!$C$3-'RAW DATA'!L$3)</f>
        <v>16883</v>
      </c>
      <c r="L98">
        <f>'RAW DATA'!M98-'RAW DATA'!$C98+('RAW DATA'!$C$3-'RAW DATA'!M$3)</f>
        <v>1559</v>
      </c>
      <c r="M98">
        <f>'RAW DATA'!N98-'RAW DATA'!$C98+('RAW DATA'!$C$3-'RAW DATA'!N$3)</f>
        <v>25894</v>
      </c>
      <c r="N98">
        <f>'RAW DATA'!O98-'RAW DATA'!$C98+('RAW DATA'!$C$3-'RAW DATA'!O$3)</f>
        <v>25271</v>
      </c>
      <c r="O98">
        <f>'RAW DATA'!P98-'RAW DATA'!$C98+('RAW DATA'!$C$3-'RAW DATA'!P$3)</f>
        <v>27295</v>
      </c>
      <c r="P98">
        <f>'RAW DATA'!Q98-'RAW DATA'!$C98+('RAW DATA'!$C$3-'RAW DATA'!Q$3)</f>
        <v>58717</v>
      </c>
      <c r="Q98">
        <f>'RAW DATA'!R98-'RAW DATA'!$C98+('RAW DATA'!$C$3-'RAW DATA'!R$3)</f>
        <v>57904</v>
      </c>
      <c r="R98">
        <f>'RAW DATA'!S98-'RAW DATA'!$C98+('RAW DATA'!$C$3-'RAW DATA'!S$3)</f>
        <v>66110</v>
      </c>
    </row>
    <row r="99" spans="1:18">
      <c r="A99">
        <v>548</v>
      </c>
      <c r="B99">
        <f>'RAW DATA'!C99-'RAW DATA'!$C99+('RAW DATA'!$C$3-'RAW DATA'!C$3)</f>
        <v>0</v>
      </c>
      <c r="C99">
        <f>'RAW DATA'!D99-'RAW DATA'!$C99+('RAW DATA'!$C$3-'RAW DATA'!D$3)</f>
        <v>2545</v>
      </c>
      <c r="D99">
        <f>'RAW DATA'!E99-'RAW DATA'!$C99+('RAW DATA'!$C$3-'RAW DATA'!E$3)</f>
        <v>-198</v>
      </c>
      <c r="E99">
        <f>'RAW DATA'!F99-'RAW DATA'!$C99+('RAW DATA'!$C$3-'RAW DATA'!F$3)</f>
        <v>5924</v>
      </c>
      <c r="F99">
        <f>'RAW DATA'!G99-'RAW DATA'!$C99+('RAW DATA'!$C$3-'RAW DATA'!G$3)</f>
        <v>11429</v>
      </c>
      <c r="G99">
        <f>'RAW DATA'!H99-'RAW DATA'!$C99+('RAW DATA'!$C$3-'RAW DATA'!H$3)</f>
        <v>14499</v>
      </c>
      <c r="H99">
        <f>'RAW DATA'!I99-'RAW DATA'!$C99+('RAW DATA'!$C$3-'RAW DATA'!I$3)</f>
        <v>13843</v>
      </c>
      <c r="I99">
        <f>'RAW DATA'!J99-'RAW DATA'!$C99+('RAW DATA'!$C$3-'RAW DATA'!J$3)</f>
        <v>14554</v>
      </c>
      <c r="J99">
        <f>'RAW DATA'!K99-'RAW DATA'!$C99+('RAW DATA'!$C$3-'RAW DATA'!K$3)</f>
        <v>12216</v>
      </c>
      <c r="K99">
        <f>'RAW DATA'!L99-'RAW DATA'!$C99+('RAW DATA'!$C$3-'RAW DATA'!L$3)</f>
        <v>19804</v>
      </c>
      <c r="L99">
        <f>'RAW DATA'!M99-'RAW DATA'!$C99+('RAW DATA'!$C$3-'RAW DATA'!M$3)</f>
        <v>4840</v>
      </c>
      <c r="M99">
        <f>'RAW DATA'!N99-'RAW DATA'!$C99+('RAW DATA'!$C$3-'RAW DATA'!N$3)</f>
        <v>28130</v>
      </c>
      <c r="N99">
        <f>'RAW DATA'!O99-'RAW DATA'!$C99+('RAW DATA'!$C$3-'RAW DATA'!O$3)</f>
        <v>26201</v>
      </c>
      <c r="O99">
        <f>'RAW DATA'!P99-'RAW DATA'!$C99+('RAW DATA'!$C$3-'RAW DATA'!P$3)</f>
        <v>29609</v>
      </c>
      <c r="P99">
        <f>'RAW DATA'!Q99-'RAW DATA'!$C99+('RAW DATA'!$C$3-'RAW DATA'!Q$3)</f>
        <v>62805</v>
      </c>
      <c r="Q99">
        <f>'RAW DATA'!R99-'RAW DATA'!$C99+('RAW DATA'!$C$3-'RAW DATA'!R$3)</f>
        <v>63250</v>
      </c>
      <c r="R99">
        <f>'RAW DATA'!S99-'RAW DATA'!$C99+('RAW DATA'!$C$3-'RAW DATA'!S$3)</f>
        <v>67306</v>
      </c>
    </row>
    <row r="100" spans="1:18">
      <c r="A100">
        <v>548.5</v>
      </c>
      <c r="B100">
        <f>'RAW DATA'!C100-'RAW DATA'!$C100+('RAW DATA'!$C$3-'RAW DATA'!C$3)</f>
        <v>0</v>
      </c>
      <c r="C100">
        <f>'RAW DATA'!D100-'RAW DATA'!$C100+('RAW DATA'!$C$3-'RAW DATA'!D$3)</f>
        <v>-2017</v>
      </c>
      <c r="D100">
        <f>'RAW DATA'!E100-'RAW DATA'!$C100+('RAW DATA'!$C$3-'RAW DATA'!E$3)</f>
        <v>-2333</v>
      </c>
      <c r="E100">
        <f>'RAW DATA'!F100-'RAW DATA'!$C100+('RAW DATA'!$C$3-'RAW DATA'!F$3)</f>
        <v>7836</v>
      </c>
      <c r="F100">
        <f>'RAW DATA'!G100-'RAW DATA'!$C100+('RAW DATA'!$C$3-'RAW DATA'!G$3)</f>
        <v>10783</v>
      </c>
      <c r="G100">
        <f>'RAW DATA'!H100-'RAW DATA'!$C100+('RAW DATA'!$C$3-'RAW DATA'!H$3)</f>
        <v>14590</v>
      </c>
      <c r="H100">
        <f>'RAW DATA'!I100-'RAW DATA'!$C100+('RAW DATA'!$C$3-'RAW DATA'!I$3)</f>
        <v>11244</v>
      </c>
      <c r="I100">
        <f>'RAW DATA'!J100-'RAW DATA'!$C100+('RAW DATA'!$C$3-'RAW DATA'!J$3)</f>
        <v>13465</v>
      </c>
      <c r="J100">
        <f>'RAW DATA'!K100-'RAW DATA'!$C100+('RAW DATA'!$C$3-'RAW DATA'!K$3)</f>
        <v>11666</v>
      </c>
      <c r="K100">
        <f>'RAW DATA'!L100-'RAW DATA'!$C100+('RAW DATA'!$C$3-'RAW DATA'!L$3)</f>
        <v>17812</v>
      </c>
      <c r="L100">
        <f>'RAW DATA'!M100-'RAW DATA'!$C100+('RAW DATA'!$C$3-'RAW DATA'!M$3)</f>
        <v>3246</v>
      </c>
      <c r="M100">
        <f>'RAW DATA'!N100-'RAW DATA'!$C100+('RAW DATA'!$C$3-'RAW DATA'!N$3)</f>
        <v>29052</v>
      </c>
      <c r="N100">
        <f>'RAW DATA'!O100-'RAW DATA'!$C100+('RAW DATA'!$C$3-'RAW DATA'!O$3)</f>
        <v>26021</v>
      </c>
      <c r="O100">
        <f>'RAW DATA'!P100-'RAW DATA'!$C100+('RAW DATA'!$C$3-'RAW DATA'!P$3)</f>
        <v>26480</v>
      </c>
      <c r="P100">
        <f>'RAW DATA'!Q100-'RAW DATA'!$C100+('RAW DATA'!$C$3-'RAW DATA'!Q$3)</f>
        <v>60707</v>
      </c>
      <c r="Q100">
        <f>'RAW DATA'!R100-'RAW DATA'!$C100+('RAW DATA'!$C$3-'RAW DATA'!R$3)</f>
        <v>63185</v>
      </c>
      <c r="R100">
        <f>'RAW DATA'!S100-'RAW DATA'!$C100+('RAW DATA'!$C$3-'RAW DATA'!S$3)</f>
        <v>70599</v>
      </c>
    </row>
    <row r="101" spans="1:18">
      <c r="A101">
        <v>549</v>
      </c>
      <c r="B101">
        <f>'RAW DATA'!C101-'RAW DATA'!$C101+('RAW DATA'!$C$3-'RAW DATA'!C$3)</f>
        <v>0</v>
      </c>
      <c r="C101">
        <f>'RAW DATA'!D101-'RAW DATA'!$C101+('RAW DATA'!$C$3-'RAW DATA'!D$3)</f>
        <v>-134</v>
      </c>
      <c r="D101">
        <f>'RAW DATA'!E101-'RAW DATA'!$C101+('RAW DATA'!$C$3-'RAW DATA'!E$3)</f>
        <v>-1625</v>
      </c>
      <c r="E101">
        <f>'RAW DATA'!F101-'RAW DATA'!$C101+('RAW DATA'!$C$3-'RAW DATA'!F$3)</f>
        <v>7493</v>
      </c>
      <c r="F101">
        <f>'RAW DATA'!G101-'RAW DATA'!$C101+('RAW DATA'!$C$3-'RAW DATA'!G$3)</f>
        <v>10864</v>
      </c>
      <c r="G101">
        <f>'RAW DATA'!H101-'RAW DATA'!$C101+('RAW DATA'!$C$3-'RAW DATA'!H$3)</f>
        <v>13965</v>
      </c>
      <c r="H101">
        <f>'RAW DATA'!I101-'RAW DATA'!$C101+('RAW DATA'!$C$3-'RAW DATA'!I$3)</f>
        <v>11551</v>
      </c>
      <c r="I101">
        <f>'RAW DATA'!J101-'RAW DATA'!$C101+('RAW DATA'!$C$3-'RAW DATA'!J$3)</f>
        <v>11023</v>
      </c>
      <c r="J101">
        <f>'RAW DATA'!K101-'RAW DATA'!$C101+('RAW DATA'!$C$3-'RAW DATA'!K$3)</f>
        <v>11971</v>
      </c>
      <c r="K101">
        <f>'RAW DATA'!L101-'RAW DATA'!$C101+('RAW DATA'!$C$3-'RAW DATA'!L$3)</f>
        <v>19964</v>
      </c>
      <c r="L101">
        <f>'RAW DATA'!M101-'RAW DATA'!$C101+('RAW DATA'!$C$3-'RAW DATA'!M$3)</f>
        <v>5443</v>
      </c>
      <c r="M101">
        <f>'RAW DATA'!N101-'RAW DATA'!$C101+('RAW DATA'!$C$3-'RAW DATA'!N$3)</f>
        <v>28630</v>
      </c>
      <c r="N101">
        <f>'RAW DATA'!O101-'RAW DATA'!$C101+('RAW DATA'!$C$3-'RAW DATA'!O$3)</f>
        <v>28206</v>
      </c>
      <c r="O101">
        <f>'RAW DATA'!P101-'RAW DATA'!$C101+('RAW DATA'!$C$3-'RAW DATA'!P$3)</f>
        <v>28415</v>
      </c>
      <c r="P101">
        <f>'RAW DATA'!Q101-'RAW DATA'!$C101+('RAW DATA'!$C$3-'RAW DATA'!Q$3)</f>
        <v>63475</v>
      </c>
      <c r="Q101">
        <f>'RAW DATA'!R101-'RAW DATA'!$C101+('RAW DATA'!$C$3-'RAW DATA'!R$3)</f>
        <v>66366</v>
      </c>
      <c r="R101">
        <f>'RAW DATA'!S101-'RAW DATA'!$C101+('RAW DATA'!$C$3-'RAW DATA'!S$3)</f>
        <v>74457</v>
      </c>
    </row>
    <row r="102" spans="1:18">
      <c r="A102">
        <v>549.5</v>
      </c>
      <c r="B102">
        <f>'RAW DATA'!C102-'RAW DATA'!$C102+('RAW DATA'!$C$3-'RAW DATA'!C$3)</f>
        <v>0</v>
      </c>
      <c r="C102">
        <f>'RAW DATA'!D102-'RAW DATA'!$C102+('RAW DATA'!$C$3-'RAW DATA'!D$3)</f>
        <v>2000</v>
      </c>
      <c r="D102">
        <f>'RAW DATA'!E102-'RAW DATA'!$C102+('RAW DATA'!$C$3-'RAW DATA'!E$3)</f>
        <v>1014</v>
      </c>
      <c r="E102">
        <f>'RAW DATA'!F102-'RAW DATA'!$C102+('RAW DATA'!$C$3-'RAW DATA'!F$3)</f>
        <v>8053</v>
      </c>
      <c r="F102">
        <f>'RAW DATA'!G102-'RAW DATA'!$C102+('RAW DATA'!$C$3-'RAW DATA'!G$3)</f>
        <v>14127</v>
      </c>
      <c r="G102">
        <f>'RAW DATA'!H102-'RAW DATA'!$C102+('RAW DATA'!$C$3-'RAW DATA'!H$3)</f>
        <v>16828</v>
      </c>
      <c r="H102">
        <f>'RAW DATA'!I102-'RAW DATA'!$C102+('RAW DATA'!$C$3-'RAW DATA'!I$3)</f>
        <v>17438</v>
      </c>
      <c r="I102">
        <f>'RAW DATA'!J102-'RAW DATA'!$C102+('RAW DATA'!$C$3-'RAW DATA'!J$3)</f>
        <v>15620</v>
      </c>
      <c r="J102">
        <f>'RAW DATA'!K102-'RAW DATA'!$C102+('RAW DATA'!$C$3-'RAW DATA'!K$3)</f>
        <v>14510</v>
      </c>
      <c r="K102">
        <f>'RAW DATA'!L102-'RAW DATA'!$C102+('RAW DATA'!$C$3-'RAW DATA'!L$3)</f>
        <v>20139</v>
      </c>
      <c r="L102">
        <f>'RAW DATA'!M102-'RAW DATA'!$C102+('RAW DATA'!$C$3-'RAW DATA'!M$3)</f>
        <v>5937</v>
      </c>
      <c r="M102">
        <f>'RAW DATA'!N102-'RAW DATA'!$C102+('RAW DATA'!$C$3-'RAW DATA'!N$3)</f>
        <v>31592</v>
      </c>
      <c r="N102">
        <f>'RAW DATA'!O102-'RAW DATA'!$C102+('RAW DATA'!$C$3-'RAW DATA'!O$3)</f>
        <v>29931</v>
      </c>
      <c r="O102">
        <f>'RAW DATA'!P102-'RAW DATA'!$C102+('RAW DATA'!$C$3-'RAW DATA'!P$3)</f>
        <v>33466</v>
      </c>
      <c r="P102">
        <f>'RAW DATA'!Q102-'RAW DATA'!$C102+('RAW DATA'!$C$3-'RAW DATA'!Q$3)</f>
        <v>66414</v>
      </c>
      <c r="Q102">
        <f>'RAW DATA'!R102-'RAW DATA'!$C102+('RAW DATA'!$C$3-'RAW DATA'!R$3)</f>
        <v>72524</v>
      </c>
      <c r="R102">
        <f>'RAW DATA'!S102-'RAW DATA'!$C102+('RAW DATA'!$C$3-'RAW DATA'!S$3)</f>
        <v>79142</v>
      </c>
    </row>
    <row r="103" spans="1:18">
      <c r="A103">
        <v>550</v>
      </c>
      <c r="B103">
        <f>'RAW DATA'!C103-'RAW DATA'!$C103+('RAW DATA'!$C$3-'RAW DATA'!C$3)</f>
        <v>0</v>
      </c>
      <c r="C103">
        <f>'RAW DATA'!D103-'RAW DATA'!$C103+('RAW DATA'!$C$3-'RAW DATA'!D$3)</f>
        <v>-227</v>
      </c>
      <c r="D103">
        <f>'RAW DATA'!E103-'RAW DATA'!$C103+('RAW DATA'!$C$3-'RAW DATA'!E$3)</f>
        <v>623</v>
      </c>
      <c r="E103">
        <f>'RAW DATA'!F103-'RAW DATA'!$C103+('RAW DATA'!$C$3-'RAW DATA'!F$3)</f>
        <v>7510</v>
      </c>
      <c r="F103">
        <f>'RAW DATA'!G103-'RAW DATA'!$C103+('RAW DATA'!$C$3-'RAW DATA'!G$3)</f>
        <v>15139</v>
      </c>
      <c r="G103">
        <f>'RAW DATA'!H103-'RAW DATA'!$C103+('RAW DATA'!$C$3-'RAW DATA'!H$3)</f>
        <v>17288</v>
      </c>
      <c r="H103">
        <f>'RAW DATA'!I103-'RAW DATA'!$C103+('RAW DATA'!$C$3-'RAW DATA'!I$3)</f>
        <v>17370</v>
      </c>
      <c r="I103">
        <f>'RAW DATA'!J103-'RAW DATA'!$C103+('RAW DATA'!$C$3-'RAW DATA'!J$3)</f>
        <v>15768</v>
      </c>
      <c r="J103">
        <f>'RAW DATA'!K103-'RAW DATA'!$C103+('RAW DATA'!$C$3-'RAW DATA'!K$3)</f>
        <v>15587</v>
      </c>
      <c r="K103">
        <f>'RAW DATA'!L103-'RAW DATA'!$C103+('RAW DATA'!$C$3-'RAW DATA'!L$3)</f>
        <v>19905</v>
      </c>
      <c r="L103">
        <f>'RAW DATA'!M103-'RAW DATA'!$C103+('RAW DATA'!$C$3-'RAW DATA'!M$3)</f>
        <v>8234</v>
      </c>
      <c r="M103">
        <f>'RAW DATA'!N103-'RAW DATA'!$C103+('RAW DATA'!$C$3-'RAW DATA'!N$3)</f>
        <v>34067</v>
      </c>
      <c r="N103">
        <f>'RAW DATA'!O103-'RAW DATA'!$C103+('RAW DATA'!$C$3-'RAW DATA'!O$3)</f>
        <v>31662</v>
      </c>
      <c r="O103">
        <f>'RAW DATA'!P103-'RAW DATA'!$C103+('RAW DATA'!$C$3-'RAW DATA'!P$3)</f>
        <v>35276</v>
      </c>
      <c r="P103">
        <f>'RAW DATA'!Q103-'RAW DATA'!$C103+('RAW DATA'!$C$3-'RAW DATA'!Q$3)</f>
        <v>74499</v>
      </c>
      <c r="Q103">
        <f>'RAW DATA'!R103-'RAW DATA'!$C103+('RAW DATA'!$C$3-'RAW DATA'!R$3)</f>
        <v>76704</v>
      </c>
      <c r="R103">
        <f>'RAW DATA'!S103-'RAW DATA'!$C103+('RAW DATA'!$C$3-'RAW DATA'!S$3)</f>
        <v>83620</v>
      </c>
    </row>
    <row r="104" spans="1:18">
      <c r="A104">
        <v>550.5</v>
      </c>
      <c r="B104">
        <f>'RAW DATA'!C104-'RAW DATA'!$C104+('RAW DATA'!$C$3-'RAW DATA'!C$3)</f>
        <v>0</v>
      </c>
      <c r="C104">
        <f>'RAW DATA'!D104-'RAW DATA'!$C104+('RAW DATA'!$C$3-'RAW DATA'!D$3)</f>
        <v>-1497</v>
      </c>
      <c r="D104">
        <f>'RAW DATA'!E104-'RAW DATA'!$C104+('RAW DATA'!$C$3-'RAW DATA'!E$3)</f>
        <v>-532</v>
      </c>
      <c r="E104">
        <f>'RAW DATA'!F104-'RAW DATA'!$C104+('RAW DATA'!$C$3-'RAW DATA'!F$3)</f>
        <v>8604</v>
      </c>
      <c r="F104">
        <f>'RAW DATA'!G104-'RAW DATA'!$C104+('RAW DATA'!$C$3-'RAW DATA'!G$3)</f>
        <v>15970</v>
      </c>
      <c r="G104">
        <f>'RAW DATA'!H104-'RAW DATA'!$C104+('RAW DATA'!$C$3-'RAW DATA'!H$3)</f>
        <v>19445</v>
      </c>
      <c r="H104">
        <f>'RAW DATA'!I104-'RAW DATA'!$C104+('RAW DATA'!$C$3-'RAW DATA'!I$3)</f>
        <v>17208</v>
      </c>
      <c r="I104">
        <f>'RAW DATA'!J104-'RAW DATA'!$C104+('RAW DATA'!$C$3-'RAW DATA'!J$3)</f>
        <v>15691</v>
      </c>
      <c r="J104">
        <f>'RAW DATA'!K104-'RAW DATA'!$C104+('RAW DATA'!$C$3-'RAW DATA'!K$3)</f>
        <v>17608</v>
      </c>
      <c r="K104">
        <f>'RAW DATA'!L104-'RAW DATA'!$C104+('RAW DATA'!$C$3-'RAW DATA'!L$3)</f>
        <v>24038</v>
      </c>
      <c r="L104">
        <f>'RAW DATA'!M104-'RAW DATA'!$C104+('RAW DATA'!$C$3-'RAW DATA'!M$3)</f>
        <v>6911</v>
      </c>
      <c r="M104">
        <f>'RAW DATA'!N104-'RAW DATA'!$C104+('RAW DATA'!$C$3-'RAW DATA'!N$3)</f>
        <v>31473</v>
      </c>
      <c r="N104">
        <f>'RAW DATA'!O104-'RAW DATA'!$C104+('RAW DATA'!$C$3-'RAW DATA'!O$3)</f>
        <v>31071</v>
      </c>
      <c r="O104">
        <f>'RAW DATA'!P104-'RAW DATA'!$C104+('RAW DATA'!$C$3-'RAW DATA'!P$3)</f>
        <v>34348</v>
      </c>
      <c r="P104">
        <f>'RAW DATA'!Q104-'RAW DATA'!$C104+('RAW DATA'!$C$3-'RAW DATA'!Q$3)</f>
        <v>77079</v>
      </c>
      <c r="Q104">
        <f>'RAW DATA'!R104-'RAW DATA'!$C104+('RAW DATA'!$C$3-'RAW DATA'!R$3)</f>
        <v>81776</v>
      </c>
      <c r="R104">
        <f>'RAW DATA'!S104-'RAW DATA'!$C104+('RAW DATA'!$C$3-'RAW DATA'!S$3)</f>
        <v>83500</v>
      </c>
    </row>
    <row r="105" spans="1:18">
      <c r="A105">
        <v>551</v>
      </c>
      <c r="B105">
        <f>'RAW DATA'!C105-'RAW DATA'!$C105+('RAW DATA'!$C$3-'RAW DATA'!C$3)</f>
        <v>0</v>
      </c>
      <c r="C105">
        <f>'RAW DATA'!D105-'RAW DATA'!$C105+('RAW DATA'!$C$3-'RAW DATA'!D$3)</f>
        <v>937</v>
      </c>
      <c r="D105">
        <f>'RAW DATA'!E105-'RAW DATA'!$C105+('RAW DATA'!$C$3-'RAW DATA'!E$3)</f>
        <v>2904</v>
      </c>
      <c r="E105">
        <f>'RAW DATA'!F105-'RAW DATA'!$C105+('RAW DATA'!$C$3-'RAW DATA'!F$3)</f>
        <v>13664</v>
      </c>
      <c r="F105">
        <f>'RAW DATA'!G105-'RAW DATA'!$C105+('RAW DATA'!$C$3-'RAW DATA'!G$3)</f>
        <v>18989</v>
      </c>
      <c r="G105">
        <f>'RAW DATA'!H105-'RAW DATA'!$C105+('RAW DATA'!$C$3-'RAW DATA'!H$3)</f>
        <v>18803</v>
      </c>
      <c r="H105">
        <f>'RAW DATA'!I105-'RAW DATA'!$C105+('RAW DATA'!$C$3-'RAW DATA'!I$3)</f>
        <v>17750</v>
      </c>
      <c r="I105">
        <f>'RAW DATA'!J105-'RAW DATA'!$C105+('RAW DATA'!$C$3-'RAW DATA'!J$3)</f>
        <v>17589</v>
      </c>
      <c r="J105">
        <f>'RAW DATA'!K105-'RAW DATA'!$C105+('RAW DATA'!$C$3-'RAW DATA'!K$3)</f>
        <v>18647</v>
      </c>
      <c r="K105">
        <f>'RAW DATA'!L105-'RAW DATA'!$C105+('RAW DATA'!$C$3-'RAW DATA'!L$3)</f>
        <v>26761</v>
      </c>
      <c r="L105">
        <f>'RAW DATA'!M105-'RAW DATA'!$C105+('RAW DATA'!$C$3-'RAW DATA'!M$3)</f>
        <v>12854</v>
      </c>
      <c r="M105">
        <f>'RAW DATA'!N105-'RAW DATA'!$C105+('RAW DATA'!$C$3-'RAW DATA'!N$3)</f>
        <v>37939</v>
      </c>
      <c r="N105">
        <f>'RAW DATA'!O105-'RAW DATA'!$C105+('RAW DATA'!$C$3-'RAW DATA'!O$3)</f>
        <v>38515</v>
      </c>
      <c r="O105">
        <f>'RAW DATA'!P105-'RAW DATA'!$C105+('RAW DATA'!$C$3-'RAW DATA'!P$3)</f>
        <v>41118</v>
      </c>
      <c r="P105">
        <f>'RAW DATA'!Q105-'RAW DATA'!$C105+('RAW DATA'!$C$3-'RAW DATA'!Q$3)</f>
        <v>79203</v>
      </c>
      <c r="Q105">
        <f>'RAW DATA'!R105-'RAW DATA'!$C105+('RAW DATA'!$C$3-'RAW DATA'!R$3)</f>
        <v>85118</v>
      </c>
      <c r="R105">
        <f>'RAW DATA'!S105-'RAW DATA'!$C105+('RAW DATA'!$C$3-'RAW DATA'!S$3)</f>
        <v>94024</v>
      </c>
    </row>
    <row r="106" spans="1:18">
      <c r="A106">
        <v>551.5</v>
      </c>
      <c r="B106">
        <f>'RAW DATA'!C106-'RAW DATA'!$C106+('RAW DATA'!$C$3-'RAW DATA'!C$3)</f>
        <v>0</v>
      </c>
      <c r="C106">
        <f>'RAW DATA'!D106-'RAW DATA'!$C106+('RAW DATA'!$C$3-'RAW DATA'!D$3)</f>
        <v>-567</v>
      </c>
      <c r="D106">
        <f>'RAW DATA'!E106-'RAW DATA'!$C106+('RAW DATA'!$C$3-'RAW DATA'!E$3)</f>
        <v>2963</v>
      </c>
      <c r="E106">
        <f>'RAW DATA'!F106-'RAW DATA'!$C106+('RAW DATA'!$C$3-'RAW DATA'!F$3)</f>
        <v>13092</v>
      </c>
      <c r="F106">
        <f>'RAW DATA'!G106-'RAW DATA'!$C106+('RAW DATA'!$C$3-'RAW DATA'!G$3)</f>
        <v>16248</v>
      </c>
      <c r="G106">
        <f>'RAW DATA'!H106-'RAW DATA'!$C106+('RAW DATA'!$C$3-'RAW DATA'!H$3)</f>
        <v>21894</v>
      </c>
      <c r="H106">
        <f>'RAW DATA'!I106-'RAW DATA'!$C106+('RAW DATA'!$C$3-'RAW DATA'!I$3)</f>
        <v>20083</v>
      </c>
      <c r="I106">
        <f>'RAW DATA'!J106-'RAW DATA'!$C106+('RAW DATA'!$C$3-'RAW DATA'!J$3)</f>
        <v>15781</v>
      </c>
      <c r="J106">
        <f>'RAW DATA'!K106-'RAW DATA'!$C106+('RAW DATA'!$C$3-'RAW DATA'!K$3)</f>
        <v>18628</v>
      </c>
      <c r="K106">
        <f>'RAW DATA'!L106-'RAW DATA'!$C106+('RAW DATA'!$C$3-'RAW DATA'!L$3)</f>
        <v>27769</v>
      </c>
      <c r="L106">
        <f>'RAW DATA'!M106-'RAW DATA'!$C106+('RAW DATA'!$C$3-'RAW DATA'!M$3)</f>
        <v>13733</v>
      </c>
      <c r="M106">
        <f>'RAW DATA'!N106-'RAW DATA'!$C106+('RAW DATA'!$C$3-'RAW DATA'!N$3)</f>
        <v>36613</v>
      </c>
      <c r="N106">
        <f>'RAW DATA'!O106-'RAW DATA'!$C106+('RAW DATA'!$C$3-'RAW DATA'!O$3)</f>
        <v>35940</v>
      </c>
      <c r="O106">
        <f>'RAW DATA'!P106-'RAW DATA'!$C106+('RAW DATA'!$C$3-'RAW DATA'!P$3)</f>
        <v>38174</v>
      </c>
      <c r="P106">
        <f>'RAW DATA'!Q106-'RAW DATA'!$C106+('RAW DATA'!$C$3-'RAW DATA'!Q$3)</f>
        <v>85823</v>
      </c>
      <c r="Q106">
        <f>'RAW DATA'!R106-'RAW DATA'!$C106+('RAW DATA'!$C$3-'RAW DATA'!R$3)</f>
        <v>87000</v>
      </c>
      <c r="R106">
        <f>'RAW DATA'!S106-'RAW DATA'!$C106+('RAW DATA'!$C$3-'RAW DATA'!S$3)</f>
        <v>97044</v>
      </c>
    </row>
    <row r="107" spans="1:18">
      <c r="A107">
        <v>552</v>
      </c>
      <c r="B107">
        <f>'RAW DATA'!C107-'RAW DATA'!$C107+('RAW DATA'!$C$3-'RAW DATA'!C$3)</f>
        <v>0</v>
      </c>
      <c r="C107">
        <f>'RAW DATA'!D107-'RAW DATA'!$C107+('RAW DATA'!$C$3-'RAW DATA'!D$3)</f>
        <v>3687</v>
      </c>
      <c r="D107">
        <f>'RAW DATA'!E107-'RAW DATA'!$C107+('RAW DATA'!$C$3-'RAW DATA'!E$3)</f>
        <v>1182</v>
      </c>
      <c r="E107">
        <f>'RAW DATA'!F107-'RAW DATA'!$C107+('RAW DATA'!$C$3-'RAW DATA'!F$3)</f>
        <v>12263</v>
      </c>
      <c r="F107">
        <f>'RAW DATA'!G107-'RAW DATA'!$C107+('RAW DATA'!$C$3-'RAW DATA'!G$3)</f>
        <v>22844</v>
      </c>
      <c r="G107">
        <f>'RAW DATA'!H107-'RAW DATA'!$C107+('RAW DATA'!$C$3-'RAW DATA'!H$3)</f>
        <v>21904</v>
      </c>
      <c r="H107">
        <f>'RAW DATA'!I107-'RAW DATA'!$C107+('RAW DATA'!$C$3-'RAW DATA'!I$3)</f>
        <v>19950</v>
      </c>
      <c r="I107">
        <f>'RAW DATA'!J107-'RAW DATA'!$C107+('RAW DATA'!$C$3-'RAW DATA'!J$3)</f>
        <v>19779</v>
      </c>
      <c r="J107">
        <f>'RAW DATA'!K107-'RAW DATA'!$C107+('RAW DATA'!$C$3-'RAW DATA'!K$3)</f>
        <v>21379</v>
      </c>
      <c r="K107">
        <f>'RAW DATA'!L107-'RAW DATA'!$C107+('RAW DATA'!$C$3-'RAW DATA'!L$3)</f>
        <v>25420</v>
      </c>
      <c r="L107">
        <f>'RAW DATA'!M107-'RAW DATA'!$C107+('RAW DATA'!$C$3-'RAW DATA'!M$3)</f>
        <v>13601</v>
      </c>
      <c r="M107">
        <f>'RAW DATA'!N107-'RAW DATA'!$C107+('RAW DATA'!$C$3-'RAW DATA'!N$3)</f>
        <v>37646</v>
      </c>
      <c r="N107">
        <f>'RAW DATA'!O107-'RAW DATA'!$C107+('RAW DATA'!$C$3-'RAW DATA'!O$3)</f>
        <v>37243</v>
      </c>
      <c r="O107">
        <f>'RAW DATA'!P107-'RAW DATA'!$C107+('RAW DATA'!$C$3-'RAW DATA'!P$3)</f>
        <v>40706</v>
      </c>
      <c r="P107">
        <f>'RAW DATA'!Q107-'RAW DATA'!$C107+('RAW DATA'!$C$3-'RAW DATA'!Q$3)</f>
        <v>87704</v>
      </c>
      <c r="Q107">
        <f>'RAW DATA'!R107-'RAW DATA'!$C107+('RAW DATA'!$C$3-'RAW DATA'!R$3)</f>
        <v>92497</v>
      </c>
      <c r="R107">
        <f>'RAW DATA'!S107-'RAW DATA'!$C107+('RAW DATA'!$C$3-'RAW DATA'!S$3)</f>
        <v>102277</v>
      </c>
    </row>
    <row r="108" spans="1:18">
      <c r="A108">
        <v>552.5</v>
      </c>
      <c r="B108">
        <f>'RAW DATA'!C108-'RAW DATA'!$C108+('RAW DATA'!$C$3-'RAW DATA'!C$3)</f>
        <v>0</v>
      </c>
      <c r="C108">
        <f>'RAW DATA'!D108-'RAW DATA'!$C108+('RAW DATA'!$C$3-'RAW DATA'!D$3)</f>
        <v>3597</v>
      </c>
      <c r="D108">
        <f>'RAW DATA'!E108-'RAW DATA'!$C108+('RAW DATA'!$C$3-'RAW DATA'!E$3)</f>
        <v>7517</v>
      </c>
      <c r="E108">
        <f>'RAW DATA'!F108-'RAW DATA'!$C108+('RAW DATA'!$C$3-'RAW DATA'!F$3)</f>
        <v>18273</v>
      </c>
      <c r="F108">
        <f>'RAW DATA'!G108-'RAW DATA'!$C108+('RAW DATA'!$C$3-'RAW DATA'!G$3)</f>
        <v>21078</v>
      </c>
      <c r="G108">
        <f>'RAW DATA'!H108-'RAW DATA'!$C108+('RAW DATA'!$C$3-'RAW DATA'!H$3)</f>
        <v>24350</v>
      </c>
      <c r="H108">
        <f>'RAW DATA'!I108-'RAW DATA'!$C108+('RAW DATA'!$C$3-'RAW DATA'!I$3)</f>
        <v>20666</v>
      </c>
      <c r="I108">
        <f>'RAW DATA'!J108-'RAW DATA'!$C108+('RAW DATA'!$C$3-'RAW DATA'!J$3)</f>
        <v>21276</v>
      </c>
      <c r="J108">
        <f>'RAW DATA'!K108-'RAW DATA'!$C108+('RAW DATA'!$C$3-'RAW DATA'!K$3)</f>
        <v>21343</v>
      </c>
      <c r="K108">
        <f>'RAW DATA'!L108-'RAW DATA'!$C108+('RAW DATA'!$C$3-'RAW DATA'!L$3)</f>
        <v>31867</v>
      </c>
      <c r="L108">
        <f>'RAW DATA'!M108-'RAW DATA'!$C108+('RAW DATA'!$C$3-'RAW DATA'!M$3)</f>
        <v>19014</v>
      </c>
      <c r="M108">
        <f>'RAW DATA'!N108-'RAW DATA'!$C108+('RAW DATA'!$C$3-'RAW DATA'!N$3)</f>
        <v>42935</v>
      </c>
      <c r="N108">
        <f>'RAW DATA'!O108-'RAW DATA'!$C108+('RAW DATA'!$C$3-'RAW DATA'!O$3)</f>
        <v>41907</v>
      </c>
      <c r="O108">
        <f>'RAW DATA'!P108-'RAW DATA'!$C108+('RAW DATA'!$C$3-'RAW DATA'!P$3)</f>
        <v>42776</v>
      </c>
      <c r="P108">
        <f>'RAW DATA'!Q108-'RAW DATA'!$C108+('RAW DATA'!$C$3-'RAW DATA'!Q$3)</f>
        <v>94067</v>
      </c>
      <c r="Q108">
        <f>'RAW DATA'!R108-'RAW DATA'!$C108+('RAW DATA'!$C$3-'RAW DATA'!R$3)</f>
        <v>99282</v>
      </c>
      <c r="R108">
        <f>'RAW DATA'!S108-'RAW DATA'!$C108+('RAW DATA'!$C$3-'RAW DATA'!S$3)</f>
        <v>104674</v>
      </c>
    </row>
    <row r="109" spans="1:18">
      <c r="A109">
        <v>553</v>
      </c>
      <c r="B109">
        <f>'RAW DATA'!C109-'RAW DATA'!$C109+('RAW DATA'!$C$3-'RAW DATA'!C$3)</f>
        <v>0</v>
      </c>
      <c r="C109">
        <f>'RAW DATA'!D109-'RAW DATA'!$C109+('RAW DATA'!$C$3-'RAW DATA'!D$3)</f>
        <v>6535</v>
      </c>
      <c r="D109">
        <f>'RAW DATA'!E109-'RAW DATA'!$C109+('RAW DATA'!$C$3-'RAW DATA'!E$3)</f>
        <v>7670</v>
      </c>
      <c r="E109">
        <f>'RAW DATA'!F109-'RAW DATA'!$C109+('RAW DATA'!$C$3-'RAW DATA'!F$3)</f>
        <v>21595</v>
      </c>
      <c r="F109">
        <f>'RAW DATA'!G109-'RAW DATA'!$C109+('RAW DATA'!$C$3-'RAW DATA'!G$3)</f>
        <v>26629</v>
      </c>
      <c r="G109">
        <f>'RAW DATA'!H109-'RAW DATA'!$C109+('RAW DATA'!$C$3-'RAW DATA'!H$3)</f>
        <v>28126</v>
      </c>
      <c r="H109">
        <f>'RAW DATA'!I109-'RAW DATA'!$C109+('RAW DATA'!$C$3-'RAW DATA'!I$3)</f>
        <v>24207</v>
      </c>
      <c r="I109">
        <f>'RAW DATA'!J109-'RAW DATA'!$C109+('RAW DATA'!$C$3-'RAW DATA'!J$3)</f>
        <v>27452</v>
      </c>
      <c r="J109">
        <f>'RAW DATA'!K109-'RAW DATA'!$C109+('RAW DATA'!$C$3-'RAW DATA'!K$3)</f>
        <v>25650</v>
      </c>
      <c r="K109">
        <f>'RAW DATA'!L109-'RAW DATA'!$C109+('RAW DATA'!$C$3-'RAW DATA'!L$3)</f>
        <v>35096</v>
      </c>
      <c r="L109">
        <f>'RAW DATA'!M109-'RAW DATA'!$C109+('RAW DATA'!$C$3-'RAW DATA'!M$3)</f>
        <v>24365</v>
      </c>
      <c r="M109">
        <f>'RAW DATA'!N109-'RAW DATA'!$C109+('RAW DATA'!$C$3-'RAW DATA'!N$3)</f>
        <v>46819</v>
      </c>
      <c r="N109">
        <f>'RAW DATA'!O109-'RAW DATA'!$C109+('RAW DATA'!$C$3-'RAW DATA'!O$3)</f>
        <v>44660</v>
      </c>
      <c r="O109">
        <f>'RAW DATA'!P109-'RAW DATA'!$C109+('RAW DATA'!$C$3-'RAW DATA'!P$3)</f>
        <v>48053</v>
      </c>
      <c r="P109">
        <f>'RAW DATA'!Q109-'RAW DATA'!$C109+('RAW DATA'!$C$3-'RAW DATA'!Q$3)</f>
        <v>97987</v>
      </c>
      <c r="Q109">
        <f>'RAW DATA'!R109-'RAW DATA'!$C109+('RAW DATA'!$C$3-'RAW DATA'!R$3)</f>
        <v>106631</v>
      </c>
      <c r="R109">
        <f>'RAW DATA'!S109-'RAW DATA'!$C109+('RAW DATA'!$C$3-'RAW DATA'!S$3)</f>
        <v>113418</v>
      </c>
    </row>
    <row r="110" spans="1:18">
      <c r="A110">
        <v>553.5</v>
      </c>
      <c r="B110">
        <f>'RAW DATA'!C110-'RAW DATA'!$C110+('RAW DATA'!$C$3-'RAW DATA'!C$3)</f>
        <v>0</v>
      </c>
      <c r="C110">
        <f>'RAW DATA'!D110-'RAW DATA'!$C110+('RAW DATA'!$C$3-'RAW DATA'!D$3)</f>
        <v>6338</v>
      </c>
      <c r="D110">
        <f>'RAW DATA'!E110-'RAW DATA'!$C110+('RAW DATA'!$C$3-'RAW DATA'!E$3)</f>
        <v>9118</v>
      </c>
      <c r="E110">
        <f>'RAW DATA'!F110-'RAW DATA'!$C110+('RAW DATA'!$C$3-'RAW DATA'!F$3)</f>
        <v>22550</v>
      </c>
      <c r="F110">
        <f>'RAW DATA'!G110-'RAW DATA'!$C110+('RAW DATA'!$C$3-'RAW DATA'!G$3)</f>
        <v>31837</v>
      </c>
      <c r="G110">
        <f>'RAW DATA'!H110-'RAW DATA'!$C110+('RAW DATA'!$C$3-'RAW DATA'!H$3)</f>
        <v>31967</v>
      </c>
      <c r="H110">
        <f>'RAW DATA'!I110-'RAW DATA'!$C110+('RAW DATA'!$C$3-'RAW DATA'!I$3)</f>
        <v>28381</v>
      </c>
      <c r="I110">
        <f>'RAW DATA'!J110-'RAW DATA'!$C110+('RAW DATA'!$C$3-'RAW DATA'!J$3)</f>
        <v>26633</v>
      </c>
      <c r="J110">
        <f>'RAW DATA'!K110-'RAW DATA'!$C110+('RAW DATA'!$C$3-'RAW DATA'!K$3)</f>
        <v>28300</v>
      </c>
      <c r="K110">
        <f>'RAW DATA'!L110-'RAW DATA'!$C110+('RAW DATA'!$C$3-'RAW DATA'!L$3)</f>
        <v>37078</v>
      </c>
      <c r="L110">
        <f>'RAW DATA'!M110-'RAW DATA'!$C110+('RAW DATA'!$C$3-'RAW DATA'!M$3)</f>
        <v>26057</v>
      </c>
      <c r="M110">
        <f>'RAW DATA'!N110-'RAW DATA'!$C110+('RAW DATA'!$C$3-'RAW DATA'!N$3)</f>
        <v>49985</v>
      </c>
      <c r="N110">
        <f>'RAW DATA'!O110-'RAW DATA'!$C110+('RAW DATA'!$C$3-'RAW DATA'!O$3)</f>
        <v>48525</v>
      </c>
      <c r="O110">
        <f>'RAW DATA'!P110-'RAW DATA'!$C110+('RAW DATA'!$C$3-'RAW DATA'!P$3)</f>
        <v>54085</v>
      </c>
      <c r="P110">
        <f>'RAW DATA'!Q110-'RAW DATA'!$C110+('RAW DATA'!$C$3-'RAW DATA'!Q$3)</f>
        <v>106644</v>
      </c>
      <c r="Q110">
        <f>'RAW DATA'!R110-'RAW DATA'!$C110+('RAW DATA'!$C$3-'RAW DATA'!R$3)</f>
        <v>111727</v>
      </c>
      <c r="R110">
        <f>'RAW DATA'!S110-'RAW DATA'!$C110+('RAW DATA'!$C$3-'RAW DATA'!S$3)</f>
        <v>120390</v>
      </c>
    </row>
    <row r="111" spans="1:18">
      <c r="A111">
        <v>554</v>
      </c>
      <c r="B111">
        <f>'RAW DATA'!C111-'RAW DATA'!$C111+('RAW DATA'!$C$3-'RAW DATA'!C$3)</f>
        <v>0</v>
      </c>
      <c r="C111">
        <f>'RAW DATA'!D111-'RAW DATA'!$C111+('RAW DATA'!$C$3-'RAW DATA'!D$3)</f>
        <v>4218</v>
      </c>
      <c r="D111">
        <f>'RAW DATA'!E111-'RAW DATA'!$C111+('RAW DATA'!$C$3-'RAW DATA'!E$3)</f>
        <v>6456</v>
      </c>
      <c r="E111">
        <f>'RAW DATA'!F111-'RAW DATA'!$C111+('RAW DATA'!$C$3-'RAW DATA'!F$3)</f>
        <v>23778</v>
      </c>
      <c r="F111">
        <f>'RAW DATA'!G111-'RAW DATA'!$C111+('RAW DATA'!$C$3-'RAW DATA'!G$3)</f>
        <v>31248</v>
      </c>
      <c r="G111">
        <f>'RAW DATA'!H111-'RAW DATA'!$C111+('RAW DATA'!$C$3-'RAW DATA'!H$3)</f>
        <v>33292</v>
      </c>
      <c r="H111">
        <f>'RAW DATA'!I111-'RAW DATA'!$C111+('RAW DATA'!$C$3-'RAW DATA'!I$3)</f>
        <v>30185</v>
      </c>
      <c r="I111">
        <f>'RAW DATA'!J111-'RAW DATA'!$C111+('RAW DATA'!$C$3-'RAW DATA'!J$3)</f>
        <v>27718</v>
      </c>
      <c r="J111">
        <f>'RAW DATA'!K111-'RAW DATA'!$C111+('RAW DATA'!$C$3-'RAW DATA'!K$3)</f>
        <v>28669</v>
      </c>
      <c r="K111">
        <f>'RAW DATA'!L111-'RAW DATA'!$C111+('RAW DATA'!$C$3-'RAW DATA'!L$3)</f>
        <v>38598</v>
      </c>
      <c r="L111">
        <f>'RAW DATA'!M111-'RAW DATA'!$C111+('RAW DATA'!$C$3-'RAW DATA'!M$3)</f>
        <v>26839</v>
      </c>
      <c r="M111">
        <f>'RAW DATA'!N111-'RAW DATA'!$C111+('RAW DATA'!$C$3-'RAW DATA'!N$3)</f>
        <v>49996</v>
      </c>
      <c r="N111">
        <f>'RAW DATA'!O111-'RAW DATA'!$C111+('RAW DATA'!$C$3-'RAW DATA'!O$3)</f>
        <v>51717</v>
      </c>
      <c r="O111">
        <f>'RAW DATA'!P111-'RAW DATA'!$C111+('RAW DATA'!$C$3-'RAW DATA'!P$3)</f>
        <v>57408</v>
      </c>
      <c r="P111">
        <f>'RAW DATA'!Q111-'RAW DATA'!$C111+('RAW DATA'!$C$3-'RAW DATA'!Q$3)</f>
        <v>112733</v>
      </c>
      <c r="Q111">
        <f>'RAW DATA'!R111-'RAW DATA'!$C111+('RAW DATA'!$C$3-'RAW DATA'!R$3)</f>
        <v>113980</v>
      </c>
      <c r="R111">
        <f>'RAW DATA'!S111-'RAW DATA'!$C111+('RAW DATA'!$C$3-'RAW DATA'!S$3)</f>
        <v>124080</v>
      </c>
    </row>
    <row r="112" spans="1:18">
      <c r="A112">
        <v>554.5</v>
      </c>
      <c r="B112">
        <f>'RAW DATA'!C112-'RAW DATA'!$C112+('RAW DATA'!$C$3-'RAW DATA'!C$3)</f>
        <v>0</v>
      </c>
      <c r="C112">
        <f>'RAW DATA'!D112-'RAW DATA'!$C112+('RAW DATA'!$C$3-'RAW DATA'!D$3)</f>
        <v>8285</v>
      </c>
      <c r="D112">
        <f>'RAW DATA'!E112-'RAW DATA'!$C112+('RAW DATA'!$C$3-'RAW DATA'!E$3)</f>
        <v>10571</v>
      </c>
      <c r="E112">
        <f>'RAW DATA'!F112-'RAW DATA'!$C112+('RAW DATA'!$C$3-'RAW DATA'!F$3)</f>
        <v>22572</v>
      </c>
      <c r="F112">
        <f>'RAW DATA'!G112-'RAW DATA'!$C112+('RAW DATA'!$C$3-'RAW DATA'!G$3)</f>
        <v>32291</v>
      </c>
      <c r="G112">
        <f>'RAW DATA'!H112-'RAW DATA'!$C112+('RAW DATA'!$C$3-'RAW DATA'!H$3)</f>
        <v>33933</v>
      </c>
      <c r="H112">
        <f>'RAW DATA'!I112-'RAW DATA'!$C112+('RAW DATA'!$C$3-'RAW DATA'!I$3)</f>
        <v>30053</v>
      </c>
      <c r="I112">
        <f>'RAW DATA'!J112-'RAW DATA'!$C112+('RAW DATA'!$C$3-'RAW DATA'!J$3)</f>
        <v>28666</v>
      </c>
      <c r="J112">
        <f>'RAW DATA'!K112-'RAW DATA'!$C112+('RAW DATA'!$C$3-'RAW DATA'!K$3)</f>
        <v>31246</v>
      </c>
      <c r="K112">
        <f>'RAW DATA'!L112-'RAW DATA'!$C112+('RAW DATA'!$C$3-'RAW DATA'!L$3)</f>
        <v>39900</v>
      </c>
      <c r="L112">
        <f>'RAW DATA'!M112-'RAW DATA'!$C112+('RAW DATA'!$C$3-'RAW DATA'!M$3)</f>
        <v>30737</v>
      </c>
      <c r="M112">
        <f>'RAW DATA'!N112-'RAW DATA'!$C112+('RAW DATA'!$C$3-'RAW DATA'!N$3)</f>
        <v>53841</v>
      </c>
      <c r="N112">
        <f>'RAW DATA'!O112-'RAW DATA'!$C112+('RAW DATA'!$C$3-'RAW DATA'!O$3)</f>
        <v>56045</v>
      </c>
      <c r="O112">
        <f>'RAW DATA'!P112-'RAW DATA'!$C112+('RAW DATA'!$C$3-'RAW DATA'!P$3)</f>
        <v>57073</v>
      </c>
      <c r="P112">
        <f>'RAW DATA'!Q112-'RAW DATA'!$C112+('RAW DATA'!$C$3-'RAW DATA'!Q$3)</f>
        <v>118301</v>
      </c>
      <c r="Q112">
        <f>'RAW DATA'!R112-'RAW DATA'!$C112+('RAW DATA'!$C$3-'RAW DATA'!R$3)</f>
        <v>118420</v>
      </c>
      <c r="R112">
        <f>'RAW DATA'!S112-'RAW DATA'!$C112+('RAW DATA'!$C$3-'RAW DATA'!S$3)</f>
        <v>129087</v>
      </c>
    </row>
    <row r="113" spans="1:18">
      <c r="A113">
        <v>555</v>
      </c>
      <c r="B113">
        <f>'RAW DATA'!C113-'RAW DATA'!$C113+('RAW DATA'!$C$3-'RAW DATA'!C$3)</f>
        <v>0</v>
      </c>
      <c r="C113">
        <f>'RAW DATA'!D113-'RAW DATA'!$C113+('RAW DATA'!$C$3-'RAW DATA'!D$3)</f>
        <v>4557</v>
      </c>
      <c r="D113">
        <f>'RAW DATA'!E113-'RAW DATA'!$C113+('RAW DATA'!$C$3-'RAW DATA'!E$3)</f>
        <v>9992</v>
      </c>
      <c r="E113">
        <f>'RAW DATA'!F113-'RAW DATA'!$C113+('RAW DATA'!$C$3-'RAW DATA'!F$3)</f>
        <v>27632</v>
      </c>
      <c r="F113">
        <f>'RAW DATA'!G113-'RAW DATA'!$C113+('RAW DATA'!$C$3-'RAW DATA'!G$3)</f>
        <v>33098</v>
      </c>
      <c r="G113">
        <f>'RAW DATA'!H113-'RAW DATA'!$C113+('RAW DATA'!$C$3-'RAW DATA'!H$3)</f>
        <v>34183</v>
      </c>
      <c r="H113">
        <f>'RAW DATA'!I113-'RAW DATA'!$C113+('RAW DATA'!$C$3-'RAW DATA'!I$3)</f>
        <v>32865</v>
      </c>
      <c r="I113">
        <f>'RAW DATA'!J113-'RAW DATA'!$C113+('RAW DATA'!$C$3-'RAW DATA'!J$3)</f>
        <v>31579</v>
      </c>
      <c r="J113">
        <f>'RAW DATA'!K113-'RAW DATA'!$C113+('RAW DATA'!$C$3-'RAW DATA'!K$3)</f>
        <v>33204</v>
      </c>
      <c r="K113">
        <f>'RAW DATA'!L113-'RAW DATA'!$C113+('RAW DATA'!$C$3-'RAW DATA'!L$3)</f>
        <v>43304</v>
      </c>
      <c r="L113">
        <f>'RAW DATA'!M113-'RAW DATA'!$C113+('RAW DATA'!$C$3-'RAW DATA'!M$3)</f>
        <v>33182</v>
      </c>
      <c r="M113">
        <f>'RAW DATA'!N113-'RAW DATA'!$C113+('RAW DATA'!$C$3-'RAW DATA'!N$3)</f>
        <v>55625</v>
      </c>
      <c r="N113">
        <f>'RAW DATA'!O113-'RAW DATA'!$C113+('RAW DATA'!$C$3-'RAW DATA'!O$3)</f>
        <v>57246</v>
      </c>
      <c r="O113">
        <f>'RAW DATA'!P113-'RAW DATA'!$C113+('RAW DATA'!$C$3-'RAW DATA'!P$3)</f>
        <v>61595</v>
      </c>
      <c r="P113">
        <f>'RAW DATA'!Q113-'RAW DATA'!$C113+('RAW DATA'!$C$3-'RAW DATA'!Q$3)</f>
        <v>119606</v>
      </c>
      <c r="Q113">
        <f>'RAW DATA'!R113-'RAW DATA'!$C113+('RAW DATA'!$C$3-'RAW DATA'!R$3)</f>
        <v>123727</v>
      </c>
      <c r="R113">
        <f>'RAW DATA'!S113-'RAW DATA'!$C113+('RAW DATA'!$C$3-'RAW DATA'!S$3)</f>
        <v>133061</v>
      </c>
    </row>
    <row r="114" spans="1:18">
      <c r="A114">
        <v>555.5</v>
      </c>
      <c r="B114">
        <f>'RAW DATA'!C114-'RAW DATA'!$C114+('RAW DATA'!$C$3-'RAW DATA'!C$3)</f>
        <v>0</v>
      </c>
      <c r="C114">
        <f>'RAW DATA'!D114-'RAW DATA'!$C114+('RAW DATA'!$C$3-'RAW DATA'!D$3)</f>
        <v>12263</v>
      </c>
      <c r="D114">
        <f>'RAW DATA'!E114-'RAW DATA'!$C114+('RAW DATA'!$C$3-'RAW DATA'!E$3)</f>
        <v>12269</v>
      </c>
      <c r="E114">
        <f>'RAW DATA'!F114-'RAW DATA'!$C114+('RAW DATA'!$C$3-'RAW DATA'!F$3)</f>
        <v>31337</v>
      </c>
      <c r="F114">
        <f>'RAW DATA'!G114-'RAW DATA'!$C114+('RAW DATA'!$C$3-'RAW DATA'!G$3)</f>
        <v>37845</v>
      </c>
      <c r="G114">
        <f>'RAW DATA'!H114-'RAW DATA'!$C114+('RAW DATA'!$C$3-'RAW DATA'!H$3)</f>
        <v>41392</v>
      </c>
      <c r="H114">
        <f>'RAW DATA'!I114-'RAW DATA'!$C114+('RAW DATA'!$C$3-'RAW DATA'!I$3)</f>
        <v>39132</v>
      </c>
      <c r="I114">
        <f>'RAW DATA'!J114-'RAW DATA'!$C114+('RAW DATA'!$C$3-'RAW DATA'!J$3)</f>
        <v>37080</v>
      </c>
      <c r="J114">
        <f>'RAW DATA'!K114-'RAW DATA'!$C114+('RAW DATA'!$C$3-'RAW DATA'!K$3)</f>
        <v>38287</v>
      </c>
      <c r="K114">
        <f>'RAW DATA'!L114-'RAW DATA'!$C114+('RAW DATA'!$C$3-'RAW DATA'!L$3)</f>
        <v>47227</v>
      </c>
      <c r="L114">
        <f>'RAW DATA'!M114-'RAW DATA'!$C114+('RAW DATA'!$C$3-'RAW DATA'!M$3)</f>
        <v>38079</v>
      </c>
      <c r="M114">
        <f>'RAW DATA'!N114-'RAW DATA'!$C114+('RAW DATA'!$C$3-'RAW DATA'!N$3)</f>
        <v>64056</v>
      </c>
      <c r="N114">
        <f>'RAW DATA'!O114-'RAW DATA'!$C114+('RAW DATA'!$C$3-'RAW DATA'!O$3)</f>
        <v>62910</v>
      </c>
      <c r="O114">
        <f>'RAW DATA'!P114-'RAW DATA'!$C114+('RAW DATA'!$C$3-'RAW DATA'!P$3)</f>
        <v>65788</v>
      </c>
      <c r="P114">
        <f>'RAW DATA'!Q114-'RAW DATA'!$C114+('RAW DATA'!$C$3-'RAW DATA'!Q$3)</f>
        <v>132827</v>
      </c>
      <c r="Q114">
        <f>'RAW DATA'!R114-'RAW DATA'!$C114+('RAW DATA'!$C$3-'RAW DATA'!R$3)</f>
        <v>137990</v>
      </c>
      <c r="R114">
        <f>'RAW DATA'!S114-'RAW DATA'!$C114+('RAW DATA'!$C$3-'RAW DATA'!S$3)</f>
        <v>148435</v>
      </c>
    </row>
    <row r="115" spans="1:18">
      <c r="A115">
        <v>556</v>
      </c>
      <c r="B115">
        <f>'RAW DATA'!C115-'RAW DATA'!$C115+('RAW DATA'!$C$3-'RAW DATA'!C$3)</f>
        <v>0</v>
      </c>
      <c r="C115">
        <f>'RAW DATA'!D115-'RAW DATA'!$C115+('RAW DATA'!$C$3-'RAW DATA'!D$3)</f>
        <v>9375</v>
      </c>
      <c r="D115">
        <f>'RAW DATA'!E115-'RAW DATA'!$C115+('RAW DATA'!$C$3-'RAW DATA'!E$3)</f>
        <v>15276</v>
      </c>
      <c r="E115">
        <f>'RAW DATA'!F115-'RAW DATA'!$C115+('RAW DATA'!$C$3-'RAW DATA'!F$3)</f>
        <v>36119</v>
      </c>
      <c r="F115">
        <f>'RAW DATA'!G115-'RAW DATA'!$C115+('RAW DATA'!$C$3-'RAW DATA'!G$3)</f>
        <v>42048</v>
      </c>
      <c r="G115">
        <f>'RAW DATA'!H115-'RAW DATA'!$C115+('RAW DATA'!$C$3-'RAW DATA'!H$3)</f>
        <v>41380</v>
      </c>
      <c r="H115">
        <f>'RAW DATA'!I115-'RAW DATA'!$C115+('RAW DATA'!$C$3-'RAW DATA'!I$3)</f>
        <v>40293</v>
      </c>
      <c r="I115">
        <f>'RAW DATA'!J115-'RAW DATA'!$C115+('RAW DATA'!$C$3-'RAW DATA'!J$3)</f>
        <v>40012</v>
      </c>
      <c r="J115">
        <f>'RAW DATA'!K115-'RAW DATA'!$C115+('RAW DATA'!$C$3-'RAW DATA'!K$3)</f>
        <v>38757</v>
      </c>
      <c r="K115">
        <f>'RAW DATA'!L115-'RAW DATA'!$C115+('RAW DATA'!$C$3-'RAW DATA'!L$3)</f>
        <v>52070</v>
      </c>
      <c r="L115">
        <f>'RAW DATA'!M115-'RAW DATA'!$C115+('RAW DATA'!$C$3-'RAW DATA'!M$3)</f>
        <v>38823</v>
      </c>
      <c r="M115">
        <f>'RAW DATA'!N115-'RAW DATA'!$C115+('RAW DATA'!$C$3-'RAW DATA'!N$3)</f>
        <v>62140</v>
      </c>
      <c r="N115">
        <f>'RAW DATA'!O115-'RAW DATA'!$C115+('RAW DATA'!$C$3-'RAW DATA'!O$3)</f>
        <v>64621</v>
      </c>
      <c r="O115">
        <f>'RAW DATA'!P115-'RAW DATA'!$C115+('RAW DATA'!$C$3-'RAW DATA'!P$3)</f>
        <v>69317</v>
      </c>
      <c r="P115">
        <f>'RAW DATA'!Q115-'RAW DATA'!$C115+('RAW DATA'!$C$3-'RAW DATA'!Q$3)</f>
        <v>139749</v>
      </c>
      <c r="Q115">
        <f>'RAW DATA'!R115-'RAW DATA'!$C115+('RAW DATA'!$C$3-'RAW DATA'!R$3)</f>
        <v>142902</v>
      </c>
      <c r="R115">
        <f>'RAW DATA'!S115-'RAW DATA'!$C115+('RAW DATA'!$C$3-'RAW DATA'!S$3)</f>
        <v>154010</v>
      </c>
    </row>
    <row r="116" spans="1:18">
      <c r="A116">
        <v>556.5</v>
      </c>
      <c r="B116">
        <f>'RAW DATA'!C116-'RAW DATA'!$C116+('RAW DATA'!$C$3-'RAW DATA'!C$3)</f>
        <v>0</v>
      </c>
      <c r="C116">
        <f>'RAW DATA'!D116-'RAW DATA'!$C116+('RAW DATA'!$C$3-'RAW DATA'!D$3)</f>
        <v>12345</v>
      </c>
      <c r="D116">
        <f>'RAW DATA'!E116-'RAW DATA'!$C116+('RAW DATA'!$C$3-'RAW DATA'!E$3)</f>
        <v>18538</v>
      </c>
      <c r="E116">
        <f>'RAW DATA'!F116-'RAW DATA'!$C116+('RAW DATA'!$C$3-'RAW DATA'!F$3)</f>
        <v>37196</v>
      </c>
      <c r="F116">
        <f>'RAW DATA'!G116-'RAW DATA'!$C116+('RAW DATA'!$C$3-'RAW DATA'!G$3)</f>
        <v>46745</v>
      </c>
      <c r="G116">
        <f>'RAW DATA'!H116-'RAW DATA'!$C116+('RAW DATA'!$C$3-'RAW DATA'!H$3)</f>
        <v>46518</v>
      </c>
      <c r="H116">
        <f>'RAW DATA'!I116-'RAW DATA'!$C116+('RAW DATA'!$C$3-'RAW DATA'!I$3)</f>
        <v>42869</v>
      </c>
      <c r="I116">
        <f>'RAW DATA'!J116-'RAW DATA'!$C116+('RAW DATA'!$C$3-'RAW DATA'!J$3)</f>
        <v>43436</v>
      </c>
      <c r="J116">
        <f>'RAW DATA'!K116-'RAW DATA'!$C116+('RAW DATA'!$C$3-'RAW DATA'!K$3)</f>
        <v>43991</v>
      </c>
      <c r="K116">
        <f>'RAW DATA'!L116-'RAW DATA'!$C116+('RAW DATA'!$C$3-'RAW DATA'!L$3)</f>
        <v>56464</v>
      </c>
      <c r="L116">
        <f>'RAW DATA'!M116-'RAW DATA'!$C116+('RAW DATA'!$C$3-'RAW DATA'!M$3)</f>
        <v>46346</v>
      </c>
      <c r="M116">
        <f>'RAW DATA'!N116-'RAW DATA'!$C116+('RAW DATA'!$C$3-'RAW DATA'!N$3)</f>
        <v>69369</v>
      </c>
      <c r="N116">
        <f>'RAW DATA'!O116-'RAW DATA'!$C116+('RAW DATA'!$C$3-'RAW DATA'!O$3)</f>
        <v>72522</v>
      </c>
      <c r="O116">
        <f>'RAW DATA'!P116-'RAW DATA'!$C116+('RAW DATA'!$C$3-'RAW DATA'!P$3)</f>
        <v>76753</v>
      </c>
      <c r="P116">
        <f>'RAW DATA'!Q116-'RAW DATA'!$C116+('RAW DATA'!$C$3-'RAW DATA'!Q$3)</f>
        <v>145307</v>
      </c>
      <c r="Q116">
        <f>'RAW DATA'!R116-'RAW DATA'!$C116+('RAW DATA'!$C$3-'RAW DATA'!R$3)</f>
        <v>149113</v>
      </c>
      <c r="R116">
        <f>'RAW DATA'!S116-'RAW DATA'!$C116+('RAW DATA'!$C$3-'RAW DATA'!S$3)</f>
        <v>159642</v>
      </c>
    </row>
    <row r="117" spans="1:18">
      <c r="A117">
        <v>557</v>
      </c>
      <c r="B117">
        <f>'RAW DATA'!C117-'RAW DATA'!$C117+('RAW DATA'!$C$3-'RAW DATA'!C$3)</f>
        <v>0</v>
      </c>
      <c r="C117">
        <f>'RAW DATA'!D117-'RAW DATA'!$C117+('RAW DATA'!$C$3-'RAW DATA'!D$3)</f>
        <v>15716</v>
      </c>
      <c r="D117">
        <f>'RAW DATA'!E117-'RAW DATA'!$C117+('RAW DATA'!$C$3-'RAW DATA'!E$3)</f>
        <v>22086</v>
      </c>
      <c r="E117">
        <f>'RAW DATA'!F117-'RAW DATA'!$C117+('RAW DATA'!$C$3-'RAW DATA'!F$3)</f>
        <v>42112</v>
      </c>
      <c r="F117">
        <f>'RAW DATA'!G117-'RAW DATA'!$C117+('RAW DATA'!$C$3-'RAW DATA'!G$3)</f>
        <v>52477</v>
      </c>
      <c r="G117">
        <f>'RAW DATA'!H117-'RAW DATA'!$C117+('RAW DATA'!$C$3-'RAW DATA'!H$3)</f>
        <v>54072</v>
      </c>
      <c r="H117">
        <f>'RAW DATA'!I117-'RAW DATA'!$C117+('RAW DATA'!$C$3-'RAW DATA'!I$3)</f>
        <v>50891</v>
      </c>
      <c r="I117">
        <f>'RAW DATA'!J117-'RAW DATA'!$C117+('RAW DATA'!$C$3-'RAW DATA'!J$3)</f>
        <v>50472</v>
      </c>
      <c r="J117">
        <f>'RAW DATA'!K117-'RAW DATA'!$C117+('RAW DATA'!$C$3-'RAW DATA'!K$3)</f>
        <v>47758</v>
      </c>
      <c r="K117">
        <f>'RAW DATA'!L117-'RAW DATA'!$C117+('RAW DATA'!$C$3-'RAW DATA'!L$3)</f>
        <v>60260</v>
      </c>
      <c r="L117">
        <f>'RAW DATA'!M117-'RAW DATA'!$C117+('RAW DATA'!$C$3-'RAW DATA'!M$3)</f>
        <v>49915</v>
      </c>
      <c r="M117">
        <f>'RAW DATA'!N117-'RAW DATA'!$C117+('RAW DATA'!$C$3-'RAW DATA'!N$3)</f>
        <v>75227</v>
      </c>
      <c r="N117">
        <f>'RAW DATA'!O117-'RAW DATA'!$C117+('RAW DATA'!$C$3-'RAW DATA'!O$3)</f>
        <v>75741</v>
      </c>
      <c r="O117">
        <f>'RAW DATA'!P117-'RAW DATA'!$C117+('RAW DATA'!$C$3-'RAW DATA'!P$3)</f>
        <v>80957</v>
      </c>
      <c r="P117">
        <f>'RAW DATA'!Q117-'RAW DATA'!$C117+('RAW DATA'!$C$3-'RAW DATA'!Q$3)</f>
        <v>153087</v>
      </c>
      <c r="Q117">
        <f>'RAW DATA'!R117-'RAW DATA'!$C117+('RAW DATA'!$C$3-'RAW DATA'!R$3)</f>
        <v>156081</v>
      </c>
      <c r="R117">
        <f>'RAW DATA'!S117-'RAW DATA'!$C117+('RAW DATA'!$C$3-'RAW DATA'!S$3)</f>
        <v>168993</v>
      </c>
    </row>
    <row r="118" spans="1:18">
      <c r="A118">
        <v>557.5</v>
      </c>
      <c r="B118">
        <f>'RAW DATA'!C118-'RAW DATA'!$C118+('RAW DATA'!$C$3-'RAW DATA'!C$3)</f>
        <v>0</v>
      </c>
      <c r="C118">
        <f>'RAW DATA'!D118-'RAW DATA'!$C118+('RAW DATA'!$C$3-'RAW DATA'!D$3)</f>
        <v>16649</v>
      </c>
      <c r="D118">
        <f>'RAW DATA'!E118-'RAW DATA'!$C118+('RAW DATA'!$C$3-'RAW DATA'!E$3)</f>
        <v>22842</v>
      </c>
      <c r="E118">
        <f>'RAW DATA'!F118-'RAW DATA'!$C118+('RAW DATA'!$C$3-'RAW DATA'!F$3)</f>
        <v>43902</v>
      </c>
      <c r="F118">
        <f>'RAW DATA'!G118-'RAW DATA'!$C118+('RAW DATA'!$C$3-'RAW DATA'!G$3)</f>
        <v>48570</v>
      </c>
      <c r="G118">
        <f>'RAW DATA'!H118-'RAW DATA'!$C118+('RAW DATA'!$C$3-'RAW DATA'!H$3)</f>
        <v>52922</v>
      </c>
      <c r="H118">
        <f>'RAW DATA'!I118-'RAW DATA'!$C118+('RAW DATA'!$C$3-'RAW DATA'!I$3)</f>
        <v>49572</v>
      </c>
      <c r="I118">
        <f>'RAW DATA'!J118-'RAW DATA'!$C118+('RAW DATA'!$C$3-'RAW DATA'!J$3)</f>
        <v>50174</v>
      </c>
      <c r="J118">
        <f>'RAW DATA'!K118-'RAW DATA'!$C118+('RAW DATA'!$C$3-'RAW DATA'!K$3)</f>
        <v>52457</v>
      </c>
      <c r="K118">
        <f>'RAW DATA'!L118-'RAW DATA'!$C118+('RAW DATA'!$C$3-'RAW DATA'!L$3)</f>
        <v>61080</v>
      </c>
      <c r="L118">
        <f>'RAW DATA'!M118-'RAW DATA'!$C118+('RAW DATA'!$C$3-'RAW DATA'!M$3)</f>
        <v>48844</v>
      </c>
      <c r="M118">
        <f>'RAW DATA'!N118-'RAW DATA'!$C118+('RAW DATA'!$C$3-'RAW DATA'!N$3)</f>
        <v>77272</v>
      </c>
      <c r="N118">
        <f>'RAW DATA'!O118-'RAW DATA'!$C118+('RAW DATA'!$C$3-'RAW DATA'!O$3)</f>
        <v>79847</v>
      </c>
      <c r="O118">
        <f>'RAW DATA'!P118-'RAW DATA'!$C118+('RAW DATA'!$C$3-'RAW DATA'!P$3)</f>
        <v>81342</v>
      </c>
      <c r="P118">
        <f>'RAW DATA'!Q118-'RAW DATA'!$C118+('RAW DATA'!$C$3-'RAW DATA'!Q$3)</f>
        <v>161796</v>
      </c>
      <c r="Q118">
        <f>'RAW DATA'!R118-'RAW DATA'!$C118+('RAW DATA'!$C$3-'RAW DATA'!R$3)</f>
        <v>164122</v>
      </c>
      <c r="R118">
        <f>'RAW DATA'!S118-'RAW DATA'!$C118+('RAW DATA'!$C$3-'RAW DATA'!S$3)</f>
        <v>179289</v>
      </c>
    </row>
    <row r="119" spans="1:18">
      <c r="A119">
        <v>558</v>
      </c>
      <c r="B119">
        <f>'RAW DATA'!C119-'RAW DATA'!$C119+('RAW DATA'!$C$3-'RAW DATA'!C$3)</f>
        <v>0</v>
      </c>
      <c r="C119">
        <f>'RAW DATA'!D119-'RAW DATA'!$C119+('RAW DATA'!$C$3-'RAW DATA'!D$3)</f>
        <v>14268</v>
      </c>
      <c r="D119">
        <f>'RAW DATA'!E119-'RAW DATA'!$C119+('RAW DATA'!$C$3-'RAW DATA'!E$3)</f>
        <v>24329</v>
      </c>
      <c r="E119">
        <f>'RAW DATA'!F119-'RAW DATA'!$C119+('RAW DATA'!$C$3-'RAW DATA'!F$3)</f>
        <v>44996</v>
      </c>
      <c r="F119">
        <f>'RAW DATA'!G119-'RAW DATA'!$C119+('RAW DATA'!$C$3-'RAW DATA'!G$3)</f>
        <v>57954</v>
      </c>
      <c r="G119">
        <f>'RAW DATA'!H119-'RAW DATA'!$C119+('RAW DATA'!$C$3-'RAW DATA'!H$3)</f>
        <v>56996</v>
      </c>
      <c r="H119">
        <f>'RAW DATA'!I119-'RAW DATA'!$C119+('RAW DATA'!$C$3-'RAW DATA'!I$3)</f>
        <v>52339</v>
      </c>
      <c r="I119">
        <f>'RAW DATA'!J119-'RAW DATA'!$C119+('RAW DATA'!$C$3-'RAW DATA'!J$3)</f>
        <v>54611</v>
      </c>
      <c r="J119">
        <f>'RAW DATA'!K119-'RAW DATA'!$C119+('RAW DATA'!$C$3-'RAW DATA'!K$3)</f>
        <v>51814</v>
      </c>
      <c r="K119">
        <f>'RAW DATA'!L119-'RAW DATA'!$C119+('RAW DATA'!$C$3-'RAW DATA'!L$3)</f>
        <v>64882</v>
      </c>
      <c r="L119">
        <f>'RAW DATA'!M119-'RAW DATA'!$C119+('RAW DATA'!$C$3-'RAW DATA'!M$3)</f>
        <v>56001</v>
      </c>
      <c r="M119">
        <f>'RAW DATA'!N119-'RAW DATA'!$C119+('RAW DATA'!$C$3-'RAW DATA'!N$3)</f>
        <v>82939</v>
      </c>
      <c r="N119">
        <f>'RAW DATA'!O119-'RAW DATA'!$C119+('RAW DATA'!$C$3-'RAW DATA'!O$3)</f>
        <v>86817</v>
      </c>
      <c r="O119">
        <f>'RAW DATA'!P119-'RAW DATA'!$C119+('RAW DATA'!$C$3-'RAW DATA'!P$3)</f>
        <v>88269</v>
      </c>
      <c r="P119">
        <f>'RAW DATA'!Q119-'RAW DATA'!$C119+('RAW DATA'!$C$3-'RAW DATA'!Q$3)</f>
        <v>167453</v>
      </c>
      <c r="Q119">
        <f>'RAW DATA'!R119-'RAW DATA'!$C119+('RAW DATA'!$C$3-'RAW DATA'!R$3)</f>
        <v>173139</v>
      </c>
      <c r="R119">
        <f>'RAW DATA'!S119-'RAW DATA'!$C119+('RAW DATA'!$C$3-'RAW DATA'!S$3)</f>
        <v>185236</v>
      </c>
    </row>
    <row r="120" spans="1:18">
      <c r="A120">
        <v>558.5</v>
      </c>
      <c r="B120">
        <f>'RAW DATA'!C120-'RAW DATA'!$C120+('RAW DATA'!$C$3-'RAW DATA'!C$3)</f>
        <v>0</v>
      </c>
      <c r="C120">
        <f>'RAW DATA'!D120-'RAW DATA'!$C120+('RAW DATA'!$C$3-'RAW DATA'!D$3)</f>
        <v>14647</v>
      </c>
      <c r="D120">
        <f>'RAW DATA'!E120-'RAW DATA'!$C120+('RAW DATA'!$C$3-'RAW DATA'!E$3)</f>
        <v>25432</v>
      </c>
      <c r="E120">
        <f>'RAW DATA'!F120-'RAW DATA'!$C120+('RAW DATA'!$C$3-'RAW DATA'!F$3)</f>
        <v>47477</v>
      </c>
      <c r="F120">
        <f>'RAW DATA'!G120-'RAW DATA'!$C120+('RAW DATA'!$C$3-'RAW DATA'!G$3)</f>
        <v>58557</v>
      </c>
      <c r="G120">
        <f>'RAW DATA'!H120-'RAW DATA'!$C120+('RAW DATA'!$C$3-'RAW DATA'!H$3)</f>
        <v>61789</v>
      </c>
      <c r="H120">
        <f>'RAW DATA'!I120-'RAW DATA'!$C120+('RAW DATA'!$C$3-'RAW DATA'!I$3)</f>
        <v>55834</v>
      </c>
      <c r="I120">
        <f>'RAW DATA'!J120-'RAW DATA'!$C120+('RAW DATA'!$C$3-'RAW DATA'!J$3)</f>
        <v>56092</v>
      </c>
      <c r="J120">
        <f>'RAW DATA'!K120-'RAW DATA'!$C120+('RAW DATA'!$C$3-'RAW DATA'!K$3)</f>
        <v>55861</v>
      </c>
      <c r="K120">
        <f>'RAW DATA'!L120-'RAW DATA'!$C120+('RAW DATA'!$C$3-'RAW DATA'!L$3)</f>
        <v>71527</v>
      </c>
      <c r="L120">
        <f>'RAW DATA'!M120-'RAW DATA'!$C120+('RAW DATA'!$C$3-'RAW DATA'!M$3)</f>
        <v>58765</v>
      </c>
      <c r="M120">
        <f>'RAW DATA'!N120-'RAW DATA'!$C120+('RAW DATA'!$C$3-'RAW DATA'!N$3)</f>
        <v>86014</v>
      </c>
      <c r="N120">
        <f>'RAW DATA'!O120-'RAW DATA'!$C120+('RAW DATA'!$C$3-'RAW DATA'!O$3)</f>
        <v>91458</v>
      </c>
      <c r="O120">
        <f>'RAW DATA'!P120-'RAW DATA'!$C120+('RAW DATA'!$C$3-'RAW DATA'!P$3)</f>
        <v>91032</v>
      </c>
      <c r="P120">
        <f>'RAW DATA'!Q120-'RAW DATA'!$C120+('RAW DATA'!$C$3-'RAW DATA'!Q$3)</f>
        <v>174719</v>
      </c>
      <c r="Q120">
        <f>'RAW DATA'!R120-'RAW DATA'!$C120+('RAW DATA'!$C$3-'RAW DATA'!R$3)</f>
        <v>180332</v>
      </c>
      <c r="R120">
        <f>'RAW DATA'!S120-'RAW DATA'!$C120+('RAW DATA'!$C$3-'RAW DATA'!S$3)</f>
        <v>195304</v>
      </c>
    </row>
    <row r="121" spans="1:18">
      <c r="A121">
        <v>559</v>
      </c>
      <c r="B121">
        <f>'RAW DATA'!C121-'RAW DATA'!$C121+('RAW DATA'!$C$3-'RAW DATA'!C$3)</f>
        <v>0</v>
      </c>
      <c r="C121">
        <f>'RAW DATA'!D121-'RAW DATA'!$C121+('RAW DATA'!$C$3-'RAW DATA'!D$3)</f>
        <v>22010</v>
      </c>
      <c r="D121">
        <f>'RAW DATA'!E121-'RAW DATA'!$C121+('RAW DATA'!$C$3-'RAW DATA'!E$3)</f>
        <v>29615</v>
      </c>
      <c r="E121">
        <f>'RAW DATA'!F121-'RAW DATA'!$C121+('RAW DATA'!$C$3-'RAW DATA'!F$3)</f>
        <v>55350</v>
      </c>
      <c r="F121">
        <f>'RAW DATA'!G121-'RAW DATA'!$C121+('RAW DATA'!$C$3-'RAW DATA'!G$3)</f>
        <v>64781</v>
      </c>
      <c r="G121">
        <f>'RAW DATA'!H121-'RAW DATA'!$C121+('RAW DATA'!$C$3-'RAW DATA'!H$3)</f>
        <v>68614</v>
      </c>
      <c r="H121">
        <f>'RAW DATA'!I121-'RAW DATA'!$C121+('RAW DATA'!$C$3-'RAW DATA'!I$3)</f>
        <v>64236</v>
      </c>
      <c r="I121">
        <f>'RAW DATA'!J121-'RAW DATA'!$C121+('RAW DATA'!$C$3-'RAW DATA'!J$3)</f>
        <v>61333</v>
      </c>
      <c r="J121">
        <f>'RAW DATA'!K121-'RAW DATA'!$C121+('RAW DATA'!$C$3-'RAW DATA'!K$3)</f>
        <v>64653</v>
      </c>
      <c r="K121">
        <f>'RAW DATA'!L121-'RAW DATA'!$C121+('RAW DATA'!$C$3-'RAW DATA'!L$3)</f>
        <v>78515</v>
      </c>
      <c r="L121">
        <f>'RAW DATA'!M121-'RAW DATA'!$C121+('RAW DATA'!$C$3-'RAW DATA'!M$3)</f>
        <v>67116</v>
      </c>
      <c r="M121">
        <f>'RAW DATA'!N121-'RAW DATA'!$C121+('RAW DATA'!$C$3-'RAW DATA'!N$3)</f>
        <v>94912</v>
      </c>
      <c r="N121">
        <f>'RAW DATA'!O121-'RAW DATA'!$C121+('RAW DATA'!$C$3-'RAW DATA'!O$3)</f>
        <v>96198</v>
      </c>
      <c r="O121">
        <f>'RAW DATA'!P121-'RAW DATA'!$C121+('RAW DATA'!$C$3-'RAW DATA'!P$3)</f>
        <v>100257</v>
      </c>
      <c r="P121">
        <f>'RAW DATA'!Q121-'RAW DATA'!$C121+('RAW DATA'!$C$3-'RAW DATA'!Q$3)</f>
        <v>186031</v>
      </c>
      <c r="Q121">
        <f>'RAW DATA'!R121-'RAW DATA'!$C121+('RAW DATA'!$C$3-'RAW DATA'!R$3)</f>
        <v>192685</v>
      </c>
      <c r="R121">
        <f>'RAW DATA'!S121-'RAW DATA'!$C121+('RAW DATA'!$C$3-'RAW DATA'!S$3)</f>
        <v>205005</v>
      </c>
    </row>
    <row r="122" spans="1:18">
      <c r="A122">
        <v>559.5</v>
      </c>
      <c r="B122">
        <f>'RAW DATA'!C122-'RAW DATA'!$C122+('RAW DATA'!$C$3-'RAW DATA'!C$3)</f>
        <v>0</v>
      </c>
      <c r="C122">
        <f>'RAW DATA'!D122-'RAW DATA'!$C122+('RAW DATA'!$C$3-'RAW DATA'!D$3)</f>
        <v>23555</v>
      </c>
      <c r="D122">
        <f>'RAW DATA'!E122-'RAW DATA'!$C122+('RAW DATA'!$C$3-'RAW DATA'!E$3)</f>
        <v>27800</v>
      </c>
      <c r="E122">
        <f>'RAW DATA'!F122-'RAW DATA'!$C122+('RAW DATA'!$C$3-'RAW DATA'!F$3)</f>
        <v>58606</v>
      </c>
      <c r="F122">
        <f>'RAW DATA'!G122-'RAW DATA'!$C122+('RAW DATA'!$C$3-'RAW DATA'!G$3)</f>
        <v>71805</v>
      </c>
      <c r="G122">
        <f>'RAW DATA'!H122-'RAW DATA'!$C122+('RAW DATA'!$C$3-'RAW DATA'!H$3)</f>
        <v>68132</v>
      </c>
      <c r="H122">
        <f>'RAW DATA'!I122-'RAW DATA'!$C122+('RAW DATA'!$C$3-'RAW DATA'!I$3)</f>
        <v>64047</v>
      </c>
      <c r="I122">
        <f>'RAW DATA'!J122-'RAW DATA'!$C122+('RAW DATA'!$C$3-'RAW DATA'!J$3)</f>
        <v>69182</v>
      </c>
      <c r="J122">
        <f>'RAW DATA'!K122-'RAW DATA'!$C122+('RAW DATA'!$C$3-'RAW DATA'!K$3)</f>
        <v>68796</v>
      </c>
      <c r="K122">
        <f>'RAW DATA'!L122-'RAW DATA'!$C122+('RAW DATA'!$C$3-'RAW DATA'!L$3)</f>
        <v>78687</v>
      </c>
      <c r="L122">
        <f>'RAW DATA'!M122-'RAW DATA'!$C122+('RAW DATA'!$C$3-'RAW DATA'!M$3)</f>
        <v>73008</v>
      </c>
      <c r="M122">
        <f>'RAW DATA'!N122-'RAW DATA'!$C122+('RAW DATA'!$C$3-'RAW DATA'!N$3)</f>
        <v>95640</v>
      </c>
      <c r="N122">
        <f>'RAW DATA'!O122-'RAW DATA'!$C122+('RAW DATA'!$C$3-'RAW DATA'!O$3)</f>
        <v>100872</v>
      </c>
      <c r="O122">
        <f>'RAW DATA'!P122-'RAW DATA'!$C122+('RAW DATA'!$C$3-'RAW DATA'!P$3)</f>
        <v>108744</v>
      </c>
      <c r="P122">
        <f>'RAW DATA'!Q122-'RAW DATA'!$C122+('RAW DATA'!$C$3-'RAW DATA'!Q$3)</f>
        <v>198585</v>
      </c>
      <c r="Q122">
        <f>'RAW DATA'!R122-'RAW DATA'!$C122+('RAW DATA'!$C$3-'RAW DATA'!R$3)</f>
        <v>201565</v>
      </c>
      <c r="R122">
        <f>'RAW DATA'!S122-'RAW DATA'!$C122+('RAW DATA'!$C$3-'RAW DATA'!S$3)</f>
        <v>216457</v>
      </c>
    </row>
    <row r="123" spans="1:18">
      <c r="A123">
        <v>560</v>
      </c>
      <c r="B123">
        <f>'RAW DATA'!C123-'RAW DATA'!$C123+('RAW DATA'!$C$3-'RAW DATA'!C$3)</f>
        <v>0</v>
      </c>
      <c r="C123">
        <f>'RAW DATA'!D123-'RAW DATA'!$C123+('RAW DATA'!$C$3-'RAW DATA'!D$3)</f>
        <v>23557</v>
      </c>
      <c r="D123">
        <f>'RAW DATA'!E123-'RAW DATA'!$C123+('RAW DATA'!$C$3-'RAW DATA'!E$3)</f>
        <v>34434</v>
      </c>
      <c r="E123">
        <f>'RAW DATA'!F123-'RAW DATA'!$C123+('RAW DATA'!$C$3-'RAW DATA'!F$3)</f>
        <v>59836</v>
      </c>
      <c r="F123">
        <f>'RAW DATA'!G123-'RAW DATA'!$C123+('RAW DATA'!$C$3-'RAW DATA'!G$3)</f>
        <v>75975</v>
      </c>
      <c r="G123">
        <f>'RAW DATA'!H123-'RAW DATA'!$C123+('RAW DATA'!$C$3-'RAW DATA'!H$3)</f>
        <v>76318</v>
      </c>
      <c r="H123">
        <f>'RAW DATA'!I123-'RAW DATA'!$C123+('RAW DATA'!$C$3-'RAW DATA'!I$3)</f>
        <v>71524</v>
      </c>
      <c r="I123">
        <f>'RAW DATA'!J123-'RAW DATA'!$C123+('RAW DATA'!$C$3-'RAW DATA'!J$3)</f>
        <v>70496</v>
      </c>
      <c r="J123">
        <f>'RAW DATA'!K123-'RAW DATA'!$C123+('RAW DATA'!$C$3-'RAW DATA'!K$3)</f>
        <v>74691</v>
      </c>
      <c r="K123">
        <f>'RAW DATA'!L123-'RAW DATA'!$C123+('RAW DATA'!$C$3-'RAW DATA'!L$3)</f>
        <v>87109</v>
      </c>
      <c r="L123">
        <f>'RAW DATA'!M123-'RAW DATA'!$C123+('RAW DATA'!$C$3-'RAW DATA'!M$3)</f>
        <v>82174</v>
      </c>
      <c r="M123">
        <f>'RAW DATA'!N123-'RAW DATA'!$C123+('RAW DATA'!$C$3-'RAW DATA'!N$3)</f>
        <v>105262</v>
      </c>
      <c r="N123">
        <f>'RAW DATA'!O123-'RAW DATA'!$C123+('RAW DATA'!$C$3-'RAW DATA'!O$3)</f>
        <v>109680</v>
      </c>
      <c r="O123">
        <f>'RAW DATA'!P123-'RAW DATA'!$C123+('RAW DATA'!$C$3-'RAW DATA'!P$3)</f>
        <v>114581</v>
      </c>
      <c r="P123">
        <f>'RAW DATA'!Q123-'RAW DATA'!$C123+('RAW DATA'!$C$3-'RAW DATA'!Q$3)</f>
        <v>207482</v>
      </c>
      <c r="Q123">
        <f>'RAW DATA'!R123-'RAW DATA'!$C123+('RAW DATA'!$C$3-'RAW DATA'!R$3)</f>
        <v>216504</v>
      </c>
      <c r="R123">
        <f>'RAW DATA'!S123-'RAW DATA'!$C123+('RAW DATA'!$C$3-'RAW DATA'!S$3)</f>
        <v>230292</v>
      </c>
    </row>
    <row r="124" spans="1:18">
      <c r="A124">
        <v>560.5</v>
      </c>
      <c r="B124">
        <f>'RAW DATA'!C124-'RAW DATA'!$C124+('RAW DATA'!$C$3-'RAW DATA'!C$3)</f>
        <v>0</v>
      </c>
      <c r="C124">
        <f>'RAW DATA'!D124-'RAW DATA'!$C124+('RAW DATA'!$C$3-'RAW DATA'!D$3)</f>
        <v>30015</v>
      </c>
      <c r="D124">
        <f>'RAW DATA'!E124-'RAW DATA'!$C124+('RAW DATA'!$C$3-'RAW DATA'!E$3)</f>
        <v>36675</v>
      </c>
      <c r="E124">
        <f>'RAW DATA'!F124-'RAW DATA'!$C124+('RAW DATA'!$C$3-'RAW DATA'!F$3)</f>
        <v>67915</v>
      </c>
      <c r="F124">
        <f>'RAW DATA'!G124-'RAW DATA'!$C124+('RAW DATA'!$C$3-'RAW DATA'!G$3)</f>
        <v>81602</v>
      </c>
      <c r="G124">
        <f>'RAW DATA'!H124-'RAW DATA'!$C124+('RAW DATA'!$C$3-'RAW DATA'!H$3)</f>
        <v>81900</v>
      </c>
      <c r="H124">
        <f>'RAW DATA'!I124-'RAW DATA'!$C124+('RAW DATA'!$C$3-'RAW DATA'!I$3)</f>
        <v>78801</v>
      </c>
      <c r="I124">
        <f>'RAW DATA'!J124-'RAW DATA'!$C124+('RAW DATA'!$C$3-'RAW DATA'!J$3)</f>
        <v>73594</v>
      </c>
      <c r="J124">
        <f>'RAW DATA'!K124-'RAW DATA'!$C124+('RAW DATA'!$C$3-'RAW DATA'!K$3)</f>
        <v>77382</v>
      </c>
      <c r="K124">
        <f>'RAW DATA'!L124-'RAW DATA'!$C124+('RAW DATA'!$C$3-'RAW DATA'!L$3)</f>
        <v>91029</v>
      </c>
      <c r="L124">
        <f>'RAW DATA'!M124-'RAW DATA'!$C124+('RAW DATA'!$C$3-'RAW DATA'!M$3)</f>
        <v>84712</v>
      </c>
      <c r="M124">
        <f>'RAW DATA'!N124-'RAW DATA'!$C124+('RAW DATA'!$C$3-'RAW DATA'!N$3)</f>
        <v>111199</v>
      </c>
      <c r="N124">
        <f>'RAW DATA'!O124-'RAW DATA'!$C124+('RAW DATA'!$C$3-'RAW DATA'!O$3)</f>
        <v>116102</v>
      </c>
      <c r="O124">
        <f>'RAW DATA'!P124-'RAW DATA'!$C124+('RAW DATA'!$C$3-'RAW DATA'!P$3)</f>
        <v>121433</v>
      </c>
      <c r="P124">
        <f>'RAW DATA'!Q124-'RAW DATA'!$C124+('RAW DATA'!$C$3-'RAW DATA'!Q$3)</f>
        <v>217742</v>
      </c>
      <c r="Q124">
        <f>'RAW DATA'!R124-'RAW DATA'!$C124+('RAW DATA'!$C$3-'RAW DATA'!R$3)</f>
        <v>220977</v>
      </c>
      <c r="R124">
        <f>'RAW DATA'!S124-'RAW DATA'!$C124+('RAW DATA'!$C$3-'RAW DATA'!S$3)</f>
        <v>235630</v>
      </c>
    </row>
    <row r="125" spans="1:18">
      <c r="A125">
        <v>561</v>
      </c>
      <c r="B125">
        <f>'RAW DATA'!C125-'RAW DATA'!$C125+('RAW DATA'!$C$3-'RAW DATA'!C$3)</f>
        <v>0</v>
      </c>
      <c r="C125">
        <f>'RAW DATA'!D125-'RAW DATA'!$C125+('RAW DATA'!$C$3-'RAW DATA'!D$3)</f>
        <v>30047</v>
      </c>
      <c r="D125">
        <f>'RAW DATA'!E125-'RAW DATA'!$C125+('RAW DATA'!$C$3-'RAW DATA'!E$3)</f>
        <v>38931</v>
      </c>
      <c r="E125">
        <f>'RAW DATA'!F125-'RAW DATA'!$C125+('RAW DATA'!$C$3-'RAW DATA'!F$3)</f>
        <v>69458</v>
      </c>
      <c r="F125">
        <f>'RAW DATA'!G125-'RAW DATA'!$C125+('RAW DATA'!$C$3-'RAW DATA'!G$3)</f>
        <v>87608</v>
      </c>
      <c r="G125">
        <f>'RAW DATA'!H125-'RAW DATA'!$C125+('RAW DATA'!$C$3-'RAW DATA'!H$3)</f>
        <v>85146</v>
      </c>
      <c r="H125">
        <f>'RAW DATA'!I125-'RAW DATA'!$C125+('RAW DATA'!$C$3-'RAW DATA'!I$3)</f>
        <v>83712</v>
      </c>
      <c r="I125">
        <f>'RAW DATA'!J125-'RAW DATA'!$C125+('RAW DATA'!$C$3-'RAW DATA'!J$3)</f>
        <v>84429</v>
      </c>
      <c r="J125">
        <f>'RAW DATA'!K125-'RAW DATA'!$C125+('RAW DATA'!$C$3-'RAW DATA'!K$3)</f>
        <v>85497</v>
      </c>
      <c r="K125">
        <f>'RAW DATA'!L125-'RAW DATA'!$C125+('RAW DATA'!$C$3-'RAW DATA'!L$3)</f>
        <v>101784</v>
      </c>
      <c r="L125">
        <f>'RAW DATA'!M125-'RAW DATA'!$C125+('RAW DATA'!$C$3-'RAW DATA'!M$3)</f>
        <v>92240</v>
      </c>
      <c r="M125">
        <f>'RAW DATA'!N125-'RAW DATA'!$C125+('RAW DATA'!$C$3-'RAW DATA'!N$3)</f>
        <v>120395</v>
      </c>
      <c r="N125">
        <f>'RAW DATA'!O125-'RAW DATA'!$C125+('RAW DATA'!$C$3-'RAW DATA'!O$3)</f>
        <v>124586</v>
      </c>
      <c r="O125">
        <f>'RAW DATA'!P125-'RAW DATA'!$C125+('RAW DATA'!$C$3-'RAW DATA'!P$3)</f>
        <v>129223</v>
      </c>
      <c r="P125">
        <f>'RAW DATA'!Q125-'RAW DATA'!$C125+('RAW DATA'!$C$3-'RAW DATA'!Q$3)</f>
        <v>226972</v>
      </c>
      <c r="Q125">
        <f>'RAW DATA'!R125-'RAW DATA'!$C125+('RAW DATA'!$C$3-'RAW DATA'!R$3)</f>
        <v>234606</v>
      </c>
      <c r="R125">
        <f>'RAW DATA'!S125-'RAW DATA'!$C125+('RAW DATA'!$C$3-'RAW DATA'!S$3)</f>
        <v>251524</v>
      </c>
    </row>
    <row r="126" spans="1:18">
      <c r="A126">
        <v>561.5</v>
      </c>
      <c r="B126">
        <f>'RAW DATA'!C126-'RAW DATA'!$C126+('RAW DATA'!$C$3-'RAW DATA'!C$3)</f>
        <v>0</v>
      </c>
      <c r="C126">
        <f>'RAW DATA'!D126-'RAW DATA'!$C126+('RAW DATA'!$C$3-'RAW DATA'!D$3)</f>
        <v>29263</v>
      </c>
      <c r="D126">
        <f>'RAW DATA'!E126-'RAW DATA'!$C126+('RAW DATA'!$C$3-'RAW DATA'!E$3)</f>
        <v>42232</v>
      </c>
      <c r="E126">
        <f>'RAW DATA'!F126-'RAW DATA'!$C126+('RAW DATA'!$C$3-'RAW DATA'!F$3)</f>
        <v>78037</v>
      </c>
      <c r="F126">
        <f>'RAW DATA'!G126-'RAW DATA'!$C126+('RAW DATA'!$C$3-'RAW DATA'!G$3)</f>
        <v>87613</v>
      </c>
      <c r="G126">
        <f>'RAW DATA'!H126-'RAW DATA'!$C126+('RAW DATA'!$C$3-'RAW DATA'!H$3)</f>
        <v>90875</v>
      </c>
      <c r="H126">
        <f>'RAW DATA'!I126-'RAW DATA'!$C126+('RAW DATA'!$C$3-'RAW DATA'!I$3)</f>
        <v>85466</v>
      </c>
      <c r="I126">
        <f>'RAW DATA'!J126-'RAW DATA'!$C126+('RAW DATA'!$C$3-'RAW DATA'!J$3)</f>
        <v>80944</v>
      </c>
      <c r="J126">
        <f>'RAW DATA'!K126-'RAW DATA'!$C126+('RAW DATA'!$C$3-'RAW DATA'!K$3)</f>
        <v>89876</v>
      </c>
      <c r="K126">
        <f>'RAW DATA'!L126-'RAW DATA'!$C126+('RAW DATA'!$C$3-'RAW DATA'!L$3)</f>
        <v>100274</v>
      </c>
      <c r="L126">
        <f>'RAW DATA'!M126-'RAW DATA'!$C126+('RAW DATA'!$C$3-'RAW DATA'!M$3)</f>
        <v>97489</v>
      </c>
      <c r="M126">
        <f>'RAW DATA'!N126-'RAW DATA'!$C126+('RAW DATA'!$C$3-'RAW DATA'!N$3)</f>
        <v>124987</v>
      </c>
      <c r="N126">
        <f>'RAW DATA'!O126-'RAW DATA'!$C126+('RAW DATA'!$C$3-'RAW DATA'!O$3)</f>
        <v>128447</v>
      </c>
      <c r="O126">
        <f>'RAW DATA'!P126-'RAW DATA'!$C126+('RAW DATA'!$C$3-'RAW DATA'!P$3)</f>
        <v>136262</v>
      </c>
      <c r="P126">
        <f>'RAW DATA'!Q126-'RAW DATA'!$C126+('RAW DATA'!$C$3-'RAW DATA'!Q$3)</f>
        <v>237707</v>
      </c>
      <c r="Q126">
        <f>'RAW DATA'!R126-'RAW DATA'!$C126+('RAW DATA'!$C$3-'RAW DATA'!R$3)</f>
        <v>243535</v>
      </c>
      <c r="R126">
        <f>'RAW DATA'!S126-'RAW DATA'!$C126+('RAW DATA'!$C$3-'RAW DATA'!S$3)</f>
        <v>261172</v>
      </c>
    </row>
    <row r="127" spans="1:18">
      <c r="A127">
        <v>562</v>
      </c>
      <c r="B127">
        <f>'RAW DATA'!C127-'RAW DATA'!$C127+('RAW DATA'!$C$3-'RAW DATA'!C$3)</f>
        <v>0</v>
      </c>
      <c r="C127">
        <f>'RAW DATA'!D127-'RAW DATA'!$C127+('RAW DATA'!$C$3-'RAW DATA'!D$3)</f>
        <v>31607</v>
      </c>
      <c r="D127">
        <f>'RAW DATA'!E127-'RAW DATA'!$C127+('RAW DATA'!$C$3-'RAW DATA'!E$3)</f>
        <v>48619</v>
      </c>
      <c r="E127">
        <f>'RAW DATA'!F127-'RAW DATA'!$C127+('RAW DATA'!$C$3-'RAW DATA'!F$3)</f>
        <v>81654</v>
      </c>
      <c r="F127">
        <f>'RAW DATA'!G127-'RAW DATA'!$C127+('RAW DATA'!$C$3-'RAW DATA'!G$3)</f>
        <v>95967</v>
      </c>
      <c r="G127">
        <f>'RAW DATA'!H127-'RAW DATA'!$C127+('RAW DATA'!$C$3-'RAW DATA'!H$3)</f>
        <v>101033</v>
      </c>
      <c r="H127">
        <f>'RAW DATA'!I127-'RAW DATA'!$C127+('RAW DATA'!$C$3-'RAW DATA'!I$3)</f>
        <v>92935</v>
      </c>
      <c r="I127">
        <f>'RAW DATA'!J127-'RAW DATA'!$C127+('RAW DATA'!$C$3-'RAW DATA'!J$3)</f>
        <v>88700</v>
      </c>
      <c r="J127">
        <f>'RAW DATA'!K127-'RAW DATA'!$C127+('RAW DATA'!$C$3-'RAW DATA'!K$3)</f>
        <v>96801</v>
      </c>
      <c r="K127">
        <f>'RAW DATA'!L127-'RAW DATA'!$C127+('RAW DATA'!$C$3-'RAW DATA'!L$3)</f>
        <v>109113</v>
      </c>
      <c r="L127">
        <f>'RAW DATA'!M127-'RAW DATA'!$C127+('RAW DATA'!$C$3-'RAW DATA'!M$3)</f>
        <v>102574</v>
      </c>
      <c r="M127">
        <f>'RAW DATA'!N127-'RAW DATA'!$C127+('RAW DATA'!$C$3-'RAW DATA'!N$3)</f>
        <v>133162</v>
      </c>
      <c r="N127">
        <f>'RAW DATA'!O127-'RAW DATA'!$C127+('RAW DATA'!$C$3-'RAW DATA'!O$3)</f>
        <v>139157</v>
      </c>
      <c r="O127">
        <f>'RAW DATA'!P127-'RAW DATA'!$C127+('RAW DATA'!$C$3-'RAW DATA'!P$3)</f>
        <v>143924</v>
      </c>
      <c r="P127">
        <f>'RAW DATA'!Q127-'RAW DATA'!$C127+('RAW DATA'!$C$3-'RAW DATA'!Q$3)</f>
        <v>251005</v>
      </c>
      <c r="Q127">
        <f>'RAW DATA'!R127-'RAW DATA'!$C127+('RAW DATA'!$C$3-'RAW DATA'!R$3)</f>
        <v>260896</v>
      </c>
      <c r="R127">
        <f>'RAW DATA'!S127-'RAW DATA'!$C127+('RAW DATA'!$C$3-'RAW DATA'!S$3)</f>
        <v>274512</v>
      </c>
    </row>
    <row r="128" spans="1:18">
      <c r="A128">
        <v>562.5</v>
      </c>
      <c r="B128">
        <f>'RAW DATA'!C128-'RAW DATA'!$C128+('RAW DATA'!$C$3-'RAW DATA'!C$3)</f>
        <v>0</v>
      </c>
      <c r="C128">
        <f>'RAW DATA'!D128-'RAW DATA'!$C128+('RAW DATA'!$C$3-'RAW DATA'!D$3)</f>
        <v>34174</v>
      </c>
      <c r="D128">
        <f>'RAW DATA'!E128-'RAW DATA'!$C128+('RAW DATA'!$C$3-'RAW DATA'!E$3)</f>
        <v>47442</v>
      </c>
      <c r="E128">
        <f>'RAW DATA'!F128-'RAW DATA'!$C128+('RAW DATA'!$C$3-'RAW DATA'!F$3)</f>
        <v>85769</v>
      </c>
      <c r="F128">
        <f>'RAW DATA'!G128-'RAW DATA'!$C128+('RAW DATA'!$C$3-'RAW DATA'!G$3)</f>
        <v>97976</v>
      </c>
      <c r="G128">
        <f>'RAW DATA'!H128-'RAW DATA'!$C128+('RAW DATA'!$C$3-'RAW DATA'!H$3)</f>
        <v>100086</v>
      </c>
      <c r="H128">
        <f>'RAW DATA'!I128-'RAW DATA'!$C128+('RAW DATA'!$C$3-'RAW DATA'!I$3)</f>
        <v>99395</v>
      </c>
      <c r="I128">
        <f>'RAW DATA'!J128-'RAW DATA'!$C128+('RAW DATA'!$C$3-'RAW DATA'!J$3)</f>
        <v>98572</v>
      </c>
      <c r="J128">
        <f>'RAW DATA'!K128-'RAW DATA'!$C128+('RAW DATA'!$C$3-'RAW DATA'!K$3)</f>
        <v>101313</v>
      </c>
      <c r="K128">
        <f>'RAW DATA'!L128-'RAW DATA'!$C128+('RAW DATA'!$C$3-'RAW DATA'!L$3)</f>
        <v>115336</v>
      </c>
      <c r="L128">
        <f>'RAW DATA'!M128-'RAW DATA'!$C128+('RAW DATA'!$C$3-'RAW DATA'!M$3)</f>
        <v>105032</v>
      </c>
      <c r="M128">
        <f>'RAW DATA'!N128-'RAW DATA'!$C128+('RAW DATA'!$C$3-'RAW DATA'!N$3)</f>
        <v>137117</v>
      </c>
      <c r="N128">
        <f>'RAW DATA'!O128-'RAW DATA'!$C128+('RAW DATA'!$C$3-'RAW DATA'!O$3)</f>
        <v>145169</v>
      </c>
      <c r="O128">
        <f>'RAW DATA'!P128-'RAW DATA'!$C128+('RAW DATA'!$C$3-'RAW DATA'!P$3)</f>
        <v>148447</v>
      </c>
      <c r="P128">
        <f>'RAW DATA'!Q128-'RAW DATA'!$C128+('RAW DATA'!$C$3-'RAW DATA'!Q$3)</f>
        <v>261779</v>
      </c>
      <c r="Q128">
        <f>'RAW DATA'!R128-'RAW DATA'!$C128+('RAW DATA'!$C$3-'RAW DATA'!R$3)</f>
        <v>271777</v>
      </c>
      <c r="R128">
        <f>'RAW DATA'!S128-'RAW DATA'!$C128+('RAW DATA'!$C$3-'RAW DATA'!S$3)</f>
        <v>282403</v>
      </c>
    </row>
    <row r="129" spans="1:18">
      <c r="A129">
        <v>563</v>
      </c>
      <c r="B129">
        <f>'RAW DATA'!C129-'RAW DATA'!$C129+('RAW DATA'!$C$3-'RAW DATA'!C$3)</f>
        <v>0</v>
      </c>
      <c r="C129">
        <f>'RAW DATA'!D129-'RAW DATA'!$C129+('RAW DATA'!$C$3-'RAW DATA'!D$3)</f>
        <v>34961</v>
      </c>
      <c r="D129">
        <f>'RAW DATA'!E129-'RAW DATA'!$C129+('RAW DATA'!$C$3-'RAW DATA'!E$3)</f>
        <v>51605</v>
      </c>
      <c r="E129">
        <f>'RAW DATA'!F129-'RAW DATA'!$C129+('RAW DATA'!$C$3-'RAW DATA'!F$3)</f>
        <v>86930</v>
      </c>
      <c r="F129">
        <f>'RAW DATA'!G129-'RAW DATA'!$C129+('RAW DATA'!$C$3-'RAW DATA'!G$3)</f>
        <v>106484</v>
      </c>
      <c r="G129">
        <f>'RAW DATA'!H129-'RAW DATA'!$C129+('RAW DATA'!$C$3-'RAW DATA'!H$3)</f>
        <v>109156</v>
      </c>
      <c r="H129">
        <f>'RAW DATA'!I129-'RAW DATA'!$C129+('RAW DATA'!$C$3-'RAW DATA'!I$3)</f>
        <v>99191</v>
      </c>
      <c r="I129">
        <f>'RAW DATA'!J129-'RAW DATA'!$C129+('RAW DATA'!$C$3-'RAW DATA'!J$3)</f>
        <v>100511</v>
      </c>
      <c r="J129">
        <f>'RAW DATA'!K129-'RAW DATA'!$C129+('RAW DATA'!$C$3-'RAW DATA'!K$3)</f>
        <v>103015</v>
      </c>
      <c r="K129">
        <f>'RAW DATA'!L129-'RAW DATA'!$C129+('RAW DATA'!$C$3-'RAW DATA'!L$3)</f>
        <v>121648</v>
      </c>
      <c r="L129">
        <f>'RAW DATA'!M129-'RAW DATA'!$C129+('RAW DATA'!$C$3-'RAW DATA'!M$3)</f>
        <v>115538</v>
      </c>
      <c r="M129">
        <f>'RAW DATA'!N129-'RAW DATA'!$C129+('RAW DATA'!$C$3-'RAW DATA'!N$3)</f>
        <v>144387</v>
      </c>
      <c r="N129">
        <f>'RAW DATA'!O129-'RAW DATA'!$C129+('RAW DATA'!$C$3-'RAW DATA'!O$3)</f>
        <v>147580</v>
      </c>
      <c r="O129">
        <f>'RAW DATA'!P129-'RAW DATA'!$C129+('RAW DATA'!$C$3-'RAW DATA'!P$3)</f>
        <v>157043</v>
      </c>
      <c r="P129">
        <f>'RAW DATA'!Q129-'RAW DATA'!$C129+('RAW DATA'!$C$3-'RAW DATA'!Q$3)</f>
        <v>273876</v>
      </c>
      <c r="Q129">
        <f>'RAW DATA'!R129-'RAW DATA'!$C129+('RAW DATA'!$C$3-'RAW DATA'!R$3)</f>
        <v>281158</v>
      </c>
      <c r="R129">
        <f>'RAW DATA'!S129-'RAW DATA'!$C129+('RAW DATA'!$C$3-'RAW DATA'!S$3)</f>
        <v>298499</v>
      </c>
    </row>
    <row r="130" spans="1:18">
      <c r="A130">
        <v>563.5</v>
      </c>
      <c r="B130">
        <f>'RAW DATA'!C130-'RAW DATA'!$C130+('RAW DATA'!$C$3-'RAW DATA'!C$3)</f>
        <v>0</v>
      </c>
      <c r="C130">
        <f>'RAW DATA'!D130-'RAW DATA'!$C130+('RAW DATA'!$C$3-'RAW DATA'!D$3)</f>
        <v>37888</v>
      </c>
      <c r="D130">
        <f>'RAW DATA'!E130-'RAW DATA'!$C130+('RAW DATA'!$C$3-'RAW DATA'!E$3)</f>
        <v>60886</v>
      </c>
      <c r="E130">
        <f>'RAW DATA'!F130-'RAW DATA'!$C130+('RAW DATA'!$C$3-'RAW DATA'!F$3)</f>
        <v>96824</v>
      </c>
      <c r="F130">
        <f>'RAW DATA'!G130-'RAW DATA'!$C130+('RAW DATA'!$C$3-'RAW DATA'!G$3)</f>
        <v>115881</v>
      </c>
      <c r="G130">
        <f>'RAW DATA'!H130-'RAW DATA'!$C130+('RAW DATA'!$C$3-'RAW DATA'!H$3)</f>
        <v>115421</v>
      </c>
      <c r="H130">
        <f>'RAW DATA'!I130-'RAW DATA'!$C130+('RAW DATA'!$C$3-'RAW DATA'!I$3)</f>
        <v>109819</v>
      </c>
      <c r="I130">
        <f>'RAW DATA'!J130-'RAW DATA'!$C130+('RAW DATA'!$C$3-'RAW DATA'!J$3)</f>
        <v>104237</v>
      </c>
      <c r="J130">
        <f>'RAW DATA'!K130-'RAW DATA'!$C130+('RAW DATA'!$C$3-'RAW DATA'!K$3)</f>
        <v>112450</v>
      </c>
      <c r="K130">
        <f>'RAW DATA'!L130-'RAW DATA'!$C130+('RAW DATA'!$C$3-'RAW DATA'!L$3)</f>
        <v>127367</v>
      </c>
      <c r="L130">
        <f>'RAW DATA'!M130-'RAW DATA'!$C130+('RAW DATA'!$C$3-'RAW DATA'!M$3)</f>
        <v>124509</v>
      </c>
      <c r="M130">
        <f>'RAW DATA'!N130-'RAW DATA'!$C130+('RAW DATA'!$C$3-'RAW DATA'!N$3)</f>
        <v>155273</v>
      </c>
      <c r="N130">
        <f>'RAW DATA'!O130-'RAW DATA'!$C130+('RAW DATA'!$C$3-'RAW DATA'!O$3)</f>
        <v>163060</v>
      </c>
      <c r="O130">
        <f>'RAW DATA'!P130-'RAW DATA'!$C130+('RAW DATA'!$C$3-'RAW DATA'!P$3)</f>
        <v>166377</v>
      </c>
      <c r="P130">
        <f>'RAW DATA'!Q130-'RAW DATA'!$C130+('RAW DATA'!$C$3-'RAW DATA'!Q$3)</f>
        <v>289087</v>
      </c>
      <c r="Q130">
        <f>'RAW DATA'!R130-'RAW DATA'!$C130+('RAW DATA'!$C$3-'RAW DATA'!R$3)</f>
        <v>293099</v>
      </c>
      <c r="R130">
        <f>'RAW DATA'!S130-'RAW DATA'!$C130+('RAW DATA'!$C$3-'RAW DATA'!S$3)</f>
        <v>317146</v>
      </c>
    </row>
    <row r="131" spans="1:18">
      <c r="A131">
        <v>564</v>
      </c>
      <c r="B131">
        <f>'RAW DATA'!C131-'RAW DATA'!$C131+('RAW DATA'!$C$3-'RAW DATA'!C$3)</f>
        <v>0</v>
      </c>
      <c r="C131">
        <f>'RAW DATA'!D131-'RAW DATA'!$C131+('RAW DATA'!$C$3-'RAW DATA'!D$3)</f>
        <v>40986</v>
      </c>
      <c r="D131">
        <f>'RAW DATA'!E131-'RAW DATA'!$C131+('RAW DATA'!$C$3-'RAW DATA'!E$3)</f>
        <v>60627</v>
      </c>
      <c r="E131">
        <f>'RAW DATA'!F131-'RAW DATA'!$C131+('RAW DATA'!$C$3-'RAW DATA'!F$3)</f>
        <v>102422</v>
      </c>
      <c r="F131">
        <f>'RAW DATA'!G131-'RAW DATA'!$C131+('RAW DATA'!$C$3-'RAW DATA'!G$3)</f>
        <v>117033</v>
      </c>
      <c r="G131">
        <f>'RAW DATA'!H131-'RAW DATA'!$C131+('RAW DATA'!$C$3-'RAW DATA'!H$3)</f>
        <v>121558</v>
      </c>
      <c r="H131">
        <f>'RAW DATA'!I131-'RAW DATA'!$C131+('RAW DATA'!$C$3-'RAW DATA'!I$3)</f>
        <v>114871</v>
      </c>
      <c r="I131">
        <f>'RAW DATA'!J131-'RAW DATA'!$C131+('RAW DATA'!$C$3-'RAW DATA'!J$3)</f>
        <v>116672</v>
      </c>
      <c r="J131">
        <f>'RAW DATA'!K131-'RAW DATA'!$C131+('RAW DATA'!$C$3-'RAW DATA'!K$3)</f>
        <v>119768</v>
      </c>
      <c r="K131">
        <f>'RAW DATA'!L131-'RAW DATA'!$C131+('RAW DATA'!$C$3-'RAW DATA'!L$3)</f>
        <v>138168</v>
      </c>
      <c r="L131">
        <f>'RAW DATA'!M131-'RAW DATA'!$C131+('RAW DATA'!$C$3-'RAW DATA'!M$3)</f>
        <v>137008</v>
      </c>
      <c r="M131">
        <f>'RAW DATA'!N131-'RAW DATA'!$C131+('RAW DATA'!$C$3-'RAW DATA'!N$3)</f>
        <v>163851</v>
      </c>
      <c r="N131">
        <f>'RAW DATA'!O131-'RAW DATA'!$C131+('RAW DATA'!$C$3-'RAW DATA'!O$3)</f>
        <v>170592</v>
      </c>
      <c r="O131">
        <f>'RAW DATA'!P131-'RAW DATA'!$C131+('RAW DATA'!$C$3-'RAW DATA'!P$3)</f>
        <v>174930</v>
      </c>
      <c r="P131">
        <f>'RAW DATA'!Q131-'RAW DATA'!$C131+('RAW DATA'!$C$3-'RAW DATA'!Q$3)</f>
        <v>299692</v>
      </c>
      <c r="Q131">
        <f>'RAW DATA'!R131-'RAW DATA'!$C131+('RAW DATA'!$C$3-'RAW DATA'!R$3)</f>
        <v>313986</v>
      </c>
      <c r="R131">
        <f>'RAW DATA'!S131-'RAW DATA'!$C131+('RAW DATA'!$C$3-'RAW DATA'!S$3)</f>
        <v>324722</v>
      </c>
    </row>
    <row r="132" spans="1:18">
      <c r="A132">
        <v>564.5</v>
      </c>
      <c r="B132">
        <f>'RAW DATA'!C132-'RAW DATA'!$C132+('RAW DATA'!$C$3-'RAW DATA'!C$3)</f>
        <v>0</v>
      </c>
      <c r="C132">
        <f>'RAW DATA'!D132-'RAW DATA'!$C132+('RAW DATA'!$C$3-'RAW DATA'!D$3)</f>
        <v>43868</v>
      </c>
      <c r="D132">
        <f>'RAW DATA'!E132-'RAW DATA'!$C132+('RAW DATA'!$C$3-'RAW DATA'!E$3)</f>
        <v>59029</v>
      </c>
      <c r="E132">
        <f>'RAW DATA'!F132-'RAW DATA'!$C132+('RAW DATA'!$C$3-'RAW DATA'!F$3)</f>
        <v>107363</v>
      </c>
      <c r="F132">
        <f>'RAW DATA'!G132-'RAW DATA'!$C132+('RAW DATA'!$C$3-'RAW DATA'!G$3)</f>
        <v>127938</v>
      </c>
      <c r="G132">
        <f>'RAW DATA'!H132-'RAW DATA'!$C132+('RAW DATA'!$C$3-'RAW DATA'!H$3)</f>
        <v>130497</v>
      </c>
      <c r="H132">
        <f>'RAW DATA'!I132-'RAW DATA'!$C132+('RAW DATA'!$C$3-'RAW DATA'!I$3)</f>
        <v>120190</v>
      </c>
      <c r="I132">
        <f>'RAW DATA'!J132-'RAW DATA'!$C132+('RAW DATA'!$C$3-'RAW DATA'!J$3)</f>
        <v>121125</v>
      </c>
      <c r="J132">
        <f>'RAW DATA'!K132-'RAW DATA'!$C132+('RAW DATA'!$C$3-'RAW DATA'!K$3)</f>
        <v>129930</v>
      </c>
      <c r="K132">
        <f>'RAW DATA'!L132-'RAW DATA'!$C132+('RAW DATA'!$C$3-'RAW DATA'!L$3)</f>
        <v>143828</v>
      </c>
      <c r="L132">
        <f>'RAW DATA'!M132-'RAW DATA'!$C132+('RAW DATA'!$C$3-'RAW DATA'!M$3)</f>
        <v>140764</v>
      </c>
      <c r="M132">
        <f>'RAW DATA'!N132-'RAW DATA'!$C132+('RAW DATA'!$C$3-'RAW DATA'!N$3)</f>
        <v>172503</v>
      </c>
      <c r="N132">
        <f>'RAW DATA'!O132-'RAW DATA'!$C132+('RAW DATA'!$C$3-'RAW DATA'!O$3)</f>
        <v>177673</v>
      </c>
      <c r="O132">
        <f>'RAW DATA'!P132-'RAW DATA'!$C132+('RAW DATA'!$C$3-'RAW DATA'!P$3)</f>
        <v>181879</v>
      </c>
      <c r="P132">
        <f>'RAW DATA'!Q132-'RAW DATA'!$C132+('RAW DATA'!$C$3-'RAW DATA'!Q$3)</f>
        <v>314964</v>
      </c>
      <c r="Q132">
        <f>'RAW DATA'!R132-'RAW DATA'!$C132+('RAW DATA'!$C$3-'RAW DATA'!R$3)</f>
        <v>320424</v>
      </c>
      <c r="R132">
        <f>'RAW DATA'!S132-'RAW DATA'!$C132+('RAW DATA'!$C$3-'RAW DATA'!S$3)</f>
        <v>341373</v>
      </c>
    </row>
    <row r="133" spans="1:18">
      <c r="A133">
        <v>565</v>
      </c>
      <c r="B133">
        <f>'RAW DATA'!C133-'RAW DATA'!$C133+('RAW DATA'!$C$3-'RAW DATA'!C$3)</f>
        <v>0</v>
      </c>
      <c r="C133">
        <f>'RAW DATA'!D133-'RAW DATA'!$C133+('RAW DATA'!$C$3-'RAW DATA'!D$3)</f>
        <v>43593</v>
      </c>
      <c r="D133">
        <f>'RAW DATA'!E133-'RAW DATA'!$C133+('RAW DATA'!$C$3-'RAW DATA'!E$3)</f>
        <v>67668</v>
      </c>
      <c r="E133">
        <f>'RAW DATA'!F133-'RAW DATA'!$C133+('RAW DATA'!$C$3-'RAW DATA'!F$3)</f>
        <v>112427</v>
      </c>
      <c r="F133">
        <f>'RAW DATA'!G133-'RAW DATA'!$C133+('RAW DATA'!$C$3-'RAW DATA'!G$3)</f>
        <v>132030</v>
      </c>
      <c r="G133">
        <f>'RAW DATA'!H133-'RAW DATA'!$C133+('RAW DATA'!$C$3-'RAW DATA'!H$3)</f>
        <v>131025</v>
      </c>
      <c r="H133">
        <f>'RAW DATA'!I133-'RAW DATA'!$C133+('RAW DATA'!$C$3-'RAW DATA'!I$3)</f>
        <v>127597</v>
      </c>
      <c r="I133">
        <f>'RAW DATA'!J133-'RAW DATA'!$C133+('RAW DATA'!$C$3-'RAW DATA'!J$3)</f>
        <v>123460</v>
      </c>
      <c r="J133">
        <f>'RAW DATA'!K133-'RAW DATA'!$C133+('RAW DATA'!$C$3-'RAW DATA'!K$3)</f>
        <v>131603</v>
      </c>
      <c r="K133">
        <f>'RAW DATA'!L133-'RAW DATA'!$C133+('RAW DATA'!$C$3-'RAW DATA'!L$3)</f>
        <v>148859</v>
      </c>
      <c r="L133">
        <f>'RAW DATA'!M133-'RAW DATA'!$C133+('RAW DATA'!$C$3-'RAW DATA'!M$3)</f>
        <v>145425</v>
      </c>
      <c r="M133">
        <f>'RAW DATA'!N133-'RAW DATA'!$C133+('RAW DATA'!$C$3-'RAW DATA'!N$3)</f>
        <v>178621</v>
      </c>
      <c r="N133">
        <f>'RAW DATA'!O133-'RAW DATA'!$C133+('RAW DATA'!$C$3-'RAW DATA'!O$3)</f>
        <v>183281</v>
      </c>
      <c r="O133">
        <f>'RAW DATA'!P133-'RAW DATA'!$C133+('RAW DATA'!$C$3-'RAW DATA'!P$3)</f>
        <v>189133</v>
      </c>
      <c r="P133">
        <f>'RAW DATA'!Q133-'RAW DATA'!$C133+('RAW DATA'!$C$3-'RAW DATA'!Q$3)</f>
        <v>320974</v>
      </c>
      <c r="Q133">
        <f>'RAW DATA'!R133-'RAW DATA'!$C133+('RAW DATA'!$C$3-'RAW DATA'!R$3)</f>
        <v>338379</v>
      </c>
      <c r="R133">
        <f>'RAW DATA'!S133-'RAW DATA'!$C133+('RAW DATA'!$C$3-'RAW DATA'!S$3)</f>
        <v>353979</v>
      </c>
    </row>
    <row r="134" spans="1:18">
      <c r="A134">
        <v>565.5</v>
      </c>
      <c r="B134">
        <f>'RAW DATA'!C134-'RAW DATA'!$C134+('RAW DATA'!$C$3-'RAW DATA'!C$3)</f>
        <v>0</v>
      </c>
      <c r="C134">
        <f>'RAW DATA'!D134-'RAW DATA'!$C134+('RAW DATA'!$C$3-'RAW DATA'!D$3)</f>
        <v>48464</v>
      </c>
      <c r="D134">
        <f>'RAW DATA'!E134-'RAW DATA'!$C134+('RAW DATA'!$C$3-'RAW DATA'!E$3)</f>
        <v>70721</v>
      </c>
      <c r="E134">
        <f>'RAW DATA'!F134-'RAW DATA'!$C134+('RAW DATA'!$C$3-'RAW DATA'!F$3)</f>
        <v>121846</v>
      </c>
      <c r="F134">
        <f>'RAW DATA'!G134-'RAW DATA'!$C134+('RAW DATA'!$C$3-'RAW DATA'!G$3)</f>
        <v>143445</v>
      </c>
      <c r="G134">
        <f>'RAW DATA'!H134-'RAW DATA'!$C134+('RAW DATA'!$C$3-'RAW DATA'!H$3)</f>
        <v>148305</v>
      </c>
      <c r="H134">
        <f>'RAW DATA'!I134-'RAW DATA'!$C134+('RAW DATA'!$C$3-'RAW DATA'!I$3)</f>
        <v>141501</v>
      </c>
      <c r="I134">
        <f>'RAW DATA'!J134-'RAW DATA'!$C134+('RAW DATA'!$C$3-'RAW DATA'!J$3)</f>
        <v>141664</v>
      </c>
      <c r="J134">
        <f>'RAW DATA'!K134-'RAW DATA'!$C134+('RAW DATA'!$C$3-'RAW DATA'!K$3)</f>
        <v>142509</v>
      </c>
      <c r="K134">
        <f>'RAW DATA'!L134-'RAW DATA'!$C134+('RAW DATA'!$C$3-'RAW DATA'!L$3)</f>
        <v>162733</v>
      </c>
      <c r="L134">
        <f>'RAW DATA'!M134-'RAW DATA'!$C134+('RAW DATA'!$C$3-'RAW DATA'!M$3)</f>
        <v>157491</v>
      </c>
      <c r="M134">
        <f>'RAW DATA'!N134-'RAW DATA'!$C134+('RAW DATA'!$C$3-'RAW DATA'!N$3)</f>
        <v>193868</v>
      </c>
      <c r="N134">
        <f>'RAW DATA'!O134-'RAW DATA'!$C134+('RAW DATA'!$C$3-'RAW DATA'!O$3)</f>
        <v>203703</v>
      </c>
      <c r="O134">
        <f>'RAW DATA'!P134-'RAW DATA'!$C134+('RAW DATA'!$C$3-'RAW DATA'!P$3)</f>
        <v>211063</v>
      </c>
      <c r="P134">
        <f>'RAW DATA'!Q134-'RAW DATA'!$C134+('RAW DATA'!$C$3-'RAW DATA'!Q$3)</f>
        <v>348444</v>
      </c>
      <c r="Q134">
        <f>'RAW DATA'!R134-'RAW DATA'!$C134+('RAW DATA'!$C$3-'RAW DATA'!R$3)</f>
        <v>360461</v>
      </c>
      <c r="R134">
        <f>'RAW DATA'!S134-'RAW DATA'!$C134+('RAW DATA'!$C$3-'RAW DATA'!S$3)</f>
        <v>376870</v>
      </c>
    </row>
    <row r="135" spans="1:18">
      <c r="A135">
        <v>566</v>
      </c>
      <c r="B135">
        <f>'RAW DATA'!C135-'RAW DATA'!$C135+('RAW DATA'!$C$3-'RAW DATA'!C$3)</f>
        <v>0</v>
      </c>
      <c r="C135">
        <f>'RAW DATA'!D135-'RAW DATA'!$C135+('RAW DATA'!$C$3-'RAW DATA'!D$3)</f>
        <v>52259</v>
      </c>
      <c r="D135">
        <f>'RAW DATA'!E135-'RAW DATA'!$C135+('RAW DATA'!$C$3-'RAW DATA'!E$3)</f>
        <v>75811</v>
      </c>
      <c r="E135">
        <f>'RAW DATA'!F135-'RAW DATA'!$C135+('RAW DATA'!$C$3-'RAW DATA'!F$3)</f>
        <v>128474</v>
      </c>
      <c r="F135">
        <f>'RAW DATA'!G135-'RAW DATA'!$C135+('RAW DATA'!$C$3-'RAW DATA'!G$3)</f>
        <v>149671</v>
      </c>
      <c r="G135">
        <f>'RAW DATA'!H135-'RAW DATA'!$C135+('RAW DATA'!$C$3-'RAW DATA'!H$3)</f>
        <v>152289</v>
      </c>
      <c r="H135">
        <f>'RAW DATA'!I135-'RAW DATA'!$C135+('RAW DATA'!$C$3-'RAW DATA'!I$3)</f>
        <v>146691</v>
      </c>
      <c r="I135">
        <f>'RAW DATA'!J135-'RAW DATA'!$C135+('RAW DATA'!$C$3-'RAW DATA'!J$3)</f>
        <v>143352</v>
      </c>
      <c r="J135">
        <f>'RAW DATA'!K135-'RAW DATA'!$C135+('RAW DATA'!$C$3-'RAW DATA'!K$3)</f>
        <v>151909</v>
      </c>
      <c r="K135">
        <f>'RAW DATA'!L135-'RAW DATA'!$C135+('RAW DATA'!$C$3-'RAW DATA'!L$3)</f>
        <v>171888</v>
      </c>
      <c r="L135">
        <f>'RAW DATA'!M135-'RAW DATA'!$C135+('RAW DATA'!$C$3-'RAW DATA'!M$3)</f>
        <v>166568</v>
      </c>
      <c r="M135">
        <f>'RAW DATA'!N135-'RAW DATA'!$C135+('RAW DATA'!$C$3-'RAW DATA'!N$3)</f>
        <v>200691</v>
      </c>
      <c r="N135">
        <f>'RAW DATA'!O135-'RAW DATA'!$C135+('RAW DATA'!$C$3-'RAW DATA'!O$3)</f>
        <v>211267</v>
      </c>
      <c r="O135">
        <f>'RAW DATA'!P135-'RAW DATA'!$C135+('RAW DATA'!$C$3-'RAW DATA'!P$3)</f>
        <v>213344</v>
      </c>
      <c r="P135">
        <f>'RAW DATA'!Q135-'RAW DATA'!$C135+('RAW DATA'!$C$3-'RAW DATA'!Q$3)</f>
        <v>360312</v>
      </c>
      <c r="Q135">
        <f>'RAW DATA'!R135-'RAW DATA'!$C135+('RAW DATA'!$C$3-'RAW DATA'!R$3)</f>
        <v>375592</v>
      </c>
      <c r="R135">
        <f>'RAW DATA'!S135-'RAW DATA'!$C135+('RAW DATA'!$C$3-'RAW DATA'!S$3)</f>
        <v>385474</v>
      </c>
    </row>
    <row r="136" spans="1:18">
      <c r="A136">
        <v>566.5</v>
      </c>
      <c r="B136">
        <f>'RAW DATA'!C136-'RAW DATA'!$C136+('RAW DATA'!$C$3-'RAW DATA'!C$3)</f>
        <v>0</v>
      </c>
      <c r="C136">
        <f>'RAW DATA'!D136-'RAW DATA'!$C136+('RAW DATA'!$C$3-'RAW DATA'!D$3)</f>
        <v>52544</v>
      </c>
      <c r="D136">
        <f>'RAW DATA'!E136-'RAW DATA'!$C136+('RAW DATA'!$C$3-'RAW DATA'!E$3)</f>
        <v>79229</v>
      </c>
      <c r="E136">
        <f>'RAW DATA'!F136-'RAW DATA'!$C136+('RAW DATA'!$C$3-'RAW DATA'!F$3)</f>
        <v>136237</v>
      </c>
      <c r="F136">
        <f>'RAW DATA'!G136-'RAW DATA'!$C136+('RAW DATA'!$C$3-'RAW DATA'!G$3)</f>
        <v>157494</v>
      </c>
      <c r="G136">
        <f>'RAW DATA'!H136-'RAW DATA'!$C136+('RAW DATA'!$C$3-'RAW DATA'!H$3)</f>
        <v>165726</v>
      </c>
      <c r="H136">
        <f>'RAW DATA'!I136-'RAW DATA'!$C136+('RAW DATA'!$C$3-'RAW DATA'!I$3)</f>
        <v>157197</v>
      </c>
      <c r="I136">
        <f>'RAW DATA'!J136-'RAW DATA'!$C136+('RAW DATA'!$C$3-'RAW DATA'!J$3)</f>
        <v>153578</v>
      </c>
      <c r="J136">
        <f>'RAW DATA'!K136-'RAW DATA'!$C136+('RAW DATA'!$C$3-'RAW DATA'!K$3)</f>
        <v>161935</v>
      </c>
      <c r="K136">
        <f>'RAW DATA'!L136-'RAW DATA'!$C136+('RAW DATA'!$C$3-'RAW DATA'!L$3)</f>
        <v>183892</v>
      </c>
      <c r="L136">
        <f>'RAW DATA'!M136-'RAW DATA'!$C136+('RAW DATA'!$C$3-'RAW DATA'!M$3)</f>
        <v>178498</v>
      </c>
      <c r="M136">
        <f>'RAW DATA'!N136-'RAW DATA'!$C136+('RAW DATA'!$C$3-'RAW DATA'!N$3)</f>
        <v>208669</v>
      </c>
      <c r="N136">
        <f>'RAW DATA'!O136-'RAW DATA'!$C136+('RAW DATA'!$C$3-'RAW DATA'!O$3)</f>
        <v>222261</v>
      </c>
      <c r="O136">
        <f>'RAW DATA'!P136-'RAW DATA'!$C136+('RAW DATA'!$C$3-'RAW DATA'!P$3)</f>
        <v>223284</v>
      </c>
      <c r="P136">
        <f>'RAW DATA'!Q136-'RAW DATA'!$C136+('RAW DATA'!$C$3-'RAW DATA'!Q$3)</f>
        <v>375066</v>
      </c>
      <c r="Q136">
        <f>'RAW DATA'!R136-'RAW DATA'!$C136+('RAW DATA'!$C$3-'RAW DATA'!R$3)</f>
        <v>389818</v>
      </c>
      <c r="R136">
        <f>'RAW DATA'!S136-'RAW DATA'!$C136+('RAW DATA'!$C$3-'RAW DATA'!S$3)</f>
        <v>406477</v>
      </c>
    </row>
    <row r="137" spans="1:18">
      <c r="A137">
        <v>567</v>
      </c>
      <c r="B137">
        <f>'RAW DATA'!C137-'RAW DATA'!$C137+('RAW DATA'!$C$3-'RAW DATA'!C$3)</f>
        <v>0</v>
      </c>
      <c r="C137">
        <f>'RAW DATA'!D137-'RAW DATA'!$C137+('RAW DATA'!$C$3-'RAW DATA'!D$3)</f>
        <v>53387</v>
      </c>
      <c r="D137">
        <f>'RAW DATA'!E137-'RAW DATA'!$C137+('RAW DATA'!$C$3-'RAW DATA'!E$3)</f>
        <v>82902</v>
      </c>
      <c r="E137">
        <f>'RAW DATA'!F137-'RAW DATA'!$C137+('RAW DATA'!$C$3-'RAW DATA'!F$3)</f>
        <v>137923</v>
      </c>
      <c r="F137">
        <f>'RAW DATA'!G137-'RAW DATA'!$C137+('RAW DATA'!$C$3-'RAW DATA'!G$3)</f>
        <v>159578</v>
      </c>
      <c r="G137">
        <f>'RAW DATA'!H137-'RAW DATA'!$C137+('RAW DATA'!$C$3-'RAW DATA'!H$3)</f>
        <v>166577</v>
      </c>
      <c r="H137">
        <f>'RAW DATA'!I137-'RAW DATA'!$C137+('RAW DATA'!$C$3-'RAW DATA'!I$3)</f>
        <v>160458</v>
      </c>
      <c r="I137">
        <f>'RAW DATA'!J137-'RAW DATA'!$C137+('RAW DATA'!$C$3-'RAW DATA'!J$3)</f>
        <v>161026</v>
      </c>
      <c r="J137">
        <f>'RAW DATA'!K137-'RAW DATA'!$C137+('RAW DATA'!$C$3-'RAW DATA'!K$3)</f>
        <v>168381</v>
      </c>
      <c r="K137">
        <f>'RAW DATA'!L137-'RAW DATA'!$C137+('RAW DATA'!$C$3-'RAW DATA'!L$3)</f>
        <v>187478</v>
      </c>
      <c r="L137">
        <f>'RAW DATA'!M137-'RAW DATA'!$C137+('RAW DATA'!$C$3-'RAW DATA'!M$3)</f>
        <v>183171</v>
      </c>
      <c r="M137">
        <f>'RAW DATA'!N137-'RAW DATA'!$C137+('RAW DATA'!$C$3-'RAW DATA'!N$3)</f>
        <v>214637</v>
      </c>
      <c r="N137">
        <f>'RAW DATA'!O137-'RAW DATA'!$C137+('RAW DATA'!$C$3-'RAW DATA'!O$3)</f>
        <v>223366</v>
      </c>
      <c r="O137">
        <f>'RAW DATA'!P137-'RAW DATA'!$C137+('RAW DATA'!$C$3-'RAW DATA'!P$3)</f>
        <v>229770</v>
      </c>
      <c r="P137">
        <f>'RAW DATA'!Q137-'RAW DATA'!$C137+('RAW DATA'!$C$3-'RAW DATA'!Q$3)</f>
        <v>391824</v>
      </c>
      <c r="Q137">
        <f>'RAW DATA'!R137-'RAW DATA'!$C137+('RAW DATA'!$C$3-'RAW DATA'!R$3)</f>
        <v>399435</v>
      </c>
      <c r="R137">
        <f>'RAW DATA'!S137-'RAW DATA'!$C137+('RAW DATA'!$C$3-'RAW DATA'!S$3)</f>
        <v>419270</v>
      </c>
    </row>
    <row r="138" spans="1:18">
      <c r="A138">
        <v>567.5</v>
      </c>
      <c r="B138">
        <f>'RAW DATA'!C138-'RAW DATA'!$C138+('RAW DATA'!$C$3-'RAW DATA'!C$3)</f>
        <v>0</v>
      </c>
      <c r="C138">
        <f>'RAW DATA'!D138-'RAW DATA'!$C138+('RAW DATA'!$C$3-'RAW DATA'!D$3)</f>
        <v>59249</v>
      </c>
      <c r="D138">
        <f>'RAW DATA'!E138-'RAW DATA'!$C138+('RAW DATA'!$C$3-'RAW DATA'!E$3)</f>
        <v>89766</v>
      </c>
      <c r="E138">
        <f>'RAW DATA'!F138-'RAW DATA'!$C138+('RAW DATA'!$C$3-'RAW DATA'!F$3)</f>
        <v>150548</v>
      </c>
      <c r="F138">
        <f>'RAW DATA'!G138-'RAW DATA'!$C138+('RAW DATA'!$C$3-'RAW DATA'!G$3)</f>
        <v>177775</v>
      </c>
      <c r="G138">
        <f>'RAW DATA'!H138-'RAW DATA'!$C138+('RAW DATA'!$C$3-'RAW DATA'!H$3)</f>
        <v>180947</v>
      </c>
      <c r="H138">
        <f>'RAW DATA'!I138-'RAW DATA'!$C138+('RAW DATA'!$C$3-'RAW DATA'!I$3)</f>
        <v>170771</v>
      </c>
      <c r="I138">
        <f>'RAW DATA'!J138-'RAW DATA'!$C138+('RAW DATA'!$C$3-'RAW DATA'!J$3)</f>
        <v>170048</v>
      </c>
      <c r="J138">
        <f>'RAW DATA'!K138-'RAW DATA'!$C138+('RAW DATA'!$C$3-'RAW DATA'!K$3)</f>
        <v>181719</v>
      </c>
      <c r="K138">
        <f>'RAW DATA'!L138-'RAW DATA'!$C138+('RAW DATA'!$C$3-'RAW DATA'!L$3)</f>
        <v>198500</v>
      </c>
      <c r="L138">
        <f>'RAW DATA'!M138-'RAW DATA'!$C138+('RAW DATA'!$C$3-'RAW DATA'!M$3)</f>
        <v>197659</v>
      </c>
      <c r="M138">
        <f>'RAW DATA'!N138-'RAW DATA'!$C138+('RAW DATA'!$C$3-'RAW DATA'!N$3)</f>
        <v>233369</v>
      </c>
      <c r="N138">
        <f>'RAW DATA'!O138-'RAW DATA'!$C138+('RAW DATA'!$C$3-'RAW DATA'!O$3)</f>
        <v>243238</v>
      </c>
      <c r="O138">
        <f>'RAW DATA'!P138-'RAW DATA'!$C138+('RAW DATA'!$C$3-'RAW DATA'!P$3)</f>
        <v>248436</v>
      </c>
      <c r="P138">
        <f>'RAW DATA'!Q138-'RAW DATA'!$C138+('RAW DATA'!$C$3-'RAW DATA'!Q$3)</f>
        <v>405503</v>
      </c>
      <c r="Q138">
        <f>'RAW DATA'!R138-'RAW DATA'!$C138+('RAW DATA'!$C$3-'RAW DATA'!R$3)</f>
        <v>422853</v>
      </c>
      <c r="R138">
        <f>'RAW DATA'!S138-'RAW DATA'!$C138+('RAW DATA'!$C$3-'RAW DATA'!S$3)</f>
        <v>444008</v>
      </c>
    </row>
    <row r="139" spans="1:18">
      <c r="A139">
        <v>568</v>
      </c>
      <c r="B139">
        <f>'RAW DATA'!C139-'RAW DATA'!$C139+('RAW DATA'!$C$3-'RAW DATA'!C$3)</f>
        <v>0</v>
      </c>
      <c r="C139">
        <f>'RAW DATA'!D139-'RAW DATA'!$C139+('RAW DATA'!$C$3-'RAW DATA'!D$3)</f>
        <v>61371</v>
      </c>
      <c r="D139">
        <f>'RAW DATA'!E139-'RAW DATA'!$C139+('RAW DATA'!$C$3-'RAW DATA'!E$3)</f>
        <v>88464</v>
      </c>
      <c r="E139">
        <f>'RAW DATA'!F139-'RAW DATA'!$C139+('RAW DATA'!$C$3-'RAW DATA'!F$3)</f>
        <v>148313</v>
      </c>
      <c r="F139">
        <f>'RAW DATA'!G139-'RAW DATA'!$C139+('RAW DATA'!$C$3-'RAW DATA'!G$3)</f>
        <v>182073</v>
      </c>
      <c r="G139">
        <f>'RAW DATA'!H139-'RAW DATA'!$C139+('RAW DATA'!$C$3-'RAW DATA'!H$3)</f>
        <v>185894</v>
      </c>
      <c r="H139">
        <f>'RAW DATA'!I139-'RAW DATA'!$C139+('RAW DATA'!$C$3-'RAW DATA'!I$3)</f>
        <v>180865</v>
      </c>
      <c r="I139">
        <f>'RAW DATA'!J139-'RAW DATA'!$C139+('RAW DATA'!$C$3-'RAW DATA'!J$3)</f>
        <v>178644</v>
      </c>
      <c r="J139">
        <f>'RAW DATA'!K139-'RAW DATA'!$C139+('RAW DATA'!$C$3-'RAW DATA'!K$3)</f>
        <v>187370</v>
      </c>
      <c r="K139">
        <f>'RAW DATA'!L139-'RAW DATA'!$C139+('RAW DATA'!$C$3-'RAW DATA'!L$3)</f>
        <v>208316</v>
      </c>
      <c r="L139">
        <f>'RAW DATA'!M139-'RAW DATA'!$C139+('RAW DATA'!$C$3-'RAW DATA'!M$3)</f>
        <v>209916</v>
      </c>
      <c r="M139">
        <f>'RAW DATA'!N139-'RAW DATA'!$C139+('RAW DATA'!$C$3-'RAW DATA'!N$3)</f>
        <v>244495</v>
      </c>
      <c r="N139">
        <f>'RAW DATA'!O139-'RAW DATA'!$C139+('RAW DATA'!$C$3-'RAW DATA'!O$3)</f>
        <v>254369</v>
      </c>
      <c r="O139">
        <f>'RAW DATA'!P139-'RAW DATA'!$C139+('RAW DATA'!$C$3-'RAW DATA'!P$3)</f>
        <v>260651</v>
      </c>
      <c r="P139">
        <f>'RAW DATA'!Q139-'RAW DATA'!$C139+('RAW DATA'!$C$3-'RAW DATA'!Q$3)</f>
        <v>425120</v>
      </c>
      <c r="Q139">
        <f>'RAW DATA'!R139-'RAW DATA'!$C139+('RAW DATA'!$C$3-'RAW DATA'!R$3)</f>
        <v>437812</v>
      </c>
      <c r="R139">
        <f>'RAW DATA'!S139-'RAW DATA'!$C139+('RAW DATA'!$C$3-'RAW DATA'!S$3)</f>
        <v>454243</v>
      </c>
    </row>
    <row r="140" spans="1:18">
      <c r="A140">
        <v>568.5</v>
      </c>
      <c r="B140">
        <f>'RAW DATA'!C140-'RAW DATA'!$C140+('RAW DATA'!$C$3-'RAW DATA'!C$3)</f>
        <v>0</v>
      </c>
      <c r="C140">
        <f>'RAW DATA'!D140-'RAW DATA'!$C140+('RAW DATA'!$C$3-'RAW DATA'!D$3)</f>
        <v>66858</v>
      </c>
      <c r="D140">
        <f>'RAW DATA'!E140-'RAW DATA'!$C140+('RAW DATA'!$C$3-'RAW DATA'!E$3)</f>
        <v>97567</v>
      </c>
      <c r="E140">
        <f>'RAW DATA'!F140-'RAW DATA'!$C140+('RAW DATA'!$C$3-'RAW DATA'!F$3)</f>
        <v>166118</v>
      </c>
      <c r="F140">
        <f>'RAW DATA'!G140-'RAW DATA'!$C140+('RAW DATA'!$C$3-'RAW DATA'!G$3)</f>
        <v>191353</v>
      </c>
      <c r="G140">
        <f>'RAW DATA'!H140-'RAW DATA'!$C140+('RAW DATA'!$C$3-'RAW DATA'!H$3)</f>
        <v>198111</v>
      </c>
      <c r="H140">
        <f>'RAW DATA'!I140-'RAW DATA'!$C140+('RAW DATA'!$C$3-'RAW DATA'!I$3)</f>
        <v>191738</v>
      </c>
      <c r="I140">
        <f>'RAW DATA'!J140-'RAW DATA'!$C140+('RAW DATA'!$C$3-'RAW DATA'!J$3)</f>
        <v>189990</v>
      </c>
      <c r="J140">
        <f>'RAW DATA'!K140-'RAW DATA'!$C140+('RAW DATA'!$C$3-'RAW DATA'!K$3)</f>
        <v>201650</v>
      </c>
      <c r="K140">
        <f>'RAW DATA'!L140-'RAW DATA'!$C140+('RAW DATA'!$C$3-'RAW DATA'!L$3)</f>
        <v>218808</v>
      </c>
      <c r="L140">
        <f>'RAW DATA'!M140-'RAW DATA'!$C140+('RAW DATA'!$C$3-'RAW DATA'!M$3)</f>
        <v>221523</v>
      </c>
      <c r="M140">
        <f>'RAW DATA'!N140-'RAW DATA'!$C140+('RAW DATA'!$C$3-'RAW DATA'!N$3)</f>
        <v>258243</v>
      </c>
      <c r="N140">
        <f>'RAW DATA'!O140-'RAW DATA'!$C140+('RAW DATA'!$C$3-'RAW DATA'!O$3)</f>
        <v>266904</v>
      </c>
      <c r="O140">
        <f>'RAW DATA'!P140-'RAW DATA'!$C140+('RAW DATA'!$C$3-'RAW DATA'!P$3)</f>
        <v>272210</v>
      </c>
      <c r="P140">
        <f>'RAW DATA'!Q140-'RAW DATA'!$C140+('RAW DATA'!$C$3-'RAW DATA'!Q$3)</f>
        <v>440680</v>
      </c>
      <c r="Q140">
        <f>'RAW DATA'!R140-'RAW DATA'!$C140+('RAW DATA'!$C$3-'RAW DATA'!R$3)</f>
        <v>457041</v>
      </c>
      <c r="R140">
        <f>'RAW DATA'!S140-'RAW DATA'!$C140+('RAW DATA'!$C$3-'RAW DATA'!S$3)</f>
        <v>482987</v>
      </c>
    </row>
    <row r="141" spans="1:18">
      <c r="A141">
        <v>569</v>
      </c>
      <c r="B141">
        <f>'RAW DATA'!C141-'RAW DATA'!$C141+('RAW DATA'!$C$3-'RAW DATA'!C$3)</f>
        <v>0</v>
      </c>
      <c r="C141">
        <f>'RAW DATA'!D141-'RAW DATA'!$C141+('RAW DATA'!$C$3-'RAW DATA'!D$3)</f>
        <v>63842</v>
      </c>
      <c r="D141">
        <f>'RAW DATA'!E141-'RAW DATA'!$C141+('RAW DATA'!$C$3-'RAW DATA'!E$3)</f>
        <v>97376</v>
      </c>
      <c r="E141">
        <f>'RAW DATA'!F141-'RAW DATA'!$C141+('RAW DATA'!$C$3-'RAW DATA'!F$3)</f>
        <v>167590</v>
      </c>
      <c r="F141">
        <f>'RAW DATA'!G141-'RAW DATA'!$C141+('RAW DATA'!$C$3-'RAW DATA'!G$3)</f>
        <v>195414</v>
      </c>
      <c r="G141">
        <f>'RAW DATA'!H141-'RAW DATA'!$C141+('RAW DATA'!$C$3-'RAW DATA'!H$3)</f>
        <v>193768</v>
      </c>
      <c r="H141">
        <f>'RAW DATA'!I141-'RAW DATA'!$C141+('RAW DATA'!$C$3-'RAW DATA'!I$3)</f>
        <v>195143</v>
      </c>
      <c r="I141">
        <f>'RAW DATA'!J141-'RAW DATA'!$C141+('RAW DATA'!$C$3-'RAW DATA'!J$3)</f>
        <v>192193</v>
      </c>
      <c r="J141">
        <f>'RAW DATA'!K141-'RAW DATA'!$C141+('RAW DATA'!$C$3-'RAW DATA'!K$3)</f>
        <v>201856</v>
      </c>
      <c r="K141">
        <f>'RAW DATA'!L141-'RAW DATA'!$C141+('RAW DATA'!$C$3-'RAW DATA'!L$3)</f>
        <v>221790</v>
      </c>
      <c r="L141">
        <f>'RAW DATA'!M141-'RAW DATA'!$C141+('RAW DATA'!$C$3-'RAW DATA'!M$3)</f>
        <v>228281</v>
      </c>
      <c r="M141">
        <f>'RAW DATA'!N141-'RAW DATA'!$C141+('RAW DATA'!$C$3-'RAW DATA'!N$3)</f>
        <v>260643</v>
      </c>
      <c r="N141">
        <f>'RAW DATA'!O141-'RAW DATA'!$C141+('RAW DATA'!$C$3-'RAW DATA'!O$3)</f>
        <v>271302</v>
      </c>
      <c r="O141">
        <f>'RAW DATA'!P141-'RAW DATA'!$C141+('RAW DATA'!$C$3-'RAW DATA'!P$3)</f>
        <v>275963</v>
      </c>
      <c r="P141">
        <f>'RAW DATA'!Q141-'RAW DATA'!$C141+('RAW DATA'!$C$3-'RAW DATA'!Q$3)</f>
        <v>449970</v>
      </c>
      <c r="Q141">
        <f>'RAW DATA'!R141-'RAW DATA'!$C141+('RAW DATA'!$C$3-'RAW DATA'!R$3)</f>
        <v>470701</v>
      </c>
      <c r="R141">
        <f>'RAW DATA'!S141-'RAW DATA'!$C141+('RAW DATA'!$C$3-'RAW DATA'!S$3)</f>
        <v>485393</v>
      </c>
    </row>
    <row r="142" spans="1:18">
      <c r="A142">
        <v>569.5</v>
      </c>
      <c r="B142">
        <f>'RAW DATA'!C142-'RAW DATA'!$C142+('RAW DATA'!$C$3-'RAW DATA'!C$3)</f>
        <v>0</v>
      </c>
      <c r="C142">
        <f>'RAW DATA'!D142-'RAW DATA'!$C142+('RAW DATA'!$C$3-'RAW DATA'!D$3)</f>
        <v>69511</v>
      </c>
      <c r="D142">
        <f>'RAW DATA'!E142-'RAW DATA'!$C142+('RAW DATA'!$C$3-'RAW DATA'!E$3)</f>
        <v>108013</v>
      </c>
      <c r="E142">
        <f>'RAW DATA'!F142-'RAW DATA'!$C142+('RAW DATA'!$C$3-'RAW DATA'!F$3)</f>
        <v>179766</v>
      </c>
      <c r="F142">
        <f>'RAW DATA'!G142-'RAW DATA'!$C142+('RAW DATA'!$C$3-'RAW DATA'!G$3)</f>
        <v>215576</v>
      </c>
      <c r="G142">
        <f>'RAW DATA'!H142-'RAW DATA'!$C142+('RAW DATA'!$C$3-'RAW DATA'!H$3)</f>
        <v>218540</v>
      </c>
      <c r="H142">
        <f>'RAW DATA'!I142-'RAW DATA'!$C142+('RAW DATA'!$C$3-'RAW DATA'!I$3)</f>
        <v>212461</v>
      </c>
      <c r="I142">
        <f>'RAW DATA'!J142-'RAW DATA'!$C142+('RAW DATA'!$C$3-'RAW DATA'!J$3)</f>
        <v>211104</v>
      </c>
      <c r="J142">
        <f>'RAW DATA'!K142-'RAW DATA'!$C142+('RAW DATA'!$C$3-'RAW DATA'!K$3)</f>
        <v>220725</v>
      </c>
      <c r="K142">
        <f>'RAW DATA'!L142-'RAW DATA'!$C142+('RAW DATA'!$C$3-'RAW DATA'!L$3)</f>
        <v>243787</v>
      </c>
      <c r="L142">
        <f>'RAW DATA'!M142-'RAW DATA'!$C142+('RAW DATA'!$C$3-'RAW DATA'!M$3)</f>
        <v>248717</v>
      </c>
      <c r="M142">
        <f>'RAW DATA'!N142-'RAW DATA'!$C142+('RAW DATA'!$C$3-'RAW DATA'!N$3)</f>
        <v>278472</v>
      </c>
      <c r="N142">
        <f>'RAW DATA'!O142-'RAW DATA'!$C142+('RAW DATA'!$C$3-'RAW DATA'!O$3)</f>
        <v>293872</v>
      </c>
      <c r="O142">
        <f>'RAW DATA'!P142-'RAW DATA'!$C142+('RAW DATA'!$C$3-'RAW DATA'!P$3)</f>
        <v>298970</v>
      </c>
      <c r="P142">
        <f>'RAW DATA'!Q142-'RAW DATA'!$C142+('RAW DATA'!$C$3-'RAW DATA'!Q$3)</f>
        <v>483711</v>
      </c>
      <c r="Q142">
        <f>'RAW DATA'!R142-'RAW DATA'!$C142+('RAW DATA'!$C$3-'RAW DATA'!R$3)</f>
        <v>497082</v>
      </c>
      <c r="R142">
        <f>'RAW DATA'!S142-'RAW DATA'!$C142+('RAW DATA'!$C$3-'RAW DATA'!S$3)</f>
        <v>521761</v>
      </c>
    </row>
    <row r="143" spans="1:18">
      <c r="A143">
        <v>570</v>
      </c>
      <c r="B143">
        <f>'RAW DATA'!C143-'RAW DATA'!$C143+('RAW DATA'!$C$3-'RAW DATA'!C$3)</f>
        <v>0</v>
      </c>
      <c r="C143">
        <f>'RAW DATA'!D143-'RAW DATA'!$C143+('RAW DATA'!$C$3-'RAW DATA'!D$3)</f>
        <v>74321</v>
      </c>
      <c r="D143">
        <f>'RAW DATA'!E143-'RAW DATA'!$C143+('RAW DATA'!$C$3-'RAW DATA'!E$3)</f>
        <v>116574</v>
      </c>
      <c r="E143">
        <f>'RAW DATA'!F143-'RAW DATA'!$C143+('RAW DATA'!$C$3-'RAW DATA'!F$3)</f>
        <v>190213</v>
      </c>
      <c r="F143">
        <f>'RAW DATA'!G143-'RAW DATA'!$C143+('RAW DATA'!$C$3-'RAW DATA'!G$3)</f>
        <v>221350</v>
      </c>
      <c r="G143">
        <f>'RAW DATA'!H143-'RAW DATA'!$C143+('RAW DATA'!$C$3-'RAW DATA'!H$3)</f>
        <v>225833</v>
      </c>
      <c r="H143">
        <f>'RAW DATA'!I143-'RAW DATA'!$C143+('RAW DATA'!$C$3-'RAW DATA'!I$3)</f>
        <v>224187</v>
      </c>
      <c r="I143">
        <f>'RAW DATA'!J143-'RAW DATA'!$C143+('RAW DATA'!$C$3-'RAW DATA'!J$3)</f>
        <v>218717</v>
      </c>
      <c r="J143">
        <f>'RAW DATA'!K143-'RAW DATA'!$C143+('RAW DATA'!$C$3-'RAW DATA'!K$3)</f>
        <v>225087</v>
      </c>
      <c r="K143">
        <f>'RAW DATA'!L143-'RAW DATA'!$C143+('RAW DATA'!$C$3-'RAW DATA'!L$3)</f>
        <v>247949</v>
      </c>
      <c r="L143">
        <f>'RAW DATA'!M143-'RAW DATA'!$C143+('RAW DATA'!$C$3-'RAW DATA'!M$3)</f>
        <v>248073</v>
      </c>
      <c r="M143">
        <f>'RAW DATA'!N143-'RAW DATA'!$C143+('RAW DATA'!$C$3-'RAW DATA'!N$3)</f>
        <v>285077</v>
      </c>
      <c r="N143">
        <f>'RAW DATA'!O143-'RAW DATA'!$C143+('RAW DATA'!$C$3-'RAW DATA'!O$3)</f>
        <v>305404</v>
      </c>
      <c r="O143">
        <f>'RAW DATA'!P143-'RAW DATA'!$C143+('RAW DATA'!$C$3-'RAW DATA'!P$3)</f>
        <v>309392</v>
      </c>
      <c r="P143">
        <f>'RAW DATA'!Q143-'RAW DATA'!$C143+('RAW DATA'!$C$3-'RAW DATA'!Q$3)</f>
        <v>493428</v>
      </c>
      <c r="Q143">
        <f>'RAW DATA'!R143-'RAW DATA'!$C143+('RAW DATA'!$C$3-'RAW DATA'!R$3)</f>
        <v>507492</v>
      </c>
      <c r="R143">
        <f>'RAW DATA'!S143-'RAW DATA'!$C143+('RAW DATA'!$C$3-'RAW DATA'!S$3)</f>
        <v>533975</v>
      </c>
    </row>
    <row r="144" spans="1:18">
      <c r="A144">
        <v>570.5</v>
      </c>
      <c r="B144">
        <f>'RAW DATA'!C144-'RAW DATA'!$C144+('RAW DATA'!$C$3-'RAW DATA'!C$3)</f>
        <v>0</v>
      </c>
      <c r="C144">
        <f>'RAW DATA'!D144-'RAW DATA'!$C144+('RAW DATA'!$C$3-'RAW DATA'!D$3)</f>
        <v>76135</v>
      </c>
      <c r="D144">
        <f>'RAW DATA'!E144-'RAW DATA'!$C144+('RAW DATA'!$C$3-'RAW DATA'!E$3)</f>
        <v>117082</v>
      </c>
      <c r="E144">
        <f>'RAW DATA'!F144-'RAW DATA'!$C144+('RAW DATA'!$C$3-'RAW DATA'!F$3)</f>
        <v>200769</v>
      </c>
      <c r="F144">
        <f>'RAW DATA'!G144-'RAW DATA'!$C144+('RAW DATA'!$C$3-'RAW DATA'!G$3)</f>
        <v>229668</v>
      </c>
      <c r="G144">
        <f>'RAW DATA'!H144-'RAW DATA'!$C144+('RAW DATA'!$C$3-'RAW DATA'!H$3)</f>
        <v>236265</v>
      </c>
      <c r="H144">
        <f>'RAW DATA'!I144-'RAW DATA'!$C144+('RAW DATA'!$C$3-'RAW DATA'!I$3)</f>
        <v>232031</v>
      </c>
      <c r="I144">
        <f>'RAW DATA'!J144-'RAW DATA'!$C144+('RAW DATA'!$C$3-'RAW DATA'!J$3)</f>
        <v>233941</v>
      </c>
      <c r="J144">
        <f>'RAW DATA'!K144-'RAW DATA'!$C144+('RAW DATA'!$C$3-'RAW DATA'!K$3)</f>
        <v>244217</v>
      </c>
      <c r="K144">
        <f>'RAW DATA'!L144-'RAW DATA'!$C144+('RAW DATA'!$C$3-'RAW DATA'!L$3)</f>
        <v>272661</v>
      </c>
      <c r="L144">
        <f>'RAW DATA'!M144-'RAW DATA'!$C144+('RAW DATA'!$C$3-'RAW DATA'!M$3)</f>
        <v>269917</v>
      </c>
      <c r="M144">
        <f>'RAW DATA'!N144-'RAW DATA'!$C144+('RAW DATA'!$C$3-'RAW DATA'!N$3)</f>
        <v>311073</v>
      </c>
      <c r="N144">
        <f>'RAW DATA'!O144-'RAW DATA'!$C144+('RAW DATA'!$C$3-'RAW DATA'!O$3)</f>
        <v>321446</v>
      </c>
      <c r="O144">
        <f>'RAW DATA'!P144-'RAW DATA'!$C144+('RAW DATA'!$C$3-'RAW DATA'!P$3)</f>
        <v>325532</v>
      </c>
      <c r="P144">
        <f>'RAW DATA'!Q144-'RAW DATA'!$C144+('RAW DATA'!$C$3-'RAW DATA'!Q$3)</f>
        <v>522238</v>
      </c>
      <c r="Q144">
        <f>'RAW DATA'!R144-'RAW DATA'!$C144+('RAW DATA'!$C$3-'RAW DATA'!R$3)</f>
        <v>537039</v>
      </c>
      <c r="R144">
        <f>'RAW DATA'!S144-'RAW DATA'!$C144+('RAW DATA'!$C$3-'RAW DATA'!S$3)</f>
        <v>556064</v>
      </c>
    </row>
    <row r="145" spans="1:18">
      <c r="A145">
        <v>571</v>
      </c>
      <c r="B145">
        <f>'RAW DATA'!C145-'RAW DATA'!$C145+('RAW DATA'!$C$3-'RAW DATA'!C$3)</f>
        <v>0</v>
      </c>
      <c r="C145">
        <f>'RAW DATA'!D145-'RAW DATA'!$C145+('RAW DATA'!$C$3-'RAW DATA'!D$3)</f>
        <v>72928</v>
      </c>
      <c r="D145">
        <f>'RAW DATA'!E145-'RAW DATA'!$C145+('RAW DATA'!$C$3-'RAW DATA'!E$3)</f>
        <v>121301</v>
      </c>
      <c r="E145">
        <f>'RAW DATA'!F145-'RAW DATA'!$C145+('RAW DATA'!$C$3-'RAW DATA'!F$3)</f>
        <v>200984</v>
      </c>
      <c r="F145">
        <f>'RAW DATA'!G145-'RAW DATA'!$C145+('RAW DATA'!$C$3-'RAW DATA'!G$3)</f>
        <v>235658</v>
      </c>
      <c r="G145">
        <f>'RAW DATA'!H145-'RAW DATA'!$C145+('RAW DATA'!$C$3-'RAW DATA'!H$3)</f>
        <v>244409</v>
      </c>
      <c r="H145">
        <f>'RAW DATA'!I145-'RAW DATA'!$C145+('RAW DATA'!$C$3-'RAW DATA'!I$3)</f>
        <v>236536</v>
      </c>
      <c r="I145">
        <f>'RAW DATA'!J145-'RAW DATA'!$C145+('RAW DATA'!$C$3-'RAW DATA'!J$3)</f>
        <v>236715</v>
      </c>
      <c r="J145">
        <f>'RAW DATA'!K145-'RAW DATA'!$C145+('RAW DATA'!$C$3-'RAW DATA'!K$3)</f>
        <v>246635</v>
      </c>
      <c r="K145">
        <f>'RAW DATA'!L145-'RAW DATA'!$C145+('RAW DATA'!$C$3-'RAW DATA'!L$3)</f>
        <v>270900</v>
      </c>
      <c r="L145">
        <f>'RAW DATA'!M145-'RAW DATA'!$C145+('RAW DATA'!$C$3-'RAW DATA'!M$3)</f>
        <v>270378</v>
      </c>
      <c r="M145">
        <f>'RAW DATA'!N145-'RAW DATA'!$C145+('RAW DATA'!$C$3-'RAW DATA'!N$3)</f>
        <v>314226</v>
      </c>
      <c r="N145">
        <f>'RAW DATA'!O145-'RAW DATA'!$C145+('RAW DATA'!$C$3-'RAW DATA'!O$3)</f>
        <v>330542</v>
      </c>
      <c r="O145">
        <f>'RAW DATA'!P145-'RAW DATA'!$C145+('RAW DATA'!$C$3-'RAW DATA'!P$3)</f>
        <v>333946</v>
      </c>
      <c r="P145">
        <f>'RAW DATA'!Q145-'RAW DATA'!$C145+('RAW DATA'!$C$3-'RAW DATA'!Q$3)</f>
        <v>529927</v>
      </c>
      <c r="Q145">
        <f>'RAW DATA'!R145-'RAW DATA'!$C145+('RAW DATA'!$C$3-'RAW DATA'!R$3)</f>
        <v>544741</v>
      </c>
      <c r="R145">
        <f>'RAW DATA'!S145-'RAW DATA'!$C145+('RAW DATA'!$C$3-'RAW DATA'!S$3)</f>
        <v>570843</v>
      </c>
    </row>
    <row r="146" spans="1:18">
      <c r="A146">
        <v>571.5</v>
      </c>
      <c r="B146">
        <f>'RAW DATA'!C146-'RAW DATA'!$C146+('RAW DATA'!$C$3-'RAW DATA'!C$3)</f>
        <v>0</v>
      </c>
      <c r="C146">
        <f>'RAW DATA'!D146-'RAW DATA'!$C146+('RAW DATA'!$C$3-'RAW DATA'!D$3)</f>
        <v>87385</v>
      </c>
      <c r="D146">
        <f>'RAW DATA'!E146-'RAW DATA'!$C146+('RAW DATA'!$C$3-'RAW DATA'!E$3)</f>
        <v>133228</v>
      </c>
      <c r="E146">
        <f>'RAW DATA'!F146-'RAW DATA'!$C146+('RAW DATA'!$C$3-'RAW DATA'!F$3)</f>
        <v>222668</v>
      </c>
      <c r="F146">
        <f>'RAW DATA'!G146-'RAW DATA'!$C146+('RAW DATA'!$C$3-'RAW DATA'!G$3)</f>
        <v>263261</v>
      </c>
      <c r="G146">
        <f>'RAW DATA'!H146-'RAW DATA'!$C146+('RAW DATA'!$C$3-'RAW DATA'!H$3)</f>
        <v>266226</v>
      </c>
      <c r="H146">
        <f>'RAW DATA'!I146-'RAW DATA'!$C146+('RAW DATA'!$C$3-'RAW DATA'!I$3)</f>
        <v>259852</v>
      </c>
      <c r="I146">
        <f>'RAW DATA'!J146-'RAW DATA'!$C146+('RAW DATA'!$C$3-'RAW DATA'!J$3)</f>
        <v>259737</v>
      </c>
      <c r="J146">
        <f>'RAW DATA'!K146-'RAW DATA'!$C146+('RAW DATA'!$C$3-'RAW DATA'!K$3)</f>
        <v>272622</v>
      </c>
      <c r="K146">
        <f>'RAW DATA'!L146-'RAW DATA'!$C146+('RAW DATA'!$C$3-'RAW DATA'!L$3)</f>
        <v>307125</v>
      </c>
      <c r="L146">
        <f>'RAW DATA'!M146-'RAW DATA'!$C146+('RAW DATA'!$C$3-'RAW DATA'!M$3)</f>
        <v>300004</v>
      </c>
      <c r="M146">
        <f>'RAW DATA'!N146-'RAW DATA'!$C146+('RAW DATA'!$C$3-'RAW DATA'!N$3)</f>
        <v>344155</v>
      </c>
      <c r="N146">
        <f>'RAW DATA'!O146-'RAW DATA'!$C146+('RAW DATA'!$C$3-'RAW DATA'!O$3)</f>
        <v>359004</v>
      </c>
      <c r="O146">
        <f>'RAW DATA'!P146-'RAW DATA'!$C146+('RAW DATA'!$C$3-'RAW DATA'!P$3)</f>
        <v>360882</v>
      </c>
      <c r="P146">
        <f>'RAW DATA'!Q146-'RAW DATA'!$C146+('RAW DATA'!$C$3-'RAW DATA'!Q$3)</f>
        <v>578504</v>
      </c>
      <c r="Q146">
        <f>'RAW DATA'!R146-'RAW DATA'!$C146+('RAW DATA'!$C$3-'RAW DATA'!R$3)</f>
        <v>588683</v>
      </c>
      <c r="R146">
        <f>'RAW DATA'!S146-'RAW DATA'!$C146+('RAW DATA'!$C$3-'RAW DATA'!S$3)</f>
        <v>616239</v>
      </c>
    </row>
    <row r="147" spans="1:18">
      <c r="A147">
        <v>572</v>
      </c>
      <c r="B147">
        <f>'RAW DATA'!C147-'RAW DATA'!$C147+('RAW DATA'!$C$3-'RAW DATA'!C$3)</f>
        <v>0</v>
      </c>
      <c r="C147">
        <f>'RAW DATA'!D147-'RAW DATA'!$C147+('RAW DATA'!$C$3-'RAW DATA'!D$3)</f>
        <v>87602</v>
      </c>
      <c r="D147">
        <f>'RAW DATA'!E147-'RAW DATA'!$C147+('RAW DATA'!$C$3-'RAW DATA'!E$3)</f>
        <v>131969</v>
      </c>
      <c r="E147">
        <f>'RAW DATA'!F147-'RAW DATA'!$C147+('RAW DATA'!$C$3-'RAW DATA'!F$3)</f>
        <v>227014</v>
      </c>
      <c r="F147">
        <f>'RAW DATA'!G147-'RAW DATA'!$C147+('RAW DATA'!$C$3-'RAW DATA'!G$3)</f>
        <v>265241</v>
      </c>
      <c r="G147">
        <f>'RAW DATA'!H147-'RAW DATA'!$C147+('RAW DATA'!$C$3-'RAW DATA'!H$3)</f>
        <v>268471</v>
      </c>
      <c r="H147">
        <f>'RAW DATA'!I147-'RAW DATA'!$C147+('RAW DATA'!$C$3-'RAW DATA'!I$3)</f>
        <v>266545</v>
      </c>
      <c r="I147">
        <f>'RAW DATA'!J147-'RAW DATA'!$C147+('RAW DATA'!$C$3-'RAW DATA'!J$3)</f>
        <v>266537</v>
      </c>
      <c r="J147">
        <f>'RAW DATA'!K147-'RAW DATA'!$C147+('RAW DATA'!$C$3-'RAW DATA'!K$3)</f>
        <v>275597</v>
      </c>
      <c r="K147">
        <f>'RAW DATA'!L147-'RAW DATA'!$C147+('RAW DATA'!$C$3-'RAW DATA'!L$3)</f>
        <v>301132</v>
      </c>
      <c r="L147">
        <f>'RAW DATA'!M147-'RAW DATA'!$C147+('RAW DATA'!$C$3-'RAW DATA'!M$3)</f>
        <v>303619</v>
      </c>
      <c r="M147">
        <f>'RAW DATA'!N147-'RAW DATA'!$C147+('RAW DATA'!$C$3-'RAW DATA'!N$3)</f>
        <v>346853</v>
      </c>
      <c r="N147">
        <f>'RAW DATA'!O147-'RAW DATA'!$C147+('RAW DATA'!$C$3-'RAW DATA'!O$3)</f>
        <v>360946</v>
      </c>
      <c r="O147">
        <f>'RAW DATA'!P147-'RAW DATA'!$C147+('RAW DATA'!$C$3-'RAW DATA'!P$3)</f>
        <v>363499</v>
      </c>
      <c r="P147">
        <f>'RAW DATA'!Q147-'RAW DATA'!$C147+('RAW DATA'!$C$3-'RAW DATA'!Q$3)</f>
        <v>583013</v>
      </c>
      <c r="Q147">
        <f>'RAW DATA'!R147-'RAW DATA'!$C147+('RAW DATA'!$C$3-'RAW DATA'!R$3)</f>
        <v>597425</v>
      </c>
      <c r="R147">
        <f>'RAW DATA'!S147-'RAW DATA'!$C147+('RAW DATA'!$C$3-'RAW DATA'!S$3)</f>
        <v>618647</v>
      </c>
    </row>
    <row r="148" spans="1:18">
      <c r="A148">
        <v>572.5</v>
      </c>
      <c r="B148">
        <f>'RAW DATA'!C148-'RAW DATA'!$C148+('RAW DATA'!$C$3-'RAW DATA'!C$3)</f>
        <v>0</v>
      </c>
      <c r="C148">
        <f>'RAW DATA'!D148-'RAW DATA'!$C148+('RAW DATA'!$C$3-'RAW DATA'!D$3)</f>
        <v>94287</v>
      </c>
      <c r="D148">
        <f>'RAW DATA'!E148-'RAW DATA'!$C148+('RAW DATA'!$C$3-'RAW DATA'!E$3)</f>
        <v>147804</v>
      </c>
      <c r="E148">
        <f>'RAW DATA'!F148-'RAW DATA'!$C148+('RAW DATA'!$C$3-'RAW DATA'!F$3)</f>
        <v>241074</v>
      </c>
      <c r="F148">
        <f>'RAW DATA'!G148-'RAW DATA'!$C148+('RAW DATA'!$C$3-'RAW DATA'!G$3)</f>
        <v>280474</v>
      </c>
      <c r="G148">
        <f>'RAW DATA'!H148-'RAW DATA'!$C148+('RAW DATA'!$C$3-'RAW DATA'!H$3)</f>
        <v>288670</v>
      </c>
      <c r="H148">
        <f>'RAW DATA'!I148-'RAW DATA'!$C148+('RAW DATA'!$C$3-'RAW DATA'!I$3)</f>
        <v>285607</v>
      </c>
      <c r="I148">
        <f>'RAW DATA'!J148-'RAW DATA'!$C148+('RAW DATA'!$C$3-'RAW DATA'!J$3)</f>
        <v>281657</v>
      </c>
      <c r="J148">
        <f>'RAW DATA'!K148-'RAW DATA'!$C148+('RAW DATA'!$C$3-'RAW DATA'!K$3)</f>
        <v>295278</v>
      </c>
      <c r="K148">
        <f>'RAW DATA'!L148-'RAW DATA'!$C148+('RAW DATA'!$C$3-'RAW DATA'!L$3)</f>
        <v>324982</v>
      </c>
      <c r="L148">
        <f>'RAW DATA'!M148-'RAW DATA'!$C148+('RAW DATA'!$C$3-'RAW DATA'!M$3)</f>
        <v>327535</v>
      </c>
      <c r="M148">
        <f>'RAW DATA'!N148-'RAW DATA'!$C148+('RAW DATA'!$C$3-'RAW DATA'!N$3)</f>
        <v>367721</v>
      </c>
      <c r="N148">
        <f>'RAW DATA'!O148-'RAW DATA'!$C148+('RAW DATA'!$C$3-'RAW DATA'!O$3)</f>
        <v>387774</v>
      </c>
      <c r="O148">
        <f>'RAW DATA'!P148-'RAW DATA'!$C148+('RAW DATA'!$C$3-'RAW DATA'!P$3)</f>
        <v>383794</v>
      </c>
      <c r="P148">
        <f>'RAW DATA'!Q148-'RAW DATA'!$C148+('RAW DATA'!$C$3-'RAW DATA'!Q$3)</f>
        <v>610753</v>
      </c>
      <c r="Q148">
        <f>'RAW DATA'!R148-'RAW DATA'!$C148+('RAW DATA'!$C$3-'RAW DATA'!R$3)</f>
        <v>632076</v>
      </c>
      <c r="R148">
        <f>'RAW DATA'!S148-'RAW DATA'!$C148+('RAW DATA'!$C$3-'RAW DATA'!S$3)</f>
        <v>649117</v>
      </c>
    </row>
    <row r="149" spans="1:18">
      <c r="A149">
        <v>573</v>
      </c>
      <c r="B149">
        <f>'RAW DATA'!C149-'RAW DATA'!$C149+('RAW DATA'!$C$3-'RAW DATA'!C$3)</f>
        <v>0</v>
      </c>
      <c r="C149">
        <f>'RAW DATA'!D149-'RAW DATA'!$C149+('RAW DATA'!$C$3-'RAW DATA'!D$3)</f>
        <v>95932</v>
      </c>
      <c r="D149">
        <f>'RAW DATA'!E149-'RAW DATA'!$C149+('RAW DATA'!$C$3-'RAW DATA'!E$3)</f>
        <v>147674</v>
      </c>
      <c r="E149">
        <f>'RAW DATA'!F149-'RAW DATA'!$C149+('RAW DATA'!$C$3-'RAW DATA'!F$3)</f>
        <v>246610</v>
      </c>
      <c r="F149">
        <f>'RAW DATA'!G149-'RAW DATA'!$C149+('RAW DATA'!$C$3-'RAW DATA'!G$3)</f>
        <v>290249</v>
      </c>
      <c r="G149">
        <f>'RAW DATA'!H149-'RAW DATA'!$C149+('RAW DATA'!$C$3-'RAW DATA'!H$3)</f>
        <v>294521</v>
      </c>
      <c r="H149">
        <f>'RAW DATA'!I149-'RAW DATA'!$C149+('RAW DATA'!$C$3-'RAW DATA'!I$3)</f>
        <v>287891</v>
      </c>
      <c r="I149">
        <f>'RAW DATA'!J149-'RAW DATA'!$C149+('RAW DATA'!$C$3-'RAW DATA'!J$3)</f>
        <v>290097</v>
      </c>
      <c r="J149">
        <f>'RAW DATA'!K149-'RAW DATA'!$C149+('RAW DATA'!$C$3-'RAW DATA'!K$3)</f>
        <v>302331</v>
      </c>
      <c r="K149">
        <f>'RAW DATA'!L149-'RAW DATA'!$C149+('RAW DATA'!$C$3-'RAW DATA'!L$3)</f>
        <v>327670</v>
      </c>
      <c r="L149">
        <f>'RAW DATA'!M149-'RAW DATA'!$C149+('RAW DATA'!$C$3-'RAW DATA'!M$3)</f>
        <v>335879</v>
      </c>
      <c r="M149">
        <f>'RAW DATA'!N149-'RAW DATA'!$C149+('RAW DATA'!$C$3-'RAW DATA'!N$3)</f>
        <v>373807</v>
      </c>
      <c r="N149">
        <f>'RAW DATA'!O149-'RAW DATA'!$C149+('RAW DATA'!$C$3-'RAW DATA'!O$3)</f>
        <v>388264</v>
      </c>
      <c r="O149">
        <f>'RAW DATA'!P149-'RAW DATA'!$C149+('RAW DATA'!$C$3-'RAW DATA'!P$3)</f>
        <v>394240</v>
      </c>
      <c r="P149">
        <f>'RAW DATA'!Q149-'RAW DATA'!$C149+('RAW DATA'!$C$3-'RAW DATA'!Q$3)</f>
        <v>615024</v>
      </c>
      <c r="Q149">
        <f>'RAW DATA'!R149-'RAW DATA'!$C149+('RAW DATA'!$C$3-'RAW DATA'!R$3)</f>
        <v>637845</v>
      </c>
      <c r="R149">
        <f>'RAW DATA'!S149-'RAW DATA'!$C149+('RAW DATA'!$C$3-'RAW DATA'!S$3)</f>
        <v>661238</v>
      </c>
    </row>
    <row r="150" spans="1:18">
      <c r="A150">
        <v>573.5</v>
      </c>
      <c r="B150">
        <f>'RAW DATA'!C150-'RAW DATA'!$C150+('RAW DATA'!$C$3-'RAW DATA'!C$3)</f>
        <v>0</v>
      </c>
      <c r="C150">
        <f>'RAW DATA'!D150-'RAW DATA'!$C150+('RAW DATA'!$C$3-'RAW DATA'!D$3)</f>
        <v>98311</v>
      </c>
      <c r="D150">
        <f>'RAW DATA'!E150-'RAW DATA'!$C150+('RAW DATA'!$C$3-'RAW DATA'!E$3)</f>
        <v>158347</v>
      </c>
      <c r="E150">
        <f>'RAW DATA'!F150-'RAW DATA'!$C150+('RAW DATA'!$C$3-'RAW DATA'!F$3)</f>
        <v>264944</v>
      </c>
      <c r="F150">
        <f>'RAW DATA'!G150-'RAW DATA'!$C150+('RAW DATA'!$C$3-'RAW DATA'!G$3)</f>
        <v>313445</v>
      </c>
      <c r="G150">
        <f>'RAW DATA'!H150-'RAW DATA'!$C150+('RAW DATA'!$C$3-'RAW DATA'!H$3)</f>
        <v>322429</v>
      </c>
      <c r="H150">
        <f>'RAW DATA'!I150-'RAW DATA'!$C150+('RAW DATA'!$C$3-'RAW DATA'!I$3)</f>
        <v>319552</v>
      </c>
      <c r="I150">
        <f>'RAW DATA'!J150-'RAW DATA'!$C150+('RAW DATA'!$C$3-'RAW DATA'!J$3)</f>
        <v>322170</v>
      </c>
      <c r="J150">
        <f>'RAW DATA'!K150-'RAW DATA'!$C150+('RAW DATA'!$C$3-'RAW DATA'!K$3)</f>
        <v>326432</v>
      </c>
      <c r="K150">
        <f>'RAW DATA'!L150-'RAW DATA'!$C150+('RAW DATA'!$C$3-'RAW DATA'!L$3)</f>
        <v>362672</v>
      </c>
      <c r="L150">
        <f>'RAW DATA'!M150-'RAW DATA'!$C150+('RAW DATA'!$C$3-'RAW DATA'!M$3)</f>
        <v>364487</v>
      </c>
      <c r="M150">
        <f>'RAW DATA'!N150-'RAW DATA'!$C150+('RAW DATA'!$C$3-'RAW DATA'!N$3)</f>
        <v>407960</v>
      </c>
      <c r="N150">
        <f>'RAW DATA'!O150-'RAW DATA'!$C150+('RAW DATA'!$C$3-'RAW DATA'!O$3)</f>
        <v>429272</v>
      </c>
      <c r="O150">
        <f>'RAW DATA'!P150-'RAW DATA'!$C150+('RAW DATA'!$C$3-'RAW DATA'!P$3)</f>
        <v>426875</v>
      </c>
      <c r="P150">
        <f>'RAW DATA'!Q150-'RAW DATA'!$C150+('RAW DATA'!$C$3-'RAW DATA'!Q$3)</f>
        <v>663649</v>
      </c>
      <c r="Q150">
        <f>'RAW DATA'!R150-'RAW DATA'!$C150+('RAW DATA'!$C$3-'RAW DATA'!R$3)</f>
        <v>681593</v>
      </c>
      <c r="R150">
        <f>'RAW DATA'!S150-'RAW DATA'!$C150+('RAW DATA'!$C$3-'RAW DATA'!S$3)</f>
        <v>711590</v>
      </c>
    </row>
    <row r="151" spans="1:18">
      <c r="A151">
        <v>574</v>
      </c>
      <c r="B151">
        <f>'RAW DATA'!C151-'RAW DATA'!$C151+('RAW DATA'!$C$3-'RAW DATA'!C$3)</f>
        <v>0</v>
      </c>
      <c r="C151">
        <f>'RAW DATA'!D151-'RAW DATA'!$C151+('RAW DATA'!$C$3-'RAW DATA'!D$3)</f>
        <v>98699</v>
      </c>
      <c r="D151">
        <f>'RAW DATA'!E151-'RAW DATA'!$C151+('RAW DATA'!$C$3-'RAW DATA'!E$3)</f>
        <v>159586</v>
      </c>
      <c r="E151">
        <f>'RAW DATA'!F151-'RAW DATA'!$C151+('RAW DATA'!$C$3-'RAW DATA'!F$3)</f>
        <v>262792</v>
      </c>
      <c r="F151">
        <f>'RAW DATA'!G151-'RAW DATA'!$C151+('RAW DATA'!$C$3-'RAW DATA'!G$3)</f>
        <v>316071</v>
      </c>
      <c r="G151">
        <f>'RAW DATA'!H151-'RAW DATA'!$C151+('RAW DATA'!$C$3-'RAW DATA'!H$3)</f>
        <v>322649</v>
      </c>
      <c r="H151">
        <f>'RAW DATA'!I151-'RAW DATA'!$C151+('RAW DATA'!$C$3-'RAW DATA'!I$3)</f>
        <v>317321</v>
      </c>
      <c r="I151">
        <f>'RAW DATA'!J151-'RAW DATA'!$C151+('RAW DATA'!$C$3-'RAW DATA'!J$3)</f>
        <v>317503</v>
      </c>
      <c r="J151">
        <f>'RAW DATA'!K151-'RAW DATA'!$C151+('RAW DATA'!$C$3-'RAW DATA'!K$3)</f>
        <v>329128</v>
      </c>
      <c r="K151">
        <f>'RAW DATA'!L151-'RAW DATA'!$C151+('RAW DATA'!$C$3-'RAW DATA'!L$3)</f>
        <v>357651</v>
      </c>
      <c r="L151">
        <f>'RAW DATA'!M151-'RAW DATA'!$C151+('RAW DATA'!$C$3-'RAW DATA'!M$3)</f>
        <v>363169</v>
      </c>
      <c r="M151">
        <f>'RAW DATA'!N151-'RAW DATA'!$C151+('RAW DATA'!$C$3-'RAW DATA'!N$3)</f>
        <v>399251</v>
      </c>
      <c r="N151">
        <f>'RAW DATA'!O151-'RAW DATA'!$C151+('RAW DATA'!$C$3-'RAW DATA'!O$3)</f>
        <v>430214</v>
      </c>
      <c r="O151">
        <f>'RAW DATA'!P151-'RAW DATA'!$C151+('RAW DATA'!$C$3-'RAW DATA'!P$3)</f>
        <v>424979</v>
      </c>
      <c r="P151">
        <f>'RAW DATA'!Q151-'RAW DATA'!$C151+('RAW DATA'!$C$3-'RAW DATA'!Q$3)</f>
        <v>664944</v>
      </c>
      <c r="Q151">
        <f>'RAW DATA'!R151-'RAW DATA'!$C151+('RAW DATA'!$C$3-'RAW DATA'!R$3)</f>
        <v>680805</v>
      </c>
      <c r="R151">
        <f>'RAW DATA'!S151-'RAW DATA'!$C151+('RAW DATA'!$C$3-'RAW DATA'!S$3)</f>
        <v>708149</v>
      </c>
    </row>
    <row r="152" spans="1:18">
      <c r="A152">
        <v>574.5</v>
      </c>
      <c r="B152">
        <f>'RAW DATA'!C152-'RAW DATA'!$C152+('RAW DATA'!$C$3-'RAW DATA'!C$3)</f>
        <v>0</v>
      </c>
      <c r="C152">
        <f>'RAW DATA'!D152-'RAW DATA'!$C152+('RAW DATA'!$C$3-'RAW DATA'!D$3)</f>
        <v>108277</v>
      </c>
      <c r="D152">
        <f>'RAW DATA'!E152-'RAW DATA'!$C152+('RAW DATA'!$C$3-'RAW DATA'!E$3)</f>
        <v>169054</v>
      </c>
      <c r="E152">
        <f>'RAW DATA'!F152-'RAW DATA'!$C152+('RAW DATA'!$C$3-'RAW DATA'!F$3)</f>
        <v>281029</v>
      </c>
      <c r="F152">
        <f>'RAW DATA'!G152-'RAW DATA'!$C152+('RAW DATA'!$C$3-'RAW DATA'!G$3)</f>
        <v>335912</v>
      </c>
      <c r="G152">
        <f>'RAW DATA'!H152-'RAW DATA'!$C152+('RAW DATA'!$C$3-'RAW DATA'!H$3)</f>
        <v>337273</v>
      </c>
      <c r="H152">
        <f>'RAW DATA'!I152-'RAW DATA'!$C152+('RAW DATA'!$C$3-'RAW DATA'!I$3)</f>
        <v>337759</v>
      </c>
      <c r="I152">
        <f>'RAW DATA'!J152-'RAW DATA'!$C152+('RAW DATA'!$C$3-'RAW DATA'!J$3)</f>
        <v>333315</v>
      </c>
      <c r="J152">
        <f>'RAW DATA'!K152-'RAW DATA'!$C152+('RAW DATA'!$C$3-'RAW DATA'!K$3)</f>
        <v>350065</v>
      </c>
      <c r="K152">
        <f>'RAW DATA'!L152-'RAW DATA'!$C152+('RAW DATA'!$C$3-'RAW DATA'!L$3)</f>
        <v>385991</v>
      </c>
      <c r="L152">
        <f>'RAW DATA'!M152-'RAW DATA'!$C152+('RAW DATA'!$C$3-'RAW DATA'!M$3)</f>
        <v>390254</v>
      </c>
      <c r="M152">
        <f>'RAW DATA'!N152-'RAW DATA'!$C152+('RAW DATA'!$C$3-'RAW DATA'!N$3)</f>
        <v>428444</v>
      </c>
      <c r="N152">
        <f>'RAW DATA'!O152-'RAW DATA'!$C152+('RAW DATA'!$C$3-'RAW DATA'!O$3)</f>
        <v>450236</v>
      </c>
      <c r="O152">
        <f>'RAW DATA'!P152-'RAW DATA'!$C152+('RAW DATA'!$C$3-'RAW DATA'!P$3)</f>
        <v>452975</v>
      </c>
      <c r="P152">
        <f>'RAW DATA'!Q152-'RAW DATA'!$C152+('RAW DATA'!$C$3-'RAW DATA'!Q$3)</f>
        <v>703765</v>
      </c>
      <c r="Q152">
        <f>'RAW DATA'!R152-'RAW DATA'!$C152+('RAW DATA'!$C$3-'RAW DATA'!R$3)</f>
        <v>718690</v>
      </c>
      <c r="R152">
        <f>'RAW DATA'!S152-'RAW DATA'!$C152+('RAW DATA'!$C$3-'RAW DATA'!S$3)</f>
        <v>752485</v>
      </c>
    </row>
    <row r="153" spans="1:18">
      <c r="A153">
        <v>575</v>
      </c>
      <c r="B153">
        <f>'RAW DATA'!C153-'RAW DATA'!$C153+('RAW DATA'!$C$3-'RAW DATA'!C$3)</f>
        <v>0</v>
      </c>
      <c r="C153">
        <f>'RAW DATA'!D153-'RAW DATA'!$C153+('RAW DATA'!$C$3-'RAW DATA'!D$3)</f>
        <v>109030</v>
      </c>
      <c r="D153">
        <f>'RAW DATA'!E153-'RAW DATA'!$C153+('RAW DATA'!$C$3-'RAW DATA'!E$3)</f>
        <v>174308</v>
      </c>
      <c r="E153">
        <f>'RAW DATA'!F153-'RAW DATA'!$C153+('RAW DATA'!$C$3-'RAW DATA'!F$3)</f>
        <v>291126</v>
      </c>
      <c r="F153">
        <f>'RAW DATA'!G153-'RAW DATA'!$C153+('RAW DATA'!$C$3-'RAW DATA'!G$3)</f>
        <v>338656</v>
      </c>
      <c r="G153">
        <f>'RAW DATA'!H153-'RAW DATA'!$C153+('RAW DATA'!$C$3-'RAW DATA'!H$3)</f>
        <v>350766</v>
      </c>
      <c r="H153">
        <f>'RAW DATA'!I153-'RAW DATA'!$C153+('RAW DATA'!$C$3-'RAW DATA'!I$3)</f>
        <v>345575</v>
      </c>
      <c r="I153">
        <f>'RAW DATA'!J153-'RAW DATA'!$C153+('RAW DATA'!$C$3-'RAW DATA'!J$3)</f>
        <v>337527</v>
      </c>
      <c r="J153">
        <f>'RAW DATA'!K153-'RAW DATA'!$C153+('RAW DATA'!$C$3-'RAW DATA'!K$3)</f>
        <v>353461</v>
      </c>
      <c r="K153">
        <f>'RAW DATA'!L153-'RAW DATA'!$C153+('RAW DATA'!$C$3-'RAW DATA'!L$3)</f>
        <v>390215</v>
      </c>
      <c r="L153">
        <f>'RAW DATA'!M153-'RAW DATA'!$C153+('RAW DATA'!$C$3-'RAW DATA'!M$3)</f>
        <v>390050</v>
      </c>
      <c r="M153">
        <f>'RAW DATA'!N153-'RAW DATA'!$C153+('RAW DATA'!$C$3-'RAW DATA'!N$3)</f>
        <v>435026</v>
      </c>
      <c r="N153">
        <f>'RAW DATA'!O153-'RAW DATA'!$C153+('RAW DATA'!$C$3-'RAW DATA'!O$3)</f>
        <v>458911</v>
      </c>
      <c r="O153">
        <f>'RAW DATA'!P153-'RAW DATA'!$C153+('RAW DATA'!$C$3-'RAW DATA'!P$3)</f>
        <v>459733</v>
      </c>
      <c r="P153">
        <f>'RAW DATA'!Q153-'RAW DATA'!$C153+('RAW DATA'!$C$3-'RAW DATA'!Q$3)</f>
        <v>705192</v>
      </c>
      <c r="Q153">
        <f>'RAW DATA'!R153-'RAW DATA'!$C153+('RAW DATA'!$C$3-'RAW DATA'!R$3)</f>
        <v>725593</v>
      </c>
      <c r="R153">
        <f>'RAW DATA'!S153-'RAW DATA'!$C153+('RAW DATA'!$C$3-'RAW DATA'!S$3)</f>
        <v>752396</v>
      </c>
    </row>
    <row r="154" spans="1:18">
      <c r="A154">
        <v>575.5</v>
      </c>
      <c r="B154">
        <f>'RAW DATA'!C154-'RAW DATA'!$C154+('RAW DATA'!$C$3-'RAW DATA'!C$3)</f>
        <v>0</v>
      </c>
      <c r="C154">
        <f>'RAW DATA'!D154-'RAW DATA'!$C154+('RAW DATA'!$C$3-'RAW DATA'!D$3)</f>
        <v>116570</v>
      </c>
      <c r="D154">
        <f>'RAW DATA'!E154-'RAW DATA'!$C154+('RAW DATA'!$C$3-'RAW DATA'!E$3)</f>
        <v>185464</v>
      </c>
      <c r="E154">
        <f>'RAW DATA'!F154-'RAW DATA'!$C154+('RAW DATA'!$C$3-'RAW DATA'!F$3)</f>
        <v>309796</v>
      </c>
      <c r="F154">
        <f>'RAW DATA'!G154-'RAW DATA'!$C154+('RAW DATA'!$C$3-'RAW DATA'!G$3)</f>
        <v>369767</v>
      </c>
      <c r="G154">
        <f>'RAW DATA'!H154-'RAW DATA'!$C154+('RAW DATA'!$C$3-'RAW DATA'!H$3)</f>
        <v>376480</v>
      </c>
      <c r="H154">
        <f>'RAW DATA'!I154-'RAW DATA'!$C154+('RAW DATA'!$C$3-'RAW DATA'!I$3)</f>
        <v>377589</v>
      </c>
      <c r="I154">
        <f>'RAW DATA'!J154-'RAW DATA'!$C154+('RAW DATA'!$C$3-'RAW DATA'!J$3)</f>
        <v>379523</v>
      </c>
      <c r="J154">
        <f>'RAW DATA'!K154-'RAW DATA'!$C154+('RAW DATA'!$C$3-'RAW DATA'!K$3)</f>
        <v>393065</v>
      </c>
      <c r="K154">
        <f>'RAW DATA'!L154-'RAW DATA'!$C154+('RAW DATA'!$C$3-'RAW DATA'!L$3)</f>
        <v>427585</v>
      </c>
      <c r="L154">
        <f>'RAW DATA'!M154-'RAW DATA'!$C154+('RAW DATA'!$C$3-'RAW DATA'!M$3)</f>
        <v>435456</v>
      </c>
      <c r="M154">
        <f>'RAW DATA'!N154-'RAW DATA'!$C154+('RAW DATA'!$C$3-'RAW DATA'!N$3)</f>
        <v>477669</v>
      </c>
      <c r="N154">
        <f>'RAW DATA'!O154-'RAW DATA'!$C154+('RAW DATA'!$C$3-'RAW DATA'!O$3)</f>
        <v>493744</v>
      </c>
      <c r="O154">
        <f>'RAW DATA'!P154-'RAW DATA'!$C154+('RAW DATA'!$C$3-'RAW DATA'!P$3)</f>
        <v>495018</v>
      </c>
      <c r="P154">
        <f>'RAW DATA'!Q154-'RAW DATA'!$C154+('RAW DATA'!$C$3-'RAW DATA'!Q$3)</f>
        <v>767715</v>
      </c>
      <c r="Q154">
        <f>'RAW DATA'!R154-'RAW DATA'!$C154+('RAW DATA'!$C$3-'RAW DATA'!R$3)</f>
        <v>776108</v>
      </c>
      <c r="R154">
        <f>'RAW DATA'!S154-'RAW DATA'!$C154+('RAW DATA'!$C$3-'RAW DATA'!S$3)</f>
        <v>812633</v>
      </c>
    </row>
    <row r="155" spans="1:18">
      <c r="A155">
        <v>576</v>
      </c>
      <c r="B155">
        <f>'RAW DATA'!C155-'RAW DATA'!$C155+('RAW DATA'!$C$3-'RAW DATA'!C$3)</f>
        <v>0</v>
      </c>
      <c r="C155">
        <f>'RAW DATA'!D155-'RAW DATA'!$C155+('RAW DATA'!$C$3-'RAW DATA'!D$3)</f>
        <v>118216</v>
      </c>
      <c r="D155">
        <f>'RAW DATA'!E155-'RAW DATA'!$C155+('RAW DATA'!$C$3-'RAW DATA'!E$3)</f>
        <v>192812</v>
      </c>
      <c r="E155">
        <f>'RAW DATA'!F155-'RAW DATA'!$C155+('RAW DATA'!$C$3-'RAW DATA'!F$3)</f>
        <v>313496</v>
      </c>
      <c r="F155">
        <f>'RAW DATA'!G155-'RAW DATA'!$C155+('RAW DATA'!$C$3-'RAW DATA'!G$3)</f>
        <v>375997</v>
      </c>
      <c r="G155">
        <f>'RAW DATA'!H155-'RAW DATA'!$C155+('RAW DATA'!$C$3-'RAW DATA'!H$3)</f>
        <v>382975</v>
      </c>
      <c r="H155">
        <f>'RAW DATA'!I155-'RAW DATA'!$C155+('RAW DATA'!$C$3-'RAW DATA'!I$3)</f>
        <v>375442</v>
      </c>
      <c r="I155">
        <f>'RAW DATA'!J155-'RAW DATA'!$C155+('RAW DATA'!$C$3-'RAW DATA'!J$3)</f>
        <v>377100</v>
      </c>
      <c r="J155">
        <f>'RAW DATA'!K155-'RAW DATA'!$C155+('RAW DATA'!$C$3-'RAW DATA'!K$3)</f>
        <v>394331</v>
      </c>
      <c r="K155">
        <f>'RAW DATA'!L155-'RAW DATA'!$C155+('RAW DATA'!$C$3-'RAW DATA'!L$3)</f>
        <v>429250</v>
      </c>
      <c r="L155">
        <f>'RAW DATA'!M155-'RAW DATA'!$C155+('RAW DATA'!$C$3-'RAW DATA'!M$3)</f>
        <v>430779</v>
      </c>
      <c r="M155">
        <f>'RAW DATA'!N155-'RAW DATA'!$C155+('RAW DATA'!$C$3-'RAW DATA'!N$3)</f>
        <v>476774</v>
      </c>
      <c r="N155">
        <f>'RAW DATA'!O155-'RAW DATA'!$C155+('RAW DATA'!$C$3-'RAW DATA'!O$3)</f>
        <v>499067</v>
      </c>
      <c r="O155">
        <f>'RAW DATA'!P155-'RAW DATA'!$C155+('RAW DATA'!$C$3-'RAW DATA'!P$3)</f>
        <v>501765</v>
      </c>
      <c r="P155">
        <f>'RAW DATA'!Q155-'RAW DATA'!$C155+('RAW DATA'!$C$3-'RAW DATA'!Q$3)</f>
        <v>763529</v>
      </c>
      <c r="Q155">
        <f>'RAW DATA'!R155-'RAW DATA'!$C155+('RAW DATA'!$C$3-'RAW DATA'!R$3)</f>
        <v>782306</v>
      </c>
      <c r="R155">
        <f>'RAW DATA'!S155-'RAW DATA'!$C155+('RAW DATA'!$C$3-'RAW DATA'!S$3)</f>
        <v>819295</v>
      </c>
    </row>
    <row r="156" spans="1:18">
      <c r="A156">
        <v>576.5</v>
      </c>
      <c r="B156">
        <f>'RAW DATA'!C156-'RAW DATA'!$C156+('RAW DATA'!$C$3-'RAW DATA'!C$3)</f>
        <v>0</v>
      </c>
      <c r="C156">
        <f>'RAW DATA'!D156-'RAW DATA'!$C156+('RAW DATA'!$C$3-'RAW DATA'!D$3)</f>
        <v>126688</v>
      </c>
      <c r="D156">
        <f>'RAW DATA'!E156-'RAW DATA'!$C156+('RAW DATA'!$C$3-'RAW DATA'!E$3)</f>
        <v>202937</v>
      </c>
      <c r="E156">
        <f>'RAW DATA'!F156-'RAW DATA'!$C156+('RAW DATA'!$C$3-'RAW DATA'!F$3)</f>
        <v>335359</v>
      </c>
      <c r="F156">
        <f>'RAW DATA'!G156-'RAW DATA'!$C156+('RAW DATA'!$C$3-'RAW DATA'!G$3)</f>
        <v>400176</v>
      </c>
      <c r="G156">
        <f>'RAW DATA'!H156-'RAW DATA'!$C156+('RAW DATA'!$C$3-'RAW DATA'!H$3)</f>
        <v>407113</v>
      </c>
      <c r="H156">
        <f>'RAW DATA'!I156-'RAW DATA'!$C156+('RAW DATA'!$C$3-'RAW DATA'!I$3)</f>
        <v>398875</v>
      </c>
      <c r="I156">
        <f>'RAW DATA'!J156-'RAW DATA'!$C156+('RAW DATA'!$C$3-'RAW DATA'!J$3)</f>
        <v>398800</v>
      </c>
      <c r="J156">
        <f>'RAW DATA'!K156-'RAW DATA'!$C156+('RAW DATA'!$C$3-'RAW DATA'!K$3)</f>
        <v>420598</v>
      </c>
      <c r="K156">
        <f>'RAW DATA'!L156-'RAW DATA'!$C156+('RAW DATA'!$C$3-'RAW DATA'!L$3)</f>
        <v>456678</v>
      </c>
      <c r="L156">
        <f>'RAW DATA'!M156-'RAW DATA'!$C156+('RAW DATA'!$C$3-'RAW DATA'!M$3)</f>
        <v>464334</v>
      </c>
      <c r="M156">
        <f>'RAW DATA'!N156-'RAW DATA'!$C156+('RAW DATA'!$C$3-'RAW DATA'!N$3)</f>
        <v>504165</v>
      </c>
      <c r="N156">
        <f>'RAW DATA'!O156-'RAW DATA'!$C156+('RAW DATA'!$C$3-'RAW DATA'!O$3)</f>
        <v>524378</v>
      </c>
      <c r="O156">
        <f>'RAW DATA'!P156-'RAW DATA'!$C156+('RAW DATA'!$C$3-'RAW DATA'!P$3)</f>
        <v>531118</v>
      </c>
      <c r="P156">
        <f>'RAW DATA'!Q156-'RAW DATA'!$C156+('RAW DATA'!$C$3-'RAW DATA'!Q$3)</f>
        <v>800421</v>
      </c>
      <c r="Q156">
        <f>'RAW DATA'!R156-'RAW DATA'!$C156+('RAW DATA'!$C$3-'RAW DATA'!R$3)</f>
        <v>818967</v>
      </c>
      <c r="R156">
        <f>'RAW DATA'!S156-'RAW DATA'!$C156+('RAW DATA'!$C$3-'RAW DATA'!S$3)</f>
        <v>853926</v>
      </c>
    </row>
    <row r="157" spans="1:18">
      <c r="A157">
        <v>577</v>
      </c>
      <c r="B157">
        <f>'RAW DATA'!C157-'RAW DATA'!$C157+('RAW DATA'!$C$3-'RAW DATA'!C$3)</f>
        <v>0</v>
      </c>
      <c r="C157">
        <f>'RAW DATA'!D157-'RAW DATA'!$C157+('RAW DATA'!$C$3-'RAW DATA'!D$3)</f>
        <v>126640</v>
      </c>
      <c r="D157">
        <f>'RAW DATA'!E157-'RAW DATA'!$C157+('RAW DATA'!$C$3-'RAW DATA'!E$3)</f>
        <v>205613</v>
      </c>
      <c r="E157">
        <f>'RAW DATA'!F157-'RAW DATA'!$C157+('RAW DATA'!$C$3-'RAW DATA'!F$3)</f>
        <v>336519</v>
      </c>
      <c r="F157">
        <f>'RAW DATA'!G157-'RAW DATA'!$C157+('RAW DATA'!$C$3-'RAW DATA'!G$3)</f>
        <v>404362</v>
      </c>
      <c r="G157">
        <f>'RAW DATA'!H157-'RAW DATA'!$C157+('RAW DATA'!$C$3-'RAW DATA'!H$3)</f>
        <v>411154</v>
      </c>
      <c r="H157">
        <f>'RAW DATA'!I157-'RAW DATA'!$C157+('RAW DATA'!$C$3-'RAW DATA'!I$3)</f>
        <v>415328</v>
      </c>
      <c r="I157">
        <f>'RAW DATA'!J157-'RAW DATA'!$C157+('RAW DATA'!$C$3-'RAW DATA'!J$3)</f>
        <v>408999</v>
      </c>
      <c r="J157">
        <f>'RAW DATA'!K157-'RAW DATA'!$C157+('RAW DATA'!$C$3-'RAW DATA'!K$3)</f>
        <v>424482</v>
      </c>
      <c r="K157">
        <f>'RAW DATA'!L157-'RAW DATA'!$C157+('RAW DATA'!$C$3-'RAW DATA'!L$3)</f>
        <v>461211</v>
      </c>
      <c r="L157">
        <f>'RAW DATA'!M157-'RAW DATA'!$C157+('RAW DATA'!$C$3-'RAW DATA'!M$3)</f>
        <v>467892</v>
      </c>
      <c r="M157">
        <f>'RAW DATA'!N157-'RAW DATA'!$C157+('RAW DATA'!$C$3-'RAW DATA'!N$3)</f>
        <v>510470</v>
      </c>
      <c r="N157">
        <f>'RAW DATA'!O157-'RAW DATA'!$C157+('RAW DATA'!$C$3-'RAW DATA'!O$3)</f>
        <v>534917</v>
      </c>
      <c r="O157">
        <f>'RAW DATA'!P157-'RAW DATA'!$C157+('RAW DATA'!$C$3-'RAW DATA'!P$3)</f>
        <v>536196</v>
      </c>
      <c r="P157">
        <f>'RAW DATA'!Q157-'RAW DATA'!$C157+('RAW DATA'!$C$3-'RAW DATA'!Q$3)</f>
        <v>813532</v>
      </c>
      <c r="Q157">
        <f>'RAW DATA'!R157-'RAW DATA'!$C157+('RAW DATA'!$C$3-'RAW DATA'!R$3)</f>
        <v>830458</v>
      </c>
      <c r="R157">
        <f>'RAW DATA'!S157-'RAW DATA'!$C157+('RAW DATA'!$C$3-'RAW DATA'!S$3)</f>
        <v>866271</v>
      </c>
    </row>
    <row r="158" spans="1:18">
      <c r="A158">
        <v>577.5</v>
      </c>
      <c r="B158">
        <f>'RAW DATA'!C158-'RAW DATA'!$C158+('RAW DATA'!$C$3-'RAW DATA'!C$3)</f>
        <v>0</v>
      </c>
      <c r="C158">
        <f>'RAW DATA'!D158-'RAW DATA'!$C158+('RAW DATA'!$C$3-'RAW DATA'!D$3)</f>
        <v>132519</v>
      </c>
      <c r="D158">
        <f>'RAW DATA'!E158-'RAW DATA'!$C158+('RAW DATA'!$C$3-'RAW DATA'!E$3)</f>
        <v>221072</v>
      </c>
      <c r="E158">
        <f>'RAW DATA'!F158-'RAW DATA'!$C158+('RAW DATA'!$C$3-'RAW DATA'!F$3)</f>
        <v>370411</v>
      </c>
      <c r="F158">
        <f>'RAW DATA'!G158-'RAW DATA'!$C158+('RAW DATA'!$C$3-'RAW DATA'!G$3)</f>
        <v>435270</v>
      </c>
      <c r="G158">
        <f>'RAW DATA'!H158-'RAW DATA'!$C158+('RAW DATA'!$C$3-'RAW DATA'!H$3)</f>
        <v>446820</v>
      </c>
      <c r="H158">
        <f>'RAW DATA'!I158-'RAW DATA'!$C158+('RAW DATA'!$C$3-'RAW DATA'!I$3)</f>
        <v>443633</v>
      </c>
      <c r="I158">
        <f>'RAW DATA'!J158-'RAW DATA'!$C158+('RAW DATA'!$C$3-'RAW DATA'!J$3)</f>
        <v>442815</v>
      </c>
      <c r="J158">
        <f>'RAW DATA'!K158-'RAW DATA'!$C158+('RAW DATA'!$C$3-'RAW DATA'!K$3)</f>
        <v>465399</v>
      </c>
      <c r="K158">
        <f>'RAW DATA'!L158-'RAW DATA'!$C158+('RAW DATA'!$C$3-'RAW DATA'!L$3)</f>
        <v>502211</v>
      </c>
      <c r="L158">
        <f>'RAW DATA'!M158-'RAW DATA'!$C158+('RAW DATA'!$C$3-'RAW DATA'!M$3)</f>
        <v>509694</v>
      </c>
      <c r="M158">
        <f>'RAW DATA'!N158-'RAW DATA'!$C158+('RAW DATA'!$C$3-'RAW DATA'!N$3)</f>
        <v>550158</v>
      </c>
      <c r="N158">
        <f>'RAW DATA'!O158-'RAW DATA'!$C158+('RAW DATA'!$C$3-'RAW DATA'!O$3)</f>
        <v>584029</v>
      </c>
      <c r="O158">
        <f>'RAW DATA'!P158-'RAW DATA'!$C158+('RAW DATA'!$C$3-'RAW DATA'!P$3)</f>
        <v>581698</v>
      </c>
      <c r="P158">
        <f>'RAW DATA'!Q158-'RAW DATA'!$C158+('RAW DATA'!$C$3-'RAW DATA'!Q$3)</f>
        <v>871991</v>
      </c>
      <c r="Q158">
        <f>'RAW DATA'!R158-'RAW DATA'!$C158+('RAW DATA'!$C$3-'RAW DATA'!R$3)</f>
        <v>889831</v>
      </c>
      <c r="R158">
        <f>'RAW DATA'!S158-'RAW DATA'!$C158+('RAW DATA'!$C$3-'RAW DATA'!S$3)</f>
        <v>924145</v>
      </c>
    </row>
    <row r="159" spans="1:18">
      <c r="A159">
        <v>578</v>
      </c>
      <c r="B159">
        <f>'RAW DATA'!C159-'RAW DATA'!$C159+('RAW DATA'!$C$3-'RAW DATA'!C$3)</f>
        <v>0</v>
      </c>
      <c r="C159">
        <f>'RAW DATA'!D159-'RAW DATA'!$C159+('RAW DATA'!$C$3-'RAW DATA'!D$3)</f>
        <v>134536</v>
      </c>
      <c r="D159">
        <f>'RAW DATA'!E159-'RAW DATA'!$C159+('RAW DATA'!$C$3-'RAW DATA'!E$3)</f>
        <v>224220</v>
      </c>
      <c r="E159">
        <f>'RAW DATA'!F159-'RAW DATA'!$C159+('RAW DATA'!$C$3-'RAW DATA'!F$3)</f>
        <v>371426</v>
      </c>
      <c r="F159">
        <f>'RAW DATA'!G159-'RAW DATA'!$C159+('RAW DATA'!$C$3-'RAW DATA'!G$3)</f>
        <v>442675</v>
      </c>
      <c r="G159">
        <f>'RAW DATA'!H159-'RAW DATA'!$C159+('RAW DATA'!$C$3-'RAW DATA'!H$3)</f>
        <v>450764</v>
      </c>
      <c r="H159">
        <f>'RAW DATA'!I159-'RAW DATA'!$C159+('RAW DATA'!$C$3-'RAW DATA'!I$3)</f>
        <v>447833</v>
      </c>
      <c r="I159">
        <f>'RAW DATA'!J159-'RAW DATA'!$C159+('RAW DATA'!$C$3-'RAW DATA'!J$3)</f>
        <v>446145</v>
      </c>
      <c r="J159">
        <f>'RAW DATA'!K159-'RAW DATA'!$C159+('RAW DATA'!$C$3-'RAW DATA'!K$3)</f>
        <v>463065</v>
      </c>
      <c r="K159">
        <f>'RAW DATA'!L159-'RAW DATA'!$C159+('RAW DATA'!$C$3-'RAW DATA'!L$3)</f>
        <v>506339</v>
      </c>
      <c r="L159">
        <f>'RAW DATA'!M159-'RAW DATA'!$C159+('RAW DATA'!$C$3-'RAW DATA'!M$3)</f>
        <v>510685</v>
      </c>
      <c r="M159">
        <f>'RAW DATA'!N159-'RAW DATA'!$C159+('RAW DATA'!$C$3-'RAW DATA'!N$3)</f>
        <v>554647</v>
      </c>
      <c r="N159">
        <f>'RAW DATA'!O159-'RAW DATA'!$C159+('RAW DATA'!$C$3-'RAW DATA'!O$3)</f>
        <v>581606</v>
      </c>
      <c r="O159">
        <f>'RAW DATA'!P159-'RAW DATA'!$C159+('RAW DATA'!$C$3-'RAW DATA'!P$3)</f>
        <v>583152</v>
      </c>
      <c r="P159">
        <f>'RAW DATA'!Q159-'RAW DATA'!$C159+('RAW DATA'!$C$3-'RAW DATA'!Q$3)</f>
        <v>874693</v>
      </c>
      <c r="Q159">
        <f>'RAW DATA'!R159-'RAW DATA'!$C159+('RAW DATA'!$C$3-'RAW DATA'!R$3)</f>
        <v>892015</v>
      </c>
      <c r="R159">
        <f>'RAW DATA'!S159-'RAW DATA'!$C159+('RAW DATA'!$C$3-'RAW DATA'!S$3)</f>
        <v>927858</v>
      </c>
    </row>
    <row r="160" spans="1:18">
      <c r="A160">
        <v>578.5</v>
      </c>
      <c r="B160">
        <f>'RAW DATA'!C160-'RAW DATA'!$C160+('RAW DATA'!$C$3-'RAW DATA'!C$3)</f>
        <v>0</v>
      </c>
      <c r="C160">
        <f>'RAW DATA'!D160-'RAW DATA'!$C160+('RAW DATA'!$C$3-'RAW DATA'!D$3)</f>
        <v>147651</v>
      </c>
      <c r="D160">
        <f>'RAW DATA'!E160-'RAW DATA'!$C160+('RAW DATA'!$C$3-'RAW DATA'!E$3)</f>
        <v>241381</v>
      </c>
      <c r="E160">
        <f>'RAW DATA'!F160-'RAW DATA'!$C160+('RAW DATA'!$C$3-'RAW DATA'!F$3)</f>
        <v>396853</v>
      </c>
      <c r="F160">
        <f>'RAW DATA'!G160-'RAW DATA'!$C160+('RAW DATA'!$C$3-'RAW DATA'!G$3)</f>
        <v>468457</v>
      </c>
      <c r="G160">
        <f>'RAW DATA'!H160-'RAW DATA'!$C160+('RAW DATA'!$C$3-'RAW DATA'!H$3)</f>
        <v>478725</v>
      </c>
      <c r="H160">
        <f>'RAW DATA'!I160-'RAW DATA'!$C160+('RAW DATA'!$C$3-'RAW DATA'!I$3)</f>
        <v>481729</v>
      </c>
      <c r="I160">
        <f>'RAW DATA'!J160-'RAW DATA'!$C160+('RAW DATA'!$C$3-'RAW DATA'!J$3)</f>
        <v>478189</v>
      </c>
      <c r="J160">
        <f>'RAW DATA'!K160-'RAW DATA'!$C160+('RAW DATA'!$C$3-'RAW DATA'!K$3)</f>
        <v>499916</v>
      </c>
      <c r="K160">
        <f>'RAW DATA'!L160-'RAW DATA'!$C160+('RAW DATA'!$C$3-'RAW DATA'!L$3)</f>
        <v>533219</v>
      </c>
      <c r="L160">
        <f>'RAW DATA'!M160-'RAW DATA'!$C160+('RAW DATA'!$C$3-'RAW DATA'!M$3)</f>
        <v>546519</v>
      </c>
      <c r="M160">
        <f>'RAW DATA'!N160-'RAW DATA'!$C160+('RAW DATA'!$C$3-'RAW DATA'!N$3)</f>
        <v>590955</v>
      </c>
      <c r="N160">
        <f>'RAW DATA'!O160-'RAW DATA'!$C160+('RAW DATA'!$C$3-'RAW DATA'!O$3)</f>
        <v>615124</v>
      </c>
      <c r="O160">
        <f>'RAW DATA'!P160-'RAW DATA'!$C160+('RAW DATA'!$C$3-'RAW DATA'!P$3)</f>
        <v>617247</v>
      </c>
      <c r="P160">
        <f>'RAW DATA'!Q160-'RAW DATA'!$C160+('RAW DATA'!$C$3-'RAW DATA'!Q$3)</f>
        <v>913776</v>
      </c>
      <c r="Q160">
        <f>'RAW DATA'!R160-'RAW DATA'!$C160+('RAW DATA'!$C$3-'RAW DATA'!R$3)</f>
        <v>944152</v>
      </c>
      <c r="R160">
        <f>'RAW DATA'!S160-'RAW DATA'!$C160+('RAW DATA'!$C$3-'RAW DATA'!S$3)</f>
        <v>979051</v>
      </c>
    </row>
    <row r="161" spans="1:18">
      <c r="A161">
        <v>579</v>
      </c>
      <c r="B161">
        <f>'RAW DATA'!C161-'RAW DATA'!$C161+('RAW DATA'!$C$3-'RAW DATA'!C$3)</f>
        <v>0</v>
      </c>
      <c r="C161">
        <f>'RAW DATA'!D161-'RAW DATA'!$C161+('RAW DATA'!$C$3-'RAW DATA'!D$3)</f>
        <v>145754</v>
      </c>
      <c r="D161">
        <f>'RAW DATA'!E161-'RAW DATA'!$C161+('RAW DATA'!$C$3-'RAW DATA'!E$3)</f>
        <v>240986</v>
      </c>
      <c r="E161">
        <f>'RAW DATA'!F161-'RAW DATA'!$C161+('RAW DATA'!$C$3-'RAW DATA'!F$3)</f>
        <v>398898</v>
      </c>
      <c r="F161">
        <f>'RAW DATA'!G161-'RAW DATA'!$C161+('RAW DATA'!$C$3-'RAW DATA'!G$3)</f>
        <v>478515</v>
      </c>
      <c r="G161">
        <f>'RAW DATA'!H161-'RAW DATA'!$C161+('RAW DATA'!$C$3-'RAW DATA'!H$3)</f>
        <v>485189</v>
      </c>
      <c r="H161">
        <f>'RAW DATA'!I161-'RAW DATA'!$C161+('RAW DATA'!$C$3-'RAW DATA'!I$3)</f>
        <v>484345</v>
      </c>
      <c r="I161">
        <f>'RAW DATA'!J161-'RAW DATA'!$C161+('RAW DATA'!$C$3-'RAW DATA'!J$3)</f>
        <v>483752</v>
      </c>
      <c r="J161">
        <f>'RAW DATA'!K161-'RAW DATA'!$C161+('RAW DATA'!$C$3-'RAW DATA'!K$3)</f>
        <v>498977</v>
      </c>
      <c r="K161">
        <f>'RAW DATA'!L161-'RAW DATA'!$C161+('RAW DATA'!$C$3-'RAW DATA'!L$3)</f>
        <v>538258</v>
      </c>
      <c r="L161">
        <f>'RAW DATA'!M161-'RAW DATA'!$C161+('RAW DATA'!$C$3-'RAW DATA'!M$3)</f>
        <v>551251</v>
      </c>
      <c r="M161">
        <f>'RAW DATA'!N161-'RAW DATA'!$C161+('RAW DATA'!$C$3-'RAW DATA'!N$3)</f>
        <v>592030</v>
      </c>
      <c r="N161">
        <f>'RAW DATA'!O161-'RAW DATA'!$C161+('RAW DATA'!$C$3-'RAW DATA'!O$3)</f>
        <v>624211</v>
      </c>
      <c r="O161">
        <f>'RAW DATA'!P161-'RAW DATA'!$C161+('RAW DATA'!$C$3-'RAW DATA'!P$3)</f>
        <v>623004</v>
      </c>
      <c r="P161">
        <f>'RAW DATA'!Q161-'RAW DATA'!$C161+('RAW DATA'!$C$3-'RAW DATA'!Q$3)</f>
        <v>923311</v>
      </c>
      <c r="Q161">
        <f>'RAW DATA'!R161-'RAW DATA'!$C161+('RAW DATA'!$C$3-'RAW DATA'!R$3)</f>
        <v>947236</v>
      </c>
      <c r="R161">
        <f>'RAW DATA'!S161-'RAW DATA'!$C161+('RAW DATA'!$C$3-'RAW DATA'!S$3)</f>
        <v>982269</v>
      </c>
    </row>
    <row r="162" spans="1:18">
      <c r="A162">
        <v>579.5</v>
      </c>
      <c r="B162">
        <f>'RAW DATA'!C162-'RAW DATA'!$C162+('RAW DATA'!$C$3-'RAW DATA'!C$3)</f>
        <v>0</v>
      </c>
      <c r="C162">
        <f>'RAW DATA'!D162-'RAW DATA'!$C162+('RAW DATA'!$C$3-'RAW DATA'!D$3)</f>
        <v>155902</v>
      </c>
      <c r="D162">
        <f>'RAW DATA'!E162-'RAW DATA'!$C162+('RAW DATA'!$C$3-'RAW DATA'!E$3)</f>
        <v>268746</v>
      </c>
      <c r="E162">
        <f>'RAW DATA'!F162-'RAW DATA'!$C162+('RAW DATA'!$C$3-'RAW DATA'!F$3)</f>
        <v>435464</v>
      </c>
      <c r="F162">
        <f>'RAW DATA'!G162-'RAW DATA'!$C162+('RAW DATA'!$C$3-'RAW DATA'!G$3)</f>
        <v>521165</v>
      </c>
      <c r="G162">
        <f>'RAW DATA'!H162-'RAW DATA'!$C162+('RAW DATA'!$C$3-'RAW DATA'!H$3)</f>
        <v>533113</v>
      </c>
      <c r="H162">
        <f>'RAW DATA'!I162-'RAW DATA'!$C162+('RAW DATA'!$C$3-'RAW DATA'!I$3)</f>
        <v>524229</v>
      </c>
      <c r="I162">
        <f>'RAW DATA'!J162-'RAW DATA'!$C162+('RAW DATA'!$C$3-'RAW DATA'!J$3)</f>
        <v>528955</v>
      </c>
      <c r="J162">
        <f>'RAW DATA'!K162-'RAW DATA'!$C162+('RAW DATA'!$C$3-'RAW DATA'!K$3)</f>
        <v>553063</v>
      </c>
      <c r="K162">
        <f>'RAW DATA'!L162-'RAW DATA'!$C162+('RAW DATA'!$C$3-'RAW DATA'!L$3)</f>
        <v>591344</v>
      </c>
      <c r="L162">
        <f>'RAW DATA'!M162-'RAW DATA'!$C162+('RAW DATA'!$C$3-'RAW DATA'!M$3)</f>
        <v>600077</v>
      </c>
      <c r="M162">
        <f>'RAW DATA'!N162-'RAW DATA'!$C162+('RAW DATA'!$C$3-'RAW DATA'!N$3)</f>
        <v>645548</v>
      </c>
      <c r="N162">
        <f>'RAW DATA'!O162-'RAW DATA'!$C162+('RAW DATA'!$C$3-'RAW DATA'!O$3)</f>
        <v>673810</v>
      </c>
      <c r="O162">
        <f>'RAW DATA'!P162-'RAW DATA'!$C162+('RAW DATA'!$C$3-'RAW DATA'!P$3)</f>
        <v>673108</v>
      </c>
      <c r="P162">
        <f>'RAW DATA'!Q162-'RAW DATA'!$C162+('RAW DATA'!$C$3-'RAW DATA'!Q$3)</f>
        <v>998569</v>
      </c>
      <c r="Q162">
        <f>'RAW DATA'!R162-'RAW DATA'!$C162+('RAW DATA'!$C$3-'RAW DATA'!R$3)</f>
        <v>1014497</v>
      </c>
      <c r="R162">
        <f>'RAW DATA'!S162-'RAW DATA'!$C162+('RAW DATA'!$C$3-'RAW DATA'!S$3)</f>
        <v>1061028</v>
      </c>
    </row>
    <row r="163" spans="1:18">
      <c r="A163">
        <v>580</v>
      </c>
      <c r="B163">
        <f>'RAW DATA'!C163-'RAW DATA'!$C163+('RAW DATA'!$C$3-'RAW DATA'!C$3)</f>
        <v>0</v>
      </c>
      <c r="C163">
        <f>'RAW DATA'!D163-'RAW DATA'!$C163+('RAW DATA'!$C$3-'RAW DATA'!D$3)</f>
        <v>158365</v>
      </c>
      <c r="D163">
        <f>'RAW DATA'!E163-'RAW DATA'!$C163+('RAW DATA'!$C$3-'RAW DATA'!E$3)</f>
        <v>262399</v>
      </c>
      <c r="E163">
        <f>'RAW DATA'!F163-'RAW DATA'!$C163+('RAW DATA'!$C$3-'RAW DATA'!F$3)</f>
        <v>438029</v>
      </c>
      <c r="F163">
        <f>'RAW DATA'!G163-'RAW DATA'!$C163+('RAW DATA'!$C$3-'RAW DATA'!G$3)</f>
        <v>523689</v>
      </c>
      <c r="G163">
        <f>'RAW DATA'!H163-'RAW DATA'!$C163+('RAW DATA'!$C$3-'RAW DATA'!H$3)</f>
        <v>533430</v>
      </c>
      <c r="H163">
        <f>'RAW DATA'!I163-'RAW DATA'!$C163+('RAW DATA'!$C$3-'RAW DATA'!I$3)</f>
        <v>530454</v>
      </c>
      <c r="I163">
        <f>'RAW DATA'!J163-'RAW DATA'!$C163+('RAW DATA'!$C$3-'RAW DATA'!J$3)</f>
        <v>526461</v>
      </c>
      <c r="J163">
        <f>'RAW DATA'!K163-'RAW DATA'!$C163+('RAW DATA'!$C$3-'RAW DATA'!K$3)</f>
        <v>548479</v>
      </c>
      <c r="K163">
        <f>'RAW DATA'!L163-'RAW DATA'!$C163+('RAW DATA'!$C$3-'RAW DATA'!L$3)</f>
        <v>591152</v>
      </c>
      <c r="L163">
        <f>'RAW DATA'!M163-'RAW DATA'!$C163+('RAW DATA'!$C$3-'RAW DATA'!M$3)</f>
        <v>606035</v>
      </c>
      <c r="M163">
        <f>'RAW DATA'!N163-'RAW DATA'!$C163+('RAW DATA'!$C$3-'RAW DATA'!N$3)</f>
        <v>646734</v>
      </c>
      <c r="N163">
        <f>'RAW DATA'!O163-'RAW DATA'!$C163+('RAW DATA'!$C$3-'RAW DATA'!O$3)</f>
        <v>684696</v>
      </c>
      <c r="O163">
        <f>'RAW DATA'!P163-'RAW DATA'!$C163+('RAW DATA'!$C$3-'RAW DATA'!P$3)</f>
        <v>678137</v>
      </c>
      <c r="P163">
        <f>'RAW DATA'!Q163-'RAW DATA'!$C163+('RAW DATA'!$C$3-'RAW DATA'!Q$3)</f>
        <v>996696</v>
      </c>
      <c r="Q163">
        <f>'RAW DATA'!R163-'RAW DATA'!$C163+('RAW DATA'!$C$3-'RAW DATA'!R$3)</f>
        <v>1015859</v>
      </c>
      <c r="R163">
        <f>'RAW DATA'!S163-'RAW DATA'!$C163+('RAW DATA'!$C$3-'RAW DATA'!S$3)</f>
        <v>1052897</v>
      </c>
    </row>
    <row r="164" spans="1:18">
      <c r="A164">
        <v>580.5</v>
      </c>
      <c r="B164">
        <f>'RAW DATA'!C164-'RAW DATA'!$C164+('RAW DATA'!$C$3-'RAW DATA'!C$3)</f>
        <v>0</v>
      </c>
      <c r="C164">
        <f>'RAW DATA'!D164-'RAW DATA'!$C164+('RAW DATA'!$C$3-'RAW DATA'!D$3)</f>
        <v>169515</v>
      </c>
      <c r="D164">
        <f>'RAW DATA'!E164-'RAW DATA'!$C164+('RAW DATA'!$C$3-'RAW DATA'!E$3)</f>
        <v>275592</v>
      </c>
      <c r="E164">
        <f>'RAW DATA'!F164-'RAW DATA'!$C164+('RAW DATA'!$C$3-'RAW DATA'!F$3)</f>
        <v>466159</v>
      </c>
      <c r="F164">
        <f>'RAW DATA'!G164-'RAW DATA'!$C164+('RAW DATA'!$C$3-'RAW DATA'!G$3)</f>
        <v>551901</v>
      </c>
      <c r="G164">
        <f>'RAW DATA'!H164-'RAW DATA'!$C164+('RAW DATA'!$C$3-'RAW DATA'!H$3)</f>
        <v>558140</v>
      </c>
      <c r="H164">
        <f>'RAW DATA'!I164-'RAW DATA'!$C164+('RAW DATA'!$C$3-'RAW DATA'!I$3)</f>
        <v>558047</v>
      </c>
      <c r="I164">
        <f>'RAW DATA'!J164-'RAW DATA'!$C164+('RAW DATA'!$C$3-'RAW DATA'!J$3)</f>
        <v>552541</v>
      </c>
      <c r="J164">
        <f>'RAW DATA'!K164-'RAW DATA'!$C164+('RAW DATA'!$C$3-'RAW DATA'!K$3)</f>
        <v>583163</v>
      </c>
      <c r="K164">
        <f>'RAW DATA'!L164-'RAW DATA'!$C164+('RAW DATA'!$C$3-'RAW DATA'!L$3)</f>
        <v>622162</v>
      </c>
      <c r="L164">
        <f>'RAW DATA'!M164-'RAW DATA'!$C164+('RAW DATA'!$C$3-'RAW DATA'!M$3)</f>
        <v>632908</v>
      </c>
      <c r="M164">
        <f>'RAW DATA'!N164-'RAW DATA'!$C164+('RAW DATA'!$C$3-'RAW DATA'!N$3)</f>
        <v>677674</v>
      </c>
      <c r="N164">
        <f>'RAW DATA'!O164-'RAW DATA'!$C164+('RAW DATA'!$C$3-'RAW DATA'!O$3)</f>
        <v>708929</v>
      </c>
      <c r="O164">
        <f>'RAW DATA'!P164-'RAW DATA'!$C164+('RAW DATA'!$C$3-'RAW DATA'!P$3)</f>
        <v>704620</v>
      </c>
      <c r="P164">
        <f>'RAW DATA'!Q164-'RAW DATA'!$C164+('RAW DATA'!$C$3-'RAW DATA'!Q$3)</f>
        <v>1038413</v>
      </c>
      <c r="Q164">
        <f>'RAW DATA'!R164-'RAW DATA'!$C164+('RAW DATA'!$C$3-'RAW DATA'!R$3)</f>
        <v>1059250</v>
      </c>
      <c r="R164">
        <f>'RAW DATA'!S164-'RAW DATA'!$C164+('RAW DATA'!$C$3-'RAW DATA'!S$3)</f>
        <v>1103190</v>
      </c>
    </row>
    <row r="165" spans="1:18">
      <c r="A165">
        <v>581</v>
      </c>
      <c r="B165">
        <f>'RAW DATA'!C165-'RAW DATA'!$C165+('RAW DATA'!$C$3-'RAW DATA'!C$3)</f>
        <v>0</v>
      </c>
      <c r="C165">
        <f>'RAW DATA'!D165-'RAW DATA'!$C165+('RAW DATA'!$C$3-'RAW DATA'!D$3)</f>
        <v>166997</v>
      </c>
      <c r="D165">
        <f>'RAW DATA'!E165-'RAW DATA'!$C165+('RAW DATA'!$C$3-'RAW DATA'!E$3)</f>
        <v>280072</v>
      </c>
      <c r="E165">
        <f>'RAW DATA'!F165-'RAW DATA'!$C165+('RAW DATA'!$C$3-'RAW DATA'!F$3)</f>
        <v>466424</v>
      </c>
      <c r="F165">
        <f>'RAW DATA'!G165-'RAW DATA'!$C165+('RAW DATA'!$C$3-'RAW DATA'!G$3)</f>
        <v>558560</v>
      </c>
      <c r="G165">
        <f>'RAW DATA'!H165-'RAW DATA'!$C165+('RAW DATA'!$C$3-'RAW DATA'!H$3)</f>
        <v>572138</v>
      </c>
      <c r="H165">
        <f>'RAW DATA'!I165-'RAW DATA'!$C165+('RAW DATA'!$C$3-'RAW DATA'!I$3)</f>
        <v>564648</v>
      </c>
      <c r="I165">
        <f>'RAW DATA'!J165-'RAW DATA'!$C165+('RAW DATA'!$C$3-'RAW DATA'!J$3)</f>
        <v>560070</v>
      </c>
      <c r="J165">
        <f>'RAW DATA'!K165-'RAW DATA'!$C165+('RAW DATA'!$C$3-'RAW DATA'!K$3)</f>
        <v>581688</v>
      </c>
      <c r="K165">
        <f>'RAW DATA'!L165-'RAW DATA'!$C165+('RAW DATA'!$C$3-'RAW DATA'!L$3)</f>
        <v>625751</v>
      </c>
      <c r="L165">
        <f>'RAW DATA'!M165-'RAW DATA'!$C165+('RAW DATA'!$C$3-'RAW DATA'!M$3)</f>
        <v>640491</v>
      </c>
      <c r="M165">
        <f>'RAW DATA'!N165-'RAW DATA'!$C165+('RAW DATA'!$C$3-'RAW DATA'!N$3)</f>
        <v>684761</v>
      </c>
      <c r="N165">
        <f>'RAW DATA'!O165-'RAW DATA'!$C165+('RAW DATA'!$C$3-'RAW DATA'!O$3)</f>
        <v>723949</v>
      </c>
      <c r="O165">
        <f>'RAW DATA'!P165-'RAW DATA'!$C165+('RAW DATA'!$C$3-'RAW DATA'!P$3)</f>
        <v>716551</v>
      </c>
      <c r="P165">
        <f>'RAW DATA'!Q165-'RAW DATA'!$C165+('RAW DATA'!$C$3-'RAW DATA'!Q$3)</f>
        <v>1048452</v>
      </c>
      <c r="Q165">
        <f>'RAW DATA'!R165-'RAW DATA'!$C165+('RAW DATA'!$C$3-'RAW DATA'!R$3)</f>
        <v>1067533</v>
      </c>
      <c r="R165">
        <f>'RAW DATA'!S165-'RAW DATA'!$C165+('RAW DATA'!$C$3-'RAW DATA'!S$3)</f>
        <v>1109231</v>
      </c>
    </row>
    <row r="166" spans="1:18">
      <c r="A166">
        <v>581.5</v>
      </c>
      <c r="B166">
        <f>'RAW DATA'!C166-'RAW DATA'!$C166+('RAW DATA'!$C$3-'RAW DATA'!C$3)</f>
        <v>0</v>
      </c>
      <c r="C166">
        <f>'RAW DATA'!D166-'RAW DATA'!$C166+('RAW DATA'!$C$3-'RAW DATA'!D$3)</f>
        <v>182108</v>
      </c>
      <c r="D166">
        <f>'RAW DATA'!E166-'RAW DATA'!$C166+('RAW DATA'!$C$3-'RAW DATA'!E$3)</f>
        <v>309202</v>
      </c>
      <c r="E166">
        <f>'RAW DATA'!F166-'RAW DATA'!$C166+('RAW DATA'!$C$3-'RAW DATA'!F$3)</f>
        <v>509860</v>
      </c>
      <c r="F166">
        <f>'RAW DATA'!G166-'RAW DATA'!$C166+('RAW DATA'!$C$3-'RAW DATA'!G$3)</f>
        <v>609568</v>
      </c>
      <c r="G166">
        <f>'RAW DATA'!H166-'RAW DATA'!$C166+('RAW DATA'!$C$3-'RAW DATA'!H$3)</f>
        <v>620470</v>
      </c>
      <c r="H166">
        <f>'RAW DATA'!I166-'RAW DATA'!$C166+('RAW DATA'!$C$3-'RAW DATA'!I$3)</f>
        <v>618943</v>
      </c>
      <c r="I166">
        <f>'RAW DATA'!J166-'RAW DATA'!$C166+('RAW DATA'!$C$3-'RAW DATA'!J$3)</f>
        <v>615088</v>
      </c>
      <c r="J166">
        <f>'RAW DATA'!K166-'RAW DATA'!$C166+('RAW DATA'!$C$3-'RAW DATA'!K$3)</f>
        <v>646618</v>
      </c>
      <c r="K166">
        <f>'RAW DATA'!L166-'RAW DATA'!$C166+('RAW DATA'!$C$3-'RAW DATA'!L$3)</f>
        <v>688056</v>
      </c>
      <c r="L166">
        <f>'RAW DATA'!M166-'RAW DATA'!$C166+('RAW DATA'!$C$3-'RAW DATA'!M$3)</f>
        <v>702666</v>
      </c>
      <c r="M166">
        <f>'RAW DATA'!N166-'RAW DATA'!$C166+('RAW DATA'!$C$3-'RAW DATA'!N$3)</f>
        <v>745676</v>
      </c>
      <c r="N166">
        <f>'RAW DATA'!O166-'RAW DATA'!$C166+('RAW DATA'!$C$3-'RAW DATA'!O$3)</f>
        <v>777248</v>
      </c>
      <c r="O166">
        <f>'RAW DATA'!P166-'RAW DATA'!$C166+('RAW DATA'!$C$3-'RAW DATA'!P$3)</f>
        <v>773850</v>
      </c>
      <c r="P166">
        <f>'RAW DATA'!Q166-'RAW DATA'!$C166+('RAW DATA'!$C$3-'RAW DATA'!Q$3)</f>
        <v>1135036</v>
      </c>
      <c r="Q166">
        <f>'RAW DATA'!R166-'RAW DATA'!$C166+('RAW DATA'!$C$3-'RAW DATA'!R$3)</f>
        <v>1146911</v>
      </c>
      <c r="R166">
        <f>'RAW DATA'!S166-'RAW DATA'!$C166+('RAW DATA'!$C$3-'RAW DATA'!S$3)</f>
        <v>1191754</v>
      </c>
    </row>
    <row r="167" spans="1:18">
      <c r="A167">
        <v>582</v>
      </c>
      <c r="B167">
        <f>'RAW DATA'!C167-'RAW DATA'!$C167+('RAW DATA'!$C$3-'RAW DATA'!C$3)</f>
        <v>0</v>
      </c>
      <c r="C167">
        <f>'RAW DATA'!D167-'RAW DATA'!$C167+('RAW DATA'!$C$3-'RAW DATA'!D$3)</f>
        <v>185740</v>
      </c>
      <c r="D167">
        <f>'RAW DATA'!E167-'RAW DATA'!$C167+('RAW DATA'!$C$3-'RAW DATA'!E$3)</f>
        <v>310590</v>
      </c>
      <c r="E167">
        <f>'RAW DATA'!F167-'RAW DATA'!$C167+('RAW DATA'!$C$3-'RAW DATA'!F$3)</f>
        <v>513442</v>
      </c>
      <c r="F167">
        <f>'RAW DATA'!G167-'RAW DATA'!$C167+('RAW DATA'!$C$3-'RAW DATA'!G$3)</f>
        <v>616252</v>
      </c>
      <c r="G167">
        <f>'RAW DATA'!H167-'RAW DATA'!$C167+('RAW DATA'!$C$3-'RAW DATA'!H$3)</f>
        <v>630091</v>
      </c>
      <c r="H167">
        <f>'RAW DATA'!I167-'RAW DATA'!$C167+('RAW DATA'!$C$3-'RAW DATA'!I$3)</f>
        <v>619564</v>
      </c>
      <c r="I167">
        <f>'RAW DATA'!J167-'RAW DATA'!$C167+('RAW DATA'!$C$3-'RAW DATA'!J$3)</f>
        <v>625493</v>
      </c>
      <c r="J167">
        <f>'RAW DATA'!K167-'RAW DATA'!$C167+('RAW DATA'!$C$3-'RAW DATA'!K$3)</f>
        <v>649673</v>
      </c>
      <c r="K167">
        <f>'RAW DATA'!L167-'RAW DATA'!$C167+('RAW DATA'!$C$3-'RAW DATA'!L$3)</f>
        <v>696410</v>
      </c>
      <c r="L167">
        <f>'RAW DATA'!M167-'RAW DATA'!$C167+('RAW DATA'!$C$3-'RAW DATA'!M$3)</f>
        <v>703980</v>
      </c>
      <c r="M167">
        <f>'RAW DATA'!N167-'RAW DATA'!$C167+('RAW DATA'!$C$3-'RAW DATA'!N$3)</f>
        <v>747008</v>
      </c>
      <c r="N167">
        <f>'RAW DATA'!O167-'RAW DATA'!$C167+('RAW DATA'!$C$3-'RAW DATA'!O$3)</f>
        <v>781490</v>
      </c>
      <c r="O167">
        <f>'RAW DATA'!P167-'RAW DATA'!$C167+('RAW DATA'!$C$3-'RAW DATA'!P$3)</f>
        <v>773693</v>
      </c>
      <c r="P167">
        <f>'RAW DATA'!Q167-'RAW DATA'!$C167+('RAW DATA'!$C$3-'RAW DATA'!Q$3)</f>
        <v>1126255</v>
      </c>
      <c r="Q167">
        <f>'RAW DATA'!R167-'RAW DATA'!$C167+('RAW DATA'!$C$3-'RAW DATA'!R$3)</f>
        <v>1145230</v>
      </c>
      <c r="R167">
        <f>'RAW DATA'!S167-'RAW DATA'!$C167+('RAW DATA'!$C$3-'RAW DATA'!S$3)</f>
        <v>1192289</v>
      </c>
    </row>
    <row r="168" spans="1:18">
      <c r="A168">
        <v>582.5</v>
      </c>
      <c r="B168">
        <f>'RAW DATA'!C168-'RAW DATA'!$C168+('RAW DATA'!$C$3-'RAW DATA'!C$3)</f>
        <v>0</v>
      </c>
      <c r="C168">
        <f>'RAW DATA'!D168-'RAW DATA'!$C168+('RAW DATA'!$C$3-'RAW DATA'!D$3)</f>
        <v>188262</v>
      </c>
      <c r="D168">
        <f>'RAW DATA'!E168-'RAW DATA'!$C168+('RAW DATA'!$C$3-'RAW DATA'!E$3)</f>
        <v>319046</v>
      </c>
      <c r="E168">
        <f>'RAW DATA'!F168-'RAW DATA'!$C168+('RAW DATA'!$C$3-'RAW DATA'!F$3)</f>
        <v>531206</v>
      </c>
      <c r="F168">
        <f>'RAW DATA'!G168-'RAW DATA'!$C168+('RAW DATA'!$C$3-'RAW DATA'!G$3)</f>
        <v>638605</v>
      </c>
      <c r="G168">
        <f>'RAW DATA'!H168-'RAW DATA'!$C168+('RAW DATA'!$C$3-'RAW DATA'!H$3)</f>
        <v>655753</v>
      </c>
      <c r="H168">
        <f>'RAW DATA'!I168-'RAW DATA'!$C168+('RAW DATA'!$C$3-'RAW DATA'!I$3)</f>
        <v>646932</v>
      </c>
      <c r="I168">
        <f>'RAW DATA'!J168-'RAW DATA'!$C168+('RAW DATA'!$C$3-'RAW DATA'!J$3)</f>
        <v>644130</v>
      </c>
      <c r="J168">
        <f>'RAW DATA'!K168-'RAW DATA'!$C168+('RAW DATA'!$C$3-'RAW DATA'!K$3)</f>
        <v>668927</v>
      </c>
      <c r="K168">
        <f>'RAW DATA'!L168-'RAW DATA'!$C168+('RAW DATA'!$C$3-'RAW DATA'!L$3)</f>
        <v>713073</v>
      </c>
      <c r="L168">
        <f>'RAW DATA'!M168-'RAW DATA'!$C168+('RAW DATA'!$C$3-'RAW DATA'!M$3)</f>
        <v>735742</v>
      </c>
      <c r="M168">
        <f>'RAW DATA'!N168-'RAW DATA'!$C168+('RAW DATA'!$C$3-'RAW DATA'!N$3)</f>
        <v>777350</v>
      </c>
      <c r="N168">
        <f>'RAW DATA'!O168-'RAW DATA'!$C168+('RAW DATA'!$C$3-'RAW DATA'!O$3)</f>
        <v>809119</v>
      </c>
      <c r="O168">
        <f>'RAW DATA'!P168-'RAW DATA'!$C168+('RAW DATA'!$C$3-'RAW DATA'!P$3)</f>
        <v>804723</v>
      </c>
      <c r="P168">
        <f>'RAW DATA'!Q168-'RAW DATA'!$C168+('RAW DATA'!$C$3-'RAW DATA'!Q$3)</f>
        <v>1167146</v>
      </c>
      <c r="Q168">
        <f>'RAW DATA'!R168-'RAW DATA'!$C168+('RAW DATA'!$C$3-'RAW DATA'!R$3)</f>
        <v>1188751</v>
      </c>
      <c r="R168">
        <f>'RAW DATA'!S168-'RAW DATA'!$C168+('RAW DATA'!$C$3-'RAW DATA'!S$3)</f>
        <v>1231320</v>
      </c>
    </row>
    <row r="169" spans="1:18">
      <c r="A169">
        <v>583</v>
      </c>
      <c r="B169">
        <f>'RAW DATA'!C169-'RAW DATA'!$C169+('RAW DATA'!$C$3-'RAW DATA'!C$3)</f>
        <v>0</v>
      </c>
      <c r="C169">
        <f>'RAW DATA'!D169-'RAW DATA'!$C169+('RAW DATA'!$C$3-'RAW DATA'!D$3)</f>
        <v>187841</v>
      </c>
      <c r="D169">
        <f>'RAW DATA'!E169-'RAW DATA'!$C169+('RAW DATA'!$C$3-'RAW DATA'!E$3)</f>
        <v>325816</v>
      </c>
      <c r="E169">
        <f>'RAW DATA'!F169-'RAW DATA'!$C169+('RAW DATA'!$C$3-'RAW DATA'!F$3)</f>
        <v>544764</v>
      </c>
      <c r="F169">
        <f>'RAW DATA'!G169-'RAW DATA'!$C169+('RAW DATA'!$C$3-'RAW DATA'!G$3)</f>
        <v>649757</v>
      </c>
      <c r="G169">
        <f>'RAW DATA'!H169-'RAW DATA'!$C169+('RAW DATA'!$C$3-'RAW DATA'!H$3)</f>
        <v>670044</v>
      </c>
      <c r="H169">
        <f>'RAW DATA'!I169-'RAW DATA'!$C169+('RAW DATA'!$C$3-'RAW DATA'!I$3)</f>
        <v>657182</v>
      </c>
      <c r="I169">
        <f>'RAW DATA'!J169-'RAW DATA'!$C169+('RAW DATA'!$C$3-'RAW DATA'!J$3)</f>
        <v>653242</v>
      </c>
      <c r="J169">
        <f>'RAW DATA'!K169-'RAW DATA'!$C169+('RAW DATA'!$C$3-'RAW DATA'!K$3)</f>
        <v>678621</v>
      </c>
      <c r="K169">
        <f>'RAW DATA'!L169-'RAW DATA'!$C169+('RAW DATA'!$C$3-'RAW DATA'!L$3)</f>
        <v>728280</v>
      </c>
      <c r="L169">
        <f>'RAW DATA'!M169-'RAW DATA'!$C169+('RAW DATA'!$C$3-'RAW DATA'!M$3)</f>
        <v>741055</v>
      </c>
      <c r="M169">
        <f>'RAW DATA'!N169-'RAW DATA'!$C169+('RAW DATA'!$C$3-'RAW DATA'!N$3)</f>
        <v>789474</v>
      </c>
      <c r="N169">
        <f>'RAW DATA'!O169-'RAW DATA'!$C169+('RAW DATA'!$C$3-'RAW DATA'!O$3)</f>
        <v>822612</v>
      </c>
      <c r="O169">
        <f>'RAW DATA'!P169-'RAW DATA'!$C169+('RAW DATA'!$C$3-'RAW DATA'!P$3)</f>
        <v>811127</v>
      </c>
      <c r="P169">
        <f>'RAW DATA'!Q169-'RAW DATA'!$C169+('RAW DATA'!$C$3-'RAW DATA'!Q$3)</f>
        <v>1184315</v>
      </c>
      <c r="Q169">
        <f>'RAW DATA'!R169-'RAW DATA'!$C169+('RAW DATA'!$C$3-'RAW DATA'!R$3)</f>
        <v>1201384</v>
      </c>
      <c r="R169">
        <f>'RAW DATA'!S169-'RAW DATA'!$C169+('RAW DATA'!$C$3-'RAW DATA'!S$3)</f>
        <v>1242437</v>
      </c>
    </row>
    <row r="170" spans="1:18">
      <c r="A170">
        <v>583.5</v>
      </c>
      <c r="B170">
        <f>'RAW DATA'!C170-'RAW DATA'!$C170+('RAW DATA'!$C$3-'RAW DATA'!C$3)</f>
        <v>0</v>
      </c>
      <c r="C170">
        <f>'RAW DATA'!D170-'RAW DATA'!$C170+('RAW DATA'!$C$3-'RAW DATA'!D$3)</f>
        <v>210286</v>
      </c>
      <c r="D170">
        <f>'RAW DATA'!E170-'RAW DATA'!$C170+('RAW DATA'!$C$3-'RAW DATA'!E$3)</f>
        <v>352679</v>
      </c>
      <c r="E170">
        <f>'RAW DATA'!F170-'RAW DATA'!$C170+('RAW DATA'!$C$3-'RAW DATA'!F$3)</f>
        <v>586091</v>
      </c>
      <c r="F170">
        <f>'RAW DATA'!G170-'RAW DATA'!$C170+('RAW DATA'!$C$3-'RAW DATA'!G$3)</f>
        <v>706723</v>
      </c>
      <c r="G170">
        <f>'RAW DATA'!H170-'RAW DATA'!$C170+('RAW DATA'!$C$3-'RAW DATA'!H$3)</f>
        <v>726126</v>
      </c>
      <c r="H170">
        <f>'RAW DATA'!I170-'RAW DATA'!$C170+('RAW DATA'!$C$3-'RAW DATA'!I$3)</f>
        <v>715630</v>
      </c>
      <c r="I170">
        <f>'RAW DATA'!J170-'RAW DATA'!$C170+('RAW DATA'!$C$3-'RAW DATA'!J$3)</f>
        <v>712538</v>
      </c>
      <c r="J170">
        <f>'RAW DATA'!K170-'RAW DATA'!$C170+('RAW DATA'!$C$3-'RAW DATA'!K$3)</f>
        <v>736864</v>
      </c>
      <c r="K170">
        <f>'RAW DATA'!L170-'RAW DATA'!$C170+('RAW DATA'!$C$3-'RAW DATA'!L$3)</f>
        <v>790724</v>
      </c>
      <c r="L170">
        <f>'RAW DATA'!M170-'RAW DATA'!$C170+('RAW DATA'!$C$3-'RAW DATA'!M$3)</f>
        <v>808319</v>
      </c>
      <c r="M170">
        <f>'RAW DATA'!N170-'RAW DATA'!$C170+('RAW DATA'!$C$3-'RAW DATA'!N$3)</f>
        <v>853542</v>
      </c>
      <c r="N170">
        <f>'RAW DATA'!O170-'RAW DATA'!$C170+('RAW DATA'!$C$3-'RAW DATA'!O$3)</f>
        <v>884929</v>
      </c>
      <c r="O170">
        <f>'RAW DATA'!P170-'RAW DATA'!$C170+('RAW DATA'!$C$3-'RAW DATA'!P$3)</f>
        <v>874695</v>
      </c>
      <c r="P170">
        <f>'RAW DATA'!Q170-'RAW DATA'!$C170+('RAW DATA'!$C$3-'RAW DATA'!Q$3)</f>
        <v>1252542</v>
      </c>
      <c r="Q170">
        <f>'RAW DATA'!R170-'RAW DATA'!$C170+('RAW DATA'!$C$3-'RAW DATA'!R$3)</f>
        <v>1282171</v>
      </c>
      <c r="R170">
        <f>'RAW DATA'!S170-'RAW DATA'!$C170+('RAW DATA'!$C$3-'RAW DATA'!S$3)</f>
        <v>1324217</v>
      </c>
    </row>
    <row r="171" spans="1:18">
      <c r="A171">
        <v>584</v>
      </c>
      <c r="B171">
        <f>'RAW DATA'!C171-'RAW DATA'!$C171+('RAW DATA'!$C$3-'RAW DATA'!C$3)</f>
        <v>0</v>
      </c>
      <c r="C171">
        <f>'RAW DATA'!D171-'RAW DATA'!$C171+('RAW DATA'!$C$3-'RAW DATA'!D$3)</f>
        <v>204545</v>
      </c>
      <c r="D171">
        <f>'RAW DATA'!E171-'RAW DATA'!$C171+('RAW DATA'!$C$3-'RAW DATA'!E$3)</f>
        <v>355290</v>
      </c>
      <c r="E171">
        <f>'RAW DATA'!F171-'RAW DATA'!$C171+('RAW DATA'!$C$3-'RAW DATA'!F$3)</f>
        <v>587960</v>
      </c>
      <c r="F171">
        <f>'RAW DATA'!G171-'RAW DATA'!$C171+('RAW DATA'!$C$3-'RAW DATA'!G$3)</f>
        <v>706116</v>
      </c>
      <c r="G171">
        <f>'RAW DATA'!H171-'RAW DATA'!$C171+('RAW DATA'!$C$3-'RAW DATA'!H$3)</f>
        <v>725751</v>
      </c>
      <c r="H171">
        <f>'RAW DATA'!I171-'RAW DATA'!$C171+('RAW DATA'!$C$3-'RAW DATA'!I$3)</f>
        <v>723427</v>
      </c>
      <c r="I171">
        <f>'RAW DATA'!J171-'RAW DATA'!$C171+('RAW DATA'!$C$3-'RAW DATA'!J$3)</f>
        <v>725572</v>
      </c>
      <c r="J171">
        <f>'RAW DATA'!K171-'RAW DATA'!$C171+('RAW DATA'!$C$3-'RAW DATA'!K$3)</f>
        <v>742202</v>
      </c>
      <c r="K171">
        <f>'RAW DATA'!L171-'RAW DATA'!$C171+('RAW DATA'!$C$3-'RAW DATA'!L$3)</f>
        <v>793472</v>
      </c>
      <c r="L171">
        <f>'RAW DATA'!M171-'RAW DATA'!$C171+('RAW DATA'!$C$3-'RAW DATA'!M$3)</f>
        <v>794671</v>
      </c>
      <c r="M171">
        <f>'RAW DATA'!N171-'RAW DATA'!$C171+('RAW DATA'!$C$3-'RAW DATA'!N$3)</f>
        <v>844274</v>
      </c>
      <c r="N171">
        <f>'RAW DATA'!O171-'RAW DATA'!$C171+('RAW DATA'!$C$3-'RAW DATA'!O$3)</f>
        <v>882209</v>
      </c>
      <c r="O171">
        <f>'RAW DATA'!P171-'RAW DATA'!$C171+('RAW DATA'!$C$3-'RAW DATA'!P$3)</f>
        <v>884367</v>
      </c>
      <c r="P171">
        <f>'RAW DATA'!Q171-'RAW DATA'!$C171+('RAW DATA'!$C$3-'RAW DATA'!Q$3)</f>
        <v>1265112</v>
      </c>
      <c r="Q171">
        <f>'RAW DATA'!R171-'RAW DATA'!$C171+('RAW DATA'!$C$3-'RAW DATA'!R$3)</f>
        <v>1273717</v>
      </c>
      <c r="R171">
        <f>'RAW DATA'!S171-'RAW DATA'!$C171+('RAW DATA'!$C$3-'RAW DATA'!S$3)</f>
        <v>1326062</v>
      </c>
    </row>
    <row r="172" spans="1:18">
      <c r="A172">
        <v>584.5</v>
      </c>
      <c r="B172">
        <f>'RAW DATA'!C172-'RAW DATA'!$C172+('RAW DATA'!$C$3-'RAW DATA'!C$3)</f>
        <v>0</v>
      </c>
      <c r="C172">
        <f>'RAW DATA'!D172-'RAW DATA'!$C172+('RAW DATA'!$C$3-'RAW DATA'!D$3)</f>
        <v>212005</v>
      </c>
      <c r="D172">
        <f>'RAW DATA'!E172-'RAW DATA'!$C172+('RAW DATA'!$C$3-'RAW DATA'!E$3)</f>
        <v>372032</v>
      </c>
      <c r="E172">
        <f>'RAW DATA'!F172-'RAW DATA'!$C172+('RAW DATA'!$C$3-'RAW DATA'!F$3)</f>
        <v>622524</v>
      </c>
      <c r="F172">
        <f>'RAW DATA'!G172-'RAW DATA'!$C172+('RAW DATA'!$C$3-'RAW DATA'!G$3)</f>
        <v>738413</v>
      </c>
      <c r="G172">
        <f>'RAW DATA'!H172-'RAW DATA'!$C172+('RAW DATA'!$C$3-'RAW DATA'!H$3)</f>
        <v>756350</v>
      </c>
      <c r="H172">
        <f>'RAW DATA'!I172-'RAW DATA'!$C172+('RAW DATA'!$C$3-'RAW DATA'!I$3)</f>
        <v>748280</v>
      </c>
      <c r="I172">
        <f>'RAW DATA'!J172-'RAW DATA'!$C172+('RAW DATA'!$C$3-'RAW DATA'!J$3)</f>
        <v>745775</v>
      </c>
      <c r="J172">
        <f>'RAW DATA'!K172-'RAW DATA'!$C172+('RAW DATA'!$C$3-'RAW DATA'!K$3)</f>
        <v>771777</v>
      </c>
      <c r="K172">
        <f>'RAW DATA'!L172-'RAW DATA'!$C172+('RAW DATA'!$C$3-'RAW DATA'!L$3)</f>
        <v>821030</v>
      </c>
      <c r="L172">
        <f>'RAW DATA'!M172-'RAW DATA'!$C172+('RAW DATA'!$C$3-'RAW DATA'!M$3)</f>
        <v>834927</v>
      </c>
      <c r="M172">
        <f>'RAW DATA'!N172-'RAW DATA'!$C172+('RAW DATA'!$C$3-'RAW DATA'!N$3)</f>
        <v>884213</v>
      </c>
      <c r="N172">
        <f>'RAW DATA'!O172-'RAW DATA'!$C172+('RAW DATA'!$C$3-'RAW DATA'!O$3)</f>
        <v>919412</v>
      </c>
      <c r="O172">
        <f>'RAW DATA'!P172-'RAW DATA'!$C172+('RAW DATA'!$C$3-'RAW DATA'!P$3)</f>
        <v>913725</v>
      </c>
      <c r="P172">
        <f>'RAW DATA'!Q172-'RAW DATA'!$C172+('RAW DATA'!$C$3-'RAW DATA'!Q$3)</f>
        <v>1298108</v>
      </c>
      <c r="Q172">
        <f>'RAW DATA'!R172-'RAW DATA'!$C172+('RAW DATA'!$C$3-'RAW DATA'!R$3)</f>
        <v>1320700</v>
      </c>
      <c r="R172">
        <f>'RAW DATA'!S172-'RAW DATA'!$C172+('RAW DATA'!$C$3-'RAW DATA'!S$3)</f>
        <v>1376628</v>
      </c>
    </row>
    <row r="173" spans="1:18">
      <c r="A173">
        <v>585</v>
      </c>
      <c r="B173">
        <f>'RAW DATA'!C173-'RAW DATA'!$C173+('RAW DATA'!$C$3-'RAW DATA'!C$3)</f>
        <v>0</v>
      </c>
      <c r="C173">
        <f>'RAW DATA'!D173-'RAW DATA'!$C173+('RAW DATA'!$C$3-'RAW DATA'!D$3)</f>
        <v>215587</v>
      </c>
      <c r="D173">
        <f>'RAW DATA'!E173-'RAW DATA'!$C173+('RAW DATA'!$C$3-'RAW DATA'!E$3)</f>
        <v>375026</v>
      </c>
      <c r="E173">
        <f>'RAW DATA'!F173-'RAW DATA'!$C173+('RAW DATA'!$C$3-'RAW DATA'!F$3)</f>
        <v>624272</v>
      </c>
      <c r="F173">
        <f>'RAW DATA'!G173-'RAW DATA'!$C173+('RAW DATA'!$C$3-'RAW DATA'!G$3)</f>
        <v>751870</v>
      </c>
      <c r="G173">
        <f>'RAW DATA'!H173-'RAW DATA'!$C173+('RAW DATA'!$C$3-'RAW DATA'!H$3)</f>
        <v>764013</v>
      </c>
      <c r="H173">
        <f>'RAW DATA'!I173-'RAW DATA'!$C173+('RAW DATA'!$C$3-'RAW DATA'!I$3)</f>
        <v>762427</v>
      </c>
      <c r="I173">
        <f>'RAW DATA'!J173-'RAW DATA'!$C173+('RAW DATA'!$C$3-'RAW DATA'!J$3)</f>
        <v>759341</v>
      </c>
      <c r="J173">
        <f>'RAW DATA'!K173-'RAW DATA'!$C173+('RAW DATA'!$C$3-'RAW DATA'!K$3)</f>
        <v>783120</v>
      </c>
      <c r="K173">
        <f>'RAW DATA'!L173-'RAW DATA'!$C173+('RAW DATA'!$C$3-'RAW DATA'!L$3)</f>
        <v>837533</v>
      </c>
      <c r="L173">
        <f>'RAW DATA'!M173-'RAW DATA'!$C173+('RAW DATA'!$C$3-'RAW DATA'!M$3)</f>
        <v>854492</v>
      </c>
      <c r="M173">
        <f>'RAW DATA'!N173-'RAW DATA'!$C173+('RAW DATA'!$C$3-'RAW DATA'!N$3)</f>
        <v>893486</v>
      </c>
      <c r="N173">
        <f>'RAW DATA'!O173-'RAW DATA'!$C173+('RAW DATA'!$C$3-'RAW DATA'!O$3)</f>
        <v>940871</v>
      </c>
      <c r="O173">
        <f>'RAW DATA'!P173-'RAW DATA'!$C173+('RAW DATA'!$C$3-'RAW DATA'!P$3)</f>
        <v>930757</v>
      </c>
      <c r="P173">
        <f>'RAW DATA'!Q173-'RAW DATA'!$C173+('RAW DATA'!$C$3-'RAW DATA'!Q$3)</f>
        <v>1317720</v>
      </c>
      <c r="Q173">
        <f>'RAW DATA'!R173-'RAW DATA'!$C173+('RAW DATA'!$C$3-'RAW DATA'!R$3)</f>
        <v>1337817</v>
      </c>
      <c r="R173">
        <f>'RAW DATA'!S173-'RAW DATA'!$C173+('RAW DATA'!$C$3-'RAW DATA'!S$3)</f>
        <v>1382083</v>
      </c>
    </row>
    <row r="174" spans="1:18">
      <c r="A174">
        <v>585.5</v>
      </c>
      <c r="B174">
        <f>'RAW DATA'!C174-'RAW DATA'!$C174+('RAW DATA'!$C$3-'RAW DATA'!C$3)</f>
        <v>0</v>
      </c>
      <c r="C174">
        <f>'RAW DATA'!D174-'RAW DATA'!$C174+('RAW DATA'!$C$3-'RAW DATA'!D$3)</f>
        <v>231572</v>
      </c>
      <c r="D174">
        <f>'RAW DATA'!E174-'RAW DATA'!$C174+('RAW DATA'!$C$3-'RAW DATA'!E$3)</f>
        <v>400297</v>
      </c>
      <c r="E174">
        <f>'RAW DATA'!F174-'RAW DATA'!$C174+('RAW DATA'!$C$3-'RAW DATA'!F$3)</f>
        <v>677303</v>
      </c>
      <c r="F174">
        <f>'RAW DATA'!G174-'RAW DATA'!$C174+('RAW DATA'!$C$3-'RAW DATA'!G$3)</f>
        <v>805705</v>
      </c>
      <c r="G174">
        <f>'RAW DATA'!H174-'RAW DATA'!$C174+('RAW DATA'!$C$3-'RAW DATA'!H$3)</f>
        <v>828395</v>
      </c>
      <c r="H174">
        <f>'RAW DATA'!I174-'RAW DATA'!$C174+('RAW DATA'!$C$3-'RAW DATA'!I$3)</f>
        <v>820828</v>
      </c>
      <c r="I174">
        <f>'RAW DATA'!J174-'RAW DATA'!$C174+('RAW DATA'!$C$3-'RAW DATA'!J$3)</f>
        <v>813120</v>
      </c>
      <c r="J174">
        <f>'RAW DATA'!K174-'RAW DATA'!$C174+('RAW DATA'!$C$3-'RAW DATA'!K$3)</f>
        <v>843171</v>
      </c>
      <c r="K174">
        <f>'RAW DATA'!L174-'RAW DATA'!$C174+('RAW DATA'!$C$3-'RAW DATA'!L$3)</f>
        <v>898153</v>
      </c>
      <c r="L174">
        <f>'RAW DATA'!M174-'RAW DATA'!$C174+('RAW DATA'!$C$3-'RAW DATA'!M$3)</f>
        <v>901235</v>
      </c>
      <c r="M174">
        <f>'RAW DATA'!N174-'RAW DATA'!$C174+('RAW DATA'!$C$3-'RAW DATA'!N$3)</f>
        <v>955204</v>
      </c>
      <c r="N174">
        <f>'RAW DATA'!O174-'RAW DATA'!$C174+('RAW DATA'!$C$3-'RAW DATA'!O$3)</f>
        <v>990257</v>
      </c>
      <c r="O174">
        <f>'RAW DATA'!P174-'RAW DATA'!$C174+('RAW DATA'!$C$3-'RAW DATA'!P$3)</f>
        <v>979637</v>
      </c>
      <c r="P174">
        <f>'RAW DATA'!Q174-'RAW DATA'!$C174+('RAW DATA'!$C$3-'RAW DATA'!Q$3)</f>
        <v>1393990</v>
      </c>
      <c r="Q174">
        <f>'RAW DATA'!R174-'RAW DATA'!$C174+('RAW DATA'!$C$3-'RAW DATA'!R$3)</f>
        <v>1410114</v>
      </c>
      <c r="R174">
        <f>'RAW DATA'!S174-'RAW DATA'!$C174+('RAW DATA'!$C$3-'RAW DATA'!S$3)</f>
        <v>1453049</v>
      </c>
    </row>
    <row r="175" spans="1:18">
      <c r="A175">
        <v>586</v>
      </c>
      <c r="B175">
        <f>'RAW DATA'!C175-'RAW DATA'!$C175+('RAW DATA'!$C$3-'RAW DATA'!C$3)</f>
        <v>0</v>
      </c>
      <c r="C175">
        <f>'RAW DATA'!D175-'RAW DATA'!$C175+('RAW DATA'!$C$3-'RAW DATA'!D$3)</f>
        <v>234337</v>
      </c>
      <c r="D175">
        <f>'RAW DATA'!E175-'RAW DATA'!$C175+('RAW DATA'!$C$3-'RAW DATA'!E$3)</f>
        <v>405400</v>
      </c>
      <c r="E175">
        <f>'RAW DATA'!F175-'RAW DATA'!$C175+('RAW DATA'!$C$3-'RAW DATA'!F$3)</f>
        <v>680002</v>
      </c>
      <c r="F175">
        <f>'RAW DATA'!G175-'RAW DATA'!$C175+('RAW DATA'!$C$3-'RAW DATA'!G$3)</f>
        <v>818804</v>
      </c>
      <c r="G175">
        <f>'RAW DATA'!H175-'RAW DATA'!$C175+('RAW DATA'!$C$3-'RAW DATA'!H$3)</f>
        <v>832709</v>
      </c>
      <c r="H175">
        <f>'RAW DATA'!I175-'RAW DATA'!$C175+('RAW DATA'!$C$3-'RAW DATA'!I$3)</f>
        <v>823215</v>
      </c>
      <c r="I175">
        <f>'RAW DATA'!J175-'RAW DATA'!$C175+('RAW DATA'!$C$3-'RAW DATA'!J$3)</f>
        <v>816750</v>
      </c>
      <c r="J175">
        <f>'RAW DATA'!K175-'RAW DATA'!$C175+('RAW DATA'!$C$3-'RAW DATA'!K$3)</f>
        <v>840612</v>
      </c>
      <c r="K175">
        <f>'RAW DATA'!L175-'RAW DATA'!$C175+('RAW DATA'!$C$3-'RAW DATA'!L$3)</f>
        <v>900443</v>
      </c>
      <c r="L175">
        <f>'RAW DATA'!M175-'RAW DATA'!$C175+('RAW DATA'!$C$3-'RAW DATA'!M$3)</f>
        <v>921687</v>
      </c>
      <c r="M175">
        <f>'RAW DATA'!N175-'RAW DATA'!$C175+('RAW DATA'!$C$3-'RAW DATA'!N$3)</f>
        <v>963507</v>
      </c>
      <c r="N175">
        <f>'RAW DATA'!O175-'RAW DATA'!$C175+('RAW DATA'!$C$3-'RAW DATA'!O$3)</f>
        <v>999404</v>
      </c>
      <c r="O175">
        <f>'RAW DATA'!P175-'RAW DATA'!$C175+('RAW DATA'!$C$3-'RAW DATA'!P$3)</f>
        <v>993893</v>
      </c>
      <c r="P175">
        <f>'RAW DATA'!Q175-'RAW DATA'!$C175+('RAW DATA'!$C$3-'RAW DATA'!Q$3)</f>
        <v>1407763</v>
      </c>
      <c r="Q175">
        <f>'RAW DATA'!R175-'RAW DATA'!$C175+('RAW DATA'!$C$3-'RAW DATA'!R$3)</f>
        <v>1416848</v>
      </c>
      <c r="R175">
        <f>'RAW DATA'!S175-'RAW DATA'!$C175+('RAW DATA'!$C$3-'RAW DATA'!S$3)</f>
        <v>1471157</v>
      </c>
    </row>
    <row r="176" spans="1:18">
      <c r="A176">
        <v>586.5</v>
      </c>
      <c r="B176">
        <f>'RAW DATA'!C176-'RAW DATA'!$C176+('RAW DATA'!$C$3-'RAW DATA'!C$3)</f>
        <v>0</v>
      </c>
      <c r="C176">
        <f>'RAW DATA'!D176-'RAW DATA'!$C176+('RAW DATA'!$C$3-'RAW DATA'!D$3)</f>
        <v>240831</v>
      </c>
      <c r="D176">
        <f>'RAW DATA'!E176-'RAW DATA'!$C176+('RAW DATA'!$C$3-'RAW DATA'!E$3)</f>
        <v>424110</v>
      </c>
      <c r="E176">
        <f>'RAW DATA'!F176-'RAW DATA'!$C176+('RAW DATA'!$C$3-'RAW DATA'!F$3)</f>
        <v>707877</v>
      </c>
      <c r="F176">
        <f>'RAW DATA'!G176-'RAW DATA'!$C176+('RAW DATA'!$C$3-'RAW DATA'!G$3)</f>
        <v>850214</v>
      </c>
      <c r="G176">
        <f>'RAW DATA'!H176-'RAW DATA'!$C176+('RAW DATA'!$C$3-'RAW DATA'!H$3)</f>
        <v>869709</v>
      </c>
      <c r="H176">
        <f>'RAW DATA'!I176-'RAW DATA'!$C176+('RAW DATA'!$C$3-'RAW DATA'!I$3)</f>
        <v>861631</v>
      </c>
      <c r="I176">
        <f>'RAW DATA'!J176-'RAW DATA'!$C176+('RAW DATA'!$C$3-'RAW DATA'!J$3)</f>
        <v>862034</v>
      </c>
      <c r="J176">
        <f>'RAW DATA'!K176-'RAW DATA'!$C176+('RAW DATA'!$C$3-'RAW DATA'!K$3)</f>
        <v>879927</v>
      </c>
      <c r="K176">
        <f>'RAW DATA'!L176-'RAW DATA'!$C176+('RAW DATA'!$C$3-'RAW DATA'!L$3)</f>
        <v>938527</v>
      </c>
      <c r="L176">
        <f>'RAW DATA'!M176-'RAW DATA'!$C176+('RAW DATA'!$C$3-'RAW DATA'!M$3)</f>
        <v>956906</v>
      </c>
      <c r="M176">
        <f>'RAW DATA'!N176-'RAW DATA'!$C176+('RAW DATA'!$C$3-'RAW DATA'!N$3)</f>
        <v>1006474</v>
      </c>
      <c r="N176">
        <f>'RAW DATA'!O176-'RAW DATA'!$C176+('RAW DATA'!$C$3-'RAW DATA'!O$3)</f>
        <v>1050091</v>
      </c>
      <c r="O176">
        <f>'RAW DATA'!P176-'RAW DATA'!$C176+('RAW DATA'!$C$3-'RAW DATA'!P$3)</f>
        <v>1030642</v>
      </c>
      <c r="P176">
        <f>'RAW DATA'!Q176-'RAW DATA'!$C176+('RAW DATA'!$C$3-'RAW DATA'!Q$3)</f>
        <v>1450300</v>
      </c>
      <c r="Q176">
        <f>'RAW DATA'!R176-'RAW DATA'!$C176+('RAW DATA'!$C$3-'RAW DATA'!R$3)</f>
        <v>1468381</v>
      </c>
      <c r="R176">
        <f>'RAW DATA'!S176-'RAW DATA'!$C176+('RAW DATA'!$C$3-'RAW DATA'!S$3)</f>
        <v>1525075</v>
      </c>
    </row>
    <row r="177" spans="1:18">
      <c r="A177">
        <v>587</v>
      </c>
      <c r="B177">
        <f>'RAW DATA'!C177-'RAW DATA'!$C177+('RAW DATA'!$C$3-'RAW DATA'!C$3)</f>
        <v>0</v>
      </c>
      <c r="C177">
        <f>'RAW DATA'!D177-'RAW DATA'!$C177+('RAW DATA'!$C$3-'RAW DATA'!D$3)</f>
        <v>240946</v>
      </c>
      <c r="D177">
        <f>'RAW DATA'!E177-'RAW DATA'!$C177+('RAW DATA'!$C$3-'RAW DATA'!E$3)</f>
        <v>430299</v>
      </c>
      <c r="E177">
        <f>'RAW DATA'!F177-'RAW DATA'!$C177+('RAW DATA'!$C$3-'RAW DATA'!F$3)</f>
        <v>719510</v>
      </c>
      <c r="F177">
        <f>'RAW DATA'!G177-'RAW DATA'!$C177+('RAW DATA'!$C$3-'RAW DATA'!G$3)</f>
        <v>863541</v>
      </c>
      <c r="G177">
        <f>'RAW DATA'!H177-'RAW DATA'!$C177+('RAW DATA'!$C$3-'RAW DATA'!H$3)</f>
        <v>878476</v>
      </c>
      <c r="H177">
        <f>'RAW DATA'!I177-'RAW DATA'!$C177+('RAW DATA'!$C$3-'RAW DATA'!I$3)</f>
        <v>876291</v>
      </c>
      <c r="I177">
        <f>'RAW DATA'!J177-'RAW DATA'!$C177+('RAW DATA'!$C$3-'RAW DATA'!J$3)</f>
        <v>871767</v>
      </c>
      <c r="J177">
        <f>'RAW DATA'!K177-'RAW DATA'!$C177+('RAW DATA'!$C$3-'RAW DATA'!K$3)</f>
        <v>889545</v>
      </c>
      <c r="K177">
        <f>'RAW DATA'!L177-'RAW DATA'!$C177+('RAW DATA'!$C$3-'RAW DATA'!L$3)</f>
        <v>952176</v>
      </c>
      <c r="L177">
        <f>'RAW DATA'!M177-'RAW DATA'!$C177+('RAW DATA'!$C$3-'RAW DATA'!M$3)</f>
        <v>967235</v>
      </c>
      <c r="M177">
        <f>'RAW DATA'!N177-'RAW DATA'!$C177+('RAW DATA'!$C$3-'RAW DATA'!N$3)</f>
        <v>1008995</v>
      </c>
      <c r="N177">
        <f>'RAW DATA'!O177-'RAW DATA'!$C177+('RAW DATA'!$C$3-'RAW DATA'!O$3)</f>
        <v>1052077</v>
      </c>
      <c r="O177">
        <f>'RAW DATA'!P177-'RAW DATA'!$C177+('RAW DATA'!$C$3-'RAW DATA'!P$3)</f>
        <v>1043551</v>
      </c>
      <c r="P177">
        <f>'RAW DATA'!Q177-'RAW DATA'!$C177+('RAW DATA'!$C$3-'RAW DATA'!Q$3)</f>
        <v>1465598</v>
      </c>
      <c r="Q177">
        <f>'RAW DATA'!R177-'RAW DATA'!$C177+('RAW DATA'!$C$3-'RAW DATA'!R$3)</f>
        <v>1495081</v>
      </c>
      <c r="R177">
        <f>'RAW DATA'!S177-'RAW DATA'!$C177+('RAW DATA'!$C$3-'RAW DATA'!S$3)</f>
        <v>1540956</v>
      </c>
    </row>
    <row r="178" spans="1:18">
      <c r="A178">
        <v>587.5</v>
      </c>
      <c r="B178">
        <f>'RAW DATA'!C178-'RAW DATA'!$C178+('RAW DATA'!$C$3-'RAW DATA'!C$3)</f>
        <v>0</v>
      </c>
      <c r="C178">
        <f>'RAW DATA'!D178-'RAW DATA'!$C178+('RAW DATA'!$C$3-'RAW DATA'!D$3)</f>
        <v>256407</v>
      </c>
      <c r="D178">
        <f>'RAW DATA'!E178-'RAW DATA'!$C178+('RAW DATA'!$C$3-'RAW DATA'!E$3)</f>
        <v>459643</v>
      </c>
      <c r="E178">
        <f>'RAW DATA'!F178-'RAW DATA'!$C178+('RAW DATA'!$C$3-'RAW DATA'!F$3)</f>
        <v>768097</v>
      </c>
      <c r="F178">
        <f>'RAW DATA'!G178-'RAW DATA'!$C178+('RAW DATA'!$C$3-'RAW DATA'!G$3)</f>
        <v>917071</v>
      </c>
      <c r="G178">
        <f>'RAW DATA'!H178-'RAW DATA'!$C178+('RAW DATA'!$C$3-'RAW DATA'!H$3)</f>
        <v>939387</v>
      </c>
      <c r="H178">
        <f>'RAW DATA'!I178-'RAW DATA'!$C178+('RAW DATA'!$C$3-'RAW DATA'!I$3)</f>
        <v>923394</v>
      </c>
      <c r="I178">
        <f>'RAW DATA'!J178-'RAW DATA'!$C178+('RAW DATA'!$C$3-'RAW DATA'!J$3)</f>
        <v>921956</v>
      </c>
      <c r="J178">
        <f>'RAW DATA'!K178-'RAW DATA'!$C178+('RAW DATA'!$C$3-'RAW DATA'!K$3)</f>
        <v>946503</v>
      </c>
      <c r="K178">
        <f>'RAW DATA'!L178-'RAW DATA'!$C178+('RAW DATA'!$C$3-'RAW DATA'!L$3)</f>
        <v>1006859</v>
      </c>
      <c r="L178">
        <f>'RAW DATA'!M178-'RAW DATA'!$C178+('RAW DATA'!$C$3-'RAW DATA'!M$3)</f>
        <v>1026641</v>
      </c>
      <c r="M178">
        <f>'RAW DATA'!N178-'RAW DATA'!$C178+('RAW DATA'!$C$3-'RAW DATA'!N$3)</f>
        <v>1071381</v>
      </c>
      <c r="N178">
        <f>'RAW DATA'!O178-'RAW DATA'!$C178+('RAW DATA'!$C$3-'RAW DATA'!O$3)</f>
        <v>1107668</v>
      </c>
      <c r="O178">
        <f>'RAW DATA'!P178-'RAW DATA'!$C178+('RAW DATA'!$C$3-'RAW DATA'!P$3)</f>
        <v>1094206</v>
      </c>
      <c r="P178">
        <f>'RAW DATA'!Q178-'RAW DATA'!$C178+('RAW DATA'!$C$3-'RAW DATA'!Q$3)</f>
        <v>1536328</v>
      </c>
      <c r="Q178">
        <f>'RAW DATA'!R178-'RAW DATA'!$C178+('RAW DATA'!$C$3-'RAW DATA'!R$3)</f>
        <v>1552298</v>
      </c>
      <c r="R178">
        <f>'RAW DATA'!S178-'RAW DATA'!$C178+('RAW DATA'!$C$3-'RAW DATA'!S$3)</f>
        <v>1592203</v>
      </c>
    </row>
    <row r="179" spans="1:18">
      <c r="A179">
        <v>588</v>
      </c>
      <c r="B179">
        <f>'RAW DATA'!C179-'RAW DATA'!$C179+('RAW DATA'!$C$3-'RAW DATA'!C$3)</f>
        <v>0</v>
      </c>
      <c r="C179">
        <f>'RAW DATA'!D179-'RAW DATA'!$C179+('RAW DATA'!$C$3-'RAW DATA'!D$3)</f>
        <v>259294</v>
      </c>
      <c r="D179">
        <f>'RAW DATA'!E179-'RAW DATA'!$C179+('RAW DATA'!$C$3-'RAW DATA'!E$3)</f>
        <v>457945</v>
      </c>
      <c r="E179">
        <f>'RAW DATA'!F179-'RAW DATA'!$C179+('RAW DATA'!$C$3-'RAW DATA'!F$3)</f>
        <v>777825</v>
      </c>
      <c r="F179">
        <f>'RAW DATA'!G179-'RAW DATA'!$C179+('RAW DATA'!$C$3-'RAW DATA'!G$3)</f>
        <v>925575</v>
      </c>
      <c r="G179">
        <f>'RAW DATA'!H179-'RAW DATA'!$C179+('RAW DATA'!$C$3-'RAW DATA'!H$3)</f>
        <v>951267</v>
      </c>
      <c r="H179">
        <f>'RAW DATA'!I179-'RAW DATA'!$C179+('RAW DATA'!$C$3-'RAW DATA'!I$3)</f>
        <v>946411</v>
      </c>
      <c r="I179">
        <f>'RAW DATA'!J179-'RAW DATA'!$C179+('RAW DATA'!$C$3-'RAW DATA'!J$3)</f>
        <v>930638</v>
      </c>
      <c r="J179">
        <f>'RAW DATA'!K179-'RAW DATA'!$C179+('RAW DATA'!$C$3-'RAW DATA'!K$3)</f>
        <v>952926</v>
      </c>
      <c r="K179">
        <f>'RAW DATA'!L179-'RAW DATA'!$C179+('RAW DATA'!$C$3-'RAW DATA'!L$3)</f>
        <v>1017882</v>
      </c>
      <c r="L179">
        <f>'RAW DATA'!M179-'RAW DATA'!$C179+('RAW DATA'!$C$3-'RAW DATA'!M$3)</f>
        <v>1029822</v>
      </c>
      <c r="M179">
        <f>'RAW DATA'!N179-'RAW DATA'!$C179+('RAW DATA'!$C$3-'RAW DATA'!N$3)</f>
        <v>1094182</v>
      </c>
      <c r="N179">
        <f>'RAW DATA'!O179-'RAW DATA'!$C179+('RAW DATA'!$C$3-'RAW DATA'!O$3)</f>
        <v>1134719</v>
      </c>
      <c r="O179">
        <f>'RAW DATA'!P179-'RAW DATA'!$C179+('RAW DATA'!$C$3-'RAW DATA'!P$3)</f>
        <v>1117218</v>
      </c>
      <c r="P179">
        <f>'RAW DATA'!Q179-'RAW DATA'!$C179+('RAW DATA'!$C$3-'RAW DATA'!Q$3)</f>
        <v>1549700</v>
      </c>
      <c r="Q179">
        <f>'RAW DATA'!R179-'RAW DATA'!$C179+('RAW DATA'!$C$3-'RAW DATA'!R$3)</f>
        <v>1572112</v>
      </c>
      <c r="R179">
        <f>'RAW DATA'!S179-'RAW DATA'!$C179+('RAW DATA'!$C$3-'RAW DATA'!S$3)</f>
        <v>1621386</v>
      </c>
    </row>
    <row r="180" spans="1:18">
      <c r="A180">
        <v>588.5</v>
      </c>
      <c r="B180">
        <f>'RAW DATA'!C180-'RAW DATA'!$C180+('RAW DATA'!$C$3-'RAW DATA'!C$3)</f>
        <v>0</v>
      </c>
      <c r="C180">
        <f>'RAW DATA'!D180-'RAW DATA'!$C180+('RAW DATA'!$C$3-'RAW DATA'!D$3)</f>
        <v>268217</v>
      </c>
      <c r="D180">
        <f>'RAW DATA'!E180-'RAW DATA'!$C180+('RAW DATA'!$C$3-'RAW DATA'!E$3)</f>
        <v>481334</v>
      </c>
      <c r="E180">
        <f>'RAW DATA'!F180-'RAW DATA'!$C180+('RAW DATA'!$C$3-'RAW DATA'!F$3)</f>
        <v>812050</v>
      </c>
      <c r="F180">
        <f>'RAW DATA'!G180-'RAW DATA'!$C180+('RAW DATA'!$C$3-'RAW DATA'!G$3)</f>
        <v>975982</v>
      </c>
      <c r="G180">
        <f>'RAW DATA'!H180-'RAW DATA'!$C180+('RAW DATA'!$C$3-'RAW DATA'!H$3)</f>
        <v>992498</v>
      </c>
      <c r="H180">
        <f>'RAW DATA'!I180-'RAW DATA'!$C180+('RAW DATA'!$C$3-'RAW DATA'!I$3)</f>
        <v>986700</v>
      </c>
      <c r="I180">
        <f>'RAW DATA'!J180-'RAW DATA'!$C180+('RAW DATA'!$C$3-'RAW DATA'!J$3)</f>
        <v>980086</v>
      </c>
      <c r="J180">
        <f>'RAW DATA'!K180-'RAW DATA'!$C180+('RAW DATA'!$C$3-'RAW DATA'!K$3)</f>
        <v>993760</v>
      </c>
      <c r="K180">
        <f>'RAW DATA'!L180-'RAW DATA'!$C180+('RAW DATA'!$C$3-'RAW DATA'!L$3)</f>
        <v>1064675</v>
      </c>
      <c r="L180">
        <f>'RAW DATA'!M180-'RAW DATA'!$C180+('RAW DATA'!$C$3-'RAW DATA'!M$3)</f>
        <v>1075345</v>
      </c>
      <c r="M180">
        <f>'RAW DATA'!N180-'RAW DATA'!$C180+('RAW DATA'!$C$3-'RAW DATA'!N$3)</f>
        <v>1133783</v>
      </c>
      <c r="N180">
        <f>'RAW DATA'!O180-'RAW DATA'!$C180+('RAW DATA'!$C$3-'RAW DATA'!O$3)</f>
        <v>1174908</v>
      </c>
      <c r="O180">
        <f>'RAW DATA'!P180-'RAW DATA'!$C180+('RAW DATA'!$C$3-'RAW DATA'!P$3)</f>
        <v>1143603</v>
      </c>
      <c r="P180">
        <f>'RAW DATA'!Q180-'RAW DATA'!$C180+('RAW DATA'!$C$3-'RAW DATA'!Q$3)</f>
        <v>1598599</v>
      </c>
      <c r="Q180">
        <f>'RAW DATA'!R180-'RAW DATA'!$C180+('RAW DATA'!$C$3-'RAW DATA'!R$3)</f>
        <v>1624904</v>
      </c>
      <c r="R180">
        <f>'RAW DATA'!S180-'RAW DATA'!$C180+('RAW DATA'!$C$3-'RAW DATA'!S$3)</f>
        <v>1672734</v>
      </c>
    </row>
    <row r="181" spans="1:18">
      <c r="A181">
        <v>589</v>
      </c>
      <c r="B181">
        <f>'RAW DATA'!C181-'RAW DATA'!$C181+('RAW DATA'!$C$3-'RAW DATA'!C$3)</f>
        <v>0</v>
      </c>
      <c r="C181">
        <f>'RAW DATA'!D181-'RAW DATA'!$C181+('RAW DATA'!$C$3-'RAW DATA'!D$3)</f>
        <v>271100</v>
      </c>
      <c r="D181">
        <f>'RAW DATA'!E181-'RAW DATA'!$C181+('RAW DATA'!$C$3-'RAW DATA'!E$3)</f>
        <v>492223</v>
      </c>
      <c r="E181">
        <f>'RAW DATA'!F181-'RAW DATA'!$C181+('RAW DATA'!$C$3-'RAW DATA'!F$3)</f>
        <v>818914</v>
      </c>
      <c r="F181">
        <f>'RAW DATA'!G181-'RAW DATA'!$C181+('RAW DATA'!$C$3-'RAW DATA'!G$3)</f>
        <v>988525</v>
      </c>
      <c r="G181">
        <f>'RAW DATA'!H181-'RAW DATA'!$C181+('RAW DATA'!$C$3-'RAW DATA'!H$3)</f>
        <v>1007780</v>
      </c>
      <c r="H181">
        <f>'RAW DATA'!I181-'RAW DATA'!$C181+('RAW DATA'!$C$3-'RAW DATA'!I$3)</f>
        <v>993391</v>
      </c>
      <c r="I181">
        <f>'RAW DATA'!J181-'RAW DATA'!$C181+('RAW DATA'!$C$3-'RAW DATA'!J$3)</f>
        <v>988595</v>
      </c>
      <c r="J181">
        <f>'RAW DATA'!K181-'RAW DATA'!$C181+('RAW DATA'!$C$3-'RAW DATA'!K$3)</f>
        <v>1012934</v>
      </c>
      <c r="K181">
        <f>'RAW DATA'!L181-'RAW DATA'!$C181+('RAW DATA'!$C$3-'RAW DATA'!L$3)</f>
        <v>1072727</v>
      </c>
      <c r="L181">
        <f>'RAW DATA'!M181-'RAW DATA'!$C181+('RAW DATA'!$C$3-'RAW DATA'!M$3)</f>
        <v>1093434</v>
      </c>
      <c r="M181">
        <f>'RAW DATA'!N181-'RAW DATA'!$C181+('RAW DATA'!$C$3-'RAW DATA'!N$3)</f>
        <v>1138899</v>
      </c>
      <c r="N181">
        <f>'RAW DATA'!O181-'RAW DATA'!$C181+('RAW DATA'!$C$3-'RAW DATA'!O$3)</f>
        <v>1186586</v>
      </c>
      <c r="O181">
        <f>'RAW DATA'!P181-'RAW DATA'!$C181+('RAW DATA'!$C$3-'RAW DATA'!P$3)</f>
        <v>1161331</v>
      </c>
      <c r="P181">
        <f>'RAW DATA'!Q181-'RAW DATA'!$C181+('RAW DATA'!$C$3-'RAW DATA'!Q$3)</f>
        <v>1617174</v>
      </c>
      <c r="Q181">
        <f>'RAW DATA'!R181-'RAW DATA'!$C181+('RAW DATA'!$C$3-'RAW DATA'!R$3)</f>
        <v>1638700</v>
      </c>
      <c r="R181">
        <f>'RAW DATA'!S181-'RAW DATA'!$C181+('RAW DATA'!$C$3-'RAW DATA'!S$3)</f>
        <v>1681509</v>
      </c>
    </row>
    <row r="182" spans="1:18">
      <c r="A182">
        <v>589.5</v>
      </c>
      <c r="B182">
        <f>'RAW DATA'!C182-'RAW DATA'!$C182+('RAW DATA'!$C$3-'RAW DATA'!C$3)</f>
        <v>0</v>
      </c>
      <c r="C182">
        <f>'RAW DATA'!D182-'RAW DATA'!$C182+('RAW DATA'!$C$3-'RAW DATA'!D$3)</f>
        <v>285477</v>
      </c>
      <c r="D182">
        <f>'RAW DATA'!E182-'RAW DATA'!$C182+('RAW DATA'!$C$3-'RAW DATA'!E$3)</f>
        <v>510733</v>
      </c>
      <c r="E182">
        <f>'RAW DATA'!F182-'RAW DATA'!$C182+('RAW DATA'!$C$3-'RAW DATA'!F$3)</f>
        <v>864745</v>
      </c>
      <c r="F182">
        <f>'RAW DATA'!G182-'RAW DATA'!$C182+('RAW DATA'!$C$3-'RAW DATA'!G$3)</f>
        <v>1035794</v>
      </c>
      <c r="G182">
        <f>'RAW DATA'!H182-'RAW DATA'!$C182+('RAW DATA'!$C$3-'RAW DATA'!H$3)</f>
        <v>1057830</v>
      </c>
      <c r="H182">
        <f>'RAW DATA'!I182-'RAW DATA'!$C182+('RAW DATA'!$C$3-'RAW DATA'!I$3)</f>
        <v>1053872</v>
      </c>
      <c r="I182">
        <f>'RAW DATA'!J182-'RAW DATA'!$C182+('RAW DATA'!$C$3-'RAW DATA'!J$3)</f>
        <v>1040412</v>
      </c>
      <c r="J182">
        <f>'RAW DATA'!K182-'RAW DATA'!$C182+('RAW DATA'!$C$3-'RAW DATA'!K$3)</f>
        <v>1059339</v>
      </c>
      <c r="K182">
        <f>'RAW DATA'!L182-'RAW DATA'!$C182+('RAW DATA'!$C$3-'RAW DATA'!L$3)</f>
        <v>1124164</v>
      </c>
      <c r="L182">
        <f>'RAW DATA'!M182-'RAW DATA'!$C182+('RAW DATA'!$C$3-'RAW DATA'!M$3)</f>
        <v>1141581</v>
      </c>
      <c r="M182">
        <f>'RAW DATA'!N182-'RAW DATA'!$C182+('RAW DATA'!$C$3-'RAW DATA'!N$3)</f>
        <v>1191703</v>
      </c>
      <c r="N182">
        <f>'RAW DATA'!O182-'RAW DATA'!$C182+('RAW DATA'!$C$3-'RAW DATA'!O$3)</f>
        <v>1235230</v>
      </c>
      <c r="O182">
        <f>'RAW DATA'!P182-'RAW DATA'!$C182+('RAW DATA'!$C$3-'RAW DATA'!P$3)</f>
        <v>1216274</v>
      </c>
      <c r="P182">
        <f>'RAW DATA'!Q182-'RAW DATA'!$C182+('RAW DATA'!$C$3-'RAW DATA'!Q$3)</f>
        <v>1674795</v>
      </c>
      <c r="Q182">
        <f>'RAW DATA'!R182-'RAW DATA'!$C182+('RAW DATA'!$C$3-'RAW DATA'!R$3)</f>
        <v>1689076</v>
      </c>
      <c r="R182">
        <f>'RAW DATA'!S182-'RAW DATA'!$C182+('RAW DATA'!$C$3-'RAW DATA'!S$3)</f>
        <v>1746974</v>
      </c>
    </row>
    <row r="183" spans="1:18">
      <c r="A183">
        <v>590</v>
      </c>
      <c r="B183">
        <f>'RAW DATA'!C183-'RAW DATA'!$C183+('RAW DATA'!$C$3-'RAW DATA'!C$3)</f>
        <v>0</v>
      </c>
      <c r="C183">
        <f>'RAW DATA'!D183-'RAW DATA'!$C183+('RAW DATA'!$C$3-'RAW DATA'!D$3)</f>
        <v>293607</v>
      </c>
      <c r="D183">
        <f>'RAW DATA'!E183-'RAW DATA'!$C183+('RAW DATA'!$C$3-'RAW DATA'!E$3)</f>
        <v>528683</v>
      </c>
      <c r="E183">
        <f>'RAW DATA'!F183-'RAW DATA'!$C183+('RAW DATA'!$C$3-'RAW DATA'!F$3)</f>
        <v>882039</v>
      </c>
      <c r="F183">
        <f>'RAW DATA'!G183-'RAW DATA'!$C183+('RAW DATA'!$C$3-'RAW DATA'!G$3)</f>
        <v>1060479</v>
      </c>
      <c r="G183">
        <f>'RAW DATA'!H183-'RAW DATA'!$C183+('RAW DATA'!$C$3-'RAW DATA'!H$3)</f>
        <v>1087412</v>
      </c>
      <c r="H183">
        <f>'RAW DATA'!I183-'RAW DATA'!$C183+('RAW DATA'!$C$3-'RAW DATA'!I$3)</f>
        <v>1070616</v>
      </c>
      <c r="I183">
        <f>'RAW DATA'!J183-'RAW DATA'!$C183+('RAW DATA'!$C$3-'RAW DATA'!J$3)</f>
        <v>1068496</v>
      </c>
      <c r="J183">
        <f>'RAW DATA'!K183-'RAW DATA'!$C183+('RAW DATA'!$C$3-'RAW DATA'!K$3)</f>
        <v>1084950</v>
      </c>
      <c r="K183">
        <f>'RAW DATA'!L183-'RAW DATA'!$C183+('RAW DATA'!$C$3-'RAW DATA'!L$3)</f>
        <v>1153788</v>
      </c>
      <c r="L183">
        <f>'RAW DATA'!M183-'RAW DATA'!$C183+('RAW DATA'!$C$3-'RAW DATA'!M$3)</f>
        <v>1165642</v>
      </c>
      <c r="M183">
        <f>'RAW DATA'!N183-'RAW DATA'!$C183+('RAW DATA'!$C$3-'RAW DATA'!N$3)</f>
        <v>1216434</v>
      </c>
      <c r="N183">
        <f>'RAW DATA'!O183-'RAW DATA'!$C183+('RAW DATA'!$C$3-'RAW DATA'!O$3)</f>
        <v>1252189</v>
      </c>
      <c r="O183">
        <f>'RAW DATA'!P183-'RAW DATA'!$C183+('RAW DATA'!$C$3-'RAW DATA'!P$3)</f>
        <v>1235745</v>
      </c>
      <c r="P183">
        <f>'RAW DATA'!Q183-'RAW DATA'!$C183+('RAW DATA'!$C$3-'RAW DATA'!Q$3)</f>
        <v>1707786</v>
      </c>
      <c r="Q183">
        <f>'RAW DATA'!R183-'RAW DATA'!$C183+('RAW DATA'!$C$3-'RAW DATA'!R$3)</f>
        <v>1721928</v>
      </c>
      <c r="R183">
        <f>'RAW DATA'!S183-'RAW DATA'!$C183+('RAW DATA'!$C$3-'RAW DATA'!S$3)</f>
        <v>1772231</v>
      </c>
    </row>
    <row r="184" spans="1:18">
      <c r="A184">
        <v>590.5</v>
      </c>
      <c r="B184">
        <f>'RAW DATA'!C184-'RAW DATA'!$C184+('RAW DATA'!$C$3-'RAW DATA'!C$3)</f>
        <v>0</v>
      </c>
      <c r="C184">
        <f>'RAW DATA'!D184-'RAW DATA'!$C184+('RAW DATA'!$C$3-'RAW DATA'!D$3)</f>
        <v>301796</v>
      </c>
      <c r="D184">
        <f>'RAW DATA'!E184-'RAW DATA'!$C184+('RAW DATA'!$C$3-'RAW DATA'!E$3)</f>
        <v>540777</v>
      </c>
      <c r="E184">
        <f>'RAW DATA'!F184-'RAW DATA'!$C184+('RAW DATA'!$C$3-'RAW DATA'!F$3)</f>
        <v>923648</v>
      </c>
      <c r="F184">
        <f>'RAW DATA'!G184-'RAW DATA'!$C184+('RAW DATA'!$C$3-'RAW DATA'!G$3)</f>
        <v>1099350</v>
      </c>
      <c r="G184">
        <f>'RAW DATA'!H184-'RAW DATA'!$C184+('RAW DATA'!$C$3-'RAW DATA'!H$3)</f>
        <v>1127795</v>
      </c>
      <c r="H184">
        <f>'RAW DATA'!I184-'RAW DATA'!$C184+('RAW DATA'!$C$3-'RAW DATA'!I$3)</f>
        <v>1116131</v>
      </c>
      <c r="I184">
        <f>'RAW DATA'!J184-'RAW DATA'!$C184+('RAW DATA'!$C$3-'RAW DATA'!J$3)</f>
        <v>1104125</v>
      </c>
      <c r="J184">
        <f>'RAW DATA'!K184-'RAW DATA'!$C184+('RAW DATA'!$C$3-'RAW DATA'!K$3)</f>
        <v>1127233</v>
      </c>
      <c r="K184">
        <f>'RAW DATA'!L184-'RAW DATA'!$C184+('RAW DATA'!$C$3-'RAW DATA'!L$3)</f>
        <v>1190884</v>
      </c>
      <c r="L184">
        <f>'RAW DATA'!M184-'RAW DATA'!$C184+('RAW DATA'!$C$3-'RAW DATA'!M$3)</f>
        <v>1212322</v>
      </c>
      <c r="M184">
        <f>'RAW DATA'!N184-'RAW DATA'!$C184+('RAW DATA'!$C$3-'RAW DATA'!N$3)</f>
        <v>1266497</v>
      </c>
      <c r="N184">
        <f>'RAW DATA'!O184-'RAW DATA'!$C184+('RAW DATA'!$C$3-'RAW DATA'!O$3)</f>
        <v>1290681</v>
      </c>
      <c r="O184">
        <f>'RAW DATA'!P184-'RAW DATA'!$C184+('RAW DATA'!$C$3-'RAW DATA'!P$3)</f>
        <v>1283315</v>
      </c>
      <c r="P184">
        <f>'RAW DATA'!Q184-'RAW DATA'!$C184+('RAW DATA'!$C$3-'RAW DATA'!Q$3)</f>
        <v>1747974</v>
      </c>
      <c r="Q184">
        <f>'RAW DATA'!R184-'RAW DATA'!$C184+('RAW DATA'!$C$3-'RAW DATA'!R$3)</f>
        <v>1778487</v>
      </c>
      <c r="R184">
        <f>'RAW DATA'!S184-'RAW DATA'!$C184+('RAW DATA'!$C$3-'RAW DATA'!S$3)</f>
        <v>1832637</v>
      </c>
    </row>
    <row r="185" spans="1:18">
      <c r="A185">
        <v>591</v>
      </c>
      <c r="B185">
        <f>'RAW DATA'!C185-'RAW DATA'!$C185+('RAW DATA'!$C$3-'RAW DATA'!C$3)</f>
        <v>0</v>
      </c>
      <c r="C185">
        <f>'RAW DATA'!D185-'RAW DATA'!$C185+('RAW DATA'!$C$3-'RAW DATA'!D$3)</f>
        <v>309915</v>
      </c>
      <c r="D185">
        <f>'RAW DATA'!E185-'RAW DATA'!$C185+('RAW DATA'!$C$3-'RAW DATA'!E$3)</f>
        <v>553497</v>
      </c>
      <c r="E185">
        <f>'RAW DATA'!F185-'RAW DATA'!$C185+('RAW DATA'!$C$3-'RAW DATA'!F$3)</f>
        <v>937996</v>
      </c>
      <c r="F185">
        <f>'RAW DATA'!G185-'RAW DATA'!$C185+('RAW DATA'!$C$3-'RAW DATA'!G$3)</f>
        <v>1117875</v>
      </c>
      <c r="G185">
        <f>'RAW DATA'!H185-'RAW DATA'!$C185+('RAW DATA'!$C$3-'RAW DATA'!H$3)</f>
        <v>1147567</v>
      </c>
      <c r="H185">
        <f>'RAW DATA'!I185-'RAW DATA'!$C185+('RAW DATA'!$C$3-'RAW DATA'!I$3)</f>
        <v>1134933</v>
      </c>
      <c r="I185">
        <f>'RAW DATA'!J185-'RAW DATA'!$C185+('RAW DATA'!$C$3-'RAW DATA'!J$3)</f>
        <v>1122816</v>
      </c>
      <c r="J185">
        <f>'RAW DATA'!K185-'RAW DATA'!$C185+('RAW DATA'!$C$3-'RAW DATA'!K$3)</f>
        <v>1142778</v>
      </c>
      <c r="K185">
        <f>'RAW DATA'!L185-'RAW DATA'!$C185+('RAW DATA'!$C$3-'RAW DATA'!L$3)</f>
        <v>1206330</v>
      </c>
      <c r="L185">
        <f>'RAW DATA'!M185-'RAW DATA'!$C185+('RAW DATA'!$C$3-'RAW DATA'!M$3)</f>
        <v>1235544</v>
      </c>
      <c r="M185">
        <f>'RAW DATA'!N185-'RAW DATA'!$C185+('RAW DATA'!$C$3-'RAW DATA'!N$3)</f>
        <v>1281376</v>
      </c>
      <c r="N185">
        <f>'RAW DATA'!O185-'RAW DATA'!$C185+('RAW DATA'!$C$3-'RAW DATA'!O$3)</f>
        <v>1318622</v>
      </c>
      <c r="O185">
        <f>'RAW DATA'!P185-'RAW DATA'!$C185+('RAW DATA'!$C$3-'RAW DATA'!P$3)</f>
        <v>1296712</v>
      </c>
      <c r="P185">
        <f>'RAW DATA'!Q185-'RAW DATA'!$C185+('RAW DATA'!$C$3-'RAW DATA'!Q$3)</f>
        <v>1777161</v>
      </c>
      <c r="Q185">
        <f>'RAW DATA'!R185-'RAW DATA'!$C185+('RAW DATA'!$C$3-'RAW DATA'!R$3)</f>
        <v>1785857</v>
      </c>
      <c r="R185">
        <f>'RAW DATA'!S185-'RAW DATA'!$C185+('RAW DATA'!$C$3-'RAW DATA'!S$3)</f>
        <v>1850087</v>
      </c>
    </row>
    <row r="186" spans="1:18">
      <c r="A186">
        <v>591.5</v>
      </c>
      <c r="B186">
        <f>'RAW DATA'!C186-'RAW DATA'!$C186+('RAW DATA'!$C$3-'RAW DATA'!C$3)</f>
        <v>0</v>
      </c>
      <c r="C186">
        <f>'RAW DATA'!D186-'RAW DATA'!$C186+('RAW DATA'!$C$3-'RAW DATA'!D$3)</f>
        <v>324016</v>
      </c>
      <c r="D186">
        <f>'RAW DATA'!E186-'RAW DATA'!$C186+('RAW DATA'!$C$3-'RAW DATA'!E$3)</f>
        <v>583688</v>
      </c>
      <c r="E186">
        <f>'RAW DATA'!F186-'RAW DATA'!$C186+('RAW DATA'!$C$3-'RAW DATA'!F$3)</f>
        <v>981725</v>
      </c>
      <c r="F186">
        <f>'RAW DATA'!G186-'RAW DATA'!$C186+('RAW DATA'!$C$3-'RAW DATA'!G$3)</f>
        <v>1173169</v>
      </c>
      <c r="G186">
        <f>'RAW DATA'!H186-'RAW DATA'!$C186+('RAW DATA'!$C$3-'RAW DATA'!H$3)</f>
        <v>1199198</v>
      </c>
      <c r="H186">
        <f>'RAW DATA'!I186-'RAW DATA'!$C186+('RAW DATA'!$C$3-'RAW DATA'!I$3)</f>
        <v>1184453</v>
      </c>
      <c r="I186">
        <f>'RAW DATA'!J186-'RAW DATA'!$C186+('RAW DATA'!$C$3-'RAW DATA'!J$3)</f>
        <v>1170336</v>
      </c>
      <c r="J186">
        <f>'RAW DATA'!K186-'RAW DATA'!$C186+('RAW DATA'!$C$3-'RAW DATA'!K$3)</f>
        <v>1192895</v>
      </c>
      <c r="K186">
        <f>'RAW DATA'!L186-'RAW DATA'!$C186+('RAW DATA'!$C$3-'RAW DATA'!L$3)</f>
        <v>1257430</v>
      </c>
      <c r="L186">
        <f>'RAW DATA'!M186-'RAW DATA'!$C186+('RAW DATA'!$C$3-'RAW DATA'!M$3)</f>
        <v>1279481</v>
      </c>
      <c r="M186">
        <f>'RAW DATA'!N186-'RAW DATA'!$C186+('RAW DATA'!$C$3-'RAW DATA'!N$3)</f>
        <v>1326744</v>
      </c>
      <c r="N186">
        <f>'RAW DATA'!O186-'RAW DATA'!$C186+('RAW DATA'!$C$3-'RAW DATA'!O$3)</f>
        <v>1356693</v>
      </c>
      <c r="O186">
        <f>'RAW DATA'!P186-'RAW DATA'!$C186+('RAW DATA'!$C$3-'RAW DATA'!P$3)</f>
        <v>1346202</v>
      </c>
      <c r="P186">
        <f>'RAW DATA'!Q186-'RAW DATA'!$C186+('RAW DATA'!$C$3-'RAW DATA'!Q$3)</f>
        <v>1841957</v>
      </c>
      <c r="Q186">
        <f>'RAW DATA'!R186-'RAW DATA'!$C186+('RAW DATA'!$C$3-'RAW DATA'!R$3)</f>
        <v>1851051</v>
      </c>
      <c r="R186">
        <f>'RAW DATA'!S186-'RAW DATA'!$C186+('RAW DATA'!$C$3-'RAW DATA'!S$3)</f>
        <v>1910937</v>
      </c>
    </row>
    <row r="187" spans="1:18">
      <c r="A187">
        <v>592</v>
      </c>
      <c r="B187">
        <f>'RAW DATA'!C187-'RAW DATA'!$C187+('RAW DATA'!$C$3-'RAW DATA'!C$3)</f>
        <v>0</v>
      </c>
      <c r="C187">
        <f>'RAW DATA'!D187-'RAW DATA'!$C187+('RAW DATA'!$C$3-'RAW DATA'!D$3)</f>
        <v>324381</v>
      </c>
      <c r="D187">
        <f>'RAW DATA'!E187-'RAW DATA'!$C187+('RAW DATA'!$C$3-'RAW DATA'!E$3)</f>
        <v>593574</v>
      </c>
      <c r="E187">
        <f>'RAW DATA'!F187-'RAW DATA'!$C187+('RAW DATA'!$C$3-'RAW DATA'!F$3)</f>
        <v>1003509</v>
      </c>
      <c r="F187">
        <f>'RAW DATA'!G187-'RAW DATA'!$C187+('RAW DATA'!$C$3-'RAW DATA'!G$3)</f>
        <v>1203797</v>
      </c>
      <c r="G187">
        <f>'RAW DATA'!H187-'RAW DATA'!$C187+('RAW DATA'!$C$3-'RAW DATA'!H$3)</f>
        <v>1221609</v>
      </c>
      <c r="H187">
        <f>'RAW DATA'!I187-'RAW DATA'!$C187+('RAW DATA'!$C$3-'RAW DATA'!I$3)</f>
        <v>1209273</v>
      </c>
      <c r="I187">
        <f>'RAW DATA'!J187-'RAW DATA'!$C187+('RAW DATA'!$C$3-'RAW DATA'!J$3)</f>
        <v>1188584</v>
      </c>
      <c r="J187">
        <f>'RAW DATA'!K187-'RAW DATA'!$C187+('RAW DATA'!$C$3-'RAW DATA'!K$3)</f>
        <v>1208103</v>
      </c>
      <c r="K187">
        <f>'RAW DATA'!L187-'RAW DATA'!$C187+('RAW DATA'!$C$3-'RAW DATA'!L$3)</f>
        <v>1280096</v>
      </c>
      <c r="L187">
        <f>'RAW DATA'!M187-'RAW DATA'!$C187+('RAW DATA'!$C$3-'RAW DATA'!M$3)</f>
        <v>1316559</v>
      </c>
      <c r="M187">
        <f>'RAW DATA'!N187-'RAW DATA'!$C187+('RAW DATA'!$C$3-'RAW DATA'!N$3)</f>
        <v>1352435</v>
      </c>
      <c r="N187">
        <f>'RAW DATA'!O187-'RAW DATA'!$C187+('RAW DATA'!$C$3-'RAW DATA'!O$3)</f>
        <v>1397851</v>
      </c>
      <c r="O187">
        <f>'RAW DATA'!P187-'RAW DATA'!$C187+('RAW DATA'!$C$3-'RAW DATA'!P$3)</f>
        <v>1367678</v>
      </c>
      <c r="P187">
        <f>'RAW DATA'!Q187-'RAW DATA'!$C187+('RAW DATA'!$C$3-'RAW DATA'!Q$3)</f>
        <v>1867480</v>
      </c>
      <c r="Q187">
        <f>'RAW DATA'!R187-'RAW DATA'!$C187+('RAW DATA'!$C$3-'RAW DATA'!R$3)</f>
        <v>1880151</v>
      </c>
      <c r="R187">
        <f>'RAW DATA'!S187-'RAW DATA'!$C187+('RAW DATA'!$C$3-'RAW DATA'!S$3)</f>
        <v>1929626</v>
      </c>
    </row>
    <row r="188" spans="1:18">
      <c r="A188">
        <v>592.5</v>
      </c>
      <c r="B188">
        <f>'RAW DATA'!C188-'RAW DATA'!$C188+('RAW DATA'!$C$3-'RAW DATA'!C$3)</f>
        <v>0</v>
      </c>
      <c r="C188">
        <f>'RAW DATA'!D188-'RAW DATA'!$C188+('RAW DATA'!$C$3-'RAW DATA'!D$3)</f>
        <v>333485</v>
      </c>
      <c r="D188">
        <f>'RAW DATA'!E188-'RAW DATA'!$C188+('RAW DATA'!$C$3-'RAW DATA'!E$3)</f>
        <v>615856</v>
      </c>
      <c r="E188">
        <f>'RAW DATA'!F188-'RAW DATA'!$C188+('RAW DATA'!$C$3-'RAW DATA'!F$3)</f>
        <v>1038704</v>
      </c>
      <c r="F188">
        <f>'RAW DATA'!G188-'RAW DATA'!$C188+('RAW DATA'!$C$3-'RAW DATA'!G$3)</f>
        <v>1246111</v>
      </c>
      <c r="G188">
        <f>'RAW DATA'!H188-'RAW DATA'!$C188+('RAW DATA'!$C$3-'RAW DATA'!H$3)</f>
        <v>1264980</v>
      </c>
      <c r="H188">
        <f>'RAW DATA'!I188-'RAW DATA'!$C188+('RAW DATA'!$C$3-'RAW DATA'!I$3)</f>
        <v>1256067</v>
      </c>
      <c r="I188">
        <f>'RAW DATA'!J188-'RAW DATA'!$C188+('RAW DATA'!$C$3-'RAW DATA'!J$3)</f>
        <v>1237110</v>
      </c>
      <c r="J188">
        <f>'RAW DATA'!K188-'RAW DATA'!$C188+('RAW DATA'!$C$3-'RAW DATA'!K$3)</f>
        <v>1264378</v>
      </c>
      <c r="K188">
        <f>'RAW DATA'!L188-'RAW DATA'!$C188+('RAW DATA'!$C$3-'RAW DATA'!L$3)</f>
        <v>1331298</v>
      </c>
      <c r="L188">
        <f>'RAW DATA'!M188-'RAW DATA'!$C188+('RAW DATA'!$C$3-'RAW DATA'!M$3)</f>
        <v>1341463</v>
      </c>
      <c r="M188">
        <f>'RAW DATA'!N188-'RAW DATA'!$C188+('RAW DATA'!$C$3-'RAW DATA'!N$3)</f>
        <v>1394517</v>
      </c>
      <c r="N188">
        <f>'RAW DATA'!O188-'RAW DATA'!$C188+('RAW DATA'!$C$3-'RAW DATA'!O$3)</f>
        <v>1427882</v>
      </c>
      <c r="O188">
        <f>'RAW DATA'!P188-'RAW DATA'!$C188+('RAW DATA'!$C$3-'RAW DATA'!P$3)</f>
        <v>1413151</v>
      </c>
      <c r="P188">
        <f>'RAW DATA'!Q188-'RAW DATA'!$C188+('RAW DATA'!$C$3-'RAW DATA'!Q$3)</f>
        <v>1910069</v>
      </c>
      <c r="Q188">
        <f>'RAW DATA'!R188-'RAW DATA'!$C188+('RAW DATA'!$C$3-'RAW DATA'!R$3)</f>
        <v>1944313</v>
      </c>
      <c r="R188">
        <f>'RAW DATA'!S188-'RAW DATA'!$C188+('RAW DATA'!$C$3-'RAW DATA'!S$3)</f>
        <v>1991018</v>
      </c>
    </row>
    <row r="189" spans="1:18">
      <c r="A189">
        <v>593</v>
      </c>
      <c r="B189">
        <f>'RAW DATA'!C189-'RAW DATA'!$C189+('RAW DATA'!$C$3-'RAW DATA'!C$3)</f>
        <v>0</v>
      </c>
      <c r="C189">
        <f>'RAW DATA'!D189-'RAW DATA'!$C189+('RAW DATA'!$C$3-'RAW DATA'!D$3)</f>
        <v>339924</v>
      </c>
      <c r="D189">
        <f>'RAW DATA'!E189-'RAW DATA'!$C189+('RAW DATA'!$C$3-'RAW DATA'!E$3)</f>
        <v>625932</v>
      </c>
      <c r="E189">
        <f>'RAW DATA'!F189-'RAW DATA'!$C189+('RAW DATA'!$C$3-'RAW DATA'!F$3)</f>
        <v>1058159</v>
      </c>
      <c r="F189">
        <f>'RAW DATA'!G189-'RAW DATA'!$C189+('RAW DATA'!$C$3-'RAW DATA'!G$3)</f>
        <v>1260777</v>
      </c>
      <c r="G189">
        <f>'RAW DATA'!H189-'RAW DATA'!$C189+('RAW DATA'!$C$3-'RAW DATA'!H$3)</f>
        <v>1294119</v>
      </c>
      <c r="H189">
        <f>'RAW DATA'!I189-'RAW DATA'!$C189+('RAW DATA'!$C$3-'RAW DATA'!I$3)</f>
        <v>1280446</v>
      </c>
      <c r="I189">
        <f>'RAW DATA'!J189-'RAW DATA'!$C189+('RAW DATA'!$C$3-'RAW DATA'!J$3)</f>
        <v>1268213</v>
      </c>
      <c r="J189">
        <f>'RAW DATA'!K189-'RAW DATA'!$C189+('RAW DATA'!$C$3-'RAW DATA'!K$3)</f>
        <v>1270956</v>
      </c>
      <c r="K189">
        <f>'RAW DATA'!L189-'RAW DATA'!$C189+('RAW DATA'!$C$3-'RAW DATA'!L$3)</f>
        <v>1353991</v>
      </c>
      <c r="L189">
        <f>'RAW DATA'!M189-'RAW DATA'!$C189+('RAW DATA'!$C$3-'RAW DATA'!M$3)</f>
        <v>1373185</v>
      </c>
      <c r="M189">
        <f>'RAW DATA'!N189-'RAW DATA'!$C189+('RAW DATA'!$C$3-'RAW DATA'!N$3)</f>
        <v>1416160</v>
      </c>
      <c r="N189">
        <f>'RAW DATA'!O189-'RAW DATA'!$C189+('RAW DATA'!$C$3-'RAW DATA'!O$3)</f>
        <v>1459090</v>
      </c>
      <c r="O189">
        <f>'RAW DATA'!P189-'RAW DATA'!$C189+('RAW DATA'!$C$3-'RAW DATA'!P$3)</f>
        <v>1429272</v>
      </c>
      <c r="P189">
        <f>'RAW DATA'!Q189-'RAW DATA'!$C189+('RAW DATA'!$C$3-'RAW DATA'!Q$3)</f>
        <v>1943922</v>
      </c>
      <c r="Q189">
        <f>'RAW DATA'!R189-'RAW DATA'!$C189+('RAW DATA'!$C$3-'RAW DATA'!R$3)</f>
        <v>1957935</v>
      </c>
      <c r="R189">
        <f>'RAW DATA'!S189-'RAW DATA'!$C189+('RAW DATA'!$C$3-'RAW DATA'!S$3)</f>
        <v>2009547</v>
      </c>
    </row>
    <row r="190" spans="1:18">
      <c r="A190">
        <v>593.5</v>
      </c>
      <c r="B190">
        <f>'RAW DATA'!C190-'RAW DATA'!$C190+('RAW DATA'!$C$3-'RAW DATA'!C$3)</f>
        <v>0</v>
      </c>
      <c r="C190">
        <f>'RAW DATA'!D190-'RAW DATA'!$C190+('RAW DATA'!$C$3-'RAW DATA'!D$3)</f>
        <v>355544</v>
      </c>
      <c r="D190">
        <f>'RAW DATA'!E190-'RAW DATA'!$C190+('RAW DATA'!$C$3-'RAW DATA'!E$3)</f>
        <v>658151</v>
      </c>
      <c r="E190">
        <f>'RAW DATA'!F190-'RAW DATA'!$C190+('RAW DATA'!$C$3-'RAW DATA'!F$3)</f>
        <v>1107549</v>
      </c>
      <c r="F190">
        <f>'RAW DATA'!G190-'RAW DATA'!$C190+('RAW DATA'!$C$3-'RAW DATA'!G$3)</f>
        <v>1328591</v>
      </c>
      <c r="G190">
        <f>'RAW DATA'!H190-'RAW DATA'!$C190+('RAW DATA'!$C$3-'RAW DATA'!H$3)</f>
        <v>1347085</v>
      </c>
      <c r="H190">
        <f>'RAW DATA'!I190-'RAW DATA'!$C190+('RAW DATA'!$C$3-'RAW DATA'!I$3)</f>
        <v>1333208</v>
      </c>
      <c r="I190">
        <f>'RAW DATA'!J190-'RAW DATA'!$C190+('RAW DATA'!$C$3-'RAW DATA'!J$3)</f>
        <v>1315426</v>
      </c>
      <c r="J190">
        <f>'RAW DATA'!K190-'RAW DATA'!$C190+('RAW DATA'!$C$3-'RAW DATA'!K$3)</f>
        <v>1325878</v>
      </c>
      <c r="K190">
        <f>'RAW DATA'!L190-'RAW DATA'!$C190+('RAW DATA'!$C$3-'RAW DATA'!L$3)</f>
        <v>1404513</v>
      </c>
      <c r="L190">
        <f>'RAW DATA'!M190-'RAW DATA'!$C190+('RAW DATA'!$C$3-'RAW DATA'!M$3)</f>
        <v>1430955</v>
      </c>
      <c r="M190">
        <f>'RAW DATA'!N190-'RAW DATA'!$C190+('RAW DATA'!$C$3-'RAW DATA'!N$3)</f>
        <v>1475807</v>
      </c>
      <c r="N190">
        <f>'RAW DATA'!O190-'RAW DATA'!$C190+('RAW DATA'!$C$3-'RAW DATA'!O$3)</f>
        <v>1511781</v>
      </c>
      <c r="O190">
        <f>'RAW DATA'!P190-'RAW DATA'!$C190+('RAW DATA'!$C$3-'RAW DATA'!P$3)</f>
        <v>1489389</v>
      </c>
      <c r="P190">
        <f>'RAW DATA'!Q190-'RAW DATA'!$C190+('RAW DATA'!$C$3-'RAW DATA'!Q$3)</f>
        <v>2000014</v>
      </c>
      <c r="Q190">
        <f>'RAW DATA'!R190-'RAW DATA'!$C190+('RAW DATA'!$C$3-'RAW DATA'!R$3)</f>
        <v>2022377</v>
      </c>
      <c r="R190">
        <f>'RAW DATA'!S190-'RAW DATA'!$C190+('RAW DATA'!$C$3-'RAW DATA'!S$3)</f>
        <v>2068813</v>
      </c>
    </row>
    <row r="191" spans="1:18">
      <c r="A191">
        <v>594</v>
      </c>
      <c r="B191">
        <f>'RAW DATA'!C191-'RAW DATA'!$C191+('RAW DATA'!$C$3-'RAW DATA'!C$3)</f>
        <v>0</v>
      </c>
      <c r="C191">
        <f>'RAW DATA'!D191-'RAW DATA'!$C191+('RAW DATA'!$C$3-'RAW DATA'!D$3)</f>
        <v>356409</v>
      </c>
      <c r="D191">
        <f>'RAW DATA'!E191-'RAW DATA'!$C191+('RAW DATA'!$C$3-'RAW DATA'!E$3)</f>
        <v>660446</v>
      </c>
      <c r="E191">
        <f>'RAW DATA'!F191-'RAW DATA'!$C191+('RAW DATA'!$C$3-'RAW DATA'!F$3)</f>
        <v>1129564</v>
      </c>
      <c r="F191">
        <f>'RAW DATA'!G191-'RAW DATA'!$C191+('RAW DATA'!$C$3-'RAW DATA'!G$3)</f>
        <v>1350720</v>
      </c>
      <c r="G191">
        <f>'RAW DATA'!H191-'RAW DATA'!$C191+('RAW DATA'!$C$3-'RAW DATA'!H$3)</f>
        <v>1366403</v>
      </c>
      <c r="H191">
        <f>'RAW DATA'!I191-'RAW DATA'!$C191+('RAW DATA'!$C$3-'RAW DATA'!I$3)</f>
        <v>1360439</v>
      </c>
      <c r="I191">
        <f>'RAW DATA'!J191-'RAW DATA'!$C191+('RAW DATA'!$C$3-'RAW DATA'!J$3)</f>
        <v>1336664</v>
      </c>
      <c r="J191">
        <f>'RAW DATA'!K191-'RAW DATA'!$C191+('RAW DATA'!$C$3-'RAW DATA'!K$3)</f>
        <v>1351610</v>
      </c>
      <c r="K191">
        <f>'RAW DATA'!L191-'RAW DATA'!$C191+('RAW DATA'!$C$3-'RAW DATA'!L$3)</f>
        <v>1429857</v>
      </c>
      <c r="L191">
        <f>'RAW DATA'!M191-'RAW DATA'!$C191+('RAW DATA'!$C$3-'RAW DATA'!M$3)</f>
        <v>1452582</v>
      </c>
      <c r="M191">
        <f>'RAW DATA'!N191-'RAW DATA'!$C191+('RAW DATA'!$C$3-'RAW DATA'!N$3)</f>
        <v>1503879</v>
      </c>
      <c r="N191">
        <f>'RAW DATA'!O191-'RAW DATA'!$C191+('RAW DATA'!$C$3-'RAW DATA'!O$3)</f>
        <v>1533630</v>
      </c>
      <c r="O191">
        <f>'RAW DATA'!P191-'RAW DATA'!$C191+('RAW DATA'!$C$3-'RAW DATA'!P$3)</f>
        <v>1504357</v>
      </c>
      <c r="P191">
        <f>'RAW DATA'!Q191-'RAW DATA'!$C191+('RAW DATA'!$C$3-'RAW DATA'!Q$3)</f>
        <v>2030647</v>
      </c>
      <c r="Q191">
        <f>'RAW DATA'!R191-'RAW DATA'!$C191+('RAW DATA'!$C$3-'RAW DATA'!R$3)</f>
        <v>2046108</v>
      </c>
      <c r="R191">
        <f>'RAW DATA'!S191-'RAW DATA'!$C191+('RAW DATA'!$C$3-'RAW DATA'!S$3)</f>
        <v>2094156</v>
      </c>
    </row>
    <row r="192" spans="1:18">
      <c r="A192">
        <v>594.5</v>
      </c>
      <c r="B192">
        <f>'RAW DATA'!C192-'RAW DATA'!$C192+('RAW DATA'!$C$3-'RAW DATA'!C$3)</f>
        <v>0</v>
      </c>
      <c r="C192">
        <f>'RAW DATA'!D192-'RAW DATA'!$C192+('RAW DATA'!$C$3-'RAW DATA'!D$3)</f>
        <v>369879</v>
      </c>
      <c r="D192">
        <f>'RAW DATA'!E192-'RAW DATA'!$C192+('RAW DATA'!$C$3-'RAW DATA'!E$3)</f>
        <v>688091</v>
      </c>
      <c r="E192">
        <f>'RAW DATA'!F192-'RAW DATA'!$C192+('RAW DATA'!$C$3-'RAW DATA'!F$3)</f>
        <v>1175510</v>
      </c>
      <c r="F192">
        <f>'RAW DATA'!G192-'RAW DATA'!$C192+('RAW DATA'!$C$3-'RAW DATA'!G$3)</f>
        <v>1398379</v>
      </c>
      <c r="G192">
        <f>'RAW DATA'!H192-'RAW DATA'!$C192+('RAW DATA'!$C$3-'RAW DATA'!H$3)</f>
        <v>1421787</v>
      </c>
      <c r="H192">
        <f>'RAW DATA'!I192-'RAW DATA'!$C192+('RAW DATA'!$C$3-'RAW DATA'!I$3)</f>
        <v>1402807</v>
      </c>
      <c r="I192">
        <f>'RAW DATA'!J192-'RAW DATA'!$C192+('RAW DATA'!$C$3-'RAW DATA'!J$3)</f>
        <v>1382862</v>
      </c>
      <c r="J192">
        <f>'RAW DATA'!K192-'RAW DATA'!$C192+('RAW DATA'!$C$3-'RAW DATA'!K$3)</f>
        <v>1403498</v>
      </c>
      <c r="K192">
        <f>'RAW DATA'!L192-'RAW DATA'!$C192+('RAW DATA'!$C$3-'RAW DATA'!L$3)</f>
        <v>1479337</v>
      </c>
      <c r="L192">
        <f>'RAW DATA'!M192-'RAW DATA'!$C192+('RAW DATA'!$C$3-'RAW DATA'!M$3)</f>
        <v>1498698</v>
      </c>
      <c r="M192">
        <f>'RAW DATA'!N192-'RAW DATA'!$C192+('RAW DATA'!$C$3-'RAW DATA'!N$3)</f>
        <v>1538600</v>
      </c>
      <c r="N192">
        <f>'RAW DATA'!O192-'RAW DATA'!$C192+('RAW DATA'!$C$3-'RAW DATA'!O$3)</f>
        <v>1578508</v>
      </c>
      <c r="O192">
        <f>'RAW DATA'!P192-'RAW DATA'!$C192+('RAW DATA'!$C$3-'RAW DATA'!P$3)</f>
        <v>1551794</v>
      </c>
      <c r="P192">
        <f>'RAW DATA'!Q192-'RAW DATA'!$C192+('RAW DATA'!$C$3-'RAW DATA'!Q$3)</f>
        <v>2072778</v>
      </c>
      <c r="Q192">
        <f>'RAW DATA'!R192-'RAW DATA'!$C192+('RAW DATA'!$C$3-'RAW DATA'!R$3)</f>
        <v>2095854</v>
      </c>
      <c r="R192">
        <f>'RAW DATA'!S192-'RAW DATA'!$C192+('RAW DATA'!$C$3-'RAW DATA'!S$3)</f>
        <v>2148116</v>
      </c>
    </row>
    <row r="193" spans="1:18">
      <c r="A193">
        <v>595</v>
      </c>
      <c r="B193">
        <f>'RAW DATA'!C193-'RAW DATA'!$C193+('RAW DATA'!$C$3-'RAW DATA'!C$3)</f>
        <v>0</v>
      </c>
      <c r="C193">
        <f>'RAW DATA'!D193-'RAW DATA'!$C193+('RAW DATA'!$C$3-'RAW DATA'!D$3)</f>
        <v>380939</v>
      </c>
      <c r="D193">
        <f>'RAW DATA'!E193-'RAW DATA'!$C193+('RAW DATA'!$C$3-'RAW DATA'!E$3)</f>
        <v>699909</v>
      </c>
      <c r="E193">
        <f>'RAW DATA'!F193-'RAW DATA'!$C193+('RAW DATA'!$C$3-'RAW DATA'!F$3)</f>
        <v>1186199</v>
      </c>
      <c r="F193">
        <f>'RAW DATA'!G193-'RAW DATA'!$C193+('RAW DATA'!$C$3-'RAW DATA'!G$3)</f>
        <v>1425589</v>
      </c>
      <c r="G193">
        <f>'RAW DATA'!H193-'RAW DATA'!$C193+('RAW DATA'!$C$3-'RAW DATA'!H$3)</f>
        <v>1443676</v>
      </c>
      <c r="H193">
        <f>'RAW DATA'!I193-'RAW DATA'!$C193+('RAW DATA'!$C$3-'RAW DATA'!I$3)</f>
        <v>1428496</v>
      </c>
      <c r="I193">
        <f>'RAW DATA'!J193-'RAW DATA'!$C193+('RAW DATA'!$C$3-'RAW DATA'!J$3)</f>
        <v>1402294</v>
      </c>
      <c r="J193">
        <f>'RAW DATA'!K193-'RAW DATA'!$C193+('RAW DATA'!$C$3-'RAW DATA'!K$3)</f>
        <v>1426359</v>
      </c>
      <c r="K193">
        <f>'RAW DATA'!L193-'RAW DATA'!$C193+('RAW DATA'!$C$3-'RAW DATA'!L$3)</f>
        <v>1488831</v>
      </c>
      <c r="L193">
        <f>'RAW DATA'!M193-'RAW DATA'!$C193+('RAW DATA'!$C$3-'RAW DATA'!M$3)</f>
        <v>1517685</v>
      </c>
      <c r="M193">
        <f>'RAW DATA'!N193-'RAW DATA'!$C193+('RAW DATA'!$C$3-'RAW DATA'!N$3)</f>
        <v>1562879</v>
      </c>
      <c r="N193">
        <f>'RAW DATA'!O193-'RAW DATA'!$C193+('RAW DATA'!$C$3-'RAW DATA'!O$3)</f>
        <v>1590418</v>
      </c>
      <c r="O193">
        <f>'RAW DATA'!P193-'RAW DATA'!$C193+('RAW DATA'!$C$3-'RAW DATA'!P$3)</f>
        <v>1572616</v>
      </c>
      <c r="P193">
        <f>'RAW DATA'!Q193-'RAW DATA'!$C193+('RAW DATA'!$C$3-'RAW DATA'!Q$3)</f>
        <v>2104641</v>
      </c>
      <c r="Q193">
        <f>'RAW DATA'!R193-'RAW DATA'!$C193+('RAW DATA'!$C$3-'RAW DATA'!R$3)</f>
        <v>2124127</v>
      </c>
      <c r="R193">
        <f>'RAW DATA'!S193-'RAW DATA'!$C193+('RAW DATA'!$C$3-'RAW DATA'!S$3)</f>
        <v>2174116</v>
      </c>
    </row>
    <row r="194" spans="1:18">
      <c r="A194">
        <v>595.5</v>
      </c>
      <c r="B194">
        <f>'RAW DATA'!C194-'RAW DATA'!$C194+('RAW DATA'!$C$3-'RAW DATA'!C$3)</f>
        <v>0</v>
      </c>
      <c r="C194">
        <f>'RAW DATA'!D194-'RAW DATA'!$C194+('RAW DATA'!$C$3-'RAW DATA'!D$3)</f>
        <v>389087</v>
      </c>
      <c r="D194">
        <f>'RAW DATA'!E194-'RAW DATA'!$C194+('RAW DATA'!$C$3-'RAW DATA'!E$3)</f>
        <v>736984</v>
      </c>
      <c r="E194">
        <f>'RAW DATA'!F194-'RAW DATA'!$C194+('RAW DATA'!$C$3-'RAW DATA'!F$3)</f>
        <v>1233553</v>
      </c>
      <c r="F194">
        <f>'RAW DATA'!G194-'RAW DATA'!$C194+('RAW DATA'!$C$3-'RAW DATA'!G$3)</f>
        <v>1474725</v>
      </c>
      <c r="G194">
        <f>'RAW DATA'!H194-'RAW DATA'!$C194+('RAW DATA'!$C$3-'RAW DATA'!H$3)</f>
        <v>1498329</v>
      </c>
      <c r="H194">
        <f>'RAW DATA'!I194-'RAW DATA'!$C194+('RAW DATA'!$C$3-'RAW DATA'!I$3)</f>
        <v>1483998</v>
      </c>
      <c r="I194">
        <f>'RAW DATA'!J194-'RAW DATA'!$C194+('RAW DATA'!$C$3-'RAW DATA'!J$3)</f>
        <v>1462255</v>
      </c>
      <c r="J194">
        <f>'RAW DATA'!K194-'RAW DATA'!$C194+('RAW DATA'!$C$3-'RAW DATA'!K$3)</f>
        <v>1475691</v>
      </c>
      <c r="K194">
        <f>'RAW DATA'!L194-'RAW DATA'!$C194+('RAW DATA'!$C$3-'RAW DATA'!L$3)</f>
        <v>1540541</v>
      </c>
      <c r="L194">
        <f>'RAW DATA'!M194-'RAW DATA'!$C194+('RAW DATA'!$C$3-'RAW DATA'!M$3)</f>
        <v>1579662</v>
      </c>
      <c r="M194">
        <f>'RAW DATA'!N194-'RAW DATA'!$C194+('RAW DATA'!$C$3-'RAW DATA'!N$3)</f>
        <v>1618680</v>
      </c>
      <c r="N194">
        <f>'RAW DATA'!O194-'RAW DATA'!$C194+('RAW DATA'!$C$3-'RAW DATA'!O$3)</f>
        <v>1634784</v>
      </c>
      <c r="O194">
        <f>'RAW DATA'!P194-'RAW DATA'!$C194+('RAW DATA'!$C$3-'RAW DATA'!P$3)</f>
        <v>1617090</v>
      </c>
      <c r="P194">
        <f>'RAW DATA'!Q194-'RAW DATA'!$C194+('RAW DATA'!$C$3-'RAW DATA'!Q$3)</f>
        <v>2163070</v>
      </c>
      <c r="Q194">
        <f>'RAW DATA'!R194-'RAW DATA'!$C194+('RAW DATA'!$C$3-'RAW DATA'!R$3)</f>
        <v>2160946</v>
      </c>
      <c r="R194">
        <f>'RAW DATA'!S194-'RAW DATA'!$C194+('RAW DATA'!$C$3-'RAW DATA'!S$3)</f>
        <v>2217596</v>
      </c>
    </row>
    <row r="195" spans="1:18">
      <c r="A195">
        <v>596</v>
      </c>
      <c r="B195">
        <f>'RAW DATA'!C195-'RAW DATA'!$C195+('RAW DATA'!$C$3-'RAW DATA'!C$3)</f>
        <v>0</v>
      </c>
      <c r="C195">
        <f>'RAW DATA'!D195-'RAW DATA'!$C195+('RAW DATA'!$C$3-'RAW DATA'!D$3)</f>
        <v>395055</v>
      </c>
      <c r="D195">
        <f>'RAW DATA'!E195-'RAW DATA'!$C195+('RAW DATA'!$C$3-'RAW DATA'!E$3)</f>
        <v>739209</v>
      </c>
      <c r="E195">
        <f>'RAW DATA'!F195-'RAW DATA'!$C195+('RAW DATA'!$C$3-'RAW DATA'!F$3)</f>
        <v>1268804</v>
      </c>
      <c r="F195">
        <f>'RAW DATA'!G195-'RAW DATA'!$C195+('RAW DATA'!$C$3-'RAW DATA'!G$3)</f>
        <v>1509437</v>
      </c>
      <c r="G195">
        <f>'RAW DATA'!H195-'RAW DATA'!$C195+('RAW DATA'!$C$3-'RAW DATA'!H$3)</f>
        <v>1532526</v>
      </c>
      <c r="H195">
        <f>'RAW DATA'!I195-'RAW DATA'!$C195+('RAW DATA'!$C$3-'RAW DATA'!I$3)</f>
        <v>1524041</v>
      </c>
      <c r="I195">
        <f>'RAW DATA'!J195-'RAW DATA'!$C195+('RAW DATA'!$C$3-'RAW DATA'!J$3)</f>
        <v>1489061</v>
      </c>
      <c r="J195">
        <f>'RAW DATA'!K195-'RAW DATA'!$C195+('RAW DATA'!$C$3-'RAW DATA'!K$3)</f>
        <v>1501585</v>
      </c>
      <c r="K195">
        <f>'RAW DATA'!L195-'RAW DATA'!$C195+('RAW DATA'!$C$3-'RAW DATA'!L$3)</f>
        <v>1587918</v>
      </c>
      <c r="L195">
        <f>'RAW DATA'!M195-'RAW DATA'!$C195+('RAW DATA'!$C$3-'RAW DATA'!M$3)</f>
        <v>1609128</v>
      </c>
      <c r="M195">
        <f>'RAW DATA'!N195-'RAW DATA'!$C195+('RAW DATA'!$C$3-'RAW DATA'!N$3)</f>
        <v>1644886</v>
      </c>
      <c r="N195">
        <f>'RAW DATA'!O195-'RAW DATA'!$C195+('RAW DATA'!$C$3-'RAW DATA'!O$3)</f>
        <v>1661834</v>
      </c>
      <c r="O195">
        <f>'RAW DATA'!P195-'RAW DATA'!$C195+('RAW DATA'!$C$3-'RAW DATA'!P$3)</f>
        <v>1648182</v>
      </c>
      <c r="P195">
        <f>'RAW DATA'!Q195-'RAW DATA'!$C195+('RAW DATA'!$C$3-'RAW DATA'!Q$3)</f>
        <v>2187140</v>
      </c>
      <c r="Q195">
        <f>'RAW DATA'!R195-'RAW DATA'!$C195+('RAW DATA'!$C$3-'RAW DATA'!R$3)</f>
        <v>2210624</v>
      </c>
      <c r="R195">
        <f>'RAW DATA'!S195-'RAW DATA'!$C195+('RAW DATA'!$C$3-'RAW DATA'!S$3)</f>
        <v>2259843</v>
      </c>
    </row>
    <row r="196" spans="1:18">
      <c r="A196">
        <v>596.5</v>
      </c>
      <c r="B196">
        <f>'RAW DATA'!C196-'RAW DATA'!$C196+('RAW DATA'!$C$3-'RAW DATA'!C$3)</f>
        <v>0</v>
      </c>
      <c r="C196">
        <f>'RAW DATA'!D196-'RAW DATA'!$C196+('RAW DATA'!$C$3-'RAW DATA'!D$3)</f>
        <v>408990</v>
      </c>
      <c r="D196">
        <f>'RAW DATA'!E196-'RAW DATA'!$C196+('RAW DATA'!$C$3-'RAW DATA'!E$3)</f>
        <v>771197</v>
      </c>
      <c r="E196">
        <f>'RAW DATA'!F196-'RAW DATA'!$C196+('RAW DATA'!$C$3-'RAW DATA'!F$3)</f>
        <v>1308777</v>
      </c>
      <c r="F196">
        <f>'RAW DATA'!G196-'RAW DATA'!$C196+('RAW DATA'!$C$3-'RAW DATA'!G$3)</f>
        <v>1563348</v>
      </c>
      <c r="G196">
        <f>'RAW DATA'!H196-'RAW DATA'!$C196+('RAW DATA'!$C$3-'RAW DATA'!H$3)</f>
        <v>1583035</v>
      </c>
      <c r="H196">
        <f>'RAW DATA'!I196-'RAW DATA'!$C196+('RAW DATA'!$C$3-'RAW DATA'!I$3)</f>
        <v>1558554</v>
      </c>
      <c r="I196">
        <f>'RAW DATA'!J196-'RAW DATA'!$C196+('RAW DATA'!$C$3-'RAW DATA'!J$3)</f>
        <v>1534300</v>
      </c>
      <c r="J196">
        <f>'RAW DATA'!K196-'RAW DATA'!$C196+('RAW DATA'!$C$3-'RAW DATA'!K$3)</f>
        <v>1538723</v>
      </c>
      <c r="K196">
        <f>'RAW DATA'!L196-'RAW DATA'!$C196+('RAW DATA'!$C$3-'RAW DATA'!L$3)</f>
        <v>1626422</v>
      </c>
      <c r="L196">
        <f>'RAW DATA'!M196-'RAW DATA'!$C196+('RAW DATA'!$C$3-'RAW DATA'!M$3)</f>
        <v>1651753</v>
      </c>
      <c r="M196">
        <f>'RAW DATA'!N196-'RAW DATA'!$C196+('RAW DATA'!$C$3-'RAW DATA'!N$3)</f>
        <v>1682825</v>
      </c>
      <c r="N196">
        <f>'RAW DATA'!O196-'RAW DATA'!$C196+('RAW DATA'!$C$3-'RAW DATA'!O$3)</f>
        <v>1719746</v>
      </c>
      <c r="O196">
        <f>'RAW DATA'!P196-'RAW DATA'!$C196+('RAW DATA'!$C$3-'RAW DATA'!P$3)</f>
        <v>1692866</v>
      </c>
      <c r="P196">
        <f>'RAW DATA'!Q196-'RAW DATA'!$C196+('RAW DATA'!$C$3-'RAW DATA'!Q$3)</f>
        <v>2232790</v>
      </c>
      <c r="Q196">
        <f>'RAW DATA'!R196-'RAW DATA'!$C196+('RAW DATA'!$C$3-'RAW DATA'!R$3)</f>
        <v>2270077</v>
      </c>
      <c r="R196">
        <f>'RAW DATA'!S196-'RAW DATA'!$C196+('RAW DATA'!$C$3-'RAW DATA'!S$3)</f>
        <v>2301977</v>
      </c>
    </row>
    <row r="197" spans="1:18">
      <c r="A197">
        <v>597</v>
      </c>
      <c r="B197">
        <f>'RAW DATA'!C197-'RAW DATA'!$C197+('RAW DATA'!$C$3-'RAW DATA'!C$3)</f>
        <v>0</v>
      </c>
      <c r="C197">
        <f>'RAW DATA'!D197-'RAW DATA'!$C197+('RAW DATA'!$C$3-'RAW DATA'!D$3)</f>
        <v>421560</v>
      </c>
      <c r="D197">
        <f>'RAW DATA'!E197-'RAW DATA'!$C197+('RAW DATA'!$C$3-'RAW DATA'!E$3)</f>
        <v>788187</v>
      </c>
      <c r="E197">
        <f>'RAW DATA'!F197-'RAW DATA'!$C197+('RAW DATA'!$C$3-'RAW DATA'!F$3)</f>
        <v>1319349</v>
      </c>
      <c r="F197">
        <f>'RAW DATA'!G197-'RAW DATA'!$C197+('RAW DATA'!$C$3-'RAW DATA'!G$3)</f>
        <v>1581428</v>
      </c>
      <c r="G197">
        <f>'RAW DATA'!H197-'RAW DATA'!$C197+('RAW DATA'!$C$3-'RAW DATA'!H$3)</f>
        <v>1603326</v>
      </c>
      <c r="H197">
        <f>'RAW DATA'!I197-'RAW DATA'!$C197+('RAW DATA'!$C$3-'RAW DATA'!I$3)</f>
        <v>1586171</v>
      </c>
      <c r="I197">
        <f>'RAW DATA'!J197-'RAW DATA'!$C197+('RAW DATA'!$C$3-'RAW DATA'!J$3)</f>
        <v>1550134</v>
      </c>
      <c r="J197">
        <f>'RAW DATA'!K197-'RAW DATA'!$C197+('RAW DATA'!$C$3-'RAW DATA'!K$3)</f>
        <v>1570287</v>
      </c>
      <c r="K197">
        <f>'RAW DATA'!L197-'RAW DATA'!$C197+('RAW DATA'!$C$3-'RAW DATA'!L$3)</f>
        <v>1647658</v>
      </c>
      <c r="L197">
        <f>'RAW DATA'!M197-'RAW DATA'!$C197+('RAW DATA'!$C$3-'RAW DATA'!M$3)</f>
        <v>1671661</v>
      </c>
      <c r="M197">
        <f>'RAW DATA'!N197-'RAW DATA'!$C197+('RAW DATA'!$C$3-'RAW DATA'!N$3)</f>
        <v>1707432</v>
      </c>
      <c r="N197">
        <f>'RAW DATA'!O197-'RAW DATA'!$C197+('RAW DATA'!$C$3-'RAW DATA'!O$3)</f>
        <v>1747449</v>
      </c>
      <c r="O197">
        <f>'RAW DATA'!P197-'RAW DATA'!$C197+('RAW DATA'!$C$3-'RAW DATA'!P$3)</f>
        <v>1715419</v>
      </c>
      <c r="P197">
        <f>'RAW DATA'!Q197-'RAW DATA'!$C197+('RAW DATA'!$C$3-'RAW DATA'!Q$3)</f>
        <v>2275899</v>
      </c>
      <c r="Q197">
        <f>'RAW DATA'!R197-'RAW DATA'!$C197+('RAW DATA'!$C$3-'RAW DATA'!R$3)</f>
        <v>2278037</v>
      </c>
      <c r="R197">
        <f>'RAW DATA'!S197-'RAW DATA'!$C197+('RAW DATA'!$C$3-'RAW DATA'!S$3)</f>
        <v>2321273</v>
      </c>
    </row>
    <row r="198" spans="1:18">
      <c r="A198">
        <v>597.5</v>
      </c>
      <c r="B198">
        <f>'RAW DATA'!C198-'RAW DATA'!$C198+('RAW DATA'!$C$3-'RAW DATA'!C$3)</f>
        <v>0</v>
      </c>
      <c r="C198">
        <f>'RAW DATA'!D198-'RAW DATA'!$C198+('RAW DATA'!$C$3-'RAW DATA'!D$3)</f>
        <v>432035</v>
      </c>
      <c r="D198">
        <f>'RAW DATA'!E198-'RAW DATA'!$C198+('RAW DATA'!$C$3-'RAW DATA'!E$3)</f>
        <v>814243</v>
      </c>
      <c r="E198">
        <f>'RAW DATA'!F198-'RAW DATA'!$C198+('RAW DATA'!$C$3-'RAW DATA'!F$3)</f>
        <v>1379209</v>
      </c>
      <c r="F198">
        <f>'RAW DATA'!G198-'RAW DATA'!$C198+('RAW DATA'!$C$3-'RAW DATA'!G$3)</f>
        <v>1643588</v>
      </c>
      <c r="G198">
        <f>'RAW DATA'!H198-'RAW DATA'!$C198+('RAW DATA'!$C$3-'RAW DATA'!H$3)</f>
        <v>1664320</v>
      </c>
      <c r="H198">
        <f>'RAW DATA'!I198-'RAW DATA'!$C198+('RAW DATA'!$C$3-'RAW DATA'!I$3)</f>
        <v>1643017</v>
      </c>
      <c r="I198">
        <f>'RAW DATA'!J198-'RAW DATA'!$C198+('RAW DATA'!$C$3-'RAW DATA'!J$3)</f>
        <v>1604866</v>
      </c>
      <c r="J198">
        <f>'RAW DATA'!K198-'RAW DATA'!$C198+('RAW DATA'!$C$3-'RAW DATA'!K$3)</f>
        <v>1622535</v>
      </c>
      <c r="K198">
        <f>'RAW DATA'!L198-'RAW DATA'!$C198+('RAW DATA'!$C$3-'RAW DATA'!L$3)</f>
        <v>1697630</v>
      </c>
      <c r="L198">
        <f>'RAW DATA'!M198-'RAW DATA'!$C198+('RAW DATA'!$C$3-'RAW DATA'!M$3)</f>
        <v>1725041</v>
      </c>
      <c r="M198">
        <f>'RAW DATA'!N198-'RAW DATA'!$C198+('RAW DATA'!$C$3-'RAW DATA'!N$3)</f>
        <v>1760739</v>
      </c>
      <c r="N198">
        <f>'RAW DATA'!O198-'RAW DATA'!$C198+('RAW DATA'!$C$3-'RAW DATA'!O$3)</f>
        <v>1791043</v>
      </c>
      <c r="O198">
        <f>'RAW DATA'!P198-'RAW DATA'!$C198+('RAW DATA'!$C$3-'RAW DATA'!P$3)</f>
        <v>1751466</v>
      </c>
      <c r="P198">
        <f>'RAW DATA'!Q198-'RAW DATA'!$C198+('RAW DATA'!$C$3-'RAW DATA'!Q$3)</f>
        <v>2320924</v>
      </c>
      <c r="Q198">
        <f>'RAW DATA'!R198-'RAW DATA'!$C198+('RAW DATA'!$C$3-'RAW DATA'!R$3)</f>
        <v>2332886</v>
      </c>
      <c r="R198">
        <f>'RAW DATA'!S198-'RAW DATA'!$C198+('RAW DATA'!$C$3-'RAW DATA'!S$3)</f>
        <v>2382513</v>
      </c>
    </row>
    <row r="199" spans="1:18">
      <c r="A199">
        <v>598</v>
      </c>
      <c r="B199">
        <f>'RAW DATA'!C199-'RAW DATA'!$C199+('RAW DATA'!$C$3-'RAW DATA'!C$3)</f>
        <v>0</v>
      </c>
      <c r="C199">
        <f>'RAW DATA'!D199-'RAW DATA'!$C199+('RAW DATA'!$C$3-'RAW DATA'!D$3)</f>
        <v>442898</v>
      </c>
      <c r="D199">
        <f>'RAW DATA'!E199-'RAW DATA'!$C199+('RAW DATA'!$C$3-'RAW DATA'!E$3)</f>
        <v>838143</v>
      </c>
      <c r="E199">
        <f>'RAW DATA'!F199-'RAW DATA'!$C199+('RAW DATA'!$C$3-'RAW DATA'!F$3)</f>
        <v>1410028</v>
      </c>
      <c r="F199">
        <f>'RAW DATA'!G199-'RAW DATA'!$C199+('RAW DATA'!$C$3-'RAW DATA'!G$3)</f>
        <v>1684496</v>
      </c>
      <c r="G199">
        <f>'RAW DATA'!H199-'RAW DATA'!$C199+('RAW DATA'!$C$3-'RAW DATA'!H$3)</f>
        <v>1705684</v>
      </c>
      <c r="H199">
        <f>'RAW DATA'!I199-'RAW DATA'!$C199+('RAW DATA'!$C$3-'RAW DATA'!I$3)</f>
        <v>1679033</v>
      </c>
      <c r="I199">
        <f>'RAW DATA'!J199-'RAW DATA'!$C199+('RAW DATA'!$C$3-'RAW DATA'!J$3)</f>
        <v>1653620</v>
      </c>
      <c r="J199">
        <f>'RAW DATA'!K199-'RAW DATA'!$C199+('RAW DATA'!$C$3-'RAW DATA'!K$3)</f>
        <v>1653670</v>
      </c>
      <c r="K199">
        <f>'RAW DATA'!L199-'RAW DATA'!$C199+('RAW DATA'!$C$3-'RAW DATA'!L$3)</f>
        <v>1733809</v>
      </c>
      <c r="L199">
        <f>'RAW DATA'!M199-'RAW DATA'!$C199+('RAW DATA'!$C$3-'RAW DATA'!M$3)</f>
        <v>1755689</v>
      </c>
      <c r="M199">
        <f>'RAW DATA'!N199-'RAW DATA'!$C199+('RAW DATA'!$C$3-'RAW DATA'!N$3)</f>
        <v>1792472</v>
      </c>
      <c r="N199">
        <f>'RAW DATA'!O199-'RAW DATA'!$C199+('RAW DATA'!$C$3-'RAW DATA'!O$3)</f>
        <v>1817199</v>
      </c>
      <c r="O199">
        <f>'RAW DATA'!P199-'RAW DATA'!$C199+('RAW DATA'!$C$3-'RAW DATA'!P$3)</f>
        <v>1794142</v>
      </c>
      <c r="P199">
        <f>'RAW DATA'!Q199-'RAW DATA'!$C199+('RAW DATA'!$C$3-'RAW DATA'!Q$3)</f>
        <v>2376019</v>
      </c>
      <c r="Q199">
        <f>'RAW DATA'!R199-'RAW DATA'!$C199+('RAW DATA'!$C$3-'RAW DATA'!R$3)</f>
        <v>2376138</v>
      </c>
      <c r="R199">
        <f>'RAW DATA'!S199-'RAW DATA'!$C199+('RAW DATA'!$C$3-'RAW DATA'!S$3)</f>
        <v>2430935</v>
      </c>
    </row>
    <row r="200" spans="1:18">
      <c r="A200">
        <v>598.5</v>
      </c>
      <c r="B200">
        <f>'RAW DATA'!C200-'RAW DATA'!$C200+('RAW DATA'!$C$3-'RAW DATA'!C$3)</f>
        <v>0</v>
      </c>
      <c r="C200">
        <f>'RAW DATA'!D200-'RAW DATA'!$C200+('RAW DATA'!$C$3-'RAW DATA'!D$3)</f>
        <v>452767</v>
      </c>
      <c r="D200">
        <f>'RAW DATA'!E200-'RAW DATA'!$C200+('RAW DATA'!$C$3-'RAW DATA'!E$3)</f>
        <v>856897</v>
      </c>
      <c r="E200">
        <f>'RAW DATA'!F200-'RAW DATA'!$C200+('RAW DATA'!$C$3-'RAW DATA'!F$3)</f>
        <v>1459070</v>
      </c>
      <c r="F200">
        <f>'RAW DATA'!G200-'RAW DATA'!$C200+('RAW DATA'!$C$3-'RAW DATA'!G$3)</f>
        <v>1732997</v>
      </c>
      <c r="G200">
        <f>'RAW DATA'!H200-'RAW DATA'!$C200+('RAW DATA'!$C$3-'RAW DATA'!H$3)</f>
        <v>1752614</v>
      </c>
      <c r="H200">
        <f>'RAW DATA'!I200-'RAW DATA'!$C200+('RAW DATA'!$C$3-'RAW DATA'!I$3)</f>
        <v>1725056</v>
      </c>
      <c r="I200">
        <f>'RAW DATA'!J200-'RAW DATA'!$C200+('RAW DATA'!$C$3-'RAW DATA'!J$3)</f>
        <v>1693968</v>
      </c>
      <c r="J200">
        <f>'RAW DATA'!K200-'RAW DATA'!$C200+('RAW DATA'!$C$3-'RAW DATA'!K$3)</f>
        <v>1701669</v>
      </c>
      <c r="K200">
        <f>'RAW DATA'!L200-'RAW DATA'!$C200+('RAW DATA'!$C$3-'RAW DATA'!L$3)</f>
        <v>1773744</v>
      </c>
      <c r="L200">
        <f>'RAW DATA'!M200-'RAW DATA'!$C200+('RAW DATA'!$C$3-'RAW DATA'!M$3)</f>
        <v>1808709</v>
      </c>
      <c r="M200">
        <f>'RAW DATA'!N200-'RAW DATA'!$C200+('RAW DATA'!$C$3-'RAW DATA'!N$3)</f>
        <v>1827958</v>
      </c>
      <c r="N200">
        <f>'RAW DATA'!O200-'RAW DATA'!$C200+('RAW DATA'!$C$3-'RAW DATA'!O$3)</f>
        <v>1875211</v>
      </c>
      <c r="O200">
        <f>'RAW DATA'!P200-'RAW DATA'!$C200+('RAW DATA'!$C$3-'RAW DATA'!P$3)</f>
        <v>1838891</v>
      </c>
      <c r="P200">
        <f>'RAW DATA'!Q200-'RAW DATA'!$C200+('RAW DATA'!$C$3-'RAW DATA'!Q$3)</f>
        <v>2405606</v>
      </c>
      <c r="Q200">
        <f>'RAW DATA'!R200-'RAW DATA'!$C200+('RAW DATA'!$C$3-'RAW DATA'!R$3)</f>
        <v>2419286</v>
      </c>
      <c r="R200">
        <f>'RAW DATA'!S200-'RAW DATA'!$C200+('RAW DATA'!$C$3-'RAW DATA'!S$3)</f>
        <v>2471607</v>
      </c>
    </row>
    <row r="201" spans="1:18">
      <c r="A201">
        <v>599</v>
      </c>
      <c r="B201">
        <f>'RAW DATA'!C201-'RAW DATA'!$C201+('RAW DATA'!$C$3-'RAW DATA'!C$3)</f>
        <v>0</v>
      </c>
      <c r="C201">
        <f>'RAW DATA'!D201-'RAW DATA'!$C201+('RAW DATA'!$C$3-'RAW DATA'!D$3)</f>
        <v>464987</v>
      </c>
      <c r="D201">
        <f>'RAW DATA'!E201-'RAW DATA'!$C201+('RAW DATA'!$C$3-'RAW DATA'!E$3)</f>
        <v>870205</v>
      </c>
      <c r="E201">
        <f>'RAW DATA'!F201-'RAW DATA'!$C201+('RAW DATA'!$C$3-'RAW DATA'!F$3)</f>
        <v>1476493</v>
      </c>
      <c r="F201">
        <f>'RAW DATA'!G201-'RAW DATA'!$C201+('RAW DATA'!$C$3-'RAW DATA'!G$3)</f>
        <v>1749572</v>
      </c>
      <c r="G201">
        <f>'RAW DATA'!H201-'RAW DATA'!$C201+('RAW DATA'!$C$3-'RAW DATA'!H$3)</f>
        <v>1788012</v>
      </c>
      <c r="H201">
        <f>'RAW DATA'!I201-'RAW DATA'!$C201+('RAW DATA'!$C$3-'RAW DATA'!I$3)</f>
        <v>1753767</v>
      </c>
      <c r="I201">
        <f>'RAW DATA'!J201-'RAW DATA'!$C201+('RAW DATA'!$C$3-'RAW DATA'!J$3)</f>
        <v>1719927</v>
      </c>
      <c r="J201">
        <f>'RAW DATA'!K201-'RAW DATA'!$C201+('RAW DATA'!$C$3-'RAW DATA'!K$3)</f>
        <v>1738322</v>
      </c>
      <c r="K201">
        <f>'RAW DATA'!L201-'RAW DATA'!$C201+('RAW DATA'!$C$3-'RAW DATA'!L$3)</f>
        <v>1813848</v>
      </c>
      <c r="L201">
        <f>'RAW DATA'!M201-'RAW DATA'!$C201+('RAW DATA'!$C$3-'RAW DATA'!M$3)</f>
        <v>1826193</v>
      </c>
      <c r="M201">
        <f>'RAW DATA'!N201-'RAW DATA'!$C201+('RAW DATA'!$C$3-'RAW DATA'!N$3)</f>
        <v>1869577</v>
      </c>
      <c r="N201">
        <f>'RAW DATA'!O201-'RAW DATA'!$C201+('RAW DATA'!$C$3-'RAW DATA'!O$3)</f>
        <v>1891026</v>
      </c>
      <c r="O201">
        <f>'RAW DATA'!P201-'RAW DATA'!$C201+('RAW DATA'!$C$3-'RAW DATA'!P$3)</f>
        <v>1865871</v>
      </c>
      <c r="P201">
        <f>'RAW DATA'!Q201-'RAW DATA'!$C201+('RAW DATA'!$C$3-'RAW DATA'!Q$3)</f>
        <v>2449022</v>
      </c>
      <c r="Q201">
        <f>'RAW DATA'!R201-'RAW DATA'!$C201+('RAW DATA'!$C$3-'RAW DATA'!R$3)</f>
        <v>2447787</v>
      </c>
      <c r="R201">
        <f>'RAW DATA'!S201-'RAW DATA'!$C201+('RAW DATA'!$C$3-'RAW DATA'!S$3)</f>
        <v>2503536</v>
      </c>
    </row>
    <row r="202" spans="1:18">
      <c r="A202">
        <v>599.5</v>
      </c>
      <c r="B202">
        <f>'RAW DATA'!C202-'RAW DATA'!$C202+('RAW DATA'!$C$3-'RAW DATA'!C$3)</f>
        <v>0</v>
      </c>
      <c r="C202">
        <f>'RAW DATA'!D202-'RAW DATA'!$C202+('RAW DATA'!$C$3-'RAW DATA'!D$3)</f>
        <v>473513</v>
      </c>
      <c r="D202">
        <f>'RAW DATA'!E202-'RAW DATA'!$C202+('RAW DATA'!$C$3-'RAW DATA'!E$3)</f>
        <v>899682</v>
      </c>
      <c r="E202">
        <f>'RAW DATA'!F202-'RAW DATA'!$C202+('RAW DATA'!$C$3-'RAW DATA'!F$3)</f>
        <v>1529072</v>
      </c>
      <c r="F202">
        <f>'RAW DATA'!G202-'RAW DATA'!$C202+('RAW DATA'!$C$3-'RAW DATA'!G$3)</f>
        <v>1820576</v>
      </c>
      <c r="G202">
        <f>'RAW DATA'!H202-'RAW DATA'!$C202+('RAW DATA'!$C$3-'RAW DATA'!H$3)</f>
        <v>1835509</v>
      </c>
      <c r="H202">
        <f>'RAW DATA'!I202-'RAW DATA'!$C202+('RAW DATA'!$C$3-'RAW DATA'!I$3)</f>
        <v>1812967</v>
      </c>
      <c r="I202">
        <f>'RAW DATA'!J202-'RAW DATA'!$C202+('RAW DATA'!$C$3-'RAW DATA'!J$3)</f>
        <v>1772990</v>
      </c>
      <c r="J202">
        <f>'RAW DATA'!K202-'RAW DATA'!$C202+('RAW DATA'!$C$3-'RAW DATA'!K$3)</f>
        <v>1791630</v>
      </c>
      <c r="K202">
        <f>'RAW DATA'!L202-'RAW DATA'!$C202+('RAW DATA'!$C$3-'RAW DATA'!L$3)</f>
        <v>1857150</v>
      </c>
      <c r="L202">
        <f>'RAW DATA'!M202-'RAW DATA'!$C202+('RAW DATA'!$C$3-'RAW DATA'!M$3)</f>
        <v>1868714</v>
      </c>
      <c r="M202">
        <f>'RAW DATA'!N202-'RAW DATA'!$C202+('RAW DATA'!$C$3-'RAW DATA'!N$3)</f>
        <v>1909197</v>
      </c>
      <c r="N202">
        <f>'RAW DATA'!O202-'RAW DATA'!$C202+('RAW DATA'!$C$3-'RAW DATA'!O$3)</f>
        <v>1939038</v>
      </c>
      <c r="O202">
        <f>'RAW DATA'!P202-'RAW DATA'!$C202+('RAW DATA'!$C$3-'RAW DATA'!P$3)</f>
        <v>1905160</v>
      </c>
      <c r="P202">
        <f>'RAW DATA'!Q202-'RAW DATA'!$C202+('RAW DATA'!$C$3-'RAW DATA'!Q$3)</f>
        <v>2497726</v>
      </c>
      <c r="Q202">
        <f>'RAW DATA'!R202-'RAW DATA'!$C202+('RAW DATA'!$C$3-'RAW DATA'!R$3)</f>
        <v>2501192</v>
      </c>
      <c r="R202">
        <f>'RAW DATA'!S202-'RAW DATA'!$C202+('RAW DATA'!$C$3-'RAW DATA'!S$3)</f>
        <v>2542986</v>
      </c>
    </row>
    <row r="203" spans="1:18">
      <c r="A203">
        <v>600</v>
      </c>
      <c r="B203">
        <f>'RAW DATA'!C203-'RAW DATA'!$C203+('RAW DATA'!$C$3-'RAW DATA'!C$3)</f>
        <v>0</v>
      </c>
      <c r="C203">
        <f>'RAW DATA'!D203-'RAW DATA'!$C203+('RAW DATA'!$C$3-'RAW DATA'!D$3)</f>
        <v>484443</v>
      </c>
      <c r="D203">
        <f>'RAW DATA'!E203-'RAW DATA'!$C203+('RAW DATA'!$C$3-'RAW DATA'!E$3)</f>
        <v>938330</v>
      </c>
      <c r="E203">
        <f>'RAW DATA'!F203-'RAW DATA'!$C203+('RAW DATA'!$C$3-'RAW DATA'!F$3)</f>
        <v>1556117</v>
      </c>
      <c r="F203">
        <f>'RAW DATA'!G203-'RAW DATA'!$C203+('RAW DATA'!$C$3-'RAW DATA'!G$3)</f>
        <v>1862066</v>
      </c>
      <c r="G203">
        <f>'RAW DATA'!H203-'RAW DATA'!$C203+('RAW DATA'!$C$3-'RAW DATA'!H$3)</f>
        <v>1881805</v>
      </c>
      <c r="H203">
        <f>'RAW DATA'!I203-'RAW DATA'!$C203+('RAW DATA'!$C$3-'RAW DATA'!I$3)</f>
        <v>1851271</v>
      </c>
      <c r="I203">
        <f>'RAW DATA'!J203-'RAW DATA'!$C203+('RAW DATA'!$C$3-'RAW DATA'!J$3)</f>
        <v>1814655</v>
      </c>
      <c r="J203">
        <f>'RAW DATA'!K203-'RAW DATA'!$C203+('RAW DATA'!$C$3-'RAW DATA'!K$3)</f>
        <v>1825721</v>
      </c>
      <c r="K203">
        <f>'RAW DATA'!L203-'RAW DATA'!$C203+('RAW DATA'!$C$3-'RAW DATA'!L$3)</f>
        <v>1901637</v>
      </c>
      <c r="L203">
        <f>'RAW DATA'!M203-'RAW DATA'!$C203+('RAW DATA'!$C$3-'RAW DATA'!M$3)</f>
        <v>1916612</v>
      </c>
      <c r="M203">
        <f>'RAW DATA'!N203-'RAW DATA'!$C203+('RAW DATA'!$C$3-'RAW DATA'!N$3)</f>
        <v>1956121</v>
      </c>
      <c r="N203">
        <f>'RAW DATA'!O203-'RAW DATA'!$C203+('RAW DATA'!$C$3-'RAW DATA'!O$3)</f>
        <v>1979658</v>
      </c>
      <c r="O203">
        <f>'RAW DATA'!P203-'RAW DATA'!$C203+('RAW DATA'!$C$3-'RAW DATA'!P$3)</f>
        <v>1937538</v>
      </c>
      <c r="P203">
        <f>'RAW DATA'!Q203-'RAW DATA'!$C203+('RAW DATA'!$C$3-'RAW DATA'!Q$3)</f>
        <v>2532023</v>
      </c>
      <c r="Q203">
        <f>'RAW DATA'!R203-'RAW DATA'!$C203+('RAW DATA'!$C$3-'RAW DATA'!R$3)</f>
        <v>2534069</v>
      </c>
      <c r="R203">
        <f>'RAW DATA'!S203-'RAW DATA'!$C203+('RAW DATA'!$C$3-'RAW DATA'!S$3)</f>
        <v>2598652</v>
      </c>
    </row>
    <row r="204" spans="1:18">
      <c r="A204">
        <v>600.5</v>
      </c>
      <c r="B204">
        <f>'RAW DATA'!C204-'RAW DATA'!$C204+('RAW DATA'!$C$3-'RAW DATA'!C$3)</f>
        <v>0</v>
      </c>
      <c r="C204">
        <f>'RAW DATA'!D204-'RAW DATA'!$C204+('RAW DATA'!$C$3-'RAW DATA'!D$3)</f>
        <v>492601</v>
      </c>
      <c r="D204">
        <f>'RAW DATA'!E204-'RAW DATA'!$C204+('RAW DATA'!$C$3-'RAW DATA'!E$3)</f>
        <v>946786</v>
      </c>
      <c r="E204">
        <f>'RAW DATA'!F204-'RAW DATA'!$C204+('RAW DATA'!$C$3-'RAW DATA'!F$3)</f>
        <v>1604619</v>
      </c>
      <c r="F204">
        <f>'RAW DATA'!G204-'RAW DATA'!$C204+('RAW DATA'!$C$3-'RAW DATA'!G$3)</f>
        <v>1905403</v>
      </c>
      <c r="G204">
        <f>'RAW DATA'!H204-'RAW DATA'!$C204+('RAW DATA'!$C$3-'RAW DATA'!H$3)</f>
        <v>1921655</v>
      </c>
      <c r="H204">
        <f>'RAW DATA'!I204-'RAW DATA'!$C204+('RAW DATA'!$C$3-'RAW DATA'!I$3)</f>
        <v>1897485</v>
      </c>
      <c r="I204">
        <f>'RAW DATA'!J204-'RAW DATA'!$C204+('RAW DATA'!$C$3-'RAW DATA'!J$3)</f>
        <v>1843957</v>
      </c>
      <c r="J204">
        <f>'RAW DATA'!K204-'RAW DATA'!$C204+('RAW DATA'!$C$3-'RAW DATA'!K$3)</f>
        <v>1859150</v>
      </c>
      <c r="K204">
        <f>'RAW DATA'!L204-'RAW DATA'!$C204+('RAW DATA'!$C$3-'RAW DATA'!L$3)</f>
        <v>1928240</v>
      </c>
      <c r="L204">
        <f>'RAW DATA'!M204-'RAW DATA'!$C204+('RAW DATA'!$C$3-'RAW DATA'!M$3)</f>
        <v>1953849</v>
      </c>
      <c r="M204">
        <f>'RAW DATA'!N204-'RAW DATA'!$C204+('RAW DATA'!$C$3-'RAW DATA'!N$3)</f>
        <v>1976777</v>
      </c>
      <c r="N204">
        <f>'RAW DATA'!O204-'RAW DATA'!$C204+('RAW DATA'!$C$3-'RAW DATA'!O$3)</f>
        <v>2005369</v>
      </c>
      <c r="O204">
        <f>'RAW DATA'!P204-'RAW DATA'!$C204+('RAW DATA'!$C$3-'RAW DATA'!P$3)</f>
        <v>1976498</v>
      </c>
      <c r="P204">
        <f>'RAW DATA'!Q204-'RAW DATA'!$C204+('RAW DATA'!$C$3-'RAW DATA'!Q$3)</f>
        <v>2568499</v>
      </c>
      <c r="Q204">
        <f>'RAW DATA'!R204-'RAW DATA'!$C204+('RAW DATA'!$C$3-'RAW DATA'!R$3)</f>
        <v>2564021</v>
      </c>
      <c r="R204">
        <f>'RAW DATA'!S204-'RAW DATA'!$C204+('RAW DATA'!$C$3-'RAW DATA'!S$3)</f>
        <v>2642337</v>
      </c>
    </row>
    <row r="205" spans="1:18">
      <c r="A205">
        <v>601</v>
      </c>
      <c r="B205">
        <f>'RAW DATA'!C205-'RAW DATA'!$C205+('RAW DATA'!$C$3-'RAW DATA'!C$3)</f>
        <v>0</v>
      </c>
      <c r="C205">
        <f>'RAW DATA'!D205-'RAW DATA'!$C205+('RAW DATA'!$C$3-'RAW DATA'!D$3)</f>
        <v>507577</v>
      </c>
      <c r="D205">
        <f>'RAW DATA'!E205-'RAW DATA'!$C205+('RAW DATA'!$C$3-'RAW DATA'!E$3)</f>
        <v>965436</v>
      </c>
      <c r="E205">
        <f>'RAW DATA'!F205-'RAW DATA'!$C205+('RAW DATA'!$C$3-'RAW DATA'!F$3)</f>
        <v>1629936</v>
      </c>
      <c r="F205">
        <f>'RAW DATA'!G205-'RAW DATA'!$C205+('RAW DATA'!$C$3-'RAW DATA'!G$3)</f>
        <v>1944372</v>
      </c>
      <c r="G205">
        <f>'RAW DATA'!H205-'RAW DATA'!$C205+('RAW DATA'!$C$3-'RAW DATA'!H$3)</f>
        <v>1956627</v>
      </c>
      <c r="H205">
        <f>'RAW DATA'!I205-'RAW DATA'!$C205+('RAW DATA'!$C$3-'RAW DATA'!I$3)</f>
        <v>1933341</v>
      </c>
      <c r="I205">
        <f>'RAW DATA'!J205-'RAW DATA'!$C205+('RAW DATA'!$C$3-'RAW DATA'!J$3)</f>
        <v>1883534</v>
      </c>
      <c r="J205">
        <f>'RAW DATA'!K205-'RAW DATA'!$C205+('RAW DATA'!$C$3-'RAW DATA'!K$3)</f>
        <v>1895186</v>
      </c>
      <c r="K205">
        <f>'RAW DATA'!L205-'RAW DATA'!$C205+('RAW DATA'!$C$3-'RAW DATA'!L$3)</f>
        <v>1968975</v>
      </c>
      <c r="L205">
        <f>'RAW DATA'!M205-'RAW DATA'!$C205+('RAW DATA'!$C$3-'RAW DATA'!M$3)</f>
        <v>1991277</v>
      </c>
      <c r="M205">
        <f>'RAW DATA'!N205-'RAW DATA'!$C205+('RAW DATA'!$C$3-'RAW DATA'!N$3)</f>
        <v>2014113</v>
      </c>
      <c r="N205">
        <f>'RAW DATA'!O205-'RAW DATA'!$C205+('RAW DATA'!$C$3-'RAW DATA'!O$3)</f>
        <v>2045411</v>
      </c>
      <c r="O205">
        <f>'RAW DATA'!P205-'RAW DATA'!$C205+('RAW DATA'!$C$3-'RAW DATA'!P$3)</f>
        <v>2008681</v>
      </c>
      <c r="P205">
        <f>'RAW DATA'!Q205-'RAW DATA'!$C205+('RAW DATA'!$C$3-'RAW DATA'!Q$3)</f>
        <v>2597746</v>
      </c>
      <c r="Q205">
        <f>'RAW DATA'!R205-'RAW DATA'!$C205+('RAW DATA'!$C$3-'RAW DATA'!R$3)</f>
        <v>2612319</v>
      </c>
      <c r="R205">
        <f>'RAW DATA'!S205-'RAW DATA'!$C205+('RAW DATA'!$C$3-'RAW DATA'!S$3)</f>
        <v>2657792</v>
      </c>
    </row>
    <row r="206" spans="1:18">
      <c r="A206">
        <v>601.5</v>
      </c>
      <c r="B206">
        <f>'RAW DATA'!C206-'RAW DATA'!$C206+('RAW DATA'!$C$3-'RAW DATA'!C$3)</f>
        <v>0</v>
      </c>
      <c r="C206">
        <f>'RAW DATA'!D206-'RAW DATA'!$C206+('RAW DATA'!$C$3-'RAW DATA'!D$3)</f>
        <v>518826</v>
      </c>
      <c r="D206">
        <f>'RAW DATA'!E206-'RAW DATA'!$C206+('RAW DATA'!$C$3-'RAW DATA'!E$3)</f>
        <v>991904</v>
      </c>
      <c r="E206">
        <f>'RAW DATA'!F206-'RAW DATA'!$C206+('RAW DATA'!$C$3-'RAW DATA'!F$3)</f>
        <v>1683882</v>
      </c>
      <c r="F206">
        <f>'RAW DATA'!G206-'RAW DATA'!$C206+('RAW DATA'!$C$3-'RAW DATA'!G$3)</f>
        <v>1990911</v>
      </c>
      <c r="G206">
        <f>'RAW DATA'!H206-'RAW DATA'!$C206+('RAW DATA'!$C$3-'RAW DATA'!H$3)</f>
        <v>2026057</v>
      </c>
      <c r="H206">
        <f>'RAW DATA'!I206-'RAW DATA'!$C206+('RAW DATA'!$C$3-'RAW DATA'!I$3)</f>
        <v>1989855</v>
      </c>
      <c r="I206">
        <f>'RAW DATA'!J206-'RAW DATA'!$C206+('RAW DATA'!$C$3-'RAW DATA'!J$3)</f>
        <v>1936904</v>
      </c>
      <c r="J206">
        <f>'RAW DATA'!K206-'RAW DATA'!$C206+('RAW DATA'!$C$3-'RAW DATA'!K$3)</f>
        <v>1942891</v>
      </c>
      <c r="K206">
        <f>'RAW DATA'!L206-'RAW DATA'!$C206+('RAW DATA'!$C$3-'RAW DATA'!L$3)</f>
        <v>2014678</v>
      </c>
      <c r="L206">
        <f>'RAW DATA'!M206-'RAW DATA'!$C206+('RAW DATA'!$C$3-'RAW DATA'!M$3)</f>
        <v>2036719</v>
      </c>
      <c r="M206">
        <f>'RAW DATA'!N206-'RAW DATA'!$C206+('RAW DATA'!$C$3-'RAW DATA'!N$3)</f>
        <v>2063751</v>
      </c>
      <c r="N206">
        <f>'RAW DATA'!O206-'RAW DATA'!$C206+('RAW DATA'!$C$3-'RAW DATA'!O$3)</f>
        <v>2100598</v>
      </c>
      <c r="O206">
        <f>'RAW DATA'!P206-'RAW DATA'!$C206+('RAW DATA'!$C$3-'RAW DATA'!P$3)</f>
        <v>2047787</v>
      </c>
      <c r="P206">
        <f>'RAW DATA'!Q206-'RAW DATA'!$C206+('RAW DATA'!$C$3-'RAW DATA'!Q$3)</f>
        <v>2652048</v>
      </c>
      <c r="Q206">
        <f>'RAW DATA'!R206-'RAW DATA'!$C206+('RAW DATA'!$C$3-'RAW DATA'!R$3)</f>
        <v>2654196</v>
      </c>
      <c r="R206">
        <f>'RAW DATA'!S206-'RAW DATA'!$C206+('RAW DATA'!$C$3-'RAW DATA'!S$3)</f>
        <v>2710836</v>
      </c>
    </row>
    <row r="207" spans="1:18">
      <c r="A207">
        <v>602</v>
      </c>
      <c r="B207">
        <f>'RAW DATA'!C207-'RAW DATA'!$C207+('RAW DATA'!$C$3-'RAW DATA'!C$3)</f>
        <v>0</v>
      </c>
      <c r="C207">
        <f>'RAW DATA'!D207-'RAW DATA'!$C207+('RAW DATA'!$C$3-'RAW DATA'!D$3)</f>
        <v>531609</v>
      </c>
      <c r="D207">
        <f>'RAW DATA'!E207-'RAW DATA'!$C207+('RAW DATA'!$C$3-'RAW DATA'!E$3)</f>
        <v>1014840</v>
      </c>
      <c r="E207">
        <f>'RAW DATA'!F207-'RAW DATA'!$C207+('RAW DATA'!$C$3-'RAW DATA'!F$3)</f>
        <v>1718771</v>
      </c>
      <c r="F207">
        <f>'RAW DATA'!G207-'RAW DATA'!$C207+('RAW DATA'!$C$3-'RAW DATA'!G$3)</f>
        <v>2049737</v>
      </c>
      <c r="G207">
        <f>'RAW DATA'!H207-'RAW DATA'!$C207+('RAW DATA'!$C$3-'RAW DATA'!H$3)</f>
        <v>2069938</v>
      </c>
      <c r="H207">
        <f>'RAW DATA'!I207-'RAW DATA'!$C207+('RAW DATA'!$C$3-'RAW DATA'!I$3)</f>
        <v>2031965</v>
      </c>
      <c r="I207">
        <f>'RAW DATA'!J207-'RAW DATA'!$C207+('RAW DATA'!$C$3-'RAW DATA'!J$3)</f>
        <v>1977302</v>
      </c>
      <c r="J207">
        <f>'RAW DATA'!K207-'RAW DATA'!$C207+('RAW DATA'!$C$3-'RAW DATA'!K$3)</f>
        <v>1987307</v>
      </c>
      <c r="K207">
        <f>'RAW DATA'!L207-'RAW DATA'!$C207+('RAW DATA'!$C$3-'RAW DATA'!L$3)</f>
        <v>2056060</v>
      </c>
      <c r="L207">
        <f>'RAW DATA'!M207-'RAW DATA'!$C207+('RAW DATA'!$C$3-'RAW DATA'!M$3)</f>
        <v>2081111</v>
      </c>
      <c r="M207">
        <f>'RAW DATA'!N207-'RAW DATA'!$C207+('RAW DATA'!$C$3-'RAW DATA'!N$3)</f>
        <v>2100111</v>
      </c>
      <c r="N207">
        <f>'RAW DATA'!O207-'RAW DATA'!$C207+('RAW DATA'!$C$3-'RAW DATA'!O$3)</f>
        <v>2128029</v>
      </c>
      <c r="O207">
        <f>'RAW DATA'!P207-'RAW DATA'!$C207+('RAW DATA'!$C$3-'RAW DATA'!P$3)</f>
        <v>2088617</v>
      </c>
      <c r="P207">
        <f>'RAW DATA'!Q207-'RAW DATA'!$C207+('RAW DATA'!$C$3-'RAW DATA'!Q$3)</f>
        <v>2695782</v>
      </c>
      <c r="Q207">
        <f>'RAW DATA'!R207-'RAW DATA'!$C207+('RAW DATA'!$C$3-'RAW DATA'!R$3)</f>
        <v>2690240</v>
      </c>
      <c r="R207">
        <f>'RAW DATA'!S207-'RAW DATA'!$C207+('RAW DATA'!$C$3-'RAW DATA'!S$3)</f>
        <v>2754168</v>
      </c>
    </row>
    <row r="208" spans="1:18">
      <c r="A208">
        <v>602.5</v>
      </c>
      <c r="B208">
        <f>'RAW DATA'!C208-'RAW DATA'!$C208+('RAW DATA'!$C$3-'RAW DATA'!C$3)</f>
        <v>0</v>
      </c>
      <c r="C208">
        <f>'RAW DATA'!D208-'RAW DATA'!$C208+('RAW DATA'!$C$3-'RAW DATA'!D$3)</f>
        <v>534937</v>
      </c>
      <c r="D208">
        <f>'RAW DATA'!E208-'RAW DATA'!$C208+('RAW DATA'!$C$3-'RAW DATA'!E$3)</f>
        <v>1040193</v>
      </c>
      <c r="E208">
        <f>'RAW DATA'!F208-'RAW DATA'!$C208+('RAW DATA'!$C$3-'RAW DATA'!F$3)</f>
        <v>1747699</v>
      </c>
      <c r="F208">
        <f>'RAW DATA'!G208-'RAW DATA'!$C208+('RAW DATA'!$C$3-'RAW DATA'!G$3)</f>
        <v>2091214</v>
      </c>
      <c r="G208">
        <f>'RAW DATA'!H208-'RAW DATA'!$C208+('RAW DATA'!$C$3-'RAW DATA'!H$3)</f>
        <v>2104907</v>
      </c>
      <c r="H208">
        <f>'RAW DATA'!I208-'RAW DATA'!$C208+('RAW DATA'!$C$3-'RAW DATA'!I$3)</f>
        <v>2069483</v>
      </c>
      <c r="I208">
        <f>'RAW DATA'!J208-'RAW DATA'!$C208+('RAW DATA'!$C$3-'RAW DATA'!J$3)</f>
        <v>2015475</v>
      </c>
      <c r="J208">
        <f>'RAW DATA'!K208-'RAW DATA'!$C208+('RAW DATA'!$C$3-'RAW DATA'!K$3)</f>
        <v>2009771</v>
      </c>
      <c r="K208">
        <f>'RAW DATA'!L208-'RAW DATA'!$C208+('RAW DATA'!$C$3-'RAW DATA'!L$3)</f>
        <v>2090878</v>
      </c>
      <c r="L208">
        <f>'RAW DATA'!M208-'RAW DATA'!$C208+('RAW DATA'!$C$3-'RAW DATA'!M$3)</f>
        <v>2109615</v>
      </c>
      <c r="M208">
        <f>'RAW DATA'!N208-'RAW DATA'!$C208+('RAW DATA'!$C$3-'RAW DATA'!N$3)</f>
        <v>2129721</v>
      </c>
      <c r="N208">
        <f>'RAW DATA'!O208-'RAW DATA'!$C208+('RAW DATA'!$C$3-'RAW DATA'!O$3)</f>
        <v>2157726</v>
      </c>
      <c r="O208">
        <f>'RAW DATA'!P208-'RAW DATA'!$C208+('RAW DATA'!$C$3-'RAW DATA'!P$3)</f>
        <v>2121808</v>
      </c>
      <c r="P208">
        <f>'RAW DATA'!Q208-'RAW DATA'!$C208+('RAW DATA'!$C$3-'RAW DATA'!Q$3)</f>
        <v>2730769</v>
      </c>
      <c r="Q208">
        <f>'RAW DATA'!R208-'RAW DATA'!$C208+('RAW DATA'!$C$3-'RAW DATA'!R$3)</f>
        <v>2734689</v>
      </c>
      <c r="R208">
        <f>'RAW DATA'!S208-'RAW DATA'!$C208+('RAW DATA'!$C$3-'RAW DATA'!S$3)</f>
        <v>2784326</v>
      </c>
    </row>
    <row r="209" spans="1:18">
      <c r="A209">
        <v>603</v>
      </c>
      <c r="B209">
        <f>'RAW DATA'!C209-'RAW DATA'!$C209+('RAW DATA'!$C$3-'RAW DATA'!C$3)</f>
        <v>0</v>
      </c>
      <c r="C209">
        <f>'RAW DATA'!D209-'RAW DATA'!$C209+('RAW DATA'!$C$3-'RAW DATA'!D$3)</f>
        <v>547617</v>
      </c>
      <c r="D209">
        <f>'RAW DATA'!E209-'RAW DATA'!$C209+('RAW DATA'!$C$3-'RAW DATA'!E$3)</f>
        <v>1055675</v>
      </c>
      <c r="E209">
        <f>'RAW DATA'!F209-'RAW DATA'!$C209+('RAW DATA'!$C$3-'RAW DATA'!F$3)</f>
        <v>1792302</v>
      </c>
      <c r="F209">
        <f>'RAW DATA'!G209-'RAW DATA'!$C209+('RAW DATA'!$C$3-'RAW DATA'!G$3)</f>
        <v>2140881</v>
      </c>
      <c r="G209">
        <f>'RAW DATA'!H209-'RAW DATA'!$C209+('RAW DATA'!$C$3-'RAW DATA'!H$3)</f>
        <v>2158596</v>
      </c>
      <c r="H209">
        <f>'RAW DATA'!I209-'RAW DATA'!$C209+('RAW DATA'!$C$3-'RAW DATA'!I$3)</f>
        <v>2099454</v>
      </c>
      <c r="I209">
        <f>'RAW DATA'!J209-'RAW DATA'!$C209+('RAW DATA'!$C$3-'RAW DATA'!J$3)</f>
        <v>2060810</v>
      </c>
      <c r="J209">
        <f>'RAW DATA'!K209-'RAW DATA'!$C209+('RAW DATA'!$C$3-'RAW DATA'!K$3)</f>
        <v>2057459</v>
      </c>
      <c r="K209">
        <f>'RAW DATA'!L209-'RAW DATA'!$C209+('RAW DATA'!$C$3-'RAW DATA'!L$3)</f>
        <v>2129507</v>
      </c>
      <c r="L209">
        <f>'RAW DATA'!M209-'RAW DATA'!$C209+('RAW DATA'!$C$3-'RAW DATA'!M$3)</f>
        <v>2144336</v>
      </c>
      <c r="M209">
        <f>'RAW DATA'!N209-'RAW DATA'!$C209+('RAW DATA'!$C$3-'RAW DATA'!N$3)</f>
        <v>2162986</v>
      </c>
      <c r="N209">
        <f>'RAW DATA'!O209-'RAW DATA'!$C209+('RAW DATA'!$C$3-'RAW DATA'!O$3)</f>
        <v>2198142</v>
      </c>
      <c r="O209">
        <f>'RAW DATA'!P209-'RAW DATA'!$C209+('RAW DATA'!$C$3-'RAW DATA'!P$3)</f>
        <v>2168330</v>
      </c>
      <c r="P209">
        <f>'RAW DATA'!Q209-'RAW DATA'!$C209+('RAW DATA'!$C$3-'RAW DATA'!Q$3)</f>
        <v>2771009</v>
      </c>
      <c r="Q209">
        <f>'RAW DATA'!R209-'RAW DATA'!$C209+('RAW DATA'!$C$3-'RAW DATA'!R$3)</f>
        <v>2764398</v>
      </c>
      <c r="R209">
        <f>'RAW DATA'!S209-'RAW DATA'!$C209+('RAW DATA'!$C$3-'RAW DATA'!S$3)</f>
        <v>2824876</v>
      </c>
    </row>
    <row r="210" spans="1:18">
      <c r="A210">
        <v>603.5</v>
      </c>
      <c r="B210">
        <f>'RAW DATA'!C210-'RAW DATA'!$C210+('RAW DATA'!$C$3-'RAW DATA'!C$3)</f>
        <v>0</v>
      </c>
      <c r="C210">
        <f>'RAW DATA'!D210-'RAW DATA'!$C210+('RAW DATA'!$C$3-'RAW DATA'!D$3)</f>
        <v>568148</v>
      </c>
      <c r="D210">
        <f>'RAW DATA'!E210-'RAW DATA'!$C210+('RAW DATA'!$C$3-'RAW DATA'!E$3)</f>
        <v>1084848</v>
      </c>
      <c r="E210">
        <f>'RAW DATA'!F210-'RAW DATA'!$C210+('RAW DATA'!$C$3-'RAW DATA'!F$3)</f>
        <v>1852943</v>
      </c>
      <c r="F210">
        <f>'RAW DATA'!G210-'RAW DATA'!$C210+('RAW DATA'!$C$3-'RAW DATA'!G$3)</f>
        <v>2187776</v>
      </c>
      <c r="G210">
        <f>'RAW DATA'!H210-'RAW DATA'!$C210+('RAW DATA'!$C$3-'RAW DATA'!H$3)</f>
        <v>2214313</v>
      </c>
      <c r="H210">
        <f>'RAW DATA'!I210-'RAW DATA'!$C210+('RAW DATA'!$C$3-'RAW DATA'!I$3)</f>
        <v>2170487</v>
      </c>
      <c r="I210">
        <f>'RAW DATA'!J210-'RAW DATA'!$C210+('RAW DATA'!$C$3-'RAW DATA'!J$3)</f>
        <v>2114197</v>
      </c>
      <c r="J210">
        <f>'RAW DATA'!K210-'RAW DATA'!$C210+('RAW DATA'!$C$3-'RAW DATA'!K$3)</f>
        <v>2108691</v>
      </c>
      <c r="K210">
        <f>'RAW DATA'!L210-'RAW DATA'!$C210+('RAW DATA'!$C$3-'RAW DATA'!L$3)</f>
        <v>2177456</v>
      </c>
      <c r="L210">
        <f>'RAW DATA'!M210-'RAW DATA'!$C210+('RAW DATA'!$C$3-'RAW DATA'!M$3)</f>
        <v>2199137</v>
      </c>
      <c r="M210">
        <f>'RAW DATA'!N210-'RAW DATA'!$C210+('RAW DATA'!$C$3-'RAW DATA'!N$3)</f>
        <v>2215329</v>
      </c>
      <c r="N210">
        <f>'RAW DATA'!O210-'RAW DATA'!$C210+('RAW DATA'!$C$3-'RAW DATA'!O$3)</f>
        <v>2249795</v>
      </c>
      <c r="O210">
        <f>'RAW DATA'!P210-'RAW DATA'!$C210+('RAW DATA'!$C$3-'RAW DATA'!P$3)</f>
        <v>2205793</v>
      </c>
      <c r="P210">
        <f>'RAW DATA'!Q210-'RAW DATA'!$C210+('RAW DATA'!$C$3-'RAW DATA'!Q$3)</f>
        <v>2825722</v>
      </c>
      <c r="Q210">
        <f>'RAW DATA'!R210-'RAW DATA'!$C210+('RAW DATA'!$C$3-'RAW DATA'!R$3)</f>
        <v>2806998</v>
      </c>
      <c r="R210">
        <f>'RAW DATA'!S210-'RAW DATA'!$C210+('RAW DATA'!$C$3-'RAW DATA'!S$3)</f>
        <v>2872226</v>
      </c>
    </row>
    <row r="211" spans="1:18">
      <c r="A211">
        <v>604</v>
      </c>
      <c r="B211">
        <f>'RAW DATA'!C211-'RAW DATA'!$C211+('RAW DATA'!$C$3-'RAW DATA'!C$3)</f>
        <v>0</v>
      </c>
      <c r="C211">
        <f>'RAW DATA'!D211-'RAW DATA'!$C211+('RAW DATA'!$C$3-'RAW DATA'!D$3)</f>
        <v>577380</v>
      </c>
      <c r="D211">
        <f>'RAW DATA'!E211-'RAW DATA'!$C211+('RAW DATA'!$C$3-'RAW DATA'!E$3)</f>
        <v>1106206</v>
      </c>
      <c r="E211">
        <f>'RAW DATA'!F211-'RAW DATA'!$C211+('RAW DATA'!$C$3-'RAW DATA'!F$3)</f>
        <v>1882995</v>
      </c>
      <c r="F211">
        <f>'RAW DATA'!G211-'RAW DATA'!$C211+('RAW DATA'!$C$3-'RAW DATA'!G$3)</f>
        <v>2231243</v>
      </c>
      <c r="G211">
        <f>'RAW DATA'!H211-'RAW DATA'!$C211+('RAW DATA'!$C$3-'RAW DATA'!H$3)</f>
        <v>2256232</v>
      </c>
      <c r="H211">
        <f>'RAW DATA'!I211-'RAW DATA'!$C211+('RAW DATA'!$C$3-'RAW DATA'!I$3)</f>
        <v>2214017</v>
      </c>
      <c r="I211">
        <f>'RAW DATA'!J211-'RAW DATA'!$C211+('RAW DATA'!$C$3-'RAW DATA'!J$3)</f>
        <v>2151115</v>
      </c>
      <c r="J211">
        <f>'RAW DATA'!K211-'RAW DATA'!$C211+('RAW DATA'!$C$3-'RAW DATA'!K$3)</f>
        <v>2143915</v>
      </c>
      <c r="K211">
        <f>'RAW DATA'!L211-'RAW DATA'!$C211+('RAW DATA'!$C$3-'RAW DATA'!L$3)</f>
        <v>2214104</v>
      </c>
      <c r="L211">
        <f>'RAW DATA'!M211-'RAW DATA'!$C211+('RAW DATA'!$C$3-'RAW DATA'!M$3)</f>
        <v>2243241</v>
      </c>
      <c r="M211">
        <f>'RAW DATA'!N211-'RAW DATA'!$C211+('RAW DATA'!$C$3-'RAW DATA'!N$3)</f>
        <v>2252493</v>
      </c>
      <c r="N211">
        <f>'RAW DATA'!O211-'RAW DATA'!$C211+('RAW DATA'!$C$3-'RAW DATA'!O$3)</f>
        <v>2268390</v>
      </c>
      <c r="O211">
        <f>'RAW DATA'!P211-'RAW DATA'!$C211+('RAW DATA'!$C$3-'RAW DATA'!P$3)</f>
        <v>2227394</v>
      </c>
      <c r="P211">
        <f>'RAW DATA'!Q211-'RAW DATA'!$C211+('RAW DATA'!$C$3-'RAW DATA'!Q$3)</f>
        <v>2847721</v>
      </c>
      <c r="Q211">
        <f>'RAW DATA'!R211-'RAW DATA'!$C211+('RAW DATA'!$C$3-'RAW DATA'!R$3)</f>
        <v>2846012</v>
      </c>
      <c r="R211">
        <f>'RAW DATA'!S211-'RAW DATA'!$C211+('RAW DATA'!$C$3-'RAW DATA'!S$3)</f>
        <v>2908199</v>
      </c>
    </row>
    <row r="212" spans="1:18">
      <c r="A212">
        <v>604.5</v>
      </c>
      <c r="B212">
        <f>'RAW DATA'!C212-'RAW DATA'!$C212+('RAW DATA'!$C$3-'RAW DATA'!C$3)</f>
        <v>0</v>
      </c>
      <c r="C212">
        <f>'RAW DATA'!D212-'RAW DATA'!$C212+('RAW DATA'!$C$3-'RAW DATA'!D$3)</f>
        <v>585511</v>
      </c>
      <c r="D212">
        <f>'RAW DATA'!E212-'RAW DATA'!$C212+('RAW DATA'!$C$3-'RAW DATA'!E$3)</f>
        <v>1136441</v>
      </c>
      <c r="E212">
        <f>'RAW DATA'!F212-'RAW DATA'!$C212+('RAW DATA'!$C$3-'RAW DATA'!F$3)</f>
        <v>1927005</v>
      </c>
      <c r="F212">
        <f>'RAW DATA'!G212-'RAW DATA'!$C212+('RAW DATA'!$C$3-'RAW DATA'!G$3)</f>
        <v>2284551</v>
      </c>
      <c r="G212">
        <f>'RAW DATA'!H212-'RAW DATA'!$C212+('RAW DATA'!$C$3-'RAW DATA'!H$3)</f>
        <v>2292716</v>
      </c>
      <c r="H212">
        <f>'RAW DATA'!I212-'RAW DATA'!$C212+('RAW DATA'!$C$3-'RAW DATA'!I$3)</f>
        <v>2249901</v>
      </c>
      <c r="I212">
        <f>'RAW DATA'!J212-'RAW DATA'!$C212+('RAW DATA'!$C$3-'RAW DATA'!J$3)</f>
        <v>2186708</v>
      </c>
      <c r="J212">
        <f>'RAW DATA'!K212-'RAW DATA'!$C212+('RAW DATA'!$C$3-'RAW DATA'!K$3)</f>
        <v>2186342</v>
      </c>
      <c r="K212">
        <f>'RAW DATA'!L212-'RAW DATA'!$C212+('RAW DATA'!$C$3-'RAW DATA'!L$3)</f>
        <v>2251067</v>
      </c>
      <c r="L212">
        <f>'RAW DATA'!M212-'RAW DATA'!$C212+('RAW DATA'!$C$3-'RAW DATA'!M$3)</f>
        <v>2284630</v>
      </c>
      <c r="M212">
        <f>'RAW DATA'!N212-'RAW DATA'!$C212+('RAW DATA'!$C$3-'RAW DATA'!N$3)</f>
        <v>2286544</v>
      </c>
      <c r="N212">
        <f>'RAW DATA'!O212-'RAW DATA'!$C212+('RAW DATA'!$C$3-'RAW DATA'!O$3)</f>
        <v>2304726</v>
      </c>
      <c r="O212">
        <f>'RAW DATA'!P212-'RAW DATA'!$C212+('RAW DATA'!$C$3-'RAW DATA'!P$3)</f>
        <v>2252044</v>
      </c>
      <c r="P212">
        <f>'RAW DATA'!Q212-'RAW DATA'!$C212+('RAW DATA'!$C$3-'RAW DATA'!Q$3)</f>
        <v>2890317</v>
      </c>
      <c r="Q212">
        <f>'RAW DATA'!R212-'RAW DATA'!$C212+('RAW DATA'!$C$3-'RAW DATA'!R$3)</f>
        <v>2886834</v>
      </c>
      <c r="R212">
        <f>'RAW DATA'!S212-'RAW DATA'!$C212+('RAW DATA'!$C$3-'RAW DATA'!S$3)</f>
        <v>2945550</v>
      </c>
    </row>
    <row r="213" spans="1:18">
      <c r="A213">
        <v>605</v>
      </c>
      <c r="B213">
        <f>'RAW DATA'!C213-'RAW DATA'!$C213+('RAW DATA'!$C$3-'RAW DATA'!C$3)</f>
        <v>0</v>
      </c>
      <c r="C213">
        <f>'RAW DATA'!D213-'RAW DATA'!$C213+('RAW DATA'!$C$3-'RAW DATA'!D$3)</f>
        <v>603338</v>
      </c>
      <c r="D213">
        <f>'RAW DATA'!E213-'RAW DATA'!$C213+('RAW DATA'!$C$3-'RAW DATA'!E$3)</f>
        <v>1154608</v>
      </c>
      <c r="E213">
        <f>'RAW DATA'!F213-'RAW DATA'!$C213+('RAW DATA'!$C$3-'RAW DATA'!F$3)</f>
        <v>1959996</v>
      </c>
      <c r="F213">
        <f>'RAW DATA'!G213-'RAW DATA'!$C213+('RAW DATA'!$C$3-'RAW DATA'!G$3)</f>
        <v>2326094</v>
      </c>
      <c r="G213">
        <f>'RAW DATA'!H213-'RAW DATA'!$C213+('RAW DATA'!$C$3-'RAW DATA'!H$3)</f>
        <v>2344845</v>
      </c>
      <c r="H213">
        <f>'RAW DATA'!I213-'RAW DATA'!$C213+('RAW DATA'!$C$3-'RAW DATA'!I$3)</f>
        <v>2295986</v>
      </c>
      <c r="I213">
        <f>'RAW DATA'!J213-'RAW DATA'!$C213+('RAW DATA'!$C$3-'RAW DATA'!J$3)</f>
        <v>2228151</v>
      </c>
      <c r="J213">
        <f>'RAW DATA'!K213-'RAW DATA'!$C213+('RAW DATA'!$C$3-'RAW DATA'!K$3)</f>
        <v>2216130</v>
      </c>
      <c r="K213">
        <f>'RAW DATA'!L213-'RAW DATA'!$C213+('RAW DATA'!$C$3-'RAW DATA'!L$3)</f>
        <v>2290130</v>
      </c>
      <c r="L213">
        <f>'RAW DATA'!M213-'RAW DATA'!$C213+('RAW DATA'!$C$3-'RAW DATA'!M$3)</f>
        <v>2302093</v>
      </c>
      <c r="M213">
        <f>'RAW DATA'!N213-'RAW DATA'!$C213+('RAW DATA'!$C$3-'RAW DATA'!N$3)</f>
        <v>2313313</v>
      </c>
      <c r="N213">
        <f>'RAW DATA'!O213-'RAW DATA'!$C213+('RAW DATA'!$C$3-'RAW DATA'!O$3)</f>
        <v>2337375</v>
      </c>
      <c r="O213">
        <f>'RAW DATA'!P213-'RAW DATA'!$C213+('RAW DATA'!$C$3-'RAW DATA'!P$3)</f>
        <v>2292315</v>
      </c>
      <c r="P213">
        <f>'RAW DATA'!Q213-'RAW DATA'!$C213+('RAW DATA'!$C$3-'RAW DATA'!Q$3)</f>
        <v>2924594</v>
      </c>
      <c r="Q213">
        <f>'RAW DATA'!R213-'RAW DATA'!$C213+('RAW DATA'!$C$3-'RAW DATA'!R$3)</f>
        <v>2918313</v>
      </c>
      <c r="R213">
        <f>'RAW DATA'!S213-'RAW DATA'!$C213+('RAW DATA'!$C$3-'RAW DATA'!S$3)</f>
        <v>2955610</v>
      </c>
    </row>
    <row r="214" spans="1:18">
      <c r="A214">
        <v>605.5</v>
      </c>
      <c r="B214">
        <f>'RAW DATA'!C214-'RAW DATA'!$C214+('RAW DATA'!$C$3-'RAW DATA'!C$3)</f>
        <v>0</v>
      </c>
      <c r="C214">
        <f>'RAW DATA'!D214-'RAW DATA'!$C214+('RAW DATA'!$C$3-'RAW DATA'!D$3)</f>
        <v>610613</v>
      </c>
      <c r="D214">
        <f>'RAW DATA'!E214-'RAW DATA'!$C214+('RAW DATA'!$C$3-'RAW DATA'!E$3)</f>
        <v>1191979</v>
      </c>
      <c r="E214">
        <f>'RAW DATA'!F214-'RAW DATA'!$C214+('RAW DATA'!$C$3-'RAW DATA'!F$3)</f>
        <v>2024368</v>
      </c>
      <c r="F214">
        <f>'RAW DATA'!G214-'RAW DATA'!$C214+('RAW DATA'!$C$3-'RAW DATA'!G$3)</f>
        <v>2391754</v>
      </c>
      <c r="G214">
        <f>'RAW DATA'!H214-'RAW DATA'!$C214+('RAW DATA'!$C$3-'RAW DATA'!H$3)</f>
        <v>2401866</v>
      </c>
      <c r="H214">
        <f>'RAW DATA'!I214-'RAW DATA'!$C214+('RAW DATA'!$C$3-'RAW DATA'!I$3)</f>
        <v>2364920</v>
      </c>
      <c r="I214">
        <f>'RAW DATA'!J214-'RAW DATA'!$C214+('RAW DATA'!$C$3-'RAW DATA'!J$3)</f>
        <v>2279664</v>
      </c>
      <c r="J214">
        <f>'RAW DATA'!K214-'RAW DATA'!$C214+('RAW DATA'!$C$3-'RAW DATA'!K$3)</f>
        <v>2265728</v>
      </c>
      <c r="K214">
        <f>'RAW DATA'!L214-'RAW DATA'!$C214+('RAW DATA'!$C$3-'RAW DATA'!L$3)</f>
        <v>2331113</v>
      </c>
      <c r="L214">
        <f>'RAW DATA'!M214-'RAW DATA'!$C214+('RAW DATA'!$C$3-'RAW DATA'!M$3)</f>
        <v>2364857</v>
      </c>
      <c r="M214">
        <f>'RAW DATA'!N214-'RAW DATA'!$C214+('RAW DATA'!$C$3-'RAW DATA'!N$3)</f>
        <v>2377761</v>
      </c>
      <c r="N214">
        <f>'RAW DATA'!O214-'RAW DATA'!$C214+('RAW DATA'!$C$3-'RAW DATA'!O$3)</f>
        <v>2390252</v>
      </c>
      <c r="O214">
        <f>'RAW DATA'!P214-'RAW DATA'!$C214+('RAW DATA'!$C$3-'RAW DATA'!P$3)</f>
        <v>2345071</v>
      </c>
      <c r="P214">
        <f>'RAW DATA'!Q214-'RAW DATA'!$C214+('RAW DATA'!$C$3-'RAW DATA'!Q$3)</f>
        <v>2976728</v>
      </c>
      <c r="Q214">
        <f>'RAW DATA'!R214-'RAW DATA'!$C214+('RAW DATA'!$C$3-'RAW DATA'!R$3)</f>
        <v>2964514</v>
      </c>
      <c r="R214">
        <f>'RAW DATA'!S214-'RAW DATA'!$C214+('RAW DATA'!$C$3-'RAW DATA'!S$3)</f>
        <v>3012088</v>
      </c>
    </row>
    <row r="215" spans="1:18">
      <c r="A215">
        <v>606</v>
      </c>
      <c r="B215">
        <f>'RAW DATA'!C215-'RAW DATA'!$C215+('RAW DATA'!$C$3-'RAW DATA'!C$3)</f>
        <v>0</v>
      </c>
      <c r="C215">
        <f>'RAW DATA'!D215-'RAW DATA'!$C215+('RAW DATA'!$C$3-'RAW DATA'!D$3)</f>
        <v>622976</v>
      </c>
      <c r="D215">
        <f>'RAW DATA'!E215-'RAW DATA'!$C215+('RAW DATA'!$C$3-'RAW DATA'!E$3)</f>
        <v>1212397</v>
      </c>
      <c r="E215">
        <f>'RAW DATA'!F215-'RAW DATA'!$C215+('RAW DATA'!$C$3-'RAW DATA'!F$3)</f>
        <v>2057330</v>
      </c>
      <c r="F215">
        <f>'RAW DATA'!G215-'RAW DATA'!$C215+('RAW DATA'!$C$3-'RAW DATA'!G$3)</f>
        <v>2441600</v>
      </c>
      <c r="G215">
        <f>'RAW DATA'!H215-'RAW DATA'!$C215+('RAW DATA'!$C$3-'RAW DATA'!H$3)</f>
        <v>2450673</v>
      </c>
      <c r="H215">
        <f>'RAW DATA'!I215-'RAW DATA'!$C215+('RAW DATA'!$C$3-'RAW DATA'!I$3)</f>
        <v>2392462</v>
      </c>
      <c r="I215">
        <f>'RAW DATA'!J215-'RAW DATA'!$C215+('RAW DATA'!$C$3-'RAW DATA'!J$3)</f>
        <v>2323981</v>
      </c>
      <c r="J215">
        <f>'RAW DATA'!K215-'RAW DATA'!$C215+('RAW DATA'!$C$3-'RAW DATA'!K$3)</f>
        <v>2296112</v>
      </c>
      <c r="K215">
        <f>'RAW DATA'!L215-'RAW DATA'!$C215+('RAW DATA'!$C$3-'RAW DATA'!L$3)</f>
        <v>2381033</v>
      </c>
      <c r="L215">
        <f>'RAW DATA'!M215-'RAW DATA'!$C215+('RAW DATA'!$C$3-'RAW DATA'!M$3)</f>
        <v>2394606</v>
      </c>
      <c r="M215">
        <f>'RAW DATA'!N215-'RAW DATA'!$C215+('RAW DATA'!$C$3-'RAW DATA'!N$3)</f>
        <v>2411259</v>
      </c>
      <c r="N215">
        <f>'RAW DATA'!O215-'RAW DATA'!$C215+('RAW DATA'!$C$3-'RAW DATA'!O$3)</f>
        <v>2432938</v>
      </c>
      <c r="O215">
        <f>'RAW DATA'!P215-'RAW DATA'!$C215+('RAW DATA'!$C$3-'RAW DATA'!P$3)</f>
        <v>2376053</v>
      </c>
      <c r="P215">
        <f>'RAW DATA'!Q215-'RAW DATA'!$C215+('RAW DATA'!$C$3-'RAW DATA'!Q$3)</f>
        <v>3007729</v>
      </c>
      <c r="Q215">
        <f>'RAW DATA'!R215-'RAW DATA'!$C215+('RAW DATA'!$C$3-'RAW DATA'!R$3)</f>
        <v>2997696</v>
      </c>
      <c r="R215">
        <f>'RAW DATA'!S215-'RAW DATA'!$C215+('RAW DATA'!$C$3-'RAW DATA'!S$3)</f>
        <v>3043409</v>
      </c>
    </row>
    <row r="216" spans="1:18">
      <c r="A216">
        <v>606.5</v>
      </c>
      <c r="B216">
        <f>'RAW DATA'!C216-'RAW DATA'!$C216+('RAW DATA'!$C$3-'RAW DATA'!C$3)</f>
        <v>0</v>
      </c>
      <c r="C216">
        <f>'RAW DATA'!D216-'RAW DATA'!$C216+('RAW DATA'!$C$3-'RAW DATA'!D$3)</f>
        <v>643824</v>
      </c>
      <c r="D216">
        <f>'RAW DATA'!E216-'RAW DATA'!$C216+('RAW DATA'!$C$3-'RAW DATA'!E$3)</f>
        <v>1234107</v>
      </c>
      <c r="E216">
        <f>'RAW DATA'!F216-'RAW DATA'!$C216+('RAW DATA'!$C$3-'RAW DATA'!F$3)</f>
        <v>2088793</v>
      </c>
      <c r="F216">
        <f>'RAW DATA'!G216-'RAW DATA'!$C216+('RAW DATA'!$C$3-'RAW DATA'!G$3)</f>
        <v>2480133</v>
      </c>
      <c r="G216">
        <f>'RAW DATA'!H216-'RAW DATA'!$C216+('RAW DATA'!$C$3-'RAW DATA'!H$3)</f>
        <v>2497832</v>
      </c>
      <c r="H216">
        <f>'RAW DATA'!I216-'RAW DATA'!$C216+('RAW DATA'!$C$3-'RAW DATA'!I$3)</f>
        <v>2439386</v>
      </c>
      <c r="I216">
        <f>'RAW DATA'!J216-'RAW DATA'!$C216+('RAW DATA'!$C$3-'RAW DATA'!J$3)</f>
        <v>2357618</v>
      </c>
      <c r="J216">
        <f>'RAW DATA'!K216-'RAW DATA'!$C216+('RAW DATA'!$C$3-'RAW DATA'!K$3)</f>
        <v>2355252</v>
      </c>
      <c r="K216">
        <f>'RAW DATA'!L216-'RAW DATA'!$C216+('RAW DATA'!$C$3-'RAW DATA'!L$3)</f>
        <v>2397144</v>
      </c>
      <c r="L216">
        <f>'RAW DATA'!M216-'RAW DATA'!$C216+('RAW DATA'!$C$3-'RAW DATA'!M$3)</f>
        <v>2429348</v>
      </c>
      <c r="M216">
        <f>'RAW DATA'!N216-'RAW DATA'!$C216+('RAW DATA'!$C$3-'RAW DATA'!N$3)</f>
        <v>2435008</v>
      </c>
      <c r="N216">
        <f>'RAW DATA'!O216-'RAW DATA'!$C216+('RAW DATA'!$C$3-'RAW DATA'!O$3)</f>
        <v>2457004</v>
      </c>
      <c r="O216">
        <f>'RAW DATA'!P216-'RAW DATA'!$C216+('RAW DATA'!$C$3-'RAW DATA'!P$3)</f>
        <v>2397944</v>
      </c>
      <c r="P216">
        <f>'RAW DATA'!Q216-'RAW DATA'!$C216+('RAW DATA'!$C$3-'RAW DATA'!Q$3)</f>
        <v>3056125</v>
      </c>
      <c r="Q216">
        <f>'RAW DATA'!R216-'RAW DATA'!$C216+('RAW DATA'!$C$3-'RAW DATA'!R$3)</f>
        <v>3028498</v>
      </c>
      <c r="R216">
        <f>'RAW DATA'!S216-'RAW DATA'!$C216+('RAW DATA'!$C$3-'RAW DATA'!S$3)</f>
        <v>3091984</v>
      </c>
    </row>
    <row r="217" spans="1:18">
      <c r="A217">
        <v>607</v>
      </c>
      <c r="B217">
        <f>'RAW DATA'!C217-'RAW DATA'!$C217+('RAW DATA'!$C$3-'RAW DATA'!C$3)</f>
        <v>0</v>
      </c>
      <c r="C217">
        <f>'RAW DATA'!D217-'RAW DATA'!$C217+('RAW DATA'!$C$3-'RAW DATA'!D$3)</f>
        <v>652689</v>
      </c>
      <c r="D217">
        <f>'RAW DATA'!E217-'RAW DATA'!$C217+('RAW DATA'!$C$3-'RAW DATA'!E$3)</f>
        <v>1257935</v>
      </c>
      <c r="E217">
        <f>'RAW DATA'!F217-'RAW DATA'!$C217+('RAW DATA'!$C$3-'RAW DATA'!F$3)</f>
        <v>2136621</v>
      </c>
      <c r="F217">
        <f>'RAW DATA'!G217-'RAW DATA'!$C217+('RAW DATA'!$C$3-'RAW DATA'!G$3)</f>
        <v>2526192</v>
      </c>
      <c r="G217">
        <f>'RAW DATA'!H217-'RAW DATA'!$C217+('RAW DATA'!$C$3-'RAW DATA'!H$3)</f>
        <v>2546135</v>
      </c>
      <c r="H217">
        <f>'RAW DATA'!I217-'RAW DATA'!$C217+('RAW DATA'!$C$3-'RAW DATA'!I$3)</f>
        <v>2490803</v>
      </c>
      <c r="I217">
        <f>'RAW DATA'!J217-'RAW DATA'!$C217+('RAW DATA'!$C$3-'RAW DATA'!J$3)</f>
        <v>2401706</v>
      </c>
      <c r="J217">
        <f>'RAW DATA'!K217-'RAW DATA'!$C217+('RAW DATA'!$C$3-'RAW DATA'!K$3)</f>
        <v>2383914</v>
      </c>
      <c r="K217">
        <f>'RAW DATA'!L217-'RAW DATA'!$C217+('RAW DATA'!$C$3-'RAW DATA'!L$3)</f>
        <v>2450607</v>
      </c>
      <c r="L217">
        <f>'RAW DATA'!M217-'RAW DATA'!$C217+('RAW DATA'!$C$3-'RAW DATA'!M$3)</f>
        <v>2462711</v>
      </c>
      <c r="M217">
        <f>'RAW DATA'!N217-'RAW DATA'!$C217+('RAW DATA'!$C$3-'RAW DATA'!N$3)</f>
        <v>2472863</v>
      </c>
      <c r="N217">
        <f>'RAW DATA'!O217-'RAW DATA'!$C217+('RAW DATA'!$C$3-'RAW DATA'!O$3)</f>
        <v>2484014</v>
      </c>
      <c r="O217">
        <f>'RAW DATA'!P217-'RAW DATA'!$C217+('RAW DATA'!$C$3-'RAW DATA'!P$3)</f>
        <v>2434695</v>
      </c>
      <c r="P217">
        <f>'RAW DATA'!Q217-'RAW DATA'!$C217+('RAW DATA'!$C$3-'RAW DATA'!Q$3)</f>
        <v>3103735</v>
      </c>
      <c r="Q217">
        <f>'RAW DATA'!R217-'RAW DATA'!$C217+('RAW DATA'!$C$3-'RAW DATA'!R$3)</f>
        <v>3082849</v>
      </c>
      <c r="R217">
        <f>'RAW DATA'!S217-'RAW DATA'!$C217+('RAW DATA'!$C$3-'RAW DATA'!S$3)</f>
        <v>3126009</v>
      </c>
    </row>
    <row r="218" spans="1:18">
      <c r="A218">
        <v>607.5</v>
      </c>
      <c r="B218">
        <f>'RAW DATA'!C218-'RAW DATA'!$C218+('RAW DATA'!$C$3-'RAW DATA'!C$3)</f>
        <v>0</v>
      </c>
      <c r="C218">
        <f>'RAW DATA'!D218-'RAW DATA'!$C218+('RAW DATA'!$C$3-'RAW DATA'!D$3)</f>
        <v>658754</v>
      </c>
      <c r="D218">
        <f>'RAW DATA'!E218-'RAW DATA'!$C218+('RAW DATA'!$C$3-'RAW DATA'!E$3)</f>
        <v>1295452</v>
      </c>
      <c r="E218">
        <f>'RAW DATA'!F218-'RAW DATA'!$C218+('RAW DATA'!$C$3-'RAW DATA'!F$3)</f>
        <v>2196725</v>
      </c>
      <c r="F218">
        <f>'RAW DATA'!G218-'RAW DATA'!$C218+('RAW DATA'!$C$3-'RAW DATA'!G$3)</f>
        <v>2591704</v>
      </c>
      <c r="G218">
        <f>'RAW DATA'!H218-'RAW DATA'!$C218+('RAW DATA'!$C$3-'RAW DATA'!H$3)</f>
        <v>2587921</v>
      </c>
      <c r="H218">
        <f>'RAW DATA'!I218-'RAW DATA'!$C218+('RAW DATA'!$C$3-'RAW DATA'!I$3)</f>
        <v>2541491</v>
      </c>
      <c r="I218">
        <f>'RAW DATA'!J218-'RAW DATA'!$C218+('RAW DATA'!$C$3-'RAW DATA'!J$3)</f>
        <v>2452040</v>
      </c>
      <c r="J218">
        <f>'RAW DATA'!K218-'RAW DATA'!$C218+('RAW DATA'!$C$3-'RAW DATA'!K$3)</f>
        <v>2438316</v>
      </c>
      <c r="K218">
        <f>'RAW DATA'!L218-'RAW DATA'!$C218+('RAW DATA'!$C$3-'RAW DATA'!L$3)</f>
        <v>2504712</v>
      </c>
      <c r="L218">
        <f>'RAW DATA'!M218-'RAW DATA'!$C218+('RAW DATA'!$C$3-'RAW DATA'!M$3)</f>
        <v>2526517</v>
      </c>
      <c r="M218">
        <f>'RAW DATA'!N218-'RAW DATA'!$C218+('RAW DATA'!$C$3-'RAW DATA'!N$3)</f>
        <v>2522369</v>
      </c>
      <c r="N218">
        <f>'RAW DATA'!O218-'RAW DATA'!$C218+('RAW DATA'!$C$3-'RAW DATA'!O$3)</f>
        <v>2533862</v>
      </c>
      <c r="O218">
        <f>'RAW DATA'!P218-'RAW DATA'!$C218+('RAW DATA'!$C$3-'RAW DATA'!P$3)</f>
        <v>2476461</v>
      </c>
      <c r="P218">
        <f>'RAW DATA'!Q218-'RAW DATA'!$C218+('RAW DATA'!$C$3-'RAW DATA'!Q$3)</f>
        <v>3132883</v>
      </c>
      <c r="Q218">
        <f>'RAW DATA'!R218-'RAW DATA'!$C218+('RAW DATA'!$C$3-'RAW DATA'!R$3)</f>
        <v>3118852</v>
      </c>
      <c r="R218">
        <f>'RAW DATA'!S218-'RAW DATA'!$C218+('RAW DATA'!$C$3-'RAW DATA'!S$3)</f>
        <v>3165583</v>
      </c>
    </row>
    <row r="219" spans="1:18">
      <c r="A219">
        <v>608</v>
      </c>
      <c r="B219">
        <f>'RAW DATA'!C219-'RAW DATA'!$C219+('RAW DATA'!$C$3-'RAW DATA'!C$3)</f>
        <v>0</v>
      </c>
      <c r="C219">
        <f>'RAW DATA'!D219-'RAW DATA'!$C219+('RAW DATA'!$C$3-'RAW DATA'!D$3)</f>
        <v>677768</v>
      </c>
      <c r="D219">
        <f>'RAW DATA'!E219-'RAW DATA'!$C219+('RAW DATA'!$C$3-'RAW DATA'!E$3)</f>
        <v>1318110</v>
      </c>
      <c r="E219">
        <f>'RAW DATA'!F219-'RAW DATA'!$C219+('RAW DATA'!$C$3-'RAW DATA'!F$3)</f>
        <v>2236151</v>
      </c>
      <c r="F219">
        <f>'RAW DATA'!G219-'RAW DATA'!$C219+('RAW DATA'!$C$3-'RAW DATA'!G$3)</f>
        <v>2637703</v>
      </c>
      <c r="G219">
        <f>'RAW DATA'!H219-'RAW DATA'!$C219+('RAW DATA'!$C$3-'RAW DATA'!H$3)</f>
        <v>2660964</v>
      </c>
      <c r="H219">
        <f>'RAW DATA'!I219-'RAW DATA'!$C219+('RAW DATA'!$C$3-'RAW DATA'!I$3)</f>
        <v>2585709</v>
      </c>
      <c r="I219">
        <f>'RAW DATA'!J219-'RAW DATA'!$C219+('RAW DATA'!$C$3-'RAW DATA'!J$3)</f>
        <v>2506626</v>
      </c>
      <c r="J219">
        <f>'RAW DATA'!K219-'RAW DATA'!$C219+('RAW DATA'!$C$3-'RAW DATA'!K$3)</f>
        <v>2477858</v>
      </c>
      <c r="K219">
        <f>'RAW DATA'!L219-'RAW DATA'!$C219+('RAW DATA'!$C$3-'RAW DATA'!L$3)</f>
        <v>2535710</v>
      </c>
      <c r="L219">
        <f>'RAW DATA'!M219-'RAW DATA'!$C219+('RAW DATA'!$C$3-'RAW DATA'!M$3)</f>
        <v>2559806</v>
      </c>
      <c r="M219">
        <f>'RAW DATA'!N219-'RAW DATA'!$C219+('RAW DATA'!$C$3-'RAW DATA'!N$3)</f>
        <v>2565958</v>
      </c>
      <c r="N219">
        <f>'RAW DATA'!O219-'RAW DATA'!$C219+('RAW DATA'!$C$3-'RAW DATA'!O$3)</f>
        <v>2577042</v>
      </c>
      <c r="O219">
        <f>'RAW DATA'!P219-'RAW DATA'!$C219+('RAW DATA'!$C$3-'RAW DATA'!P$3)</f>
        <v>2503996</v>
      </c>
      <c r="P219">
        <f>'RAW DATA'!Q219-'RAW DATA'!$C219+('RAW DATA'!$C$3-'RAW DATA'!Q$3)</f>
        <v>3164514</v>
      </c>
      <c r="Q219">
        <f>'RAW DATA'!R219-'RAW DATA'!$C219+('RAW DATA'!$C$3-'RAW DATA'!R$3)</f>
        <v>3152123</v>
      </c>
      <c r="R219">
        <f>'RAW DATA'!S219-'RAW DATA'!$C219+('RAW DATA'!$C$3-'RAW DATA'!S$3)</f>
        <v>3208005</v>
      </c>
    </row>
    <row r="220" spans="1:18">
      <c r="A220">
        <v>608.5</v>
      </c>
      <c r="B220">
        <f>'RAW DATA'!C220-'RAW DATA'!$C220+('RAW DATA'!$C$3-'RAW DATA'!C$3)</f>
        <v>0</v>
      </c>
      <c r="C220">
        <f>'RAW DATA'!D220-'RAW DATA'!$C220+('RAW DATA'!$C$3-'RAW DATA'!D$3)</f>
        <v>697969</v>
      </c>
      <c r="D220">
        <f>'RAW DATA'!E220-'RAW DATA'!$C220+('RAW DATA'!$C$3-'RAW DATA'!E$3)</f>
        <v>1336948</v>
      </c>
      <c r="E220">
        <f>'RAW DATA'!F220-'RAW DATA'!$C220+('RAW DATA'!$C$3-'RAW DATA'!F$3)</f>
        <v>2266630</v>
      </c>
      <c r="F220">
        <f>'RAW DATA'!G220-'RAW DATA'!$C220+('RAW DATA'!$C$3-'RAW DATA'!G$3)</f>
        <v>2683242</v>
      </c>
      <c r="G220">
        <f>'RAW DATA'!H220-'RAW DATA'!$C220+('RAW DATA'!$C$3-'RAW DATA'!H$3)</f>
        <v>2698132</v>
      </c>
      <c r="H220">
        <f>'RAW DATA'!I220-'RAW DATA'!$C220+('RAW DATA'!$C$3-'RAW DATA'!I$3)</f>
        <v>2629453</v>
      </c>
      <c r="I220">
        <f>'RAW DATA'!J220-'RAW DATA'!$C220+('RAW DATA'!$C$3-'RAW DATA'!J$3)</f>
        <v>2539413</v>
      </c>
      <c r="J220">
        <f>'RAW DATA'!K220-'RAW DATA'!$C220+('RAW DATA'!$C$3-'RAW DATA'!K$3)</f>
        <v>2528311</v>
      </c>
      <c r="K220">
        <f>'RAW DATA'!L220-'RAW DATA'!$C220+('RAW DATA'!$C$3-'RAW DATA'!L$3)</f>
        <v>2581320</v>
      </c>
      <c r="L220">
        <f>'RAW DATA'!M220-'RAW DATA'!$C220+('RAW DATA'!$C$3-'RAW DATA'!M$3)</f>
        <v>2604114</v>
      </c>
      <c r="M220">
        <f>'RAW DATA'!N220-'RAW DATA'!$C220+('RAW DATA'!$C$3-'RAW DATA'!N$3)</f>
        <v>2590573</v>
      </c>
      <c r="N220">
        <f>'RAW DATA'!O220-'RAW DATA'!$C220+('RAW DATA'!$C$3-'RAW DATA'!O$3)</f>
        <v>2604910</v>
      </c>
      <c r="O220">
        <f>'RAW DATA'!P220-'RAW DATA'!$C220+('RAW DATA'!$C$3-'RAW DATA'!P$3)</f>
        <v>2553601</v>
      </c>
      <c r="P220">
        <f>'RAW DATA'!Q220-'RAW DATA'!$C220+('RAW DATA'!$C$3-'RAW DATA'!Q$3)</f>
        <v>3201801</v>
      </c>
      <c r="Q220">
        <f>'RAW DATA'!R220-'RAW DATA'!$C220+('RAW DATA'!$C$3-'RAW DATA'!R$3)</f>
        <v>3183163</v>
      </c>
      <c r="R220">
        <f>'RAW DATA'!S220-'RAW DATA'!$C220+('RAW DATA'!$C$3-'RAW DATA'!S$3)</f>
        <v>3238413</v>
      </c>
    </row>
    <row r="221" spans="1:18">
      <c r="A221">
        <v>609</v>
      </c>
      <c r="B221">
        <f>'RAW DATA'!C221-'RAW DATA'!$C221+('RAW DATA'!$C$3-'RAW DATA'!C$3)</f>
        <v>0</v>
      </c>
      <c r="C221">
        <f>'RAW DATA'!D221-'RAW DATA'!$C221+('RAW DATA'!$C$3-'RAW DATA'!D$3)</f>
        <v>700036</v>
      </c>
      <c r="D221">
        <f>'RAW DATA'!E221-'RAW DATA'!$C221+('RAW DATA'!$C$3-'RAW DATA'!E$3)</f>
        <v>1371777</v>
      </c>
      <c r="E221">
        <f>'RAW DATA'!F221-'RAW DATA'!$C221+('RAW DATA'!$C$3-'RAW DATA'!F$3)</f>
        <v>2312243</v>
      </c>
      <c r="F221">
        <f>'RAW DATA'!G221-'RAW DATA'!$C221+('RAW DATA'!$C$3-'RAW DATA'!G$3)</f>
        <v>2735461</v>
      </c>
      <c r="G221">
        <f>'RAW DATA'!H221-'RAW DATA'!$C221+('RAW DATA'!$C$3-'RAW DATA'!H$3)</f>
        <v>2742256</v>
      </c>
      <c r="H221">
        <f>'RAW DATA'!I221-'RAW DATA'!$C221+('RAW DATA'!$C$3-'RAW DATA'!I$3)</f>
        <v>2676444</v>
      </c>
      <c r="I221">
        <f>'RAW DATA'!J221-'RAW DATA'!$C221+('RAW DATA'!$C$3-'RAW DATA'!J$3)</f>
        <v>2582787</v>
      </c>
      <c r="J221">
        <f>'RAW DATA'!K221-'RAW DATA'!$C221+('RAW DATA'!$C$3-'RAW DATA'!K$3)</f>
        <v>2546376</v>
      </c>
      <c r="K221">
        <f>'RAW DATA'!L221-'RAW DATA'!$C221+('RAW DATA'!$C$3-'RAW DATA'!L$3)</f>
        <v>2623492</v>
      </c>
      <c r="L221">
        <f>'RAW DATA'!M221-'RAW DATA'!$C221+('RAW DATA'!$C$3-'RAW DATA'!M$3)</f>
        <v>2631766</v>
      </c>
      <c r="M221">
        <f>'RAW DATA'!N221-'RAW DATA'!$C221+('RAW DATA'!$C$3-'RAW DATA'!N$3)</f>
        <v>2613197</v>
      </c>
      <c r="N221">
        <f>'RAW DATA'!O221-'RAW DATA'!$C221+('RAW DATA'!$C$3-'RAW DATA'!O$3)</f>
        <v>2645619</v>
      </c>
      <c r="O221">
        <f>'RAW DATA'!P221-'RAW DATA'!$C221+('RAW DATA'!$C$3-'RAW DATA'!P$3)</f>
        <v>2576301</v>
      </c>
      <c r="P221">
        <f>'RAW DATA'!Q221-'RAW DATA'!$C221+('RAW DATA'!$C$3-'RAW DATA'!Q$3)</f>
        <v>3244797</v>
      </c>
      <c r="Q221">
        <f>'RAW DATA'!R221-'RAW DATA'!$C221+('RAW DATA'!$C$3-'RAW DATA'!R$3)</f>
        <v>3219936</v>
      </c>
      <c r="R221">
        <f>'RAW DATA'!S221-'RAW DATA'!$C221+('RAW DATA'!$C$3-'RAW DATA'!S$3)</f>
        <v>3271670</v>
      </c>
    </row>
    <row r="222" spans="1:18">
      <c r="A222">
        <v>609.5</v>
      </c>
      <c r="B222">
        <f>'RAW DATA'!C222-'RAW DATA'!$C222+('RAW DATA'!$C$3-'RAW DATA'!C$3)</f>
        <v>0</v>
      </c>
      <c r="C222">
        <f>'RAW DATA'!D222-'RAW DATA'!$C222+('RAW DATA'!$C$3-'RAW DATA'!D$3)</f>
        <v>715242</v>
      </c>
      <c r="D222">
        <f>'RAW DATA'!E222-'RAW DATA'!$C222+('RAW DATA'!$C$3-'RAW DATA'!E$3)</f>
        <v>1402162</v>
      </c>
      <c r="E222">
        <f>'RAW DATA'!F222-'RAW DATA'!$C222+('RAW DATA'!$C$3-'RAW DATA'!F$3)</f>
        <v>2362598</v>
      </c>
      <c r="F222">
        <f>'RAW DATA'!G222-'RAW DATA'!$C222+('RAW DATA'!$C$3-'RAW DATA'!G$3)</f>
        <v>2794097</v>
      </c>
      <c r="G222">
        <f>'RAW DATA'!H222-'RAW DATA'!$C222+('RAW DATA'!$C$3-'RAW DATA'!H$3)</f>
        <v>2789920</v>
      </c>
      <c r="H222">
        <f>'RAW DATA'!I222-'RAW DATA'!$C222+('RAW DATA'!$C$3-'RAW DATA'!I$3)</f>
        <v>2732158</v>
      </c>
      <c r="I222">
        <f>'RAW DATA'!J222-'RAW DATA'!$C222+('RAW DATA'!$C$3-'RAW DATA'!J$3)</f>
        <v>2630679</v>
      </c>
      <c r="J222">
        <f>'RAW DATA'!K222-'RAW DATA'!$C222+('RAW DATA'!$C$3-'RAW DATA'!K$3)</f>
        <v>2593124</v>
      </c>
      <c r="K222">
        <f>'RAW DATA'!L222-'RAW DATA'!$C222+('RAW DATA'!$C$3-'RAW DATA'!L$3)</f>
        <v>2670314</v>
      </c>
      <c r="L222">
        <f>'RAW DATA'!M222-'RAW DATA'!$C222+('RAW DATA'!$C$3-'RAW DATA'!M$3)</f>
        <v>2666482</v>
      </c>
      <c r="M222">
        <f>'RAW DATA'!N222-'RAW DATA'!$C222+('RAW DATA'!$C$3-'RAW DATA'!N$3)</f>
        <v>2662413</v>
      </c>
      <c r="N222">
        <f>'RAW DATA'!O222-'RAW DATA'!$C222+('RAW DATA'!$C$3-'RAW DATA'!O$3)</f>
        <v>2679076</v>
      </c>
      <c r="O222">
        <f>'RAW DATA'!P222-'RAW DATA'!$C222+('RAW DATA'!$C$3-'RAW DATA'!P$3)</f>
        <v>2616841</v>
      </c>
      <c r="P222">
        <f>'RAW DATA'!Q222-'RAW DATA'!$C222+('RAW DATA'!$C$3-'RAW DATA'!Q$3)</f>
        <v>3281398</v>
      </c>
      <c r="Q222">
        <f>'RAW DATA'!R222-'RAW DATA'!$C222+('RAW DATA'!$C$3-'RAW DATA'!R$3)</f>
        <v>3253630</v>
      </c>
      <c r="R222">
        <f>'RAW DATA'!S222-'RAW DATA'!$C222+('RAW DATA'!$C$3-'RAW DATA'!S$3)</f>
        <v>3309366</v>
      </c>
    </row>
    <row r="223" spans="1:18">
      <c r="A223">
        <v>610</v>
      </c>
      <c r="B223">
        <f>'RAW DATA'!C223-'RAW DATA'!$C223+('RAW DATA'!$C$3-'RAW DATA'!C$3)</f>
        <v>0</v>
      </c>
      <c r="C223">
        <f>'RAW DATA'!D223-'RAW DATA'!$C223+('RAW DATA'!$C$3-'RAW DATA'!D$3)</f>
        <v>728332</v>
      </c>
      <c r="D223">
        <f>'RAW DATA'!E223-'RAW DATA'!$C223+('RAW DATA'!$C$3-'RAW DATA'!E$3)</f>
        <v>1424404</v>
      </c>
      <c r="E223">
        <f>'RAW DATA'!F223-'RAW DATA'!$C223+('RAW DATA'!$C$3-'RAW DATA'!F$3)</f>
        <v>2414052</v>
      </c>
      <c r="F223">
        <f>'RAW DATA'!G223-'RAW DATA'!$C223+('RAW DATA'!$C$3-'RAW DATA'!G$3)</f>
        <v>2842913</v>
      </c>
      <c r="G223">
        <f>'RAW DATA'!H223-'RAW DATA'!$C223+('RAW DATA'!$C$3-'RAW DATA'!H$3)</f>
        <v>2855082</v>
      </c>
      <c r="H223">
        <f>'RAW DATA'!I223-'RAW DATA'!$C223+('RAW DATA'!$C$3-'RAW DATA'!I$3)</f>
        <v>2792600</v>
      </c>
      <c r="I223">
        <f>'RAW DATA'!J223-'RAW DATA'!$C223+('RAW DATA'!$C$3-'RAW DATA'!J$3)</f>
        <v>2675280</v>
      </c>
      <c r="J223">
        <f>'RAW DATA'!K223-'RAW DATA'!$C223+('RAW DATA'!$C$3-'RAW DATA'!K$3)</f>
        <v>2645108</v>
      </c>
      <c r="K223">
        <f>'RAW DATA'!L223-'RAW DATA'!$C223+('RAW DATA'!$C$3-'RAW DATA'!L$3)</f>
        <v>2709782</v>
      </c>
      <c r="L223">
        <f>'RAW DATA'!M223-'RAW DATA'!$C223+('RAW DATA'!$C$3-'RAW DATA'!M$3)</f>
        <v>2724429</v>
      </c>
      <c r="M223">
        <f>'RAW DATA'!N223-'RAW DATA'!$C223+('RAW DATA'!$C$3-'RAW DATA'!N$3)</f>
        <v>2707561</v>
      </c>
      <c r="N223">
        <f>'RAW DATA'!O223-'RAW DATA'!$C223+('RAW DATA'!$C$3-'RAW DATA'!O$3)</f>
        <v>2725071</v>
      </c>
      <c r="O223">
        <f>'RAW DATA'!P223-'RAW DATA'!$C223+('RAW DATA'!$C$3-'RAW DATA'!P$3)</f>
        <v>2642983</v>
      </c>
      <c r="P223">
        <f>'RAW DATA'!Q223-'RAW DATA'!$C223+('RAW DATA'!$C$3-'RAW DATA'!Q$3)</f>
        <v>3317189</v>
      </c>
      <c r="Q223">
        <f>'RAW DATA'!R223-'RAW DATA'!$C223+('RAW DATA'!$C$3-'RAW DATA'!R$3)</f>
        <v>3298593</v>
      </c>
      <c r="R223">
        <f>'RAW DATA'!S223-'RAW DATA'!$C223+('RAW DATA'!$C$3-'RAW DATA'!S$3)</f>
        <v>3353269</v>
      </c>
    </row>
    <row r="224" spans="1:18">
      <c r="A224">
        <v>610.5</v>
      </c>
      <c r="B224">
        <f>'RAW DATA'!C224-'RAW DATA'!$C224+('RAW DATA'!$C$3-'RAW DATA'!C$3)</f>
        <v>0</v>
      </c>
      <c r="C224">
        <f>'RAW DATA'!D224-'RAW DATA'!$C224+('RAW DATA'!$C$3-'RAW DATA'!D$3)</f>
        <v>741443</v>
      </c>
      <c r="D224">
        <f>'RAW DATA'!E224-'RAW DATA'!$C224+('RAW DATA'!$C$3-'RAW DATA'!E$3)</f>
        <v>1452395</v>
      </c>
      <c r="E224">
        <f>'RAW DATA'!F224-'RAW DATA'!$C224+('RAW DATA'!$C$3-'RAW DATA'!F$3)</f>
        <v>2460084</v>
      </c>
      <c r="F224">
        <f>'RAW DATA'!G224-'RAW DATA'!$C224+('RAW DATA'!$C$3-'RAW DATA'!G$3)</f>
        <v>2897998</v>
      </c>
      <c r="G224">
        <f>'RAW DATA'!H224-'RAW DATA'!$C224+('RAW DATA'!$C$3-'RAW DATA'!H$3)</f>
        <v>2896411</v>
      </c>
      <c r="H224">
        <f>'RAW DATA'!I224-'RAW DATA'!$C224+('RAW DATA'!$C$3-'RAW DATA'!I$3)</f>
        <v>2825209</v>
      </c>
      <c r="I224">
        <f>'RAW DATA'!J224-'RAW DATA'!$C224+('RAW DATA'!$C$3-'RAW DATA'!J$3)</f>
        <v>2710361</v>
      </c>
      <c r="J224">
        <f>'RAW DATA'!K224-'RAW DATA'!$C224+('RAW DATA'!$C$3-'RAW DATA'!K$3)</f>
        <v>2676753</v>
      </c>
      <c r="K224">
        <f>'RAW DATA'!L224-'RAW DATA'!$C224+('RAW DATA'!$C$3-'RAW DATA'!L$3)</f>
        <v>2745551</v>
      </c>
      <c r="L224">
        <f>'RAW DATA'!M224-'RAW DATA'!$C224+('RAW DATA'!$C$3-'RAW DATA'!M$3)</f>
        <v>2747545</v>
      </c>
      <c r="M224">
        <f>'RAW DATA'!N224-'RAW DATA'!$C224+('RAW DATA'!$C$3-'RAW DATA'!N$3)</f>
        <v>2729795</v>
      </c>
      <c r="N224">
        <f>'RAW DATA'!O224-'RAW DATA'!$C224+('RAW DATA'!$C$3-'RAW DATA'!O$3)</f>
        <v>2753614</v>
      </c>
      <c r="O224">
        <f>'RAW DATA'!P224-'RAW DATA'!$C224+('RAW DATA'!$C$3-'RAW DATA'!P$3)</f>
        <v>2677873</v>
      </c>
      <c r="P224">
        <f>'RAW DATA'!Q224-'RAW DATA'!$C224+('RAW DATA'!$C$3-'RAW DATA'!Q$3)</f>
        <v>3353609</v>
      </c>
      <c r="Q224">
        <f>'RAW DATA'!R224-'RAW DATA'!$C224+('RAW DATA'!$C$3-'RAW DATA'!R$3)</f>
        <v>3333794</v>
      </c>
      <c r="R224">
        <f>'RAW DATA'!S224-'RAW DATA'!$C224+('RAW DATA'!$C$3-'RAW DATA'!S$3)</f>
        <v>3371272</v>
      </c>
    </row>
    <row r="225" spans="1:18">
      <c r="A225">
        <v>611</v>
      </c>
      <c r="B225">
        <f>'RAW DATA'!C225-'RAW DATA'!$C225+('RAW DATA'!$C$3-'RAW DATA'!C$3)</f>
        <v>0</v>
      </c>
      <c r="C225">
        <f>'RAW DATA'!D225-'RAW DATA'!$C225+('RAW DATA'!$C$3-'RAW DATA'!D$3)</f>
        <v>749256</v>
      </c>
      <c r="D225">
        <f>'RAW DATA'!E225-'RAW DATA'!$C225+('RAW DATA'!$C$3-'RAW DATA'!E$3)</f>
        <v>1475502</v>
      </c>
      <c r="E225">
        <f>'RAW DATA'!F225-'RAW DATA'!$C225+('RAW DATA'!$C$3-'RAW DATA'!F$3)</f>
        <v>2492580</v>
      </c>
      <c r="F225">
        <f>'RAW DATA'!G225-'RAW DATA'!$C225+('RAW DATA'!$C$3-'RAW DATA'!G$3)</f>
        <v>2932563</v>
      </c>
      <c r="G225">
        <f>'RAW DATA'!H225-'RAW DATA'!$C225+('RAW DATA'!$C$3-'RAW DATA'!H$3)</f>
        <v>2938476</v>
      </c>
      <c r="H225">
        <f>'RAW DATA'!I225-'RAW DATA'!$C225+('RAW DATA'!$C$3-'RAW DATA'!I$3)</f>
        <v>2864995</v>
      </c>
      <c r="I225">
        <f>'RAW DATA'!J225-'RAW DATA'!$C225+('RAW DATA'!$C$3-'RAW DATA'!J$3)</f>
        <v>2757583</v>
      </c>
      <c r="J225">
        <f>'RAW DATA'!K225-'RAW DATA'!$C225+('RAW DATA'!$C$3-'RAW DATA'!K$3)</f>
        <v>2714461</v>
      </c>
      <c r="K225">
        <f>'RAW DATA'!L225-'RAW DATA'!$C225+('RAW DATA'!$C$3-'RAW DATA'!L$3)</f>
        <v>2778189</v>
      </c>
      <c r="L225">
        <f>'RAW DATA'!M225-'RAW DATA'!$C225+('RAW DATA'!$C$3-'RAW DATA'!M$3)</f>
        <v>2783391</v>
      </c>
      <c r="M225">
        <f>'RAW DATA'!N225-'RAW DATA'!$C225+('RAW DATA'!$C$3-'RAW DATA'!N$3)</f>
        <v>2773072</v>
      </c>
      <c r="N225">
        <f>'RAW DATA'!O225-'RAW DATA'!$C225+('RAW DATA'!$C$3-'RAW DATA'!O$3)</f>
        <v>2776511</v>
      </c>
      <c r="O225">
        <f>'RAW DATA'!P225-'RAW DATA'!$C225+('RAW DATA'!$C$3-'RAW DATA'!P$3)</f>
        <v>2715287</v>
      </c>
      <c r="P225">
        <f>'RAW DATA'!Q225-'RAW DATA'!$C225+('RAW DATA'!$C$3-'RAW DATA'!Q$3)</f>
        <v>3373322</v>
      </c>
      <c r="Q225">
        <f>'RAW DATA'!R225-'RAW DATA'!$C225+('RAW DATA'!$C$3-'RAW DATA'!R$3)</f>
        <v>3344397</v>
      </c>
      <c r="R225">
        <f>'RAW DATA'!S225-'RAW DATA'!$C225+('RAW DATA'!$C$3-'RAW DATA'!S$3)</f>
        <v>3408246</v>
      </c>
    </row>
    <row r="226" spans="1:18">
      <c r="A226">
        <v>611.5</v>
      </c>
      <c r="B226">
        <f>'RAW DATA'!C226-'RAW DATA'!$C226+('RAW DATA'!$C$3-'RAW DATA'!C$3)</f>
        <v>0</v>
      </c>
      <c r="C226">
        <f>'RAW DATA'!D226-'RAW DATA'!$C226+('RAW DATA'!$C$3-'RAW DATA'!D$3)</f>
        <v>774587</v>
      </c>
      <c r="D226">
        <f>'RAW DATA'!E226-'RAW DATA'!$C226+('RAW DATA'!$C$3-'RAW DATA'!E$3)</f>
        <v>1506535</v>
      </c>
      <c r="E226">
        <f>'RAW DATA'!F226-'RAW DATA'!$C226+('RAW DATA'!$C$3-'RAW DATA'!F$3)</f>
        <v>2552743</v>
      </c>
      <c r="F226">
        <f>'RAW DATA'!G226-'RAW DATA'!$C226+('RAW DATA'!$C$3-'RAW DATA'!G$3)</f>
        <v>3000487</v>
      </c>
      <c r="G226">
        <f>'RAW DATA'!H226-'RAW DATA'!$C226+('RAW DATA'!$C$3-'RAW DATA'!H$3)</f>
        <v>3001292</v>
      </c>
      <c r="H226">
        <f>'RAW DATA'!I226-'RAW DATA'!$C226+('RAW DATA'!$C$3-'RAW DATA'!I$3)</f>
        <v>2925869</v>
      </c>
      <c r="I226">
        <f>'RAW DATA'!J226-'RAW DATA'!$C226+('RAW DATA'!$C$3-'RAW DATA'!J$3)</f>
        <v>2790719</v>
      </c>
      <c r="J226">
        <f>'RAW DATA'!K226-'RAW DATA'!$C226+('RAW DATA'!$C$3-'RAW DATA'!K$3)</f>
        <v>2782278</v>
      </c>
      <c r="K226">
        <f>'RAW DATA'!L226-'RAW DATA'!$C226+('RAW DATA'!$C$3-'RAW DATA'!L$3)</f>
        <v>2819807</v>
      </c>
      <c r="L226">
        <f>'RAW DATA'!M226-'RAW DATA'!$C226+('RAW DATA'!$C$3-'RAW DATA'!M$3)</f>
        <v>2819182</v>
      </c>
      <c r="M226">
        <f>'RAW DATA'!N226-'RAW DATA'!$C226+('RAW DATA'!$C$3-'RAW DATA'!N$3)</f>
        <v>2815775</v>
      </c>
      <c r="N226">
        <f>'RAW DATA'!O226-'RAW DATA'!$C226+('RAW DATA'!$C$3-'RAW DATA'!O$3)</f>
        <v>2830928</v>
      </c>
      <c r="O226">
        <f>'RAW DATA'!P226-'RAW DATA'!$C226+('RAW DATA'!$C$3-'RAW DATA'!P$3)</f>
        <v>2751417</v>
      </c>
      <c r="P226">
        <f>'RAW DATA'!Q226-'RAW DATA'!$C226+('RAW DATA'!$C$3-'RAW DATA'!Q$3)</f>
        <v>3427365</v>
      </c>
      <c r="Q226">
        <f>'RAW DATA'!R226-'RAW DATA'!$C226+('RAW DATA'!$C$3-'RAW DATA'!R$3)</f>
        <v>3409722</v>
      </c>
      <c r="R226">
        <f>'RAW DATA'!S226-'RAW DATA'!$C226+('RAW DATA'!$C$3-'RAW DATA'!S$3)</f>
        <v>3451128</v>
      </c>
    </row>
    <row r="227" spans="1:18">
      <c r="A227">
        <v>612</v>
      </c>
      <c r="B227">
        <f>'RAW DATA'!C227-'RAW DATA'!$C227+('RAW DATA'!$C$3-'RAW DATA'!C$3)</f>
        <v>0</v>
      </c>
      <c r="C227">
        <f>'RAW DATA'!D227-'RAW DATA'!$C227+('RAW DATA'!$C$3-'RAW DATA'!D$3)</f>
        <v>786988</v>
      </c>
      <c r="D227">
        <f>'RAW DATA'!E227-'RAW DATA'!$C227+('RAW DATA'!$C$3-'RAW DATA'!E$3)</f>
        <v>1527175</v>
      </c>
      <c r="E227">
        <f>'RAW DATA'!F227-'RAW DATA'!$C227+('RAW DATA'!$C$3-'RAW DATA'!F$3)</f>
        <v>2592102</v>
      </c>
      <c r="F227">
        <f>'RAW DATA'!G227-'RAW DATA'!$C227+('RAW DATA'!$C$3-'RAW DATA'!G$3)</f>
        <v>3047100</v>
      </c>
      <c r="G227">
        <f>'RAW DATA'!H227-'RAW DATA'!$C227+('RAW DATA'!$C$3-'RAW DATA'!H$3)</f>
        <v>3063796</v>
      </c>
      <c r="H227">
        <f>'RAW DATA'!I227-'RAW DATA'!$C227+('RAW DATA'!$C$3-'RAW DATA'!I$3)</f>
        <v>2963604</v>
      </c>
      <c r="I227">
        <f>'RAW DATA'!J227-'RAW DATA'!$C227+('RAW DATA'!$C$3-'RAW DATA'!J$3)</f>
        <v>2849201</v>
      </c>
      <c r="J227">
        <f>'RAW DATA'!K227-'RAW DATA'!$C227+('RAW DATA'!$C$3-'RAW DATA'!K$3)</f>
        <v>2800645</v>
      </c>
      <c r="K227">
        <f>'RAW DATA'!L227-'RAW DATA'!$C227+('RAW DATA'!$C$3-'RAW DATA'!L$3)</f>
        <v>2861981</v>
      </c>
      <c r="L227">
        <f>'RAW DATA'!M227-'RAW DATA'!$C227+('RAW DATA'!$C$3-'RAW DATA'!M$3)</f>
        <v>2877716</v>
      </c>
      <c r="M227">
        <f>'RAW DATA'!N227-'RAW DATA'!$C227+('RAW DATA'!$C$3-'RAW DATA'!N$3)</f>
        <v>2847111</v>
      </c>
      <c r="N227">
        <f>'RAW DATA'!O227-'RAW DATA'!$C227+('RAW DATA'!$C$3-'RAW DATA'!O$3)</f>
        <v>2854907</v>
      </c>
      <c r="O227">
        <f>'RAW DATA'!P227-'RAW DATA'!$C227+('RAW DATA'!$C$3-'RAW DATA'!P$3)</f>
        <v>2786197</v>
      </c>
      <c r="P227">
        <f>'RAW DATA'!Q227-'RAW DATA'!$C227+('RAW DATA'!$C$3-'RAW DATA'!Q$3)</f>
        <v>3455732</v>
      </c>
      <c r="Q227">
        <f>'RAW DATA'!R227-'RAW DATA'!$C227+('RAW DATA'!$C$3-'RAW DATA'!R$3)</f>
        <v>3429347</v>
      </c>
      <c r="R227">
        <f>'RAW DATA'!S227-'RAW DATA'!$C227+('RAW DATA'!$C$3-'RAW DATA'!S$3)</f>
        <v>3478631</v>
      </c>
    </row>
    <row r="228" spans="1:18">
      <c r="A228">
        <v>612.5</v>
      </c>
      <c r="B228">
        <f>'RAW DATA'!C228-'RAW DATA'!$C228+('RAW DATA'!$C$3-'RAW DATA'!C$3)</f>
        <v>0</v>
      </c>
      <c r="C228">
        <f>'RAW DATA'!D228-'RAW DATA'!$C228+('RAW DATA'!$C$3-'RAW DATA'!D$3)</f>
        <v>793267</v>
      </c>
      <c r="D228">
        <f>'RAW DATA'!E228-'RAW DATA'!$C228+('RAW DATA'!$C$3-'RAW DATA'!E$3)</f>
        <v>1560203</v>
      </c>
      <c r="E228">
        <f>'RAW DATA'!F228-'RAW DATA'!$C228+('RAW DATA'!$C$3-'RAW DATA'!F$3)</f>
        <v>2637944</v>
      </c>
      <c r="F228">
        <f>'RAW DATA'!G228-'RAW DATA'!$C228+('RAW DATA'!$C$3-'RAW DATA'!G$3)</f>
        <v>3111691</v>
      </c>
      <c r="G228">
        <f>'RAW DATA'!H228-'RAW DATA'!$C228+('RAW DATA'!$C$3-'RAW DATA'!H$3)</f>
        <v>3093216</v>
      </c>
      <c r="H228">
        <f>'RAW DATA'!I228-'RAW DATA'!$C228+('RAW DATA'!$C$3-'RAW DATA'!I$3)</f>
        <v>3016993</v>
      </c>
      <c r="I228">
        <f>'RAW DATA'!J228-'RAW DATA'!$C228+('RAW DATA'!$C$3-'RAW DATA'!J$3)</f>
        <v>2887369</v>
      </c>
      <c r="J228">
        <f>'RAW DATA'!K228-'RAW DATA'!$C228+('RAW DATA'!$C$3-'RAW DATA'!K$3)</f>
        <v>2839498</v>
      </c>
      <c r="K228">
        <f>'RAW DATA'!L228-'RAW DATA'!$C228+('RAW DATA'!$C$3-'RAW DATA'!L$3)</f>
        <v>2890205</v>
      </c>
      <c r="L228">
        <f>'RAW DATA'!M228-'RAW DATA'!$C228+('RAW DATA'!$C$3-'RAW DATA'!M$3)</f>
        <v>2906628</v>
      </c>
      <c r="M228">
        <f>'RAW DATA'!N228-'RAW DATA'!$C228+('RAW DATA'!$C$3-'RAW DATA'!N$3)</f>
        <v>2887550</v>
      </c>
      <c r="N228">
        <f>'RAW DATA'!O228-'RAW DATA'!$C228+('RAW DATA'!$C$3-'RAW DATA'!O$3)</f>
        <v>2900802</v>
      </c>
      <c r="O228">
        <f>'RAW DATA'!P228-'RAW DATA'!$C228+('RAW DATA'!$C$3-'RAW DATA'!P$3)</f>
        <v>2814065</v>
      </c>
      <c r="P228">
        <f>'RAW DATA'!Q228-'RAW DATA'!$C228+('RAW DATA'!$C$3-'RAW DATA'!Q$3)</f>
        <v>3482543</v>
      </c>
      <c r="Q228">
        <f>'RAW DATA'!R228-'RAW DATA'!$C228+('RAW DATA'!$C$3-'RAW DATA'!R$3)</f>
        <v>3474507</v>
      </c>
      <c r="R228">
        <f>'RAW DATA'!S228-'RAW DATA'!$C228+('RAW DATA'!$C$3-'RAW DATA'!S$3)</f>
        <v>3532914</v>
      </c>
    </row>
    <row r="229" spans="1:18">
      <c r="A229">
        <v>613</v>
      </c>
      <c r="B229">
        <f>'RAW DATA'!C229-'RAW DATA'!$C229+('RAW DATA'!$C$3-'RAW DATA'!C$3)</f>
        <v>0</v>
      </c>
      <c r="C229">
        <f>'RAW DATA'!D229-'RAW DATA'!$C229+('RAW DATA'!$C$3-'RAW DATA'!D$3)</f>
        <v>807828</v>
      </c>
      <c r="D229">
        <f>'RAW DATA'!E229-'RAW DATA'!$C229+('RAW DATA'!$C$3-'RAW DATA'!E$3)</f>
        <v>1578412</v>
      </c>
      <c r="E229">
        <f>'RAW DATA'!F229-'RAW DATA'!$C229+('RAW DATA'!$C$3-'RAW DATA'!F$3)</f>
        <v>2667002</v>
      </c>
      <c r="F229">
        <f>'RAW DATA'!G229-'RAW DATA'!$C229+('RAW DATA'!$C$3-'RAW DATA'!G$3)</f>
        <v>3143613</v>
      </c>
      <c r="G229">
        <f>'RAW DATA'!H229-'RAW DATA'!$C229+('RAW DATA'!$C$3-'RAW DATA'!H$3)</f>
        <v>3145223</v>
      </c>
      <c r="H229">
        <f>'RAW DATA'!I229-'RAW DATA'!$C229+('RAW DATA'!$C$3-'RAW DATA'!I$3)</f>
        <v>3047336</v>
      </c>
      <c r="I229">
        <f>'RAW DATA'!J229-'RAW DATA'!$C229+('RAW DATA'!$C$3-'RAW DATA'!J$3)</f>
        <v>2923601</v>
      </c>
      <c r="J229">
        <f>'RAW DATA'!K229-'RAW DATA'!$C229+('RAW DATA'!$C$3-'RAW DATA'!K$3)</f>
        <v>2875134</v>
      </c>
      <c r="K229">
        <f>'RAW DATA'!L229-'RAW DATA'!$C229+('RAW DATA'!$C$3-'RAW DATA'!L$3)</f>
        <v>2944076</v>
      </c>
      <c r="L229">
        <f>'RAW DATA'!M229-'RAW DATA'!$C229+('RAW DATA'!$C$3-'RAW DATA'!M$3)</f>
        <v>2939411</v>
      </c>
      <c r="M229">
        <f>'RAW DATA'!N229-'RAW DATA'!$C229+('RAW DATA'!$C$3-'RAW DATA'!N$3)</f>
        <v>2921140</v>
      </c>
      <c r="N229">
        <f>'RAW DATA'!O229-'RAW DATA'!$C229+('RAW DATA'!$C$3-'RAW DATA'!O$3)</f>
        <v>2915250</v>
      </c>
      <c r="O229">
        <f>'RAW DATA'!P229-'RAW DATA'!$C229+('RAW DATA'!$C$3-'RAW DATA'!P$3)</f>
        <v>2844723</v>
      </c>
      <c r="P229">
        <f>'RAW DATA'!Q229-'RAW DATA'!$C229+('RAW DATA'!$C$3-'RAW DATA'!Q$3)</f>
        <v>3507695</v>
      </c>
      <c r="Q229">
        <f>'RAW DATA'!R229-'RAW DATA'!$C229+('RAW DATA'!$C$3-'RAW DATA'!R$3)</f>
        <v>3490974</v>
      </c>
      <c r="R229">
        <f>'RAW DATA'!S229-'RAW DATA'!$C229+('RAW DATA'!$C$3-'RAW DATA'!S$3)</f>
        <v>3552857</v>
      </c>
    </row>
    <row r="230" spans="1:18">
      <c r="A230">
        <v>613.5</v>
      </c>
      <c r="B230">
        <f>'RAW DATA'!C230-'RAW DATA'!$C230+('RAW DATA'!$C$3-'RAW DATA'!C$3)</f>
        <v>0</v>
      </c>
      <c r="C230">
        <f>'RAW DATA'!D230-'RAW DATA'!$C230+('RAW DATA'!$C$3-'RAW DATA'!D$3)</f>
        <v>823178</v>
      </c>
      <c r="D230">
        <f>'RAW DATA'!E230-'RAW DATA'!$C230+('RAW DATA'!$C$3-'RAW DATA'!E$3)</f>
        <v>1616760</v>
      </c>
      <c r="E230">
        <f>'RAW DATA'!F230-'RAW DATA'!$C230+('RAW DATA'!$C$3-'RAW DATA'!F$3)</f>
        <v>2735186</v>
      </c>
      <c r="F230">
        <f>'RAW DATA'!G230-'RAW DATA'!$C230+('RAW DATA'!$C$3-'RAW DATA'!G$3)</f>
        <v>3211275</v>
      </c>
      <c r="G230">
        <f>'RAW DATA'!H230-'RAW DATA'!$C230+('RAW DATA'!$C$3-'RAW DATA'!H$3)</f>
        <v>3213880</v>
      </c>
      <c r="H230">
        <f>'RAW DATA'!I230-'RAW DATA'!$C230+('RAW DATA'!$C$3-'RAW DATA'!I$3)</f>
        <v>3126180</v>
      </c>
      <c r="I230">
        <f>'RAW DATA'!J230-'RAW DATA'!$C230+('RAW DATA'!$C$3-'RAW DATA'!J$3)</f>
        <v>2988141</v>
      </c>
      <c r="J230">
        <f>'RAW DATA'!K230-'RAW DATA'!$C230+('RAW DATA'!$C$3-'RAW DATA'!K$3)</f>
        <v>2941128</v>
      </c>
      <c r="K230">
        <f>'RAW DATA'!L230-'RAW DATA'!$C230+('RAW DATA'!$C$3-'RAW DATA'!L$3)</f>
        <v>2975157</v>
      </c>
      <c r="L230">
        <f>'RAW DATA'!M230-'RAW DATA'!$C230+('RAW DATA'!$C$3-'RAW DATA'!M$3)</f>
        <v>2985004</v>
      </c>
      <c r="M230">
        <f>'RAW DATA'!N230-'RAW DATA'!$C230+('RAW DATA'!$C$3-'RAW DATA'!N$3)</f>
        <v>2961575</v>
      </c>
      <c r="N230">
        <f>'RAW DATA'!O230-'RAW DATA'!$C230+('RAW DATA'!$C$3-'RAW DATA'!O$3)</f>
        <v>2965573</v>
      </c>
      <c r="O230">
        <f>'RAW DATA'!P230-'RAW DATA'!$C230+('RAW DATA'!$C$3-'RAW DATA'!P$3)</f>
        <v>2883242</v>
      </c>
      <c r="P230">
        <f>'RAW DATA'!Q230-'RAW DATA'!$C230+('RAW DATA'!$C$3-'RAW DATA'!Q$3)</f>
        <v>3560787</v>
      </c>
      <c r="Q230">
        <f>'RAW DATA'!R230-'RAW DATA'!$C230+('RAW DATA'!$C$3-'RAW DATA'!R$3)</f>
        <v>3526002</v>
      </c>
      <c r="R230">
        <f>'RAW DATA'!S230-'RAW DATA'!$C230+('RAW DATA'!$C$3-'RAW DATA'!S$3)</f>
        <v>3592773</v>
      </c>
    </row>
    <row r="231" spans="1:18">
      <c r="A231">
        <v>614</v>
      </c>
      <c r="B231">
        <f>'RAW DATA'!C231-'RAW DATA'!$C231+('RAW DATA'!$C$3-'RAW DATA'!C$3)</f>
        <v>0</v>
      </c>
      <c r="C231">
        <f>'RAW DATA'!D231-'RAW DATA'!$C231+('RAW DATA'!$C$3-'RAW DATA'!D$3)</f>
        <v>826407</v>
      </c>
      <c r="D231">
        <f>'RAW DATA'!E231-'RAW DATA'!$C231+('RAW DATA'!$C$3-'RAW DATA'!E$3)</f>
        <v>1630890</v>
      </c>
      <c r="E231">
        <f>'RAW DATA'!F231-'RAW DATA'!$C231+('RAW DATA'!$C$3-'RAW DATA'!F$3)</f>
        <v>2771981</v>
      </c>
      <c r="F231">
        <f>'RAW DATA'!G231-'RAW DATA'!$C231+('RAW DATA'!$C$3-'RAW DATA'!G$3)</f>
        <v>3254368</v>
      </c>
      <c r="G231">
        <f>'RAW DATA'!H231-'RAW DATA'!$C231+('RAW DATA'!$C$3-'RAW DATA'!H$3)</f>
        <v>3244926</v>
      </c>
      <c r="H231">
        <f>'RAW DATA'!I231-'RAW DATA'!$C231+('RAW DATA'!$C$3-'RAW DATA'!I$3)</f>
        <v>3152671</v>
      </c>
      <c r="I231">
        <f>'RAW DATA'!J231-'RAW DATA'!$C231+('RAW DATA'!$C$3-'RAW DATA'!J$3)</f>
        <v>3023342</v>
      </c>
      <c r="J231">
        <f>'RAW DATA'!K231-'RAW DATA'!$C231+('RAW DATA'!$C$3-'RAW DATA'!K$3)</f>
        <v>2973262</v>
      </c>
      <c r="K231">
        <f>'RAW DATA'!L231-'RAW DATA'!$C231+('RAW DATA'!$C$3-'RAW DATA'!L$3)</f>
        <v>3000699</v>
      </c>
      <c r="L231">
        <f>'RAW DATA'!M231-'RAW DATA'!$C231+('RAW DATA'!$C$3-'RAW DATA'!M$3)</f>
        <v>3019428</v>
      </c>
      <c r="M231">
        <f>'RAW DATA'!N231-'RAW DATA'!$C231+('RAW DATA'!$C$3-'RAW DATA'!N$3)</f>
        <v>2991432</v>
      </c>
      <c r="N231">
        <f>'RAW DATA'!O231-'RAW DATA'!$C231+('RAW DATA'!$C$3-'RAW DATA'!O$3)</f>
        <v>2995250</v>
      </c>
      <c r="O231">
        <f>'RAW DATA'!P231-'RAW DATA'!$C231+('RAW DATA'!$C$3-'RAW DATA'!P$3)</f>
        <v>2907152</v>
      </c>
      <c r="P231">
        <f>'RAW DATA'!Q231-'RAW DATA'!$C231+('RAW DATA'!$C$3-'RAW DATA'!Q$3)</f>
        <v>3584013</v>
      </c>
      <c r="Q231">
        <f>'RAW DATA'!R231-'RAW DATA'!$C231+('RAW DATA'!$C$3-'RAW DATA'!R$3)</f>
        <v>3551258</v>
      </c>
      <c r="R231">
        <f>'RAW DATA'!S231-'RAW DATA'!$C231+('RAW DATA'!$C$3-'RAW DATA'!S$3)</f>
        <v>3624055</v>
      </c>
    </row>
    <row r="232" spans="1:18">
      <c r="A232">
        <v>614.5</v>
      </c>
      <c r="B232">
        <f>'RAW DATA'!C232-'RAW DATA'!$C232+('RAW DATA'!$C$3-'RAW DATA'!C$3)</f>
        <v>0</v>
      </c>
      <c r="C232">
        <f>'RAW DATA'!D232-'RAW DATA'!$C232+('RAW DATA'!$C$3-'RAW DATA'!D$3)</f>
        <v>850302</v>
      </c>
      <c r="D232">
        <f>'RAW DATA'!E232-'RAW DATA'!$C232+('RAW DATA'!$C$3-'RAW DATA'!E$3)</f>
        <v>1675005</v>
      </c>
      <c r="E232">
        <f>'RAW DATA'!F232-'RAW DATA'!$C232+('RAW DATA'!$C$3-'RAW DATA'!F$3)</f>
        <v>2821324</v>
      </c>
      <c r="F232">
        <f>'RAW DATA'!G232-'RAW DATA'!$C232+('RAW DATA'!$C$3-'RAW DATA'!G$3)</f>
        <v>3305268</v>
      </c>
      <c r="G232">
        <f>'RAW DATA'!H232-'RAW DATA'!$C232+('RAW DATA'!$C$3-'RAW DATA'!H$3)</f>
        <v>3303670</v>
      </c>
      <c r="H232">
        <f>'RAW DATA'!I232-'RAW DATA'!$C232+('RAW DATA'!$C$3-'RAW DATA'!I$3)</f>
        <v>3199329</v>
      </c>
      <c r="I232">
        <f>'RAW DATA'!J232-'RAW DATA'!$C232+('RAW DATA'!$C$3-'RAW DATA'!J$3)</f>
        <v>3071117</v>
      </c>
      <c r="J232">
        <f>'RAW DATA'!K232-'RAW DATA'!$C232+('RAW DATA'!$C$3-'RAW DATA'!K$3)</f>
        <v>2999512</v>
      </c>
      <c r="K232">
        <f>'RAW DATA'!L232-'RAW DATA'!$C232+('RAW DATA'!$C$3-'RAW DATA'!L$3)</f>
        <v>3044279</v>
      </c>
      <c r="L232">
        <f>'RAW DATA'!M232-'RAW DATA'!$C232+('RAW DATA'!$C$3-'RAW DATA'!M$3)</f>
        <v>3043500</v>
      </c>
      <c r="M232">
        <f>'RAW DATA'!N232-'RAW DATA'!$C232+('RAW DATA'!$C$3-'RAW DATA'!N$3)</f>
        <v>3032156</v>
      </c>
      <c r="N232">
        <f>'RAW DATA'!O232-'RAW DATA'!$C232+('RAW DATA'!$C$3-'RAW DATA'!O$3)</f>
        <v>3038019</v>
      </c>
      <c r="O232">
        <f>'RAW DATA'!P232-'RAW DATA'!$C232+('RAW DATA'!$C$3-'RAW DATA'!P$3)</f>
        <v>2944856</v>
      </c>
      <c r="P232">
        <f>'RAW DATA'!Q232-'RAW DATA'!$C232+('RAW DATA'!$C$3-'RAW DATA'!Q$3)</f>
        <v>3622531</v>
      </c>
      <c r="Q232">
        <f>'RAW DATA'!R232-'RAW DATA'!$C232+('RAW DATA'!$C$3-'RAW DATA'!R$3)</f>
        <v>3585878</v>
      </c>
      <c r="R232">
        <f>'RAW DATA'!S232-'RAW DATA'!$C232+('RAW DATA'!$C$3-'RAW DATA'!S$3)</f>
        <v>3644698</v>
      </c>
    </row>
    <row r="233" spans="1:18">
      <c r="A233">
        <v>615</v>
      </c>
      <c r="B233">
        <f>'RAW DATA'!C233-'RAW DATA'!$C233+('RAW DATA'!$C$3-'RAW DATA'!C$3)</f>
        <v>0</v>
      </c>
      <c r="C233">
        <f>'RAW DATA'!D233-'RAW DATA'!$C233+('RAW DATA'!$C$3-'RAW DATA'!D$3)</f>
        <v>846894</v>
      </c>
      <c r="D233">
        <f>'RAW DATA'!E233-'RAW DATA'!$C233+('RAW DATA'!$C$3-'RAW DATA'!E$3)</f>
        <v>1693461</v>
      </c>
      <c r="E233">
        <f>'RAW DATA'!F233-'RAW DATA'!$C233+('RAW DATA'!$C$3-'RAW DATA'!F$3)</f>
        <v>2858963</v>
      </c>
      <c r="F233">
        <f>'RAW DATA'!G233-'RAW DATA'!$C233+('RAW DATA'!$C$3-'RAW DATA'!G$3)</f>
        <v>3348591</v>
      </c>
      <c r="G233">
        <f>'RAW DATA'!H233-'RAW DATA'!$C233+('RAW DATA'!$C$3-'RAW DATA'!H$3)</f>
        <v>3343839</v>
      </c>
      <c r="H233">
        <f>'RAW DATA'!I233-'RAW DATA'!$C233+('RAW DATA'!$C$3-'RAW DATA'!I$3)</f>
        <v>3244151</v>
      </c>
      <c r="I233">
        <f>'RAW DATA'!J233-'RAW DATA'!$C233+('RAW DATA'!$C$3-'RAW DATA'!J$3)</f>
        <v>3100563</v>
      </c>
      <c r="J233">
        <f>'RAW DATA'!K233-'RAW DATA'!$C233+('RAW DATA'!$C$3-'RAW DATA'!K$3)</f>
        <v>3031694</v>
      </c>
      <c r="K233">
        <f>'RAW DATA'!L233-'RAW DATA'!$C233+('RAW DATA'!$C$3-'RAW DATA'!L$3)</f>
        <v>3079641</v>
      </c>
      <c r="L233">
        <f>'RAW DATA'!M233-'RAW DATA'!$C233+('RAW DATA'!$C$3-'RAW DATA'!M$3)</f>
        <v>3079456</v>
      </c>
      <c r="M233">
        <f>'RAW DATA'!N233-'RAW DATA'!$C233+('RAW DATA'!$C$3-'RAW DATA'!N$3)</f>
        <v>3043894</v>
      </c>
      <c r="N233">
        <f>'RAW DATA'!O233-'RAW DATA'!$C233+('RAW DATA'!$C$3-'RAW DATA'!O$3)</f>
        <v>3039417</v>
      </c>
      <c r="O233">
        <f>'RAW DATA'!P233-'RAW DATA'!$C233+('RAW DATA'!$C$3-'RAW DATA'!P$3)</f>
        <v>2958834</v>
      </c>
      <c r="P233">
        <f>'RAW DATA'!Q233-'RAW DATA'!$C233+('RAW DATA'!$C$3-'RAW DATA'!Q$3)</f>
        <v>3640655</v>
      </c>
      <c r="Q233">
        <f>'RAW DATA'!R233-'RAW DATA'!$C233+('RAW DATA'!$C$3-'RAW DATA'!R$3)</f>
        <v>3600168</v>
      </c>
      <c r="R233">
        <f>'RAW DATA'!S233-'RAW DATA'!$C233+('RAW DATA'!$C$3-'RAW DATA'!S$3)</f>
        <v>3671856</v>
      </c>
    </row>
    <row r="234" spans="1:18">
      <c r="A234">
        <v>615.5</v>
      </c>
      <c r="B234">
        <f>'RAW DATA'!C234-'RAW DATA'!$C234+('RAW DATA'!$C$3-'RAW DATA'!C$3)</f>
        <v>0</v>
      </c>
      <c r="C234">
        <f>'RAW DATA'!D234-'RAW DATA'!$C234+('RAW DATA'!$C$3-'RAW DATA'!D$3)</f>
        <v>875649</v>
      </c>
      <c r="D234">
        <f>'RAW DATA'!E234-'RAW DATA'!$C234+('RAW DATA'!$C$3-'RAW DATA'!E$3)</f>
        <v>1731465</v>
      </c>
      <c r="E234">
        <f>'RAW DATA'!F234-'RAW DATA'!$C234+('RAW DATA'!$C$3-'RAW DATA'!F$3)</f>
        <v>2919963</v>
      </c>
      <c r="F234">
        <f>'RAW DATA'!G234-'RAW DATA'!$C234+('RAW DATA'!$C$3-'RAW DATA'!G$3)</f>
        <v>3414200</v>
      </c>
      <c r="G234">
        <f>'RAW DATA'!H234-'RAW DATA'!$C234+('RAW DATA'!$C$3-'RAW DATA'!H$3)</f>
        <v>3404133</v>
      </c>
      <c r="H234">
        <f>'RAW DATA'!I234-'RAW DATA'!$C234+('RAW DATA'!$C$3-'RAW DATA'!I$3)</f>
        <v>3290454</v>
      </c>
      <c r="I234">
        <f>'RAW DATA'!J234-'RAW DATA'!$C234+('RAW DATA'!$C$3-'RAW DATA'!J$3)</f>
        <v>3148677</v>
      </c>
      <c r="J234">
        <f>'RAW DATA'!K234-'RAW DATA'!$C234+('RAW DATA'!$C$3-'RAW DATA'!K$3)</f>
        <v>3080021</v>
      </c>
      <c r="K234">
        <f>'RAW DATA'!L234-'RAW DATA'!$C234+('RAW DATA'!$C$3-'RAW DATA'!L$3)</f>
        <v>3139415</v>
      </c>
      <c r="L234">
        <f>'RAW DATA'!M234-'RAW DATA'!$C234+('RAW DATA'!$C$3-'RAW DATA'!M$3)</f>
        <v>3122995</v>
      </c>
      <c r="M234">
        <f>'RAW DATA'!N234-'RAW DATA'!$C234+('RAW DATA'!$C$3-'RAW DATA'!N$3)</f>
        <v>3095835</v>
      </c>
      <c r="N234">
        <f>'RAW DATA'!O234-'RAW DATA'!$C234+('RAW DATA'!$C$3-'RAW DATA'!O$3)</f>
        <v>3095593</v>
      </c>
      <c r="O234">
        <f>'RAW DATA'!P234-'RAW DATA'!$C234+('RAW DATA'!$C$3-'RAW DATA'!P$3)</f>
        <v>3007368</v>
      </c>
      <c r="P234">
        <f>'RAW DATA'!Q234-'RAW DATA'!$C234+('RAW DATA'!$C$3-'RAW DATA'!Q$3)</f>
        <v>3682160</v>
      </c>
      <c r="Q234">
        <f>'RAW DATA'!R234-'RAW DATA'!$C234+('RAW DATA'!$C$3-'RAW DATA'!R$3)</f>
        <v>3646776</v>
      </c>
      <c r="R234">
        <f>'RAW DATA'!S234-'RAW DATA'!$C234+('RAW DATA'!$C$3-'RAW DATA'!S$3)</f>
        <v>3698560</v>
      </c>
    </row>
    <row r="235" spans="1:18">
      <c r="A235">
        <v>616</v>
      </c>
      <c r="B235">
        <f>'RAW DATA'!C235-'RAW DATA'!$C235+('RAW DATA'!$C$3-'RAW DATA'!C$3)</f>
        <v>0</v>
      </c>
      <c r="C235">
        <f>'RAW DATA'!D235-'RAW DATA'!$C235+('RAW DATA'!$C$3-'RAW DATA'!D$3)</f>
        <v>887858</v>
      </c>
      <c r="D235">
        <f>'RAW DATA'!E235-'RAW DATA'!$C235+('RAW DATA'!$C$3-'RAW DATA'!E$3)</f>
        <v>1745807</v>
      </c>
      <c r="E235">
        <f>'RAW DATA'!F235-'RAW DATA'!$C235+('RAW DATA'!$C$3-'RAW DATA'!F$3)</f>
        <v>2948253</v>
      </c>
      <c r="F235">
        <f>'RAW DATA'!G235-'RAW DATA'!$C235+('RAW DATA'!$C$3-'RAW DATA'!G$3)</f>
        <v>3440311</v>
      </c>
      <c r="G235">
        <f>'RAW DATA'!H235-'RAW DATA'!$C235+('RAW DATA'!$C$3-'RAW DATA'!H$3)</f>
        <v>3434190</v>
      </c>
      <c r="H235">
        <f>'RAW DATA'!I235-'RAW DATA'!$C235+('RAW DATA'!$C$3-'RAW DATA'!I$3)</f>
        <v>3328152</v>
      </c>
      <c r="I235">
        <f>'RAW DATA'!J235-'RAW DATA'!$C235+('RAW DATA'!$C$3-'RAW DATA'!J$3)</f>
        <v>3179919</v>
      </c>
      <c r="J235">
        <f>'RAW DATA'!K235-'RAW DATA'!$C235+('RAW DATA'!$C$3-'RAW DATA'!K$3)</f>
        <v>3119065</v>
      </c>
      <c r="K235">
        <f>'RAW DATA'!L235-'RAW DATA'!$C235+('RAW DATA'!$C$3-'RAW DATA'!L$3)</f>
        <v>3161080</v>
      </c>
      <c r="L235">
        <f>'RAW DATA'!M235-'RAW DATA'!$C235+('RAW DATA'!$C$3-'RAW DATA'!M$3)</f>
        <v>3149992</v>
      </c>
      <c r="M235">
        <f>'RAW DATA'!N235-'RAW DATA'!$C235+('RAW DATA'!$C$3-'RAW DATA'!N$3)</f>
        <v>3125646</v>
      </c>
      <c r="N235">
        <f>'RAW DATA'!O235-'RAW DATA'!$C235+('RAW DATA'!$C$3-'RAW DATA'!O$3)</f>
        <v>3127099</v>
      </c>
      <c r="O235">
        <f>'RAW DATA'!P235-'RAW DATA'!$C235+('RAW DATA'!$C$3-'RAW DATA'!P$3)</f>
        <v>3035110</v>
      </c>
      <c r="P235">
        <f>'RAW DATA'!Q235-'RAW DATA'!$C235+('RAW DATA'!$C$3-'RAW DATA'!Q$3)</f>
        <v>3714970</v>
      </c>
      <c r="Q235">
        <f>'RAW DATA'!R235-'RAW DATA'!$C235+('RAW DATA'!$C$3-'RAW DATA'!R$3)</f>
        <v>3664024</v>
      </c>
      <c r="R235">
        <f>'RAW DATA'!S235-'RAW DATA'!$C235+('RAW DATA'!$C$3-'RAW DATA'!S$3)</f>
        <v>3749256</v>
      </c>
    </row>
    <row r="236" spans="1:18">
      <c r="A236">
        <v>616.5</v>
      </c>
      <c r="B236">
        <f>'RAW DATA'!C236-'RAW DATA'!$C236+('RAW DATA'!$C$3-'RAW DATA'!C$3)</f>
        <v>0</v>
      </c>
      <c r="C236">
        <f>'RAW DATA'!D236-'RAW DATA'!$C236+('RAW DATA'!$C$3-'RAW DATA'!D$3)</f>
        <v>893784</v>
      </c>
      <c r="D236">
        <f>'RAW DATA'!E236-'RAW DATA'!$C236+('RAW DATA'!$C$3-'RAW DATA'!E$3)</f>
        <v>1781761</v>
      </c>
      <c r="E236">
        <f>'RAW DATA'!F236-'RAW DATA'!$C236+('RAW DATA'!$C$3-'RAW DATA'!F$3)</f>
        <v>3010020</v>
      </c>
      <c r="F236">
        <f>'RAW DATA'!G236-'RAW DATA'!$C236+('RAW DATA'!$C$3-'RAW DATA'!G$3)</f>
        <v>3510443</v>
      </c>
      <c r="G236">
        <f>'RAW DATA'!H236-'RAW DATA'!$C236+('RAW DATA'!$C$3-'RAW DATA'!H$3)</f>
        <v>3515363</v>
      </c>
      <c r="H236">
        <f>'RAW DATA'!I236-'RAW DATA'!$C236+('RAW DATA'!$C$3-'RAW DATA'!I$3)</f>
        <v>3387905</v>
      </c>
      <c r="I236">
        <f>'RAW DATA'!J236-'RAW DATA'!$C236+('RAW DATA'!$C$3-'RAW DATA'!J$3)</f>
        <v>3235024</v>
      </c>
      <c r="J236">
        <f>'RAW DATA'!K236-'RAW DATA'!$C236+('RAW DATA'!$C$3-'RAW DATA'!K$3)</f>
        <v>3168134</v>
      </c>
      <c r="K236">
        <f>'RAW DATA'!L236-'RAW DATA'!$C236+('RAW DATA'!$C$3-'RAW DATA'!L$3)</f>
        <v>3200557</v>
      </c>
      <c r="L236">
        <f>'RAW DATA'!M236-'RAW DATA'!$C236+('RAW DATA'!$C$3-'RAW DATA'!M$3)</f>
        <v>3186161</v>
      </c>
      <c r="M236">
        <f>'RAW DATA'!N236-'RAW DATA'!$C236+('RAW DATA'!$C$3-'RAW DATA'!N$3)</f>
        <v>3159631</v>
      </c>
      <c r="N236">
        <f>'RAW DATA'!O236-'RAW DATA'!$C236+('RAW DATA'!$C$3-'RAW DATA'!O$3)</f>
        <v>3147953</v>
      </c>
      <c r="O236">
        <f>'RAW DATA'!P236-'RAW DATA'!$C236+('RAW DATA'!$C$3-'RAW DATA'!P$3)</f>
        <v>3064696</v>
      </c>
      <c r="P236">
        <f>'RAW DATA'!Q236-'RAW DATA'!$C236+('RAW DATA'!$C$3-'RAW DATA'!Q$3)</f>
        <v>3753657</v>
      </c>
      <c r="Q236">
        <f>'RAW DATA'!R236-'RAW DATA'!$C236+('RAW DATA'!$C$3-'RAW DATA'!R$3)</f>
        <v>3693292</v>
      </c>
      <c r="R236">
        <f>'RAW DATA'!S236-'RAW DATA'!$C236+('RAW DATA'!$C$3-'RAW DATA'!S$3)</f>
        <v>3775830</v>
      </c>
    </row>
    <row r="237" spans="1:18">
      <c r="A237">
        <v>617</v>
      </c>
      <c r="B237">
        <f>'RAW DATA'!C237-'RAW DATA'!$C237+('RAW DATA'!$C$3-'RAW DATA'!C$3)</f>
        <v>0</v>
      </c>
      <c r="C237">
        <f>'RAW DATA'!D237-'RAW DATA'!$C237+('RAW DATA'!$C$3-'RAW DATA'!D$3)</f>
        <v>909497</v>
      </c>
      <c r="D237">
        <f>'RAW DATA'!E237-'RAW DATA'!$C237+('RAW DATA'!$C$3-'RAW DATA'!E$3)</f>
        <v>1785350</v>
      </c>
      <c r="E237">
        <f>'RAW DATA'!F237-'RAW DATA'!$C237+('RAW DATA'!$C$3-'RAW DATA'!F$3)</f>
        <v>3033332</v>
      </c>
      <c r="F237">
        <f>'RAW DATA'!G237-'RAW DATA'!$C237+('RAW DATA'!$C$3-'RAW DATA'!G$3)</f>
        <v>3551119</v>
      </c>
      <c r="G237">
        <f>'RAW DATA'!H237-'RAW DATA'!$C237+('RAW DATA'!$C$3-'RAW DATA'!H$3)</f>
        <v>3533287</v>
      </c>
      <c r="H237">
        <f>'RAW DATA'!I237-'RAW DATA'!$C237+('RAW DATA'!$C$3-'RAW DATA'!I$3)</f>
        <v>3431219</v>
      </c>
      <c r="I237">
        <f>'RAW DATA'!J237-'RAW DATA'!$C237+('RAW DATA'!$C$3-'RAW DATA'!J$3)</f>
        <v>3256784</v>
      </c>
      <c r="J237">
        <f>'RAW DATA'!K237-'RAW DATA'!$C237+('RAW DATA'!$C$3-'RAW DATA'!K$3)</f>
        <v>3197492</v>
      </c>
      <c r="K237">
        <f>'RAW DATA'!L237-'RAW DATA'!$C237+('RAW DATA'!$C$3-'RAW DATA'!L$3)</f>
        <v>3225722</v>
      </c>
      <c r="L237">
        <f>'RAW DATA'!M237-'RAW DATA'!$C237+('RAW DATA'!$C$3-'RAW DATA'!M$3)</f>
        <v>3211544</v>
      </c>
      <c r="M237">
        <f>'RAW DATA'!N237-'RAW DATA'!$C237+('RAW DATA'!$C$3-'RAW DATA'!N$3)</f>
        <v>3178080</v>
      </c>
      <c r="N237">
        <f>'RAW DATA'!O237-'RAW DATA'!$C237+('RAW DATA'!$C$3-'RAW DATA'!O$3)</f>
        <v>3183160</v>
      </c>
      <c r="O237">
        <f>'RAW DATA'!P237-'RAW DATA'!$C237+('RAW DATA'!$C$3-'RAW DATA'!P$3)</f>
        <v>3081122</v>
      </c>
      <c r="P237">
        <f>'RAW DATA'!Q237-'RAW DATA'!$C237+('RAW DATA'!$C$3-'RAW DATA'!Q$3)</f>
        <v>3772586</v>
      </c>
      <c r="Q237">
        <f>'RAW DATA'!R237-'RAW DATA'!$C237+('RAW DATA'!$C$3-'RAW DATA'!R$3)</f>
        <v>3732461</v>
      </c>
      <c r="R237">
        <f>'RAW DATA'!S237-'RAW DATA'!$C237+('RAW DATA'!$C$3-'RAW DATA'!S$3)</f>
        <v>3800350</v>
      </c>
    </row>
    <row r="238" spans="1:18">
      <c r="A238">
        <v>617.5</v>
      </c>
      <c r="B238">
        <f>'RAW DATA'!C238-'RAW DATA'!$C238+('RAW DATA'!$C$3-'RAW DATA'!C$3)</f>
        <v>0</v>
      </c>
      <c r="C238">
        <f>'RAW DATA'!D238-'RAW DATA'!$C238+('RAW DATA'!$C$3-'RAW DATA'!D$3)</f>
        <v>929313</v>
      </c>
      <c r="D238">
        <f>'RAW DATA'!E238-'RAW DATA'!$C238+('RAW DATA'!$C$3-'RAW DATA'!E$3)</f>
        <v>1839271</v>
      </c>
      <c r="E238">
        <f>'RAW DATA'!F238-'RAW DATA'!$C238+('RAW DATA'!$C$3-'RAW DATA'!F$3)</f>
        <v>3109488</v>
      </c>
      <c r="F238">
        <f>'RAW DATA'!G238-'RAW DATA'!$C238+('RAW DATA'!$C$3-'RAW DATA'!G$3)</f>
        <v>3625418</v>
      </c>
      <c r="G238">
        <f>'RAW DATA'!H238-'RAW DATA'!$C238+('RAW DATA'!$C$3-'RAW DATA'!H$3)</f>
        <v>3604897</v>
      </c>
      <c r="H238">
        <f>'RAW DATA'!I238-'RAW DATA'!$C238+('RAW DATA'!$C$3-'RAW DATA'!I$3)</f>
        <v>3477885</v>
      </c>
      <c r="I238">
        <f>'RAW DATA'!J238-'RAW DATA'!$C238+('RAW DATA'!$C$3-'RAW DATA'!J$3)</f>
        <v>3322790</v>
      </c>
      <c r="J238">
        <f>'RAW DATA'!K238-'RAW DATA'!$C238+('RAW DATA'!$C$3-'RAW DATA'!K$3)</f>
        <v>3239689</v>
      </c>
      <c r="K238">
        <f>'RAW DATA'!L238-'RAW DATA'!$C238+('RAW DATA'!$C$3-'RAW DATA'!L$3)</f>
        <v>3277345</v>
      </c>
      <c r="L238">
        <f>'RAW DATA'!M238-'RAW DATA'!$C238+('RAW DATA'!$C$3-'RAW DATA'!M$3)</f>
        <v>3279512</v>
      </c>
      <c r="M238">
        <f>'RAW DATA'!N238-'RAW DATA'!$C238+('RAW DATA'!$C$3-'RAW DATA'!N$3)</f>
        <v>3230289</v>
      </c>
      <c r="N238">
        <f>'RAW DATA'!O238-'RAW DATA'!$C238+('RAW DATA'!$C$3-'RAW DATA'!O$3)</f>
        <v>3221151</v>
      </c>
      <c r="O238">
        <f>'RAW DATA'!P238-'RAW DATA'!$C238+('RAW DATA'!$C$3-'RAW DATA'!P$3)</f>
        <v>3128329</v>
      </c>
      <c r="P238">
        <f>'RAW DATA'!Q238-'RAW DATA'!$C238+('RAW DATA'!$C$3-'RAW DATA'!Q$3)</f>
        <v>3816033</v>
      </c>
      <c r="Q238">
        <f>'RAW DATA'!R238-'RAW DATA'!$C238+('RAW DATA'!$C$3-'RAW DATA'!R$3)</f>
        <v>3767945</v>
      </c>
      <c r="R238">
        <f>'RAW DATA'!S238-'RAW DATA'!$C238+('RAW DATA'!$C$3-'RAW DATA'!S$3)</f>
        <v>3841322</v>
      </c>
    </row>
    <row r="239" spans="1:18">
      <c r="A239">
        <v>618</v>
      </c>
      <c r="B239">
        <f>'RAW DATA'!C239-'RAW DATA'!$C239+('RAW DATA'!$C$3-'RAW DATA'!C$3)</f>
        <v>0</v>
      </c>
      <c r="C239">
        <f>'RAW DATA'!D239-'RAW DATA'!$C239+('RAW DATA'!$C$3-'RAW DATA'!D$3)</f>
        <v>937498</v>
      </c>
      <c r="D239">
        <f>'RAW DATA'!E239-'RAW DATA'!$C239+('RAW DATA'!$C$3-'RAW DATA'!E$3)</f>
        <v>1859839</v>
      </c>
      <c r="E239">
        <f>'RAW DATA'!F239-'RAW DATA'!$C239+('RAW DATA'!$C$3-'RAW DATA'!F$3)</f>
        <v>3140582</v>
      </c>
      <c r="F239">
        <f>'RAW DATA'!G239-'RAW DATA'!$C239+('RAW DATA'!$C$3-'RAW DATA'!G$3)</f>
        <v>3668765</v>
      </c>
      <c r="G239">
        <f>'RAW DATA'!H239-'RAW DATA'!$C239+('RAW DATA'!$C$3-'RAW DATA'!H$3)</f>
        <v>3636822</v>
      </c>
      <c r="H239">
        <f>'RAW DATA'!I239-'RAW DATA'!$C239+('RAW DATA'!$C$3-'RAW DATA'!I$3)</f>
        <v>3522800</v>
      </c>
      <c r="I239">
        <f>'RAW DATA'!J239-'RAW DATA'!$C239+('RAW DATA'!$C$3-'RAW DATA'!J$3)</f>
        <v>3334870</v>
      </c>
      <c r="J239">
        <f>'RAW DATA'!K239-'RAW DATA'!$C239+('RAW DATA'!$C$3-'RAW DATA'!K$3)</f>
        <v>3268049</v>
      </c>
      <c r="K239">
        <f>'RAW DATA'!L239-'RAW DATA'!$C239+('RAW DATA'!$C$3-'RAW DATA'!L$3)</f>
        <v>3312604</v>
      </c>
      <c r="L239">
        <f>'RAW DATA'!M239-'RAW DATA'!$C239+('RAW DATA'!$C$3-'RAW DATA'!M$3)</f>
        <v>3302437</v>
      </c>
      <c r="M239">
        <f>'RAW DATA'!N239-'RAW DATA'!$C239+('RAW DATA'!$C$3-'RAW DATA'!N$3)</f>
        <v>3267205</v>
      </c>
      <c r="N239">
        <f>'RAW DATA'!O239-'RAW DATA'!$C239+('RAW DATA'!$C$3-'RAW DATA'!O$3)</f>
        <v>3241562</v>
      </c>
      <c r="O239">
        <f>'RAW DATA'!P239-'RAW DATA'!$C239+('RAW DATA'!$C$3-'RAW DATA'!P$3)</f>
        <v>3157114</v>
      </c>
      <c r="P239">
        <f>'RAW DATA'!Q239-'RAW DATA'!$C239+('RAW DATA'!$C$3-'RAW DATA'!Q$3)</f>
        <v>3836885</v>
      </c>
      <c r="Q239">
        <f>'RAW DATA'!R239-'RAW DATA'!$C239+('RAW DATA'!$C$3-'RAW DATA'!R$3)</f>
        <v>3788127</v>
      </c>
      <c r="R239">
        <f>'RAW DATA'!S239-'RAW DATA'!$C239+('RAW DATA'!$C$3-'RAW DATA'!S$3)</f>
        <v>3866449</v>
      </c>
    </row>
    <row r="240" spans="1:18">
      <c r="A240">
        <v>618.5</v>
      </c>
      <c r="B240">
        <f>'RAW DATA'!C240-'RAW DATA'!$C240+('RAW DATA'!$C$3-'RAW DATA'!C$3)</f>
        <v>0</v>
      </c>
      <c r="C240">
        <f>'RAW DATA'!D240-'RAW DATA'!$C240+('RAW DATA'!$C$3-'RAW DATA'!D$3)</f>
        <v>950409</v>
      </c>
      <c r="D240">
        <f>'RAW DATA'!E240-'RAW DATA'!$C240+('RAW DATA'!$C$3-'RAW DATA'!E$3)</f>
        <v>1883894</v>
      </c>
      <c r="E240">
        <f>'RAW DATA'!F240-'RAW DATA'!$C240+('RAW DATA'!$C$3-'RAW DATA'!F$3)</f>
        <v>3185458</v>
      </c>
      <c r="F240">
        <f>'RAW DATA'!G240-'RAW DATA'!$C240+('RAW DATA'!$C$3-'RAW DATA'!G$3)</f>
        <v>3717182</v>
      </c>
      <c r="G240">
        <f>'RAW DATA'!H240-'RAW DATA'!$C240+('RAW DATA'!$C$3-'RAW DATA'!H$3)</f>
        <v>3687782</v>
      </c>
      <c r="H240">
        <f>'RAW DATA'!I240-'RAW DATA'!$C240+('RAW DATA'!$C$3-'RAW DATA'!I$3)</f>
        <v>3571831</v>
      </c>
      <c r="I240">
        <f>'RAW DATA'!J240-'RAW DATA'!$C240+('RAW DATA'!$C$3-'RAW DATA'!J$3)</f>
        <v>3402870</v>
      </c>
      <c r="J240">
        <f>'RAW DATA'!K240-'RAW DATA'!$C240+('RAW DATA'!$C$3-'RAW DATA'!K$3)</f>
        <v>3314911</v>
      </c>
      <c r="K240">
        <f>'RAW DATA'!L240-'RAW DATA'!$C240+('RAW DATA'!$C$3-'RAW DATA'!L$3)</f>
        <v>3341562</v>
      </c>
      <c r="L240">
        <f>'RAW DATA'!M240-'RAW DATA'!$C240+('RAW DATA'!$C$3-'RAW DATA'!M$3)</f>
        <v>3338855</v>
      </c>
      <c r="M240">
        <f>'RAW DATA'!N240-'RAW DATA'!$C240+('RAW DATA'!$C$3-'RAW DATA'!N$3)</f>
        <v>3298209</v>
      </c>
      <c r="N240">
        <f>'RAW DATA'!O240-'RAW DATA'!$C240+('RAW DATA'!$C$3-'RAW DATA'!O$3)</f>
        <v>3271584</v>
      </c>
      <c r="O240">
        <f>'RAW DATA'!P240-'RAW DATA'!$C240+('RAW DATA'!$C$3-'RAW DATA'!P$3)</f>
        <v>3186307</v>
      </c>
      <c r="P240">
        <f>'RAW DATA'!Q240-'RAW DATA'!$C240+('RAW DATA'!$C$3-'RAW DATA'!Q$3)</f>
        <v>3856338</v>
      </c>
      <c r="Q240">
        <f>'RAW DATA'!R240-'RAW DATA'!$C240+('RAW DATA'!$C$3-'RAW DATA'!R$3)</f>
        <v>3825118</v>
      </c>
      <c r="R240">
        <f>'RAW DATA'!S240-'RAW DATA'!$C240+('RAW DATA'!$C$3-'RAW DATA'!S$3)</f>
        <v>3878586</v>
      </c>
    </row>
    <row r="241" spans="1:18">
      <c r="A241">
        <v>619</v>
      </c>
      <c r="B241">
        <f>'RAW DATA'!C241-'RAW DATA'!$C241+('RAW DATA'!$C$3-'RAW DATA'!C$3)</f>
        <v>0</v>
      </c>
      <c r="C241">
        <f>'RAW DATA'!D241-'RAW DATA'!$C241+('RAW DATA'!$C$3-'RAW DATA'!D$3)</f>
        <v>964555</v>
      </c>
      <c r="D241">
        <f>'RAW DATA'!E241-'RAW DATA'!$C241+('RAW DATA'!$C$3-'RAW DATA'!E$3)</f>
        <v>1887829</v>
      </c>
      <c r="E241">
        <f>'RAW DATA'!F241-'RAW DATA'!$C241+('RAW DATA'!$C$3-'RAW DATA'!F$3)</f>
        <v>3215784</v>
      </c>
      <c r="F241">
        <f>'RAW DATA'!G241-'RAW DATA'!$C241+('RAW DATA'!$C$3-'RAW DATA'!G$3)</f>
        <v>3742790</v>
      </c>
      <c r="G241">
        <f>'RAW DATA'!H241-'RAW DATA'!$C241+('RAW DATA'!$C$3-'RAW DATA'!H$3)</f>
        <v>3730943</v>
      </c>
      <c r="H241">
        <f>'RAW DATA'!I241-'RAW DATA'!$C241+('RAW DATA'!$C$3-'RAW DATA'!I$3)</f>
        <v>3592076</v>
      </c>
      <c r="I241">
        <f>'RAW DATA'!J241-'RAW DATA'!$C241+('RAW DATA'!$C$3-'RAW DATA'!J$3)</f>
        <v>3418361</v>
      </c>
      <c r="J241">
        <f>'RAW DATA'!K241-'RAW DATA'!$C241+('RAW DATA'!$C$3-'RAW DATA'!K$3)</f>
        <v>3329448</v>
      </c>
      <c r="K241">
        <f>'RAW DATA'!L241-'RAW DATA'!$C241+('RAW DATA'!$C$3-'RAW DATA'!L$3)</f>
        <v>3374524</v>
      </c>
      <c r="L241">
        <f>'RAW DATA'!M241-'RAW DATA'!$C241+('RAW DATA'!$C$3-'RAW DATA'!M$3)</f>
        <v>3341223</v>
      </c>
      <c r="M241">
        <f>'RAW DATA'!N241-'RAW DATA'!$C241+('RAW DATA'!$C$3-'RAW DATA'!N$3)</f>
        <v>3310493</v>
      </c>
      <c r="N241">
        <f>'RAW DATA'!O241-'RAW DATA'!$C241+('RAW DATA'!$C$3-'RAW DATA'!O$3)</f>
        <v>3292972</v>
      </c>
      <c r="O241">
        <f>'RAW DATA'!P241-'RAW DATA'!$C241+('RAW DATA'!$C$3-'RAW DATA'!P$3)</f>
        <v>3207744</v>
      </c>
      <c r="P241">
        <f>'RAW DATA'!Q241-'RAW DATA'!$C241+('RAW DATA'!$C$3-'RAW DATA'!Q$3)</f>
        <v>3880334</v>
      </c>
      <c r="Q241">
        <f>'RAW DATA'!R241-'RAW DATA'!$C241+('RAW DATA'!$C$3-'RAW DATA'!R$3)</f>
        <v>3842171</v>
      </c>
      <c r="R241">
        <f>'RAW DATA'!S241-'RAW DATA'!$C241+('RAW DATA'!$C$3-'RAW DATA'!S$3)</f>
        <v>3909700</v>
      </c>
    </row>
    <row r="242" spans="1:18">
      <c r="A242">
        <v>619.5</v>
      </c>
      <c r="B242">
        <f>'RAW DATA'!C242-'RAW DATA'!$C242+('RAW DATA'!$C$3-'RAW DATA'!C$3)</f>
        <v>0</v>
      </c>
      <c r="C242">
        <f>'RAW DATA'!D242-'RAW DATA'!$C242+('RAW DATA'!$C$3-'RAW DATA'!D$3)</f>
        <v>983999</v>
      </c>
      <c r="D242">
        <f>'RAW DATA'!E242-'RAW DATA'!$C242+('RAW DATA'!$C$3-'RAW DATA'!E$3)</f>
        <v>1942160</v>
      </c>
      <c r="E242">
        <f>'RAW DATA'!F242-'RAW DATA'!$C242+('RAW DATA'!$C$3-'RAW DATA'!F$3)</f>
        <v>3291533</v>
      </c>
      <c r="F242">
        <f>'RAW DATA'!G242-'RAW DATA'!$C242+('RAW DATA'!$C$3-'RAW DATA'!G$3)</f>
        <v>3822932</v>
      </c>
      <c r="G242">
        <f>'RAW DATA'!H242-'RAW DATA'!$C242+('RAW DATA'!$C$3-'RAW DATA'!H$3)</f>
        <v>3800794</v>
      </c>
      <c r="H242">
        <f>'RAW DATA'!I242-'RAW DATA'!$C242+('RAW DATA'!$C$3-'RAW DATA'!I$3)</f>
        <v>3661909</v>
      </c>
      <c r="I242">
        <f>'RAW DATA'!J242-'RAW DATA'!$C242+('RAW DATA'!$C$3-'RAW DATA'!J$3)</f>
        <v>3485043</v>
      </c>
      <c r="J242">
        <f>'RAW DATA'!K242-'RAW DATA'!$C242+('RAW DATA'!$C$3-'RAW DATA'!K$3)</f>
        <v>3397811</v>
      </c>
      <c r="K242">
        <f>'RAW DATA'!L242-'RAW DATA'!$C242+('RAW DATA'!$C$3-'RAW DATA'!L$3)</f>
        <v>3422528</v>
      </c>
      <c r="L242">
        <f>'RAW DATA'!M242-'RAW DATA'!$C242+('RAW DATA'!$C$3-'RAW DATA'!M$3)</f>
        <v>3407056</v>
      </c>
      <c r="M242">
        <f>'RAW DATA'!N242-'RAW DATA'!$C242+('RAW DATA'!$C$3-'RAW DATA'!N$3)</f>
        <v>3360776</v>
      </c>
      <c r="N242">
        <f>'RAW DATA'!O242-'RAW DATA'!$C242+('RAW DATA'!$C$3-'RAW DATA'!O$3)</f>
        <v>3341601</v>
      </c>
      <c r="O242">
        <f>'RAW DATA'!P242-'RAW DATA'!$C242+('RAW DATA'!$C$3-'RAW DATA'!P$3)</f>
        <v>3242348</v>
      </c>
      <c r="P242">
        <f>'RAW DATA'!Q242-'RAW DATA'!$C242+('RAW DATA'!$C$3-'RAW DATA'!Q$3)</f>
        <v>3916430</v>
      </c>
      <c r="Q242">
        <f>'RAW DATA'!R242-'RAW DATA'!$C242+('RAW DATA'!$C$3-'RAW DATA'!R$3)</f>
        <v>3869090</v>
      </c>
      <c r="R242">
        <f>'RAW DATA'!S242-'RAW DATA'!$C242+('RAW DATA'!$C$3-'RAW DATA'!S$3)</f>
        <v>3954241</v>
      </c>
    </row>
    <row r="243" spans="1:18">
      <c r="A243">
        <v>620</v>
      </c>
      <c r="B243">
        <f>'RAW DATA'!C243-'RAW DATA'!$C243+('RAW DATA'!$C$3-'RAW DATA'!C$3)</f>
        <v>0</v>
      </c>
      <c r="C243">
        <f>'RAW DATA'!D243-'RAW DATA'!$C243+('RAW DATA'!$C$3-'RAW DATA'!D$3)</f>
        <v>983366</v>
      </c>
      <c r="D243">
        <f>'RAW DATA'!E243-'RAW DATA'!$C243+('RAW DATA'!$C$3-'RAW DATA'!E$3)</f>
        <v>1952344</v>
      </c>
      <c r="E243">
        <f>'RAW DATA'!F243-'RAW DATA'!$C243+('RAW DATA'!$C$3-'RAW DATA'!F$3)</f>
        <v>3307961</v>
      </c>
      <c r="F243">
        <f>'RAW DATA'!G243-'RAW DATA'!$C243+('RAW DATA'!$C$3-'RAW DATA'!G$3)</f>
        <v>3853316</v>
      </c>
      <c r="G243">
        <f>'RAW DATA'!H243-'RAW DATA'!$C243+('RAW DATA'!$C$3-'RAW DATA'!H$3)</f>
        <v>3824619</v>
      </c>
      <c r="H243">
        <f>'RAW DATA'!I243-'RAW DATA'!$C243+('RAW DATA'!$C$3-'RAW DATA'!I$3)</f>
        <v>3704259</v>
      </c>
      <c r="I243">
        <f>'RAW DATA'!J243-'RAW DATA'!$C243+('RAW DATA'!$C$3-'RAW DATA'!J$3)</f>
        <v>3501155</v>
      </c>
      <c r="J243">
        <f>'RAW DATA'!K243-'RAW DATA'!$C243+('RAW DATA'!$C$3-'RAW DATA'!K$3)</f>
        <v>3419496</v>
      </c>
      <c r="K243">
        <f>'RAW DATA'!L243-'RAW DATA'!$C243+('RAW DATA'!$C$3-'RAW DATA'!L$3)</f>
        <v>3439485</v>
      </c>
      <c r="L243">
        <f>'RAW DATA'!M243-'RAW DATA'!$C243+('RAW DATA'!$C$3-'RAW DATA'!M$3)</f>
        <v>3420404</v>
      </c>
      <c r="M243">
        <f>'RAW DATA'!N243-'RAW DATA'!$C243+('RAW DATA'!$C$3-'RAW DATA'!N$3)</f>
        <v>3382636</v>
      </c>
      <c r="N243">
        <f>'RAW DATA'!O243-'RAW DATA'!$C243+('RAW DATA'!$C$3-'RAW DATA'!O$3)</f>
        <v>3358152</v>
      </c>
      <c r="O243">
        <f>'RAW DATA'!P243-'RAW DATA'!$C243+('RAW DATA'!$C$3-'RAW DATA'!P$3)</f>
        <v>3259817</v>
      </c>
      <c r="P243">
        <f>'RAW DATA'!Q243-'RAW DATA'!$C243+('RAW DATA'!$C$3-'RAW DATA'!Q$3)</f>
        <v>3952404</v>
      </c>
      <c r="Q243">
        <f>'RAW DATA'!R243-'RAW DATA'!$C243+('RAW DATA'!$C$3-'RAW DATA'!R$3)</f>
        <v>3895576</v>
      </c>
      <c r="R243">
        <f>'RAW DATA'!S243-'RAW DATA'!$C243+('RAW DATA'!$C$3-'RAW DATA'!S$3)</f>
        <v>3975304</v>
      </c>
    </row>
    <row r="244" spans="1:18">
      <c r="A244">
        <v>620.5</v>
      </c>
      <c r="B244">
        <f>'RAW DATA'!C244-'RAW DATA'!$C244+('RAW DATA'!$C$3-'RAW DATA'!C$3)</f>
        <v>0</v>
      </c>
      <c r="C244">
        <f>'RAW DATA'!D244-'RAW DATA'!$C244+('RAW DATA'!$C$3-'RAW DATA'!D$3)</f>
        <v>1005080</v>
      </c>
      <c r="D244">
        <f>'RAW DATA'!E244-'RAW DATA'!$C244+('RAW DATA'!$C$3-'RAW DATA'!E$3)</f>
        <v>1991049</v>
      </c>
      <c r="E244">
        <f>'RAW DATA'!F244-'RAW DATA'!$C244+('RAW DATA'!$C$3-'RAW DATA'!F$3)</f>
        <v>3367910</v>
      </c>
      <c r="F244">
        <f>'RAW DATA'!G244-'RAW DATA'!$C244+('RAW DATA'!$C$3-'RAW DATA'!G$3)</f>
        <v>3928690</v>
      </c>
      <c r="G244">
        <f>'RAW DATA'!H244-'RAW DATA'!$C244+('RAW DATA'!$C$3-'RAW DATA'!H$3)</f>
        <v>3880681</v>
      </c>
      <c r="H244">
        <f>'RAW DATA'!I244-'RAW DATA'!$C244+('RAW DATA'!$C$3-'RAW DATA'!I$3)</f>
        <v>3752639</v>
      </c>
      <c r="I244">
        <f>'RAW DATA'!J244-'RAW DATA'!$C244+('RAW DATA'!$C$3-'RAW DATA'!J$3)</f>
        <v>3554774</v>
      </c>
      <c r="J244">
        <f>'RAW DATA'!K244-'RAW DATA'!$C244+('RAW DATA'!$C$3-'RAW DATA'!K$3)</f>
        <v>3448616</v>
      </c>
      <c r="K244">
        <f>'RAW DATA'!L244-'RAW DATA'!$C244+('RAW DATA'!$C$3-'RAW DATA'!L$3)</f>
        <v>3474642</v>
      </c>
      <c r="L244">
        <f>'RAW DATA'!M244-'RAW DATA'!$C244+('RAW DATA'!$C$3-'RAW DATA'!M$3)</f>
        <v>3463267</v>
      </c>
      <c r="M244">
        <f>'RAW DATA'!N244-'RAW DATA'!$C244+('RAW DATA'!$C$3-'RAW DATA'!N$3)</f>
        <v>3407527</v>
      </c>
      <c r="N244">
        <f>'RAW DATA'!O244-'RAW DATA'!$C244+('RAW DATA'!$C$3-'RAW DATA'!O$3)</f>
        <v>3391662</v>
      </c>
      <c r="O244">
        <f>'RAW DATA'!P244-'RAW DATA'!$C244+('RAW DATA'!$C$3-'RAW DATA'!P$3)</f>
        <v>3293778</v>
      </c>
      <c r="P244">
        <f>'RAW DATA'!Q244-'RAW DATA'!$C244+('RAW DATA'!$C$3-'RAW DATA'!Q$3)</f>
        <v>3982604</v>
      </c>
      <c r="Q244">
        <f>'RAW DATA'!R244-'RAW DATA'!$C244+('RAW DATA'!$C$3-'RAW DATA'!R$3)</f>
        <v>3905733</v>
      </c>
      <c r="R244">
        <f>'RAW DATA'!S244-'RAW DATA'!$C244+('RAW DATA'!$C$3-'RAW DATA'!S$3)</f>
        <v>4008966</v>
      </c>
    </row>
    <row r="245" spans="1:18">
      <c r="A245">
        <v>621</v>
      </c>
      <c r="B245">
        <f>'RAW DATA'!C245-'RAW DATA'!$C245+('RAW DATA'!$C$3-'RAW DATA'!C$3)</f>
        <v>0</v>
      </c>
      <c r="C245">
        <f>'RAW DATA'!D245-'RAW DATA'!$C245+('RAW DATA'!$C$3-'RAW DATA'!D$3)</f>
        <v>1019090</v>
      </c>
      <c r="D245">
        <f>'RAW DATA'!E245-'RAW DATA'!$C245+('RAW DATA'!$C$3-'RAW DATA'!E$3)</f>
        <v>2013135</v>
      </c>
      <c r="E245">
        <f>'RAW DATA'!F245-'RAW DATA'!$C245+('RAW DATA'!$C$3-'RAW DATA'!F$3)</f>
        <v>3380027</v>
      </c>
      <c r="F245">
        <f>'RAW DATA'!G245-'RAW DATA'!$C245+('RAW DATA'!$C$3-'RAW DATA'!G$3)</f>
        <v>3943724</v>
      </c>
      <c r="G245">
        <f>'RAW DATA'!H245-'RAW DATA'!$C245+('RAW DATA'!$C$3-'RAW DATA'!H$3)</f>
        <v>3924552</v>
      </c>
      <c r="H245">
        <f>'RAW DATA'!I245-'RAW DATA'!$C245+('RAW DATA'!$C$3-'RAW DATA'!I$3)</f>
        <v>3770369</v>
      </c>
      <c r="I245">
        <f>'RAW DATA'!J245-'RAW DATA'!$C245+('RAW DATA'!$C$3-'RAW DATA'!J$3)</f>
        <v>3575840</v>
      </c>
      <c r="J245">
        <f>'RAW DATA'!K245-'RAW DATA'!$C245+('RAW DATA'!$C$3-'RAW DATA'!K$3)</f>
        <v>3486006</v>
      </c>
      <c r="K245">
        <f>'RAW DATA'!L245-'RAW DATA'!$C245+('RAW DATA'!$C$3-'RAW DATA'!L$3)</f>
        <v>3507680</v>
      </c>
      <c r="L245">
        <f>'RAW DATA'!M245-'RAW DATA'!$C245+('RAW DATA'!$C$3-'RAW DATA'!M$3)</f>
        <v>3485801</v>
      </c>
      <c r="M245">
        <f>'RAW DATA'!N245-'RAW DATA'!$C245+('RAW DATA'!$C$3-'RAW DATA'!N$3)</f>
        <v>3436586</v>
      </c>
      <c r="N245">
        <f>'RAW DATA'!O245-'RAW DATA'!$C245+('RAW DATA'!$C$3-'RAW DATA'!O$3)</f>
        <v>3412075</v>
      </c>
      <c r="O245">
        <f>'RAW DATA'!P245-'RAW DATA'!$C245+('RAW DATA'!$C$3-'RAW DATA'!P$3)</f>
        <v>3321562</v>
      </c>
      <c r="P245">
        <f>'RAW DATA'!Q245-'RAW DATA'!$C245+('RAW DATA'!$C$3-'RAW DATA'!Q$3)</f>
        <v>3993375</v>
      </c>
      <c r="Q245">
        <f>'RAW DATA'!R245-'RAW DATA'!$C245+('RAW DATA'!$C$3-'RAW DATA'!R$3)</f>
        <v>3942418</v>
      </c>
      <c r="R245">
        <f>'RAW DATA'!S245-'RAW DATA'!$C245+('RAW DATA'!$C$3-'RAW DATA'!S$3)</f>
        <v>4028935</v>
      </c>
    </row>
    <row r="246" spans="1:18">
      <c r="A246">
        <v>621.5</v>
      </c>
      <c r="B246">
        <f>'RAW DATA'!C246-'RAW DATA'!$C246+('RAW DATA'!$C$3-'RAW DATA'!C$3)</f>
        <v>0</v>
      </c>
      <c r="C246">
        <f>'RAW DATA'!D246-'RAW DATA'!$C246+('RAW DATA'!$C$3-'RAW DATA'!D$3)</f>
        <v>1034505</v>
      </c>
      <c r="D246">
        <f>'RAW DATA'!E246-'RAW DATA'!$C246+('RAW DATA'!$C$3-'RAW DATA'!E$3)</f>
        <v>2034831</v>
      </c>
      <c r="E246">
        <f>'RAW DATA'!F246-'RAW DATA'!$C246+('RAW DATA'!$C$3-'RAW DATA'!F$3)</f>
        <v>3454772</v>
      </c>
      <c r="F246">
        <f>'RAW DATA'!G246-'RAW DATA'!$C246+('RAW DATA'!$C$3-'RAW DATA'!G$3)</f>
        <v>4017690</v>
      </c>
      <c r="G246">
        <f>'RAW DATA'!H246-'RAW DATA'!$C246+('RAW DATA'!$C$3-'RAW DATA'!H$3)</f>
        <v>3983401</v>
      </c>
      <c r="H246">
        <f>'RAW DATA'!I246-'RAW DATA'!$C246+('RAW DATA'!$C$3-'RAW DATA'!I$3)</f>
        <v>3841736</v>
      </c>
      <c r="I246">
        <f>'RAW DATA'!J246-'RAW DATA'!$C246+('RAW DATA'!$C$3-'RAW DATA'!J$3)</f>
        <v>3635312</v>
      </c>
      <c r="J246">
        <f>'RAW DATA'!K246-'RAW DATA'!$C246+('RAW DATA'!$C$3-'RAW DATA'!K$3)</f>
        <v>3543050</v>
      </c>
      <c r="K246">
        <f>'RAW DATA'!L246-'RAW DATA'!$C246+('RAW DATA'!$C$3-'RAW DATA'!L$3)</f>
        <v>3547509</v>
      </c>
      <c r="L246">
        <f>'RAW DATA'!M246-'RAW DATA'!$C246+('RAW DATA'!$C$3-'RAW DATA'!M$3)</f>
        <v>3538517</v>
      </c>
      <c r="M246">
        <f>'RAW DATA'!N246-'RAW DATA'!$C246+('RAW DATA'!$C$3-'RAW DATA'!N$3)</f>
        <v>3461569</v>
      </c>
      <c r="N246">
        <f>'RAW DATA'!O246-'RAW DATA'!$C246+('RAW DATA'!$C$3-'RAW DATA'!O$3)</f>
        <v>3452345</v>
      </c>
      <c r="O246">
        <f>'RAW DATA'!P246-'RAW DATA'!$C246+('RAW DATA'!$C$3-'RAW DATA'!P$3)</f>
        <v>3345769</v>
      </c>
      <c r="P246">
        <f>'RAW DATA'!Q246-'RAW DATA'!$C246+('RAW DATA'!$C$3-'RAW DATA'!Q$3)</f>
        <v>4038400</v>
      </c>
      <c r="Q246">
        <f>'RAW DATA'!R246-'RAW DATA'!$C246+('RAW DATA'!$C$3-'RAW DATA'!R$3)</f>
        <v>3988665</v>
      </c>
      <c r="R246">
        <f>'RAW DATA'!S246-'RAW DATA'!$C246+('RAW DATA'!$C$3-'RAW DATA'!S$3)</f>
        <v>4047326</v>
      </c>
    </row>
    <row r="247" spans="1:18">
      <c r="A247">
        <v>622</v>
      </c>
      <c r="B247">
        <f>'RAW DATA'!C247-'RAW DATA'!$C247+('RAW DATA'!$C$3-'RAW DATA'!C$3)</f>
        <v>0</v>
      </c>
      <c r="C247">
        <f>'RAW DATA'!D247-'RAW DATA'!$C247+('RAW DATA'!$C$3-'RAW DATA'!D$3)</f>
        <v>1042217</v>
      </c>
      <c r="D247">
        <f>'RAW DATA'!E247-'RAW DATA'!$C247+('RAW DATA'!$C$3-'RAW DATA'!E$3)</f>
        <v>2051994</v>
      </c>
      <c r="E247">
        <f>'RAW DATA'!F247-'RAW DATA'!$C247+('RAW DATA'!$C$3-'RAW DATA'!F$3)</f>
        <v>3484095</v>
      </c>
      <c r="F247">
        <f>'RAW DATA'!G247-'RAW DATA'!$C247+('RAW DATA'!$C$3-'RAW DATA'!G$3)</f>
        <v>4043829</v>
      </c>
      <c r="G247">
        <f>'RAW DATA'!H247-'RAW DATA'!$C247+('RAW DATA'!$C$3-'RAW DATA'!H$3)</f>
        <v>4015856</v>
      </c>
      <c r="H247">
        <f>'RAW DATA'!I247-'RAW DATA'!$C247+('RAW DATA'!$C$3-'RAW DATA'!I$3)</f>
        <v>3855844</v>
      </c>
      <c r="I247">
        <f>'RAW DATA'!J247-'RAW DATA'!$C247+('RAW DATA'!$C$3-'RAW DATA'!J$3)</f>
        <v>3649414</v>
      </c>
      <c r="J247">
        <f>'RAW DATA'!K247-'RAW DATA'!$C247+('RAW DATA'!$C$3-'RAW DATA'!K$3)</f>
        <v>3559930</v>
      </c>
      <c r="K247">
        <f>'RAW DATA'!L247-'RAW DATA'!$C247+('RAW DATA'!$C$3-'RAW DATA'!L$3)</f>
        <v>3571736</v>
      </c>
      <c r="L247">
        <f>'RAW DATA'!M247-'RAW DATA'!$C247+('RAW DATA'!$C$3-'RAW DATA'!M$3)</f>
        <v>3554603</v>
      </c>
      <c r="M247">
        <f>'RAW DATA'!N247-'RAW DATA'!$C247+('RAW DATA'!$C$3-'RAW DATA'!N$3)</f>
        <v>3494205</v>
      </c>
      <c r="N247">
        <f>'RAW DATA'!O247-'RAW DATA'!$C247+('RAW DATA'!$C$3-'RAW DATA'!O$3)</f>
        <v>3467454</v>
      </c>
      <c r="O247">
        <f>'RAW DATA'!P247-'RAW DATA'!$C247+('RAW DATA'!$C$3-'RAW DATA'!P$3)</f>
        <v>3361356</v>
      </c>
      <c r="P247">
        <f>'RAW DATA'!Q247-'RAW DATA'!$C247+('RAW DATA'!$C$3-'RAW DATA'!Q$3)</f>
        <v>4038814</v>
      </c>
      <c r="Q247">
        <f>'RAW DATA'!R247-'RAW DATA'!$C247+('RAW DATA'!$C$3-'RAW DATA'!R$3)</f>
        <v>3990794</v>
      </c>
      <c r="R247">
        <f>'RAW DATA'!S247-'RAW DATA'!$C247+('RAW DATA'!$C$3-'RAW DATA'!S$3)</f>
        <v>4084036</v>
      </c>
    </row>
    <row r="248" spans="1:18">
      <c r="A248">
        <v>622.5</v>
      </c>
      <c r="B248">
        <f>'RAW DATA'!C248-'RAW DATA'!$C248+('RAW DATA'!$C$3-'RAW DATA'!C$3)</f>
        <v>0</v>
      </c>
      <c r="C248">
        <f>'RAW DATA'!D248-'RAW DATA'!$C248+('RAW DATA'!$C$3-'RAW DATA'!D$3)</f>
        <v>1051065</v>
      </c>
      <c r="D248">
        <f>'RAW DATA'!E248-'RAW DATA'!$C248+('RAW DATA'!$C$3-'RAW DATA'!E$3)</f>
        <v>2099889</v>
      </c>
      <c r="E248">
        <f>'RAW DATA'!F248-'RAW DATA'!$C248+('RAW DATA'!$C$3-'RAW DATA'!F$3)</f>
        <v>3539032</v>
      </c>
      <c r="F248">
        <f>'RAW DATA'!G248-'RAW DATA'!$C248+('RAW DATA'!$C$3-'RAW DATA'!G$3)</f>
        <v>4098345</v>
      </c>
      <c r="G248">
        <f>'RAW DATA'!H248-'RAW DATA'!$C248+('RAW DATA'!$C$3-'RAW DATA'!H$3)</f>
        <v>4066344</v>
      </c>
      <c r="H248">
        <f>'RAW DATA'!I248-'RAW DATA'!$C248+('RAW DATA'!$C$3-'RAW DATA'!I$3)</f>
        <v>3910804</v>
      </c>
      <c r="I248">
        <f>'RAW DATA'!J248-'RAW DATA'!$C248+('RAW DATA'!$C$3-'RAW DATA'!J$3)</f>
        <v>3696071</v>
      </c>
      <c r="J248">
        <f>'RAW DATA'!K248-'RAW DATA'!$C248+('RAW DATA'!$C$3-'RAW DATA'!K$3)</f>
        <v>3605725</v>
      </c>
      <c r="K248">
        <f>'RAW DATA'!L248-'RAW DATA'!$C248+('RAW DATA'!$C$3-'RAW DATA'!L$3)</f>
        <v>3614348</v>
      </c>
      <c r="L248">
        <f>'RAW DATA'!M248-'RAW DATA'!$C248+('RAW DATA'!$C$3-'RAW DATA'!M$3)</f>
        <v>3578971</v>
      </c>
      <c r="M248">
        <f>'RAW DATA'!N248-'RAW DATA'!$C248+('RAW DATA'!$C$3-'RAW DATA'!N$3)</f>
        <v>3511138</v>
      </c>
      <c r="N248">
        <f>'RAW DATA'!O248-'RAW DATA'!$C248+('RAW DATA'!$C$3-'RAW DATA'!O$3)</f>
        <v>3487616</v>
      </c>
      <c r="O248">
        <f>'RAW DATA'!P248-'RAW DATA'!$C248+('RAW DATA'!$C$3-'RAW DATA'!P$3)</f>
        <v>3394088</v>
      </c>
      <c r="P248">
        <f>'RAW DATA'!Q248-'RAW DATA'!$C248+('RAW DATA'!$C$3-'RAW DATA'!Q$3)</f>
        <v>4075962</v>
      </c>
      <c r="Q248">
        <f>'RAW DATA'!R248-'RAW DATA'!$C248+('RAW DATA'!$C$3-'RAW DATA'!R$3)</f>
        <v>4014889</v>
      </c>
      <c r="R248">
        <f>'RAW DATA'!S248-'RAW DATA'!$C248+('RAW DATA'!$C$3-'RAW DATA'!S$3)</f>
        <v>4113244</v>
      </c>
    </row>
    <row r="249" spans="1:18">
      <c r="A249">
        <v>623</v>
      </c>
      <c r="B249">
        <f>'RAW DATA'!C249-'RAW DATA'!$C249+('RAW DATA'!$C$3-'RAW DATA'!C$3)</f>
        <v>0</v>
      </c>
      <c r="C249">
        <f>'RAW DATA'!D249-'RAW DATA'!$C249+('RAW DATA'!$C$3-'RAW DATA'!D$3)</f>
        <v>1057850</v>
      </c>
      <c r="D249">
        <f>'RAW DATA'!E249-'RAW DATA'!$C249+('RAW DATA'!$C$3-'RAW DATA'!E$3)</f>
        <v>2108230</v>
      </c>
      <c r="E249">
        <f>'RAW DATA'!F249-'RAW DATA'!$C249+('RAW DATA'!$C$3-'RAW DATA'!F$3)</f>
        <v>3571633</v>
      </c>
      <c r="F249">
        <f>'RAW DATA'!G249-'RAW DATA'!$C249+('RAW DATA'!$C$3-'RAW DATA'!G$3)</f>
        <v>4136907</v>
      </c>
      <c r="G249">
        <f>'RAW DATA'!H249-'RAW DATA'!$C249+('RAW DATA'!$C$3-'RAW DATA'!H$3)</f>
        <v>4097027</v>
      </c>
      <c r="H249">
        <f>'RAW DATA'!I249-'RAW DATA'!$C249+('RAW DATA'!$C$3-'RAW DATA'!I$3)</f>
        <v>3934690</v>
      </c>
      <c r="I249">
        <f>'RAW DATA'!J249-'RAW DATA'!$C249+('RAW DATA'!$C$3-'RAW DATA'!J$3)</f>
        <v>3721338</v>
      </c>
      <c r="J249">
        <f>'RAW DATA'!K249-'RAW DATA'!$C249+('RAW DATA'!$C$3-'RAW DATA'!K$3)</f>
        <v>3627081</v>
      </c>
      <c r="K249">
        <f>'RAW DATA'!L249-'RAW DATA'!$C249+('RAW DATA'!$C$3-'RAW DATA'!L$3)</f>
        <v>3645554</v>
      </c>
      <c r="L249">
        <f>'RAW DATA'!M249-'RAW DATA'!$C249+('RAW DATA'!$C$3-'RAW DATA'!M$3)</f>
        <v>3601966</v>
      </c>
      <c r="M249">
        <f>'RAW DATA'!N249-'RAW DATA'!$C249+('RAW DATA'!$C$3-'RAW DATA'!N$3)</f>
        <v>3549991</v>
      </c>
      <c r="N249">
        <f>'RAW DATA'!O249-'RAW DATA'!$C249+('RAW DATA'!$C$3-'RAW DATA'!O$3)</f>
        <v>3511520</v>
      </c>
      <c r="O249">
        <f>'RAW DATA'!P249-'RAW DATA'!$C249+('RAW DATA'!$C$3-'RAW DATA'!P$3)</f>
        <v>3406414</v>
      </c>
      <c r="P249">
        <f>'RAW DATA'!Q249-'RAW DATA'!$C249+('RAW DATA'!$C$3-'RAW DATA'!Q$3)</f>
        <v>4098761</v>
      </c>
      <c r="Q249">
        <f>'RAW DATA'!R249-'RAW DATA'!$C249+('RAW DATA'!$C$3-'RAW DATA'!R$3)</f>
        <v>4034771</v>
      </c>
      <c r="R249">
        <f>'RAW DATA'!S249-'RAW DATA'!$C249+('RAW DATA'!$C$3-'RAW DATA'!S$3)</f>
        <v>4125705</v>
      </c>
    </row>
    <row r="250" spans="1:18">
      <c r="A250">
        <v>623.5</v>
      </c>
      <c r="B250">
        <f>'RAW DATA'!C250-'RAW DATA'!$C250+('RAW DATA'!$C$3-'RAW DATA'!C$3)</f>
        <v>0</v>
      </c>
      <c r="C250">
        <f>'RAW DATA'!D250-'RAW DATA'!$C250+('RAW DATA'!$C$3-'RAW DATA'!D$3)</f>
        <v>1080101</v>
      </c>
      <c r="D250">
        <f>'RAW DATA'!E250-'RAW DATA'!$C250+('RAW DATA'!$C$3-'RAW DATA'!E$3)</f>
        <v>2141028</v>
      </c>
      <c r="E250">
        <f>'RAW DATA'!F250-'RAW DATA'!$C250+('RAW DATA'!$C$3-'RAW DATA'!F$3)</f>
        <v>3615921</v>
      </c>
      <c r="F250">
        <f>'RAW DATA'!G250-'RAW DATA'!$C250+('RAW DATA'!$C$3-'RAW DATA'!G$3)</f>
        <v>4206456</v>
      </c>
      <c r="G250">
        <f>'RAW DATA'!H250-'RAW DATA'!$C250+('RAW DATA'!$C$3-'RAW DATA'!H$3)</f>
        <v>4169651</v>
      </c>
      <c r="H250">
        <f>'RAW DATA'!I250-'RAW DATA'!$C250+('RAW DATA'!$C$3-'RAW DATA'!I$3)</f>
        <v>3995887</v>
      </c>
      <c r="I250">
        <f>'RAW DATA'!J250-'RAW DATA'!$C250+('RAW DATA'!$C$3-'RAW DATA'!J$3)</f>
        <v>3768602</v>
      </c>
      <c r="J250">
        <f>'RAW DATA'!K250-'RAW DATA'!$C250+('RAW DATA'!$C$3-'RAW DATA'!K$3)</f>
        <v>3666529</v>
      </c>
      <c r="K250">
        <f>'RAW DATA'!L250-'RAW DATA'!$C250+('RAW DATA'!$C$3-'RAW DATA'!L$3)</f>
        <v>3690756</v>
      </c>
      <c r="L250">
        <f>'RAW DATA'!M250-'RAW DATA'!$C250+('RAW DATA'!$C$3-'RAW DATA'!M$3)</f>
        <v>3661827</v>
      </c>
      <c r="M250">
        <f>'RAW DATA'!N250-'RAW DATA'!$C250+('RAW DATA'!$C$3-'RAW DATA'!N$3)</f>
        <v>3580288</v>
      </c>
      <c r="N250">
        <f>'RAW DATA'!O250-'RAW DATA'!$C250+('RAW DATA'!$C$3-'RAW DATA'!O$3)</f>
        <v>3555799</v>
      </c>
      <c r="O250">
        <f>'RAW DATA'!P250-'RAW DATA'!$C250+('RAW DATA'!$C$3-'RAW DATA'!P$3)</f>
        <v>3442632</v>
      </c>
      <c r="P250">
        <f>'RAW DATA'!Q250-'RAW DATA'!$C250+('RAW DATA'!$C$3-'RAW DATA'!Q$3)</f>
        <v>4115373</v>
      </c>
      <c r="Q250">
        <f>'RAW DATA'!R250-'RAW DATA'!$C250+('RAW DATA'!$C$3-'RAW DATA'!R$3)</f>
        <v>4079043</v>
      </c>
      <c r="R250">
        <f>'RAW DATA'!S250-'RAW DATA'!$C250+('RAW DATA'!$C$3-'RAW DATA'!S$3)</f>
        <v>4143452</v>
      </c>
    </row>
    <row r="251" spans="1:18">
      <c r="A251">
        <v>624</v>
      </c>
      <c r="B251">
        <f>'RAW DATA'!C251-'RAW DATA'!$C251+('RAW DATA'!$C$3-'RAW DATA'!C$3)</f>
        <v>0</v>
      </c>
      <c r="C251">
        <f>'RAW DATA'!D251-'RAW DATA'!$C251+('RAW DATA'!$C$3-'RAW DATA'!D$3)</f>
        <v>1094346</v>
      </c>
      <c r="D251">
        <f>'RAW DATA'!E251-'RAW DATA'!$C251+('RAW DATA'!$C$3-'RAW DATA'!E$3)</f>
        <v>2157664</v>
      </c>
      <c r="E251">
        <f>'RAW DATA'!F251-'RAW DATA'!$C251+('RAW DATA'!$C$3-'RAW DATA'!F$3)</f>
        <v>3651208</v>
      </c>
      <c r="F251">
        <f>'RAW DATA'!G251-'RAW DATA'!$C251+('RAW DATA'!$C$3-'RAW DATA'!G$3)</f>
        <v>4256711</v>
      </c>
      <c r="G251">
        <f>'RAW DATA'!H251-'RAW DATA'!$C251+('RAW DATA'!$C$3-'RAW DATA'!H$3)</f>
        <v>4209000</v>
      </c>
      <c r="H251">
        <f>'RAW DATA'!I251-'RAW DATA'!$C251+('RAW DATA'!$C$3-'RAW DATA'!I$3)</f>
        <v>4025640</v>
      </c>
      <c r="I251">
        <f>'RAW DATA'!J251-'RAW DATA'!$C251+('RAW DATA'!$C$3-'RAW DATA'!J$3)</f>
        <v>3789332</v>
      </c>
      <c r="J251">
        <f>'RAW DATA'!K251-'RAW DATA'!$C251+('RAW DATA'!$C$3-'RAW DATA'!K$3)</f>
        <v>3688854</v>
      </c>
      <c r="K251">
        <f>'RAW DATA'!L251-'RAW DATA'!$C251+('RAW DATA'!$C$3-'RAW DATA'!L$3)</f>
        <v>3709634</v>
      </c>
      <c r="L251">
        <f>'RAW DATA'!M251-'RAW DATA'!$C251+('RAW DATA'!$C$3-'RAW DATA'!M$3)</f>
        <v>3656970</v>
      </c>
      <c r="M251">
        <f>'RAW DATA'!N251-'RAW DATA'!$C251+('RAW DATA'!$C$3-'RAW DATA'!N$3)</f>
        <v>3607454</v>
      </c>
      <c r="N251">
        <f>'RAW DATA'!O251-'RAW DATA'!$C251+('RAW DATA'!$C$3-'RAW DATA'!O$3)</f>
        <v>3561722</v>
      </c>
      <c r="O251">
        <f>'RAW DATA'!P251-'RAW DATA'!$C251+('RAW DATA'!$C$3-'RAW DATA'!P$3)</f>
        <v>3461857</v>
      </c>
      <c r="P251">
        <f>'RAW DATA'!Q251-'RAW DATA'!$C251+('RAW DATA'!$C$3-'RAW DATA'!Q$3)</f>
        <v>4149138</v>
      </c>
      <c r="Q251">
        <f>'RAW DATA'!R251-'RAW DATA'!$C251+('RAW DATA'!$C$3-'RAW DATA'!R$3)</f>
        <v>4073783</v>
      </c>
      <c r="R251">
        <f>'RAW DATA'!S251-'RAW DATA'!$C251+('RAW DATA'!$C$3-'RAW DATA'!S$3)</f>
        <v>4188545</v>
      </c>
    </row>
    <row r="252" spans="1:18">
      <c r="A252">
        <v>624.5</v>
      </c>
      <c r="B252">
        <f>'RAW DATA'!C252-'RAW DATA'!$C252+('RAW DATA'!$C$3-'RAW DATA'!C$3)</f>
        <v>0</v>
      </c>
      <c r="C252">
        <f>'RAW DATA'!D252-'RAW DATA'!$C252+('RAW DATA'!$C$3-'RAW DATA'!D$3)</f>
        <v>1117723</v>
      </c>
      <c r="D252">
        <f>'RAW DATA'!E252-'RAW DATA'!$C252+('RAW DATA'!$C$3-'RAW DATA'!E$3)</f>
        <v>2197447</v>
      </c>
      <c r="E252">
        <f>'RAW DATA'!F252-'RAW DATA'!$C252+('RAW DATA'!$C$3-'RAW DATA'!F$3)</f>
        <v>3692005</v>
      </c>
      <c r="F252">
        <f>'RAW DATA'!G252-'RAW DATA'!$C252+('RAW DATA'!$C$3-'RAW DATA'!G$3)</f>
        <v>4288123</v>
      </c>
      <c r="G252">
        <f>'RAW DATA'!H252-'RAW DATA'!$C252+('RAW DATA'!$C$3-'RAW DATA'!H$3)</f>
        <v>4250054</v>
      </c>
      <c r="H252">
        <f>'RAW DATA'!I252-'RAW DATA'!$C252+('RAW DATA'!$C$3-'RAW DATA'!I$3)</f>
        <v>4077984</v>
      </c>
      <c r="I252">
        <f>'RAW DATA'!J252-'RAW DATA'!$C252+('RAW DATA'!$C$3-'RAW DATA'!J$3)</f>
        <v>3834295</v>
      </c>
      <c r="J252">
        <f>'RAW DATA'!K252-'RAW DATA'!$C252+('RAW DATA'!$C$3-'RAW DATA'!K$3)</f>
        <v>3738516</v>
      </c>
      <c r="K252">
        <f>'RAW DATA'!L252-'RAW DATA'!$C252+('RAW DATA'!$C$3-'RAW DATA'!L$3)</f>
        <v>3748103</v>
      </c>
      <c r="L252">
        <f>'RAW DATA'!M252-'RAW DATA'!$C252+('RAW DATA'!$C$3-'RAW DATA'!M$3)</f>
        <v>3708622</v>
      </c>
      <c r="M252">
        <f>'RAW DATA'!N252-'RAW DATA'!$C252+('RAW DATA'!$C$3-'RAW DATA'!N$3)</f>
        <v>3636346</v>
      </c>
      <c r="N252">
        <f>'RAW DATA'!O252-'RAW DATA'!$C252+('RAW DATA'!$C$3-'RAW DATA'!O$3)</f>
        <v>3599891</v>
      </c>
      <c r="O252">
        <f>'RAW DATA'!P252-'RAW DATA'!$C252+('RAW DATA'!$C$3-'RAW DATA'!P$3)</f>
        <v>3474781</v>
      </c>
      <c r="P252">
        <f>'RAW DATA'!Q252-'RAW DATA'!$C252+('RAW DATA'!$C$3-'RAW DATA'!Q$3)</f>
        <v>4154894</v>
      </c>
      <c r="Q252">
        <f>'RAW DATA'!R252-'RAW DATA'!$C252+('RAW DATA'!$C$3-'RAW DATA'!R$3)</f>
        <v>4101903</v>
      </c>
      <c r="R252">
        <f>'RAW DATA'!S252-'RAW DATA'!$C252+('RAW DATA'!$C$3-'RAW DATA'!S$3)</f>
        <v>4189588</v>
      </c>
    </row>
    <row r="253" spans="1:18">
      <c r="A253">
        <v>625</v>
      </c>
      <c r="B253">
        <f>'RAW DATA'!C253-'RAW DATA'!$C253+('RAW DATA'!$C$3-'RAW DATA'!C$3)</f>
        <v>0</v>
      </c>
      <c r="C253">
        <f>'RAW DATA'!D253-'RAW DATA'!$C253+('RAW DATA'!$C$3-'RAW DATA'!D$3)</f>
        <v>1104121</v>
      </c>
      <c r="D253">
        <f>'RAW DATA'!E253-'RAW DATA'!$C253+('RAW DATA'!$C$3-'RAW DATA'!E$3)</f>
        <v>2200979</v>
      </c>
      <c r="E253">
        <f>'RAW DATA'!F253-'RAW DATA'!$C253+('RAW DATA'!$C$3-'RAW DATA'!F$3)</f>
        <v>3738101</v>
      </c>
      <c r="F253">
        <f>'RAW DATA'!G253-'RAW DATA'!$C253+('RAW DATA'!$C$3-'RAW DATA'!G$3)</f>
        <v>4339765</v>
      </c>
      <c r="G253">
        <f>'RAW DATA'!H253-'RAW DATA'!$C253+('RAW DATA'!$C$3-'RAW DATA'!H$3)</f>
        <v>4270644</v>
      </c>
      <c r="H253">
        <f>'RAW DATA'!I253-'RAW DATA'!$C253+('RAW DATA'!$C$3-'RAW DATA'!I$3)</f>
        <v>4100794</v>
      </c>
      <c r="I253">
        <f>'RAW DATA'!J253-'RAW DATA'!$C253+('RAW DATA'!$C$3-'RAW DATA'!J$3)</f>
        <v>3862614</v>
      </c>
      <c r="J253">
        <f>'RAW DATA'!K253-'RAW DATA'!$C253+('RAW DATA'!$C$3-'RAW DATA'!K$3)</f>
        <v>3751280</v>
      </c>
      <c r="K253">
        <f>'RAW DATA'!L253-'RAW DATA'!$C253+('RAW DATA'!$C$3-'RAW DATA'!L$3)</f>
        <v>3753830</v>
      </c>
      <c r="L253">
        <f>'RAW DATA'!M253-'RAW DATA'!$C253+('RAW DATA'!$C$3-'RAW DATA'!M$3)</f>
        <v>3712897</v>
      </c>
      <c r="M253">
        <f>'RAW DATA'!N253-'RAW DATA'!$C253+('RAW DATA'!$C$3-'RAW DATA'!N$3)</f>
        <v>3648404</v>
      </c>
      <c r="N253">
        <f>'RAW DATA'!O253-'RAW DATA'!$C253+('RAW DATA'!$C$3-'RAW DATA'!O$3)</f>
        <v>3612307</v>
      </c>
      <c r="O253">
        <f>'RAW DATA'!P253-'RAW DATA'!$C253+('RAW DATA'!$C$3-'RAW DATA'!P$3)</f>
        <v>3498254</v>
      </c>
      <c r="P253">
        <f>'RAW DATA'!Q253-'RAW DATA'!$C253+('RAW DATA'!$C$3-'RAW DATA'!Q$3)</f>
        <v>4185723</v>
      </c>
      <c r="Q253">
        <f>'RAW DATA'!R253-'RAW DATA'!$C253+('RAW DATA'!$C$3-'RAW DATA'!R$3)</f>
        <v>4118051</v>
      </c>
      <c r="R253">
        <f>'RAW DATA'!S253-'RAW DATA'!$C253+('RAW DATA'!$C$3-'RAW DATA'!S$3)</f>
        <v>4194051</v>
      </c>
    </row>
    <row r="254" spans="1:18">
      <c r="A254">
        <v>625.5</v>
      </c>
      <c r="B254">
        <f>'RAW DATA'!C254-'RAW DATA'!$C254+('RAW DATA'!$C$3-'RAW DATA'!C$3)</f>
        <v>0</v>
      </c>
      <c r="C254">
        <f>'RAW DATA'!D254-'RAW DATA'!$C254+('RAW DATA'!$C$3-'RAW DATA'!D$3)</f>
        <v>1138728</v>
      </c>
      <c r="D254">
        <f>'RAW DATA'!E254-'RAW DATA'!$C254+('RAW DATA'!$C$3-'RAW DATA'!E$3)</f>
        <v>2253610</v>
      </c>
      <c r="E254">
        <f>'RAW DATA'!F254-'RAW DATA'!$C254+('RAW DATA'!$C$3-'RAW DATA'!F$3)</f>
        <v>3804396</v>
      </c>
      <c r="F254">
        <f>'RAW DATA'!G254-'RAW DATA'!$C254+('RAW DATA'!$C$3-'RAW DATA'!G$3)</f>
        <v>4404441</v>
      </c>
      <c r="G254">
        <f>'RAW DATA'!H254-'RAW DATA'!$C254+('RAW DATA'!$C$3-'RAW DATA'!H$3)</f>
        <v>4348394</v>
      </c>
      <c r="H254">
        <f>'RAW DATA'!I254-'RAW DATA'!$C254+('RAW DATA'!$C$3-'RAW DATA'!I$3)</f>
        <v>4166797</v>
      </c>
      <c r="I254">
        <f>'RAW DATA'!J254-'RAW DATA'!$C254+('RAW DATA'!$C$3-'RAW DATA'!J$3)</f>
        <v>3939248</v>
      </c>
      <c r="J254">
        <f>'RAW DATA'!K254-'RAW DATA'!$C254+('RAW DATA'!$C$3-'RAW DATA'!K$3)</f>
        <v>3803939</v>
      </c>
      <c r="K254">
        <f>'RAW DATA'!L254-'RAW DATA'!$C254+('RAW DATA'!$C$3-'RAW DATA'!L$3)</f>
        <v>3806798</v>
      </c>
      <c r="L254">
        <f>'RAW DATA'!M254-'RAW DATA'!$C254+('RAW DATA'!$C$3-'RAW DATA'!M$3)</f>
        <v>3762134</v>
      </c>
      <c r="M254">
        <f>'RAW DATA'!N254-'RAW DATA'!$C254+('RAW DATA'!$C$3-'RAW DATA'!N$3)</f>
        <v>3696543</v>
      </c>
      <c r="N254">
        <f>'RAW DATA'!O254-'RAW DATA'!$C254+('RAW DATA'!$C$3-'RAW DATA'!O$3)</f>
        <v>3646245</v>
      </c>
      <c r="O254">
        <f>'RAW DATA'!P254-'RAW DATA'!$C254+('RAW DATA'!$C$3-'RAW DATA'!P$3)</f>
        <v>3533538</v>
      </c>
      <c r="P254">
        <f>'RAW DATA'!Q254-'RAW DATA'!$C254+('RAW DATA'!$C$3-'RAW DATA'!Q$3)</f>
        <v>4205357</v>
      </c>
      <c r="Q254">
        <f>'RAW DATA'!R254-'RAW DATA'!$C254+('RAW DATA'!$C$3-'RAW DATA'!R$3)</f>
        <v>4148339</v>
      </c>
      <c r="R254">
        <f>'RAW DATA'!S254-'RAW DATA'!$C254+('RAW DATA'!$C$3-'RAW DATA'!S$3)</f>
        <v>4222334</v>
      </c>
    </row>
    <row r="255" spans="1:18">
      <c r="A255">
        <v>626</v>
      </c>
      <c r="B255">
        <f>'RAW DATA'!C255-'RAW DATA'!$C255+('RAW DATA'!$C$3-'RAW DATA'!C$3)</f>
        <v>0</v>
      </c>
      <c r="C255">
        <f>'RAW DATA'!D255-'RAW DATA'!$C255+('RAW DATA'!$C$3-'RAW DATA'!D$3)</f>
        <v>1134443</v>
      </c>
      <c r="D255">
        <f>'RAW DATA'!E255-'RAW DATA'!$C255+('RAW DATA'!$C$3-'RAW DATA'!E$3)</f>
        <v>2262327</v>
      </c>
      <c r="E255">
        <f>'RAW DATA'!F255-'RAW DATA'!$C255+('RAW DATA'!$C$3-'RAW DATA'!F$3)</f>
        <v>3827651</v>
      </c>
      <c r="F255">
        <f>'RAW DATA'!G255-'RAW DATA'!$C255+('RAW DATA'!$C$3-'RAW DATA'!G$3)</f>
        <v>4416985</v>
      </c>
      <c r="G255">
        <f>'RAW DATA'!H255-'RAW DATA'!$C255+('RAW DATA'!$C$3-'RAW DATA'!H$3)</f>
        <v>4381108</v>
      </c>
      <c r="H255">
        <f>'RAW DATA'!I255-'RAW DATA'!$C255+('RAW DATA'!$C$3-'RAW DATA'!I$3)</f>
        <v>4188734</v>
      </c>
      <c r="I255">
        <f>'RAW DATA'!J255-'RAW DATA'!$C255+('RAW DATA'!$C$3-'RAW DATA'!J$3)</f>
        <v>3941652</v>
      </c>
      <c r="J255">
        <f>'RAW DATA'!K255-'RAW DATA'!$C255+('RAW DATA'!$C$3-'RAW DATA'!K$3)</f>
        <v>3822617</v>
      </c>
      <c r="K255">
        <f>'RAW DATA'!L255-'RAW DATA'!$C255+('RAW DATA'!$C$3-'RAW DATA'!L$3)</f>
        <v>3814093</v>
      </c>
      <c r="L255">
        <f>'RAW DATA'!M255-'RAW DATA'!$C255+('RAW DATA'!$C$3-'RAW DATA'!M$3)</f>
        <v>3777447</v>
      </c>
      <c r="M255">
        <f>'RAW DATA'!N255-'RAW DATA'!$C255+('RAW DATA'!$C$3-'RAW DATA'!N$3)</f>
        <v>3704380</v>
      </c>
      <c r="N255">
        <f>'RAW DATA'!O255-'RAW DATA'!$C255+('RAW DATA'!$C$3-'RAW DATA'!O$3)</f>
        <v>3677657</v>
      </c>
      <c r="O255">
        <f>'RAW DATA'!P255-'RAW DATA'!$C255+('RAW DATA'!$C$3-'RAW DATA'!P$3)</f>
        <v>3571888</v>
      </c>
      <c r="P255">
        <f>'RAW DATA'!Q255-'RAW DATA'!$C255+('RAW DATA'!$C$3-'RAW DATA'!Q$3)</f>
        <v>4230608</v>
      </c>
      <c r="Q255">
        <f>'RAW DATA'!R255-'RAW DATA'!$C255+('RAW DATA'!$C$3-'RAW DATA'!R$3)</f>
        <v>4180411</v>
      </c>
      <c r="R255">
        <f>'RAW DATA'!S255-'RAW DATA'!$C255+('RAW DATA'!$C$3-'RAW DATA'!S$3)</f>
        <v>4254815</v>
      </c>
    </row>
    <row r="256" spans="1:18">
      <c r="A256">
        <v>626.5</v>
      </c>
      <c r="B256">
        <f>'RAW DATA'!C256-'RAW DATA'!$C256+('RAW DATA'!$C$3-'RAW DATA'!C$3)</f>
        <v>0</v>
      </c>
      <c r="C256">
        <f>'RAW DATA'!D256-'RAW DATA'!$C256+('RAW DATA'!$C$3-'RAW DATA'!D$3)</f>
        <v>1151171</v>
      </c>
      <c r="D256">
        <f>'RAW DATA'!E256-'RAW DATA'!$C256+('RAW DATA'!$C$3-'RAW DATA'!E$3)</f>
        <v>2299398</v>
      </c>
      <c r="E256">
        <f>'RAW DATA'!F256-'RAW DATA'!$C256+('RAW DATA'!$C$3-'RAW DATA'!F$3)</f>
        <v>3870349</v>
      </c>
      <c r="F256">
        <f>'RAW DATA'!G256-'RAW DATA'!$C256+('RAW DATA'!$C$3-'RAW DATA'!G$3)</f>
        <v>4494846</v>
      </c>
      <c r="G256">
        <f>'RAW DATA'!H256-'RAW DATA'!$C256+('RAW DATA'!$C$3-'RAW DATA'!H$3)</f>
        <v>4439598</v>
      </c>
      <c r="H256">
        <f>'RAW DATA'!I256-'RAW DATA'!$C256+('RAW DATA'!$C$3-'RAW DATA'!I$3)</f>
        <v>4249851</v>
      </c>
      <c r="I256">
        <f>'RAW DATA'!J256-'RAW DATA'!$C256+('RAW DATA'!$C$3-'RAW DATA'!J$3)</f>
        <v>3977615</v>
      </c>
      <c r="J256">
        <f>'RAW DATA'!K256-'RAW DATA'!$C256+('RAW DATA'!$C$3-'RAW DATA'!K$3)</f>
        <v>3869083</v>
      </c>
      <c r="K256">
        <f>'RAW DATA'!L256-'RAW DATA'!$C256+('RAW DATA'!$C$3-'RAW DATA'!L$3)</f>
        <v>3861298</v>
      </c>
      <c r="L256">
        <f>'RAW DATA'!M256-'RAW DATA'!$C256+('RAW DATA'!$C$3-'RAW DATA'!M$3)</f>
        <v>3809544</v>
      </c>
      <c r="M256">
        <f>'RAW DATA'!N256-'RAW DATA'!$C256+('RAW DATA'!$C$3-'RAW DATA'!N$3)</f>
        <v>3732965</v>
      </c>
      <c r="N256">
        <f>'RAW DATA'!O256-'RAW DATA'!$C256+('RAW DATA'!$C$3-'RAW DATA'!O$3)</f>
        <v>3696850</v>
      </c>
      <c r="O256">
        <f>'RAW DATA'!P256-'RAW DATA'!$C256+('RAW DATA'!$C$3-'RAW DATA'!P$3)</f>
        <v>3571816</v>
      </c>
      <c r="P256">
        <f>'RAW DATA'!Q256-'RAW DATA'!$C256+('RAW DATA'!$C$3-'RAW DATA'!Q$3)</f>
        <v>4255947</v>
      </c>
      <c r="Q256">
        <f>'RAW DATA'!R256-'RAW DATA'!$C256+('RAW DATA'!$C$3-'RAW DATA'!R$3)</f>
        <v>4192318</v>
      </c>
      <c r="R256">
        <f>'RAW DATA'!S256-'RAW DATA'!$C256+('RAW DATA'!$C$3-'RAW DATA'!S$3)</f>
        <v>4252580</v>
      </c>
    </row>
    <row r="257" spans="1:18">
      <c r="A257">
        <v>627</v>
      </c>
      <c r="B257">
        <f>'RAW DATA'!C257-'RAW DATA'!$C257+('RAW DATA'!$C$3-'RAW DATA'!C$3)</f>
        <v>0</v>
      </c>
      <c r="C257">
        <f>'RAW DATA'!D257-'RAW DATA'!$C257+('RAW DATA'!$C$3-'RAW DATA'!D$3)</f>
        <v>1169463</v>
      </c>
      <c r="D257">
        <f>'RAW DATA'!E257-'RAW DATA'!$C257+('RAW DATA'!$C$3-'RAW DATA'!E$3)</f>
        <v>2310912</v>
      </c>
      <c r="E257">
        <f>'RAW DATA'!F257-'RAW DATA'!$C257+('RAW DATA'!$C$3-'RAW DATA'!F$3)</f>
        <v>3907184</v>
      </c>
      <c r="F257">
        <f>'RAW DATA'!G257-'RAW DATA'!$C257+('RAW DATA'!$C$3-'RAW DATA'!G$3)</f>
        <v>4513724</v>
      </c>
      <c r="G257">
        <f>'RAW DATA'!H257-'RAW DATA'!$C257+('RAW DATA'!$C$3-'RAW DATA'!H$3)</f>
        <v>4442930</v>
      </c>
      <c r="H257">
        <f>'RAW DATA'!I257-'RAW DATA'!$C257+('RAW DATA'!$C$3-'RAW DATA'!I$3)</f>
        <v>4278353</v>
      </c>
      <c r="I257">
        <f>'RAW DATA'!J257-'RAW DATA'!$C257+('RAW DATA'!$C$3-'RAW DATA'!J$3)</f>
        <v>3995083</v>
      </c>
      <c r="J257">
        <f>'RAW DATA'!K257-'RAW DATA'!$C257+('RAW DATA'!$C$3-'RAW DATA'!K$3)</f>
        <v>3878672</v>
      </c>
      <c r="K257">
        <f>'RAW DATA'!L257-'RAW DATA'!$C257+('RAW DATA'!$C$3-'RAW DATA'!L$3)</f>
        <v>3884180</v>
      </c>
      <c r="L257">
        <f>'RAW DATA'!M257-'RAW DATA'!$C257+('RAW DATA'!$C$3-'RAW DATA'!M$3)</f>
        <v>3818913</v>
      </c>
      <c r="M257">
        <f>'RAW DATA'!N257-'RAW DATA'!$C257+('RAW DATA'!$C$3-'RAW DATA'!N$3)</f>
        <v>3756309</v>
      </c>
      <c r="N257">
        <f>'RAW DATA'!O257-'RAW DATA'!$C257+('RAW DATA'!$C$3-'RAW DATA'!O$3)</f>
        <v>3714475</v>
      </c>
      <c r="O257">
        <f>'RAW DATA'!P257-'RAW DATA'!$C257+('RAW DATA'!$C$3-'RAW DATA'!P$3)</f>
        <v>3582181</v>
      </c>
      <c r="P257">
        <f>'RAW DATA'!Q257-'RAW DATA'!$C257+('RAW DATA'!$C$3-'RAW DATA'!Q$3)</f>
        <v>4268988</v>
      </c>
      <c r="Q257">
        <f>'RAW DATA'!R257-'RAW DATA'!$C257+('RAW DATA'!$C$3-'RAW DATA'!R$3)</f>
        <v>4191784</v>
      </c>
      <c r="R257">
        <f>'RAW DATA'!S257-'RAW DATA'!$C257+('RAW DATA'!$C$3-'RAW DATA'!S$3)</f>
        <v>4291807</v>
      </c>
    </row>
    <row r="258" spans="1:18">
      <c r="A258">
        <v>627.5</v>
      </c>
      <c r="B258">
        <f>'RAW DATA'!C258-'RAW DATA'!$C258+('RAW DATA'!$C$3-'RAW DATA'!C$3)</f>
        <v>0</v>
      </c>
      <c r="C258">
        <f>'RAW DATA'!D258-'RAW DATA'!$C258+('RAW DATA'!$C$3-'RAW DATA'!D$3)</f>
        <v>1194128</v>
      </c>
      <c r="D258">
        <f>'RAW DATA'!E258-'RAW DATA'!$C258+('RAW DATA'!$C$3-'RAW DATA'!E$3)</f>
        <v>2365977</v>
      </c>
      <c r="E258">
        <f>'RAW DATA'!F258-'RAW DATA'!$C258+('RAW DATA'!$C$3-'RAW DATA'!F$3)</f>
        <v>3967607</v>
      </c>
      <c r="F258">
        <f>'RAW DATA'!G258-'RAW DATA'!$C258+('RAW DATA'!$C$3-'RAW DATA'!G$3)</f>
        <v>4591358</v>
      </c>
      <c r="G258">
        <f>'RAW DATA'!H258-'RAW DATA'!$C258+('RAW DATA'!$C$3-'RAW DATA'!H$3)</f>
        <v>4530799</v>
      </c>
      <c r="H258">
        <f>'RAW DATA'!I258-'RAW DATA'!$C258+('RAW DATA'!$C$3-'RAW DATA'!I$3)</f>
        <v>4335057</v>
      </c>
      <c r="I258">
        <f>'RAW DATA'!J258-'RAW DATA'!$C258+('RAW DATA'!$C$3-'RAW DATA'!J$3)</f>
        <v>4074641</v>
      </c>
      <c r="J258">
        <f>'RAW DATA'!K258-'RAW DATA'!$C258+('RAW DATA'!$C$3-'RAW DATA'!K$3)</f>
        <v>3922662</v>
      </c>
      <c r="K258">
        <f>'RAW DATA'!L258-'RAW DATA'!$C258+('RAW DATA'!$C$3-'RAW DATA'!L$3)</f>
        <v>3913067</v>
      </c>
      <c r="L258">
        <f>'RAW DATA'!M258-'RAW DATA'!$C258+('RAW DATA'!$C$3-'RAW DATA'!M$3)</f>
        <v>3859243</v>
      </c>
      <c r="M258">
        <f>'RAW DATA'!N258-'RAW DATA'!$C258+('RAW DATA'!$C$3-'RAW DATA'!N$3)</f>
        <v>3779535</v>
      </c>
      <c r="N258">
        <f>'RAW DATA'!O258-'RAW DATA'!$C258+('RAW DATA'!$C$3-'RAW DATA'!O$3)</f>
        <v>3740440</v>
      </c>
      <c r="O258">
        <f>'RAW DATA'!P258-'RAW DATA'!$C258+('RAW DATA'!$C$3-'RAW DATA'!P$3)</f>
        <v>3626360</v>
      </c>
      <c r="P258">
        <f>'RAW DATA'!Q258-'RAW DATA'!$C258+('RAW DATA'!$C$3-'RAW DATA'!Q$3)</f>
        <v>4302381</v>
      </c>
      <c r="Q258">
        <f>'RAW DATA'!R258-'RAW DATA'!$C258+('RAW DATA'!$C$3-'RAW DATA'!R$3)</f>
        <v>4227365</v>
      </c>
      <c r="R258">
        <f>'RAW DATA'!S258-'RAW DATA'!$C258+('RAW DATA'!$C$3-'RAW DATA'!S$3)</f>
        <v>4292866</v>
      </c>
    </row>
    <row r="259" spans="1:18">
      <c r="A259">
        <v>628</v>
      </c>
      <c r="B259">
        <f>'RAW DATA'!C259-'RAW DATA'!$C259+('RAW DATA'!$C$3-'RAW DATA'!C$3)</f>
        <v>0</v>
      </c>
      <c r="C259">
        <f>'RAW DATA'!D259-'RAW DATA'!$C259+('RAW DATA'!$C$3-'RAW DATA'!D$3)</f>
        <v>1193486</v>
      </c>
      <c r="D259">
        <f>'RAW DATA'!E259-'RAW DATA'!$C259+('RAW DATA'!$C$3-'RAW DATA'!E$3)</f>
        <v>2369831</v>
      </c>
      <c r="E259">
        <f>'RAW DATA'!F259-'RAW DATA'!$C259+('RAW DATA'!$C$3-'RAW DATA'!F$3)</f>
        <v>3983965</v>
      </c>
      <c r="F259">
        <f>'RAW DATA'!G259-'RAW DATA'!$C259+('RAW DATA'!$C$3-'RAW DATA'!G$3)</f>
        <v>4618237</v>
      </c>
      <c r="G259">
        <f>'RAW DATA'!H259-'RAW DATA'!$C259+('RAW DATA'!$C$3-'RAW DATA'!H$3)</f>
        <v>4542296</v>
      </c>
      <c r="H259">
        <f>'RAW DATA'!I259-'RAW DATA'!$C259+('RAW DATA'!$C$3-'RAW DATA'!I$3)</f>
        <v>4350349</v>
      </c>
      <c r="I259">
        <f>'RAW DATA'!J259-'RAW DATA'!$C259+('RAW DATA'!$C$3-'RAW DATA'!J$3)</f>
        <v>4062351</v>
      </c>
      <c r="J259">
        <f>'RAW DATA'!K259-'RAW DATA'!$C259+('RAW DATA'!$C$3-'RAW DATA'!K$3)</f>
        <v>3936451</v>
      </c>
      <c r="K259">
        <f>'RAW DATA'!L259-'RAW DATA'!$C259+('RAW DATA'!$C$3-'RAW DATA'!L$3)</f>
        <v>3935817</v>
      </c>
      <c r="L259">
        <f>'RAW DATA'!M259-'RAW DATA'!$C259+('RAW DATA'!$C$3-'RAW DATA'!M$3)</f>
        <v>3869511</v>
      </c>
      <c r="M259">
        <f>'RAW DATA'!N259-'RAW DATA'!$C259+('RAW DATA'!$C$3-'RAW DATA'!N$3)</f>
        <v>3797798</v>
      </c>
      <c r="N259">
        <f>'RAW DATA'!O259-'RAW DATA'!$C259+('RAW DATA'!$C$3-'RAW DATA'!O$3)</f>
        <v>3759757</v>
      </c>
      <c r="O259">
        <f>'RAW DATA'!P259-'RAW DATA'!$C259+('RAW DATA'!$C$3-'RAW DATA'!P$3)</f>
        <v>3627673</v>
      </c>
      <c r="P259">
        <f>'RAW DATA'!Q259-'RAW DATA'!$C259+('RAW DATA'!$C$3-'RAW DATA'!Q$3)</f>
        <v>4331879</v>
      </c>
      <c r="Q259">
        <f>'RAW DATA'!R259-'RAW DATA'!$C259+('RAW DATA'!$C$3-'RAW DATA'!R$3)</f>
        <v>4233922</v>
      </c>
      <c r="R259">
        <f>'RAW DATA'!S259-'RAW DATA'!$C259+('RAW DATA'!$C$3-'RAW DATA'!S$3)</f>
        <v>4312704</v>
      </c>
    </row>
    <row r="260" spans="1:18">
      <c r="A260">
        <v>628.5</v>
      </c>
      <c r="B260">
        <f>'RAW DATA'!C260-'RAW DATA'!$C260+('RAW DATA'!$C$3-'RAW DATA'!C$3)</f>
        <v>0</v>
      </c>
      <c r="C260">
        <f>'RAW DATA'!D260-'RAW DATA'!$C260+('RAW DATA'!$C$3-'RAW DATA'!D$3)</f>
        <v>1210189</v>
      </c>
      <c r="D260">
        <f>'RAW DATA'!E260-'RAW DATA'!$C260+('RAW DATA'!$C$3-'RAW DATA'!E$3)</f>
        <v>2395268</v>
      </c>
      <c r="E260">
        <f>'RAW DATA'!F260-'RAW DATA'!$C260+('RAW DATA'!$C$3-'RAW DATA'!F$3)</f>
        <v>4034115</v>
      </c>
      <c r="F260">
        <f>'RAW DATA'!G260-'RAW DATA'!$C260+('RAW DATA'!$C$3-'RAW DATA'!G$3)</f>
        <v>4641683</v>
      </c>
      <c r="G260">
        <f>'RAW DATA'!H260-'RAW DATA'!$C260+('RAW DATA'!$C$3-'RAW DATA'!H$3)</f>
        <v>4593144</v>
      </c>
      <c r="H260">
        <f>'RAW DATA'!I260-'RAW DATA'!$C260+('RAW DATA'!$C$3-'RAW DATA'!I$3)</f>
        <v>4401029</v>
      </c>
      <c r="I260">
        <f>'RAW DATA'!J260-'RAW DATA'!$C260+('RAW DATA'!$C$3-'RAW DATA'!J$3)</f>
        <v>4125335</v>
      </c>
      <c r="J260">
        <f>'RAW DATA'!K260-'RAW DATA'!$C260+('RAW DATA'!$C$3-'RAW DATA'!K$3)</f>
        <v>3980765</v>
      </c>
      <c r="K260">
        <f>'RAW DATA'!L260-'RAW DATA'!$C260+('RAW DATA'!$C$3-'RAW DATA'!L$3)</f>
        <v>3969644</v>
      </c>
      <c r="L260">
        <f>'RAW DATA'!M260-'RAW DATA'!$C260+('RAW DATA'!$C$3-'RAW DATA'!M$3)</f>
        <v>3903053</v>
      </c>
      <c r="M260">
        <f>'RAW DATA'!N260-'RAW DATA'!$C260+('RAW DATA'!$C$3-'RAW DATA'!N$3)</f>
        <v>3815916</v>
      </c>
      <c r="N260">
        <f>'RAW DATA'!O260-'RAW DATA'!$C260+('RAW DATA'!$C$3-'RAW DATA'!O$3)</f>
        <v>3777453</v>
      </c>
      <c r="O260">
        <f>'RAW DATA'!P260-'RAW DATA'!$C260+('RAW DATA'!$C$3-'RAW DATA'!P$3)</f>
        <v>3672267</v>
      </c>
      <c r="P260">
        <f>'RAW DATA'!Q260-'RAW DATA'!$C260+('RAW DATA'!$C$3-'RAW DATA'!Q$3)</f>
        <v>4342546</v>
      </c>
      <c r="Q260">
        <f>'RAW DATA'!R260-'RAW DATA'!$C260+('RAW DATA'!$C$3-'RAW DATA'!R$3)</f>
        <v>4258877</v>
      </c>
      <c r="R260">
        <f>'RAW DATA'!S260-'RAW DATA'!$C260+('RAW DATA'!$C$3-'RAW DATA'!S$3)</f>
        <v>4342616</v>
      </c>
    </row>
    <row r="261" spans="1:18">
      <c r="A261">
        <v>629</v>
      </c>
      <c r="B261">
        <f>'RAW DATA'!C261-'RAW DATA'!$C261+('RAW DATA'!$C$3-'RAW DATA'!C$3)</f>
        <v>0</v>
      </c>
      <c r="C261">
        <f>'RAW DATA'!D261-'RAW DATA'!$C261+('RAW DATA'!$C$3-'RAW DATA'!D$3)</f>
        <v>1212896</v>
      </c>
      <c r="D261">
        <f>'RAW DATA'!E261-'RAW DATA'!$C261+('RAW DATA'!$C$3-'RAW DATA'!E$3)</f>
        <v>2415065</v>
      </c>
      <c r="E261">
        <f>'RAW DATA'!F261-'RAW DATA'!$C261+('RAW DATA'!$C$3-'RAW DATA'!F$3)</f>
        <v>4056767</v>
      </c>
      <c r="F261">
        <f>'RAW DATA'!G261-'RAW DATA'!$C261+('RAW DATA'!$C$3-'RAW DATA'!G$3)</f>
        <v>4697779</v>
      </c>
      <c r="G261">
        <f>'RAW DATA'!H261-'RAW DATA'!$C261+('RAW DATA'!$C$3-'RAW DATA'!H$3)</f>
        <v>4625713</v>
      </c>
      <c r="H261">
        <f>'RAW DATA'!I261-'RAW DATA'!$C261+('RAW DATA'!$C$3-'RAW DATA'!I$3)</f>
        <v>4405484</v>
      </c>
      <c r="I261">
        <f>'RAW DATA'!J261-'RAW DATA'!$C261+('RAW DATA'!$C$3-'RAW DATA'!J$3)</f>
        <v>4142497</v>
      </c>
      <c r="J261">
        <f>'RAW DATA'!K261-'RAW DATA'!$C261+('RAW DATA'!$C$3-'RAW DATA'!K$3)</f>
        <v>3996961</v>
      </c>
      <c r="K261">
        <f>'RAW DATA'!L261-'RAW DATA'!$C261+('RAW DATA'!$C$3-'RAW DATA'!L$3)</f>
        <v>3986962</v>
      </c>
      <c r="L261">
        <f>'RAW DATA'!M261-'RAW DATA'!$C261+('RAW DATA'!$C$3-'RAW DATA'!M$3)</f>
        <v>3931224</v>
      </c>
      <c r="M261">
        <f>'RAW DATA'!N261-'RAW DATA'!$C261+('RAW DATA'!$C$3-'RAW DATA'!N$3)</f>
        <v>3833736</v>
      </c>
      <c r="N261">
        <f>'RAW DATA'!O261-'RAW DATA'!$C261+('RAW DATA'!$C$3-'RAW DATA'!O$3)</f>
        <v>3801962</v>
      </c>
      <c r="O261">
        <f>'RAW DATA'!P261-'RAW DATA'!$C261+('RAW DATA'!$C$3-'RAW DATA'!P$3)</f>
        <v>3674716</v>
      </c>
      <c r="P261">
        <f>'RAW DATA'!Q261-'RAW DATA'!$C261+('RAW DATA'!$C$3-'RAW DATA'!Q$3)</f>
        <v>4357525</v>
      </c>
      <c r="Q261">
        <f>'RAW DATA'!R261-'RAW DATA'!$C261+('RAW DATA'!$C$3-'RAW DATA'!R$3)</f>
        <v>4275629</v>
      </c>
      <c r="R261">
        <f>'RAW DATA'!S261-'RAW DATA'!$C261+('RAW DATA'!$C$3-'RAW DATA'!S$3)</f>
        <v>4365465</v>
      </c>
    </row>
    <row r="262" spans="1:18">
      <c r="A262">
        <v>629.5</v>
      </c>
      <c r="B262">
        <f>'RAW DATA'!C262-'RAW DATA'!$C262+('RAW DATA'!$C$3-'RAW DATA'!C$3)</f>
        <v>0</v>
      </c>
      <c r="C262">
        <f>'RAW DATA'!D262-'RAW DATA'!$C262+('RAW DATA'!$C$3-'RAW DATA'!D$3)</f>
        <v>1230605</v>
      </c>
      <c r="D262">
        <f>'RAW DATA'!E262-'RAW DATA'!$C262+('RAW DATA'!$C$3-'RAW DATA'!E$3)</f>
        <v>2452786</v>
      </c>
      <c r="E262">
        <f>'RAW DATA'!F262-'RAW DATA'!$C262+('RAW DATA'!$C$3-'RAW DATA'!F$3)</f>
        <v>4121210</v>
      </c>
      <c r="F262">
        <f>'RAW DATA'!G262-'RAW DATA'!$C262+('RAW DATA'!$C$3-'RAW DATA'!G$3)</f>
        <v>4753993</v>
      </c>
      <c r="G262">
        <f>'RAW DATA'!H262-'RAW DATA'!$C262+('RAW DATA'!$C$3-'RAW DATA'!H$3)</f>
        <v>4667146</v>
      </c>
      <c r="H262">
        <f>'RAW DATA'!I262-'RAW DATA'!$C262+('RAW DATA'!$C$3-'RAW DATA'!I$3)</f>
        <v>4467249</v>
      </c>
      <c r="I262">
        <f>'RAW DATA'!J262-'RAW DATA'!$C262+('RAW DATA'!$C$3-'RAW DATA'!J$3)</f>
        <v>4189149</v>
      </c>
      <c r="J262">
        <f>'RAW DATA'!K262-'RAW DATA'!$C262+('RAW DATA'!$C$3-'RAW DATA'!K$3)</f>
        <v>4049775</v>
      </c>
      <c r="K262">
        <f>'RAW DATA'!L262-'RAW DATA'!$C262+('RAW DATA'!$C$3-'RAW DATA'!L$3)</f>
        <v>4025558</v>
      </c>
      <c r="L262">
        <f>'RAW DATA'!M262-'RAW DATA'!$C262+('RAW DATA'!$C$3-'RAW DATA'!M$3)</f>
        <v>3953824</v>
      </c>
      <c r="M262">
        <f>'RAW DATA'!N262-'RAW DATA'!$C262+('RAW DATA'!$C$3-'RAW DATA'!N$3)</f>
        <v>3872874</v>
      </c>
      <c r="N262">
        <f>'RAW DATA'!O262-'RAW DATA'!$C262+('RAW DATA'!$C$3-'RAW DATA'!O$3)</f>
        <v>3824095</v>
      </c>
      <c r="O262">
        <f>'RAW DATA'!P262-'RAW DATA'!$C262+('RAW DATA'!$C$3-'RAW DATA'!P$3)</f>
        <v>3699442</v>
      </c>
      <c r="P262">
        <f>'RAW DATA'!Q262-'RAW DATA'!$C262+('RAW DATA'!$C$3-'RAW DATA'!Q$3)</f>
        <v>4383113</v>
      </c>
      <c r="Q262">
        <f>'RAW DATA'!R262-'RAW DATA'!$C262+('RAW DATA'!$C$3-'RAW DATA'!R$3)</f>
        <v>4291826</v>
      </c>
      <c r="R262">
        <f>'RAW DATA'!S262-'RAW DATA'!$C262+('RAW DATA'!$C$3-'RAW DATA'!S$3)</f>
        <v>4365932</v>
      </c>
    </row>
    <row r="263" spans="1:18">
      <c r="A263">
        <v>630</v>
      </c>
      <c r="B263">
        <f>'RAW DATA'!C263-'RAW DATA'!$C263+('RAW DATA'!$C$3-'RAW DATA'!C$3)</f>
        <v>0</v>
      </c>
      <c r="C263">
        <f>'RAW DATA'!D263-'RAW DATA'!$C263+('RAW DATA'!$C$3-'RAW DATA'!D$3)</f>
        <v>1241069</v>
      </c>
      <c r="D263">
        <f>'RAW DATA'!E263-'RAW DATA'!$C263+('RAW DATA'!$C$3-'RAW DATA'!E$3)</f>
        <v>2469394</v>
      </c>
      <c r="E263">
        <f>'RAW DATA'!F263-'RAW DATA'!$C263+('RAW DATA'!$C$3-'RAW DATA'!F$3)</f>
        <v>4139497</v>
      </c>
      <c r="F263">
        <f>'RAW DATA'!G263-'RAW DATA'!$C263+('RAW DATA'!$C$3-'RAW DATA'!G$3)</f>
        <v>4775730</v>
      </c>
      <c r="G263">
        <f>'RAW DATA'!H263-'RAW DATA'!$C263+('RAW DATA'!$C$3-'RAW DATA'!H$3)</f>
        <v>4709802</v>
      </c>
      <c r="H263">
        <f>'RAW DATA'!I263-'RAW DATA'!$C263+('RAW DATA'!$C$3-'RAW DATA'!I$3)</f>
        <v>4492384</v>
      </c>
      <c r="I263">
        <f>'RAW DATA'!J263-'RAW DATA'!$C263+('RAW DATA'!$C$3-'RAW DATA'!J$3)</f>
        <v>4187604</v>
      </c>
      <c r="J263">
        <f>'RAW DATA'!K263-'RAW DATA'!$C263+('RAW DATA'!$C$3-'RAW DATA'!K$3)</f>
        <v>4061177</v>
      </c>
      <c r="K263">
        <f>'RAW DATA'!L263-'RAW DATA'!$C263+('RAW DATA'!$C$3-'RAW DATA'!L$3)</f>
        <v>4046631</v>
      </c>
      <c r="L263">
        <f>'RAW DATA'!M263-'RAW DATA'!$C263+('RAW DATA'!$C$3-'RAW DATA'!M$3)</f>
        <v>3967674</v>
      </c>
      <c r="M263">
        <f>'RAW DATA'!N263-'RAW DATA'!$C263+('RAW DATA'!$C$3-'RAW DATA'!N$3)</f>
        <v>3893545</v>
      </c>
      <c r="N263">
        <f>'RAW DATA'!O263-'RAW DATA'!$C263+('RAW DATA'!$C$3-'RAW DATA'!O$3)</f>
        <v>3833890</v>
      </c>
      <c r="O263">
        <f>'RAW DATA'!P263-'RAW DATA'!$C263+('RAW DATA'!$C$3-'RAW DATA'!P$3)</f>
        <v>3723246</v>
      </c>
      <c r="P263">
        <f>'RAW DATA'!Q263-'RAW DATA'!$C263+('RAW DATA'!$C$3-'RAW DATA'!Q$3)</f>
        <v>4377872</v>
      </c>
      <c r="Q263">
        <f>'RAW DATA'!R263-'RAW DATA'!$C263+('RAW DATA'!$C$3-'RAW DATA'!R$3)</f>
        <v>4313169</v>
      </c>
      <c r="R263">
        <f>'RAW DATA'!S263-'RAW DATA'!$C263+('RAW DATA'!$C$3-'RAW DATA'!S$3)</f>
        <v>4375716</v>
      </c>
    </row>
    <row r="264" spans="1:18">
      <c r="A264">
        <v>630.5</v>
      </c>
      <c r="B264">
        <f>'RAW DATA'!C264-'RAW DATA'!$C264+('RAW DATA'!$C$3-'RAW DATA'!C$3)</f>
        <v>0</v>
      </c>
      <c r="C264">
        <f>'RAW DATA'!D264-'RAW DATA'!$C264+('RAW DATA'!$C$3-'RAW DATA'!D$3)</f>
        <v>1244341</v>
      </c>
      <c r="D264">
        <f>'RAW DATA'!E264-'RAW DATA'!$C264+('RAW DATA'!$C$3-'RAW DATA'!E$3)</f>
        <v>2485795</v>
      </c>
      <c r="E264">
        <f>'RAW DATA'!F264-'RAW DATA'!$C264+('RAW DATA'!$C$3-'RAW DATA'!F$3)</f>
        <v>4188722</v>
      </c>
      <c r="F264">
        <f>'RAW DATA'!G264-'RAW DATA'!$C264+('RAW DATA'!$C$3-'RAW DATA'!G$3)</f>
        <v>4839161</v>
      </c>
      <c r="G264">
        <f>'RAW DATA'!H264-'RAW DATA'!$C264+('RAW DATA'!$C$3-'RAW DATA'!H$3)</f>
        <v>4755851</v>
      </c>
      <c r="H264">
        <f>'RAW DATA'!I264-'RAW DATA'!$C264+('RAW DATA'!$C$3-'RAW DATA'!I$3)</f>
        <v>4515163</v>
      </c>
      <c r="I264">
        <f>'RAW DATA'!J264-'RAW DATA'!$C264+('RAW DATA'!$C$3-'RAW DATA'!J$3)</f>
        <v>4226312</v>
      </c>
      <c r="J264">
        <f>'RAW DATA'!K264-'RAW DATA'!$C264+('RAW DATA'!$C$3-'RAW DATA'!K$3)</f>
        <v>4075483</v>
      </c>
      <c r="K264">
        <f>'RAW DATA'!L264-'RAW DATA'!$C264+('RAW DATA'!$C$3-'RAW DATA'!L$3)</f>
        <v>4070260</v>
      </c>
      <c r="L264">
        <f>'RAW DATA'!M264-'RAW DATA'!$C264+('RAW DATA'!$C$3-'RAW DATA'!M$3)</f>
        <v>3987268</v>
      </c>
      <c r="M264">
        <f>'RAW DATA'!N264-'RAW DATA'!$C264+('RAW DATA'!$C$3-'RAW DATA'!N$3)</f>
        <v>3909430</v>
      </c>
      <c r="N264">
        <f>'RAW DATA'!O264-'RAW DATA'!$C264+('RAW DATA'!$C$3-'RAW DATA'!O$3)</f>
        <v>3857808</v>
      </c>
      <c r="O264">
        <f>'RAW DATA'!P264-'RAW DATA'!$C264+('RAW DATA'!$C$3-'RAW DATA'!P$3)</f>
        <v>3746136</v>
      </c>
      <c r="P264">
        <f>'RAW DATA'!Q264-'RAW DATA'!$C264+('RAW DATA'!$C$3-'RAW DATA'!Q$3)</f>
        <v>4414554</v>
      </c>
      <c r="Q264">
        <f>'RAW DATA'!R264-'RAW DATA'!$C264+('RAW DATA'!$C$3-'RAW DATA'!R$3)</f>
        <v>4329588</v>
      </c>
      <c r="R264">
        <f>'RAW DATA'!S264-'RAW DATA'!$C264+('RAW DATA'!$C$3-'RAW DATA'!S$3)</f>
        <v>4402270</v>
      </c>
    </row>
    <row r="265" spans="1:18">
      <c r="A265">
        <v>631</v>
      </c>
      <c r="B265">
        <f>'RAW DATA'!C265-'RAW DATA'!$C265+('RAW DATA'!$C$3-'RAW DATA'!C$3)</f>
        <v>0</v>
      </c>
      <c r="C265">
        <f>'RAW DATA'!D265-'RAW DATA'!$C265+('RAW DATA'!$C$3-'RAW DATA'!D$3)</f>
        <v>1261151</v>
      </c>
      <c r="D265">
        <f>'RAW DATA'!E265-'RAW DATA'!$C265+('RAW DATA'!$C$3-'RAW DATA'!E$3)</f>
        <v>2500936</v>
      </c>
      <c r="E265">
        <f>'RAW DATA'!F265-'RAW DATA'!$C265+('RAW DATA'!$C$3-'RAW DATA'!F$3)</f>
        <v>4209424</v>
      </c>
      <c r="F265">
        <f>'RAW DATA'!G265-'RAW DATA'!$C265+('RAW DATA'!$C$3-'RAW DATA'!G$3)</f>
        <v>4873098</v>
      </c>
      <c r="G265">
        <f>'RAW DATA'!H265-'RAW DATA'!$C265+('RAW DATA'!$C$3-'RAW DATA'!H$3)</f>
        <v>4794397</v>
      </c>
      <c r="H265">
        <f>'RAW DATA'!I265-'RAW DATA'!$C265+('RAW DATA'!$C$3-'RAW DATA'!I$3)</f>
        <v>4568985</v>
      </c>
      <c r="I265">
        <f>'RAW DATA'!J265-'RAW DATA'!$C265+('RAW DATA'!$C$3-'RAW DATA'!J$3)</f>
        <v>4270171</v>
      </c>
      <c r="J265">
        <f>'RAW DATA'!K265-'RAW DATA'!$C265+('RAW DATA'!$C$3-'RAW DATA'!K$3)</f>
        <v>4104337</v>
      </c>
      <c r="K265">
        <f>'RAW DATA'!L265-'RAW DATA'!$C265+('RAW DATA'!$C$3-'RAW DATA'!L$3)</f>
        <v>4098024</v>
      </c>
      <c r="L265">
        <f>'RAW DATA'!M265-'RAW DATA'!$C265+('RAW DATA'!$C$3-'RAW DATA'!M$3)</f>
        <v>4031302</v>
      </c>
      <c r="M265">
        <f>'RAW DATA'!N265-'RAW DATA'!$C265+('RAW DATA'!$C$3-'RAW DATA'!N$3)</f>
        <v>3937322</v>
      </c>
      <c r="N265">
        <f>'RAW DATA'!O265-'RAW DATA'!$C265+('RAW DATA'!$C$3-'RAW DATA'!O$3)</f>
        <v>3883680</v>
      </c>
      <c r="O265">
        <f>'RAW DATA'!P265-'RAW DATA'!$C265+('RAW DATA'!$C$3-'RAW DATA'!P$3)</f>
        <v>3760410</v>
      </c>
      <c r="P265">
        <f>'RAW DATA'!Q265-'RAW DATA'!$C265+('RAW DATA'!$C$3-'RAW DATA'!Q$3)</f>
        <v>4414804</v>
      </c>
      <c r="Q265">
        <f>'RAW DATA'!R265-'RAW DATA'!$C265+('RAW DATA'!$C$3-'RAW DATA'!R$3)</f>
        <v>4350297</v>
      </c>
      <c r="R265">
        <f>'RAW DATA'!S265-'RAW DATA'!$C265+('RAW DATA'!$C$3-'RAW DATA'!S$3)</f>
        <v>4407851</v>
      </c>
    </row>
    <row r="266" spans="1:18">
      <c r="A266">
        <v>631.5</v>
      </c>
      <c r="B266">
        <f>'RAW DATA'!C266-'RAW DATA'!$C266+('RAW DATA'!$C$3-'RAW DATA'!C$3)</f>
        <v>0</v>
      </c>
      <c r="C266">
        <f>'RAW DATA'!D266-'RAW DATA'!$C266+('RAW DATA'!$C$3-'RAW DATA'!D$3)</f>
        <v>1278348</v>
      </c>
      <c r="D266">
        <f>'RAW DATA'!E266-'RAW DATA'!$C266+('RAW DATA'!$C$3-'RAW DATA'!E$3)</f>
        <v>2552065</v>
      </c>
      <c r="E266">
        <f>'RAW DATA'!F266-'RAW DATA'!$C266+('RAW DATA'!$C$3-'RAW DATA'!F$3)</f>
        <v>4281967</v>
      </c>
      <c r="F266">
        <f>'RAW DATA'!G266-'RAW DATA'!$C266+('RAW DATA'!$C$3-'RAW DATA'!G$3)</f>
        <v>4933231</v>
      </c>
      <c r="G266">
        <f>'RAW DATA'!H266-'RAW DATA'!$C266+('RAW DATA'!$C$3-'RAW DATA'!H$3)</f>
        <v>4853905</v>
      </c>
      <c r="H266">
        <f>'RAW DATA'!I266-'RAW DATA'!$C266+('RAW DATA'!$C$3-'RAW DATA'!I$3)</f>
        <v>4625453</v>
      </c>
      <c r="I266">
        <f>'RAW DATA'!J266-'RAW DATA'!$C266+('RAW DATA'!$C$3-'RAW DATA'!J$3)</f>
        <v>4306843</v>
      </c>
      <c r="J266">
        <f>'RAW DATA'!K266-'RAW DATA'!$C266+('RAW DATA'!$C$3-'RAW DATA'!K$3)</f>
        <v>4151892</v>
      </c>
      <c r="K266">
        <f>'RAW DATA'!L266-'RAW DATA'!$C266+('RAW DATA'!$C$3-'RAW DATA'!L$3)</f>
        <v>4135294</v>
      </c>
      <c r="L266">
        <f>'RAW DATA'!M266-'RAW DATA'!$C266+('RAW DATA'!$C$3-'RAW DATA'!M$3)</f>
        <v>4053752</v>
      </c>
      <c r="M266">
        <f>'RAW DATA'!N266-'RAW DATA'!$C266+('RAW DATA'!$C$3-'RAW DATA'!N$3)</f>
        <v>3980372</v>
      </c>
      <c r="N266">
        <f>'RAW DATA'!O266-'RAW DATA'!$C266+('RAW DATA'!$C$3-'RAW DATA'!O$3)</f>
        <v>3916170</v>
      </c>
      <c r="O266">
        <f>'RAW DATA'!P266-'RAW DATA'!$C266+('RAW DATA'!$C$3-'RAW DATA'!P$3)</f>
        <v>3777970</v>
      </c>
      <c r="P266">
        <f>'RAW DATA'!Q266-'RAW DATA'!$C266+('RAW DATA'!$C$3-'RAW DATA'!Q$3)</f>
        <v>4442877</v>
      </c>
      <c r="Q266">
        <f>'RAW DATA'!R266-'RAW DATA'!$C266+('RAW DATA'!$C$3-'RAW DATA'!R$3)</f>
        <v>4365062</v>
      </c>
      <c r="R266">
        <f>'RAW DATA'!S266-'RAW DATA'!$C266+('RAW DATA'!$C$3-'RAW DATA'!S$3)</f>
        <v>4441036</v>
      </c>
    </row>
    <row r="267" spans="1:18">
      <c r="A267">
        <v>632</v>
      </c>
      <c r="B267">
        <f>'RAW DATA'!C267-'RAW DATA'!$C267+('RAW DATA'!$C$3-'RAW DATA'!C$3)</f>
        <v>0</v>
      </c>
      <c r="C267">
        <f>'RAW DATA'!D267-'RAW DATA'!$C267+('RAW DATA'!$C$3-'RAW DATA'!D$3)</f>
        <v>1278919</v>
      </c>
      <c r="D267">
        <f>'RAW DATA'!E267-'RAW DATA'!$C267+('RAW DATA'!$C$3-'RAW DATA'!E$3)</f>
        <v>2574739</v>
      </c>
      <c r="E267">
        <f>'RAW DATA'!F267-'RAW DATA'!$C267+('RAW DATA'!$C$3-'RAW DATA'!F$3)</f>
        <v>4302830</v>
      </c>
      <c r="F267">
        <f>'RAW DATA'!G267-'RAW DATA'!$C267+('RAW DATA'!$C$3-'RAW DATA'!G$3)</f>
        <v>4972288</v>
      </c>
      <c r="G267">
        <f>'RAW DATA'!H267-'RAW DATA'!$C267+('RAW DATA'!$C$3-'RAW DATA'!H$3)</f>
        <v>4853142</v>
      </c>
      <c r="H267">
        <f>'RAW DATA'!I267-'RAW DATA'!$C267+('RAW DATA'!$C$3-'RAW DATA'!I$3)</f>
        <v>4634516</v>
      </c>
      <c r="I267">
        <f>'RAW DATA'!J267-'RAW DATA'!$C267+('RAW DATA'!$C$3-'RAW DATA'!J$3)</f>
        <v>4348837</v>
      </c>
      <c r="J267">
        <f>'RAW DATA'!K267-'RAW DATA'!$C267+('RAW DATA'!$C$3-'RAW DATA'!K$3)</f>
        <v>4185024</v>
      </c>
      <c r="K267">
        <f>'RAW DATA'!L267-'RAW DATA'!$C267+('RAW DATA'!$C$3-'RAW DATA'!L$3)</f>
        <v>4160667</v>
      </c>
      <c r="L267">
        <f>'RAW DATA'!M267-'RAW DATA'!$C267+('RAW DATA'!$C$3-'RAW DATA'!M$3)</f>
        <v>4068095</v>
      </c>
      <c r="M267">
        <f>'RAW DATA'!N267-'RAW DATA'!$C267+('RAW DATA'!$C$3-'RAW DATA'!N$3)</f>
        <v>3977289</v>
      </c>
      <c r="N267">
        <f>'RAW DATA'!O267-'RAW DATA'!$C267+('RAW DATA'!$C$3-'RAW DATA'!O$3)</f>
        <v>3931139</v>
      </c>
      <c r="O267">
        <f>'RAW DATA'!P267-'RAW DATA'!$C267+('RAW DATA'!$C$3-'RAW DATA'!P$3)</f>
        <v>3793553</v>
      </c>
      <c r="P267">
        <f>'RAW DATA'!Q267-'RAW DATA'!$C267+('RAW DATA'!$C$3-'RAW DATA'!Q$3)</f>
        <v>4467541</v>
      </c>
      <c r="Q267">
        <f>'RAW DATA'!R267-'RAW DATA'!$C267+('RAW DATA'!$C$3-'RAW DATA'!R$3)</f>
        <v>4368223</v>
      </c>
      <c r="R267">
        <f>'RAW DATA'!S267-'RAW DATA'!$C267+('RAW DATA'!$C$3-'RAW DATA'!S$3)</f>
        <v>4440247</v>
      </c>
    </row>
    <row r="268" spans="1:18">
      <c r="A268">
        <v>632.5</v>
      </c>
      <c r="B268">
        <f>'RAW DATA'!C268-'RAW DATA'!$C268+('RAW DATA'!$C$3-'RAW DATA'!C$3)</f>
        <v>0</v>
      </c>
      <c r="C268">
        <f>'RAW DATA'!D268-'RAW DATA'!$C268+('RAW DATA'!$C$3-'RAW DATA'!D$3)</f>
        <v>1305709</v>
      </c>
      <c r="D268">
        <f>'RAW DATA'!E268-'RAW DATA'!$C268+('RAW DATA'!$C$3-'RAW DATA'!E$3)</f>
        <v>2588265</v>
      </c>
      <c r="E268">
        <f>'RAW DATA'!F268-'RAW DATA'!$C268+('RAW DATA'!$C$3-'RAW DATA'!F$3)</f>
        <v>4333915</v>
      </c>
      <c r="F268">
        <f>'RAW DATA'!G268-'RAW DATA'!$C268+('RAW DATA'!$C$3-'RAW DATA'!G$3)</f>
        <v>5012537</v>
      </c>
      <c r="G268">
        <f>'RAW DATA'!H268-'RAW DATA'!$C268+('RAW DATA'!$C$3-'RAW DATA'!H$3)</f>
        <v>4926384</v>
      </c>
      <c r="H268">
        <f>'RAW DATA'!I268-'RAW DATA'!$C268+('RAW DATA'!$C$3-'RAW DATA'!I$3)</f>
        <v>4676147</v>
      </c>
      <c r="I268">
        <f>'RAW DATA'!J268-'RAW DATA'!$C268+('RAW DATA'!$C$3-'RAW DATA'!J$3)</f>
        <v>4356335</v>
      </c>
      <c r="J268">
        <f>'RAW DATA'!K268-'RAW DATA'!$C268+('RAW DATA'!$C$3-'RAW DATA'!K$3)</f>
        <v>4206070</v>
      </c>
      <c r="K268">
        <f>'RAW DATA'!L268-'RAW DATA'!$C268+('RAW DATA'!$C$3-'RAW DATA'!L$3)</f>
        <v>4195033</v>
      </c>
      <c r="L268">
        <f>'RAW DATA'!M268-'RAW DATA'!$C268+('RAW DATA'!$C$3-'RAW DATA'!M$3)</f>
        <v>4099968</v>
      </c>
      <c r="M268">
        <f>'RAW DATA'!N268-'RAW DATA'!$C268+('RAW DATA'!$C$3-'RAW DATA'!N$3)</f>
        <v>4005874</v>
      </c>
      <c r="N268">
        <f>'RAW DATA'!O268-'RAW DATA'!$C268+('RAW DATA'!$C$3-'RAW DATA'!O$3)</f>
        <v>3963489</v>
      </c>
      <c r="O268">
        <f>'RAW DATA'!P268-'RAW DATA'!$C268+('RAW DATA'!$C$3-'RAW DATA'!P$3)</f>
        <v>3826737</v>
      </c>
      <c r="P268">
        <f>'RAW DATA'!Q268-'RAW DATA'!$C268+('RAW DATA'!$C$3-'RAW DATA'!Q$3)</f>
        <v>4474306</v>
      </c>
      <c r="Q268">
        <f>'RAW DATA'!R268-'RAW DATA'!$C268+('RAW DATA'!$C$3-'RAW DATA'!R$3)</f>
        <v>4391832</v>
      </c>
      <c r="R268">
        <f>'RAW DATA'!S268-'RAW DATA'!$C268+('RAW DATA'!$C$3-'RAW DATA'!S$3)</f>
        <v>4473320</v>
      </c>
    </row>
    <row r="269" spans="1:18">
      <c r="A269">
        <v>633</v>
      </c>
      <c r="B269">
        <f>'RAW DATA'!C269-'RAW DATA'!$C269+('RAW DATA'!$C$3-'RAW DATA'!C$3)</f>
        <v>0</v>
      </c>
      <c r="C269">
        <f>'RAW DATA'!D269-'RAW DATA'!$C269+('RAW DATA'!$C$3-'RAW DATA'!D$3)</f>
        <v>1307786</v>
      </c>
      <c r="D269">
        <f>'RAW DATA'!E269-'RAW DATA'!$C269+('RAW DATA'!$C$3-'RAW DATA'!E$3)</f>
        <v>2604919</v>
      </c>
      <c r="E269">
        <f>'RAW DATA'!F269-'RAW DATA'!$C269+('RAW DATA'!$C$3-'RAW DATA'!F$3)</f>
        <v>4373900</v>
      </c>
      <c r="F269">
        <f>'RAW DATA'!G269-'RAW DATA'!$C269+('RAW DATA'!$C$3-'RAW DATA'!G$3)</f>
        <v>5046221</v>
      </c>
      <c r="G269">
        <f>'RAW DATA'!H269-'RAW DATA'!$C269+('RAW DATA'!$C$3-'RAW DATA'!H$3)</f>
        <v>4935342</v>
      </c>
      <c r="H269">
        <f>'RAW DATA'!I269-'RAW DATA'!$C269+('RAW DATA'!$C$3-'RAW DATA'!I$3)</f>
        <v>4717724</v>
      </c>
      <c r="I269">
        <f>'RAW DATA'!J269-'RAW DATA'!$C269+('RAW DATA'!$C$3-'RAW DATA'!J$3)</f>
        <v>4394263</v>
      </c>
      <c r="J269">
        <f>'RAW DATA'!K269-'RAW DATA'!$C269+('RAW DATA'!$C$3-'RAW DATA'!K$3)</f>
        <v>4238614</v>
      </c>
      <c r="K269">
        <f>'RAW DATA'!L269-'RAW DATA'!$C269+('RAW DATA'!$C$3-'RAW DATA'!L$3)</f>
        <v>4214427</v>
      </c>
      <c r="L269">
        <f>'RAW DATA'!M269-'RAW DATA'!$C269+('RAW DATA'!$C$3-'RAW DATA'!M$3)</f>
        <v>4105404</v>
      </c>
      <c r="M269">
        <f>'RAW DATA'!N269-'RAW DATA'!$C269+('RAW DATA'!$C$3-'RAW DATA'!N$3)</f>
        <v>4038524</v>
      </c>
      <c r="N269">
        <f>'RAW DATA'!O269-'RAW DATA'!$C269+('RAW DATA'!$C$3-'RAW DATA'!O$3)</f>
        <v>3957870</v>
      </c>
      <c r="O269">
        <f>'RAW DATA'!P269-'RAW DATA'!$C269+('RAW DATA'!$C$3-'RAW DATA'!P$3)</f>
        <v>3853233</v>
      </c>
      <c r="P269">
        <f>'RAW DATA'!Q269-'RAW DATA'!$C269+('RAW DATA'!$C$3-'RAW DATA'!Q$3)</f>
        <v>4513630</v>
      </c>
      <c r="Q269">
        <f>'RAW DATA'!R269-'RAW DATA'!$C269+('RAW DATA'!$C$3-'RAW DATA'!R$3)</f>
        <v>4413987</v>
      </c>
      <c r="R269">
        <f>'RAW DATA'!S269-'RAW DATA'!$C269+('RAW DATA'!$C$3-'RAW DATA'!S$3)</f>
        <v>4487213</v>
      </c>
    </row>
    <row r="270" spans="1:18">
      <c r="A270">
        <v>633.5</v>
      </c>
      <c r="B270">
        <f>'RAW DATA'!C270-'RAW DATA'!$C270+('RAW DATA'!$C$3-'RAW DATA'!C$3)</f>
        <v>0</v>
      </c>
      <c r="C270">
        <f>'RAW DATA'!D270-'RAW DATA'!$C270+('RAW DATA'!$C$3-'RAW DATA'!D$3)</f>
        <v>1320838</v>
      </c>
      <c r="D270">
        <f>'RAW DATA'!E270-'RAW DATA'!$C270+('RAW DATA'!$C$3-'RAW DATA'!E$3)</f>
        <v>2632259</v>
      </c>
      <c r="E270">
        <f>'RAW DATA'!F270-'RAW DATA'!$C270+('RAW DATA'!$C$3-'RAW DATA'!F$3)</f>
        <v>4438204</v>
      </c>
      <c r="F270">
        <f>'RAW DATA'!G270-'RAW DATA'!$C270+('RAW DATA'!$C$3-'RAW DATA'!G$3)</f>
        <v>5110364</v>
      </c>
      <c r="G270">
        <f>'RAW DATA'!H270-'RAW DATA'!$C270+('RAW DATA'!$C$3-'RAW DATA'!H$3)</f>
        <v>5011960</v>
      </c>
      <c r="H270">
        <f>'RAW DATA'!I270-'RAW DATA'!$C270+('RAW DATA'!$C$3-'RAW DATA'!I$3)</f>
        <v>4761737</v>
      </c>
      <c r="I270">
        <f>'RAW DATA'!J270-'RAW DATA'!$C270+('RAW DATA'!$C$3-'RAW DATA'!J$3)</f>
        <v>4432802</v>
      </c>
      <c r="J270">
        <f>'RAW DATA'!K270-'RAW DATA'!$C270+('RAW DATA'!$C$3-'RAW DATA'!K$3)</f>
        <v>4274949</v>
      </c>
      <c r="K270">
        <f>'RAW DATA'!L270-'RAW DATA'!$C270+('RAW DATA'!$C$3-'RAW DATA'!L$3)</f>
        <v>4240821</v>
      </c>
      <c r="L270">
        <f>'RAW DATA'!M270-'RAW DATA'!$C270+('RAW DATA'!$C$3-'RAW DATA'!M$3)</f>
        <v>4158635</v>
      </c>
      <c r="M270">
        <f>'RAW DATA'!N270-'RAW DATA'!$C270+('RAW DATA'!$C$3-'RAW DATA'!N$3)</f>
        <v>4054689</v>
      </c>
      <c r="N270">
        <f>'RAW DATA'!O270-'RAW DATA'!$C270+('RAW DATA'!$C$3-'RAW DATA'!O$3)</f>
        <v>3983848</v>
      </c>
      <c r="O270">
        <f>'RAW DATA'!P270-'RAW DATA'!$C270+('RAW DATA'!$C$3-'RAW DATA'!P$3)</f>
        <v>3854668</v>
      </c>
      <c r="P270">
        <f>'RAW DATA'!Q270-'RAW DATA'!$C270+('RAW DATA'!$C$3-'RAW DATA'!Q$3)</f>
        <v>4518609</v>
      </c>
      <c r="Q270">
        <f>'RAW DATA'!R270-'RAW DATA'!$C270+('RAW DATA'!$C$3-'RAW DATA'!R$3)</f>
        <v>4427791</v>
      </c>
      <c r="R270">
        <f>'RAW DATA'!S270-'RAW DATA'!$C270+('RAW DATA'!$C$3-'RAW DATA'!S$3)</f>
        <v>4500193</v>
      </c>
    </row>
    <row r="271" spans="1:18">
      <c r="A271">
        <v>634</v>
      </c>
      <c r="B271">
        <f>'RAW DATA'!C271-'RAW DATA'!$C271+('RAW DATA'!$C$3-'RAW DATA'!C$3)</f>
        <v>0</v>
      </c>
      <c r="C271">
        <f>'RAW DATA'!D271-'RAW DATA'!$C271+('RAW DATA'!$C$3-'RAW DATA'!D$3)</f>
        <v>1341087</v>
      </c>
      <c r="D271">
        <f>'RAW DATA'!E271-'RAW DATA'!$C271+('RAW DATA'!$C$3-'RAW DATA'!E$3)</f>
        <v>2650145</v>
      </c>
      <c r="E271">
        <f>'RAW DATA'!F271-'RAW DATA'!$C271+('RAW DATA'!$C$3-'RAW DATA'!F$3)</f>
        <v>4462868</v>
      </c>
      <c r="F271">
        <f>'RAW DATA'!G271-'RAW DATA'!$C271+('RAW DATA'!$C$3-'RAW DATA'!G$3)</f>
        <v>5125000</v>
      </c>
      <c r="G271">
        <f>'RAW DATA'!H271-'RAW DATA'!$C271+('RAW DATA'!$C$3-'RAW DATA'!H$3)</f>
        <v>5033999</v>
      </c>
      <c r="H271">
        <f>'RAW DATA'!I271-'RAW DATA'!$C271+('RAW DATA'!$C$3-'RAW DATA'!I$3)</f>
        <v>4775424</v>
      </c>
      <c r="I271">
        <f>'RAW DATA'!J271-'RAW DATA'!$C271+('RAW DATA'!$C$3-'RAW DATA'!J$3)</f>
        <v>4463417</v>
      </c>
      <c r="J271">
        <f>'RAW DATA'!K271-'RAW DATA'!$C271+('RAW DATA'!$C$3-'RAW DATA'!K$3)</f>
        <v>4283636</v>
      </c>
      <c r="K271">
        <f>'RAW DATA'!L271-'RAW DATA'!$C271+('RAW DATA'!$C$3-'RAW DATA'!L$3)</f>
        <v>4255834</v>
      </c>
      <c r="L271">
        <f>'RAW DATA'!M271-'RAW DATA'!$C271+('RAW DATA'!$C$3-'RAW DATA'!M$3)</f>
        <v>4157859</v>
      </c>
      <c r="M271">
        <f>'RAW DATA'!N271-'RAW DATA'!$C271+('RAW DATA'!$C$3-'RAW DATA'!N$3)</f>
        <v>4079183</v>
      </c>
      <c r="N271">
        <f>'RAW DATA'!O271-'RAW DATA'!$C271+('RAW DATA'!$C$3-'RAW DATA'!O$3)</f>
        <v>4020911</v>
      </c>
      <c r="O271">
        <f>'RAW DATA'!P271-'RAW DATA'!$C271+('RAW DATA'!$C$3-'RAW DATA'!P$3)</f>
        <v>3880415</v>
      </c>
      <c r="P271">
        <f>'RAW DATA'!Q271-'RAW DATA'!$C271+('RAW DATA'!$C$3-'RAW DATA'!Q$3)</f>
        <v>4541205</v>
      </c>
      <c r="Q271">
        <f>'RAW DATA'!R271-'RAW DATA'!$C271+('RAW DATA'!$C$3-'RAW DATA'!R$3)</f>
        <v>4439829</v>
      </c>
      <c r="R271">
        <f>'RAW DATA'!S271-'RAW DATA'!$C271+('RAW DATA'!$C$3-'RAW DATA'!S$3)</f>
        <v>4535707</v>
      </c>
    </row>
    <row r="272" spans="1:18">
      <c r="A272">
        <v>634.5</v>
      </c>
      <c r="B272">
        <f>'RAW DATA'!C272-'RAW DATA'!$C272+('RAW DATA'!$C$3-'RAW DATA'!C$3)</f>
        <v>0</v>
      </c>
      <c r="C272">
        <f>'RAW DATA'!D272-'RAW DATA'!$C272+('RAW DATA'!$C$3-'RAW DATA'!D$3)</f>
        <v>1341480</v>
      </c>
      <c r="D272">
        <f>'RAW DATA'!E272-'RAW DATA'!$C272+('RAW DATA'!$C$3-'RAW DATA'!E$3)</f>
        <v>2685476</v>
      </c>
      <c r="E272">
        <f>'RAW DATA'!F272-'RAW DATA'!$C272+('RAW DATA'!$C$3-'RAW DATA'!F$3)</f>
        <v>4500840</v>
      </c>
      <c r="F272">
        <f>'RAW DATA'!G272-'RAW DATA'!$C272+('RAW DATA'!$C$3-'RAW DATA'!G$3)</f>
        <v>5181900</v>
      </c>
      <c r="G272">
        <f>'RAW DATA'!H272-'RAW DATA'!$C272+('RAW DATA'!$C$3-'RAW DATA'!H$3)</f>
        <v>5092018</v>
      </c>
      <c r="H272">
        <f>'RAW DATA'!I272-'RAW DATA'!$C272+('RAW DATA'!$C$3-'RAW DATA'!I$3)</f>
        <v>4836634</v>
      </c>
      <c r="I272">
        <f>'RAW DATA'!J272-'RAW DATA'!$C272+('RAW DATA'!$C$3-'RAW DATA'!J$3)</f>
        <v>4487499</v>
      </c>
      <c r="J272">
        <f>'RAW DATA'!K272-'RAW DATA'!$C272+('RAW DATA'!$C$3-'RAW DATA'!K$3)</f>
        <v>4332238</v>
      </c>
      <c r="K272">
        <f>'RAW DATA'!L272-'RAW DATA'!$C272+('RAW DATA'!$C$3-'RAW DATA'!L$3)</f>
        <v>4305021</v>
      </c>
      <c r="L272">
        <f>'RAW DATA'!M272-'RAW DATA'!$C272+('RAW DATA'!$C$3-'RAW DATA'!M$3)</f>
        <v>4179631</v>
      </c>
      <c r="M272">
        <f>'RAW DATA'!N272-'RAW DATA'!$C272+('RAW DATA'!$C$3-'RAW DATA'!N$3)</f>
        <v>4112805</v>
      </c>
      <c r="N272">
        <f>'RAW DATA'!O272-'RAW DATA'!$C272+('RAW DATA'!$C$3-'RAW DATA'!O$3)</f>
        <v>4035696</v>
      </c>
      <c r="O272">
        <f>'RAW DATA'!P272-'RAW DATA'!$C272+('RAW DATA'!$C$3-'RAW DATA'!P$3)</f>
        <v>3896158</v>
      </c>
      <c r="P272">
        <f>'RAW DATA'!Q272-'RAW DATA'!$C272+('RAW DATA'!$C$3-'RAW DATA'!Q$3)</f>
        <v>4580511</v>
      </c>
      <c r="Q272">
        <f>'RAW DATA'!R272-'RAW DATA'!$C272+('RAW DATA'!$C$3-'RAW DATA'!R$3)</f>
        <v>4462658</v>
      </c>
      <c r="R272">
        <f>'RAW DATA'!S272-'RAW DATA'!$C272+('RAW DATA'!$C$3-'RAW DATA'!S$3)</f>
        <v>4534541</v>
      </c>
    </row>
    <row r="273" spans="1:18">
      <c r="A273">
        <v>635</v>
      </c>
      <c r="B273">
        <f>'RAW DATA'!C273-'RAW DATA'!$C273+('RAW DATA'!$C$3-'RAW DATA'!C$3)</f>
        <v>0</v>
      </c>
      <c r="C273">
        <f>'RAW DATA'!D273-'RAW DATA'!$C273+('RAW DATA'!$C$3-'RAW DATA'!D$3)</f>
        <v>1355680</v>
      </c>
      <c r="D273">
        <f>'RAW DATA'!E273-'RAW DATA'!$C273+('RAW DATA'!$C$3-'RAW DATA'!E$3)</f>
        <v>2704266</v>
      </c>
      <c r="E273">
        <f>'RAW DATA'!F273-'RAW DATA'!$C273+('RAW DATA'!$C$3-'RAW DATA'!F$3)</f>
        <v>4539671</v>
      </c>
      <c r="F273">
        <f>'RAW DATA'!G273-'RAW DATA'!$C273+('RAW DATA'!$C$3-'RAW DATA'!G$3)</f>
        <v>5214833</v>
      </c>
      <c r="G273">
        <f>'RAW DATA'!H273-'RAW DATA'!$C273+('RAW DATA'!$C$3-'RAW DATA'!H$3)</f>
        <v>5104422</v>
      </c>
      <c r="H273">
        <f>'RAW DATA'!I273-'RAW DATA'!$C273+('RAW DATA'!$C$3-'RAW DATA'!I$3)</f>
        <v>4863554</v>
      </c>
      <c r="I273">
        <f>'RAW DATA'!J273-'RAW DATA'!$C273+('RAW DATA'!$C$3-'RAW DATA'!J$3)</f>
        <v>4511613</v>
      </c>
      <c r="J273">
        <f>'RAW DATA'!K273-'RAW DATA'!$C273+('RAW DATA'!$C$3-'RAW DATA'!K$3)</f>
        <v>4344902</v>
      </c>
      <c r="K273">
        <f>'RAW DATA'!L273-'RAW DATA'!$C273+('RAW DATA'!$C$3-'RAW DATA'!L$3)</f>
        <v>4306288</v>
      </c>
      <c r="L273">
        <f>'RAW DATA'!M273-'RAW DATA'!$C273+('RAW DATA'!$C$3-'RAW DATA'!M$3)</f>
        <v>4205244</v>
      </c>
      <c r="M273">
        <f>'RAW DATA'!N273-'RAW DATA'!$C273+('RAW DATA'!$C$3-'RAW DATA'!N$3)</f>
        <v>4113937</v>
      </c>
      <c r="N273">
        <f>'RAW DATA'!O273-'RAW DATA'!$C273+('RAW DATA'!$C$3-'RAW DATA'!O$3)</f>
        <v>4048102</v>
      </c>
      <c r="O273">
        <f>'RAW DATA'!P273-'RAW DATA'!$C273+('RAW DATA'!$C$3-'RAW DATA'!P$3)</f>
        <v>3919026</v>
      </c>
      <c r="P273">
        <f>'RAW DATA'!Q273-'RAW DATA'!$C273+('RAW DATA'!$C$3-'RAW DATA'!Q$3)</f>
        <v>4580180</v>
      </c>
      <c r="Q273">
        <f>'RAW DATA'!R273-'RAW DATA'!$C273+('RAW DATA'!$C$3-'RAW DATA'!R$3)</f>
        <v>4506762</v>
      </c>
      <c r="R273">
        <f>'RAW DATA'!S273-'RAW DATA'!$C273+('RAW DATA'!$C$3-'RAW DATA'!S$3)</f>
        <v>4562327</v>
      </c>
    </row>
    <row r="274" spans="1:18">
      <c r="A274">
        <v>635.5</v>
      </c>
      <c r="B274">
        <f>'RAW DATA'!C274-'RAW DATA'!$C274+('RAW DATA'!$C$3-'RAW DATA'!C$3)</f>
        <v>0</v>
      </c>
      <c r="C274">
        <f>'RAW DATA'!D274-'RAW DATA'!$C274+('RAW DATA'!$C$3-'RAW DATA'!D$3)</f>
        <v>1363674</v>
      </c>
      <c r="D274">
        <f>'RAW DATA'!E274-'RAW DATA'!$C274+('RAW DATA'!$C$3-'RAW DATA'!E$3)</f>
        <v>2728513</v>
      </c>
      <c r="E274">
        <f>'RAW DATA'!F274-'RAW DATA'!$C274+('RAW DATA'!$C$3-'RAW DATA'!F$3)</f>
        <v>4594620</v>
      </c>
      <c r="F274">
        <f>'RAW DATA'!G274-'RAW DATA'!$C274+('RAW DATA'!$C$3-'RAW DATA'!G$3)</f>
        <v>5264041</v>
      </c>
      <c r="G274">
        <f>'RAW DATA'!H274-'RAW DATA'!$C274+('RAW DATA'!$C$3-'RAW DATA'!H$3)</f>
        <v>5146814</v>
      </c>
      <c r="H274">
        <f>'RAW DATA'!I274-'RAW DATA'!$C274+('RAW DATA'!$C$3-'RAW DATA'!I$3)</f>
        <v>4894815</v>
      </c>
      <c r="I274">
        <f>'RAW DATA'!J274-'RAW DATA'!$C274+('RAW DATA'!$C$3-'RAW DATA'!J$3)</f>
        <v>4550056</v>
      </c>
      <c r="J274">
        <f>'RAW DATA'!K274-'RAW DATA'!$C274+('RAW DATA'!$C$3-'RAW DATA'!K$3)</f>
        <v>4369956</v>
      </c>
      <c r="K274">
        <f>'RAW DATA'!L274-'RAW DATA'!$C274+('RAW DATA'!$C$3-'RAW DATA'!L$3)</f>
        <v>4335153</v>
      </c>
      <c r="L274">
        <f>'RAW DATA'!M274-'RAW DATA'!$C274+('RAW DATA'!$C$3-'RAW DATA'!M$3)</f>
        <v>4229152</v>
      </c>
      <c r="M274">
        <f>'RAW DATA'!N274-'RAW DATA'!$C274+('RAW DATA'!$C$3-'RAW DATA'!N$3)</f>
        <v>4133562</v>
      </c>
      <c r="N274">
        <f>'RAW DATA'!O274-'RAW DATA'!$C274+('RAW DATA'!$C$3-'RAW DATA'!O$3)</f>
        <v>4077555</v>
      </c>
      <c r="O274">
        <f>'RAW DATA'!P274-'RAW DATA'!$C274+('RAW DATA'!$C$3-'RAW DATA'!P$3)</f>
        <v>3915010</v>
      </c>
      <c r="P274">
        <f>'RAW DATA'!Q274-'RAW DATA'!$C274+('RAW DATA'!$C$3-'RAW DATA'!Q$3)</f>
        <v>4587090</v>
      </c>
      <c r="Q274">
        <f>'RAW DATA'!R274-'RAW DATA'!$C274+('RAW DATA'!$C$3-'RAW DATA'!R$3)</f>
        <v>4493316</v>
      </c>
      <c r="R274">
        <f>'RAW DATA'!S274-'RAW DATA'!$C274+('RAW DATA'!$C$3-'RAW DATA'!S$3)</f>
        <v>4532072</v>
      </c>
    </row>
    <row r="275" spans="1:18">
      <c r="A275">
        <v>636</v>
      </c>
      <c r="B275">
        <f>'RAW DATA'!C275-'RAW DATA'!$C275+('RAW DATA'!$C$3-'RAW DATA'!C$3)</f>
        <v>0</v>
      </c>
      <c r="C275">
        <f>'RAW DATA'!D275-'RAW DATA'!$C275+('RAW DATA'!$C$3-'RAW DATA'!D$3)</f>
        <v>1368833</v>
      </c>
      <c r="D275">
        <f>'RAW DATA'!E275-'RAW DATA'!$C275+('RAW DATA'!$C$3-'RAW DATA'!E$3)</f>
        <v>2746054</v>
      </c>
      <c r="E275">
        <f>'RAW DATA'!F275-'RAW DATA'!$C275+('RAW DATA'!$C$3-'RAW DATA'!F$3)</f>
        <v>4605555</v>
      </c>
      <c r="F275">
        <f>'RAW DATA'!G275-'RAW DATA'!$C275+('RAW DATA'!$C$3-'RAW DATA'!G$3)</f>
        <v>5296938</v>
      </c>
      <c r="G275">
        <f>'RAW DATA'!H275-'RAW DATA'!$C275+('RAW DATA'!$C$3-'RAW DATA'!H$3)</f>
        <v>5158550</v>
      </c>
      <c r="H275">
        <f>'RAW DATA'!I275-'RAW DATA'!$C275+('RAW DATA'!$C$3-'RAW DATA'!I$3)</f>
        <v>4930540</v>
      </c>
      <c r="I275">
        <f>'RAW DATA'!J275-'RAW DATA'!$C275+('RAW DATA'!$C$3-'RAW DATA'!J$3)</f>
        <v>4576041</v>
      </c>
      <c r="J275">
        <f>'RAW DATA'!K275-'RAW DATA'!$C275+('RAW DATA'!$C$3-'RAW DATA'!K$3)</f>
        <v>4393480</v>
      </c>
      <c r="K275">
        <f>'RAW DATA'!L275-'RAW DATA'!$C275+('RAW DATA'!$C$3-'RAW DATA'!L$3)</f>
        <v>4353292</v>
      </c>
      <c r="L275">
        <f>'RAW DATA'!M275-'RAW DATA'!$C275+('RAW DATA'!$C$3-'RAW DATA'!M$3)</f>
        <v>4257328</v>
      </c>
      <c r="M275">
        <f>'RAW DATA'!N275-'RAW DATA'!$C275+('RAW DATA'!$C$3-'RAW DATA'!N$3)</f>
        <v>4144615</v>
      </c>
      <c r="N275">
        <f>'RAW DATA'!O275-'RAW DATA'!$C275+('RAW DATA'!$C$3-'RAW DATA'!O$3)</f>
        <v>4080312</v>
      </c>
      <c r="O275">
        <f>'RAW DATA'!P275-'RAW DATA'!$C275+('RAW DATA'!$C$3-'RAW DATA'!P$3)</f>
        <v>3939353</v>
      </c>
      <c r="P275">
        <f>'RAW DATA'!Q275-'RAW DATA'!$C275+('RAW DATA'!$C$3-'RAW DATA'!Q$3)</f>
        <v>4600706</v>
      </c>
      <c r="Q275">
        <f>'RAW DATA'!R275-'RAW DATA'!$C275+('RAW DATA'!$C$3-'RAW DATA'!R$3)</f>
        <v>4508059</v>
      </c>
      <c r="R275">
        <f>'RAW DATA'!S275-'RAW DATA'!$C275+('RAW DATA'!$C$3-'RAW DATA'!S$3)</f>
        <v>4576242</v>
      </c>
    </row>
    <row r="276" spans="1:18">
      <c r="A276">
        <v>636.5</v>
      </c>
      <c r="B276">
        <f>'RAW DATA'!C276-'RAW DATA'!$C276+('RAW DATA'!$C$3-'RAW DATA'!C$3)</f>
        <v>0</v>
      </c>
      <c r="C276">
        <f>'RAW DATA'!D276-'RAW DATA'!$C276+('RAW DATA'!$C$3-'RAW DATA'!D$3)</f>
        <v>1388618</v>
      </c>
      <c r="D276">
        <f>'RAW DATA'!E276-'RAW DATA'!$C276+('RAW DATA'!$C$3-'RAW DATA'!E$3)</f>
        <v>2754227</v>
      </c>
      <c r="E276">
        <f>'RAW DATA'!F276-'RAW DATA'!$C276+('RAW DATA'!$C$3-'RAW DATA'!F$3)</f>
        <v>4630126</v>
      </c>
      <c r="F276">
        <f>'RAW DATA'!G276-'RAW DATA'!$C276+('RAW DATA'!$C$3-'RAW DATA'!G$3)</f>
        <v>5323267</v>
      </c>
      <c r="G276">
        <f>'RAW DATA'!H276-'RAW DATA'!$C276+('RAW DATA'!$C$3-'RAW DATA'!H$3)</f>
        <v>5204880</v>
      </c>
      <c r="H276">
        <f>'RAW DATA'!I276-'RAW DATA'!$C276+('RAW DATA'!$C$3-'RAW DATA'!I$3)</f>
        <v>4949105</v>
      </c>
      <c r="I276">
        <f>'RAW DATA'!J276-'RAW DATA'!$C276+('RAW DATA'!$C$3-'RAW DATA'!J$3)</f>
        <v>4573377</v>
      </c>
      <c r="J276">
        <f>'RAW DATA'!K276-'RAW DATA'!$C276+('RAW DATA'!$C$3-'RAW DATA'!K$3)</f>
        <v>4411199</v>
      </c>
      <c r="K276">
        <f>'RAW DATA'!L276-'RAW DATA'!$C276+('RAW DATA'!$C$3-'RAW DATA'!L$3)</f>
        <v>4374633</v>
      </c>
      <c r="L276">
        <f>'RAW DATA'!M276-'RAW DATA'!$C276+('RAW DATA'!$C$3-'RAW DATA'!M$3)</f>
        <v>4269462</v>
      </c>
      <c r="M276">
        <f>'RAW DATA'!N276-'RAW DATA'!$C276+('RAW DATA'!$C$3-'RAW DATA'!N$3)</f>
        <v>4148179</v>
      </c>
      <c r="N276">
        <f>'RAW DATA'!O276-'RAW DATA'!$C276+('RAW DATA'!$C$3-'RAW DATA'!O$3)</f>
        <v>4103596</v>
      </c>
      <c r="O276">
        <f>'RAW DATA'!P276-'RAW DATA'!$C276+('RAW DATA'!$C$3-'RAW DATA'!P$3)</f>
        <v>3951198</v>
      </c>
      <c r="P276">
        <f>'RAW DATA'!Q276-'RAW DATA'!$C276+('RAW DATA'!$C$3-'RAW DATA'!Q$3)</f>
        <v>4610657</v>
      </c>
      <c r="Q276">
        <f>'RAW DATA'!R276-'RAW DATA'!$C276+('RAW DATA'!$C$3-'RAW DATA'!R$3)</f>
        <v>4527295</v>
      </c>
      <c r="R276">
        <f>'RAW DATA'!S276-'RAW DATA'!$C276+('RAW DATA'!$C$3-'RAW DATA'!S$3)</f>
        <v>4560847</v>
      </c>
    </row>
    <row r="277" spans="1:18">
      <c r="A277">
        <v>637</v>
      </c>
      <c r="B277">
        <f>'RAW DATA'!C277-'RAW DATA'!$C277+('RAW DATA'!$C$3-'RAW DATA'!C$3)</f>
        <v>0</v>
      </c>
      <c r="C277">
        <f>'RAW DATA'!D277-'RAW DATA'!$C277+('RAW DATA'!$C$3-'RAW DATA'!D$3)</f>
        <v>1394543</v>
      </c>
      <c r="D277">
        <f>'RAW DATA'!E277-'RAW DATA'!$C277+('RAW DATA'!$C$3-'RAW DATA'!E$3)</f>
        <v>2784555</v>
      </c>
      <c r="E277">
        <f>'RAW DATA'!F277-'RAW DATA'!$C277+('RAW DATA'!$C$3-'RAW DATA'!F$3)</f>
        <v>4668824</v>
      </c>
      <c r="F277">
        <f>'RAW DATA'!G277-'RAW DATA'!$C277+('RAW DATA'!$C$3-'RAW DATA'!G$3)</f>
        <v>5362343</v>
      </c>
      <c r="G277">
        <f>'RAW DATA'!H277-'RAW DATA'!$C277+('RAW DATA'!$C$3-'RAW DATA'!H$3)</f>
        <v>5229063</v>
      </c>
      <c r="H277">
        <f>'RAW DATA'!I277-'RAW DATA'!$C277+('RAW DATA'!$C$3-'RAW DATA'!I$3)</f>
        <v>4984912</v>
      </c>
      <c r="I277">
        <f>'RAW DATA'!J277-'RAW DATA'!$C277+('RAW DATA'!$C$3-'RAW DATA'!J$3)</f>
        <v>4623809</v>
      </c>
      <c r="J277">
        <f>'RAW DATA'!K277-'RAW DATA'!$C277+('RAW DATA'!$C$3-'RAW DATA'!K$3)</f>
        <v>4434258</v>
      </c>
      <c r="K277">
        <f>'RAW DATA'!L277-'RAW DATA'!$C277+('RAW DATA'!$C$3-'RAW DATA'!L$3)</f>
        <v>4409560</v>
      </c>
      <c r="L277">
        <f>'RAW DATA'!M277-'RAW DATA'!$C277+('RAW DATA'!$C$3-'RAW DATA'!M$3)</f>
        <v>4277528</v>
      </c>
      <c r="M277">
        <f>'RAW DATA'!N277-'RAW DATA'!$C277+('RAW DATA'!$C$3-'RAW DATA'!N$3)</f>
        <v>4187381</v>
      </c>
      <c r="N277">
        <f>'RAW DATA'!O277-'RAW DATA'!$C277+('RAW DATA'!$C$3-'RAW DATA'!O$3)</f>
        <v>4117549</v>
      </c>
      <c r="O277">
        <f>'RAW DATA'!P277-'RAW DATA'!$C277+('RAW DATA'!$C$3-'RAW DATA'!P$3)</f>
        <v>3976090</v>
      </c>
      <c r="P277">
        <f>'RAW DATA'!Q277-'RAW DATA'!$C277+('RAW DATA'!$C$3-'RAW DATA'!Q$3)</f>
        <v>4634972</v>
      </c>
      <c r="Q277">
        <f>'RAW DATA'!R277-'RAW DATA'!$C277+('RAW DATA'!$C$3-'RAW DATA'!R$3)</f>
        <v>4520586</v>
      </c>
      <c r="R277">
        <f>'RAW DATA'!S277-'RAW DATA'!$C277+('RAW DATA'!$C$3-'RAW DATA'!S$3)</f>
        <v>4583816</v>
      </c>
    </row>
    <row r="278" spans="1:18">
      <c r="A278">
        <v>637.5</v>
      </c>
      <c r="B278">
        <f>'RAW DATA'!C278-'RAW DATA'!$C278+('RAW DATA'!$C$3-'RAW DATA'!C$3)</f>
        <v>0</v>
      </c>
      <c r="C278">
        <f>'RAW DATA'!D278-'RAW DATA'!$C278+('RAW DATA'!$C$3-'RAW DATA'!D$3)</f>
        <v>1407792</v>
      </c>
      <c r="D278">
        <f>'RAW DATA'!E278-'RAW DATA'!$C278+('RAW DATA'!$C$3-'RAW DATA'!E$3)</f>
        <v>2805438</v>
      </c>
      <c r="E278">
        <f>'RAW DATA'!F278-'RAW DATA'!$C278+('RAW DATA'!$C$3-'RAW DATA'!F$3)</f>
        <v>4701683</v>
      </c>
      <c r="F278">
        <f>'RAW DATA'!G278-'RAW DATA'!$C278+('RAW DATA'!$C$3-'RAW DATA'!G$3)</f>
        <v>5395912</v>
      </c>
      <c r="G278">
        <f>'RAW DATA'!H278-'RAW DATA'!$C278+('RAW DATA'!$C$3-'RAW DATA'!H$3)</f>
        <v>5266232</v>
      </c>
      <c r="H278">
        <f>'RAW DATA'!I278-'RAW DATA'!$C278+('RAW DATA'!$C$3-'RAW DATA'!I$3)</f>
        <v>5013139</v>
      </c>
      <c r="I278">
        <f>'RAW DATA'!J278-'RAW DATA'!$C278+('RAW DATA'!$C$3-'RAW DATA'!J$3)</f>
        <v>4633044</v>
      </c>
      <c r="J278">
        <f>'RAW DATA'!K278-'RAW DATA'!$C278+('RAW DATA'!$C$3-'RAW DATA'!K$3)</f>
        <v>4483020</v>
      </c>
      <c r="K278">
        <f>'RAW DATA'!L278-'RAW DATA'!$C278+('RAW DATA'!$C$3-'RAW DATA'!L$3)</f>
        <v>4422595</v>
      </c>
      <c r="L278">
        <f>'RAW DATA'!M278-'RAW DATA'!$C278+('RAW DATA'!$C$3-'RAW DATA'!M$3)</f>
        <v>4303733</v>
      </c>
      <c r="M278">
        <f>'RAW DATA'!N278-'RAW DATA'!$C278+('RAW DATA'!$C$3-'RAW DATA'!N$3)</f>
        <v>4192787</v>
      </c>
      <c r="N278">
        <f>'RAW DATA'!O278-'RAW DATA'!$C278+('RAW DATA'!$C$3-'RAW DATA'!O$3)</f>
        <v>4122622</v>
      </c>
      <c r="O278">
        <f>'RAW DATA'!P278-'RAW DATA'!$C278+('RAW DATA'!$C$3-'RAW DATA'!P$3)</f>
        <v>3985864</v>
      </c>
      <c r="P278">
        <f>'RAW DATA'!Q278-'RAW DATA'!$C278+('RAW DATA'!$C$3-'RAW DATA'!Q$3)</f>
        <v>4631091</v>
      </c>
      <c r="Q278">
        <f>'RAW DATA'!R278-'RAW DATA'!$C278+('RAW DATA'!$C$3-'RAW DATA'!R$3)</f>
        <v>4541546</v>
      </c>
      <c r="R278">
        <f>'RAW DATA'!S278-'RAW DATA'!$C278+('RAW DATA'!$C$3-'RAW DATA'!S$3)</f>
        <v>4575112</v>
      </c>
    </row>
    <row r="279" spans="1:18">
      <c r="A279">
        <v>638</v>
      </c>
      <c r="B279">
        <f>'RAW DATA'!C279-'RAW DATA'!$C279+('RAW DATA'!$C$3-'RAW DATA'!C$3)</f>
        <v>0</v>
      </c>
      <c r="C279">
        <f>'RAW DATA'!D279-'RAW DATA'!$C279+('RAW DATA'!$C$3-'RAW DATA'!D$3)</f>
        <v>1417445</v>
      </c>
      <c r="D279">
        <f>'RAW DATA'!E279-'RAW DATA'!$C279+('RAW DATA'!$C$3-'RAW DATA'!E$3)</f>
        <v>2809495</v>
      </c>
      <c r="E279">
        <f>'RAW DATA'!F279-'RAW DATA'!$C279+('RAW DATA'!$C$3-'RAW DATA'!F$3)</f>
        <v>4736054</v>
      </c>
      <c r="F279">
        <f>'RAW DATA'!G279-'RAW DATA'!$C279+('RAW DATA'!$C$3-'RAW DATA'!G$3)</f>
        <v>5442140</v>
      </c>
      <c r="G279">
        <f>'RAW DATA'!H279-'RAW DATA'!$C279+('RAW DATA'!$C$3-'RAW DATA'!H$3)</f>
        <v>5299863</v>
      </c>
      <c r="H279">
        <f>'RAW DATA'!I279-'RAW DATA'!$C279+('RAW DATA'!$C$3-'RAW DATA'!I$3)</f>
        <v>5032091</v>
      </c>
      <c r="I279">
        <f>'RAW DATA'!J279-'RAW DATA'!$C279+('RAW DATA'!$C$3-'RAW DATA'!J$3)</f>
        <v>4670564</v>
      </c>
      <c r="J279">
        <f>'RAW DATA'!K279-'RAW DATA'!$C279+('RAW DATA'!$C$3-'RAW DATA'!K$3)</f>
        <v>4468821</v>
      </c>
      <c r="K279">
        <f>'RAW DATA'!L279-'RAW DATA'!$C279+('RAW DATA'!$C$3-'RAW DATA'!L$3)</f>
        <v>4427660</v>
      </c>
      <c r="L279">
        <f>'RAW DATA'!M279-'RAW DATA'!$C279+('RAW DATA'!$C$3-'RAW DATA'!M$3)</f>
        <v>4320636</v>
      </c>
      <c r="M279">
        <f>'RAW DATA'!N279-'RAW DATA'!$C279+('RAW DATA'!$C$3-'RAW DATA'!N$3)</f>
        <v>4198198</v>
      </c>
      <c r="N279">
        <f>'RAW DATA'!O279-'RAW DATA'!$C279+('RAW DATA'!$C$3-'RAW DATA'!O$3)</f>
        <v>4152511</v>
      </c>
      <c r="O279">
        <f>'RAW DATA'!P279-'RAW DATA'!$C279+('RAW DATA'!$C$3-'RAW DATA'!P$3)</f>
        <v>4002474</v>
      </c>
      <c r="P279">
        <f>'RAW DATA'!Q279-'RAW DATA'!$C279+('RAW DATA'!$C$3-'RAW DATA'!Q$3)</f>
        <v>4651561</v>
      </c>
      <c r="Q279">
        <f>'RAW DATA'!R279-'RAW DATA'!$C279+('RAW DATA'!$C$3-'RAW DATA'!R$3)</f>
        <v>4563023</v>
      </c>
      <c r="R279">
        <f>'RAW DATA'!S279-'RAW DATA'!$C279+('RAW DATA'!$C$3-'RAW DATA'!S$3)</f>
        <v>4590413</v>
      </c>
    </row>
    <row r="280" spans="1:18">
      <c r="A280">
        <v>638.5</v>
      </c>
      <c r="B280">
        <f>'RAW DATA'!C280-'RAW DATA'!$C280+('RAW DATA'!$C$3-'RAW DATA'!C$3)</f>
        <v>0</v>
      </c>
      <c r="C280">
        <f>'RAW DATA'!D280-'RAW DATA'!$C280+('RAW DATA'!$C$3-'RAW DATA'!D$3)</f>
        <v>1426399</v>
      </c>
      <c r="D280">
        <f>'RAW DATA'!E280-'RAW DATA'!$C280+('RAW DATA'!$C$3-'RAW DATA'!E$3)</f>
        <v>2824534</v>
      </c>
      <c r="E280">
        <f>'RAW DATA'!F280-'RAW DATA'!$C280+('RAW DATA'!$C$3-'RAW DATA'!F$3)</f>
        <v>4771198</v>
      </c>
      <c r="F280">
        <f>'RAW DATA'!G280-'RAW DATA'!$C280+('RAW DATA'!$C$3-'RAW DATA'!G$3)</f>
        <v>5460223</v>
      </c>
      <c r="G280">
        <f>'RAW DATA'!H280-'RAW DATA'!$C280+('RAW DATA'!$C$3-'RAW DATA'!H$3)</f>
        <v>5331494</v>
      </c>
      <c r="H280">
        <f>'RAW DATA'!I280-'RAW DATA'!$C280+('RAW DATA'!$C$3-'RAW DATA'!I$3)</f>
        <v>5055420</v>
      </c>
      <c r="I280">
        <f>'RAW DATA'!J280-'RAW DATA'!$C280+('RAW DATA'!$C$3-'RAW DATA'!J$3)</f>
        <v>4691831</v>
      </c>
      <c r="J280">
        <f>'RAW DATA'!K280-'RAW DATA'!$C280+('RAW DATA'!$C$3-'RAW DATA'!K$3)</f>
        <v>4495897</v>
      </c>
      <c r="K280">
        <f>'RAW DATA'!L280-'RAW DATA'!$C280+('RAW DATA'!$C$3-'RAW DATA'!L$3)</f>
        <v>4443359</v>
      </c>
      <c r="L280">
        <f>'RAW DATA'!M280-'RAW DATA'!$C280+('RAW DATA'!$C$3-'RAW DATA'!M$3)</f>
        <v>4335986</v>
      </c>
      <c r="M280">
        <f>'RAW DATA'!N280-'RAW DATA'!$C280+('RAW DATA'!$C$3-'RAW DATA'!N$3)</f>
        <v>4226526</v>
      </c>
      <c r="N280">
        <f>'RAW DATA'!O280-'RAW DATA'!$C280+('RAW DATA'!$C$3-'RAW DATA'!O$3)</f>
        <v>4157736</v>
      </c>
      <c r="O280">
        <f>'RAW DATA'!P280-'RAW DATA'!$C280+('RAW DATA'!$C$3-'RAW DATA'!P$3)</f>
        <v>4006979</v>
      </c>
      <c r="P280">
        <f>'RAW DATA'!Q280-'RAW DATA'!$C280+('RAW DATA'!$C$3-'RAW DATA'!Q$3)</f>
        <v>4656871</v>
      </c>
      <c r="Q280">
        <f>'RAW DATA'!R280-'RAW DATA'!$C280+('RAW DATA'!$C$3-'RAW DATA'!R$3)</f>
        <v>4569476</v>
      </c>
      <c r="R280">
        <f>'RAW DATA'!S280-'RAW DATA'!$C280+('RAW DATA'!$C$3-'RAW DATA'!S$3)</f>
        <v>4603811</v>
      </c>
    </row>
    <row r="281" spans="1:18">
      <c r="A281">
        <v>639</v>
      </c>
      <c r="B281">
        <f>'RAW DATA'!C281-'RAW DATA'!$C281+('RAW DATA'!$C$3-'RAW DATA'!C$3)</f>
        <v>0</v>
      </c>
      <c r="C281">
        <f>'RAW DATA'!D281-'RAW DATA'!$C281+('RAW DATA'!$C$3-'RAW DATA'!D$3)</f>
        <v>1430927</v>
      </c>
      <c r="D281">
        <f>'RAW DATA'!E281-'RAW DATA'!$C281+('RAW DATA'!$C$3-'RAW DATA'!E$3)</f>
        <v>2865491</v>
      </c>
      <c r="E281">
        <f>'RAW DATA'!F281-'RAW DATA'!$C281+('RAW DATA'!$C$3-'RAW DATA'!F$3)</f>
        <v>4804574</v>
      </c>
      <c r="F281">
        <f>'RAW DATA'!G281-'RAW DATA'!$C281+('RAW DATA'!$C$3-'RAW DATA'!G$3)</f>
        <v>5496018</v>
      </c>
      <c r="G281">
        <f>'RAW DATA'!H281-'RAW DATA'!$C281+('RAW DATA'!$C$3-'RAW DATA'!H$3)</f>
        <v>5373001</v>
      </c>
      <c r="H281">
        <f>'RAW DATA'!I281-'RAW DATA'!$C281+('RAW DATA'!$C$3-'RAW DATA'!I$3)</f>
        <v>5084701</v>
      </c>
      <c r="I281">
        <f>'RAW DATA'!J281-'RAW DATA'!$C281+('RAW DATA'!$C$3-'RAW DATA'!J$3)</f>
        <v>4699582</v>
      </c>
      <c r="J281">
        <f>'RAW DATA'!K281-'RAW DATA'!$C281+('RAW DATA'!$C$3-'RAW DATA'!K$3)</f>
        <v>4521175</v>
      </c>
      <c r="K281">
        <f>'RAW DATA'!L281-'RAW DATA'!$C281+('RAW DATA'!$C$3-'RAW DATA'!L$3)</f>
        <v>4448158</v>
      </c>
      <c r="L281">
        <f>'RAW DATA'!M281-'RAW DATA'!$C281+('RAW DATA'!$C$3-'RAW DATA'!M$3)</f>
        <v>4358275</v>
      </c>
      <c r="M281">
        <f>'RAW DATA'!N281-'RAW DATA'!$C281+('RAW DATA'!$C$3-'RAW DATA'!N$3)</f>
        <v>4237134</v>
      </c>
      <c r="N281">
        <f>'RAW DATA'!O281-'RAW DATA'!$C281+('RAW DATA'!$C$3-'RAW DATA'!O$3)</f>
        <v>4166478</v>
      </c>
      <c r="O281">
        <f>'RAW DATA'!P281-'RAW DATA'!$C281+('RAW DATA'!$C$3-'RAW DATA'!P$3)</f>
        <v>4025869</v>
      </c>
      <c r="P281">
        <f>'RAW DATA'!Q281-'RAW DATA'!$C281+('RAW DATA'!$C$3-'RAW DATA'!Q$3)</f>
        <v>4678490</v>
      </c>
      <c r="Q281">
        <f>'RAW DATA'!R281-'RAW DATA'!$C281+('RAW DATA'!$C$3-'RAW DATA'!R$3)</f>
        <v>4558753</v>
      </c>
      <c r="R281">
        <f>'RAW DATA'!S281-'RAW DATA'!$C281+('RAW DATA'!$C$3-'RAW DATA'!S$3)</f>
        <v>4623505</v>
      </c>
    </row>
    <row r="282" spans="1:18">
      <c r="A282">
        <v>639.5</v>
      </c>
      <c r="B282">
        <f>'RAW DATA'!C282-'RAW DATA'!$C282+('RAW DATA'!$C$3-'RAW DATA'!C$3)</f>
        <v>0</v>
      </c>
      <c r="C282">
        <f>'RAW DATA'!D282-'RAW DATA'!$C282+('RAW DATA'!$C$3-'RAW DATA'!D$3)</f>
        <v>1453138</v>
      </c>
      <c r="D282">
        <f>'RAW DATA'!E282-'RAW DATA'!$C282+('RAW DATA'!$C$3-'RAW DATA'!E$3)</f>
        <v>2864118</v>
      </c>
      <c r="E282">
        <f>'RAW DATA'!F282-'RAW DATA'!$C282+('RAW DATA'!$C$3-'RAW DATA'!F$3)</f>
        <v>4831338</v>
      </c>
      <c r="F282">
        <f>'RAW DATA'!G282-'RAW DATA'!$C282+('RAW DATA'!$C$3-'RAW DATA'!G$3)</f>
        <v>5544093</v>
      </c>
      <c r="G282">
        <f>'RAW DATA'!H282-'RAW DATA'!$C282+('RAW DATA'!$C$3-'RAW DATA'!H$3)</f>
        <v>5398501</v>
      </c>
      <c r="H282">
        <f>'RAW DATA'!I282-'RAW DATA'!$C282+('RAW DATA'!$C$3-'RAW DATA'!I$3)</f>
        <v>5132105</v>
      </c>
      <c r="I282">
        <f>'RAW DATA'!J282-'RAW DATA'!$C282+('RAW DATA'!$C$3-'RAW DATA'!J$3)</f>
        <v>4745512</v>
      </c>
      <c r="J282">
        <f>'RAW DATA'!K282-'RAW DATA'!$C282+('RAW DATA'!$C$3-'RAW DATA'!K$3)</f>
        <v>4557548</v>
      </c>
      <c r="K282">
        <f>'RAW DATA'!L282-'RAW DATA'!$C282+('RAW DATA'!$C$3-'RAW DATA'!L$3)</f>
        <v>4492148</v>
      </c>
      <c r="L282">
        <f>'RAW DATA'!M282-'RAW DATA'!$C282+('RAW DATA'!$C$3-'RAW DATA'!M$3)</f>
        <v>4363003</v>
      </c>
      <c r="M282">
        <f>'RAW DATA'!N282-'RAW DATA'!$C282+('RAW DATA'!$C$3-'RAW DATA'!N$3)</f>
        <v>4263061</v>
      </c>
      <c r="N282">
        <f>'RAW DATA'!O282-'RAW DATA'!$C282+('RAW DATA'!$C$3-'RAW DATA'!O$3)</f>
        <v>4188050</v>
      </c>
      <c r="O282">
        <f>'RAW DATA'!P282-'RAW DATA'!$C282+('RAW DATA'!$C$3-'RAW DATA'!P$3)</f>
        <v>4037444</v>
      </c>
      <c r="P282">
        <f>'RAW DATA'!Q282-'RAW DATA'!$C282+('RAW DATA'!$C$3-'RAW DATA'!Q$3)</f>
        <v>4685480</v>
      </c>
      <c r="Q282">
        <f>'RAW DATA'!R282-'RAW DATA'!$C282+('RAW DATA'!$C$3-'RAW DATA'!R$3)</f>
        <v>4578077</v>
      </c>
      <c r="R282">
        <f>'RAW DATA'!S282-'RAW DATA'!$C282+('RAW DATA'!$C$3-'RAW DATA'!S$3)</f>
        <v>4643173</v>
      </c>
    </row>
    <row r="283" spans="1:18">
      <c r="A283">
        <v>640</v>
      </c>
      <c r="B283">
        <f>'RAW DATA'!C283-'RAW DATA'!$C283+('RAW DATA'!$C$3-'RAW DATA'!C$3)</f>
        <v>0</v>
      </c>
      <c r="C283">
        <f>'RAW DATA'!D283-'RAW DATA'!$C283+('RAW DATA'!$C$3-'RAW DATA'!D$3)</f>
        <v>1451167</v>
      </c>
      <c r="D283">
        <f>'RAW DATA'!E283-'RAW DATA'!$C283+('RAW DATA'!$C$3-'RAW DATA'!E$3)</f>
        <v>2902578</v>
      </c>
      <c r="E283">
        <f>'RAW DATA'!F283-'RAW DATA'!$C283+('RAW DATA'!$C$3-'RAW DATA'!F$3)</f>
        <v>4848743</v>
      </c>
      <c r="F283">
        <f>'RAW DATA'!G283-'RAW DATA'!$C283+('RAW DATA'!$C$3-'RAW DATA'!G$3)</f>
        <v>5558257</v>
      </c>
      <c r="G283">
        <f>'RAW DATA'!H283-'RAW DATA'!$C283+('RAW DATA'!$C$3-'RAW DATA'!H$3)</f>
        <v>5417292</v>
      </c>
      <c r="H283">
        <f>'RAW DATA'!I283-'RAW DATA'!$C283+('RAW DATA'!$C$3-'RAW DATA'!I$3)</f>
        <v>5138871</v>
      </c>
      <c r="I283">
        <f>'RAW DATA'!J283-'RAW DATA'!$C283+('RAW DATA'!$C$3-'RAW DATA'!J$3)</f>
        <v>4774120</v>
      </c>
      <c r="J283">
        <f>'RAW DATA'!K283-'RAW DATA'!$C283+('RAW DATA'!$C$3-'RAW DATA'!K$3)</f>
        <v>4564806</v>
      </c>
      <c r="K283">
        <f>'RAW DATA'!L283-'RAW DATA'!$C283+('RAW DATA'!$C$3-'RAW DATA'!L$3)</f>
        <v>4507666</v>
      </c>
      <c r="L283">
        <f>'RAW DATA'!M283-'RAW DATA'!$C283+('RAW DATA'!$C$3-'RAW DATA'!M$3)</f>
        <v>4385149</v>
      </c>
      <c r="M283">
        <f>'RAW DATA'!N283-'RAW DATA'!$C283+('RAW DATA'!$C$3-'RAW DATA'!N$3)</f>
        <v>4259463</v>
      </c>
      <c r="N283">
        <f>'RAW DATA'!O283-'RAW DATA'!$C283+('RAW DATA'!$C$3-'RAW DATA'!O$3)</f>
        <v>4191898</v>
      </c>
      <c r="O283">
        <f>'RAW DATA'!P283-'RAW DATA'!$C283+('RAW DATA'!$C$3-'RAW DATA'!P$3)</f>
        <v>4034628</v>
      </c>
      <c r="P283">
        <f>'RAW DATA'!Q283-'RAW DATA'!$C283+('RAW DATA'!$C$3-'RAW DATA'!Q$3)</f>
        <v>4695094</v>
      </c>
      <c r="Q283">
        <f>'RAW DATA'!R283-'RAW DATA'!$C283+('RAW DATA'!$C$3-'RAW DATA'!R$3)</f>
        <v>4594264</v>
      </c>
      <c r="R283">
        <f>'RAW DATA'!S283-'RAW DATA'!$C283+('RAW DATA'!$C$3-'RAW DATA'!S$3)</f>
        <v>4636726</v>
      </c>
    </row>
    <row r="284" spans="1:18">
      <c r="A284">
        <v>640.5</v>
      </c>
      <c r="B284">
        <f>'RAW DATA'!C284-'RAW DATA'!$C284+('RAW DATA'!$C$3-'RAW DATA'!C$3)</f>
        <v>0</v>
      </c>
      <c r="C284">
        <f>'RAW DATA'!D284-'RAW DATA'!$C284+('RAW DATA'!$C$3-'RAW DATA'!D$3)</f>
        <v>1454115</v>
      </c>
      <c r="D284">
        <f>'RAW DATA'!E284-'RAW DATA'!$C284+('RAW DATA'!$C$3-'RAW DATA'!E$3)</f>
        <v>2910372</v>
      </c>
      <c r="E284">
        <f>'RAW DATA'!F284-'RAW DATA'!$C284+('RAW DATA'!$C$3-'RAW DATA'!F$3)</f>
        <v>4887490</v>
      </c>
      <c r="F284">
        <f>'RAW DATA'!G284-'RAW DATA'!$C284+('RAW DATA'!$C$3-'RAW DATA'!G$3)</f>
        <v>5594429</v>
      </c>
      <c r="G284">
        <f>'RAW DATA'!H284-'RAW DATA'!$C284+('RAW DATA'!$C$3-'RAW DATA'!H$3)</f>
        <v>5457900</v>
      </c>
      <c r="H284">
        <f>'RAW DATA'!I284-'RAW DATA'!$C284+('RAW DATA'!$C$3-'RAW DATA'!I$3)</f>
        <v>5168323</v>
      </c>
      <c r="I284">
        <f>'RAW DATA'!J284-'RAW DATA'!$C284+('RAW DATA'!$C$3-'RAW DATA'!J$3)</f>
        <v>4786206</v>
      </c>
      <c r="J284">
        <f>'RAW DATA'!K284-'RAW DATA'!$C284+('RAW DATA'!$C$3-'RAW DATA'!K$3)</f>
        <v>4566493</v>
      </c>
      <c r="K284">
        <f>'RAW DATA'!L284-'RAW DATA'!$C284+('RAW DATA'!$C$3-'RAW DATA'!L$3)</f>
        <v>4522732</v>
      </c>
      <c r="L284">
        <f>'RAW DATA'!M284-'RAW DATA'!$C284+('RAW DATA'!$C$3-'RAW DATA'!M$3)</f>
        <v>4407843</v>
      </c>
      <c r="M284">
        <f>'RAW DATA'!N284-'RAW DATA'!$C284+('RAW DATA'!$C$3-'RAW DATA'!N$3)</f>
        <v>4276281</v>
      </c>
      <c r="N284">
        <f>'RAW DATA'!O284-'RAW DATA'!$C284+('RAW DATA'!$C$3-'RAW DATA'!O$3)</f>
        <v>4188833</v>
      </c>
      <c r="O284">
        <f>'RAW DATA'!P284-'RAW DATA'!$C284+('RAW DATA'!$C$3-'RAW DATA'!P$3)</f>
        <v>4051582</v>
      </c>
      <c r="P284">
        <f>'RAW DATA'!Q284-'RAW DATA'!$C284+('RAW DATA'!$C$3-'RAW DATA'!Q$3)</f>
        <v>4708729</v>
      </c>
      <c r="Q284">
        <f>'RAW DATA'!R284-'RAW DATA'!$C284+('RAW DATA'!$C$3-'RAW DATA'!R$3)</f>
        <v>4571166</v>
      </c>
      <c r="R284">
        <f>'RAW DATA'!S284-'RAW DATA'!$C284+('RAW DATA'!$C$3-'RAW DATA'!S$3)</f>
        <v>4646437</v>
      </c>
    </row>
    <row r="285" spans="1:18">
      <c r="A285">
        <v>641</v>
      </c>
      <c r="B285">
        <f>'RAW DATA'!C285-'RAW DATA'!$C285+('RAW DATA'!$C$3-'RAW DATA'!C$3)</f>
        <v>0</v>
      </c>
      <c r="C285">
        <f>'RAW DATA'!D285-'RAW DATA'!$C285+('RAW DATA'!$C$3-'RAW DATA'!D$3)</f>
        <v>1470452</v>
      </c>
      <c r="D285">
        <f>'RAW DATA'!E285-'RAW DATA'!$C285+('RAW DATA'!$C$3-'RAW DATA'!E$3)</f>
        <v>2934388</v>
      </c>
      <c r="E285">
        <f>'RAW DATA'!F285-'RAW DATA'!$C285+('RAW DATA'!$C$3-'RAW DATA'!F$3)</f>
        <v>4908323</v>
      </c>
      <c r="F285">
        <f>'RAW DATA'!G285-'RAW DATA'!$C285+('RAW DATA'!$C$3-'RAW DATA'!G$3)</f>
        <v>5628042</v>
      </c>
      <c r="G285">
        <f>'RAW DATA'!H285-'RAW DATA'!$C285+('RAW DATA'!$C$3-'RAW DATA'!H$3)</f>
        <v>5479075</v>
      </c>
      <c r="H285">
        <f>'RAW DATA'!I285-'RAW DATA'!$C285+('RAW DATA'!$C$3-'RAW DATA'!I$3)</f>
        <v>5193734</v>
      </c>
      <c r="I285">
        <f>'RAW DATA'!J285-'RAW DATA'!$C285+('RAW DATA'!$C$3-'RAW DATA'!J$3)</f>
        <v>4785886</v>
      </c>
      <c r="J285">
        <f>'RAW DATA'!K285-'RAW DATA'!$C285+('RAW DATA'!$C$3-'RAW DATA'!K$3)</f>
        <v>4611792</v>
      </c>
      <c r="K285">
        <f>'RAW DATA'!L285-'RAW DATA'!$C285+('RAW DATA'!$C$3-'RAW DATA'!L$3)</f>
        <v>4524974</v>
      </c>
      <c r="L285">
        <f>'RAW DATA'!M285-'RAW DATA'!$C285+('RAW DATA'!$C$3-'RAW DATA'!M$3)</f>
        <v>4400991</v>
      </c>
      <c r="M285">
        <f>'RAW DATA'!N285-'RAW DATA'!$C285+('RAW DATA'!$C$3-'RAW DATA'!N$3)</f>
        <v>4285874</v>
      </c>
      <c r="N285">
        <f>'RAW DATA'!O285-'RAW DATA'!$C285+('RAW DATA'!$C$3-'RAW DATA'!O$3)</f>
        <v>4218165</v>
      </c>
      <c r="O285">
        <f>'RAW DATA'!P285-'RAW DATA'!$C285+('RAW DATA'!$C$3-'RAW DATA'!P$3)</f>
        <v>4049284</v>
      </c>
      <c r="P285">
        <f>'RAW DATA'!Q285-'RAW DATA'!$C285+('RAW DATA'!$C$3-'RAW DATA'!Q$3)</f>
        <v>4716469</v>
      </c>
      <c r="Q285">
        <f>'RAW DATA'!R285-'RAW DATA'!$C285+('RAW DATA'!$C$3-'RAW DATA'!R$3)</f>
        <v>4609649</v>
      </c>
      <c r="R285">
        <f>'RAW DATA'!S285-'RAW DATA'!$C285+('RAW DATA'!$C$3-'RAW DATA'!S$3)</f>
        <v>4660988</v>
      </c>
    </row>
    <row r="286" spans="1:18">
      <c r="A286">
        <v>641.5</v>
      </c>
      <c r="B286">
        <f>'RAW DATA'!C286-'RAW DATA'!$C286+('RAW DATA'!$C$3-'RAW DATA'!C$3)</f>
        <v>0</v>
      </c>
      <c r="C286">
        <f>'RAW DATA'!D286-'RAW DATA'!$C286+('RAW DATA'!$C$3-'RAW DATA'!D$3)</f>
        <v>1470399</v>
      </c>
      <c r="D286">
        <f>'RAW DATA'!E286-'RAW DATA'!$C286+('RAW DATA'!$C$3-'RAW DATA'!E$3)</f>
        <v>2946539</v>
      </c>
      <c r="E286">
        <f>'RAW DATA'!F286-'RAW DATA'!$C286+('RAW DATA'!$C$3-'RAW DATA'!F$3)</f>
        <v>4945517</v>
      </c>
      <c r="F286">
        <f>'RAW DATA'!G286-'RAW DATA'!$C286+('RAW DATA'!$C$3-'RAW DATA'!G$3)</f>
        <v>5646336</v>
      </c>
      <c r="G286">
        <f>'RAW DATA'!H286-'RAW DATA'!$C286+('RAW DATA'!$C$3-'RAW DATA'!H$3)</f>
        <v>5505302</v>
      </c>
      <c r="H286">
        <f>'RAW DATA'!I286-'RAW DATA'!$C286+('RAW DATA'!$C$3-'RAW DATA'!I$3)</f>
        <v>5214317</v>
      </c>
      <c r="I286">
        <f>'RAW DATA'!J286-'RAW DATA'!$C286+('RAW DATA'!$C$3-'RAW DATA'!J$3)</f>
        <v>4814497</v>
      </c>
      <c r="J286">
        <f>'RAW DATA'!K286-'RAW DATA'!$C286+('RAW DATA'!$C$3-'RAW DATA'!K$3)</f>
        <v>4616031</v>
      </c>
      <c r="K286">
        <f>'RAW DATA'!L286-'RAW DATA'!$C286+('RAW DATA'!$C$3-'RAW DATA'!L$3)</f>
        <v>4560454</v>
      </c>
      <c r="L286">
        <f>'RAW DATA'!M286-'RAW DATA'!$C286+('RAW DATA'!$C$3-'RAW DATA'!M$3)</f>
        <v>4412948</v>
      </c>
      <c r="M286">
        <f>'RAW DATA'!N286-'RAW DATA'!$C286+('RAW DATA'!$C$3-'RAW DATA'!N$3)</f>
        <v>4318060</v>
      </c>
      <c r="N286">
        <f>'RAW DATA'!O286-'RAW DATA'!$C286+('RAW DATA'!$C$3-'RAW DATA'!O$3)</f>
        <v>4213558</v>
      </c>
      <c r="O286">
        <f>'RAW DATA'!P286-'RAW DATA'!$C286+('RAW DATA'!$C$3-'RAW DATA'!P$3)</f>
        <v>4070279</v>
      </c>
      <c r="P286">
        <f>'RAW DATA'!Q286-'RAW DATA'!$C286+('RAW DATA'!$C$3-'RAW DATA'!Q$3)</f>
        <v>4712167</v>
      </c>
      <c r="Q286">
        <f>'RAW DATA'!R286-'RAW DATA'!$C286+('RAW DATA'!$C$3-'RAW DATA'!R$3)</f>
        <v>4610811</v>
      </c>
      <c r="R286">
        <f>'RAW DATA'!S286-'RAW DATA'!$C286+('RAW DATA'!$C$3-'RAW DATA'!S$3)</f>
        <v>4657879</v>
      </c>
    </row>
    <row r="287" spans="1:18">
      <c r="A287">
        <v>642</v>
      </c>
      <c r="B287">
        <f>'RAW DATA'!C287-'RAW DATA'!$C287+('RAW DATA'!$C$3-'RAW DATA'!C$3)</f>
        <v>0</v>
      </c>
      <c r="C287">
        <f>'RAW DATA'!D287-'RAW DATA'!$C287+('RAW DATA'!$C$3-'RAW DATA'!D$3)</f>
        <v>1488964</v>
      </c>
      <c r="D287">
        <f>'RAW DATA'!E287-'RAW DATA'!$C287+('RAW DATA'!$C$3-'RAW DATA'!E$3)</f>
        <v>2951468</v>
      </c>
      <c r="E287">
        <f>'RAW DATA'!F287-'RAW DATA'!$C287+('RAW DATA'!$C$3-'RAW DATA'!F$3)</f>
        <v>4968119</v>
      </c>
      <c r="F287">
        <f>'RAW DATA'!G287-'RAW DATA'!$C287+('RAW DATA'!$C$3-'RAW DATA'!G$3)</f>
        <v>5653221</v>
      </c>
      <c r="G287">
        <f>'RAW DATA'!H287-'RAW DATA'!$C287+('RAW DATA'!$C$3-'RAW DATA'!H$3)</f>
        <v>5533106</v>
      </c>
      <c r="H287">
        <f>'RAW DATA'!I287-'RAW DATA'!$C287+('RAW DATA'!$C$3-'RAW DATA'!I$3)</f>
        <v>5251663</v>
      </c>
      <c r="I287">
        <f>'RAW DATA'!J287-'RAW DATA'!$C287+('RAW DATA'!$C$3-'RAW DATA'!J$3)</f>
        <v>4829593</v>
      </c>
      <c r="J287">
        <f>'RAW DATA'!K287-'RAW DATA'!$C287+('RAW DATA'!$C$3-'RAW DATA'!K$3)</f>
        <v>4638026</v>
      </c>
      <c r="K287">
        <f>'RAW DATA'!L287-'RAW DATA'!$C287+('RAW DATA'!$C$3-'RAW DATA'!L$3)</f>
        <v>4565849</v>
      </c>
      <c r="L287">
        <f>'RAW DATA'!M287-'RAW DATA'!$C287+('RAW DATA'!$C$3-'RAW DATA'!M$3)</f>
        <v>4439027</v>
      </c>
      <c r="M287">
        <f>'RAW DATA'!N287-'RAW DATA'!$C287+('RAW DATA'!$C$3-'RAW DATA'!N$3)</f>
        <v>4304426</v>
      </c>
      <c r="N287">
        <f>'RAW DATA'!O287-'RAW DATA'!$C287+('RAW DATA'!$C$3-'RAW DATA'!O$3)</f>
        <v>4244773</v>
      </c>
      <c r="O287">
        <f>'RAW DATA'!P287-'RAW DATA'!$C287+('RAW DATA'!$C$3-'RAW DATA'!P$3)</f>
        <v>4059860</v>
      </c>
      <c r="P287">
        <f>'RAW DATA'!Q287-'RAW DATA'!$C287+('RAW DATA'!$C$3-'RAW DATA'!Q$3)</f>
        <v>4736561</v>
      </c>
      <c r="Q287">
        <f>'RAW DATA'!R287-'RAW DATA'!$C287+('RAW DATA'!$C$3-'RAW DATA'!R$3)</f>
        <v>4621557</v>
      </c>
      <c r="R287">
        <f>'RAW DATA'!S287-'RAW DATA'!$C287+('RAW DATA'!$C$3-'RAW DATA'!S$3)</f>
        <v>4659687</v>
      </c>
    </row>
    <row r="288" spans="1:18">
      <c r="A288">
        <v>642.5</v>
      </c>
      <c r="B288">
        <f>'RAW DATA'!C288-'RAW DATA'!$C288+('RAW DATA'!$C$3-'RAW DATA'!C$3)</f>
        <v>0</v>
      </c>
      <c r="C288">
        <f>'RAW DATA'!D288-'RAW DATA'!$C288+('RAW DATA'!$C$3-'RAW DATA'!D$3)</f>
        <v>1486931</v>
      </c>
      <c r="D288">
        <f>'RAW DATA'!E288-'RAW DATA'!$C288+('RAW DATA'!$C$3-'RAW DATA'!E$3)</f>
        <v>2976388</v>
      </c>
      <c r="E288">
        <f>'RAW DATA'!F288-'RAW DATA'!$C288+('RAW DATA'!$C$3-'RAW DATA'!F$3)</f>
        <v>5006927</v>
      </c>
      <c r="F288">
        <f>'RAW DATA'!G288-'RAW DATA'!$C288+('RAW DATA'!$C$3-'RAW DATA'!G$3)</f>
        <v>5716787</v>
      </c>
      <c r="G288">
        <f>'RAW DATA'!H288-'RAW DATA'!$C288+('RAW DATA'!$C$3-'RAW DATA'!H$3)</f>
        <v>5573912</v>
      </c>
      <c r="H288">
        <f>'RAW DATA'!I288-'RAW DATA'!$C288+('RAW DATA'!$C$3-'RAW DATA'!I$3)</f>
        <v>5248526</v>
      </c>
      <c r="I288">
        <f>'RAW DATA'!J288-'RAW DATA'!$C288+('RAW DATA'!$C$3-'RAW DATA'!J$3)</f>
        <v>4856262</v>
      </c>
      <c r="J288">
        <f>'RAW DATA'!K288-'RAW DATA'!$C288+('RAW DATA'!$C$3-'RAW DATA'!K$3)</f>
        <v>4647619</v>
      </c>
      <c r="K288">
        <f>'RAW DATA'!L288-'RAW DATA'!$C288+('RAW DATA'!$C$3-'RAW DATA'!L$3)</f>
        <v>4587740</v>
      </c>
      <c r="L288">
        <f>'RAW DATA'!M288-'RAW DATA'!$C288+('RAW DATA'!$C$3-'RAW DATA'!M$3)</f>
        <v>4444370</v>
      </c>
      <c r="M288">
        <f>'RAW DATA'!N288-'RAW DATA'!$C288+('RAW DATA'!$C$3-'RAW DATA'!N$3)</f>
        <v>4327410</v>
      </c>
      <c r="N288">
        <f>'RAW DATA'!O288-'RAW DATA'!$C288+('RAW DATA'!$C$3-'RAW DATA'!O$3)</f>
        <v>4236336</v>
      </c>
      <c r="O288">
        <f>'RAW DATA'!P288-'RAW DATA'!$C288+('RAW DATA'!$C$3-'RAW DATA'!P$3)</f>
        <v>4089015</v>
      </c>
      <c r="P288">
        <f>'RAW DATA'!Q288-'RAW DATA'!$C288+('RAW DATA'!$C$3-'RAW DATA'!Q$3)</f>
        <v>4718654</v>
      </c>
      <c r="Q288">
        <f>'RAW DATA'!R288-'RAW DATA'!$C288+('RAW DATA'!$C$3-'RAW DATA'!R$3)</f>
        <v>4619671</v>
      </c>
      <c r="R288">
        <f>'RAW DATA'!S288-'RAW DATA'!$C288+('RAW DATA'!$C$3-'RAW DATA'!S$3)</f>
        <v>4686068</v>
      </c>
    </row>
    <row r="289" spans="1:18">
      <c r="A289">
        <v>643</v>
      </c>
      <c r="B289">
        <f>'RAW DATA'!C289-'RAW DATA'!$C289+('RAW DATA'!$C$3-'RAW DATA'!C$3)</f>
        <v>0</v>
      </c>
      <c r="C289">
        <f>'RAW DATA'!D289-'RAW DATA'!$C289+('RAW DATA'!$C$3-'RAW DATA'!D$3)</f>
        <v>1501647</v>
      </c>
      <c r="D289">
        <f>'RAW DATA'!E289-'RAW DATA'!$C289+('RAW DATA'!$C$3-'RAW DATA'!E$3)</f>
        <v>2999502</v>
      </c>
      <c r="E289">
        <f>'RAW DATA'!F289-'RAW DATA'!$C289+('RAW DATA'!$C$3-'RAW DATA'!F$3)</f>
        <v>5022007</v>
      </c>
      <c r="F289">
        <f>'RAW DATA'!G289-'RAW DATA'!$C289+('RAW DATA'!$C$3-'RAW DATA'!G$3)</f>
        <v>5738839</v>
      </c>
      <c r="G289">
        <f>'RAW DATA'!H289-'RAW DATA'!$C289+('RAW DATA'!$C$3-'RAW DATA'!H$3)</f>
        <v>5569974</v>
      </c>
      <c r="H289">
        <f>'RAW DATA'!I289-'RAW DATA'!$C289+('RAW DATA'!$C$3-'RAW DATA'!I$3)</f>
        <v>5271957</v>
      </c>
      <c r="I289">
        <f>'RAW DATA'!J289-'RAW DATA'!$C289+('RAW DATA'!$C$3-'RAW DATA'!J$3)</f>
        <v>4867173</v>
      </c>
      <c r="J289">
        <f>'RAW DATA'!K289-'RAW DATA'!$C289+('RAW DATA'!$C$3-'RAW DATA'!K$3)</f>
        <v>4677431</v>
      </c>
      <c r="K289">
        <f>'RAW DATA'!L289-'RAW DATA'!$C289+('RAW DATA'!$C$3-'RAW DATA'!L$3)</f>
        <v>4582805</v>
      </c>
      <c r="L289">
        <f>'RAW DATA'!M289-'RAW DATA'!$C289+('RAW DATA'!$C$3-'RAW DATA'!M$3)</f>
        <v>4449631</v>
      </c>
      <c r="M289">
        <f>'RAW DATA'!N289-'RAW DATA'!$C289+('RAW DATA'!$C$3-'RAW DATA'!N$3)</f>
        <v>4324575</v>
      </c>
      <c r="N289">
        <f>'RAW DATA'!O289-'RAW DATA'!$C289+('RAW DATA'!$C$3-'RAW DATA'!O$3)</f>
        <v>4258472</v>
      </c>
      <c r="O289">
        <f>'RAW DATA'!P289-'RAW DATA'!$C289+('RAW DATA'!$C$3-'RAW DATA'!P$3)</f>
        <v>4107839</v>
      </c>
      <c r="P289">
        <f>'RAW DATA'!Q289-'RAW DATA'!$C289+('RAW DATA'!$C$3-'RAW DATA'!Q$3)</f>
        <v>4739734</v>
      </c>
      <c r="Q289">
        <f>'RAW DATA'!R289-'RAW DATA'!$C289+('RAW DATA'!$C$3-'RAW DATA'!R$3)</f>
        <v>4631915</v>
      </c>
      <c r="R289">
        <f>'RAW DATA'!S289-'RAW DATA'!$C289+('RAW DATA'!$C$3-'RAW DATA'!S$3)</f>
        <v>4666635</v>
      </c>
    </row>
    <row r="290" spans="1:18">
      <c r="A290">
        <v>643.5</v>
      </c>
      <c r="B290">
        <f>'RAW DATA'!C290-'RAW DATA'!$C290+('RAW DATA'!$C$3-'RAW DATA'!C$3)</f>
        <v>0</v>
      </c>
      <c r="C290">
        <f>'RAW DATA'!D290-'RAW DATA'!$C290+('RAW DATA'!$C$3-'RAW DATA'!D$3)</f>
        <v>1507779</v>
      </c>
      <c r="D290">
        <f>'RAW DATA'!E290-'RAW DATA'!$C290+('RAW DATA'!$C$3-'RAW DATA'!E$3)</f>
        <v>2993378</v>
      </c>
      <c r="E290">
        <f>'RAW DATA'!F290-'RAW DATA'!$C290+('RAW DATA'!$C$3-'RAW DATA'!F$3)</f>
        <v>5043917</v>
      </c>
      <c r="F290">
        <f>'RAW DATA'!G290-'RAW DATA'!$C290+('RAW DATA'!$C$3-'RAW DATA'!G$3)</f>
        <v>5756655</v>
      </c>
      <c r="G290">
        <f>'RAW DATA'!H290-'RAW DATA'!$C290+('RAW DATA'!$C$3-'RAW DATA'!H$3)</f>
        <v>5606465</v>
      </c>
      <c r="H290">
        <f>'RAW DATA'!I290-'RAW DATA'!$C290+('RAW DATA'!$C$3-'RAW DATA'!I$3)</f>
        <v>5294332</v>
      </c>
      <c r="I290">
        <f>'RAW DATA'!J290-'RAW DATA'!$C290+('RAW DATA'!$C$3-'RAW DATA'!J$3)</f>
        <v>4872266</v>
      </c>
      <c r="J290">
        <f>'RAW DATA'!K290-'RAW DATA'!$C290+('RAW DATA'!$C$3-'RAW DATA'!K$3)</f>
        <v>4674691</v>
      </c>
      <c r="K290">
        <f>'RAW DATA'!L290-'RAW DATA'!$C290+('RAW DATA'!$C$3-'RAW DATA'!L$3)</f>
        <v>4613409</v>
      </c>
      <c r="L290">
        <f>'RAW DATA'!M290-'RAW DATA'!$C290+('RAW DATA'!$C$3-'RAW DATA'!M$3)</f>
        <v>4476185</v>
      </c>
      <c r="M290">
        <f>'RAW DATA'!N290-'RAW DATA'!$C290+('RAW DATA'!$C$3-'RAW DATA'!N$3)</f>
        <v>4340709</v>
      </c>
      <c r="N290">
        <f>'RAW DATA'!O290-'RAW DATA'!$C290+('RAW DATA'!$C$3-'RAW DATA'!O$3)</f>
        <v>4265786</v>
      </c>
      <c r="O290">
        <f>'RAW DATA'!P290-'RAW DATA'!$C290+('RAW DATA'!$C$3-'RAW DATA'!P$3)</f>
        <v>4097721</v>
      </c>
      <c r="P290">
        <f>'RAW DATA'!Q290-'RAW DATA'!$C290+('RAW DATA'!$C$3-'RAW DATA'!Q$3)</f>
        <v>4724468</v>
      </c>
      <c r="Q290">
        <f>'RAW DATA'!R290-'RAW DATA'!$C290+('RAW DATA'!$C$3-'RAW DATA'!R$3)</f>
        <v>4623573</v>
      </c>
      <c r="R290">
        <f>'RAW DATA'!S290-'RAW DATA'!$C290+('RAW DATA'!$C$3-'RAW DATA'!S$3)</f>
        <v>4670964</v>
      </c>
    </row>
    <row r="291" spans="1:18">
      <c r="A291">
        <v>644</v>
      </c>
      <c r="B291">
        <f>'RAW DATA'!C291-'RAW DATA'!$C291+('RAW DATA'!$C$3-'RAW DATA'!C$3)</f>
        <v>0</v>
      </c>
      <c r="C291">
        <f>'RAW DATA'!D291-'RAW DATA'!$C291+('RAW DATA'!$C$3-'RAW DATA'!D$3)</f>
        <v>1520630</v>
      </c>
      <c r="D291">
        <f>'RAW DATA'!E291-'RAW DATA'!$C291+('RAW DATA'!$C$3-'RAW DATA'!E$3)</f>
        <v>3030302</v>
      </c>
      <c r="E291">
        <f>'RAW DATA'!F291-'RAW DATA'!$C291+('RAW DATA'!$C$3-'RAW DATA'!F$3)</f>
        <v>5082119</v>
      </c>
      <c r="F291">
        <f>'RAW DATA'!G291-'RAW DATA'!$C291+('RAW DATA'!$C$3-'RAW DATA'!G$3)</f>
        <v>5792241</v>
      </c>
      <c r="G291">
        <f>'RAW DATA'!H291-'RAW DATA'!$C291+('RAW DATA'!$C$3-'RAW DATA'!H$3)</f>
        <v>5622098</v>
      </c>
      <c r="H291">
        <f>'RAW DATA'!I291-'RAW DATA'!$C291+('RAW DATA'!$C$3-'RAW DATA'!I$3)</f>
        <v>5340497</v>
      </c>
      <c r="I291">
        <f>'RAW DATA'!J291-'RAW DATA'!$C291+('RAW DATA'!$C$3-'RAW DATA'!J$3)</f>
        <v>4904123</v>
      </c>
      <c r="J291">
        <f>'RAW DATA'!K291-'RAW DATA'!$C291+('RAW DATA'!$C$3-'RAW DATA'!K$3)</f>
        <v>4713023</v>
      </c>
      <c r="K291">
        <f>'RAW DATA'!L291-'RAW DATA'!$C291+('RAW DATA'!$C$3-'RAW DATA'!L$3)</f>
        <v>4633326</v>
      </c>
      <c r="L291">
        <f>'RAW DATA'!M291-'RAW DATA'!$C291+('RAW DATA'!$C$3-'RAW DATA'!M$3)</f>
        <v>4494023</v>
      </c>
      <c r="M291">
        <f>'RAW DATA'!N291-'RAW DATA'!$C291+('RAW DATA'!$C$3-'RAW DATA'!N$3)</f>
        <v>4359966</v>
      </c>
      <c r="N291">
        <f>'RAW DATA'!O291-'RAW DATA'!$C291+('RAW DATA'!$C$3-'RAW DATA'!O$3)</f>
        <v>4279810</v>
      </c>
      <c r="O291">
        <f>'RAW DATA'!P291-'RAW DATA'!$C291+('RAW DATA'!$C$3-'RAW DATA'!P$3)</f>
        <v>4104027</v>
      </c>
      <c r="P291">
        <f>'RAW DATA'!Q291-'RAW DATA'!$C291+('RAW DATA'!$C$3-'RAW DATA'!Q$3)</f>
        <v>4745185</v>
      </c>
      <c r="Q291">
        <f>'RAW DATA'!R291-'RAW DATA'!$C291+('RAW DATA'!$C$3-'RAW DATA'!R$3)</f>
        <v>4642639</v>
      </c>
      <c r="R291">
        <f>'RAW DATA'!S291-'RAW DATA'!$C291+('RAW DATA'!$C$3-'RAW DATA'!S$3)</f>
        <v>4698009</v>
      </c>
    </row>
    <row r="292" spans="1:18">
      <c r="A292">
        <v>644.5</v>
      </c>
      <c r="B292">
        <f>'RAW DATA'!C292-'RAW DATA'!$C292+('RAW DATA'!$C$3-'RAW DATA'!C$3)</f>
        <v>0</v>
      </c>
      <c r="C292">
        <f>'RAW DATA'!D292-'RAW DATA'!$C292+('RAW DATA'!$C$3-'RAW DATA'!D$3)</f>
        <v>1522048</v>
      </c>
      <c r="D292">
        <f>'RAW DATA'!E292-'RAW DATA'!$C292+('RAW DATA'!$C$3-'RAW DATA'!E$3)</f>
        <v>3061698</v>
      </c>
      <c r="E292">
        <f>'RAW DATA'!F292-'RAW DATA'!$C292+('RAW DATA'!$C$3-'RAW DATA'!F$3)</f>
        <v>5092803</v>
      </c>
      <c r="F292">
        <f>'RAW DATA'!G292-'RAW DATA'!$C292+('RAW DATA'!$C$3-'RAW DATA'!G$3)</f>
        <v>5794239</v>
      </c>
      <c r="G292">
        <f>'RAW DATA'!H292-'RAW DATA'!$C292+('RAW DATA'!$C$3-'RAW DATA'!H$3)</f>
        <v>5650367</v>
      </c>
      <c r="H292">
        <f>'RAW DATA'!I292-'RAW DATA'!$C292+('RAW DATA'!$C$3-'RAW DATA'!I$3)</f>
        <v>5344312</v>
      </c>
      <c r="I292">
        <f>'RAW DATA'!J292-'RAW DATA'!$C292+('RAW DATA'!$C$3-'RAW DATA'!J$3)</f>
        <v>4909586</v>
      </c>
      <c r="J292">
        <f>'RAW DATA'!K292-'RAW DATA'!$C292+('RAW DATA'!$C$3-'RAW DATA'!K$3)</f>
        <v>4728265</v>
      </c>
      <c r="K292">
        <f>'RAW DATA'!L292-'RAW DATA'!$C292+('RAW DATA'!$C$3-'RAW DATA'!L$3)</f>
        <v>4642553</v>
      </c>
      <c r="L292">
        <f>'RAW DATA'!M292-'RAW DATA'!$C292+('RAW DATA'!$C$3-'RAW DATA'!M$3)</f>
        <v>4492724</v>
      </c>
      <c r="M292">
        <f>'RAW DATA'!N292-'RAW DATA'!$C292+('RAW DATA'!$C$3-'RAW DATA'!N$3)</f>
        <v>4370761</v>
      </c>
      <c r="N292">
        <f>'RAW DATA'!O292-'RAW DATA'!$C292+('RAW DATA'!$C$3-'RAW DATA'!O$3)</f>
        <v>4279062</v>
      </c>
      <c r="O292">
        <f>'RAW DATA'!P292-'RAW DATA'!$C292+('RAW DATA'!$C$3-'RAW DATA'!P$3)</f>
        <v>4128831</v>
      </c>
      <c r="P292">
        <f>'RAW DATA'!Q292-'RAW DATA'!$C292+('RAW DATA'!$C$3-'RAW DATA'!Q$3)</f>
        <v>4752246</v>
      </c>
      <c r="Q292">
        <f>'RAW DATA'!R292-'RAW DATA'!$C292+('RAW DATA'!$C$3-'RAW DATA'!R$3)</f>
        <v>4635810</v>
      </c>
      <c r="R292">
        <f>'RAW DATA'!S292-'RAW DATA'!$C292+('RAW DATA'!$C$3-'RAW DATA'!S$3)</f>
        <v>4693402</v>
      </c>
    </row>
    <row r="293" spans="1:18">
      <c r="A293">
        <v>645</v>
      </c>
      <c r="B293">
        <f>'RAW DATA'!C293-'RAW DATA'!$C293+('RAW DATA'!$C$3-'RAW DATA'!C$3)</f>
        <v>0</v>
      </c>
      <c r="C293">
        <f>'RAW DATA'!D293-'RAW DATA'!$C293+('RAW DATA'!$C$3-'RAW DATA'!D$3)</f>
        <v>1524626</v>
      </c>
      <c r="D293">
        <f>'RAW DATA'!E293-'RAW DATA'!$C293+('RAW DATA'!$C$3-'RAW DATA'!E$3)</f>
        <v>3040554</v>
      </c>
      <c r="E293">
        <f>'RAW DATA'!F293-'RAW DATA'!$C293+('RAW DATA'!$C$3-'RAW DATA'!F$3)</f>
        <v>5103582</v>
      </c>
      <c r="F293">
        <f>'RAW DATA'!G293-'RAW DATA'!$C293+('RAW DATA'!$C$3-'RAW DATA'!G$3)</f>
        <v>5841264</v>
      </c>
      <c r="G293">
        <f>'RAW DATA'!H293-'RAW DATA'!$C293+('RAW DATA'!$C$3-'RAW DATA'!H$3)</f>
        <v>5662195</v>
      </c>
      <c r="H293">
        <f>'RAW DATA'!I293-'RAW DATA'!$C293+('RAW DATA'!$C$3-'RAW DATA'!I$3)</f>
        <v>5362569</v>
      </c>
      <c r="I293">
        <f>'RAW DATA'!J293-'RAW DATA'!$C293+('RAW DATA'!$C$3-'RAW DATA'!J$3)</f>
        <v>4942676</v>
      </c>
      <c r="J293">
        <f>'RAW DATA'!K293-'RAW DATA'!$C293+('RAW DATA'!$C$3-'RAW DATA'!K$3)</f>
        <v>4729256</v>
      </c>
      <c r="K293">
        <f>'RAW DATA'!L293-'RAW DATA'!$C293+('RAW DATA'!$C$3-'RAW DATA'!L$3)</f>
        <v>4645436</v>
      </c>
      <c r="L293">
        <f>'RAW DATA'!M293-'RAW DATA'!$C293+('RAW DATA'!$C$3-'RAW DATA'!M$3)</f>
        <v>4511738</v>
      </c>
      <c r="M293">
        <f>'RAW DATA'!N293-'RAW DATA'!$C293+('RAW DATA'!$C$3-'RAW DATA'!N$3)</f>
        <v>4393532</v>
      </c>
      <c r="N293">
        <f>'RAW DATA'!O293-'RAW DATA'!$C293+('RAW DATA'!$C$3-'RAW DATA'!O$3)</f>
        <v>4305849</v>
      </c>
      <c r="O293">
        <f>'RAW DATA'!P293-'RAW DATA'!$C293+('RAW DATA'!$C$3-'RAW DATA'!P$3)</f>
        <v>4130824</v>
      </c>
      <c r="P293">
        <f>'RAW DATA'!Q293-'RAW DATA'!$C293+('RAW DATA'!$C$3-'RAW DATA'!Q$3)</f>
        <v>4760853</v>
      </c>
      <c r="Q293">
        <f>'RAW DATA'!R293-'RAW DATA'!$C293+('RAW DATA'!$C$3-'RAW DATA'!R$3)</f>
        <v>4654128</v>
      </c>
      <c r="R293">
        <f>'RAW DATA'!S293-'RAW DATA'!$C293+('RAW DATA'!$C$3-'RAW DATA'!S$3)</f>
        <v>4684446</v>
      </c>
    </row>
    <row r="294" spans="1:18">
      <c r="A294">
        <v>645.5</v>
      </c>
      <c r="B294">
        <f>'RAW DATA'!C294-'RAW DATA'!$C294+('RAW DATA'!$C$3-'RAW DATA'!C$3)</f>
        <v>0</v>
      </c>
      <c r="C294">
        <f>'RAW DATA'!D294-'RAW DATA'!$C294+('RAW DATA'!$C$3-'RAW DATA'!D$3)</f>
        <v>1528301</v>
      </c>
      <c r="D294">
        <f>'RAW DATA'!E294-'RAW DATA'!$C294+('RAW DATA'!$C$3-'RAW DATA'!E$3)</f>
        <v>3065507</v>
      </c>
      <c r="E294">
        <f>'RAW DATA'!F294-'RAW DATA'!$C294+('RAW DATA'!$C$3-'RAW DATA'!F$3)</f>
        <v>5137934</v>
      </c>
      <c r="F294">
        <f>'RAW DATA'!G294-'RAW DATA'!$C294+('RAW DATA'!$C$3-'RAW DATA'!G$3)</f>
        <v>5851372</v>
      </c>
      <c r="G294">
        <f>'RAW DATA'!H294-'RAW DATA'!$C294+('RAW DATA'!$C$3-'RAW DATA'!H$3)</f>
        <v>5675539</v>
      </c>
      <c r="H294">
        <f>'RAW DATA'!I294-'RAW DATA'!$C294+('RAW DATA'!$C$3-'RAW DATA'!I$3)</f>
        <v>5379503</v>
      </c>
      <c r="I294">
        <f>'RAW DATA'!J294-'RAW DATA'!$C294+('RAW DATA'!$C$3-'RAW DATA'!J$3)</f>
        <v>4956145</v>
      </c>
      <c r="J294">
        <f>'RAW DATA'!K294-'RAW DATA'!$C294+('RAW DATA'!$C$3-'RAW DATA'!K$3)</f>
        <v>4750127</v>
      </c>
      <c r="K294">
        <f>'RAW DATA'!L294-'RAW DATA'!$C294+('RAW DATA'!$C$3-'RAW DATA'!L$3)</f>
        <v>4666914</v>
      </c>
      <c r="L294">
        <f>'RAW DATA'!M294-'RAW DATA'!$C294+('RAW DATA'!$C$3-'RAW DATA'!M$3)</f>
        <v>4513579</v>
      </c>
      <c r="M294">
        <f>'RAW DATA'!N294-'RAW DATA'!$C294+('RAW DATA'!$C$3-'RAW DATA'!N$3)</f>
        <v>4390252</v>
      </c>
      <c r="N294">
        <f>'RAW DATA'!O294-'RAW DATA'!$C294+('RAW DATA'!$C$3-'RAW DATA'!O$3)</f>
        <v>4309993</v>
      </c>
      <c r="O294">
        <f>'RAW DATA'!P294-'RAW DATA'!$C294+('RAW DATA'!$C$3-'RAW DATA'!P$3)</f>
        <v>4140071</v>
      </c>
      <c r="P294">
        <f>'RAW DATA'!Q294-'RAW DATA'!$C294+('RAW DATA'!$C$3-'RAW DATA'!Q$3)</f>
        <v>4772425</v>
      </c>
      <c r="Q294">
        <f>'RAW DATA'!R294-'RAW DATA'!$C294+('RAW DATA'!$C$3-'RAW DATA'!R$3)</f>
        <v>4649965</v>
      </c>
      <c r="R294">
        <f>'RAW DATA'!S294-'RAW DATA'!$C294+('RAW DATA'!$C$3-'RAW DATA'!S$3)</f>
        <v>4697813</v>
      </c>
    </row>
    <row r="295" spans="1:18">
      <c r="A295">
        <v>646</v>
      </c>
      <c r="B295">
        <f>'RAW DATA'!C295-'RAW DATA'!$C295+('RAW DATA'!$C$3-'RAW DATA'!C$3)</f>
        <v>0</v>
      </c>
      <c r="C295">
        <f>'RAW DATA'!D295-'RAW DATA'!$C295+('RAW DATA'!$C$3-'RAW DATA'!D$3)</f>
        <v>1538416</v>
      </c>
      <c r="D295">
        <f>'RAW DATA'!E295-'RAW DATA'!$C295+('RAW DATA'!$C$3-'RAW DATA'!E$3)</f>
        <v>3082127</v>
      </c>
      <c r="E295">
        <f>'RAW DATA'!F295-'RAW DATA'!$C295+('RAW DATA'!$C$3-'RAW DATA'!F$3)</f>
        <v>5169249</v>
      </c>
      <c r="F295">
        <f>'RAW DATA'!G295-'RAW DATA'!$C295+('RAW DATA'!$C$3-'RAW DATA'!G$3)</f>
        <v>5886465</v>
      </c>
      <c r="G295">
        <f>'RAW DATA'!H295-'RAW DATA'!$C295+('RAW DATA'!$C$3-'RAW DATA'!H$3)</f>
        <v>5709506</v>
      </c>
      <c r="H295">
        <f>'RAW DATA'!I295-'RAW DATA'!$C295+('RAW DATA'!$C$3-'RAW DATA'!I$3)</f>
        <v>5399833</v>
      </c>
      <c r="I295">
        <f>'RAW DATA'!J295-'RAW DATA'!$C295+('RAW DATA'!$C$3-'RAW DATA'!J$3)</f>
        <v>4984524</v>
      </c>
      <c r="J295">
        <f>'RAW DATA'!K295-'RAW DATA'!$C295+('RAW DATA'!$C$3-'RAW DATA'!K$3)</f>
        <v>4755942</v>
      </c>
      <c r="K295">
        <f>'RAW DATA'!L295-'RAW DATA'!$C295+('RAW DATA'!$C$3-'RAW DATA'!L$3)</f>
        <v>4679012</v>
      </c>
      <c r="L295">
        <f>'RAW DATA'!M295-'RAW DATA'!$C295+('RAW DATA'!$C$3-'RAW DATA'!M$3)</f>
        <v>4514167</v>
      </c>
      <c r="M295">
        <f>'RAW DATA'!N295-'RAW DATA'!$C295+('RAW DATA'!$C$3-'RAW DATA'!N$3)</f>
        <v>4398048</v>
      </c>
      <c r="N295">
        <f>'RAW DATA'!O295-'RAW DATA'!$C295+('RAW DATA'!$C$3-'RAW DATA'!O$3)</f>
        <v>4311633</v>
      </c>
      <c r="O295">
        <f>'RAW DATA'!P295-'RAW DATA'!$C295+('RAW DATA'!$C$3-'RAW DATA'!P$3)</f>
        <v>4148246</v>
      </c>
      <c r="P295">
        <f>'RAW DATA'!Q295-'RAW DATA'!$C295+('RAW DATA'!$C$3-'RAW DATA'!Q$3)</f>
        <v>4764414</v>
      </c>
      <c r="Q295">
        <f>'RAW DATA'!R295-'RAW DATA'!$C295+('RAW DATA'!$C$3-'RAW DATA'!R$3)</f>
        <v>4653988</v>
      </c>
      <c r="R295">
        <f>'RAW DATA'!S295-'RAW DATA'!$C295+('RAW DATA'!$C$3-'RAW DATA'!S$3)</f>
        <v>4709269</v>
      </c>
    </row>
    <row r="296" spans="1:18">
      <c r="A296">
        <v>646.5</v>
      </c>
      <c r="B296">
        <f>'RAW DATA'!C296-'RAW DATA'!$C296+('RAW DATA'!$C$3-'RAW DATA'!C$3)</f>
        <v>0</v>
      </c>
      <c r="C296">
        <f>'RAW DATA'!D296-'RAW DATA'!$C296+('RAW DATA'!$C$3-'RAW DATA'!D$3)</f>
        <v>1554288</v>
      </c>
      <c r="D296">
        <f>'RAW DATA'!E296-'RAW DATA'!$C296+('RAW DATA'!$C$3-'RAW DATA'!E$3)</f>
        <v>3076751</v>
      </c>
      <c r="E296">
        <f>'RAW DATA'!F296-'RAW DATA'!$C296+('RAW DATA'!$C$3-'RAW DATA'!F$3)</f>
        <v>5187525</v>
      </c>
      <c r="F296">
        <f>'RAW DATA'!G296-'RAW DATA'!$C296+('RAW DATA'!$C$3-'RAW DATA'!G$3)</f>
        <v>5912357</v>
      </c>
      <c r="G296">
        <f>'RAW DATA'!H296-'RAW DATA'!$C296+('RAW DATA'!$C$3-'RAW DATA'!H$3)</f>
        <v>5727259</v>
      </c>
      <c r="H296">
        <f>'RAW DATA'!I296-'RAW DATA'!$C296+('RAW DATA'!$C$3-'RAW DATA'!I$3)</f>
        <v>5422091</v>
      </c>
      <c r="I296">
        <f>'RAW DATA'!J296-'RAW DATA'!$C296+('RAW DATA'!$C$3-'RAW DATA'!J$3)</f>
        <v>4979037</v>
      </c>
      <c r="J296">
        <f>'RAW DATA'!K296-'RAW DATA'!$C296+('RAW DATA'!$C$3-'RAW DATA'!K$3)</f>
        <v>4770729</v>
      </c>
      <c r="K296">
        <f>'RAW DATA'!L296-'RAW DATA'!$C296+('RAW DATA'!$C$3-'RAW DATA'!L$3)</f>
        <v>4681191</v>
      </c>
      <c r="L296">
        <f>'RAW DATA'!M296-'RAW DATA'!$C296+('RAW DATA'!$C$3-'RAW DATA'!M$3)</f>
        <v>4540104</v>
      </c>
      <c r="M296">
        <f>'RAW DATA'!N296-'RAW DATA'!$C296+('RAW DATA'!$C$3-'RAW DATA'!N$3)</f>
        <v>4417880</v>
      </c>
      <c r="N296">
        <f>'RAW DATA'!O296-'RAW DATA'!$C296+('RAW DATA'!$C$3-'RAW DATA'!O$3)</f>
        <v>4319391</v>
      </c>
      <c r="O296">
        <f>'RAW DATA'!P296-'RAW DATA'!$C296+('RAW DATA'!$C$3-'RAW DATA'!P$3)</f>
        <v>4175523</v>
      </c>
      <c r="P296">
        <f>'RAW DATA'!Q296-'RAW DATA'!$C296+('RAW DATA'!$C$3-'RAW DATA'!Q$3)</f>
        <v>4786123</v>
      </c>
      <c r="Q296">
        <f>'RAW DATA'!R296-'RAW DATA'!$C296+('RAW DATA'!$C$3-'RAW DATA'!R$3)</f>
        <v>4666982</v>
      </c>
      <c r="R296">
        <f>'RAW DATA'!S296-'RAW DATA'!$C296+('RAW DATA'!$C$3-'RAW DATA'!S$3)</f>
        <v>4706866</v>
      </c>
    </row>
    <row r="297" spans="1:18">
      <c r="A297">
        <v>647</v>
      </c>
      <c r="B297">
        <f>'RAW DATA'!C297-'RAW DATA'!$C297+('RAW DATA'!$C$3-'RAW DATA'!C$3)</f>
        <v>0</v>
      </c>
      <c r="C297">
        <f>'RAW DATA'!D297-'RAW DATA'!$C297+('RAW DATA'!$C$3-'RAW DATA'!D$3)</f>
        <v>1551125</v>
      </c>
      <c r="D297">
        <f>'RAW DATA'!E297-'RAW DATA'!$C297+('RAW DATA'!$C$3-'RAW DATA'!E$3)</f>
        <v>3095634</v>
      </c>
      <c r="E297">
        <f>'RAW DATA'!F297-'RAW DATA'!$C297+('RAW DATA'!$C$3-'RAW DATA'!F$3)</f>
        <v>5198272</v>
      </c>
      <c r="F297">
        <f>'RAW DATA'!G297-'RAW DATA'!$C297+('RAW DATA'!$C$3-'RAW DATA'!G$3)</f>
        <v>5928955</v>
      </c>
      <c r="G297">
        <f>'RAW DATA'!H297-'RAW DATA'!$C297+('RAW DATA'!$C$3-'RAW DATA'!H$3)</f>
        <v>5749206</v>
      </c>
      <c r="H297">
        <f>'RAW DATA'!I297-'RAW DATA'!$C297+('RAW DATA'!$C$3-'RAW DATA'!I$3)</f>
        <v>5429872</v>
      </c>
      <c r="I297">
        <f>'RAW DATA'!J297-'RAW DATA'!$C297+('RAW DATA'!$C$3-'RAW DATA'!J$3)</f>
        <v>4997834</v>
      </c>
      <c r="J297">
        <f>'RAW DATA'!K297-'RAW DATA'!$C297+('RAW DATA'!$C$3-'RAW DATA'!K$3)</f>
        <v>4770985</v>
      </c>
      <c r="K297">
        <f>'RAW DATA'!L297-'RAW DATA'!$C297+('RAW DATA'!$C$3-'RAW DATA'!L$3)</f>
        <v>4696427</v>
      </c>
      <c r="L297">
        <f>'RAW DATA'!M297-'RAW DATA'!$C297+('RAW DATA'!$C$3-'RAW DATA'!M$3)</f>
        <v>4547666</v>
      </c>
      <c r="M297">
        <f>'RAW DATA'!N297-'RAW DATA'!$C297+('RAW DATA'!$C$3-'RAW DATA'!N$3)</f>
        <v>4412379</v>
      </c>
      <c r="N297">
        <f>'RAW DATA'!O297-'RAW DATA'!$C297+('RAW DATA'!$C$3-'RAW DATA'!O$3)</f>
        <v>4331843</v>
      </c>
      <c r="O297">
        <f>'RAW DATA'!P297-'RAW DATA'!$C297+('RAW DATA'!$C$3-'RAW DATA'!P$3)</f>
        <v>4161021</v>
      </c>
      <c r="P297">
        <f>'RAW DATA'!Q297-'RAW DATA'!$C297+('RAW DATA'!$C$3-'RAW DATA'!Q$3)</f>
        <v>4805182</v>
      </c>
      <c r="Q297">
        <f>'RAW DATA'!R297-'RAW DATA'!$C297+('RAW DATA'!$C$3-'RAW DATA'!R$3)</f>
        <v>4660211</v>
      </c>
      <c r="R297">
        <f>'RAW DATA'!S297-'RAW DATA'!$C297+('RAW DATA'!$C$3-'RAW DATA'!S$3)</f>
        <v>4703801</v>
      </c>
    </row>
    <row r="298" spans="1:18">
      <c r="A298">
        <v>647.5</v>
      </c>
      <c r="B298">
        <f>'RAW DATA'!C298-'RAW DATA'!$C298+('RAW DATA'!$C$3-'RAW DATA'!C$3)</f>
        <v>0</v>
      </c>
      <c r="C298">
        <f>'RAW DATA'!D298-'RAW DATA'!$C298+('RAW DATA'!$C$3-'RAW DATA'!D$3)</f>
        <v>1555726</v>
      </c>
      <c r="D298">
        <f>'RAW DATA'!E298-'RAW DATA'!$C298+('RAW DATA'!$C$3-'RAW DATA'!E$3)</f>
        <v>3111085</v>
      </c>
      <c r="E298">
        <f>'RAW DATA'!F298-'RAW DATA'!$C298+('RAW DATA'!$C$3-'RAW DATA'!F$3)</f>
        <v>5220375</v>
      </c>
      <c r="F298">
        <f>'RAW DATA'!G298-'RAW DATA'!$C298+('RAW DATA'!$C$3-'RAW DATA'!G$3)</f>
        <v>5952316</v>
      </c>
      <c r="G298">
        <f>'RAW DATA'!H298-'RAW DATA'!$C298+('RAW DATA'!$C$3-'RAW DATA'!H$3)</f>
        <v>5754338</v>
      </c>
      <c r="H298">
        <f>'RAW DATA'!I298-'RAW DATA'!$C298+('RAW DATA'!$C$3-'RAW DATA'!I$3)</f>
        <v>5460322</v>
      </c>
      <c r="I298">
        <f>'RAW DATA'!J298-'RAW DATA'!$C298+('RAW DATA'!$C$3-'RAW DATA'!J$3)</f>
        <v>5023582</v>
      </c>
      <c r="J298">
        <f>'RAW DATA'!K298-'RAW DATA'!$C298+('RAW DATA'!$C$3-'RAW DATA'!K$3)</f>
        <v>4788245</v>
      </c>
      <c r="K298">
        <f>'RAW DATA'!L298-'RAW DATA'!$C298+('RAW DATA'!$C$3-'RAW DATA'!L$3)</f>
        <v>4713311</v>
      </c>
      <c r="L298">
        <f>'RAW DATA'!M298-'RAW DATA'!$C298+('RAW DATA'!$C$3-'RAW DATA'!M$3)</f>
        <v>4547032</v>
      </c>
      <c r="M298">
        <f>'RAW DATA'!N298-'RAW DATA'!$C298+('RAW DATA'!$C$3-'RAW DATA'!N$3)</f>
        <v>4434048</v>
      </c>
      <c r="N298">
        <f>'RAW DATA'!O298-'RAW DATA'!$C298+('RAW DATA'!$C$3-'RAW DATA'!O$3)</f>
        <v>4334170</v>
      </c>
      <c r="O298">
        <f>'RAW DATA'!P298-'RAW DATA'!$C298+('RAW DATA'!$C$3-'RAW DATA'!P$3)</f>
        <v>4154828</v>
      </c>
      <c r="P298">
        <f>'RAW DATA'!Q298-'RAW DATA'!$C298+('RAW DATA'!$C$3-'RAW DATA'!Q$3)</f>
        <v>4789834</v>
      </c>
      <c r="Q298">
        <f>'RAW DATA'!R298-'RAW DATA'!$C298+('RAW DATA'!$C$3-'RAW DATA'!R$3)</f>
        <v>4677207</v>
      </c>
      <c r="R298">
        <f>'RAW DATA'!S298-'RAW DATA'!$C298+('RAW DATA'!$C$3-'RAW DATA'!S$3)</f>
        <v>4716822</v>
      </c>
    </row>
    <row r="299" spans="1:18">
      <c r="A299">
        <v>648</v>
      </c>
      <c r="B299">
        <f>'RAW DATA'!C299-'RAW DATA'!$C299+('RAW DATA'!$C$3-'RAW DATA'!C$3)</f>
        <v>0</v>
      </c>
      <c r="C299">
        <f>'RAW DATA'!D299-'RAW DATA'!$C299+('RAW DATA'!$C$3-'RAW DATA'!D$3)</f>
        <v>1561645</v>
      </c>
      <c r="D299">
        <f>'RAW DATA'!E299-'RAW DATA'!$C299+('RAW DATA'!$C$3-'RAW DATA'!E$3)</f>
        <v>3127022</v>
      </c>
      <c r="E299">
        <f>'RAW DATA'!F299-'RAW DATA'!$C299+('RAW DATA'!$C$3-'RAW DATA'!F$3)</f>
        <v>5262362</v>
      </c>
      <c r="F299">
        <f>'RAW DATA'!G299-'RAW DATA'!$C299+('RAW DATA'!$C$3-'RAW DATA'!G$3)</f>
        <v>5971805</v>
      </c>
      <c r="G299">
        <f>'RAW DATA'!H299-'RAW DATA'!$C299+('RAW DATA'!$C$3-'RAW DATA'!H$3)</f>
        <v>5787317</v>
      </c>
      <c r="H299">
        <f>'RAW DATA'!I299-'RAW DATA'!$C299+('RAW DATA'!$C$3-'RAW DATA'!I$3)</f>
        <v>5473090</v>
      </c>
      <c r="I299">
        <f>'RAW DATA'!J299-'RAW DATA'!$C299+('RAW DATA'!$C$3-'RAW DATA'!J$3)</f>
        <v>5036948</v>
      </c>
      <c r="J299">
        <f>'RAW DATA'!K299-'RAW DATA'!$C299+('RAW DATA'!$C$3-'RAW DATA'!K$3)</f>
        <v>4806206</v>
      </c>
      <c r="K299">
        <f>'RAW DATA'!L299-'RAW DATA'!$C299+('RAW DATA'!$C$3-'RAW DATA'!L$3)</f>
        <v>4710912</v>
      </c>
      <c r="L299">
        <f>'RAW DATA'!M299-'RAW DATA'!$C299+('RAW DATA'!$C$3-'RAW DATA'!M$3)</f>
        <v>4571263</v>
      </c>
      <c r="M299">
        <f>'RAW DATA'!N299-'RAW DATA'!$C299+('RAW DATA'!$C$3-'RAW DATA'!N$3)</f>
        <v>4448597</v>
      </c>
      <c r="N299">
        <f>'RAW DATA'!O299-'RAW DATA'!$C299+('RAW DATA'!$C$3-'RAW DATA'!O$3)</f>
        <v>4360291</v>
      </c>
      <c r="O299">
        <f>'RAW DATA'!P299-'RAW DATA'!$C299+('RAW DATA'!$C$3-'RAW DATA'!P$3)</f>
        <v>4180759</v>
      </c>
      <c r="P299">
        <f>'RAW DATA'!Q299-'RAW DATA'!$C299+('RAW DATA'!$C$3-'RAW DATA'!Q$3)</f>
        <v>4800071</v>
      </c>
      <c r="Q299">
        <f>'RAW DATA'!R299-'RAW DATA'!$C299+('RAW DATA'!$C$3-'RAW DATA'!R$3)</f>
        <v>4662001</v>
      </c>
      <c r="R299">
        <f>'RAW DATA'!S299-'RAW DATA'!$C299+('RAW DATA'!$C$3-'RAW DATA'!S$3)</f>
        <v>4706181</v>
      </c>
    </row>
    <row r="300" spans="1:18">
      <c r="A300">
        <v>648.5</v>
      </c>
      <c r="B300">
        <f>'RAW DATA'!C300-'RAW DATA'!$C300+('RAW DATA'!$C$3-'RAW DATA'!C$3)</f>
        <v>0</v>
      </c>
      <c r="C300">
        <f>'RAW DATA'!D300-'RAW DATA'!$C300+('RAW DATA'!$C$3-'RAW DATA'!D$3)</f>
        <v>1575070</v>
      </c>
      <c r="D300">
        <f>'RAW DATA'!E300-'RAW DATA'!$C300+('RAW DATA'!$C$3-'RAW DATA'!E$3)</f>
        <v>3135106</v>
      </c>
      <c r="E300">
        <f>'RAW DATA'!F300-'RAW DATA'!$C300+('RAW DATA'!$C$3-'RAW DATA'!F$3)</f>
        <v>5264102</v>
      </c>
      <c r="F300">
        <f>'RAW DATA'!G300-'RAW DATA'!$C300+('RAW DATA'!$C$3-'RAW DATA'!G$3)</f>
        <v>5978176</v>
      </c>
      <c r="G300">
        <f>'RAW DATA'!H300-'RAW DATA'!$C300+('RAW DATA'!$C$3-'RAW DATA'!H$3)</f>
        <v>5814050</v>
      </c>
      <c r="H300">
        <f>'RAW DATA'!I300-'RAW DATA'!$C300+('RAW DATA'!$C$3-'RAW DATA'!I$3)</f>
        <v>5486916</v>
      </c>
      <c r="I300">
        <f>'RAW DATA'!J300-'RAW DATA'!$C300+('RAW DATA'!$C$3-'RAW DATA'!J$3)</f>
        <v>5053999</v>
      </c>
      <c r="J300">
        <f>'RAW DATA'!K300-'RAW DATA'!$C300+('RAW DATA'!$C$3-'RAW DATA'!K$3)</f>
        <v>4825692</v>
      </c>
      <c r="K300">
        <f>'RAW DATA'!L300-'RAW DATA'!$C300+('RAW DATA'!$C$3-'RAW DATA'!L$3)</f>
        <v>4740347</v>
      </c>
      <c r="L300">
        <f>'RAW DATA'!M300-'RAW DATA'!$C300+('RAW DATA'!$C$3-'RAW DATA'!M$3)</f>
        <v>4583595</v>
      </c>
      <c r="M300">
        <f>'RAW DATA'!N300-'RAW DATA'!$C300+('RAW DATA'!$C$3-'RAW DATA'!N$3)</f>
        <v>4434141</v>
      </c>
      <c r="N300">
        <f>'RAW DATA'!O300-'RAW DATA'!$C300+('RAW DATA'!$C$3-'RAW DATA'!O$3)</f>
        <v>4342618</v>
      </c>
      <c r="O300">
        <f>'RAW DATA'!P300-'RAW DATA'!$C300+('RAW DATA'!$C$3-'RAW DATA'!P$3)</f>
        <v>4175960</v>
      </c>
      <c r="P300">
        <f>'RAW DATA'!Q300-'RAW DATA'!$C300+('RAW DATA'!$C$3-'RAW DATA'!Q$3)</f>
        <v>4788140</v>
      </c>
      <c r="Q300">
        <f>'RAW DATA'!R300-'RAW DATA'!$C300+('RAW DATA'!$C$3-'RAW DATA'!R$3)</f>
        <v>4682301</v>
      </c>
      <c r="R300">
        <f>'RAW DATA'!S300-'RAW DATA'!$C300+('RAW DATA'!$C$3-'RAW DATA'!S$3)</f>
        <v>4718785</v>
      </c>
    </row>
    <row r="301" spans="1:18">
      <c r="A301">
        <v>649</v>
      </c>
      <c r="B301">
        <f>'RAW DATA'!C301-'RAW DATA'!$C301+('RAW DATA'!$C$3-'RAW DATA'!C$3)</f>
        <v>0</v>
      </c>
      <c r="C301">
        <f>'RAW DATA'!D301-'RAW DATA'!$C301+('RAW DATA'!$C$3-'RAW DATA'!D$3)</f>
        <v>1581696</v>
      </c>
      <c r="D301">
        <f>'RAW DATA'!E301-'RAW DATA'!$C301+('RAW DATA'!$C$3-'RAW DATA'!E$3)</f>
        <v>3145205</v>
      </c>
      <c r="E301">
        <f>'RAW DATA'!F301-'RAW DATA'!$C301+('RAW DATA'!$C$3-'RAW DATA'!F$3)</f>
        <v>5281569</v>
      </c>
      <c r="F301">
        <f>'RAW DATA'!G301-'RAW DATA'!$C301+('RAW DATA'!$C$3-'RAW DATA'!G$3)</f>
        <v>6033237</v>
      </c>
      <c r="G301">
        <f>'RAW DATA'!H301-'RAW DATA'!$C301+('RAW DATA'!$C$3-'RAW DATA'!H$3)</f>
        <v>5819133</v>
      </c>
      <c r="H301">
        <f>'RAW DATA'!I301-'RAW DATA'!$C301+('RAW DATA'!$C$3-'RAW DATA'!I$3)</f>
        <v>5493642</v>
      </c>
      <c r="I301">
        <f>'RAW DATA'!J301-'RAW DATA'!$C301+('RAW DATA'!$C$3-'RAW DATA'!J$3)</f>
        <v>5064981</v>
      </c>
      <c r="J301">
        <f>'RAW DATA'!K301-'RAW DATA'!$C301+('RAW DATA'!$C$3-'RAW DATA'!K$3)</f>
        <v>4829286</v>
      </c>
      <c r="K301">
        <f>'RAW DATA'!L301-'RAW DATA'!$C301+('RAW DATA'!$C$3-'RAW DATA'!L$3)</f>
        <v>4739447</v>
      </c>
      <c r="L301">
        <f>'RAW DATA'!M301-'RAW DATA'!$C301+('RAW DATA'!$C$3-'RAW DATA'!M$3)</f>
        <v>4595677</v>
      </c>
      <c r="M301">
        <f>'RAW DATA'!N301-'RAW DATA'!$C301+('RAW DATA'!$C$3-'RAW DATA'!N$3)</f>
        <v>4444741</v>
      </c>
      <c r="N301">
        <f>'RAW DATA'!O301-'RAW DATA'!$C301+('RAW DATA'!$C$3-'RAW DATA'!O$3)</f>
        <v>4364900</v>
      </c>
      <c r="O301">
        <f>'RAW DATA'!P301-'RAW DATA'!$C301+('RAW DATA'!$C$3-'RAW DATA'!P$3)</f>
        <v>4189432</v>
      </c>
      <c r="P301">
        <f>'RAW DATA'!Q301-'RAW DATA'!$C301+('RAW DATA'!$C$3-'RAW DATA'!Q$3)</f>
        <v>4806592</v>
      </c>
      <c r="Q301">
        <f>'RAW DATA'!R301-'RAW DATA'!$C301+('RAW DATA'!$C$3-'RAW DATA'!R$3)</f>
        <v>4673345</v>
      </c>
      <c r="R301">
        <f>'RAW DATA'!S301-'RAW DATA'!$C301+('RAW DATA'!$C$3-'RAW DATA'!S$3)</f>
        <v>4712573</v>
      </c>
    </row>
    <row r="302" spans="1:18">
      <c r="A302">
        <v>649.5</v>
      </c>
      <c r="B302">
        <f>'RAW DATA'!C302-'RAW DATA'!$C302+('RAW DATA'!$C$3-'RAW DATA'!C$3)</f>
        <v>0</v>
      </c>
      <c r="C302">
        <f>'RAW DATA'!D302-'RAW DATA'!$C302+('RAW DATA'!$C$3-'RAW DATA'!D$3)</f>
        <v>1582369</v>
      </c>
      <c r="D302">
        <f>'RAW DATA'!E302-'RAW DATA'!$C302+('RAW DATA'!$C$3-'RAW DATA'!E$3)</f>
        <v>3158825</v>
      </c>
      <c r="E302">
        <f>'RAW DATA'!F302-'RAW DATA'!$C302+('RAW DATA'!$C$3-'RAW DATA'!F$3)</f>
        <v>5291911</v>
      </c>
      <c r="F302">
        <f>'RAW DATA'!G302-'RAW DATA'!$C302+('RAW DATA'!$C$3-'RAW DATA'!G$3)</f>
        <v>6027676</v>
      </c>
      <c r="G302">
        <f>'RAW DATA'!H302-'RAW DATA'!$C302+('RAW DATA'!$C$3-'RAW DATA'!H$3)</f>
        <v>5840470</v>
      </c>
      <c r="H302">
        <f>'RAW DATA'!I302-'RAW DATA'!$C302+('RAW DATA'!$C$3-'RAW DATA'!I$3)</f>
        <v>5517508</v>
      </c>
      <c r="I302">
        <f>'RAW DATA'!J302-'RAW DATA'!$C302+('RAW DATA'!$C$3-'RAW DATA'!J$3)</f>
        <v>5069360</v>
      </c>
      <c r="J302">
        <f>'RAW DATA'!K302-'RAW DATA'!$C302+('RAW DATA'!$C$3-'RAW DATA'!K$3)</f>
        <v>4850358</v>
      </c>
      <c r="K302">
        <f>'RAW DATA'!L302-'RAW DATA'!$C302+('RAW DATA'!$C$3-'RAW DATA'!L$3)</f>
        <v>4756612</v>
      </c>
      <c r="L302">
        <f>'RAW DATA'!M302-'RAW DATA'!$C302+('RAW DATA'!$C$3-'RAW DATA'!M$3)</f>
        <v>4603499</v>
      </c>
      <c r="M302">
        <f>'RAW DATA'!N302-'RAW DATA'!$C302+('RAW DATA'!$C$3-'RAW DATA'!N$3)</f>
        <v>4453383</v>
      </c>
      <c r="N302">
        <f>'RAW DATA'!O302-'RAW DATA'!$C302+('RAW DATA'!$C$3-'RAW DATA'!O$3)</f>
        <v>4370465</v>
      </c>
      <c r="O302">
        <f>'RAW DATA'!P302-'RAW DATA'!$C302+('RAW DATA'!$C$3-'RAW DATA'!P$3)</f>
        <v>4196611</v>
      </c>
      <c r="P302">
        <f>'RAW DATA'!Q302-'RAW DATA'!$C302+('RAW DATA'!$C$3-'RAW DATA'!Q$3)</f>
        <v>4809057</v>
      </c>
      <c r="Q302">
        <f>'RAW DATA'!R302-'RAW DATA'!$C302+('RAW DATA'!$C$3-'RAW DATA'!R$3)</f>
        <v>4690329</v>
      </c>
      <c r="R302">
        <f>'RAW DATA'!S302-'RAW DATA'!$C302+('RAW DATA'!$C$3-'RAW DATA'!S$3)</f>
        <v>4728181</v>
      </c>
    </row>
    <row r="303" spans="1:18">
      <c r="A303">
        <v>650</v>
      </c>
      <c r="B303">
        <f>'RAW DATA'!C303-'RAW DATA'!$C303+('RAW DATA'!$C$3-'RAW DATA'!C$3)</f>
        <v>0</v>
      </c>
      <c r="C303">
        <f>'RAW DATA'!D303-'RAW DATA'!$C303+('RAW DATA'!$C$3-'RAW DATA'!D$3)</f>
        <v>1593414</v>
      </c>
      <c r="D303">
        <f>'RAW DATA'!E303-'RAW DATA'!$C303+('RAW DATA'!$C$3-'RAW DATA'!E$3)</f>
        <v>3168669</v>
      </c>
      <c r="E303">
        <f>'RAW DATA'!F303-'RAW DATA'!$C303+('RAW DATA'!$C$3-'RAW DATA'!F$3)</f>
        <v>5333754</v>
      </c>
      <c r="F303">
        <f>'RAW DATA'!G303-'RAW DATA'!$C303+('RAW DATA'!$C$3-'RAW DATA'!G$3)</f>
        <v>6048425</v>
      </c>
      <c r="G303">
        <f>'RAW DATA'!H303-'RAW DATA'!$C303+('RAW DATA'!$C$3-'RAW DATA'!H$3)</f>
        <v>5870420</v>
      </c>
      <c r="H303">
        <f>'RAW DATA'!I303-'RAW DATA'!$C303+('RAW DATA'!$C$3-'RAW DATA'!I$3)</f>
        <v>5542158</v>
      </c>
      <c r="I303">
        <f>'RAW DATA'!J303-'RAW DATA'!$C303+('RAW DATA'!$C$3-'RAW DATA'!J$3)</f>
        <v>5085469</v>
      </c>
      <c r="J303">
        <f>'RAW DATA'!K303-'RAW DATA'!$C303+('RAW DATA'!$C$3-'RAW DATA'!K$3)</f>
        <v>4849140</v>
      </c>
      <c r="K303">
        <f>'RAW DATA'!L303-'RAW DATA'!$C303+('RAW DATA'!$C$3-'RAW DATA'!L$3)</f>
        <v>4753874</v>
      </c>
      <c r="L303">
        <f>'RAW DATA'!M303-'RAW DATA'!$C303+('RAW DATA'!$C$3-'RAW DATA'!M$3)</f>
        <v>4617333</v>
      </c>
      <c r="M303">
        <f>'RAW DATA'!N303-'RAW DATA'!$C303+('RAW DATA'!$C$3-'RAW DATA'!N$3)</f>
        <v>4447027</v>
      </c>
      <c r="N303">
        <f>'RAW DATA'!O303-'RAW DATA'!$C303+('RAW DATA'!$C$3-'RAW DATA'!O$3)</f>
        <v>4373097</v>
      </c>
      <c r="O303">
        <f>'RAW DATA'!P303-'RAW DATA'!$C303+('RAW DATA'!$C$3-'RAW DATA'!P$3)</f>
        <v>4209561</v>
      </c>
      <c r="P303">
        <f>'RAW DATA'!Q303-'RAW DATA'!$C303+('RAW DATA'!$C$3-'RAW DATA'!Q$3)</f>
        <v>4807804</v>
      </c>
      <c r="Q303">
        <f>'RAW DATA'!R303-'RAW DATA'!$C303+('RAW DATA'!$C$3-'RAW DATA'!R$3)</f>
        <v>4675746</v>
      </c>
      <c r="R303">
        <f>'RAW DATA'!S303-'RAW DATA'!$C303+('RAW DATA'!$C$3-'RAW DATA'!S$3)</f>
        <v>4717922</v>
      </c>
    </row>
    <row r="304" spans="1:18">
      <c r="A304">
        <v>650.5</v>
      </c>
      <c r="B304">
        <f>'RAW DATA'!C304-'RAW DATA'!$C304+('RAW DATA'!$C$3-'RAW DATA'!C$3)</f>
        <v>0</v>
      </c>
      <c r="C304">
        <f>'RAW DATA'!D304-'RAW DATA'!$C304+('RAW DATA'!$C$3-'RAW DATA'!D$3)</f>
        <v>1590827</v>
      </c>
      <c r="D304">
        <f>'RAW DATA'!E304-'RAW DATA'!$C304+('RAW DATA'!$C$3-'RAW DATA'!E$3)</f>
        <v>3182613</v>
      </c>
      <c r="E304">
        <f>'RAW DATA'!F304-'RAW DATA'!$C304+('RAW DATA'!$C$3-'RAW DATA'!F$3)</f>
        <v>5348862</v>
      </c>
      <c r="F304">
        <f>'RAW DATA'!G304-'RAW DATA'!$C304+('RAW DATA'!$C$3-'RAW DATA'!G$3)</f>
        <v>6075562</v>
      </c>
      <c r="G304">
        <f>'RAW DATA'!H304-'RAW DATA'!$C304+('RAW DATA'!$C$3-'RAW DATA'!H$3)</f>
        <v>5875031</v>
      </c>
      <c r="H304">
        <f>'RAW DATA'!I304-'RAW DATA'!$C304+('RAW DATA'!$C$3-'RAW DATA'!I$3)</f>
        <v>5561874</v>
      </c>
      <c r="I304">
        <f>'RAW DATA'!J304-'RAW DATA'!$C304+('RAW DATA'!$C$3-'RAW DATA'!J$3)</f>
        <v>5100161</v>
      </c>
      <c r="J304">
        <f>'RAW DATA'!K304-'RAW DATA'!$C304+('RAW DATA'!$C$3-'RAW DATA'!K$3)</f>
        <v>4853272</v>
      </c>
      <c r="K304">
        <f>'RAW DATA'!L304-'RAW DATA'!$C304+('RAW DATA'!$C$3-'RAW DATA'!L$3)</f>
        <v>4770895</v>
      </c>
      <c r="L304">
        <f>'RAW DATA'!M304-'RAW DATA'!$C304+('RAW DATA'!$C$3-'RAW DATA'!M$3)</f>
        <v>4623193</v>
      </c>
      <c r="M304">
        <f>'RAW DATA'!N304-'RAW DATA'!$C304+('RAW DATA'!$C$3-'RAW DATA'!N$3)</f>
        <v>4470599</v>
      </c>
      <c r="N304">
        <f>'RAW DATA'!O304-'RAW DATA'!$C304+('RAW DATA'!$C$3-'RAW DATA'!O$3)</f>
        <v>4375937</v>
      </c>
      <c r="O304">
        <f>'RAW DATA'!P304-'RAW DATA'!$C304+('RAW DATA'!$C$3-'RAW DATA'!P$3)</f>
        <v>4200130</v>
      </c>
      <c r="P304">
        <f>'RAW DATA'!Q304-'RAW DATA'!$C304+('RAW DATA'!$C$3-'RAW DATA'!Q$3)</f>
        <v>4795130</v>
      </c>
      <c r="Q304">
        <f>'RAW DATA'!R304-'RAW DATA'!$C304+('RAW DATA'!$C$3-'RAW DATA'!R$3)</f>
        <v>4684813</v>
      </c>
      <c r="R304">
        <f>'RAW DATA'!S304-'RAW DATA'!$C304+('RAW DATA'!$C$3-'RAW DATA'!S$3)</f>
        <v>4729732</v>
      </c>
    </row>
    <row r="305" spans="1:18">
      <c r="A305">
        <v>651</v>
      </c>
      <c r="B305">
        <f>'RAW DATA'!C305-'RAW DATA'!$C305+('RAW DATA'!$C$3-'RAW DATA'!C$3)</f>
        <v>0</v>
      </c>
      <c r="C305">
        <f>'RAW DATA'!D305-'RAW DATA'!$C305+('RAW DATA'!$C$3-'RAW DATA'!D$3)</f>
        <v>1598619</v>
      </c>
      <c r="D305">
        <f>'RAW DATA'!E305-'RAW DATA'!$C305+('RAW DATA'!$C$3-'RAW DATA'!E$3)</f>
        <v>3191688</v>
      </c>
      <c r="E305">
        <f>'RAW DATA'!F305-'RAW DATA'!$C305+('RAW DATA'!$C$3-'RAW DATA'!F$3)</f>
        <v>5351930</v>
      </c>
      <c r="F305">
        <f>'RAW DATA'!G305-'RAW DATA'!$C305+('RAW DATA'!$C$3-'RAW DATA'!G$3)</f>
        <v>6101295</v>
      </c>
      <c r="G305">
        <f>'RAW DATA'!H305-'RAW DATA'!$C305+('RAW DATA'!$C$3-'RAW DATA'!H$3)</f>
        <v>5885277</v>
      </c>
      <c r="H305">
        <f>'RAW DATA'!I305-'RAW DATA'!$C305+('RAW DATA'!$C$3-'RAW DATA'!I$3)</f>
        <v>5562247</v>
      </c>
      <c r="I305">
        <f>'RAW DATA'!J305-'RAW DATA'!$C305+('RAW DATA'!$C$3-'RAW DATA'!J$3)</f>
        <v>5114924</v>
      </c>
      <c r="J305">
        <f>'RAW DATA'!K305-'RAW DATA'!$C305+('RAW DATA'!$C$3-'RAW DATA'!K$3)</f>
        <v>4864054</v>
      </c>
      <c r="K305">
        <f>'RAW DATA'!L305-'RAW DATA'!$C305+('RAW DATA'!$C$3-'RAW DATA'!L$3)</f>
        <v>4788754</v>
      </c>
      <c r="L305">
        <f>'RAW DATA'!M305-'RAW DATA'!$C305+('RAW DATA'!$C$3-'RAW DATA'!M$3)</f>
        <v>4612760</v>
      </c>
      <c r="M305">
        <f>'RAW DATA'!N305-'RAW DATA'!$C305+('RAW DATA'!$C$3-'RAW DATA'!N$3)</f>
        <v>4473450</v>
      </c>
      <c r="N305">
        <f>'RAW DATA'!O305-'RAW DATA'!$C305+('RAW DATA'!$C$3-'RAW DATA'!O$3)</f>
        <v>4379833</v>
      </c>
      <c r="O305">
        <f>'RAW DATA'!P305-'RAW DATA'!$C305+('RAW DATA'!$C$3-'RAW DATA'!P$3)</f>
        <v>4214534</v>
      </c>
      <c r="P305">
        <f>'RAW DATA'!Q305-'RAW DATA'!$C305+('RAW DATA'!$C$3-'RAW DATA'!Q$3)</f>
        <v>4824348</v>
      </c>
      <c r="Q305">
        <f>'RAW DATA'!R305-'RAW DATA'!$C305+('RAW DATA'!$C$3-'RAW DATA'!R$3)</f>
        <v>4686000</v>
      </c>
      <c r="R305">
        <f>'RAW DATA'!S305-'RAW DATA'!$C305+('RAW DATA'!$C$3-'RAW DATA'!S$3)</f>
        <v>4745856</v>
      </c>
    </row>
    <row r="306" spans="1:18">
      <c r="A306">
        <v>651.5</v>
      </c>
      <c r="B306">
        <f>'RAW DATA'!C306-'RAW DATA'!$C306+('RAW DATA'!$C$3-'RAW DATA'!C$3)</f>
        <v>0</v>
      </c>
      <c r="C306">
        <f>'RAW DATA'!D306-'RAW DATA'!$C306+('RAW DATA'!$C$3-'RAW DATA'!D$3)</f>
        <v>1594043</v>
      </c>
      <c r="D306">
        <f>'RAW DATA'!E306-'RAW DATA'!$C306+('RAW DATA'!$C$3-'RAW DATA'!E$3)</f>
        <v>3215288</v>
      </c>
      <c r="E306">
        <f>'RAW DATA'!F306-'RAW DATA'!$C306+('RAW DATA'!$C$3-'RAW DATA'!F$3)</f>
        <v>5383201</v>
      </c>
      <c r="F306">
        <f>'RAW DATA'!G306-'RAW DATA'!$C306+('RAW DATA'!$C$3-'RAW DATA'!G$3)</f>
        <v>6128204</v>
      </c>
      <c r="G306">
        <f>'RAW DATA'!H306-'RAW DATA'!$C306+('RAW DATA'!$C$3-'RAW DATA'!H$3)</f>
        <v>5903673</v>
      </c>
      <c r="H306">
        <f>'RAW DATA'!I306-'RAW DATA'!$C306+('RAW DATA'!$C$3-'RAW DATA'!I$3)</f>
        <v>5594523</v>
      </c>
      <c r="I306">
        <f>'RAW DATA'!J306-'RAW DATA'!$C306+('RAW DATA'!$C$3-'RAW DATA'!J$3)</f>
        <v>5112535</v>
      </c>
      <c r="J306">
        <f>'RAW DATA'!K306-'RAW DATA'!$C306+('RAW DATA'!$C$3-'RAW DATA'!K$3)</f>
        <v>4876219</v>
      </c>
      <c r="K306">
        <f>'RAW DATA'!L306-'RAW DATA'!$C306+('RAW DATA'!$C$3-'RAW DATA'!L$3)</f>
        <v>4780466</v>
      </c>
      <c r="L306">
        <f>'RAW DATA'!M306-'RAW DATA'!$C306+('RAW DATA'!$C$3-'RAW DATA'!M$3)</f>
        <v>4638030</v>
      </c>
      <c r="M306">
        <f>'RAW DATA'!N306-'RAW DATA'!$C306+('RAW DATA'!$C$3-'RAW DATA'!N$3)</f>
        <v>4477439</v>
      </c>
      <c r="N306">
        <f>'RAW DATA'!O306-'RAW DATA'!$C306+('RAW DATA'!$C$3-'RAW DATA'!O$3)</f>
        <v>4379632</v>
      </c>
      <c r="O306">
        <f>'RAW DATA'!P306-'RAW DATA'!$C306+('RAW DATA'!$C$3-'RAW DATA'!P$3)</f>
        <v>4202699</v>
      </c>
      <c r="P306">
        <f>'RAW DATA'!Q306-'RAW DATA'!$C306+('RAW DATA'!$C$3-'RAW DATA'!Q$3)</f>
        <v>4812421</v>
      </c>
      <c r="Q306">
        <f>'RAW DATA'!R306-'RAW DATA'!$C306+('RAW DATA'!$C$3-'RAW DATA'!R$3)</f>
        <v>4694510</v>
      </c>
      <c r="R306">
        <f>'RAW DATA'!S306-'RAW DATA'!$C306+('RAW DATA'!$C$3-'RAW DATA'!S$3)</f>
        <v>4725245</v>
      </c>
    </row>
    <row r="307" spans="1:18">
      <c r="A307">
        <v>652</v>
      </c>
      <c r="B307">
        <f>'RAW DATA'!C307-'RAW DATA'!$C307+('RAW DATA'!$C$3-'RAW DATA'!C$3)</f>
        <v>0</v>
      </c>
      <c r="C307">
        <f>'RAW DATA'!D307-'RAW DATA'!$C307+('RAW DATA'!$C$3-'RAW DATA'!D$3)</f>
        <v>1602175</v>
      </c>
      <c r="D307">
        <f>'RAW DATA'!E307-'RAW DATA'!$C307+('RAW DATA'!$C$3-'RAW DATA'!E$3)</f>
        <v>3213509</v>
      </c>
      <c r="E307">
        <f>'RAW DATA'!F307-'RAW DATA'!$C307+('RAW DATA'!$C$3-'RAW DATA'!F$3)</f>
        <v>5394188</v>
      </c>
      <c r="F307">
        <f>'RAW DATA'!G307-'RAW DATA'!$C307+('RAW DATA'!$C$3-'RAW DATA'!G$3)</f>
        <v>6143352</v>
      </c>
      <c r="G307">
        <f>'RAW DATA'!H307-'RAW DATA'!$C307+('RAW DATA'!$C$3-'RAW DATA'!H$3)</f>
        <v>5923912</v>
      </c>
      <c r="H307">
        <f>'RAW DATA'!I307-'RAW DATA'!$C307+('RAW DATA'!$C$3-'RAW DATA'!I$3)</f>
        <v>5593167</v>
      </c>
      <c r="I307">
        <f>'RAW DATA'!J307-'RAW DATA'!$C307+('RAW DATA'!$C$3-'RAW DATA'!J$3)</f>
        <v>5140210</v>
      </c>
      <c r="J307">
        <f>'RAW DATA'!K307-'RAW DATA'!$C307+('RAW DATA'!$C$3-'RAW DATA'!K$3)</f>
        <v>4886996</v>
      </c>
      <c r="K307">
        <f>'RAW DATA'!L307-'RAW DATA'!$C307+('RAW DATA'!$C$3-'RAW DATA'!L$3)</f>
        <v>4784119</v>
      </c>
      <c r="L307">
        <f>'RAW DATA'!M307-'RAW DATA'!$C307+('RAW DATA'!$C$3-'RAW DATA'!M$3)</f>
        <v>4620367</v>
      </c>
      <c r="M307">
        <f>'RAW DATA'!N307-'RAW DATA'!$C307+('RAW DATA'!$C$3-'RAW DATA'!N$3)</f>
        <v>4485776</v>
      </c>
      <c r="N307">
        <f>'RAW DATA'!O307-'RAW DATA'!$C307+('RAW DATA'!$C$3-'RAW DATA'!O$3)</f>
        <v>4394065</v>
      </c>
      <c r="O307">
        <f>'RAW DATA'!P307-'RAW DATA'!$C307+('RAW DATA'!$C$3-'RAW DATA'!P$3)</f>
        <v>4222259</v>
      </c>
      <c r="P307">
        <f>'RAW DATA'!Q307-'RAW DATA'!$C307+('RAW DATA'!$C$3-'RAW DATA'!Q$3)</f>
        <v>4791437</v>
      </c>
      <c r="Q307">
        <f>'RAW DATA'!R307-'RAW DATA'!$C307+('RAW DATA'!$C$3-'RAW DATA'!R$3)</f>
        <v>4683788</v>
      </c>
      <c r="R307">
        <f>'RAW DATA'!S307-'RAW DATA'!$C307+('RAW DATA'!$C$3-'RAW DATA'!S$3)</f>
        <v>4732031</v>
      </c>
    </row>
    <row r="308" spans="1:18">
      <c r="A308">
        <v>652.5</v>
      </c>
      <c r="B308">
        <f>'RAW DATA'!C308-'RAW DATA'!$C308+('RAW DATA'!$C$3-'RAW DATA'!C$3)</f>
        <v>0</v>
      </c>
      <c r="C308">
        <f>'RAW DATA'!D308-'RAW DATA'!$C308+('RAW DATA'!$C$3-'RAW DATA'!D$3)</f>
        <v>1610938</v>
      </c>
      <c r="D308">
        <f>'RAW DATA'!E308-'RAW DATA'!$C308+('RAW DATA'!$C$3-'RAW DATA'!E$3)</f>
        <v>3201131</v>
      </c>
      <c r="E308">
        <f>'RAW DATA'!F308-'RAW DATA'!$C308+('RAW DATA'!$C$3-'RAW DATA'!F$3)</f>
        <v>5403911</v>
      </c>
      <c r="F308">
        <f>'RAW DATA'!G308-'RAW DATA'!$C308+('RAW DATA'!$C$3-'RAW DATA'!G$3)</f>
        <v>6140564</v>
      </c>
      <c r="G308">
        <f>'RAW DATA'!H308-'RAW DATA'!$C308+('RAW DATA'!$C$3-'RAW DATA'!H$3)</f>
        <v>5948257</v>
      </c>
      <c r="H308">
        <f>'RAW DATA'!I308-'RAW DATA'!$C308+('RAW DATA'!$C$3-'RAW DATA'!I$3)</f>
        <v>5607445</v>
      </c>
      <c r="I308">
        <f>'RAW DATA'!J308-'RAW DATA'!$C308+('RAW DATA'!$C$3-'RAW DATA'!J$3)</f>
        <v>5162014</v>
      </c>
      <c r="J308">
        <f>'RAW DATA'!K308-'RAW DATA'!$C308+('RAW DATA'!$C$3-'RAW DATA'!K$3)</f>
        <v>4897707</v>
      </c>
      <c r="K308">
        <f>'RAW DATA'!L308-'RAW DATA'!$C308+('RAW DATA'!$C$3-'RAW DATA'!L$3)</f>
        <v>4810915</v>
      </c>
      <c r="L308">
        <f>'RAW DATA'!M308-'RAW DATA'!$C308+('RAW DATA'!$C$3-'RAW DATA'!M$3)</f>
        <v>4630183</v>
      </c>
      <c r="M308">
        <f>'RAW DATA'!N308-'RAW DATA'!$C308+('RAW DATA'!$C$3-'RAW DATA'!N$3)</f>
        <v>4501096</v>
      </c>
      <c r="N308">
        <f>'RAW DATA'!O308-'RAW DATA'!$C308+('RAW DATA'!$C$3-'RAW DATA'!O$3)</f>
        <v>4403107</v>
      </c>
      <c r="O308">
        <f>'RAW DATA'!P308-'RAW DATA'!$C308+('RAW DATA'!$C$3-'RAW DATA'!P$3)</f>
        <v>4219270</v>
      </c>
      <c r="P308">
        <f>'RAW DATA'!Q308-'RAW DATA'!$C308+('RAW DATA'!$C$3-'RAW DATA'!Q$3)</f>
        <v>4817532</v>
      </c>
      <c r="Q308">
        <f>'RAW DATA'!R308-'RAW DATA'!$C308+('RAW DATA'!$C$3-'RAW DATA'!R$3)</f>
        <v>4695554</v>
      </c>
      <c r="R308">
        <f>'RAW DATA'!S308-'RAW DATA'!$C308+('RAW DATA'!$C$3-'RAW DATA'!S$3)</f>
        <v>4740262</v>
      </c>
    </row>
    <row r="309" spans="1:18">
      <c r="A309">
        <v>653</v>
      </c>
      <c r="B309">
        <f>'RAW DATA'!C309-'RAW DATA'!$C309+('RAW DATA'!$C$3-'RAW DATA'!C$3)</f>
        <v>0</v>
      </c>
      <c r="C309">
        <f>'RAW DATA'!D309-'RAW DATA'!$C309+('RAW DATA'!$C$3-'RAW DATA'!D$3)</f>
        <v>1620817</v>
      </c>
      <c r="D309">
        <f>'RAW DATA'!E309-'RAW DATA'!$C309+('RAW DATA'!$C$3-'RAW DATA'!E$3)</f>
        <v>3224320</v>
      </c>
      <c r="E309">
        <f>'RAW DATA'!F309-'RAW DATA'!$C309+('RAW DATA'!$C$3-'RAW DATA'!F$3)</f>
        <v>5424216</v>
      </c>
      <c r="F309">
        <f>'RAW DATA'!G309-'RAW DATA'!$C309+('RAW DATA'!$C$3-'RAW DATA'!G$3)</f>
        <v>6161278</v>
      </c>
      <c r="G309">
        <f>'RAW DATA'!H309-'RAW DATA'!$C309+('RAW DATA'!$C$3-'RAW DATA'!H$3)</f>
        <v>5957806</v>
      </c>
      <c r="H309">
        <f>'RAW DATA'!I309-'RAW DATA'!$C309+('RAW DATA'!$C$3-'RAW DATA'!I$3)</f>
        <v>5617833</v>
      </c>
      <c r="I309">
        <f>'RAW DATA'!J309-'RAW DATA'!$C309+('RAW DATA'!$C$3-'RAW DATA'!J$3)</f>
        <v>5162316</v>
      </c>
      <c r="J309">
        <f>'RAW DATA'!K309-'RAW DATA'!$C309+('RAW DATA'!$C$3-'RAW DATA'!K$3)</f>
        <v>4911871</v>
      </c>
      <c r="K309">
        <f>'RAW DATA'!L309-'RAW DATA'!$C309+('RAW DATA'!$C$3-'RAW DATA'!L$3)</f>
        <v>4809366</v>
      </c>
      <c r="L309">
        <f>'RAW DATA'!M309-'RAW DATA'!$C309+('RAW DATA'!$C$3-'RAW DATA'!M$3)</f>
        <v>4649848</v>
      </c>
      <c r="M309">
        <f>'RAW DATA'!N309-'RAW DATA'!$C309+('RAW DATA'!$C$3-'RAW DATA'!N$3)</f>
        <v>4491653</v>
      </c>
      <c r="N309">
        <f>'RAW DATA'!O309-'RAW DATA'!$C309+('RAW DATA'!$C$3-'RAW DATA'!O$3)</f>
        <v>4436628</v>
      </c>
      <c r="O309">
        <f>'RAW DATA'!P309-'RAW DATA'!$C309+('RAW DATA'!$C$3-'RAW DATA'!P$3)</f>
        <v>4216129</v>
      </c>
      <c r="P309">
        <f>'RAW DATA'!Q309-'RAW DATA'!$C309+('RAW DATA'!$C$3-'RAW DATA'!Q$3)</f>
        <v>4818172</v>
      </c>
      <c r="Q309">
        <f>'RAW DATA'!R309-'RAW DATA'!$C309+('RAW DATA'!$C$3-'RAW DATA'!R$3)</f>
        <v>4692106</v>
      </c>
      <c r="R309">
        <f>'RAW DATA'!S309-'RAW DATA'!$C309+('RAW DATA'!$C$3-'RAW DATA'!S$3)</f>
        <v>4727624</v>
      </c>
    </row>
    <row r="310" spans="1:18">
      <c r="A310">
        <v>653.5</v>
      </c>
      <c r="B310">
        <f>'RAW DATA'!C310-'RAW DATA'!$C310+('RAW DATA'!$C$3-'RAW DATA'!C$3)</f>
        <v>0</v>
      </c>
      <c r="C310">
        <f>'RAW DATA'!D310-'RAW DATA'!$C310+('RAW DATA'!$C$3-'RAW DATA'!D$3)</f>
        <v>1617877</v>
      </c>
      <c r="D310">
        <f>'RAW DATA'!E310-'RAW DATA'!$C310+('RAW DATA'!$C$3-'RAW DATA'!E$3)</f>
        <v>3233295</v>
      </c>
      <c r="E310">
        <f>'RAW DATA'!F310-'RAW DATA'!$C310+('RAW DATA'!$C$3-'RAW DATA'!F$3)</f>
        <v>5439335</v>
      </c>
      <c r="F310">
        <f>'RAW DATA'!G310-'RAW DATA'!$C310+('RAW DATA'!$C$3-'RAW DATA'!G$3)</f>
        <v>6167167</v>
      </c>
      <c r="G310">
        <f>'RAW DATA'!H310-'RAW DATA'!$C310+('RAW DATA'!$C$3-'RAW DATA'!H$3)</f>
        <v>5976995</v>
      </c>
      <c r="H310">
        <f>'RAW DATA'!I310-'RAW DATA'!$C310+('RAW DATA'!$C$3-'RAW DATA'!I$3)</f>
        <v>5622193</v>
      </c>
      <c r="I310">
        <f>'RAW DATA'!J310-'RAW DATA'!$C310+('RAW DATA'!$C$3-'RAW DATA'!J$3)</f>
        <v>5163483</v>
      </c>
      <c r="J310">
        <f>'RAW DATA'!K310-'RAW DATA'!$C310+('RAW DATA'!$C$3-'RAW DATA'!K$3)</f>
        <v>4907221</v>
      </c>
      <c r="K310">
        <f>'RAW DATA'!L310-'RAW DATA'!$C310+('RAW DATA'!$C$3-'RAW DATA'!L$3)</f>
        <v>4808673</v>
      </c>
      <c r="L310">
        <f>'RAW DATA'!M310-'RAW DATA'!$C310+('RAW DATA'!$C$3-'RAW DATA'!M$3)</f>
        <v>4653256</v>
      </c>
      <c r="M310">
        <f>'RAW DATA'!N310-'RAW DATA'!$C310+('RAW DATA'!$C$3-'RAW DATA'!N$3)</f>
        <v>4494369</v>
      </c>
      <c r="N310">
        <f>'RAW DATA'!O310-'RAW DATA'!$C310+('RAW DATA'!$C$3-'RAW DATA'!O$3)</f>
        <v>4406535</v>
      </c>
      <c r="O310">
        <f>'RAW DATA'!P310-'RAW DATA'!$C310+('RAW DATA'!$C$3-'RAW DATA'!P$3)</f>
        <v>4211577</v>
      </c>
      <c r="P310">
        <f>'RAW DATA'!Q310-'RAW DATA'!$C310+('RAW DATA'!$C$3-'RAW DATA'!Q$3)</f>
        <v>4842036</v>
      </c>
      <c r="Q310">
        <f>'RAW DATA'!R310-'RAW DATA'!$C310+('RAW DATA'!$C$3-'RAW DATA'!R$3)</f>
        <v>4685313</v>
      </c>
      <c r="R310">
        <f>'RAW DATA'!S310-'RAW DATA'!$C310+('RAW DATA'!$C$3-'RAW DATA'!S$3)</f>
        <v>4711500</v>
      </c>
    </row>
    <row r="311" spans="1:18">
      <c r="A311">
        <v>654</v>
      </c>
      <c r="B311">
        <f>'RAW DATA'!C311-'RAW DATA'!$C311+('RAW DATA'!$C$3-'RAW DATA'!C$3)</f>
        <v>0</v>
      </c>
      <c r="C311">
        <f>'RAW DATA'!D311-'RAW DATA'!$C311+('RAW DATA'!$C$3-'RAW DATA'!D$3)</f>
        <v>1620853</v>
      </c>
      <c r="D311">
        <f>'RAW DATA'!E311-'RAW DATA'!$C311+('RAW DATA'!$C$3-'RAW DATA'!E$3)</f>
        <v>3242764</v>
      </c>
      <c r="E311">
        <f>'RAW DATA'!F311-'RAW DATA'!$C311+('RAW DATA'!$C$3-'RAW DATA'!F$3)</f>
        <v>5451647</v>
      </c>
      <c r="F311">
        <f>'RAW DATA'!G311-'RAW DATA'!$C311+('RAW DATA'!$C$3-'RAW DATA'!G$3)</f>
        <v>6180658</v>
      </c>
      <c r="G311">
        <f>'RAW DATA'!H311-'RAW DATA'!$C311+('RAW DATA'!$C$3-'RAW DATA'!H$3)</f>
        <v>5975096</v>
      </c>
      <c r="H311">
        <f>'RAW DATA'!I311-'RAW DATA'!$C311+('RAW DATA'!$C$3-'RAW DATA'!I$3)</f>
        <v>5633599</v>
      </c>
      <c r="I311">
        <f>'RAW DATA'!J311-'RAW DATA'!$C311+('RAW DATA'!$C$3-'RAW DATA'!J$3)</f>
        <v>5180336</v>
      </c>
      <c r="J311">
        <f>'RAW DATA'!K311-'RAW DATA'!$C311+('RAW DATA'!$C$3-'RAW DATA'!K$3)</f>
        <v>4910233</v>
      </c>
      <c r="K311">
        <f>'RAW DATA'!L311-'RAW DATA'!$C311+('RAW DATA'!$C$3-'RAW DATA'!L$3)</f>
        <v>4828213</v>
      </c>
      <c r="L311">
        <f>'RAW DATA'!M311-'RAW DATA'!$C311+('RAW DATA'!$C$3-'RAW DATA'!M$3)</f>
        <v>4668884</v>
      </c>
      <c r="M311">
        <f>'RAW DATA'!N311-'RAW DATA'!$C311+('RAW DATA'!$C$3-'RAW DATA'!N$3)</f>
        <v>4503507</v>
      </c>
      <c r="N311">
        <f>'RAW DATA'!O311-'RAW DATA'!$C311+('RAW DATA'!$C$3-'RAW DATA'!O$3)</f>
        <v>4408996</v>
      </c>
      <c r="O311">
        <f>'RAW DATA'!P311-'RAW DATA'!$C311+('RAW DATA'!$C$3-'RAW DATA'!P$3)</f>
        <v>4224808</v>
      </c>
      <c r="P311">
        <f>'RAW DATA'!Q311-'RAW DATA'!$C311+('RAW DATA'!$C$3-'RAW DATA'!Q$3)</f>
        <v>4823543</v>
      </c>
      <c r="Q311">
        <f>'RAW DATA'!R311-'RAW DATA'!$C311+('RAW DATA'!$C$3-'RAW DATA'!R$3)</f>
        <v>4674165</v>
      </c>
      <c r="R311">
        <f>'RAW DATA'!S311-'RAW DATA'!$C311+('RAW DATA'!$C$3-'RAW DATA'!S$3)</f>
        <v>4722750</v>
      </c>
    </row>
    <row r="312" spans="1:18">
      <c r="A312">
        <v>654.5</v>
      </c>
      <c r="B312">
        <f>'RAW DATA'!C312-'RAW DATA'!$C312+('RAW DATA'!$C$3-'RAW DATA'!C$3)</f>
        <v>0</v>
      </c>
      <c r="C312">
        <f>'RAW DATA'!D312-'RAW DATA'!$C312+('RAW DATA'!$C$3-'RAW DATA'!D$3)</f>
        <v>1619463</v>
      </c>
      <c r="D312">
        <f>'RAW DATA'!E312-'RAW DATA'!$C312+('RAW DATA'!$C$3-'RAW DATA'!E$3)</f>
        <v>3259428</v>
      </c>
      <c r="E312">
        <f>'RAW DATA'!F312-'RAW DATA'!$C312+('RAW DATA'!$C$3-'RAW DATA'!F$3)</f>
        <v>5466150</v>
      </c>
      <c r="F312">
        <f>'RAW DATA'!G312-'RAW DATA'!$C312+('RAW DATA'!$C$3-'RAW DATA'!G$3)</f>
        <v>6208228</v>
      </c>
      <c r="G312">
        <f>'RAW DATA'!H312-'RAW DATA'!$C312+('RAW DATA'!$C$3-'RAW DATA'!H$3)</f>
        <v>6010063</v>
      </c>
      <c r="H312">
        <f>'RAW DATA'!I312-'RAW DATA'!$C312+('RAW DATA'!$C$3-'RAW DATA'!I$3)</f>
        <v>5641495</v>
      </c>
      <c r="I312">
        <f>'RAW DATA'!J312-'RAW DATA'!$C312+('RAW DATA'!$C$3-'RAW DATA'!J$3)</f>
        <v>5194168</v>
      </c>
      <c r="J312">
        <f>'RAW DATA'!K312-'RAW DATA'!$C312+('RAW DATA'!$C$3-'RAW DATA'!K$3)</f>
        <v>4939751</v>
      </c>
      <c r="K312">
        <f>'RAW DATA'!L312-'RAW DATA'!$C312+('RAW DATA'!$C$3-'RAW DATA'!L$3)</f>
        <v>4827605</v>
      </c>
      <c r="L312">
        <f>'RAW DATA'!M312-'RAW DATA'!$C312+('RAW DATA'!$C$3-'RAW DATA'!M$3)</f>
        <v>4656413</v>
      </c>
      <c r="M312">
        <f>'RAW DATA'!N312-'RAW DATA'!$C312+('RAW DATA'!$C$3-'RAW DATA'!N$3)</f>
        <v>4518795</v>
      </c>
      <c r="N312">
        <f>'RAW DATA'!O312-'RAW DATA'!$C312+('RAW DATA'!$C$3-'RAW DATA'!O$3)</f>
        <v>4432341</v>
      </c>
      <c r="O312">
        <f>'RAW DATA'!P312-'RAW DATA'!$C312+('RAW DATA'!$C$3-'RAW DATA'!P$3)</f>
        <v>4222606</v>
      </c>
      <c r="P312">
        <f>'RAW DATA'!Q312-'RAW DATA'!$C312+('RAW DATA'!$C$3-'RAW DATA'!Q$3)</f>
        <v>4825724</v>
      </c>
      <c r="Q312">
        <f>'RAW DATA'!R312-'RAW DATA'!$C312+('RAW DATA'!$C$3-'RAW DATA'!R$3)</f>
        <v>4707086</v>
      </c>
      <c r="R312">
        <f>'RAW DATA'!S312-'RAW DATA'!$C312+('RAW DATA'!$C$3-'RAW DATA'!S$3)</f>
        <v>4733747</v>
      </c>
    </row>
    <row r="313" spans="1:18">
      <c r="A313">
        <v>655</v>
      </c>
      <c r="B313">
        <f>'RAW DATA'!C313-'RAW DATA'!$C313+('RAW DATA'!$C$3-'RAW DATA'!C$3)</f>
        <v>0</v>
      </c>
      <c r="C313">
        <f>'RAW DATA'!D313-'RAW DATA'!$C313+('RAW DATA'!$C$3-'RAW DATA'!D$3)</f>
        <v>1634782</v>
      </c>
      <c r="D313">
        <f>'RAW DATA'!E313-'RAW DATA'!$C313+('RAW DATA'!$C$3-'RAW DATA'!E$3)</f>
        <v>3254960</v>
      </c>
      <c r="E313">
        <f>'RAW DATA'!F313-'RAW DATA'!$C313+('RAW DATA'!$C$3-'RAW DATA'!F$3)</f>
        <v>5483798</v>
      </c>
      <c r="F313">
        <f>'RAW DATA'!G313-'RAW DATA'!$C313+('RAW DATA'!$C$3-'RAW DATA'!G$3)</f>
        <v>6218317</v>
      </c>
      <c r="G313">
        <f>'RAW DATA'!H313-'RAW DATA'!$C313+('RAW DATA'!$C$3-'RAW DATA'!H$3)</f>
        <v>6018437</v>
      </c>
      <c r="H313">
        <f>'RAW DATA'!I313-'RAW DATA'!$C313+('RAW DATA'!$C$3-'RAW DATA'!I$3)</f>
        <v>5667947</v>
      </c>
      <c r="I313">
        <f>'RAW DATA'!J313-'RAW DATA'!$C313+('RAW DATA'!$C$3-'RAW DATA'!J$3)</f>
        <v>5199205</v>
      </c>
      <c r="J313">
        <f>'RAW DATA'!K313-'RAW DATA'!$C313+('RAW DATA'!$C$3-'RAW DATA'!K$3)</f>
        <v>4923918</v>
      </c>
      <c r="K313">
        <f>'RAW DATA'!L313-'RAW DATA'!$C313+('RAW DATA'!$C$3-'RAW DATA'!L$3)</f>
        <v>4831831</v>
      </c>
      <c r="L313">
        <f>'RAW DATA'!M313-'RAW DATA'!$C313+('RAW DATA'!$C$3-'RAW DATA'!M$3)</f>
        <v>4660068</v>
      </c>
      <c r="M313">
        <f>'RAW DATA'!N313-'RAW DATA'!$C313+('RAW DATA'!$C$3-'RAW DATA'!N$3)</f>
        <v>4528973</v>
      </c>
      <c r="N313">
        <f>'RAW DATA'!O313-'RAW DATA'!$C313+('RAW DATA'!$C$3-'RAW DATA'!O$3)</f>
        <v>4409007</v>
      </c>
      <c r="O313">
        <f>'RAW DATA'!P313-'RAW DATA'!$C313+('RAW DATA'!$C$3-'RAW DATA'!P$3)</f>
        <v>4236983</v>
      </c>
      <c r="P313">
        <f>'RAW DATA'!Q313-'RAW DATA'!$C313+('RAW DATA'!$C$3-'RAW DATA'!Q$3)</f>
        <v>4827806</v>
      </c>
      <c r="Q313">
        <f>'RAW DATA'!R313-'RAW DATA'!$C313+('RAW DATA'!$C$3-'RAW DATA'!R$3)</f>
        <v>4694355</v>
      </c>
      <c r="R313">
        <f>'RAW DATA'!S313-'RAW DATA'!$C313+('RAW DATA'!$C$3-'RAW DATA'!S$3)</f>
        <v>4731861</v>
      </c>
    </row>
    <row r="314" spans="1:18">
      <c r="A314">
        <v>655.5</v>
      </c>
      <c r="B314">
        <f>'RAW DATA'!C314-'RAW DATA'!$C314+('RAW DATA'!$C$3-'RAW DATA'!C$3)</f>
        <v>0</v>
      </c>
      <c r="C314">
        <f>'RAW DATA'!D314-'RAW DATA'!$C314+('RAW DATA'!$C$3-'RAW DATA'!D$3)</f>
        <v>1642845</v>
      </c>
      <c r="D314">
        <f>'RAW DATA'!E314-'RAW DATA'!$C314+('RAW DATA'!$C$3-'RAW DATA'!E$3)</f>
        <v>3270221</v>
      </c>
      <c r="E314">
        <f>'RAW DATA'!F314-'RAW DATA'!$C314+('RAW DATA'!$C$3-'RAW DATA'!F$3)</f>
        <v>5485691</v>
      </c>
      <c r="F314">
        <f>'RAW DATA'!G314-'RAW DATA'!$C314+('RAW DATA'!$C$3-'RAW DATA'!G$3)</f>
        <v>6252281</v>
      </c>
      <c r="G314">
        <f>'RAW DATA'!H314-'RAW DATA'!$C314+('RAW DATA'!$C$3-'RAW DATA'!H$3)</f>
        <v>6043641</v>
      </c>
      <c r="H314">
        <f>'RAW DATA'!I314-'RAW DATA'!$C314+('RAW DATA'!$C$3-'RAW DATA'!I$3)</f>
        <v>5679131</v>
      </c>
      <c r="I314">
        <f>'RAW DATA'!J314-'RAW DATA'!$C314+('RAW DATA'!$C$3-'RAW DATA'!J$3)</f>
        <v>5242936</v>
      </c>
      <c r="J314">
        <f>'RAW DATA'!K314-'RAW DATA'!$C314+('RAW DATA'!$C$3-'RAW DATA'!K$3)</f>
        <v>4956539</v>
      </c>
      <c r="K314">
        <f>'RAW DATA'!L314-'RAW DATA'!$C314+('RAW DATA'!$C$3-'RAW DATA'!L$3)</f>
        <v>4835540</v>
      </c>
      <c r="L314">
        <f>'RAW DATA'!M314-'RAW DATA'!$C314+('RAW DATA'!$C$3-'RAW DATA'!M$3)</f>
        <v>4681078</v>
      </c>
      <c r="M314">
        <f>'RAW DATA'!N314-'RAW DATA'!$C314+('RAW DATA'!$C$3-'RAW DATA'!N$3)</f>
        <v>4523944</v>
      </c>
      <c r="N314">
        <f>'RAW DATA'!O314-'RAW DATA'!$C314+('RAW DATA'!$C$3-'RAW DATA'!O$3)</f>
        <v>4425661</v>
      </c>
      <c r="O314">
        <f>'RAW DATA'!P314-'RAW DATA'!$C314+('RAW DATA'!$C$3-'RAW DATA'!P$3)</f>
        <v>4234242</v>
      </c>
      <c r="P314">
        <f>'RAW DATA'!Q314-'RAW DATA'!$C314+('RAW DATA'!$C$3-'RAW DATA'!Q$3)</f>
        <v>4818462</v>
      </c>
      <c r="Q314">
        <f>'RAW DATA'!R314-'RAW DATA'!$C314+('RAW DATA'!$C$3-'RAW DATA'!R$3)</f>
        <v>4676608</v>
      </c>
      <c r="R314">
        <f>'RAW DATA'!S314-'RAW DATA'!$C314+('RAW DATA'!$C$3-'RAW DATA'!S$3)</f>
        <v>4740351</v>
      </c>
    </row>
    <row r="315" spans="1:18">
      <c r="A315">
        <v>656</v>
      </c>
      <c r="B315">
        <f>'RAW DATA'!C315-'RAW DATA'!$C315+('RAW DATA'!$C$3-'RAW DATA'!C$3)</f>
        <v>0</v>
      </c>
      <c r="C315">
        <f>'RAW DATA'!D315-'RAW DATA'!$C315+('RAW DATA'!$C$3-'RAW DATA'!D$3)</f>
        <v>1640731</v>
      </c>
      <c r="D315">
        <f>'RAW DATA'!E315-'RAW DATA'!$C315+('RAW DATA'!$C$3-'RAW DATA'!E$3)</f>
        <v>3279592</v>
      </c>
      <c r="E315">
        <f>'RAW DATA'!F315-'RAW DATA'!$C315+('RAW DATA'!$C$3-'RAW DATA'!F$3)</f>
        <v>5512868</v>
      </c>
      <c r="F315">
        <f>'RAW DATA'!G315-'RAW DATA'!$C315+('RAW DATA'!$C$3-'RAW DATA'!G$3)</f>
        <v>6260199</v>
      </c>
      <c r="G315">
        <f>'RAW DATA'!H315-'RAW DATA'!$C315+('RAW DATA'!$C$3-'RAW DATA'!H$3)</f>
        <v>6046664</v>
      </c>
      <c r="H315">
        <f>'RAW DATA'!I315-'RAW DATA'!$C315+('RAW DATA'!$C$3-'RAW DATA'!I$3)</f>
        <v>5681907</v>
      </c>
      <c r="I315">
        <f>'RAW DATA'!J315-'RAW DATA'!$C315+('RAW DATA'!$C$3-'RAW DATA'!J$3)</f>
        <v>5226956</v>
      </c>
      <c r="J315">
        <f>'RAW DATA'!K315-'RAW DATA'!$C315+('RAW DATA'!$C$3-'RAW DATA'!K$3)</f>
        <v>4967007</v>
      </c>
      <c r="K315">
        <f>'RAW DATA'!L315-'RAW DATA'!$C315+('RAW DATA'!$C$3-'RAW DATA'!L$3)</f>
        <v>4877760</v>
      </c>
      <c r="L315">
        <f>'RAW DATA'!M315-'RAW DATA'!$C315+('RAW DATA'!$C$3-'RAW DATA'!M$3)</f>
        <v>4671852</v>
      </c>
      <c r="M315">
        <f>'RAW DATA'!N315-'RAW DATA'!$C315+('RAW DATA'!$C$3-'RAW DATA'!N$3)</f>
        <v>4522860</v>
      </c>
      <c r="N315">
        <f>'RAW DATA'!O315-'RAW DATA'!$C315+('RAW DATA'!$C$3-'RAW DATA'!O$3)</f>
        <v>4432355</v>
      </c>
      <c r="O315">
        <f>'RAW DATA'!P315-'RAW DATA'!$C315+('RAW DATA'!$C$3-'RAW DATA'!P$3)</f>
        <v>4239792</v>
      </c>
      <c r="P315">
        <f>'RAW DATA'!Q315-'RAW DATA'!$C315+('RAW DATA'!$C$3-'RAW DATA'!Q$3)</f>
        <v>4831538</v>
      </c>
      <c r="Q315">
        <f>'RAW DATA'!R315-'RAW DATA'!$C315+('RAW DATA'!$C$3-'RAW DATA'!R$3)</f>
        <v>4690771</v>
      </c>
      <c r="R315">
        <f>'RAW DATA'!S315-'RAW DATA'!$C315+('RAW DATA'!$C$3-'RAW DATA'!S$3)</f>
        <v>4711872</v>
      </c>
    </row>
    <row r="316" spans="1:18">
      <c r="A316">
        <v>656.5</v>
      </c>
      <c r="B316">
        <f>'RAW DATA'!C316-'RAW DATA'!$C316+('RAW DATA'!$C$3-'RAW DATA'!C$3)</f>
        <v>0</v>
      </c>
      <c r="C316">
        <f>'RAW DATA'!D316-'RAW DATA'!$C316+('RAW DATA'!$C$3-'RAW DATA'!D$3)</f>
        <v>1640792</v>
      </c>
      <c r="D316">
        <f>'RAW DATA'!E316-'RAW DATA'!$C316+('RAW DATA'!$C$3-'RAW DATA'!E$3)</f>
        <v>3293686</v>
      </c>
      <c r="E316">
        <f>'RAW DATA'!F316-'RAW DATA'!$C316+('RAW DATA'!$C$3-'RAW DATA'!F$3)</f>
        <v>5529314</v>
      </c>
      <c r="F316">
        <f>'RAW DATA'!G316-'RAW DATA'!$C316+('RAW DATA'!$C$3-'RAW DATA'!G$3)</f>
        <v>6250083</v>
      </c>
      <c r="G316">
        <f>'RAW DATA'!H316-'RAW DATA'!$C316+('RAW DATA'!$C$3-'RAW DATA'!H$3)</f>
        <v>6054612</v>
      </c>
      <c r="H316">
        <f>'RAW DATA'!I316-'RAW DATA'!$C316+('RAW DATA'!$C$3-'RAW DATA'!I$3)</f>
        <v>5712794</v>
      </c>
      <c r="I316">
        <f>'RAW DATA'!J316-'RAW DATA'!$C316+('RAW DATA'!$C$3-'RAW DATA'!J$3)</f>
        <v>5239648</v>
      </c>
      <c r="J316">
        <f>'RAW DATA'!K316-'RAW DATA'!$C316+('RAW DATA'!$C$3-'RAW DATA'!K$3)</f>
        <v>4973304</v>
      </c>
      <c r="K316">
        <f>'RAW DATA'!L316-'RAW DATA'!$C316+('RAW DATA'!$C$3-'RAW DATA'!L$3)</f>
        <v>4876950</v>
      </c>
      <c r="L316">
        <f>'RAW DATA'!M316-'RAW DATA'!$C316+('RAW DATA'!$C$3-'RAW DATA'!M$3)</f>
        <v>4702120</v>
      </c>
      <c r="M316">
        <f>'RAW DATA'!N316-'RAW DATA'!$C316+('RAW DATA'!$C$3-'RAW DATA'!N$3)</f>
        <v>4519095</v>
      </c>
      <c r="N316">
        <f>'RAW DATA'!O316-'RAW DATA'!$C316+('RAW DATA'!$C$3-'RAW DATA'!O$3)</f>
        <v>4428393</v>
      </c>
      <c r="O316">
        <f>'RAW DATA'!P316-'RAW DATA'!$C316+('RAW DATA'!$C$3-'RAW DATA'!P$3)</f>
        <v>4243235</v>
      </c>
      <c r="P316">
        <f>'RAW DATA'!Q316-'RAW DATA'!$C316+('RAW DATA'!$C$3-'RAW DATA'!Q$3)</f>
        <v>4806009</v>
      </c>
      <c r="Q316">
        <f>'RAW DATA'!R316-'RAW DATA'!$C316+('RAW DATA'!$C$3-'RAW DATA'!R$3)</f>
        <v>4696864</v>
      </c>
      <c r="R316">
        <f>'RAW DATA'!S316-'RAW DATA'!$C316+('RAW DATA'!$C$3-'RAW DATA'!S$3)</f>
        <v>4734256</v>
      </c>
    </row>
    <row r="317" spans="1:18">
      <c r="A317">
        <v>657</v>
      </c>
      <c r="B317">
        <f>'RAW DATA'!C317-'RAW DATA'!$C317+('RAW DATA'!$C$3-'RAW DATA'!C$3)</f>
        <v>0</v>
      </c>
      <c r="C317">
        <f>'RAW DATA'!D317-'RAW DATA'!$C317+('RAW DATA'!$C$3-'RAW DATA'!D$3)</f>
        <v>1651889</v>
      </c>
      <c r="D317">
        <f>'RAW DATA'!E317-'RAW DATA'!$C317+('RAW DATA'!$C$3-'RAW DATA'!E$3)</f>
        <v>3298986</v>
      </c>
      <c r="E317">
        <f>'RAW DATA'!F317-'RAW DATA'!$C317+('RAW DATA'!$C$3-'RAW DATA'!F$3)</f>
        <v>5545183</v>
      </c>
      <c r="F317">
        <f>'RAW DATA'!G317-'RAW DATA'!$C317+('RAW DATA'!$C$3-'RAW DATA'!G$3)</f>
        <v>6277404</v>
      </c>
      <c r="G317">
        <f>'RAW DATA'!H317-'RAW DATA'!$C317+('RAW DATA'!$C$3-'RAW DATA'!H$3)</f>
        <v>6074338</v>
      </c>
      <c r="H317">
        <f>'RAW DATA'!I317-'RAW DATA'!$C317+('RAW DATA'!$C$3-'RAW DATA'!I$3)</f>
        <v>5723508</v>
      </c>
      <c r="I317">
        <f>'RAW DATA'!J317-'RAW DATA'!$C317+('RAW DATA'!$C$3-'RAW DATA'!J$3)</f>
        <v>5261262</v>
      </c>
      <c r="J317">
        <f>'RAW DATA'!K317-'RAW DATA'!$C317+('RAW DATA'!$C$3-'RAW DATA'!K$3)</f>
        <v>4972836</v>
      </c>
      <c r="K317">
        <f>'RAW DATA'!L317-'RAW DATA'!$C317+('RAW DATA'!$C$3-'RAW DATA'!L$3)</f>
        <v>4868397</v>
      </c>
      <c r="L317">
        <f>'RAW DATA'!M317-'RAW DATA'!$C317+('RAW DATA'!$C$3-'RAW DATA'!M$3)</f>
        <v>4689111</v>
      </c>
      <c r="M317">
        <f>'RAW DATA'!N317-'RAW DATA'!$C317+('RAW DATA'!$C$3-'RAW DATA'!N$3)</f>
        <v>4533023</v>
      </c>
      <c r="N317">
        <f>'RAW DATA'!O317-'RAW DATA'!$C317+('RAW DATA'!$C$3-'RAW DATA'!O$3)</f>
        <v>4451027</v>
      </c>
      <c r="O317">
        <f>'RAW DATA'!P317-'RAW DATA'!$C317+('RAW DATA'!$C$3-'RAW DATA'!P$3)</f>
        <v>4255197</v>
      </c>
      <c r="P317">
        <f>'RAW DATA'!Q317-'RAW DATA'!$C317+('RAW DATA'!$C$3-'RAW DATA'!Q$3)</f>
        <v>4832221</v>
      </c>
      <c r="Q317">
        <f>'RAW DATA'!R317-'RAW DATA'!$C317+('RAW DATA'!$C$3-'RAW DATA'!R$3)</f>
        <v>4689718</v>
      </c>
      <c r="R317">
        <f>'RAW DATA'!S317-'RAW DATA'!$C317+('RAW DATA'!$C$3-'RAW DATA'!S$3)</f>
        <v>4711336</v>
      </c>
    </row>
    <row r="318" spans="1:18">
      <c r="A318">
        <v>657.5</v>
      </c>
      <c r="B318">
        <f>'RAW DATA'!C318-'RAW DATA'!$C318+('RAW DATA'!$C$3-'RAW DATA'!C$3)</f>
        <v>0</v>
      </c>
      <c r="C318">
        <f>'RAW DATA'!D318-'RAW DATA'!$C318+('RAW DATA'!$C$3-'RAW DATA'!D$3)</f>
        <v>1637546</v>
      </c>
      <c r="D318">
        <f>'RAW DATA'!E318-'RAW DATA'!$C318+('RAW DATA'!$C$3-'RAW DATA'!E$3)</f>
        <v>3318056</v>
      </c>
      <c r="E318">
        <f>'RAW DATA'!F318-'RAW DATA'!$C318+('RAW DATA'!$C$3-'RAW DATA'!F$3)</f>
        <v>5559451</v>
      </c>
      <c r="F318">
        <f>'RAW DATA'!G318-'RAW DATA'!$C318+('RAW DATA'!$C$3-'RAW DATA'!G$3)</f>
        <v>6290227</v>
      </c>
      <c r="G318">
        <f>'RAW DATA'!H318-'RAW DATA'!$C318+('RAW DATA'!$C$3-'RAW DATA'!H$3)</f>
        <v>6082972</v>
      </c>
      <c r="H318">
        <f>'RAW DATA'!I318-'RAW DATA'!$C318+('RAW DATA'!$C$3-'RAW DATA'!I$3)</f>
        <v>5724043</v>
      </c>
      <c r="I318">
        <f>'RAW DATA'!J318-'RAW DATA'!$C318+('RAW DATA'!$C$3-'RAW DATA'!J$3)</f>
        <v>5266342</v>
      </c>
      <c r="J318">
        <f>'RAW DATA'!K318-'RAW DATA'!$C318+('RAW DATA'!$C$3-'RAW DATA'!K$3)</f>
        <v>4979846</v>
      </c>
      <c r="K318">
        <f>'RAW DATA'!L318-'RAW DATA'!$C318+('RAW DATA'!$C$3-'RAW DATA'!L$3)</f>
        <v>4868156</v>
      </c>
      <c r="L318">
        <f>'RAW DATA'!M318-'RAW DATA'!$C318+('RAW DATA'!$C$3-'RAW DATA'!M$3)</f>
        <v>4693716</v>
      </c>
      <c r="M318">
        <f>'RAW DATA'!N318-'RAW DATA'!$C318+('RAW DATA'!$C$3-'RAW DATA'!N$3)</f>
        <v>4539888</v>
      </c>
      <c r="N318">
        <f>'RAW DATA'!O318-'RAW DATA'!$C318+('RAW DATA'!$C$3-'RAW DATA'!O$3)</f>
        <v>4449150</v>
      </c>
      <c r="O318">
        <f>'RAW DATA'!P318-'RAW DATA'!$C318+('RAW DATA'!$C$3-'RAW DATA'!P$3)</f>
        <v>4250534</v>
      </c>
      <c r="P318">
        <f>'RAW DATA'!Q318-'RAW DATA'!$C318+('RAW DATA'!$C$3-'RAW DATA'!Q$3)</f>
        <v>4812265</v>
      </c>
      <c r="Q318">
        <f>'RAW DATA'!R318-'RAW DATA'!$C318+('RAW DATA'!$C$3-'RAW DATA'!R$3)</f>
        <v>4708289</v>
      </c>
      <c r="R318">
        <f>'RAW DATA'!S318-'RAW DATA'!$C318+('RAW DATA'!$C$3-'RAW DATA'!S$3)</f>
        <v>4724849</v>
      </c>
    </row>
    <row r="319" spans="1:18">
      <c r="A319">
        <v>658</v>
      </c>
      <c r="B319">
        <f>'RAW DATA'!C319-'RAW DATA'!$C319+('RAW DATA'!$C$3-'RAW DATA'!C$3)</f>
        <v>0</v>
      </c>
      <c r="C319">
        <f>'RAW DATA'!D319-'RAW DATA'!$C319+('RAW DATA'!$C$3-'RAW DATA'!D$3)</f>
        <v>1665562</v>
      </c>
      <c r="D319">
        <f>'RAW DATA'!E319-'RAW DATA'!$C319+('RAW DATA'!$C$3-'RAW DATA'!E$3)</f>
        <v>3302168</v>
      </c>
      <c r="E319">
        <f>'RAW DATA'!F319-'RAW DATA'!$C319+('RAW DATA'!$C$3-'RAW DATA'!F$3)</f>
        <v>5555689</v>
      </c>
      <c r="F319">
        <f>'RAW DATA'!G319-'RAW DATA'!$C319+('RAW DATA'!$C$3-'RAW DATA'!G$3)</f>
        <v>6302225</v>
      </c>
      <c r="G319">
        <f>'RAW DATA'!H319-'RAW DATA'!$C319+('RAW DATA'!$C$3-'RAW DATA'!H$3)</f>
        <v>6076836</v>
      </c>
      <c r="H319">
        <f>'RAW DATA'!I319-'RAW DATA'!$C319+('RAW DATA'!$C$3-'RAW DATA'!I$3)</f>
        <v>5737447</v>
      </c>
      <c r="I319">
        <f>'RAW DATA'!J319-'RAW DATA'!$C319+('RAW DATA'!$C$3-'RAW DATA'!J$3)</f>
        <v>5262299</v>
      </c>
      <c r="J319">
        <f>'RAW DATA'!K319-'RAW DATA'!$C319+('RAW DATA'!$C$3-'RAW DATA'!K$3)</f>
        <v>4980992</v>
      </c>
      <c r="K319">
        <f>'RAW DATA'!L319-'RAW DATA'!$C319+('RAW DATA'!$C$3-'RAW DATA'!L$3)</f>
        <v>4874765</v>
      </c>
      <c r="L319">
        <f>'RAW DATA'!M319-'RAW DATA'!$C319+('RAW DATA'!$C$3-'RAW DATA'!M$3)</f>
        <v>4702154</v>
      </c>
      <c r="M319">
        <f>'RAW DATA'!N319-'RAW DATA'!$C319+('RAW DATA'!$C$3-'RAW DATA'!N$3)</f>
        <v>4536685</v>
      </c>
      <c r="N319">
        <f>'RAW DATA'!O319-'RAW DATA'!$C319+('RAW DATA'!$C$3-'RAW DATA'!O$3)</f>
        <v>4440619</v>
      </c>
      <c r="O319">
        <f>'RAW DATA'!P319-'RAW DATA'!$C319+('RAW DATA'!$C$3-'RAW DATA'!P$3)</f>
        <v>4226404</v>
      </c>
      <c r="P319">
        <f>'RAW DATA'!Q319-'RAW DATA'!$C319+('RAW DATA'!$C$3-'RAW DATA'!Q$3)</f>
        <v>4814156</v>
      </c>
      <c r="Q319">
        <f>'RAW DATA'!R319-'RAW DATA'!$C319+('RAW DATA'!$C$3-'RAW DATA'!R$3)</f>
        <v>4698688</v>
      </c>
      <c r="R319">
        <f>'RAW DATA'!S319-'RAW DATA'!$C319+('RAW DATA'!$C$3-'RAW DATA'!S$3)</f>
        <v>4698083</v>
      </c>
    </row>
    <row r="320" spans="1:18">
      <c r="A320">
        <v>658.5</v>
      </c>
      <c r="B320">
        <f>'RAW DATA'!C320-'RAW DATA'!$C320+('RAW DATA'!$C$3-'RAW DATA'!C$3)</f>
        <v>0</v>
      </c>
      <c r="C320">
        <f>'RAW DATA'!D320-'RAW DATA'!$C320+('RAW DATA'!$C$3-'RAW DATA'!D$3)</f>
        <v>1661895</v>
      </c>
      <c r="D320">
        <f>'RAW DATA'!E320-'RAW DATA'!$C320+('RAW DATA'!$C$3-'RAW DATA'!E$3)</f>
        <v>3310512</v>
      </c>
      <c r="E320">
        <f>'RAW DATA'!F320-'RAW DATA'!$C320+('RAW DATA'!$C$3-'RAW DATA'!F$3)</f>
        <v>5579798</v>
      </c>
      <c r="F320">
        <f>'RAW DATA'!G320-'RAW DATA'!$C320+('RAW DATA'!$C$3-'RAW DATA'!G$3)</f>
        <v>6332286</v>
      </c>
      <c r="G320">
        <f>'RAW DATA'!H320-'RAW DATA'!$C320+('RAW DATA'!$C$3-'RAW DATA'!H$3)</f>
        <v>6105017</v>
      </c>
      <c r="H320">
        <f>'RAW DATA'!I320-'RAW DATA'!$C320+('RAW DATA'!$C$3-'RAW DATA'!I$3)</f>
        <v>5763228</v>
      </c>
      <c r="I320">
        <f>'RAW DATA'!J320-'RAW DATA'!$C320+('RAW DATA'!$C$3-'RAW DATA'!J$3)</f>
        <v>5296537</v>
      </c>
      <c r="J320">
        <f>'RAW DATA'!K320-'RAW DATA'!$C320+('RAW DATA'!$C$3-'RAW DATA'!K$3)</f>
        <v>4996351</v>
      </c>
      <c r="K320">
        <f>'RAW DATA'!L320-'RAW DATA'!$C320+('RAW DATA'!$C$3-'RAW DATA'!L$3)</f>
        <v>4870984</v>
      </c>
      <c r="L320">
        <f>'RAW DATA'!M320-'RAW DATA'!$C320+('RAW DATA'!$C$3-'RAW DATA'!M$3)</f>
        <v>4707070</v>
      </c>
      <c r="M320">
        <f>'RAW DATA'!N320-'RAW DATA'!$C320+('RAW DATA'!$C$3-'RAW DATA'!N$3)</f>
        <v>4538159</v>
      </c>
      <c r="N320">
        <f>'RAW DATA'!O320-'RAW DATA'!$C320+('RAW DATA'!$C$3-'RAW DATA'!O$3)</f>
        <v>4437523</v>
      </c>
      <c r="O320">
        <f>'RAW DATA'!P320-'RAW DATA'!$C320+('RAW DATA'!$C$3-'RAW DATA'!P$3)</f>
        <v>4265333</v>
      </c>
      <c r="P320">
        <f>'RAW DATA'!Q320-'RAW DATA'!$C320+('RAW DATA'!$C$3-'RAW DATA'!Q$3)</f>
        <v>4802454</v>
      </c>
      <c r="Q320">
        <f>'RAW DATA'!R320-'RAW DATA'!$C320+('RAW DATA'!$C$3-'RAW DATA'!R$3)</f>
        <v>4696746</v>
      </c>
      <c r="R320">
        <f>'RAW DATA'!S320-'RAW DATA'!$C320+('RAW DATA'!$C$3-'RAW DATA'!S$3)</f>
        <v>4710837</v>
      </c>
    </row>
    <row r="321" spans="1:18">
      <c r="A321">
        <v>659</v>
      </c>
      <c r="B321">
        <f>'RAW DATA'!C321-'RAW DATA'!$C321+('RAW DATA'!$C$3-'RAW DATA'!C$3)</f>
        <v>0</v>
      </c>
      <c r="C321">
        <f>'RAW DATA'!D321-'RAW DATA'!$C321+('RAW DATA'!$C$3-'RAW DATA'!D$3)</f>
        <v>1661676</v>
      </c>
      <c r="D321">
        <f>'RAW DATA'!E321-'RAW DATA'!$C321+('RAW DATA'!$C$3-'RAW DATA'!E$3)</f>
        <v>3315630</v>
      </c>
      <c r="E321">
        <f>'RAW DATA'!F321-'RAW DATA'!$C321+('RAW DATA'!$C$3-'RAW DATA'!F$3)</f>
        <v>5585200</v>
      </c>
      <c r="F321">
        <f>'RAW DATA'!G321-'RAW DATA'!$C321+('RAW DATA'!$C$3-'RAW DATA'!G$3)</f>
        <v>6331123</v>
      </c>
      <c r="G321">
        <f>'RAW DATA'!H321-'RAW DATA'!$C321+('RAW DATA'!$C$3-'RAW DATA'!H$3)</f>
        <v>6106476</v>
      </c>
      <c r="H321">
        <f>'RAW DATA'!I321-'RAW DATA'!$C321+('RAW DATA'!$C$3-'RAW DATA'!I$3)</f>
        <v>5759911</v>
      </c>
      <c r="I321">
        <f>'RAW DATA'!J321-'RAW DATA'!$C321+('RAW DATA'!$C$3-'RAW DATA'!J$3)</f>
        <v>5293395</v>
      </c>
      <c r="J321">
        <f>'RAW DATA'!K321-'RAW DATA'!$C321+('RAW DATA'!$C$3-'RAW DATA'!K$3)</f>
        <v>5001484</v>
      </c>
      <c r="K321">
        <f>'RAW DATA'!L321-'RAW DATA'!$C321+('RAW DATA'!$C$3-'RAW DATA'!L$3)</f>
        <v>4873274</v>
      </c>
      <c r="L321">
        <f>'RAW DATA'!M321-'RAW DATA'!$C321+('RAW DATA'!$C$3-'RAW DATA'!M$3)</f>
        <v>4696319</v>
      </c>
      <c r="M321">
        <f>'RAW DATA'!N321-'RAW DATA'!$C321+('RAW DATA'!$C$3-'RAW DATA'!N$3)</f>
        <v>4546539</v>
      </c>
      <c r="N321">
        <f>'RAW DATA'!O321-'RAW DATA'!$C321+('RAW DATA'!$C$3-'RAW DATA'!O$3)</f>
        <v>4450577</v>
      </c>
      <c r="O321">
        <f>'RAW DATA'!P321-'RAW DATA'!$C321+('RAW DATA'!$C$3-'RAW DATA'!P$3)</f>
        <v>4261858</v>
      </c>
      <c r="P321">
        <f>'RAW DATA'!Q321-'RAW DATA'!$C321+('RAW DATA'!$C$3-'RAW DATA'!Q$3)</f>
        <v>4818557</v>
      </c>
      <c r="Q321">
        <f>'RAW DATA'!R321-'RAW DATA'!$C321+('RAW DATA'!$C$3-'RAW DATA'!R$3)</f>
        <v>4701127</v>
      </c>
      <c r="R321">
        <f>'RAW DATA'!S321-'RAW DATA'!$C321+('RAW DATA'!$C$3-'RAW DATA'!S$3)</f>
        <v>4710340</v>
      </c>
    </row>
    <row r="322" spans="1:18">
      <c r="A322">
        <v>659.5</v>
      </c>
      <c r="B322">
        <f>'RAW DATA'!C322-'RAW DATA'!$C322+('RAW DATA'!$C$3-'RAW DATA'!C$3)</f>
        <v>0</v>
      </c>
      <c r="C322">
        <f>'RAW DATA'!D322-'RAW DATA'!$C322+('RAW DATA'!$C$3-'RAW DATA'!D$3)</f>
        <v>1664833</v>
      </c>
      <c r="D322">
        <f>'RAW DATA'!E322-'RAW DATA'!$C322+('RAW DATA'!$C$3-'RAW DATA'!E$3)</f>
        <v>3347076</v>
      </c>
      <c r="E322">
        <f>'RAW DATA'!F322-'RAW DATA'!$C322+('RAW DATA'!$C$3-'RAW DATA'!F$3)</f>
        <v>5620213</v>
      </c>
      <c r="F322">
        <f>'RAW DATA'!G322-'RAW DATA'!$C322+('RAW DATA'!$C$3-'RAW DATA'!G$3)</f>
        <v>6347394</v>
      </c>
      <c r="G322">
        <f>'RAW DATA'!H322-'RAW DATA'!$C322+('RAW DATA'!$C$3-'RAW DATA'!H$3)</f>
        <v>6130551</v>
      </c>
      <c r="H322">
        <f>'RAW DATA'!I322-'RAW DATA'!$C322+('RAW DATA'!$C$3-'RAW DATA'!I$3)</f>
        <v>5763590</v>
      </c>
      <c r="I322">
        <f>'RAW DATA'!J322-'RAW DATA'!$C322+('RAW DATA'!$C$3-'RAW DATA'!J$3)</f>
        <v>5308286</v>
      </c>
      <c r="J322">
        <f>'RAW DATA'!K322-'RAW DATA'!$C322+('RAW DATA'!$C$3-'RAW DATA'!K$3)</f>
        <v>5004877</v>
      </c>
      <c r="K322">
        <f>'RAW DATA'!L322-'RAW DATA'!$C322+('RAW DATA'!$C$3-'RAW DATA'!L$3)</f>
        <v>4908348</v>
      </c>
      <c r="L322">
        <f>'RAW DATA'!M322-'RAW DATA'!$C322+('RAW DATA'!$C$3-'RAW DATA'!M$3)</f>
        <v>4721135</v>
      </c>
      <c r="M322">
        <f>'RAW DATA'!N322-'RAW DATA'!$C322+('RAW DATA'!$C$3-'RAW DATA'!N$3)</f>
        <v>4563242</v>
      </c>
      <c r="N322">
        <f>'RAW DATA'!O322-'RAW DATA'!$C322+('RAW DATA'!$C$3-'RAW DATA'!O$3)</f>
        <v>4458501</v>
      </c>
      <c r="O322">
        <f>'RAW DATA'!P322-'RAW DATA'!$C322+('RAW DATA'!$C$3-'RAW DATA'!P$3)</f>
        <v>4252609</v>
      </c>
      <c r="P322">
        <f>'RAW DATA'!Q322-'RAW DATA'!$C322+('RAW DATA'!$C$3-'RAW DATA'!Q$3)</f>
        <v>4815521</v>
      </c>
      <c r="Q322">
        <f>'RAW DATA'!R322-'RAW DATA'!$C322+('RAW DATA'!$C$3-'RAW DATA'!R$3)</f>
        <v>4695613</v>
      </c>
      <c r="R322">
        <f>'RAW DATA'!S322-'RAW DATA'!$C322+('RAW DATA'!$C$3-'RAW DATA'!S$3)</f>
        <v>4704209</v>
      </c>
    </row>
    <row r="323" spans="1:18">
      <c r="A323">
        <v>660</v>
      </c>
      <c r="B323">
        <f>'RAW DATA'!C323-'RAW DATA'!$C323+('RAW DATA'!$C$3-'RAW DATA'!C$3)</f>
        <v>0</v>
      </c>
      <c r="C323">
        <f>'RAW DATA'!D323-'RAW DATA'!$C323+('RAW DATA'!$C$3-'RAW DATA'!D$3)</f>
        <v>1665054</v>
      </c>
      <c r="D323">
        <f>'RAW DATA'!E323-'RAW DATA'!$C323+('RAW DATA'!$C$3-'RAW DATA'!E$3)</f>
        <v>3321329</v>
      </c>
      <c r="E323">
        <f>'RAW DATA'!F323-'RAW DATA'!$C323+('RAW DATA'!$C$3-'RAW DATA'!F$3)</f>
        <v>5591488</v>
      </c>
      <c r="F323">
        <f>'RAW DATA'!G323-'RAW DATA'!$C323+('RAW DATA'!$C$3-'RAW DATA'!G$3)</f>
        <v>6335817</v>
      </c>
      <c r="G323">
        <f>'RAW DATA'!H323-'RAW DATA'!$C323+('RAW DATA'!$C$3-'RAW DATA'!H$3)</f>
        <v>6119937</v>
      </c>
      <c r="H323">
        <f>'RAW DATA'!I323-'RAW DATA'!$C323+('RAW DATA'!$C$3-'RAW DATA'!I$3)</f>
        <v>5761443</v>
      </c>
      <c r="I323">
        <f>'RAW DATA'!J323-'RAW DATA'!$C323+('RAW DATA'!$C$3-'RAW DATA'!J$3)</f>
        <v>5294080</v>
      </c>
      <c r="J323">
        <f>'RAW DATA'!K323-'RAW DATA'!$C323+('RAW DATA'!$C$3-'RAW DATA'!K$3)</f>
        <v>5017246</v>
      </c>
      <c r="K323">
        <f>'RAW DATA'!L323-'RAW DATA'!$C323+('RAW DATA'!$C$3-'RAW DATA'!L$3)</f>
        <v>4898147</v>
      </c>
      <c r="L323">
        <f>'RAW DATA'!M323-'RAW DATA'!$C323+('RAW DATA'!$C$3-'RAW DATA'!M$3)</f>
        <v>4726445</v>
      </c>
      <c r="M323">
        <f>'RAW DATA'!N323-'RAW DATA'!$C323+('RAW DATA'!$C$3-'RAW DATA'!N$3)</f>
        <v>4558723</v>
      </c>
      <c r="N323">
        <f>'RAW DATA'!O323-'RAW DATA'!$C323+('RAW DATA'!$C$3-'RAW DATA'!O$3)</f>
        <v>4454630</v>
      </c>
      <c r="O323">
        <f>'RAW DATA'!P323-'RAW DATA'!$C323+('RAW DATA'!$C$3-'RAW DATA'!P$3)</f>
        <v>4247855</v>
      </c>
      <c r="P323">
        <f>'RAW DATA'!Q323-'RAW DATA'!$C323+('RAW DATA'!$C$3-'RAW DATA'!Q$3)</f>
        <v>4813866</v>
      </c>
      <c r="Q323">
        <f>'RAW DATA'!R323-'RAW DATA'!$C323+('RAW DATA'!$C$3-'RAW DATA'!R$3)</f>
        <v>4678980</v>
      </c>
      <c r="R323">
        <f>'RAW DATA'!S323-'RAW DATA'!$C323+('RAW DATA'!$C$3-'RAW DATA'!S$3)</f>
        <v>4692316</v>
      </c>
    </row>
    <row r="324" spans="1:18">
      <c r="A324">
        <v>660.5</v>
      </c>
      <c r="B324">
        <f>'RAW DATA'!C324-'RAW DATA'!$C324+('RAW DATA'!$C$3-'RAW DATA'!C$3)</f>
        <v>0</v>
      </c>
      <c r="C324">
        <f>'RAW DATA'!D324-'RAW DATA'!$C324+('RAW DATA'!$C$3-'RAW DATA'!D$3)</f>
        <v>1663486</v>
      </c>
      <c r="D324">
        <f>'RAW DATA'!E324-'RAW DATA'!$C324+('RAW DATA'!$C$3-'RAW DATA'!E$3)</f>
        <v>3335287</v>
      </c>
      <c r="E324">
        <f>'RAW DATA'!F324-'RAW DATA'!$C324+('RAW DATA'!$C$3-'RAW DATA'!F$3)</f>
        <v>5615300</v>
      </c>
      <c r="F324">
        <f>'RAW DATA'!G324-'RAW DATA'!$C324+('RAW DATA'!$C$3-'RAW DATA'!G$3)</f>
        <v>6343925</v>
      </c>
      <c r="G324">
        <f>'RAW DATA'!H324-'RAW DATA'!$C324+('RAW DATA'!$C$3-'RAW DATA'!H$3)</f>
        <v>6136383</v>
      </c>
      <c r="H324">
        <f>'RAW DATA'!I324-'RAW DATA'!$C324+('RAW DATA'!$C$3-'RAW DATA'!I$3)</f>
        <v>5765342</v>
      </c>
      <c r="I324">
        <f>'RAW DATA'!J324-'RAW DATA'!$C324+('RAW DATA'!$C$3-'RAW DATA'!J$3)</f>
        <v>5306582</v>
      </c>
      <c r="J324">
        <f>'RAW DATA'!K324-'RAW DATA'!$C324+('RAW DATA'!$C$3-'RAW DATA'!K$3)</f>
        <v>5019474</v>
      </c>
      <c r="K324">
        <f>'RAW DATA'!L324-'RAW DATA'!$C324+('RAW DATA'!$C$3-'RAW DATA'!L$3)</f>
        <v>4883813</v>
      </c>
      <c r="L324">
        <f>'RAW DATA'!M324-'RAW DATA'!$C324+('RAW DATA'!$C$3-'RAW DATA'!M$3)</f>
        <v>4721986</v>
      </c>
      <c r="M324">
        <f>'RAW DATA'!N324-'RAW DATA'!$C324+('RAW DATA'!$C$3-'RAW DATA'!N$3)</f>
        <v>4552650</v>
      </c>
      <c r="N324">
        <f>'RAW DATA'!O324-'RAW DATA'!$C324+('RAW DATA'!$C$3-'RAW DATA'!O$3)</f>
        <v>4441366</v>
      </c>
      <c r="O324">
        <f>'RAW DATA'!P324-'RAW DATA'!$C324+('RAW DATA'!$C$3-'RAW DATA'!P$3)</f>
        <v>4267431</v>
      </c>
      <c r="P324">
        <f>'RAW DATA'!Q324-'RAW DATA'!$C324+('RAW DATA'!$C$3-'RAW DATA'!Q$3)</f>
        <v>4802487</v>
      </c>
      <c r="Q324">
        <f>'RAW DATA'!R324-'RAW DATA'!$C324+('RAW DATA'!$C$3-'RAW DATA'!R$3)</f>
        <v>4687368</v>
      </c>
      <c r="R324">
        <f>'RAW DATA'!S324-'RAW DATA'!$C324+('RAW DATA'!$C$3-'RAW DATA'!S$3)</f>
        <v>4697296</v>
      </c>
    </row>
    <row r="325" spans="1:18">
      <c r="A325">
        <v>661</v>
      </c>
      <c r="B325">
        <f>'RAW DATA'!C325-'RAW DATA'!$C325+('RAW DATA'!$C$3-'RAW DATA'!C$3)</f>
        <v>0</v>
      </c>
      <c r="C325">
        <f>'RAW DATA'!D325-'RAW DATA'!$C325+('RAW DATA'!$C$3-'RAW DATA'!D$3)</f>
        <v>1680754</v>
      </c>
      <c r="D325">
        <f>'RAW DATA'!E325-'RAW DATA'!$C325+('RAW DATA'!$C$3-'RAW DATA'!E$3)</f>
        <v>3356978</v>
      </c>
      <c r="E325">
        <f>'RAW DATA'!F325-'RAW DATA'!$C325+('RAW DATA'!$C$3-'RAW DATA'!F$3)</f>
        <v>5633219</v>
      </c>
      <c r="F325">
        <f>'RAW DATA'!G325-'RAW DATA'!$C325+('RAW DATA'!$C$3-'RAW DATA'!G$3)</f>
        <v>6372344</v>
      </c>
      <c r="G325">
        <f>'RAW DATA'!H325-'RAW DATA'!$C325+('RAW DATA'!$C$3-'RAW DATA'!H$3)</f>
        <v>6145091</v>
      </c>
      <c r="H325">
        <f>'RAW DATA'!I325-'RAW DATA'!$C325+('RAW DATA'!$C$3-'RAW DATA'!I$3)</f>
        <v>5784664</v>
      </c>
      <c r="I325">
        <f>'RAW DATA'!J325-'RAW DATA'!$C325+('RAW DATA'!$C$3-'RAW DATA'!J$3)</f>
        <v>5352568</v>
      </c>
      <c r="J325">
        <f>'RAW DATA'!K325-'RAW DATA'!$C325+('RAW DATA'!$C$3-'RAW DATA'!K$3)</f>
        <v>5024014</v>
      </c>
      <c r="K325">
        <f>'RAW DATA'!L325-'RAW DATA'!$C325+('RAW DATA'!$C$3-'RAW DATA'!L$3)</f>
        <v>4926011</v>
      </c>
      <c r="L325">
        <f>'RAW DATA'!M325-'RAW DATA'!$C325+('RAW DATA'!$C$3-'RAW DATA'!M$3)</f>
        <v>4724247</v>
      </c>
      <c r="M325">
        <f>'RAW DATA'!N325-'RAW DATA'!$C325+('RAW DATA'!$C$3-'RAW DATA'!N$3)</f>
        <v>4554763</v>
      </c>
      <c r="N325">
        <f>'RAW DATA'!O325-'RAW DATA'!$C325+('RAW DATA'!$C$3-'RAW DATA'!O$3)</f>
        <v>4462783</v>
      </c>
      <c r="O325">
        <f>'RAW DATA'!P325-'RAW DATA'!$C325+('RAW DATA'!$C$3-'RAW DATA'!P$3)</f>
        <v>4265647</v>
      </c>
      <c r="P325">
        <f>'RAW DATA'!Q325-'RAW DATA'!$C325+('RAW DATA'!$C$3-'RAW DATA'!Q$3)</f>
        <v>4802125</v>
      </c>
      <c r="Q325">
        <f>'RAW DATA'!R325-'RAW DATA'!$C325+('RAW DATA'!$C$3-'RAW DATA'!R$3)</f>
        <v>4677512</v>
      </c>
      <c r="R325">
        <f>'RAW DATA'!S325-'RAW DATA'!$C325+('RAW DATA'!$C$3-'RAW DATA'!S$3)</f>
        <v>4696822</v>
      </c>
    </row>
    <row r="326" spans="1:18">
      <c r="A326">
        <v>661.5</v>
      </c>
      <c r="B326">
        <f>'RAW DATA'!C326-'RAW DATA'!$C326+('RAW DATA'!$C$3-'RAW DATA'!C$3)</f>
        <v>0</v>
      </c>
      <c r="C326">
        <f>'RAW DATA'!D326-'RAW DATA'!$C326+('RAW DATA'!$C$3-'RAW DATA'!D$3)</f>
        <v>1676475</v>
      </c>
      <c r="D326">
        <f>'RAW DATA'!E326-'RAW DATA'!$C326+('RAW DATA'!$C$3-'RAW DATA'!E$3)</f>
        <v>3374618</v>
      </c>
      <c r="E326">
        <f>'RAW DATA'!F326-'RAW DATA'!$C326+('RAW DATA'!$C$3-'RAW DATA'!F$3)</f>
        <v>5652867</v>
      </c>
      <c r="F326">
        <f>'RAW DATA'!G326-'RAW DATA'!$C326+('RAW DATA'!$C$3-'RAW DATA'!G$3)</f>
        <v>6377457</v>
      </c>
      <c r="G326">
        <f>'RAW DATA'!H326-'RAW DATA'!$C326+('RAW DATA'!$C$3-'RAW DATA'!H$3)</f>
        <v>6141721</v>
      </c>
      <c r="H326">
        <f>'RAW DATA'!I326-'RAW DATA'!$C326+('RAW DATA'!$C$3-'RAW DATA'!I$3)</f>
        <v>5805583</v>
      </c>
      <c r="I326">
        <f>'RAW DATA'!J326-'RAW DATA'!$C326+('RAW DATA'!$C$3-'RAW DATA'!J$3)</f>
        <v>5344277</v>
      </c>
      <c r="J326">
        <f>'RAW DATA'!K326-'RAW DATA'!$C326+('RAW DATA'!$C$3-'RAW DATA'!K$3)</f>
        <v>5040446</v>
      </c>
      <c r="K326">
        <f>'RAW DATA'!L326-'RAW DATA'!$C326+('RAW DATA'!$C$3-'RAW DATA'!L$3)</f>
        <v>4910072</v>
      </c>
      <c r="L326">
        <f>'RAW DATA'!M326-'RAW DATA'!$C326+('RAW DATA'!$C$3-'RAW DATA'!M$3)</f>
        <v>4749294</v>
      </c>
      <c r="M326">
        <f>'RAW DATA'!N326-'RAW DATA'!$C326+('RAW DATA'!$C$3-'RAW DATA'!N$3)</f>
        <v>4557271</v>
      </c>
      <c r="N326">
        <f>'RAW DATA'!O326-'RAW DATA'!$C326+('RAW DATA'!$C$3-'RAW DATA'!O$3)</f>
        <v>4461163</v>
      </c>
      <c r="O326">
        <f>'RAW DATA'!P326-'RAW DATA'!$C326+('RAW DATA'!$C$3-'RAW DATA'!P$3)</f>
        <v>4273332</v>
      </c>
      <c r="P326">
        <f>'RAW DATA'!Q326-'RAW DATA'!$C326+('RAW DATA'!$C$3-'RAW DATA'!Q$3)</f>
        <v>4804271</v>
      </c>
      <c r="Q326">
        <f>'RAW DATA'!R326-'RAW DATA'!$C326+('RAW DATA'!$C$3-'RAW DATA'!R$3)</f>
        <v>4676996</v>
      </c>
      <c r="R326">
        <f>'RAW DATA'!S326-'RAW DATA'!$C326+('RAW DATA'!$C$3-'RAW DATA'!S$3)</f>
        <v>4683586</v>
      </c>
    </row>
    <row r="327" spans="1:18">
      <c r="A327">
        <v>662</v>
      </c>
      <c r="B327">
        <f>'RAW DATA'!C327-'RAW DATA'!$C327+('RAW DATA'!$C$3-'RAW DATA'!C$3)</f>
        <v>0</v>
      </c>
      <c r="C327">
        <f>'RAW DATA'!D327-'RAW DATA'!$C327+('RAW DATA'!$C$3-'RAW DATA'!D$3)</f>
        <v>1686704</v>
      </c>
      <c r="D327">
        <f>'RAW DATA'!E327-'RAW DATA'!$C327+('RAW DATA'!$C$3-'RAW DATA'!E$3)</f>
        <v>3352942</v>
      </c>
      <c r="E327">
        <f>'RAW DATA'!F327-'RAW DATA'!$C327+('RAW DATA'!$C$3-'RAW DATA'!F$3)</f>
        <v>5657302</v>
      </c>
      <c r="F327">
        <f>'RAW DATA'!G327-'RAW DATA'!$C327+('RAW DATA'!$C$3-'RAW DATA'!G$3)</f>
        <v>6395124</v>
      </c>
      <c r="G327">
        <f>'RAW DATA'!H327-'RAW DATA'!$C327+('RAW DATA'!$C$3-'RAW DATA'!H$3)</f>
        <v>6189655</v>
      </c>
      <c r="H327">
        <f>'RAW DATA'!I327-'RAW DATA'!$C327+('RAW DATA'!$C$3-'RAW DATA'!I$3)</f>
        <v>5805332</v>
      </c>
      <c r="I327">
        <f>'RAW DATA'!J327-'RAW DATA'!$C327+('RAW DATA'!$C$3-'RAW DATA'!J$3)</f>
        <v>5358962</v>
      </c>
      <c r="J327">
        <f>'RAW DATA'!K327-'RAW DATA'!$C327+('RAW DATA'!$C$3-'RAW DATA'!K$3)</f>
        <v>5047060</v>
      </c>
      <c r="K327">
        <f>'RAW DATA'!L327-'RAW DATA'!$C327+('RAW DATA'!$C$3-'RAW DATA'!L$3)</f>
        <v>4920563</v>
      </c>
      <c r="L327">
        <f>'RAW DATA'!M327-'RAW DATA'!$C327+('RAW DATA'!$C$3-'RAW DATA'!M$3)</f>
        <v>4738692</v>
      </c>
      <c r="M327">
        <f>'RAW DATA'!N327-'RAW DATA'!$C327+('RAW DATA'!$C$3-'RAW DATA'!N$3)</f>
        <v>4591540</v>
      </c>
      <c r="N327">
        <f>'RAW DATA'!O327-'RAW DATA'!$C327+('RAW DATA'!$C$3-'RAW DATA'!O$3)</f>
        <v>4470961</v>
      </c>
      <c r="O327">
        <f>'RAW DATA'!P327-'RAW DATA'!$C327+('RAW DATA'!$C$3-'RAW DATA'!P$3)</f>
        <v>4258384</v>
      </c>
      <c r="P327">
        <f>'RAW DATA'!Q327-'RAW DATA'!$C327+('RAW DATA'!$C$3-'RAW DATA'!Q$3)</f>
        <v>4811893</v>
      </c>
      <c r="Q327">
        <f>'RAW DATA'!R327-'RAW DATA'!$C327+('RAW DATA'!$C$3-'RAW DATA'!R$3)</f>
        <v>4677197</v>
      </c>
      <c r="R327">
        <f>'RAW DATA'!S327-'RAW DATA'!$C327+('RAW DATA'!$C$3-'RAW DATA'!S$3)</f>
        <v>4679325</v>
      </c>
    </row>
    <row r="328" spans="1:18">
      <c r="A328">
        <v>662.5</v>
      </c>
      <c r="B328">
        <f>'RAW DATA'!C328-'RAW DATA'!$C328+('RAW DATA'!$C$3-'RAW DATA'!C$3)</f>
        <v>0</v>
      </c>
      <c r="C328">
        <f>'RAW DATA'!D328-'RAW DATA'!$C328+('RAW DATA'!$C$3-'RAW DATA'!D$3)</f>
        <v>1680628</v>
      </c>
      <c r="D328">
        <f>'RAW DATA'!E328-'RAW DATA'!$C328+('RAW DATA'!$C$3-'RAW DATA'!E$3)</f>
        <v>3368318</v>
      </c>
      <c r="E328">
        <f>'RAW DATA'!F328-'RAW DATA'!$C328+('RAW DATA'!$C$3-'RAW DATA'!F$3)</f>
        <v>5655144</v>
      </c>
      <c r="F328">
        <f>'RAW DATA'!G328-'RAW DATA'!$C328+('RAW DATA'!$C$3-'RAW DATA'!G$3)</f>
        <v>6400845</v>
      </c>
      <c r="G328">
        <f>'RAW DATA'!H328-'RAW DATA'!$C328+('RAW DATA'!$C$3-'RAW DATA'!H$3)</f>
        <v>6171936</v>
      </c>
      <c r="H328">
        <f>'RAW DATA'!I328-'RAW DATA'!$C328+('RAW DATA'!$C$3-'RAW DATA'!I$3)</f>
        <v>5819730</v>
      </c>
      <c r="I328">
        <f>'RAW DATA'!J328-'RAW DATA'!$C328+('RAW DATA'!$C$3-'RAW DATA'!J$3)</f>
        <v>5345877</v>
      </c>
      <c r="J328">
        <f>'RAW DATA'!K328-'RAW DATA'!$C328+('RAW DATA'!$C$3-'RAW DATA'!K$3)</f>
        <v>5029401</v>
      </c>
      <c r="K328">
        <f>'RAW DATA'!L328-'RAW DATA'!$C328+('RAW DATA'!$C$3-'RAW DATA'!L$3)</f>
        <v>4907185</v>
      </c>
      <c r="L328">
        <f>'RAW DATA'!M328-'RAW DATA'!$C328+('RAW DATA'!$C$3-'RAW DATA'!M$3)</f>
        <v>4729939</v>
      </c>
      <c r="M328">
        <f>'RAW DATA'!N328-'RAW DATA'!$C328+('RAW DATA'!$C$3-'RAW DATA'!N$3)</f>
        <v>4566628</v>
      </c>
      <c r="N328">
        <f>'RAW DATA'!O328-'RAW DATA'!$C328+('RAW DATA'!$C$3-'RAW DATA'!O$3)</f>
        <v>4459391</v>
      </c>
      <c r="O328">
        <f>'RAW DATA'!P328-'RAW DATA'!$C328+('RAW DATA'!$C$3-'RAW DATA'!P$3)</f>
        <v>4258011</v>
      </c>
      <c r="P328">
        <f>'RAW DATA'!Q328-'RAW DATA'!$C328+('RAW DATA'!$C$3-'RAW DATA'!Q$3)</f>
        <v>4801690</v>
      </c>
      <c r="Q328">
        <f>'RAW DATA'!R328-'RAW DATA'!$C328+('RAW DATA'!$C$3-'RAW DATA'!R$3)</f>
        <v>4674506</v>
      </c>
      <c r="R328">
        <f>'RAW DATA'!S328-'RAW DATA'!$C328+('RAW DATA'!$C$3-'RAW DATA'!S$3)</f>
        <v>4692603</v>
      </c>
    </row>
    <row r="329" spans="1:18">
      <c r="A329">
        <v>663</v>
      </c>
      <c r="B329">
        <f>'RAW DATA'!C329-'RAW DATA'!$C329+('RAW DATA'!$C$3-'RAW DATA'!C$3)</f>
        <v>0</v>
      </c>
      <c r="C329">
        <f>'RAW DATA'!D329-'RAW DATA'!$C329+('RAW DATA'!$C$3-'RAW DATA'!D$3)</f>
        <v>1696548</v>
      </c>
      <c r="D329">
        <f>'RAW DATA'!E329-'RAW DATA'!$C329+('RAW DATA'!$C$3-'RAW DATA'!E$3)</f>
        <v>3378895</v>
      </c>
      <c r="E329">
        <f>'RAW DATA'!F329-'RAW DATA'!$C329+('RAW DATA'!$C$3-'RAW DATA'!F$3)</f>
        <v>5669105</v>
      </c>
      <c r="F329">
        <f>'RAW DATA'!G329-'RAW DATA'!$C329+('RAW DATA'!$C$3-'RAW DATA'!G$3)</f>
        <v>6420316</v>
      </c>
      <c r="G329">
        <f>'RAW DATA'!H329-'RAW DATA'!$C329+('RAW DATA'!$C$3-'RAW DATA'!H$3)</f>
        <v>6182863</v>
      </c>
      <c r="H329">
        <f>'RAW DATA'!I329-'RAW DATA'!$C329+('RAW DATA'!$C$3-'RAW DATA'!I$3)</f>
        <v>5826996</v>
      </c>
      <c r="I329">
        <f>'RAW DATA'!J329-'RAW DATA'!$C329+('RAW DATA'!$C$3-'RAW DATA'!J$3)</f>
        <v>5356883</v>
      </c>
      <c r="J329">
        <f>'RAW DATA'!K329-'RAW DATA'!$C329+('RAW DATA'!$C$3-'RAW DATA'!K$3)</f>
        <v>5044691</v>
      </c>
      <c r="K329">
        <f>'RAW DATA'!L329-'RAW DATA'!$C329+('RAW DATA'!$C$3-'RAW DATA'!L$3)</f>
        <v>4917975</v>
      </c>
      <c r="L329">
        <f>'RAW DATA'!M329-'RAW DATA'!$C329+('RAW DATA'!$C$3-'RAW DATA'!M$3)</f>
        <v>4745897</v>
      </c>
      <c r="M329">
        <f>'RAW DATA'!N329-'RAW DATA'!$C329+('RAW DATA'!$C$3-'RAW DATA'!N$3)</f>
        <v>4581132</v>
      </c>
      <c r="N329">
        <f>'RAW DATA'!O329-'RAW DATA'!$C329+('RAW DATA'!$C$3-'RAW DATA'!O$3)</f>
        <v>4473595</v>
      </c>
      <c r="O329">
        <f>'RAW DATA'!P329-'RAW DATA'!$C329+('RAW DATA'!$C$3-'RAW DATA'!P$3)</f>
        <v>4277513</v>
      </c>
      <c r="P329">
        <f>'RAW DATA'!Q329-'RAW DATA'!$C329+('RAW DATA'!$C$3-'RAW DATA'!Q$3)</f>
        <v>4801401</v>
      </c>
      <c r="Q329">
        <f>'RAW DATA'!R329-'RAW DATA'!$C329+('RAW DATA'!$C$3-'RAW DATA'!R$3)</f>
        <v>4678120</v>
      </c>
      <c r="R329">
        <f>'RAW DATA'!S329-'RAW DATA'!$C329+('RAW DATA'!$C$3-'RAW DATA'!S$3)</f>
        <v>4687426</v>
      </c>
    </row>
    <row r="330" spans="1:18">
      <c r="A330">
        <v>663.5</v>
      </c>
      <c r="B330">
        <f>'RAW DATA'!C330-'RAW DATA'!$C330+('RAW DATA'!$C$3-'RAW DATA'!C$3)</f>
        <v>0</v>
      </c>
      <c r="C330">
        <f>'RAW DATA'!D330-'RAW DATA'!$C330+('RAW DATA'!$C$3-'RAW DATA'!D$3)</f>
        <v>1678452</v>
      </c>
      <c r="D330">
        <f>'RAW DATA'!E330-'RAW DATA'!$C330+('RAW DATA'!$C$3-'RAW DATA'!E$3)</f>
        <v>3369489</v>
      </c>
      <c r="E330">
        <f>'RAW DATA'!F330-'RAW DATA'!$C330+('RAW DATA'!$C$3-'RAW DATA'!F$3)</f>
        <v>5671721</v>
      </c>
      <c r="F330">
        <f>'RAW DATA'!G330-'RAW DATA'!$C330+('RAW DATA'!$C$3-'RAW DATA'!G$3)</f>
        <v>6433813</v>
      </c>
      <c r="G330">
        <f>'RAW DATA'!H330-'RAW DATA'!$C330+('RAW DATA'!$C$3-'RAW DATA'!H$3)</f>
        <v>6207552</v>
      </c>
      <c r="H330">
        <f>'RAW DATA'!I330-'RAW DATA'!$C330+('RAW DATA'!$C$3-'RAW DATA'!I$3)</f>
        <v>5816161</v>
      </c>
      <c r="I330">
        <f>'RAW DATA'!J330-'RAW DATA'!$C330+('RAW DATA'!$C$3-'RAW DATA'!J$3)</f>
        <v>5360490</v>
      </c>
      <c r="J330">
        <f>'RAW DATA'!K330-'RAW DATA'!$C330+('RAW DATA'!$C$3-'RAW DATA'!K$3)</f>
        <v>5040536</v>
      </c>
      <c r="K330">
        <f>'RAW DATA'!L330-'RAW DATA'!$C330+('RAW DATA'!$C$3-'RAW DATA'!L$3)</f>
        <v>4909709</v>
      </c>
      <c r="L330">
        <f>'RAW DATA'!M330-'RAW DATA'!$C330+('RAW DATA'!$C$3-'RAW DATA'!M$3)</f>
        <v>4723511</v>
      </c>
      <c r="M330">
        <f>'RAW DATA'!N330-'RAW DATA'!$C330+('RAW DATA'!$C$3-'RAW DATA'!N$3)</f>
        <v>4581170</v>
      </c>
      <c r="N330">
        <f>'RAW DATA'!O330-'RAW DATA'!$C330+('RAW DATA'!$C$3-'RAW DATA'!O$3)</f>
        <v>4485798</v>
      </c>
      <c r="O330">
        <f>'RAW DATA'!P330-'RAW DATA'!$C330+('RAW DATA'!$C$3-'RAW DATA'!P$3)</f>
        <v>4283728</v>
      </c>
      <c r="P330">
        <f>'RAW DATA'!Q330-'RAW DATA'!$C330+('RAW DATA'!$C$3-'RAW DATA'!Q$3)</f>
        <v>4806654</v>
      </c>
      <c r="Q330">
        <f>'RAW DATA'!R330-'RAW DATA'!$C330+('RAW DATA'!$C$3-'RAW DATA'!R$3)</f>
        <v>4652775</v>
      </c>
      <c r="R330">
        <f>'RAW DATA'!S330-'RAW DATA'!$C330+('RAW DATA'!$C$3-'RAW DATA'!S$3)</f>
        <v>4684111</v>
      </c>
    </row>
    <row r="331" spans="1:18">
      <c r="A331">
        <v>664</v>
      </c>
      <c r="B331">
        <f>'RAW DATA'!C331-'RAW DATA'!$C331+('RAW DATA'!$C$3-'RAW DATA'!C$3)</f>
        <v>0</v>
      </c>
      <c r="C331">
        <f>'RAW DATA'!D331-'RAW DATA'!$C331+('RAW DATA'!$C$3-'RAW DATA'!D$3)</f>
        <v>1700233</v>
      </c>
      <c r="D331">
        <f>'RAW DATA'!E331-'RAW DATA'!$C331+('RAW DATA'!$C$3-'RAW DATA'!E$3)</f>
        <v>3378777</v>
      </c>
      <c r="E331">
        <f>'RAW DATA'!F331-'RAW DATA'!$C331+('RAW DATA'!$C$3-'RAW DATA'!F$3)</f>
        <v>5690406</v>
      </c>
      <c r="F331">
        <f>'RAW DATA'!G331-'RAW DATA'!$C331+('RAW DATA'!$C$3-'RAW DATA'!G$3)</f>
        <v>6439873</v>
      </c>
      <c r="G331">
        <f>'RAW DATA'!H331-'RAW DATA'!$C331+('RAW DATA'!$C$3-'RAW DATA'!H$3)</f>
        <v>6205707</v>
      </c>
      <c r="H331">
        <f>'RAW DATA'!I331-'RAW DATA'!$C331+('RAW DATA'!$C$3-'RAW DATA'!I$3)</f>
        <v>5830837</v>
      </c>
      <c r="I331">
        <f>'RAW DATA'!J331-'RAW DATA'!$C331+('RAW DATA'!$C$3-'RAW DATA'!J$3)</f>
        <v>5382559</v>
      </c>
      <c r="J331">
        <f>'RAW DATA'!K331-'RAW DATA'!$C331+('RAW DATA'!$C$3-'RAW DATA'!K$3)</f>
        <v>5051691</v>
      </c>
      <c r="K331">
        <f>'RAW DATA'!L331-'RAW DATA'!$C331+('RAW DATA'!$C$3-'RAW DATA'!L$3)</f>
        <v>4941145</v>
      </c>
      <c r="L331">
        <f>'RAW DATA'!M331-'RAW DATA'!$C331+('RAW DATA'!$C$3-'RAW DATA'!M$3)</f>
        <v>4737500</v>
      </c>
      <c r="M331">
        <f>'RAW DATA'!N331-'RAW DATA'!$C331+('RAW DATA'!$C$3-'RAW DATA'!N$3)</f>
        <v>4581959</v>
      </c>
      <c r="N331">
        <f>'RAW DATA'!O331-'RAW DATA'!$C331+('RAW DATA'!$C$3-'RAW DATA'!O$3)</f>
        <v>4473014</v>
      </c>
      <c r="O331">
        <f>'RAW DATA'!P331-'RAW DATA'!$C331+('RAW DATA'!$C$3-'RAW DATA'!P$3)</f>
        <v>4269820</v>
      </c>
      <c r="P331">
        <f>'RAW DATA'!Q331-'RAW DATA'!$C331+('RAW DATA'!$C$3-'RAW DATA'!Q$3)</f>
        <v>4795966</v>
      </c>
      <c r="Q331">
        <f>'RAW DATA'!R331-'RAW DATA'!$C331+('RAW DATA'!$C$3-'RAW DATA'!R$3)</f>
        <v>4665049</v>
      </c>
      <c r="R331">
        <f>'RAW DATA'!S331-'RAW DATA'!$C331+('RAW DATA'!$C$3-'RAW DATA'!S$3)</f>
        <v>4678088</v>
      </c>
    </row>
    <row r="332" spans="1:18">
      <c r="A332">
        <v>664.5</v>
      </c>
      <c r="B332">
        <f>'RAW DATA'!C332-'RAW DATA'!$C332+('RAW DATA'!$C$3-'RAW DATA'!C$3)</f>
        <v>0</v>
      </c>
      <c r="C332">
        <f>'RAW DATA'!D332-'RAW DATA'!$C332+('RAW DATA'!$C$3-'RAW DATA'!D$3)</f>
        <v>1683321</v>
      </c>
      <c r="D332">
        <f>'RAW DATA'!E332-'RAW DATA'!$C332+('RAW DATA'!$C$3-'RAW DATA'!E$3)</f>
        <v>3384727</v>
      </c>
      <c r="E332">
        <f>'RAW DATA'!F332-'RAW DATA'!$C332+('RAW DATA'!$C$3-'RAW DATA'!F$3)</f>
        <v>5679773</v>
      </c>
      <c r="F332">
        <f>'RAW DATA'!G332-'RAW DATA'!$C332+('RAW DATA'!$C$3-'RAW DATA'!G$3)</f>
        <v>6453110</v>
      </c>
      <c r="G332">
        <f>'RAW DATA'!H332-'RAW DATA'!$C332+('RAW DATA'!$C$3-'RAW DATA'!H$3)</f>
        <v>6228876</v>
      </c>
      <c r="H332">
        <f>'RAW DATA'!I332-'RAW DATA'!$C332+('RAW DATA'!$C$3-'RAW DATA'!I$3)</f>
        <v>5839993</v>
      </c>
      <c r="I332">
        <f>'RAW DATA'!J332-'RAW DATA'!$C332+('RAW DATA'!$C$3-'RAW DATA'!J$3)</f>
        <v>5384461</v>
      </c>
      <c r="J332">
        <f>'RAW DATA'!K332-'RAW DATA'!$C332+('RAW DATA'!$C$3-'RAW DATA'!K$3)</f>
        <v>5069000</v>
      </c>
      <c r="K332">
        <f>'RAW DATA'!L332-'RAW DATA'!$C332+('RAW DATA'!$C$3-'RAW DATA'!L$3)</f>
        <v>4940639</v>
      </c>
      <c r="L332">
        <f>'RAW DATA'!M332-'RAW DATA'!$C332+('RAW DATA'!$C$3-'RAW DATA'!M$3)</f>
        <v>4744600</v>
      </c>
      <c r="M332">
        <f>'RAW DATA'!N332-'RAW DATA'!$C332+('RAW DATA'!$C$3-'RAW DATA'!N$3)</f>
        <v>4581627</v>
      </c>
      <c r="N332">
        <f>'RAW DATA'!O332-'RAW DATA'!$C332+('RAW DATA'!$C$3-'RAW DATA'!O$3)</f>
        <v>4496992</v>
      </c>
      <c r="O332">
        <f>'RAW DATA'!P332-'RAW DATA'!$C332+('RAW DATA'!$C$3-'RAW DATA'!P$3)</f>
        <v>4270973</v>
      </c>
      <c r="P332">
        <f>'RAW DATA'!Q332-'RAW DATA'!$C332+('RAW DATA'!$C$3-'RAW DATA'!Q$3)</f>
        <v>4772176</v>
      </c>
      <c r="Q332">
        <f>'RAW DATA'!R332-'RAW DATA'!$C332+('RAW DATA'!$C$3-'RAW DATA'!R$3)</f>
        <v>4672706</v>
      </c>
      <c r="R332">
        <f>'RAW DATA'!S332-'RAW DATA'!$C332+('RAW DATA'!$C$3-'RAW DATA'!S$3)</f>
        <v>4658190</v>
      </c>
    </row>
    <row r="333" spans="1:18">
      <c r="A333">
        <v>665</v>
      </c>
      <c r="B333">
        <f>'RAW DATA'!C333-'RAW DATA'!$C333+('RAW DATA'!$C$3-'RAW DATA'!C$3)</f>
        <v>0</v>
      </c>
      <c r="C333">
        <f>'RAW DATA'!D333-'RAW DATA'!$C333+('RAW DATA'!$C$3-'RAW DATA'!D$3)</f>
        <v>1702037</v>
      </c>
      <c r="D333">
        <f>'RAW DATA'!E333-'RAW DATA'!$C333+('RAW DATA'!$C$3-'RAW DATA'!E$3)</f>
        <v>3390604</v>
      </c>
      <c r="E333">
        <f>'RAW DATA'!F333-'RAW DATA'!$C333+('RAW DATA'!$C$3-'RAW DATA'!F$3)</f>
        <v>5699280</v>
      </c>
      <c r="F333">
        <f>'RAW DATA'!G333-'RAW DATA'!$C333+('RAW DATA'!$C$3-'RAW DATA'!G$3)</f>
        <v>6441370</v>
      </c>
      <c r="G333">
        <f>'RAW DATA'!H333-'RAW DATA'!$C333+('RAW DATA'!$C$3-'RAW DATA'!H$3)</f>
        <v>6205455</v>
      </c>
      <c r="H333">
        <f>'RAW DATA'!I333-'RAW DATA'!$C333+('RAW DATA'!$C$3-'RAW DATA'!I$3)</f>
        <v>5851052</v>
      </c>
      <c r="I333">
        <f>'RAW DATA'!J333-'RAW DATA'!$C333+('RAW DATA'!$C$3-'RAW DATA'!J$3)</f>
        <v>5393933</v>
      </c>
      <c r="J333">
        <f>'RAW DATA'!K333-'RAW DATA'!$C333+('RAW DATA'!$C$3-'RAW DATA'!K$3)</f>
        <v>5064140</v>
      </c>
      <c r="K333">
        <f>'RAW DATA'!L333-'RAW DATA'!$C333+('RAW DATA'!$C$3-'RAW DATA'!L$3)</f>
        <v>4933030</v>
      </c>
      <c r="L333">
        <f>'RAW DATA'!M333-'RAW DATA'!$C333+('RAW DATA'!$C$3-'RAW DATA'!M$3)</f>
        <v>4757453</v>
      </c>
      <c r="M333">
        <f>'RAW DATA'!N333-'RAW DATA'!$C333+('RAW DATA'!$C$3-'RAW DATA'!N$3)</f>
        <v>4589240</v>
      </c>
      <c r="N333">
        <f>'RAW DATA'!O333-'RAW DATA'!$C333+('RAW DATA'!$C$3-'RAW DATA'!O$3)</f>
        <v>4485500</v>
      </c>
      <c r="O333">
        <f>'RAW DATA'!P333-'RAW DATA'!$C333+('RAW DATA'!$C$3-'RAW DATA'!P$3)</f>
        <v>4274815</v>
      </c>
      <c r="P333">
        <f>'RAW DATA'!Q333-'RAW DATA'!$C333+('RAW DATA'!$C$3-'RAW DATA'!Q$3)</f>
        <v>4783335</v>
      </c>
      <c r="Q333">
        <f>'RAW DATA'!R333-'RAW DATA'!$C333+('RAW DATA'!$C$3-'RAW DATA'!R$3)</f>
        <v>4669674</v>
      </c>
      <c r="R333">
        <f>'RAW DATA'!S333-'RAW DATA'!$C333+('RAW DATA'!$C$3-'RAW DATA'!S$3)</f>
        <v>4680840</v>
      </c>
    </row>
    <row r="334" spans="1:18">
      <c r="A334">
        <v>665.5</v>
      </c>
      <c r="B334">
        <f>'RAW DATA'!C334-'RAW DATA'!$C334+('RAW DATA'!$C$3-'RAW DATA'!C$3)</f>
        <v>0</v>
      </c>
      <c r="C334">
        <f>'RAW DATA'!D334-'RAW DATA'!$C334+('RAW DATA'!$C$3-'RAW DATA'!D$3)</f>
        <v>1684470</v>
      </c>
      <c r="D334">
        <f>'RAW DATA'!E334-'RAW DATA'!$C334+('RAW DATA'!$C$3-'RAW DATA'!E$3)</f>
        <v>3406111</v>
      </c>
      <c r="E334">
        <f>'RAW DATA'!F334-'RAW DATA'!$C334+('RAW DATA'!$C$3-'RAW DATA'!F$3)</f>
        <v>5695810</v>
      </c>
      <c r="F334">
        <f>'RAW DATA'!G334-'RAW DATA'!$C334+('RAW DATA'!$C$3-'RAW DATA'!G$3)</f>
        <v>6453370</v>
      </c>
      <c r="G334">
        <f>'RAW DATA'!H334-'RAW DATA'!$C334+('RAW DATA'!$C$3-'RAW DATA'!H$3)</f>
        <v>6198936</v>
      </c>
      <c r="H334">
        <f>'RAW DATA'!I334-'RAW DATA'!$C334+('RAW DATA'!$C$3-'RAW DATA'!I$3)</f>
        <v>5838398</v>
      </c>
      <c r="I334">
        <f>'RAW DATA'!J334-'RAW DATA'!$C334+('RAW DATA'!$C$3-'RAW DATA'!J$3)</f>
        <v>5399477</v>
      </c>
      <c r="J334">
        <f>'RAW DATA'!K334-'RAW DATA'!$C334+('RAW DATA'!$C$3-'RAW DATA'!K$3)</f>
        <v>5062222</v>
      </c>
      <c r="K334">
        <f>'RAW DATA'!L334-'RAW DATA'!$C334+('RAW DATA'!$C$3-'RAW DATA'!L$3)</f>
        <v>4927878</v>
      </c>
      <c r="L334">
        <f>'RAW DATA'!M334-'RAW DATA'!$C334+('RAW DATA'!$C$3-'RAW DATA'!M$3)</f>
        <v>4749408</v>
      </c>
      <c r="M334">
        <f>'RAW DATA'!N334-'RAW DATA'!$C334+('RAW DATA'!$C$3-'RAW DATA'!N$3)</f>
        <v>4575712</v>
      </c>
      <c r="N334">
        <f>'RAW DATA'!O334-'RAW DATA'!$C334+('RAW DATA'!$C$3-'RAW DATA'!O$3)</f>
        <v>4461988</v>
      </c>
      <c r="O334">
        <f>'RAW DATA'!P334-'RAW DATA'!$C334+('RAW DATA'!$C$3-'RAW DATA'!P$3)</f>
        <v>4280353</v>
      </c>
      <c r="P334">
        <f>'RAW DATA'!Q334-'RAW DATA'!$C334+('RAW DATA'!$C$3-'RAW DATA'!Q$3)</f>
        <v>4778817</v>
      </c>
      <c r="Q334">
        <f>'RAW DATA'!R334-'RAW DATA'!$C334+('RAW DATA'!$C$3-'RAW DATA'!R$3)</f>
        <v>4661035</v>
      </c>
      <c r="R334">
        <f>'RAW DATA'!S334-'RAW DATA'!$C334+('RAW DATA'!$C$3-'RAW DATA'!S$3)</f>
        <v>4632104</v>
      </c>
    </row>
    <row r="335" spans="1:18">
      <c r="A335">
        <v>666</v>
      </c>
      <c r="B335">
        <f>'RAW DATA'!C335-'RAW DATA'!$C335+('RAW DATA'!$C$3-'RAW DATA'!C$3)</f>
        <v>0</v>
      </c>
      <c r="C335">
        <f>'RAW DATA'!D335-'RAW DATA'!$C335+('RAW DATA'!$C$3-'RAW DATA'!D$3)</f>
        <v>1691973</v>
      </c>
      <c r="D335">
        <f>'RAW DATA'!E335-'RAW DATA'!$C335+('RAW DATA'!$C$3-'RAW DATA'!E$3)</f>
        <v>3404246</v>
      </c>
      <c r="E335">
        <f>'RAW DATA'!F335-'RAW DATA'!$C335+('RAW DATA'!$C$3-'RAW DATA'!F$3)</f>
        <v>5724819</v>
      </c>
      <c r="F335">
        <f>'RAW DATA'!G335-'RAW DATA'!$C335+('RAW DATA'!$C$3-'RAW DATA'!G$3)</f>
        <v>6483337</v>
      </c>
      <c r="G335">
        <f>'RAW DATA'!H335-'RAW DATA'!$C335+('RAW DATA'!$C$3-'RAW DATA'!H$3)</f>
        <v>6249920</v>
      </c>
      <c r="H335">
        <f>'RAW DATA'!I335-'RAW DATA'!$C335+('RAW DATA'!$C$3-'RAW DATA'!I$3)</f>
        <v>5862711</v>
      </c>
      <c r="I335">
        <f>'RAW DATA'!J335-'RAW DATA'!$C335+('RAW DATA'!$C$3-'RAW DATA'!J$3)</f>
        <v>5403092</v>
      </c>
      <c r="J335">
        <f>'RAW DATA'!K335-'RAW DATA'!$C335+('RAW DATA'!$C$3-'RAW DATA'!K$3)</f>
        <v>5081854</v>
      </c>
      <c r="K335">
        <f>'RAW DATA'!L335-'RAW DATA'!$C335+('RAW DATA'!$C$3-'RAW DATA'!L$3)</f>
        <v>4945921</v>
      </c>
      <c r="L335">
        <f>'RAW DATA'!M335-'RAW DATA'!$C335+('RAW DATA'!$C$3-'RAW DATA'!M$3)</f>
        <v>4770119</v>
      </c>
      <c r="M335">
        <f>'RAW DATA'!N335-'RAW DATA'!$C335+('RAW DATA'!$C$3-'RAW DATA'!N$3)</f>
        <v>4581048</v>
      </c>
      <c r="N335">
        <f>'RAW DATA'!O335-'RAW DATA'!$C335+('RAW DATA'!$C$3-'RAW DATA'!O$3)</f>
        <v>4466322</v>
      </c>
      <c r="O335">
        <f>'RAW DATA'!P335-'RAW DATA'!$C335+('RAW DATA'!$C$3-'RAW DATA'!P$3)</f>
        <v>4279501</v>
      </c>
      <c r="P335">
        <f>'RAW DATA'!Q335-'RAW DATA'!$C335+('RAW DATA'!$C$3-'RAW DATA'!Q$3)</f>
        <v>4791908</v>
      </c>
      <c r="Q335">
        <f>'RAW DATA'!R335-'RAW DATA'!$C335+('RAW DATA'!$C$3-'RAW DATA'!R$3)</f>
        <v>4646495</v>
      </c>
      <c r="R335">
        <f>'RAW DATA'!S335-'RAW DATA'!$C335+('RAW DATA'!$C$3-'RAW DATA'!S$3)</f>
        <v>4651751</v>
      </c>
    </row>
    <row r="336" spans="1:18">
      <c r="A336">
        <v>666.5</v>
      </c>
      <c r="B336">
        <f>'RAW DATA'!C336-'RAW DATA'!$C336+('RAW DATA'!$C$3-'RAW DATA'!C$3)</f>
        <v>0</v>
      </c>
      <c r="C336">
        <f>'RAW DATA'!D336-'RAW DATA'!$C336+('RAW DATA'!$C$3-'RAW DATA'!D$3)</f>
        <v>1706234</v>
      </c>
      <c r="D336">
        <f>'RAW DATA'!E336-'RAW DATA'!$C336+('RAW DATA'!$C$3-'RAW DATA'!E$3)</f>
        <v>3403161</v>
      </c>
      <c r="E336">
        <f>'RAW DATA'!F336-'RAW DATA'!$C336+('RAW DATA'!$C$3-'RAW DATA'!F$3)</f>
        <v>5719213</v>
      </c>
      <c r="F336">
        <f>'RAW DATA'!G336-'RAW DATA'!$C336+('RAW DATA'!$C$3-'RAW DATA'!G$3)</f>
        <v>6474756</v>
      </c>
      <c r="G336">
        <f>'RAW DATA'!H336-'RAW DATA'!$C336+('RAW DATA'!$C$3-'RAW DATA'!H$3)</f>
        <v>6223599</v>
      </c>
      <c r="H336">
        <f>'RAW DATA'!I336-'RAW DATA'!$C336+('RAW DATA'!$C$3-'RAW DATA'!I$3)</f>
        <v>5852563</v>
      </c>
      <c r="I336">
        <f>'RAW DATA'!J336-'RAW DATA'!$C336+('RAW DATA'!$C$3-'RAW DATA'!J$3)</f>
        <v>5419123</v>
      </c>
      <c r="J336">
        <f>'RAW DATA'!K336-'RAW DATA'!$C336+('RAW DATA'!$C$3-'RAW DATA'!K$3)</f>
        <v>5059308</v>
      </c>
      <c r="K336">
        <f>'RAW DATA'!L336-'RAW DATA'!$C336+('RAW DATA'!$C$3-'RAW DATA'!L$3)</f>
        <v>4942524</v>
      </c>
      <c r="L336">
        <f>'RAW DATA'!M336-'RAW DATA'!$C336+('RAW DATA'!$C$3-'RAW DATA'!M$3)</f>
        <v>4744668</v>
      </c>
      <c r="M336">
        <f>'RAW DATA'!N336-'RAW DATA'!$C336+('RAW DATA'!$C$3-'RAW DATA'!N$3)</f>
        <v>4572377</v>
      </c>
      <c r="N336">
        <f>'RAW DATA'!O336-'RAW DATA'!$C336+('RAW DATA'!$C$3-'RAW DATA'!O$3)</f>
        <v>4468880</v>
      </c>
      <c r="O336">
        <f>'RAW DATA'!P336-'RAW DATA'!$C336+('RAW DATA'!$C$3-'RAW DATA'!P$3)</f>
        <v>4256089</v>
      </c>
      <c r="P336">
        <f>'RAW DATA'!Q336-'RAW DATA'!$C336+('RAW DATA'!$C$3-'RAW DATA'!Q$3)</f>
        <v>4764120</v>
      </c>
      <c r="Q336">
        <f>'RAW DATA'!R336-'RAW DATA'!$C336+('RAW DATA'!$C$3-'RAW DATA'!R$3)</f>
        <v>4642163</v>
      </c>
      <c r="R336">
        <f>'RAW DATA'!S336-'RAW DATA'!$C336+('RAW DATA'!$C$3-'RAW DATA'!S$3)</f>
        <v>4644788</v>
      </c>
    </row>
    <row r="337" spans="1:18">
      <c r="A337">
        <v>667</v>
      </c>
      <c r="B337">
        <f>'RAW DATA'!C337-'RAW DATA'!$C337+('RAW DATA'!$C$3-'RAW DATA'!C$3)</f>
        <v>0</v>
      </c>
      <c r="C337">
        <f>'RAW DATA'!D337-'RAW DATA'!$C337+('RAW DATA'!$C$3-'RAW DATA'!D$3)</f>
        <v>1699528</v>
      </c>
      <c r="D337">
        <f>'RAW DATA'!E337-'RAW DATA'!$C337+('RAW DATA'!$C$3-'RAW DATA'!E$3)</f>
        <v>3408296</v>
      </c>
      <c r="E337">
        <f>'RAW DATA'!F337-'RAW DATA'!$C337+('RAW DATA'!$C$3-'RAW DATA'!F$3)</f>
        <v>5737195</v>
      </c>
      <c r="F337">
        <f>'RAW DATA'!G337-'RAW DATA'!$C337+('RAW DATA'!$C$3-'RAW DATA'!G$3)</f>
        <v>6504227</v>
      </c>
      <c r="G337">
        <f>'RAW DATA'!H337-'RAW DATA'!$C337+('RAW DATA'!$C$3-'RAW DATA'!H$3)</f>
        <v>6251302</v>
      </c>
      <c r="H337">
        <f>'RAW DATA'!I337-'RAW DATA'!$C337+('RAW DATA'!$C$3-'RAW DATA'!I$3)</f>
        <v>5883281</v>
      </c>
      <c r="I337">
        <f>'RAW DATA'!J337-'RAW DATA'!$C337+('RAW DATA'!$C$3-'RAW DATA'!J$3)</f>
        <v>5425660</v>
      </c>
      <c r="J337">
        <f>'RAW DATA'!K337-'RAW DATA'!$C337+('RAW DATA'!$C$3-'RAW DATA'!K$3)</f>
        <v>5106334</v>
      </c>
      <c r="K337">
        <f>'RAW DATA'!L337-'RAW DATA'!$C337+('RAW DATA'!$C$3-'RAW DATA'!L$3)</f>
        <v>4945796</v>
      </c>
      <c r="L337">
        <f>'RAW DATA'!M337-'RAW DATA'!$C337+('RAW DATA'!$C$3-'RAW DATA'!M$3)</f>
        <v>4755736</v>
      </c>
      <c r="M337">
        <f>'RAW DATA'!N337-'RAW DATA'!$C337+('RAW DATA'!$C$3-'RAW DATA'!N$3)</f>
        <v>4582991</v>
      </c>
      <c r="N337">
        <f>'RAW DATA'!O337-'RAW DATA'!$C337+('RAW DATA'!$C$3-'RAW DATA'!O$3)</f>
        <v>4491378</v>
      </c>
      <c r="O337">
        <f>'RAW DATA'!P337-'RAW DATA'!$C337+('RAW DATA'!$C$3-'RAW DATA'!P$3)</f>
        <v>4265243</v>
      </c>
      <c r="P337">
        <f>'RAW DATA'!Q337-'RAW DATA'!$C337+('RAW DATA'!$C$3-'RAW DATA'!Q$3)</f>
        <v>4765013</v>
      </c>
      <c r="Q337">
        <f>'RAW DATA'!R337-'RAW DATA'!$C337+('RAW DATA'!$C$3-'RAW DATA'!R$3)</f>
        <v>4661685</v>
      </c>
      <c r="R337">
        <f>'RAW DATA'!S337-'RAW DATA'!$C337+('RAW DATA'!$C$3-'RAW DATA'!S$3)</f>
        <v>4637978</v>
      </c>
    </row>
    <row r="338" spans="1:18">
      <c r="A338">
        <v>667.5</v>
      </c>
      <c r="B338">
        <f>'RAW DATA'!C338-'RAW DATA'!$C338+('RAW DATA'!$C$3-'RAW DATA'!C$3)</f>
        <v>0</v>
      </c>
      <c r="C338">
        <f>'RAW DATA'!D338-'RAW DATA'!$C338+('RAW DATA'!$C$3-'RAW DATA'!D$3)</f>
        <v>1707070</v>
      </c>
      <c r="D338">
        <f>'RAW DATA'!E338-'RAW DATA'!$C338+('RAW DATA'!$C$3-'RAW DATA'!E$3)</f>
        <v>3407004</v>
      </c>
      <c r="E338">
        <f>'RAW DATA'!F338-'RAW DATA'!$C338+('RAW DATA'!$C$3-'RAW DATA'!F$3)</f>
        <v>5741036</v>
      </c>
      <c r="F338">
        <f>'RAW DATA'!G338-'RAW DATA'!$C338+('RAW DATA'!$C$3-'RAW DATA'!G$3)</f>
        <v>6488887</v>
      </c>
      <c r="G338">
        <f>'RAW DATA'!H338-'RAW DATA'!$C338+('RAW DATA'!$C$3-'RAW DATA'!H$3)</f>
        <v>6218534</v>
      </c>
      <c r="H338">
        <f>'RAW DATA'!I338-'RAW DATA'!$C338+('RAW DATA'!$C$3-'RAW DATA'!I$3)</f>
        <v>5852415</v>
      </c>
      <c r="I338">
        <f>'RAW DATA'!J338-'RAW DATA'!$C338+('RAW DATA'!$C$3-'RAW DATA'!J$3)</f>
        <v>5392630</v>
      </c>
      <c r="J338">
        <f>'RAW DATA'!K338-'RAW DATA'!$C338+('RAW DATA'!$C$3-'RAW DATA'!K$3)</f>
        <v>5071586</v>
      </c>
      <c r="K338">
        <f>'RAW DATA'!L338-'RAW DATA'!$C338+('RAW DATA'!$C$3-'RAW DATA'!L$3)</f>
        <v>4932676</v>
      </c>
      <c r="L338">
        <f>'RAW DATA'!M338-'RAW DATA'!$C338+('RAW DATA'!$C$3-'RAW DATA'!M$3)</f>
        <v>4748826</v>
      </c>
      <c r="M338">
        <f>'RAW DATA'!N338-'RAW DATA'!$C338+('RAW DATA'!$C$3-'RAW DATA'!N$3)</f>
        <v>4585980</v>
      </c>
      <c r="N338">
        <f>'RAW DATA'!O338-'RAW DATA'!$C338+('RAW DATA'!$C$3-'RAW DATA'!O$3)</f>
        <v>4466070</v>
      </c>
      <c r="O338">
        <f>'RAW DATA'!P338-'RAW DATA'!$C338+('RAW DATA'!$C$3-'RAW DATA'!P$3)</f>
        <v>4255870</v>
      </c>
      <c r="P338">
        <f>'RAW DATA'!Q338-'RAW DATA'!$C338+('RAW DATA'!$C$3-'RAW DATA'!Q$3)</f>
        <v>4733295</v>
      </c>
      <c r="Q338">
        <f>'RAW DATA'!R338-'RAW DATA'!$C338+('RAW DATA'!$C$3-'RAW DATA'!R$3)</f>
        <v>4626169</v>
      </c>
      <c r="R338">
        <f>'RAW DATA'!S338-'RAW DATA'!$C338+('RAW DATA'!$C$3-'RAW DATA'!S$3)</f>
        <v>4626159</v>
      </c>
    </row>
    <row r="339" spans="1:18">
      <c r="A339">
        <v>668</v>
      </c>
      <c r="B339">
        <f>'RAW DATA'!C339-'RAW DATA'!$C339+('RAW DATA'!$C$3-'RAW DATA'!C$3)</f>
        <v>0</v>
      </c>
      <c r="C339">
        <f>'RAW DATA'!D339-'RAW DATA'!$C339+('RAW DATA'!$C$3-'RAW DATA'!D$3)</f>
        <v>1701518</v>
      </c>
      <c r="D339">
        <f>'RAW DATA'!E339-'RAW DATA'!$C339+('RAW DATA'!$C$3-'RAW DATA'!E$3)</f>
        <v>3418635</v>
      </c>
      <c r="E339">
        <f>'RAW DATA'!F339-'RAW DATA'!$C339+('RAW DATA'!$C$3-'RAW DATA'!F$3)</f>
        <v>5733766</v>
      </c>
      <c r="F339">
        <f>'RAW DATA'!G339-'RAW DATA'!$C339+('RAW DATA'!$C$3-'RAW DATA'!G$3)</f>
        <v>6510652</v>
      </c>
      <c r="G339">
        <f>'RAW DATA'!H339-'RAW DATA'!$C339+('RAW DATA'!$C$3-'RAW DATA'!H$3)</f>
        <v>6265738</v>
      </c>
      <c r="H339">
        <f>'RAW DATA'!I339-'RAW DATA'!$C339+('RAW DATA'!$C$3-'RAW DATA'!I$3)</f>
        <v>5853952</v>
      </c>
      <c r="I339">
        <f>'RAW DATA'!J339-'RAW DATA'!$C339+('RAW DATA'!$C$3-'RAW DATA'!J$3)</f>
        <v>5425071</v>
      </c>
      <c r="J339">
        <f>'RAW DATA'!K339-'RAW DATA'!$C339+('RAW DATA'!$C$3-'RAW DATA'!K$3)</f>
        <v>5079999</v>
      </c>
      <c r="K339">
        <f>'RAW DATA'!L339-'RAW DATA'!$C339+('RAW DATA'!$C$3-'RAW DATA'!L$3)</f>
        <v>4966747</v>
      </c>
      <c r="L339">
        <f>'RAW DATA'!M339-'RAW DATA'!$C339+('RAW DATA'!$C$3-'RAW DATA'!M$3)</f>
        <v>4766037</v>
      </c>
      <c r="M339">
        <f>'RAW DATA'!N339-'RAW DATA'!$C339+('RAW DATA'!$C$3-'RAW DATA'!N$3)</f>
        <v>4584966</v>
      </c>
      <c r="N339">
        <f>'RAW DATA'!O339-'RAW DATA'!$C339+('RAW DATA'!$C$3-'RAW DATA'!O$3)</f>
        <v>4497067</v>
      </c>
      <c r="O339">
        <f>'RAW DATA'!P339-'RAW DATA'!$C339+('RAW DATA'!$C$3-'RAW DATA'!P$3)</f>
        <v>4272161</v>
      </c>
      <c r="P339">
        <f>'RAW DATA'!Q339-'RAW DATA'!$C339+('RAW DATA'!$C$3-'RAW DATA'!Q$3)</f>
        <v>4751281</v>
      </c>
      <c r="Q339">
        <f>'RAW DATA'!R339-'RAW DATA'!$C339+('RAW DATA'!$C$3-'RAW DATA'!R$3)</f>
        <v>4629276</v>
      </c>
      <c r="R339">
        <f>'RAW DATA'!S339-'RAW DATA'!$C339+('RAW DATA'!$C$3-'RAW DATA'!S$3)</f>
        <v>4630586</v>
      </c>
    </row>
    <row r="340" spans="1:18">
      <c r="A340">
        <v>668.5</v>
      </c>
      <c r="B340">
        <f>'RAW DATA'!C340-'RAW DATA'!$C340+('RAW DATA'!$C$3-'RAW DATA'!C$3)</f>
        <v>0</v>
      </c>
      <c r="C340">
        <f>'RAW DATA'!D340-'RAW DATA'!$C340+('RAW DATA'!$C$3-'RAW DATA'!D$3)</f>
        <v>1714516</v>
      </c>
      <c r="D340">
        <f>'RAW DATA'!E340-'RAW DATA'!$C340+('RAW DATA'!$C$3-'RAW DATA'!E$3)</f>
        <v>3418160</v>
      </c>
      <c r="E340">
        <f>'RAW DATA'!F340-'RAW DATA'!$C340+('RAW DATA'!$C$3-'RAW DATA'!F$3)</f>
        <v>5761337</v>
      </c>
      <c r="F340">
        <f>'RAW DATA'!G340-'RAW DATA'!$C340+('RAW DATA'!$C$3-'RAW DATA'!G$3)</f>
        <v>6519963</v>
      </c>
      <c r="G340">
        <f>'RAW DATA'!H340-'RAW DATA'!$C340+('RAW DATA'!$C$3-'RAW DATA'!H$3)</f>
        <v>6273951</v>
      </c>
      <c r="H340">
        <f>'RAW DATA'!I340-'RAW DATA'!$C340+('RAW DATA'!$C$3-'RAW DATA'!I$3)</f>
        <v>5896736</v>
      </c>
      <c r="I340">
        <f>'RAW DATA'!J340-'RAW DATA'!$C340+('RAW DATA'!$C$3-'RAW DATA'!J$3)</f>
        <v>5443544</v>
      </c>
      <c r="J340">
        <f>'RAW DATA'!K340-'RAW DATA'!$C340+('RAW DATA'!$C$3-'RAW DATA'!K$3)</f>
        <v>5085910</v>
      </c>
      <c r="K340">
        <f>'RAW DATA'!L340-'RAW DATA'!$C340+('RAW DATA'!$C$3-'RAW DATA'!L$3)</f>
        <v>4948190</v>
      </c>
      <c r="L340">
        <f>'RAW DATA'!M340-'RAW DATA'!$C340+('RAW DATA'!$C$3-'RAW DATA'!M$3)</f>
        <v>4775189</v>
      </c>
      <c r="M340">
        <f>'RAW DATA'!N340-'RAW DATA'!$C340+('RAW DATA'!$C$3-'RAW DATA'!N$3)</f>
        <v>4601169</v>
      </c>
      <c r="N340">
        <f>'RAW DATA'!O340-'RAW DATA'!$C340+('RAW DATA'!$C$3-'RAW DATA'!O$3)</f>
        <v>4484387</v>
      </c>
      <c r="O340">
        <f>'RAW DATA'!P340-'RAW DATA'!$C340+('RAW DATA'!$C$3-'RAW DATA'!P$3)</f>
        <v>4262870</v>
      </c>
      <c r="P340">
        <f>'RAW DATA'!Q340-'RAW DATA'!$C340+('RAW DATA'!$C$3-'RAW DATA'!Q$3)</f>
        <v>4758516</v>
      </c>
      <c r="Q340">
        <f>'RAW DATA'!R340-'RAW DATA'!$C340+('RAW DATA'!$C$3-'RAW DATA'!R$3)</f>
        <v>4665436</v>
      </c>
      <c r="R340">
        <f>'RAW DATA'!S340-'RAW DATA'!$C340+('RAW DATA'!$C$3-'RAW DATA'!S$3)</f>
        <v>4606580</v>
      </c>
    </row>
    <row r="341" spans="1:18">
      <c r="A341">
        <v>669</v>
      </c>
      <c r="B341">
        <f>'RAW DATA'!C341-'RAW DATA'!$C341+('RAW DATA'!$C$3-'RAW DATA'!C$3)</f>
        <v>0</v>
      </c>
      <c r="C341">
        <f>'RAW DATA'!D341-'RAW DATA'!$C341+('RAW DATA'!$C$3-'RAW DATA'!D$3)</f>
        <v>1713339</v>
      </c>
      <c r="D341">
        <f>'RAW DATA'!E341-'RAW DATA'!$C341+('RAW DATA'!$C$3-'RAW DATA'!E$3)</f>
        <v>3418456</v>
      </c>
      <c r="E341">
        <f>'RAW DATA'!F341-'RAW DATA'!$C341+('RAW DATA'!$C$3-'RAW DATA'!F$3)</f>
        <v>5766717</v>
      </c>
      <c r="F341">
        <f>'RAW DATA'!G341-'RAW DATA'!$C341+('RAW DATA'!$C$3-'RAW DATA'!G$3)</f>
        <v>6542276</v>
      </c>
      <c r="G341">
        <f>'RAW DATA'!H341-'RAW DATA'!$C341+('RAW DATA'!$C$3-'RAW DATA'!H$3)</f>
        <v>6291772</v>
      </c>
      <c r="H341">
        <f>'RAW DATA'!I341-'RAW DATA'!$C341+('RAW DATA'!$C$3-'RAW DATA'!I$3)</f>
        <v>5909307</v>
      </c>
      <c r="I341">
        <f>'RAW DATA'!J341-'RAW DATA'!$C341+('RAW DATA'!$C$3-'RAW DATA'!J$3)</f>
        <v>5458934</v>
      </c>
      <c r="J341">
        <f>'RAW DATA'!K341-'RAW DATA'!$C341+('RAW DATA'!$C$3-'RAW DATA'!K$3)</f>
        <v>5109417</v>
      </c>
      <c r="K341">
        <f>'RAW DATA'!L341-'RAW DATA'!$C341+('RAW DATA'!$C$3-'RAW DATA'!L$3)</f>
        <v>4951925</v>
      </c>
      <c r="L341">
        <f>'RAW DATA'!M341-'RAW DATA'!$C341+('RAW DATA'!$C$3-'RAW DATA'!M$3)</f>
        <v>4771990</v>
      </c>
      <c r="M341">
        <f>'RAW DATA'!N341-'RAW DATA'!$C341+('RAW DATA'!$C$3-'RAW DATA'!N$3)</f>
        <v>4597112</v>
      </c>
      <c r="N341">
        <f>'RAW DATA'!O341-'RAW DATA'!$C341+('RAW DATA'!$C$3-'RAW DATA'!O$3)</f>
        <v>4488717</v>
      </c>
      <c r="O341">
        <f>'RAW DATA'!P341-'RAW DATA'!$C341+('RAW DATA'!$C$3-'RAW DATA'!P$3)</f>
        <v>4258938</v>
      </c>
      <c r="P341">
        <f>'RAW DATA'!Q341-'RAW DATA'!$C341+('RAW DATA'!$C$3-'RAW DATA'!Q$3)</f>
        <v>4759553</v>
      </c>
      <c r="Q341">
        <f>'RAW DATA'!R341-'RAW DATA'!$C341+('RAW DATA'!$C$3-'RAW DATA'!R$3)</f>
        <v>4640083</v>
      </c>
      <c r="R341">
        <f>'RAW DATA'!S341-'RAW DATA'!$C341+('RAW DATA'!$C$3-'RAW DATA'!S$3)</f>
        <v>4628856</v>
      </c>
    </row>
    <row r="342" spans="1:18">
      <c r="A342">
        <v>669.5</v>
      </c>
      <c r="B342">
        <f>'RAW DATA'!C342-'RAW DATA'!$C342+('RAW DATA'!$C$3-'RAW DATA'!C$3)</f>
        <v>0</v>
      </c>
      <c r="C342">
        <f>'RAW DATA'!D342-'RAW DATA'!$C342+('RAW DATA'!$C$3-'RAW DATA'!D$3)</f>
        <v>1703552</v>
      </c>
      <c r="D342">
        <f>'RAW DATA'!E342-'RAW DATA'!$C342+('RAW DATA'!$C$3-'RAW DATA'!E$3)</f>
        <v>3428654</v>
      </c>
      <c r="E342">
        <f>'RAW DATA'!F342-'RAW DATA'!$C342+('RAW DATA'!$C$3-'RAW DATA'!F$3)</f>
        <v>5759365</v>
      </c>
      <c r="F342">
        <f>'RAW DATA'!G342-'RAW DATA'!$C342+('RAW DATA'!$C$3-'RAW DATA'!G$3)</f>
        <v>6535557</v>
      </c>
      <c r="G342">
        <f>'RAW DATA'!H342-'RAW DATA'!$C342+('RAW DATA'!$C$3-'RAW DATA'!H$3)</f>
        <v>6265201</v>
      </c>
      <c r="H342">
        <f>'RAW DATA'!I342-'RAW DATA'!$C342+('RAW DATA'!$C$3-'RAW DATA'!I$3)</f>
        <v>5887019</v>
      </c>
      <c r="I342">
        <f>'RAW DATA'!J342-'RAW DATA'!$C342+('RAW DATA'!$C$3-'RAW DATA'!J$3)</f>
        <v>5416529</v>
      </c>
      <c r="J342">
        <f>'RAW DATA'!K342-'RAW DATA'!$C342+('RAW DATA'!$C$3-'RAW DATA'!K$3)</f>
        <v>5076455</v>
      </c>
      <c r="K342">
        <f>'RAW DATA'!L342-'RAW DATA'!$C342+('RAW DATA'!$C$3-'RAW DATA'!L$3)</f>
        <v>4929965</v>
      </c>
      <c r="L342">
        <f>'RAW DATA'!M342-'RAW DATA'!$C342+('RAW DATA'!$C$3-'RAW DATA'!M$3)</f>
        <v>4738829</v>
      </c>
      <c r="M342">
        <f>'RAW DATA'!N342-'RAW DATA'!$C342+('RAW DATA'!$C$3-'RAW DATA'!N$3)</f>
        <v>4569769</v>
      </c>
      <c r="N342">
        <f>'RAW DATA'!O342-'RAW DATA'!$C342+('RAW DATA'!$C$3-'RAW DATA'!O$3)</f>
        <v>4474248</v>
      </c>
      <c r="O342">
        <f>'RAW DATA'!P342-'RAW DATA'!$C342+('RAW DATA'!$C$3-'RAW DATA'!P$3)</f>
        <v>4264715</v>
      </c>
      <c r="P342">
        <f>'RAW DATA'!Q342-'RAW DATA'!$C342+('RAW DATA'!$C$3-'RAW DATA'!Q$3)</f>
        <v>4758046</v>
      </c>
      <c r="Q342">
        <f>'RAW DATA'!R342-'RAW DATA'!$C342+('RAW DATA'!$C$3-'RAW DATA'!R$3)</f>
        <v>4638600</v>
      </c>
      <c r="R342">
        <f>'RAW DATA'!S342-'RAW DATA'!$C342+('RAW DATA'!$C$3-'RAW DATA'!S$3)</f>
        <v>4595915</v>
      </c>
    </row>
    <row r="343" spans="1:18">
      <c r="A343">
        <v>670</v>
      </c>
      <c r="B343">
        <f>'RAW DATA'!C343-'RAW DATA'!$C343+('RAW DATA'!$C$3-'RAW DATA'!C$3)</f>
        <v>0</v>
      </c>
      <c r="C343">
        <f>'RAW DATA'!D343-'RAW DATA'!$C343+('RAW DATA'!$C$3-'RAW DATA'!D$3)</f>
        <v>1719296</v>
      </c>
      <c r="D343">
        <f>'RAW DATA'!E343-'RAW DATA'!$C343+('RAW DATA'!$C$3-'RAW DATA'!E$3)</f>
        <v>3422443</v>
      </c>
      <c r="E343">
        <f>'RAW DATA'!F343-'RAW DATA'!$C343+('RAW DATA'!$C$3-'RAW DATA'!F$3)</f>
        <v>5782065</v>
      </c>
      <c r="F343">
        <f>'RAW DATA'!G343-'RAW DATA'!$C343+('RAW DATA'!$C$3-'RAW DATA'!G$3)</f>
        <v>6512866</v>
      </c>
      <c r="G343">
        <f>'RAW DATA'!H343-'RAW DATA'!$C343+('RAW DATA'!$C$3-'RAW DATA'!H$3)</f>
        <v>6297089</v>
      </c>
      <c r="H343">
        <f>'RAW DATA'!I343-'RAW DATA'!$C343+('RAW DATA'!$C$3-'RAW DATA'!I$3)</f>
        <v>5910925</v>
      </c>
      <c r="I343">
        <f>'RAW DATA'!J343-'RAW DATA'!$C343+('RAW DATA'!$C$3-'RAW DATA'!J$3)</f>
        <v>5454854</v>
      </c>
      <c r="J343">
        <f>'RAW DATA'!K343-'RAW DATA'!$C343+('RAW DATA'!$C$3-'RAW DATA'!K$3)</f>
        <v>5086078</v>
      </c>
      <c r="K343">
        <f>'RAW DATA'!L343-'RAW DATA'!$C343+('RAW DATA'!$C$3-'RAW DATA'!L$3)</f>
        <v>4952716</v>
      </c>
      <c r="L343">
        <f>'RAW DATA'!M343-'RAW DATA'!$C343+('RAW DATA'!$C$3-'RAW DATA'!M$3)</f>
        <v>4772199</v>
      </c>
      <c r="M343">
        <f>'RAW DATA'!N343-'RAW DATA'!$C343+('RAW DATA'!$C$3-'RAW DATA'!N$3)</f>
        <v>4597917</v>
      </c>
      <c r="N343">
        <f>'RAW DATA'!O343-'RAW DATA'!$C343+('RAW DATA'!$C$3-'RAW DATA'!O$3)</f>
        <v>4481967</v>
      </c>
      <c r="O343">
        <f>'RAW DATA'!P343-'RAW DATA'!$C343+('RAW DATA'!$C$3-'RAW DATA'!P$3)</f>
        <v>4275917</v>
      </c>
      <c r="P343">
        <f>'RAW DATA'!Q343-'RAW DATA'!$C343+('RAW DATA'!$C$3-'RAW DATA'!Q$3)</f>
        <v>4726257</v>
      </c>
      <c r="Q343">
        <f>'RAW DATA'!R343-'RAW DATA'!$C343+('RAW DATA'!$C$3-'RAW DATA'!R$3)</f>
        <v>4637316</v>
      </c>
      <c r="R343">
        <f>'RAW DATA'!S343-'RAW DATA'!$C343+('RAW DATA'!$C$3-'RAW DATA'!S$3)</f>
        <v>4629856</v>
      </c>
    </row>
    <row r="344" spans="1:18">
      <c r="A344">
        <v>670.5</v>
      </c>
      <c r="B344">
        <f>'RAW DATA'!C344-'RAW DATA'!$C344+('RAW DATA'!$C$3-'RAW DATA'!C$3)</f>
        <v>0</v>
      </c>
      <c r="C344">
        <f>'RAW DATA'!D344-'RAW DATA'!$C344+('RAW DATA'!$C$3-'RAW DATA'!D$3)</f>
        <v>1725032</v>
      </c>
      <c r="D344">
        <f>'RAW DATA'!E344-'RAW DATA'!$C344+('RAW DATA'!$C$3-'RAW DATA'!E$3)</f>
        <v>3421573</v>
      </c>
      <c r="E344">
        <f>'RAW DATA'!F344-'RAW DATA'!$C344+('RAW DATA'!$C$3-'RAW DATA'!F$3)</f>
        <v>5788248</v>
      </c>
      <c r="F344">
        <f>'RAW DATA'!G344-'RAW DATA'!$C344+('RAW DATA'!$C$3-'RAW DATA'!G$3)</f>
        <v>6543211</v>
      </c>
      <c r="G344">
        <f>'RAW DATA'!H344-'RAW DATA'!$C344+('RAW DATA'!$C$3-'RAW DATA'!H$3)</f>
        <v>6274439</v>
      </c>
      <c r="H344">
        <f>'RAW DATA'!I344-'RAW DATA'!$C344+('RAW DATA'!$C$3-'RAW DATA'!I$3)</f>
        <v>5895676</v>
      </c>
      <c r="I344">
        <f>'RAW DATA'!J344-'RAW DATA'!$C344+('RAW DATA'!$C$3-'RAW DATA'!J$3)</f>
        <v>5454556</v>
      </c>
      <c r="J344">
        <f>'RAW DATA'!K344-'RAW DATA'!$C344+('RAW DATA'!$C$3-'RAW DATA'!K$3)</f>
        <v>5106391</v>
      </c>
      <c r="K344">
        <f>'RAW DATA'!L344-'RAW DATA'!$C344+('RAW DATA'!$C$3-'RAW DATA'!L$3)</f>
        <v>4943630</v>
      </c>
      <c r="L344">
        <f>'RAW DATA'!M344-'RAW DATA'!$C344+('RAW DATA'!$C$3-'RAW DATA'!M$3)</f>
        <v>4757075</v>
      </c>
      <c r="M344">
        <f>'RAW DATA'!N344-'RAW DATA'!$C344+('RAW DATA'!$C$3-'RAW DATA'!N$3)</f>
        <v>4581326</v>
      </c>
      <c r="N344">
        <f>'RAW DATA'!O344-'RAW DATA'!$C344+('RAW DATA'!$C$3-'RAW DATA'!O$3)</f>
        <v>4468891</v>
      </c>
      <c r="O344">
        <f>'RAW DATA'!P344-'RAW DATA'!$C344+('RAW DATA'!$C$3-'RAW DATA'!P$3)</f>
        <v>4258485</v>
      </c>
      <c r="P344">
        <f>'RAW DATA'!Q344-'RAW DATA'!$C344+('RAW DATA'!$C$3-'RAW DATA'!Q$3)</f>
        <v>4731416</v>
      </c>
      <c r="Q344">
        <f>'RAW DATA'!R344-'RAW DATA'!$C344+('RAW DATA'!$C$3-'RAW DATA'!R$3)</f>
        <v>4624577</v>
      </c>
      <c r="R344">
        <f>'RAW DATA'!S344-'RAW DATA'!$C344+('RAW DATA'!$C$3-'RAW DATA'!S$3)</f>
        <v>4607582</v>
      </c>
    </row>
    <row r="345" spans="1:18">
      <c r="A345">
        <v>671</v>
      </c>
      <c r="B345">
        <f>'RAW DATA'!C345-'RAW DATA'!$C345+('RAW DATA'!$C$3-'RAW DATA'!C$3)</f>
        <v>0</v>
      </c>
      <c r="C345">
        <f>'RAW DATA'!D345-'RAW DATA'!$C345+('RAW DATA'!$C$3-'RAW DATA'!D$3)</f>
        <v>1722508</v>
      </c>
      <c r="D345">
        <f>'RAW DATA'!E345-'RAW DATA'!$C345+('RAW DATA'!$C$3-'RAW DATA'!E$3)</f>
        <v>3433383</v>
      </c>
      <c r="E345">
        <f>'RAW DATA'!F345-'RAW DATA'!$C345+('RAW DATA'!$C$3-'RAW DATA'!F$3)</f>
        <v>5786080</v>
      </c>
      <c r="F345">
        <f>'RAW DATA'!G345-'RAW DATA'!$C345+('RAW DATA'!$C$3-'RAW DATA'!G$3)</f>
        <v>6554646</v>
      </c>
      <c r="G345">
        <f>'RAW DATA'!H345-'RAW DATA'!$C345+('RAW DATA'!$C$3-'RAW DATA'!H$3)</f>
        <v>6304713</v>
      </c>
      <c r="H345">
        <f>'RAW DATA'!I345-'RAW DATA'!$C345+('RAW DATA'!$C$3-'RAW DATA'!I$3)</f>
        <v>5915382</v>
      </c>
      <c r="I345">
        <f>'RAW DATA'!J345-'RAW DATA'!$C345+('RAW DATA'!$C$3-'RAW DATA'!J$3)</f>
        <v>5447098</v>
      </c>
      <c r="J345">
        <f>'RAW DATA'!K345-'RAW DATA'!$C345+('RAW DATA'!$C$3-'RAW DATA'!K$3)</f>
        <v>5110798</v>
      </c>
      <c r="K345">
        <f>'RAW DATA'!L345-'RAW DATA'!$C345+('RAW DATA'!$C$3-'RAW DATA'!L$3)</f>
        <v>4967362</v>
      </c>
      <c r="L345">
        <f>'RAW DATA'!M345-'RAW DATA'!$C345+('RAW DATA'!$C$3-'RAW DATA'!M$3)</f>
        <v>4785289</v>
      </c>
      <c r="M345">
        <f>'RAW DATA'!N345-'RAW DATA'!$C345+('RAW DATA'!$C$3-'RAW DATA'!N$3)</f>
        <v>4596816</v>
      </c>
      <c r="N345">
        <f>'RAW DATA'!O345-'RAW DATA'!$C345+('RAW DATA'!$C$3-'RAW DATA'!O$3)</f>
        <v>4475820</v>
      </c>
      <c r="O345">
        <f>'RAW DATA'!P345-'RAW DATA'!$C345+('RAW DATA'!$C$3-'RAW DATA'!P$3)</f>
        <v>4271586</v>
      </c>
      <c r="P345">
        <f>'RAW DATA'!Q345-'RAW DATA'!$C345+('RAW DATA'!$C$3-'RAW DATA'!Q$3)</f>
        <v>4751821</v>
      </c>
      <c r="Q345">
        <f>'RAW DATA'!R345-'RAW DATA'!$C345+('RAW DATA'!$C$3-'RAW DATA'!R$3)</f>
        <v>4624395</v>
      </c>
      <c r="R345">
        <f>'RAW DATA'!S345-'RAW DATA'!$C345+('RAW DATA'!$C$3-'RAW DATA'!S$3)</f>
        <v>4611030</v>
      </c>
    </row>
    <row r="346" spans="1:18">
      <c r="A346">
        <v>671.5</v>
      </c>
      <c r="B346">
        <f>'RAW DATA'!C346-'RAW DATA'!$C346+('RAW DATA'!$C$3-'RAW DATA'!C$3)</f>
        <v>0</v>
      </c>
      <c r="C346">
        <f>'RAW DATA'!D346-'RAW DATA'!$C346+('RAW DATA'!$C$3-'RAW DATA'!D$3)</f>
        <v>1721505</v>
      </c>
      <c r="D346">
        <f>'RAW DATA'!E346-'RAW DATA'!$C346+('RAW DATA'!$C$3-'RAW DATA'!E$3)</f>
        <v>3438883</v>
      </c>
      <c r="E346">
        <f>'RAW DATA'!F346-'RAW DATA'!$C346+('RAW DATA'!$C$3-'RAW DATA'!F$3)</f>
        <v>5796812</v>
      </c>
      <c r="F346">
        <f>'RAW DATA'!G346-'RAW DATA'!$C346+('RAW DATA'!$C$3-'RAW DATA'!G$3)</f>
        <v>6551286</v>
      </c>
      <c r="G346">
        <f>'RAW DATA'!H346-'RAW DATA'!$C346+('RAW DATA'!$C$3-'RAW DATA'!H$3)</f>
        <v>6300446</v>
      </c>
      <c r="H346">
        <f>'RAW DATA'!I346-'RAW DATA'!$C346+('RAW DATA'!$C$3-'RAW DATA'!I$3)</f>
        <v>5902696</v>
      </c>
      <c r="I346">
        <f>'RAW DATA'!J346-'RAW DATA'!$C346+('RAW DATA'!$C$3-'RAW DATA'!J$3)</f>
        <v>5450369</v>
      </c>
      <c r="J346">
        <f>'RAW DATA'!K346-'RAW DATA'!$C346+('RAW DATA'!$C$3-'RAW DATA'!K$3)</f>
        <v>5115427</v>
      </c>
      <c r="K346">
        <f>'RAW DATA'!L346-'RAW DATA'!$C346+('RAW DATA'!$C$3-'RAW DATA'!L$3)</f>
        <v>4955647</v>
      </c>
      <c r="L346">
        <f>'RAW DATA'!M346-'RAW DATA'!$C346+('RAW DATA'!$C$3-'RAW DATA'!M$3)</f>
        <v>4764568</v>
      </c>
      <c r="M346">
        <f>'RAW DATA'!N346-'RAW DATA'!$C346+('RAW DATA'!$C$3-'RAW DATA'!N$3)</f>
        <v>4570362</v>
      </c>
      <c r="N346">
        <f>'RAW DATA'!O346-'RAW DATA'!$C346+('RAW DATA'!$C$3-'RAW DATA'!O$3)</f>
        <v>4477459</v>
      </c>
      <c r="O346">
        <f>'RAW DATA'!P346-'RAW DATA'!$C346+('RAW DATA'!$C$3-'RAW DATA'!P$3)</f>
        <v>4250973</v>
      </c>
      <c r="P346">
        <f>'RAW DATA'!Q346-'RAW DATA'!$C346+('RAW DATA'!$C$3-'RAW DATA'!Q$3)</f>
        <v>4722952</v>
      </c>
      <c r="Q346">
        <f>'RAW DATA'!R346-'RAW DATA'!$C346+('RAW DATA'!$C$3-'RAW DATA'!R$3)</f>
        <v>4587426</v>
      </c>
      <c r="R346">
        <f>'RAW DATA'!S346-'RAW DATA'!$C346+('RAW DATA'!$C$3-'RAW DATA'!S$3)</f>
        <v>4580037</v>
      </c>
    </row>
    <row r="347" spans="1:18">
      <c r="A347">
        <v>672</v>
      </c>
      <c r="B347">
        <f>'RAW DATA'!C347-'RAW DATA'!$C347+('RAW DATA'!$C$3-'RAW DATA'!C$3)</f>
        <v>0</v>
      </c>
      <c r="C347">
        <f>'RAW DATA'!D347-'RAW DATA'!$C347+('RAW DATA'!$C$3-'RAW DATA'!D$3)</f>
        <v>1720372</v>
      </c>
      <c r="D347">
        <f>'RAW DATA'!E347-'RAW DATA'!$C347+('RAW DATA'!$C$3-'RAW DATA'!E$3)</f>
        <v>3444258</v>
      </c>
      <c r="E347">
        <f>'RAW DATA'!F347-'RAW DATA'!$C347+('RAW DATA'!$C$3-'RAW DATA'!F$3)</f>
        <v>5793358</v>
      </c>
      <c r="F347">
        <f>'RAW DATA'!G347-'RAW DATA'!$C347+('RAW DATA'!$C$3-'RAW DATA'!G$3)</f>
        <v>6554549</v>
      </c>
      <c r="G347">
        <f>'RAW DATA'!H347-'RAW DATA'!$C347+('RAW DATA'!$C$3-'RAW DATA'!H$3)</f>
        <v>6298204</v>
      </c>
      <c r="H347">
        <f>'RAW DATA'!I347-'RAW DATA'!$C347+('RAW DATA'!$C$3-'RAW DATA'!I$3)</f>
        <v>5911898</v>
      </c>
      <c r="I347">
        <f>'RAW DATA'!J347-'RAW DATA'!$C347+('RAW DATA'!$C$3-'RAW DATA'!J$3)</f>
        <v>5471537</v>
      </c>
      <c r="J347">
        <f>'RAW DATA'!K347-'RAW DATA'!$C347+('RAW DATA'!$C$3-'RAW DATA'!K$3)</f>
        <v>5105272</v>
      </c>
      <c r="K347">
        <f>'RAW DATA'!L347-'RAW DATA'!$C347+('RAW DATA'!$C$3-'RAW DATA'!L$3)</f>
        <v>4954078</v>
      </c>
      <c r="L347">
        <f>'RAW DATA'!M347-'RAW DATA'!$C347+('RAW DATA'!$C$3-'RAW DATA'!M$3)</f>
        <v>4779157</v>
      </c>
      <c r="M347">
        <f>'RAW DATA'!N347-'RAW DATA'!$C347+('RAW DATA'!$C$3-'RAW DATA'!N$3)</f>
        <v>4605625</v>
      </c>
      <c r="N347">
        <f>'RAW DATA'!O347-'RAW DATA'!$C347+('RAW DATA'!$C$3-'RAW DATA'!O$3)</f>
        <v>4478653</v>
      </c>
      <c r="O347">
        <f>'RAW DATA'!P347-'RAW DATA'!$C347+('RAW DATA'!$C$3-'RAW DATA'!P$3)</f>
        <v>4260500</v>
      </c>
      <c r="P347">
        <f>'RAW DATA'!Q347-'RAW DATA'!$C347+('RAW DATA'!$C$3-'RAW DATA'!Q$3)</f>
        <v>4758212</v>
      </c>
      <c r="Q347">
        <f>'RAW DATA'!R347-'RAW DATA'!$C347+('RAW DATA'!$C$3-'RAW DATA'!R$3)</f>
        <v>4600206</v>
      </c>
      <c r="R347">
        <f>'RAW DATA'!S347-'RAW DATA'!$C347+('RAW DATA'!$C$3-'RAW DATA'!S$3)</f>
        <v>4592167</v>
      </c>
    </row>
    <row r="348" spans="1:18">
      <c r="A348">
        <v>672.5</v>
      </c>
      <c r="B348">
        <f>'RAW DATA'!C348-'RAW DATA'!$C348+('RAW DATA'!$C$3-'RAW DATA'!C$3)</f>
        <v>0</v>
      </c>
      <c r="C348">
        <f>'RAW DATA'!D348-'RAW DATA'!$C348+('RAW DATA'!$C$3-'RAW DATA'!D$3)</f>
        <v>1711450</v>
      </c>
      <c r="D348">
        <f>'RAW DATA'!E348-'RAW DATA'!$C348+('RAW DATA'!$C$3-'RAW DATA'!E$3)</f>
        <v>3438161</v>
      </c>
      <c r="E348">
        <f>'RAW DATA'!F348-'RAW DATA'!$C348+('RAW DATA'!$C$3-'RAW DATA'!F$3)</f>
        <v>5793129</v>
      </c>
      <c r="F348">
        <f>'RAW DATA'!G348-'RAW DATA'!$C348+('RAW DATA'!$C$3-'RAW DATA'!G$3)</f>
        <v>6563975</v>
      </c>
      <c r="G348">
        <f>'RAW DATA'!H348-'RAW DATA'!$C348+('RAW DATA'!$C$3-'RAW DATA'!H$3)</f>
        <v>6303061</v>
      </c>
      <c r="H348">
        <f>'RAW DATA'!I348-'RAW DATA'!$C348+('RAW DATA'!$C$3-'RAW DATA'!I$3)</f>
        <v>5913108</v>
      </c>
      <c r="I348">
        <f>'RAW DATA'!J348-'RAW DATA'!$C348+('RAW DATA'!$C$3-'RAW DATA'!J$3)</f>
        <v>5458300</v>
      </c>
      <c r="J348">
        <f>'RAW DATA'!K348-'RAW DATA'!$C348+('RAW DATA'!$C$3-'RAW DATA'!K$3)</f>
        <v>5081591</v>
      </c>
      <c r="K348">
        <f>'RAW DATA'!L348-'RAW DATA'!$C348+('RAW DATA'!$C$3-'RAW DATA'!L$3)</f>
        <v>4953433</v>
      </c>
      <c r="L348">
        <f>'RAW DATA'!M348-'RAW DATA'!$C348+('RAW DATA'!$C$3-'RAW DATA'!M$3)</f>
        <v>4780286</v>
      </c>
      <c r="M348">
        <f>'RAW DATA'!N348-'RAW DATA'!$C348+('RAW DATA'!$C$3-'RAW DATA'!N$3)</f>
        <v>4572606</v>
      </c>
      <c r="N348">
        <f>'RAW DATA'!O348-'RAW DATA'!$C348+('RAW DATA'!$C$3-'RAW DATA'!O$3)</f>
        <v>4458694</v>
      </c>
      <c r="O348">
        <f>'RAW DATA'!P348-'RAW DATA'!$C348+('RAW DATA'!$C$3-'RAW DATA'!P$3)</f>
        <v>4256664</v>
      </c>
      <c r="P348">
        <f>'RAW DATA'!Q348-'RAW DATA'!$C348+('RAW DATA'!$C$3-'RAW DATA'!Q$3)</f>
        <v>4721154</v>
      </c>
      <c r="Q348">
        <f>'RAW DATA'!R348-'RAW DATA'!$C348+('RAW DATA'!$C$3-'RAW DATA'!R$3)</f>
        <v>4579270</v>
      </c>
      <c r="R348">
        <f>'RAW DATA'!S348-'RAW DATA'!$C348+('RAW DATA'!$C$3-'RAW DATA'!S$3)</f>
        <v>4576626</v>
      </c>
    </row>
    <row r="349" spans="1:18">
      <c r="A349">
        <v>673</v>
      </c>
      <c r="B349">
        <f>'RAW DATA'!C349-'RAW DATA'!$C349+('RAW DATA'!$C$3-'RAW DATA'!C$3)</f>
        <v>0</v>
      </c>
      <c r="C349">
        <f>'RAW DATA'!D349-'RAW DATA'!$C349+('RAW DATA'!$C$3-'RAW DATA'!D$3)</f>
        <v>1717505</v>
      </c>
      <c r="D349">
        <f>'RAW DATA'!E349-'RAW DATA'!$C349+('RAW DATA'!$C$3-'RAW DATA'!E$3)</f>
        <v>3460313</v>
      </c>
      <c r="E349">
        <f>'RAW DATA'!F349-'RAW DATA'!$C349+('RAW DATA'!$C$3-'RAW DATA'!F$3)</f>
        <v>5810345</v>
      </c>
      <c r="F349">
        <f>'RAW DATA'!G349-'RAW DATA'!$C349+('RAW DATA'!$C$3-'RAW DATA'!G$3)</f>
        <v>6560219</v>
      </c>
      <c r="G349">
        <f>'RAW DATA'!H349-'RAW DATA'!$C349+('RAW DATA'!$C$3-'RAW DATA'!H$3)</f>
        <v>6304020</v>
      </c>
      <c r="H349">
        <f>'RAW DATA'!I349-'RAW DATA'!$C349+('RAW DATA'!$C$3-'RAW DATA'!I$3)</f>
        <v>5907257</v>
      </c>
      <c r="I349">
        <f>'RAW DATA'!J349-'RAW DATA'!$C349+('RAW DATA'!$C$3-'RAW DATA'!J$3)</f>
        <v>5480613</v>
      </c>
      <c r="J349">
        <f>'RAW DATA'!K349-'RAW DATA'!$C349+('RAW DATA'!$C$3-'RAW DATA'!K$3)</f>
        <v>5101363</v>
      </c>
      <c r="K349">
        <f>'RAW DATA'!L349-'RAW DATA'!$C349+('RAW DATA'!$C$3-'RAW DATA'!L$3)</f>
        <v>4977521</v>
      </c>
      <c r="L349">
        <f>'RAW DATA'!M349-'RAW DATA'!$C349+('RAW DATA'!$C$3-'RAW DATA'!M$3)</f>
        <v>4769638</v>
      </c>
      <c r="M349">
        <f>'RAW DATA'!N349-'RAW DATA'!$C349+('RAW DATA'!$C$3-'RAW DATA'!N$3)</f>
        <v>4584953</v>
      </c>
      <c r="N349">
        <f>'RAW DATA'!O349-'RAW DATA'!$C349+('RAW DATA'!$C$3-'RAW DATA'!O$3)</f>
        <v>4480060</v>
      </c>
      <c r="O349">
        <f>'RAW DATA'!P349-'RAW DATA'!$C349+('RAW DATA'!$C$3-'RAW DATA'!P$3)</f>
        <v>4261683</v>
      </c>
      <c r="P349">
        <f>'RAW DATA'!Q349-'RAW DATA'!$C349+('RAW DATA'!$C$3-'RAW DATA'!Q$3)</f>
        <v>4740003</v>
      </c>
      <c r="Q349">
        <f>'RAW DATA'!R349-'RAW DATA'!$C349+('RAW DATA'!$C$3-'RAW DATA'!R$3)</f>
        <v>4620399</v>
      </c>
      <c r="R349">
        <f>'RAW DATA'!S349-'RAW DATA'!$C349+('RAW DATA'!$C$3-'RAW DATA'!S$3)</f>
        <v>4586816</v>
      </c>
    </row>
    <row r="350" spans="1:18">
      <c r="A350">
        <v>673.5</v>
      </c>
      <c r="B350">
        <f>'RAW DATA'!C350-'RAW DATA'!$C350+('RAW DATA'!$C$3-'RAW DATA'!C$3)</f>
        <v>0</v>
      </c>
      <c r="C350">
        <f>'RAW DATA'!D350-'RAW DATA'!$C350+('RAW DATA'!$C$3-'RAW DATA'!D$3)</f>
        <v>1701876</v>
      </c>
      <c r="D350">
        <f>'RAW DATA'!E350-'RAW DATA'!$C350+('RAW DATA'!$C$3-'RAW DATA'!E$3)</f>
        <v>3427513</v>
      </c>
      <c r="E350">
        <f>'RAW DATA'!F350-'RAW DATA'!$C350+('RAW DATA'!$C$3-'RAW DATA'!F$3)</f>
        <v>5768160</v>
      </c>
      <c r="F350">
        <f>'RAW DATA'!G350-'RAW DATA'!$C350+('RAW DATA'!$C$3-'RAW DATA'!G$3)</f>
        <v>6543940</v>
      </c>
      <c r="G350">
        <f>'RAW DATA'!H350-'RAW DATA'!$C350+('RAW DATA'!$C$3-'RAW DATA'!H$3)</f>
        <v>6273532</v>
      </c>
      <c r="H350">
        <f>'RAW DATA'!I350-'RAW DATA'!$C350+('RAW DATA'!$C$3-'RAW DATA'!I$3)</f>
        <v>5898997</v>
      </c>
      <c r="I350">
        <f>'RAW DATA'!J350-'RAW DATA'!$C350+('RAW DATA'!$C$3-'RAW DATA'!J$3)</f>
        <v>5441255</v>
      </c>
      <c r="J350">
        <f>'RAW DATA'!K350-'RAW DATA'!$C350+('RAW DATA'!$C$3-'RAW DATA'!K$3)</f>
        <v>5087495</v>
      </c>
      <c r="K350">
        <f>'RAW DATA'!L350-'RAW DATA'!$C350+('RAW DATA'!$C$3-'RAW DATA'!L$3)</f>
        <v>4953788</v>
      </c>
      <c r="L350">
        <f>'RAW DATA'!M350-'RAW DATA'!$C350+('RAW DATA'!$C$3-'RAW DATA'!M$3)</f>
        <v>4760777</v>
      </c>
      <c r="M350">
        <f>'RAW DATA'!N350-'RAW DATA'!$C350+('RAW DATA'!$C$3-'RAW DATA'!N$3)</f>
        <v>4573193</v>
      </c>
      <c r="N350">
        <f>'RAW DATA'!O350-'RAW DATA'!$C350+('RAW DATA'!$C$3-'RAW DATA'!O$3)</f>
        <v>4447414</v>
      </c>
      <c r="O350">
        <f>'RAW DATA'!P350-'RAW DATA'!$C350+('RAW DATA'!$C$3-'RAW DATA'!P$3)</f>
        <v>4247037</v>
      </c>
      <c r="P350">
        <f>'RAW DATA'!Q350-'RAW DATA'!$C350+('RAW DATA'!$C$3-'RAW DATA'!Q$3)</f>
        <v>4685813</v>
      </c>
      <c r="Q350">
        <f>'RAW DATA'!R350-'RAW DATA'!$C350+('RAW DATA'!$C$3-'RAW DATA'!R$3)</f>
        <v>4568005</v>
      </c>
      <c r="R350">
        <f>'RAW DATA'!S350-'RAW DATA'!$C350+('RAW DATA'!$C$3-'RAW DATA'!S$3)</f>
        <v>4556447</v>
      </c>
    </row>
    <row r="351" spans="1:18">
      <c r="A351">
        <v>674</v>
      </c>
      <c r="B351">
        <f>'RAW DATA'!C351-'RAW DATA'!$C351+('RAW DATA'!$C$3-'RAW DATA'!C$3)</f>
        <v>0</v>
      </c>
      <c r="C351">
        <f>'RAW DATA'!D351-'RAW DATA'!$C351+('RAW DATA'!$C$3-'RAW DATA'!D$3)</f>
        <v>1719843</v>
      </c>
      <c r="D351">
        <f>'RAW DATA'!E351-'RAW DATA'!$C351+('RAW DATA'!$C$3-'RAW DATA'!E$3)</f>
        <v>3452144</v>
      </c>
      <c r="E351">
        <f>'RAW DATA'!F351-'RAW DATA'!$C351+('RAW DATA'!$C$3-'RAW DATA'!F$3)</f>
        <v>5786587</v>
      </c>
      <c r="F351">
        <f>'RAW DATA'!G351-'RAW DATA'!$C351+('RAW DATA'!$C$3-'RAW DATA'!G$3)</f>
        <v>6553252</v>
      </c>
      <c r="G351">
        <f>'RAW DATA'!H351-'RAW DATA'!$C351+('RAW DATA'!$C$3-'RAW DATA'!H$3)</f>
        <v>6310484</v>
      </c>
      <c r="H351">
        <f>'RAW DATA'!I351-'RAW DATA'!$C351+('RAW DATA'!$C$3-'RAW DATA'!I$3)</f>
        <v>5905920</v>
      </c>
      <c r="I351">
        <f>'RAW DATA'!J351-'RAW DATA'!$C351+('RAW DATA'!$C$3-'RAW DATA'!J$3)</f>
        <v>5449100</v>
      </c>
      <c r="J351">
        <f>'RAW DATA'!K351-'RAW DATA'!$C351+('RAW DATA'!$C$3-'RAW DATA'!K$3)</f>
        <v>5102901</v>
      </c>
      <c r="K351">
        <f>'RAW DATA'!L351-'RAW DATA'!$C351+('RAW DATA'!$C$3-'RAW DATA'!L$3)</f>
        <v>4952280</v>
      </c>
      <c r="L351">
        <f>'RAW DATA'!M351-'RAW DATA'!$C351+('RAW DATA'!$C$3-'RAW DATA'!M$3)</f>
        <v>4776110</v>
      </c>
      <c r="M351">
        <f>'RAW DATA'!N351-'RAW DATA'!$C351+('RAW DATA'!$C$3-'RAW DATA'!N$3)</f>
        <v>4566737</v>
      </c>
      <c r="N351">
        <f>'RAW DATA'!O351-'RAW DATA'!$C351+('RAW DATA'!$C$3-'RAW DATA'!O$3)</f>
        <v>4465422</v>
      </c>
      <c r="O351">
        <f>'RAW DATA'!P351-'RAW DATA'!$C351+('RAW DATA'!$C$3-'RAW DATA'!P$3)</f>
        <v>4250461</v>
      </c>
      <c r="P351">
        <f>'RAW DATA'!Q351-'RAW DATA'!$C351+('RAW DATA'!$C$3-'RAW DATA'!Q$3)</f>
        <v>4708799</v>
      </c>
      <c r="Q351">
        <f>'RAW DATA'!R351-'RAW DATA'!$C351+('RAW DATA'!$C$3-'RAW DATA'!R$3)</f>
        <v>4588627</v>
      </c>
      <c r="R351">
        <f>'RAW DATA'!S351-'RAW DATA'!$C351+('RAW DATA'!$C$3-'RAW DATA'!S$3)</f>
        <v>4570388</v>
      </c>
    </row>
    <row r="352" spans="1:18">
      <c r="A352">
        <v>674.5</v>
      </c>
      <c r="B352">
        <f>'RAW DATA'!C352-'RAW DATA'!$C352+('RAW DATA'!$C$3-'RAW DATA'!C$3)</f>
        <v>0</v>
      </c>
      <c r="C352">
        <f>'RAW DATA'!D352-'RAW DATA'!$C352+('RAW DATA'!$C$3-'RAW DATA'!D$3)</f>
        <v>1713856</v>
      </c>
      <c r="D352">
        <f>'RAW DATA'!E352-'RAW DATA'!$C352+('RAW DATA'!$C$3-'RAW DATA'!E$3)</f>
        <v>3446938</v>
      </c>
      <c r="E352">
        <f>'RAW DATA'!F352-'RAW DATA'!$C352+('RAW DATA'!$C$3-'RAW DATA'!F$3)</f>
        <v>5794114</v>
      </c>
      <c r="F352">
        <f>'RAW DATA'!G352-'RAW DATA'!$C352+('RAW DATA'!$C$3-'RAW DATA'!G$3)</f>
        <v>6569912</v>
      </c>
      <c r="G352">
        <f>'RAW DATA'!H352-'RAW DATA'!$C352+('RAW DATA'!$C$3-'RAW DATA'!H$3)</f>
        <v>6312384</v>
      </c>
      <c r="H352">
        <f>'RAW DATA'!I352-'RAW DATA'!$C352+('RAW DATA'!$C$3-'RAW DATA'!I$3)</f>
        <v>5905534</v>
      </c>
      <c r="I352">
        <f>'RAW DATA'!J352-'RAW DATA'!$C352+('RAW DATA'!$C$3-'RAW DATA'!J$3)</f>
        <v>5456870</v>
      </c>
      <c r="J352">
        <f>'RAW DATA'!K352-'RAW DATA'!$C352+('RAW DATA'!$C$3-'RAW DATA'!K$3)</f>
        <v>5093838</v>
      </c>
      <c r="K352">
        <f>'RAW DATA'!L352-'RAW DATA'!$C352+('RAW DATA'!$C$3-'RAW DATA'!L$3)</f>
        <v>4953959</v>
      </c>
      <c r="L352">
        <f>'RAW DATA'!M352-'RAW DATA'!$C352+('RAW DATA'!$C$3-'RAW DATA'!M$3)</f>
        <v>4747890</v>
      </c>
      <c r="M352">
        <f>'RAW DATA'!N352-'RAW DATA'!$C352+('RAW DATA'!$C$3-'RAW DATA'!N$3)</f>
        <v>4561540</v>
      </c>
      <c r="N352">
        <f>'RAW DATA'!O352-'RAW DATA'!$C352+('RAW DATA'!$C$3-'RAW DATA'!O$3)</f>
        <v>4469797</v>
      </c>
      <c r="O352">
        <f>'RAW DATA'!P352-'RAW DATA'!$C352+('RAW DATA'!$C$3-'RAW DATA'!P$3)</f>
        <v>4233414</v>
      </c>
      <c r="P352">
        <f>'RAW DATA'!Q352-'RAW DATA'!$C352+('RAW DATA'!$C$3-'RAW DATA'!Q$3)</f>
        <v>4691987</v>
      </c>
      <c r="Q352">
        <f>'RAW DATA'!R352-'RAW DATA'!$C352+('RAW DATA'!$C$3-'RAW DATA'!R$3)</f>
        <v>4575103</v>
      </c>
      <c r="R352">
        <f>'RAW DATA'!S352-'RAW DATA'!$C352+('RAW DATA'!$C$3-'RAW DATA'!S$3)</f>
        <v>4534824</v>
      </c>
    </row>
    <row r="353" spans="1:18">
      <c r="A353">
        <v>675</v>
      </c>
      <c r="B353">
        <f>'RAW DATA'!C353-'RAW DATA'!$C353+('RAW DATA'!$C$3-'RAW DATA'!C$3)</f>
        <v>0</v>
      </c>
      <c r="C353">
        <f>'RAW DATA'!D353-'RAW DATA'!$C353+('RAW DATA'!$C$3-'RAW DATA'!D$3)</f>
        <v>1717863</v>
      </c>
      <c r="D353">
        <f>'RAW DATA'!E353-'RAW DATA'!$C353+('RAW DATA'!$C$3-'RAW DATA'!E$3)</f>
        <v>3452161</v>
      </c>
      <c r="E353">
        <f>'RAW DATA'!F353-'RAW DATA'!$C353+('RAW DATA'!$C$3-'RAW DATA'!F$3)</f>
        <v>5810436</v>
      </c>
      <c r="F353">
        <f>'RAW DATA'!G353-'RAW DATA'!$C353+('RAW DATA'!$C$3-'RAW DATA'!G$3)</f>
        <v>6566892</v>
      </c>
      <c r="G353">
        <f>'RAW DATA'!H353-'RAW DATA'!$C353+('RAW DATA'!$C$3-'RAW DATA'!H$3)</f>
        <v>6332540</v>
      </c>
      <c r="H353">
        <f>'RAW DATA'!I353-'RAW DATA'!$C353+('RAW DATA'!$C$3-'RAW DATA'!I$3)</f>
        <v>5927989</v>
      </c>
      <c r="I353">
        <f>'RAW DATA'!J353-'RAW DATA'!$C353+('RAW DATA'!$C$3-'RAW DATA'!J$3)</f>
        <v>5476127</v>
      </c>
      <c r="J353">
        <f>'RAW DATA'!K353-'RAW DATA'!$C353+('RAW DATA'!$C$3-'RAW DATA'!K$3)</f>
        <v>5092508</v>
      </c>
      <c r="K353">
        <f>'RAW DATA'!L353-'RAW DATA'!$C353+('RAW DATA'!$C$3-'RAW DATA'!L$3)</f>
        <v>4957472</v>
      </c>
      <c r="L353">
        <f>'RAW DATA'!M353-'RAW DATA'!$C353+('RAW DATA'!$C$3-'RAW DATA'!M$3)</f>
        <v>4760546</v>
      </c>
      <c r="M353">
        <f>'RAW DATA'!N353-'RAW DATA'!$C353+('RAW DATA'!$C$3-'RAW DATA'!N$3)</f>
        <v>4569612</v>
      </c>
      <c r="N353">
        <f>'RAW DATA'!O353-'RAW DATA'!$C353+('RAW DATA'!$C$3-'RAW DATA'!O$3)</f>
        <v>4465149</v>
      </c>
      <c r="O353">
        <f>'RAW DATA'!P353-'RAW DATA'!$C353+('RAW DATA'!$C$3-'RAW DATA'!P$3)</f>
        <v>4267593</v>
      </c>
      <c r="P353">
        <f>'RAW DATA'!Q353-'RAW DATA'!$C353+('RAW DATA'!$C$3-'RAW DATA'!Q$3)</f>
        <v>4698737</v>
      </c>
      <c r="Q353">
        <f>'RAW DATA'!R353-'RAW DATA'!$C353+('RAW DATA'!$C$3-'RAW DATA'!R$3)</f>
        <v>4585766</v>
      </c>
      <c r="R353">
        <f>'RAW DATA'!S353-'RAW DATA'!$C353+('RAW DATA'!$C$3-'RAW DATA'!S$3)</f>
        <v>4551072</v>
      </c>
    </row>
    <row r="354" spans="1:18">
      <c r="A354">
        <v>675.5</v>
      </c>
      <c r="B354">
        <f>'RAW DATA'!C354-'RAW DATA'!$C354+('RAW DATA'!$C$3-'RAW DATA'!C$3)</f>
        <v>0</v>
      </c>
      <c r="C354">
        <f>'RAW DATA'!D354-'RAW DATA'!$C354+('RAW DATA'!$C$3-'RAW DATA'!D$3)</f>
        <v>1695988</v>
      </c>
      <c r="D354">
        <f>'RAW DATA'!E354-'RAW DATA'!$C354+('RAW DATA'!$C$3-'RAW DATA'!E$3)</f>
        <v>3428641</v>
      </c>
      <c r="E354">
        <f>'RAW DATA'!F354-'RAW DATA'!$C354+('RAW DATA'!$C$3-'RAW DATA'!F$3)</f>
        <v>5797366</v>
      </c>
      <c r="F354">
        <f>'RAW DATA'!G354-'RAW DATA'!$C354+('RAW DATA'!$C$3-'RAW DATA'!G$3)</f>
        <v>6532426</v>
      </c>
      <c r="G354">
        <f>'RAW DATA'!H354-'RAW DATA'!$C354+('RAW DATA'!$C$3-'RAW DATA'!H$3)</f>
        <v>6287767</v>
      </c>
      <c r="H354">
        <f>'RAW DATA'!I354-'RAW DATA'!$C354+('RAW DATA'!$C$3-'RAW DATA'!I$3)</f>
        <v>5905862</v>
      </c>
      <c r="I354">
        <f>'RAW DATA'!J354-'RAW DATA'!$C354+('RAW DATA'!$C$3-'RAW DATA'!J$3)</f>
        <v>5445805</v>
      </c>
      <c r="J354">
        <f>'RAW DATA'!K354-'RAW DATA'!$C354+('RAW DATA'!$C$3-'RAW DATA'!K$3)</f>
        <v>5070448</v>
      </c>
      <c r="K354">
        <f>'RAW DATA'!L354-'RAW DATA'!$C354+('RAW DATA'!$C$3-'RAW DATA'!L$3)</f>
        <v>4934782</v>
      </c>
      <c r="L354">
        <f>'RAW DATA'!M354-'RAW DATA'!$C354+('RAW DATA'!$C$3-'RAW DATA'!M$3)</f>
        <v>4725706</v>
      </c>
      <c r="M354">
        <f>'RAW DATA'!N354-'RAW DATA'!$C354+('RAW DATA'!$C$3-'RAW DATA'!N$3)</f>
        <v>4542301</v>
      </c>
      <c r="N354">
        <f>'RAW DATA'!O354-'RAW DATA'!$C354+('RAW DATA'!$C$3-'RAW DATA'!O$3)</f>
        <v>4425590</v>
      </c>
      <c r="O354">
        <f>'RAW DATA'!P354-'RAW DATA'!$C354+('RAW DATA'!$C$3-'RAW DATA'!P$3)</f>
        <v>4210992</v>
      </c>
      <c r="P354">
        <f>'RAW DATA'!Q354-'RAW DATA'!$C354+('RAW DATA'!$C$3-'RAW DATA'!Q$3)</f>
        <v>4670190</v>
      </c>
      <c r="Q354">
        <f>'RAW DATA'!R354-'RAW DATA'!$C354+('RAW DATA'!$C$3-'RAW DATA'!R$3)</f>
        <v>4557653</v>
      </c>
      <c r="R354">
        <f>'RAW DATA'!S354-'RAW DATA'!$C354+('RAW DATA'!$C$3-'RAW DATA'!S$3)</f>
        <v>4512398</v>
      </c>
    </row>
    <row r="355" spans="1:18">
      <c r="A355">
        <v>676</v>
      </c>
      <c r="B355">
        <f>'RAW DATA'!C355-'RAW DATA'!$C355+('RAW DATA'!$C$3-'RAW DATA'!C$3)</f>
        <v>0</v>
      </c>
      <c r="C355">
        <f>'RAW DATA'!D355-'RAW DATA'!$C355+('RAW DATA'!$C$3-'RAW DATA'!D$3)</f>
        <v>1716549</v>
      </c>
      <c r="D355">
        <f>'RAW DATA'!E355-'RAW DATA'!$C355+('RAW DATA'!$C$3-'RAW DATA'!E$3)</f>
        <v>3439933</v>
      </c>
      <c r="E355">
        <f>'RAW DATA'!F355-'RAW DATA'!$C355+('RAW DATA'!$C$3-'RAW DATA'!F$3)</f>
        <v>5813307</v>
      </c>
      <c r="F355">
        <f>'RAW DATA'!G355-'RAW DATA'!$C355+('RAW DATA'!$C$3-'RAW DATA'!G$3)</f>
        <v>6581250</v>
      </c>
      <c r="G355">
        <f>'RAW DATA'!H355-'RAW DATA'!$C355+('RAW DATA'!$C$3-'RAW DATA'!H$3)</f>
        <v>6324081</v>
      </c>
      <c r="H355">
        <f>'RAW DATA'!I355-'RAW DATA'!$C355+('RAW DATA'!$C$3-'RAW DATA'!I$3)</f>
        <v>5932466</v>
      </c>
      <c r="I355">
        <f>'RAW DATA'!J355-'RAW DATA'!$C355+('RAW DATA'!$C$3-'RAW DATA'!J$3)</f>
        <v>5467680</v>
      </c>
      <c r="J355">
        <f>'RAW DATA'!K355-'RAW DATA'!$C355+('RAW DATA'!$C$3-'RAW DATA'!K$3)</f>
        <v>5108052</v>
      </c>
      <c r="K355">
        <f>'RAW DATA'!L355-'RAW DATA'!$C355+('RAW DATA'!$C$3-'RAW DATA'!L$3)</f>
        <v>4945164</v>
      </c>
      <c r="L355">
        <f>'RAW DATA'!M355-'RAW DATA'!$C355+('RAW DATA'!$C$3-'RAW DATA'!M$3)</f>
        <v>4753591</v>
      </c>
      <c r="M355">
        <f>'RAW DATA'!N355-'RAW DATA'!$C355+('RAW DATA'!$C$3-'RAW DATA'!N$3)</f>
        <v>4563871</v>
      </c>
      <c r="N355">
        <f>'RAW DATA'!O355-'RAW DATA'!$C355+('RAW DATA'!$C$3-'RAW DATA'!O$3)</f>
        <v>4467488</v>
      </c>
      <c r="O355">
        <f>'RAW DATA'!P355-'RAW DATA'!$C355+('RAW DATA'!$C$3-'RAW DATA'!P$3)</f>
        <v>4234791</v>
      </c>
      <c r="P355">
        <f>'RAW DATA'!Q355-'RAW DATA'!$C355+('RAW DATA'!$C$3-'RAW DATA'!Q$3)</f>
        <v>4683298</v>
      </c>
      <c r="Q355">
        <f>'RAW DATA'!R355-'RAW DATA'!$C355+('RAW DATA'!$C$3-'RAW DATA'!R$3)</f>
        <v>4558571</v>
      </c>
      <c r="R355">
        <f>'RAW DATA'!S355-'RAW DATA'!$C355+('RAW DATA'!$C$3-'RAW DATA'!S$3)</f>
        <v>4534308</v>
      </c>
    </row>
    <row r="356" spans="1:18">
      <c r="A356">
        <v>676.5</v>
      </c>
      <c r="B356">
        <f>'RAW DATA'!C356-'RAW DATA'!$C356+('RAW DATA'!$C$3-'RAW DATA'!C$3)</f>
        <v>0</v>
      </c>
      <c r="C356">
        <f>'RAW DATA'!D356-'RAW DATA'!$C356+('RAW DATA'!$C$3-'RAW DATA'!D$3)</f>
        <v>1726913</v>
      </c>
      <c r="D356">
        <f>'RAW DATA'!E356-'RAW DATA'!$C356+('RAW DATA'!$C$3-'RAW DATA'!E$3)</f>
        <v>3436090</v>
      </c>
      <c r="E356">
        <f>'RAW DATA'!F356-'RAW DATA'!$C356+('RAW DATA'!$C$3-'RAW DATA'!F$3)</f>
        <v>5817749</v>
      </c>
      <c r="F356">
        <f>'RAW DATA'!G356-'RAW DATA'!$C356+('RAW DATA'!$C$3-'RAW DATA'!G$3)</f>
        <v>6581242</v>
      </c>
      <c r="G356">
        <f>'RAW DATA'!H356-'RAW DATA'!$C356+('RAW DATA'!$C$3-'RAW DATA'!H$3)</f>
        <v>6294926</v>
      </c>
      <c r="H356">
        <f>'RAW DATA'!I356-'RAW DATA'!$C356+('RAW DATA'!$C$3-'RAW DATA'!I$3)</f>
        <v>5926043</v>
      </c>
      <c r="I356">
        <f>'RAW DATA'!J356-'RAW DATA'!$C356+('RAW DATA'!$C$3-'RAW DATA'!J$3)</f>
        <v>5447888</v>
      </c>
      <c r="J356">
        <f>'RAW DATA'!K356-'RAW DATA'!$C356+('RAW DATA'!$C$3-'RAW DATA'!K$3)</f>
        <v>5071684</v>
      </c>
      <c r="K356">
        <f>'RAW DATA'!L356-'RAW DATA'!$C356+('RAW DATA'!$C$3-'RAW DATA'!L$3)</f>
        <v>4919378</v>
      </c>
      <c r="L356">
        <f>'RAW DATA'!M356-'RAW DATA'!$C356+('RAW DATA'!$C$3-'RAW DATA'!M$3)</f>
        <v>4748595</v>
      </c>
      <c r="M356">
        <f>'RAW DATA'!N356-'RAW DATA'!$C356+('RAW DATA'!$C$3-'RAW DATA'!N$3)</f>
        <v>4577444</v>
      </c>
      <c r="N356">
        <f>'RAW DATA'!O356-'RAW DATA'!$C356+('RAW DATA'!$C$3-'RAW DATA'!O$3)</f>
        <v>4455042</v>
      </c>
      <c r="O356">
        <f>'RAW DATA'!P356-'RAW DATA'!$C356+('RAW DATA'!$C$3-'RAW DATA'!P$3)</f>
        <v>4233131</v>
      </c>
      <c r="P356">
        <f>'RAW DATA'!Q356-'RAW DATA'!$C356+('RAW DATA'!$C$3-'RAW DATA'!Q$3)</f>
        <v>4675841</v>
      </c>
      <c r="Q356">
        <f>'RAW DATA'!R356-'RAW DATA'!$C356+('RAW DATA'!$C$3-'RAW DATA'!R$3)</f>
        <v>4550925</v>
      </c>
      <c r="R356">
        <f>'RAW DATA'!S356-'RAW DATA'!$C356+('RAW DATA'!$C$3-'RAW DATA'!S$3)</f>
        <v>4515487</v>
      </c>
    </row>
    <row r="357" spans="1:18">
      <c r="A357">
        <v>677</v>
      </c>
      <c r="B357">
        <f>'RAW DATA'!C357-'RAW DATA'!$C357+('RAW DATA'!$C$3-'RAW DATA'!C$3)</f>
        <v>0</v>
      </c>
      <c r="C357">
        <f>'RAW DATA'!D357-'RAW DATA'!$C357+('RAW DATA'!$C$3-'RAW DATA'!D$3)</f>
        <v>1715201</v>
      </c>
      <c r="D357">
        <f>'RAW DATA'!E357-'RAW DATA'!$C357+('RAW DATA'!$C$3-'RAW DATA'!E$3)</f>
        <v>3442284</v>
      </c>
      <c r="E357">
        <f>'RAW DATA'!F357-'RAW DATA'!$C357+('RAW DATA'!$C$3-'RAW DATA'!F$3)</f>
        <v>5821062</v>
      </c>
      <c r="F357">
        <f>'RAW DATA'!G357-'RAW DATA'!$C357+('RAW DATA'!$C$3-'RAW DATA'!G$3)</f>
        <v>6594007</v>
      </c>
      <c r="G357">
        <f>'RAW DATA'!H357-'RAW DATA'!$C357+('RAW DATA'!$C$3-'RAW DATA'!H$3)</f>
        <v>6315497</v>
      </c>
      <c r="H357">
        <f>'RAW DATA'!I357-'RAW DATA'!$C357+('RAW DATA'!$C$3-'RAW DATA'!I$3)</f>
        <v>5935874</v>
      </c>
      <c r="I357">
        <f>'RAW DATA'!J357-'RAW DATA'!$C357+('RAW DATA'!$C$3-'RAW DATA'!J$3)</f>
        <v>5442455</v>
      </c>
      <c r="J357">
        <f>'RAW DATA'!K357-'RAW DATA'!$C357+('RAW DATA'!$C$3-'RAW DATA'!K$3)</f>
        <v>5094491</v>
      </c>
      <c r="K357">
        <f>'RAW DATA'!L357-'RAW DATA'!$C357+('RAW DATA'!$C$3-'RAW DATA'!L$3)</f>
        <v>4965566</v>
      </c>
      <c r="L357">
        <f>'RAW DATA'!M357-'RAW DATA'!$C357+('RAW DATA'!$C$3-'RAW DATA'!M$3)</f>
        <v>4749635</v>
      </c>
      <c r="M357">
        <f>'RAW DATA'!N357-'RAW DATA'!$C357+('RAW DATA'!$C$3-'RAW DATA'!N$3)</f>
        <v>4555717</v>
      </c>
      <c r="N357">
        <f>'RAW DATA'!O357-'RAW DATA'!$C357+('RAW DATA'!$C$3-'RAW DATA'!O$3)</f>
        <v>4468997</v>
      </c>
      <c r="O357">
        <f>'RAW DATA'!P357-'RAW DATA'!$C357+('RAW DATA'!$C$3-'RAW DATA'!P$3)</f>
        <v>4236864</v>
      </c>
      <c r="P357">
        <f>'RAW DATA'!Q357-'RAW DATA'!$C357+('RAW DATA'!$C$3-'RAW DATA'!Q$3)</f>
        <v>4659173</v>
      </c>
      <c r="Q357">
        <f>'RAW DATA'!R357-'RAW DATA'!$C357+('RAW DATA'!$C$3-'RAW DATA'!R$3)</f>
        <v>4534866</v>
      </c>
      <c r="R357">
        <f>'RAW DATA'!S357-'RAW DATA'!$C357+('RAW DATA'!$C$3-'RAW DATA'!S$3)</f>
        <v>4503218</v>
      </c>
    </row>
    <row r="358" spans="1:18">
      <c r="A358">
        <v>677.5</v>
      </c>
      <c r="B358">
        <f>'RAW DATA'!C358-'RAW DATA'!$C358+('RAW DATA'!$C$3-'RAW DATA'!C$3)</f>
        <v>0</v>
      </c>
      <c r="C358">
        <f>'RAW DATA'!D358-'RAW DATA'!$C358+('RAW DATA'!$C$3-'RAW DATA'!D$3)</f>
        <v>1714889</v>
      </c>
      <c r="D358">
        <f>'RAW DATA'!E358-'RAW DATA'!$C358+('RAW DATA'!$C$3-'RAW DATA'!E$3)</f>
        <v>3431964</v>
      </c>
      <c r="E358">
        <f>'RAW DATA'!F358-'RAW DATA'!$C358+('RAW DATA'!$C$3-'RAW DATA'!F$3)</f>
        <v>5792996</v>
      </c>
      <c r="F358">
        <f>'RAW DATA'!G358-'RAW DATA'!$C358+('RAW DATA'!$C$3-'RAW DATA'!G$3)</f>
        <v>6564723</v>
      </c>
      <c r="G358">
        <f>'RAW DATA'!H358-'RAW DATA'!$C358+('RAW DATA'!$C$3-'RAW DATA'!H$3)</f>
        <v>6288484</v>
      </c>
      <c r="H358">
        <f>'RAW DATA'!I358-'RAW DATA'!$C358+('RAW DATA'!$C$3-'RAW DATA'!I$3)</f>
        <v>5906592</v>
      </c>
      <c r="I358">
        <f>'RAW DATA'!J358-'RAW DATA'!$C358+('RAW DATA'!$C$3-'RAW DATA'!J$3)</f>
        <v>5429898</v>
      </c>
      <c r="J358">
        <f>'RAW DATA'!K358-'RAW DATA'!$C358+('RAW DATA'!$C$3-'RAW DATA'!K$3)</f>
        <v>5074118</v>
      </c>
      <c r="K358">
        <f>'RAW DATA'!L358-'RAW DATA'!$C358+('RAW DATA'!$C$3-'RAW DATA'!L$3)</f>
        <v>4897748</v>
      </c>
      <c r="L358">
        <f>'RAW DATA'!M358-'RAW DATA'!$C358+('RAW DATA'!$C$3-'RAW DATA'!M$3)</f>
        <v>4726479</v>
      </c>
      <c r="M358">
        <f>'RAW DATA'!N358-'RAW DATA'!$C358+('RAW DATA'!$C$3-'RAW DATA'!N$3)</f>
        <v>4520008</v>
      </c>
      <c r="N358">
        <f>'RAW DATA'!O358-'RAW DATA'!$C358+('RAW DATA'!$C$3-'RAW DATA'!O$3)</f>
        <v>4418938</v>
      </c>
      <c r="O358">
        <f>'RAW DATA'!P358-'RAW DATA'!$C358+('RAW DATA'!$C$3-'RAW DATA'!P$3)</f>
        <v>4209949</v>
      </c>
      <c r="P358">
        <f>'RAW DATA'!Q358-'RAW DATA'!$C358+('RAW DATA'!$C$3-'RAW DATA'!Q$3)</f>
        <v>4618405</v>
      </c>
      <c r="Q358">
        <f>'RAW DATA'!R358-'RAW DATA'!$C358+('RAW DATA'!$C$3-'RAW DATA'!R$3)</f>
        <v>4514577</v>
      </c>
      <c r="R358">
        <f>'RAW DATA'!S358-'RAW DATA'!$C358+('RAW DATA'!$C$3-'RAW DATA'!S$3)</f>
        <v>4472430</v>
      </c>
    </row>
    <row r="359" spans="1:18">
      <c r="A359">
        <v>678</v>
      </c>
      <c r="B359">
        <f>'RAW DATA'!C359-'RAW DATA'!$C359+('RAW DATA'!$C$3-'RAW DATA'!C$3)</f>
        <v>0</v>
      </c>
      <c r="C359">
        <f>'RAW DATA'!D359-'RAW DATA'!$C359+('RAW DATA'!$C$3-'RAW DATA'!D$3)</f>
        <v>1723181</v>
      </c>
      <c r="D359">
        <f>'RAW DATA'!E359-'RAW DATA'!$C359+('RAW DATA'!$C$3-'RAW DATA'!E$3)</f>
        <v>3444296</v>
      </c>
      <c r="E359">
        <f>'RAW DATA'!F359-'RAW DATA'!$C359+('RAW DATA'!$C$3-'RAW DATA'!F$3)</f>
        <v>5809960</v>
      </c>
      <c r="F359">
        <f>'RAW DATA'!G359-'RAW DATA'!$C359+('RAW DATA'!$C$3-'RAW DATA'!G$3)</f>
        <v>6562589</v>
      </c>
      <c r="G359">
        <f>'RAW DATA'!H359-'RAW DATA'!$C359+('RAW DATA'!$C$3-'RAW DATA'!H$3)</f>
        <v>6318405</v>
      </c>
      <c r="H359">
        <f>'RAW DATA'!I359-'RAW DATA'!$C359+('RAW DATA'!$C$3-'RAW DATA'!I$3)</f>
        <v>5917531</v>
      </c>
      <c r="I359">
        <f>'RAW DATA'!J359-'RAW DATA'!$C359+('RAW DATA'!$C$3-'RAW DATA'!J$3)</f>
        <v>5457519</v>
      </c>
      <c r="J359">
        <f>'RAW DATA'!K359-'RAW DATA'!$C359+('RAW DATA'!$C$3-'RAW DATA'!K$3)</f>
        <v>5076704</v>
      </c>
      <c r="K359">
        <f>'RAW DATA'!L359-'RAW DATA'!$C359+('RAW DATA'!$C$3-'RAW DATA'!L$3)</f>
        <v>4960489</v>
      </c>
      <c r="L359">
        <f>'RAW DATA'!M359-'RAW DATA'!$C359+('RAW DATA'!$C$3-'RAW DATA'!M$3)</f>
        <v>4741420</v>
      </c>
      <c r="M359">
        <f>'RAW DATA'!N359-'RAW DATA'!$C359+('RAW DATA'!$C$3-'RAW DATA'!N$3)</f>
        <v>4550905</v>
      </c>
      <c r="N359">
        <f>'RAW DATA'!O359-'RAW DATA'!$C359+('RAW DATA'!$C$3-'RAW DATA'!O$3)</f>
        <v>4435110</v>
      </c>
      <c r="O359">
        <f>'RAW DATA'!P359-'RAW DATA'!$C359+('RAW DATA'!$C$3-'RAW DATA'!P$3)</f>
        <v>4214450</v>
      </c>
      <c r="P359">
        <f>'RAW DATA'!Q359-'RAW DATA'!$C359+('RAW DATA'!$C$3-'RAW DATA'!Q$3)</f>
        <v>4637349</v>
      </c>
      <c r="Q359">
        <f>'RAW DATA'!R359-'RAW DATA'!$C359+('RAW DATA'!$C$3-'RAW DATA'!R$3)</f>
        <v>4541798</v>
      </c>
      <c r="R359">
        <f>'RAW DATA'!S359-'RAW DATA'!$C359+('RAW DATA'!$C$3-'RAW DATA'!S$3)</f>
        <v>4486573</v>
      </c>
    </row>
    <row r="360" spans="1:18">
      <c r="A360">
        <v>678.5</v>
      </c>
      <c r="B360">
        <f>'RAW DATA'!C360-'RAW DATA'!$C360+('RAW DATA'!$C$3-'RAW DATA'!C$3)</f>
        <v>0</v>
      </c>
      <c r="C360">
        <f>'RAW DATA'!D360-'RAW DATA'!$C360+('RAW DATA'!$C$3-'RAW DATA'!D$3)</f>
        <v>1710617</v>
      </c>
      <c r="D360">
        <f>'RAW DATA'!E360-'RAW DATA'!$C360+('RAW DATA'!$C$3-'RAW DATA'!E$3)</f>
        <v>3455316</v>
      </c>
      <c r="E360">
        <f>'RAW DATA'!F360-'RAW DATA'!$C360+('RAW DATA'!$C$3-'RAW DATA'!F$3)</f>
        <v>5827310</v>
      </c>
      <c r="F360">
        <f>'RAW DATA'!G360-'RAW DATA'!$C360+('RAW DATA'!$C$3-'RAW DATA'!G$3)</f>
        <v>6562886</v>
      </c>
      <c r="G360">
        <f>'RAW DATA'!H360-'RAW DATA'!$C360+('RAW DATA'!$C$3-'RAW DATA'!H$3)</f>
        <v>6314746</v>
      </c>
      <c r="H360">
        <f>'RAW DATA'!I360-'RAW DATA'!$C360+('RAW DATA'!$C$3-'RAW DATA'!I$3)</f>
        <v>5923795</v>
      </c>
      <c r="I360">
        <f>'RAW DATA'!J360-'RAW DATA'!$C360+('RAW DATA'!$C$3-'RAW DATA'!J$3)</f>
        <v>5448166</v>
      </c>
      <c r="J360">
        <f>'RAW DATA'!K360-'RAW DATA'!$C360+('RAW DATA'!$C$3-'RAW DATA'!K$3)</f>
        <v>5085595</v>
      </c>
      <c r="K360">
        <f>'RAW DATA'!L360-'RAW DATA'!$C360+('RAW DATA'!$C$3-'RAW DATA'!L$3)</f>
        <v>4919563</v>
      </c>
      <c r="L360">
        <f>'RAW DATA'!M360-'RAW DATA'!$C360+('RAW DATA'!$C$3-'RAW DATA'!M$3)</f>
        <v>4730974</v>
      </c>
      <c r="M360">
        <f>'RAW DATA'!N360-'RAW DATA'!$C360+('RAW DATA'!$C$3-'RAW DATA'!N$3)</f>
        <v>4545342</v>
      </c>
      <c r="N360">
        <f>'RAW DATA'!O360-'RAW DATA'!$C360+('RAW DATA'!$C$3-'RAW DATA'!O$3)</f>
        <v>4442590</v>
      </c>
      <c r="O360">
        <f>'RAW DATA'!P360-'RAW DATA'!$C360+('RAW DATA'!$C$3-'RAW DATA'!P$3)</f>
        <v>4214649</v>
      </c>
      <c r="P360">
        <f>'RAW DATA'!Q360-'RAW DATA'!$C360+('RAW DATA'!$C$3-'RAW DATA'!Q$3)</f>
        <v>4637840</v>
      </c>
      <c r="Q360">
        <f>'RAW DATA'!R360-'RAW DATA'!$C360+('RAW DATA'!$C$3-'RAW DATA'!R$3)</f>
        <v>4508559</v>
      </c>
      <c r="R360">
        <f>'RAW DATA'!S360-'RAW DATA'!$C360+('RAW DATA'!$C$3-'RAW DATA'!S$3)</f>
        <v>4468314</v>
      </c>
    </row>
    <row r="361" spans="1:18">
      <c r="A361">
        <v>679</v>
      </c>
      <c r="B361">
        <f>'RAW DATA'!C361-'RAW DATA'!$C361+('RAW DATA'!$C$3-'RAW DATA'!C$3)</f>
        <v>0</v>
      </c>
      <c r="C361">
        <f>'RAW DATA'!D361-'RAW DATA'!$C361+('RAW DATA'!$C$3-'RAW DATA'!D$3)</f>
        <v>1721134</v>
      </c>
      <c r="D361">
        <f>'RAW DATA'!E361-'RAW DATA'!$C361+('RAW DATA'!$C$3-'RAW DATA'!E$3)</f>
        <v>3439639</v>
      </c>
      <c r="E361">
        <f>'RAW DATA'!F361-'RAW DATA'!$C361+('RAW DATA'!$C$3-'RAW DATA'!F$3)</f>
        <v>5825205</v>
      </c>
      <c r="F361">
        <f>'RAW DATA'!G361-'RAW DATA'!$C361+('RAW DATA'!$C$3-'RAW DATA'!G$3)</f>
        <v>6590754</v>
      </c>
      <c r="G361">
        <f>'RAW DATA'!H361-'RAW DATA'!$C361+('RAW DATA'!$C$3-'RAW DATA'!H$3)</f>
        <v>6320758</v>
      </c>
      <c r="H361">
        <f>'RAW DATA'!I361-'RAW DATA'!$C361+('RAW DATA'!$C$3-'RAW DATA'!I$3)</f>
        <v>5936059</v>
      </c>
      <c r="I361">
        <f>'RAW DATA'!J361-'RAW DATA'!$C361+('RAW DATA'!$C$3-'RAW DATA'!J$3)</f>
        <v>5444504</v>
      </c>
      <c r="J361">
        <f>'RAW DATA'!K361-'RAW DATA'!$C361+('RAW DATA'!$C$3-'RAW DATA'!K$3)</f>
        <v>5085307</v>
      </c>
      <c r="K361">
        <f>'RAW DATA'!L361-'RAW DATA'!$C361+('RAW DATA'!$C$3-'RAW DATA'!L$3)</f>
        <v>4932258</v>
      </c>
      <c r="L361">
        <f>'RAW DATA'!M361-'RAW DATA'!$C361+('RAW DATA'!$C$3-'RAW DATA'!M$3)</f>
        <v>4742267</v>
      </c>
      <c r="M361">
        <f>'RAW DATA'!N361-'RAW DATA'!$C361+('RAW DATA'!$C$3-'RAW DATA'!N$3)</f>
        <v>4544164</v>
      </c>
      <c r="N361">
        <f>'RAW DATA'!O361-'RAW DATA'!$C361+('RAW DATA'!$C$3-'RAW DATA'!O$3)</f>
        <v>4427961</v>
      </c>
      <c r="O361">
        <f>'RAW DATA'!P361-'RAW DATA'!$C361+('RAW DATA'!$C$3-'RAW DATA'!P$3)</f>
        <v>4206990</v>
      </c>
      <c r="P361">
        <f>'RAW DATA'!Q361-'RAW DATA'!$C361+('RAW DATA'!$C$3-'RAW DATA'!Q$3)</f>
        <v>4625013</v>
      </c>
      <c r="Q361">
        <f>'RAW DATA'!R361-'RAW DATA'!$C361+('RAW DATA'!$C$3-'RAW DATA'!R$3)</f>
        <v>4508716</v>
      </c>
      <c r="R361">
        <f>'RAW DATA'!S361-'RAW DATA'!$C361+('RAW DATA'!$C$3-'RAW DATA'!S$3)</f>
        <v>4488557</v>
      </c>
    </row>
    <row r="362" spans="1:18">
      <c r="A362">
        <v>679.5</v>
      </c>
      <c r="B362">
        <f>'RAW DATA'!C362-'RAW DATA'!$C362+('RAW DATA'!$C$3-'RAW DATA'!C$3)</f>
        <v>0</v>
      </c>
      <c r="C362">
        <f>'RAW DATA'!D362-'RAW DATA'!$C362+('RAW DATA'!$C$3-'RAW DATA'!D$3)</f>
        <v>1698962</v>
      </c>
      <c r="D362">
        <f>'RAW DATA'!E362-'RAW DATA'!$C362+('RAW DATA'!$C$3-'RAW DATA'!E$3)</f>
        <v>3437367</v>
      </c>
      <c r="E362">
        <f>'RAW DATA'!F362-'RAW DATA'!$C362+('RAW DATA'!$C$3-'RAW DATA'!F$3)</f>
        <v>5793066</v>
      </c>
      <c r="F362">
        <f>'RAW DATA'!G362-'RAW DATA'!$C362+('RAW DATA'!$C$3-'RAW DATA'!G$3)</f>
        <v>6540385</v>
      </c>
      <c r="G362">
        <f>'RAW DATA'!H362-'RAW DATA'!$C362+('RAW DATA'!$C$3-'RAW DATA'!H$3)</f>
        <v>6278714</v>
      </c>
      <c r="H362">
        <f>'RAW DATA'!I362-'RAW DATA'!$C362+('RAW DATA'!$C$3-'RAW DATA'!I$3)</f>
        <v>5898219</v>
      </c>
      <c r="I362">
        <f>'RAW DATA'!J362-'RAW DATA'!$C362+('RAW DATA'!$C$3-'RAW DATA'!J$3)</f>
        <v>5404629</v>
      </c>
      <c r="J362">
        <f>'RAW DATA'!K362-'RAW DATA'!$C362+('RAW DATA'!$C$3-'RAW DATA'!K$3)</f>
        <v>5061089</v>
      </c>
      <c r="K362">
        <f>'RAW DATA'!L362-'RAW DATA'!$C362+('RAW DATA'!$C$3-'RAW DATA'!L$3)</f>
        <v>4891670</v>
      </c>
      <c r="L362">
        <f>'RAW DATA'!M362-'RAW DATA'!$C362+('RAW DATA'!$C$3-'RAW DATA'!M$3)</f>
        <v>4707897</v>
      </c>
      <c r="M362">
        <f>'RAW DATA'!N362-'RAW DATA'!$C362+('RAW DATA'!$C$3-'RAW DATA'!N$3)</f>
        <v>4502349</v>
      </c>
      <c r="N362">
        <f>'RAW DATA'!O362-'RAW DATA'!$C362+('RAW DATA'!$C$3-'RAW DATA'!O$3)</f>
        <v>4391552</v>
      </c>
      <c r="O362">
        <f>'RAW DATA'!P362-'RAW DATA'!$C362+('RAW DATA'!$C$3-'RAW DATA'!P$3)</f>
        <v>4174437</v>
      </c>
      <c r="P362">
        <f>'RAW DATA'!Q362-'RAW DATA'!$C362+('RAW DATA'!$C$3-'RAW DATA'!Q$3)</f>
        <v>4584770</v>
      </c>
      <c r="Q362">
        <f>'RAW DATA'!R362-'RAW DATA'!$C362+('RAW DATA'!$C$3-'RAW DATA'!R$3)</f>
        <v>4470170</v>
      </c>
      <c r="R362">
        <f>'RAW DATA'!S362-'RAW DATA'!$C362+('RAW DATA'!$C$3-'RAW DATA'!S$3)</f>
        <v>4426098</v>
      </c>
    </row>
    <row r="363" spans="1:18">
      <c r="A363">
        <v>680</v>
      </c>
      <c r="B363">
        <f>'RAW DATA'!C363-'RAW DATA'!$C363+('RAW DATA'!$C$3-'RAW DATA'!C$3)</f>
        <v>0</v>
      </c>
      <c r="C363">
        <f>'RAW DATA'!D363-'RAW DATA'!$C363+('RAW DATA'!$C$3-'RAW DATA'!D$3)</f>
        <v>1719121</v>
      </c>
      <c r="D363">
        <f>'RAW DATA'!E363-'RAW DATA'!$C363+('RAW DATA'!$C$3-'RAW DATA'!E$3)</f>
        <v>3439938</v>
      </c>
      <c r="E363">
        <f>'RAW DATA'!F363-'RAW DATA'!$C363+('RAW DATA'!$C$3-'RAW DATA'!F$3)</f>
        <v>5823301</v>
      </c>
      <c r="F363">
        <f>'RAW DATA'!G363-'RAW DATA'!$C363+('RAW DATA'!$C$3-'RAW DATA'!G$3)</f>
        <v>6564749</v>
      </c>
      <c r="G363">
        <f>'RAW DATA'!H363-'RAW DATA'!$C363+('RAW DATA'!$C$3-'RAW DATA'!H$3)</f>
        <v>6327942</v>
      </c>
      <c r="H363">
        <f>'RAW DATA'!I363-'RAW DATA'!$C363+('RAW DATA'!$C$3-'RAW DATA'!I$3)</f>
        <v>5927841</v>
      </c>
      <c r="I363">
        <f>'RAW DATA'!J363-'RAW DATA'!$C363+('RAW DATA'!$C$3-'RAW DATA'!J$3)</f>
        <v>5430189</v>
      </c>
      <c r="J363">
        <f>'RAW DATA'!K363-'RAW DATA'!$C363+('RAW DATA'!$C$3-'RAW DATA'!K$3)</f>
        <v>5072435</v>
      </c>
      <c r="K363">
        <f>'RAW DATA'!L363-'RAW DATA'!$C363+('RAW DATA'!$C$3-'RAW DATA'!L$3)</f>
        <v>4928883</v>
      </c>
      <c r="L363">
        <f>'RAW DATA'!M363-'RAW DATA'!$C363+('RAW DATA'!$C$3-'RAW DATA'!M$3)</f>
        <v>4719132</v>
      </c>
      <c r="M363">
        <f>'RAW DATA'!N363-'RAW DATA'!$C363+('RAW DATA'!$C$3-'RAW DATA'!N$3)</f>
        <v>4539539</v>
      </c>
      <c r="N363">
        <f>'RAW DATA'!O363-'RAW DATA'!$C363+('RAW DATA'!$C$3-'RAW DATA'!O$3)</f>
        <v>4405695</v>
      </c>
      <c r="O363">
        <f>'RAW DATA'!P363-'RAW DATA'!$C363+('RAW DATA'!$C$3-'RAW DATA'!P$3)</f>
        <v>4193904</v>
      </c>
      <c r="P363">
        <f>'RAW DATA'!Q363-'RAW DATA'!$C363+('RAW DATA'!$C$3-'RAW DATA'!Q$3)</f>
        <v>4615928</v>
      </c>
      <c r="Q363">
        <f>'RAW DATA'!R363-'RAW DATA'!$C363+('RAW DATA'!$C$3-'RAW DATA'!R$3)</f>
        <v>4493940</v>
      </c>
      <c r="R363">
        <f>'RAW DATA'!S363-'RAW DATA'!$C363+('RAW DATA'!$C$3-'RAW DATA'!S$3)</f>
        <v>4447670</v>
      </c>
    </row>
    <row r="364" spans="1:18">
      <c r="A364">
        <v>680.5</v>
      </c>
      <c r="B364">
        <f>'RAW DATA'!C364-'RAW DATA'!$C364+('RAW DATA'!$C$3-'RAW DATA'!C$3)</f>
        <v>0</v>
      </c>
      <c r="C364">
        <f>'RAW DATA'!D364-'RAW DATA'!$C364+('RAW DATA'!$C$3-'RAW DATA'!D$3)</f>
        <v>1711544</v>
      </c>
      <c r="D364">
        <f>'RAW DATA'!E364-'RAW DATA'!$C364+('RAW DATA'!$C$3-'RAW DATA'!E$3)</f>
        <v>3432413</v>
      </c>
      <c r="E364">
        <f>'RAW DATA'!F364-'RAW DATA'!$C364+('RAW DATA'!$C$3-'RAW DATA'!F$3)</f>
        <v>5798610</v>
      </c>
      <c r="F364">
        <f>'RAW DATA'!G364-'RAW DATA'!$C364+('RAW DATA'!$C$3-'RAW DATA'!G$3)</f>
        <v>6613674</v>
      </c>
      <c r="G364">
        <f>'RAW DATA'!H364-'RAW DATA'!$C364+('RAW DATA'!$C$3-'RAW DATA'!H$3)</f>
        <v>6291645</v>
      </c>
      <c r="H364">
        <f>'RAW DATA'!I364-'RAW DATA'!$C364+('RAW DATA'!$C$3-'RAW DATA'!I$3)</f>
        <v>5900253</v>
      </c>
      <c r="I364">
        <f>'RAW DATA'!J364-'RAW DATA'!$C364+('RAW DATA'!$C$3-'RAW DATA'!J$3)</f>
        <v>5422853</v>
      </c>
      <c r="J364">
        <f>'RAW DATA'!K364-'RAW DATA'!$C364+('RAW DATA'!$C$3-'RAW DATA'!K$3)</f>
        <v>5093561</v>
      </c>
      <c r="K364">
        <f>'RAW DATA'!L364-'RAW DATA'!$C364+('RAW DATA'!$C$3-'RAW DATA'!L$3)</f>
        <v>4927652</v>
      </c>
      <c r="L364">
        <f>'RAW DATA'!M364-'RAW DATA'!$C364+('RAW DATA'!$C$3-'RAW DATA'!M$3)</f>
        <v>4727798</v>
      </c>
      <c r="M364">
        <f>'RAW DATA'!N364-'RAW DATA'!$C364+('RAW DATA'!$C$3-'RAW DATA'!N$3)</f>
        <v>4527469</v>
      </c>
      <c r="N364">
        <f>'RAW DATA'!O364-'RAW DATA'!$C364+('RAW DATA'!$C$3-'RAW DATA'!O$3)</f>
        <v>4373273</v>
      </c>
      <c r="O364">
        <f>'RAW DATA'!P364-'RAW DATA'!$C364+('RAW DATA'!$C$3-'RAW DATA'!P$3)</f>
        <v>4196471</v>
      </c>
      <c r="P364">
        <f>'RAW DATA'!Q364-'RAW DATA'!$C364+('RAW DATA'!$C$3-'RAW DATA'!Q$3)</f>
        <v>4588999</v>
      </c>
      <c r="Q364">
        <f>'RAW DATA'!R364-'RAW DATA'!$C364+('RAW DATA'!$C$3-'RAW DATA'!R$3)</f>
        <v>4483944</v>
      </c>
      <c r="R364">
        <f>'RAW DATA'!S364-'RAW DATA'!$C364+('RAW DATA'!$C$3-'RAW DATA'!S$3)</f>
        <v>4429027</v>
      </c>
    </row>
    <row r="365" spans="1:18">
      <c r="A365">
        <v>681</v>
      </c>
      <c r="B365">
        <f>'RAW DATA'!C365-'RAW DATA'!$C365+('RAW DATA'!$C$3-'RAW DATA'!C$3)</f>
        <v>0</v>
      </c>
      <c r="C365">
        <f>'RAW DATA'!D365-'RAW DATA'!$C365+('RAW DATA'!$C$3-'RAW DATA'!D$3)</f>
        <v>1708647</v>
      </c>
      <c r="D365">
        <f>'RAW DATA'!E365-'RAW DATA'!$C365+('RAW DATA'!$C$3-'RAW DATA'!E$3)</f>
        <v>3443124</v>
      </c>
      <c r="E365">
        <f>'RAW DATA'!F365-'RAW DATA'!$C365+('RAW DATA'!$C$3-'RAW DATA'!F$3)</f>
        <v>5793602</v>
      </c>
      <c r="F365">
        <f>'RAW DATA'!G365-'RAW DATA'!$C365+('RAW DATA'!$C$3-'RAW DATA'!G$3)</f>
        <v>6575764</v>
      </c>
      <c r="G365">
        <f>'RAW DATA'!H365-'RAW DATA'!$C365+('RAW DATA'!$C$3-'RAW DATA'!H$3)</f>
        <v>6328067</v>
      </c>
      <c r="H365">
        <f>'RAW DATA'!I365-'RAW DATA'!$C365+('RAW DATA'!$C$3-'RAW DATA'!I$3)</f>
        <v>5922536</v>
      </c>
      <c r="I365">
        <f>'RAW DATA'!J365-'RAW DATA'!$C365+('RAW DATA'!$C$3-'RAW DATA'!J$3)</f>
        <v>5439168</v>
      </c>
      <c r="J365">
        <f>'RAW DATA'!K365-'RAW DATA'!$C365+('RAW DATA'!$C$3-'RAW DATA'!K$3)</f>
        <v>5069271</v>
      </c>
      <c r="K365">
        <f>'RAW DATA'!L365-'RAW DATA'!$C365+('RAW DATA'!$C$3-'RAW DATA'!L$3)</f>
        <v>4920074</v>
      </c>
      <c r="L365">
        <f>'RAW DATA'!M365-'RAW DATA'!$C365+('RAW DATA'!$C$3-'RAW DATA'!M$3)</f>
        <v>4725837</v>
      </c>
      <c r="M365">
        <f>'RAW DATA'!N365-'RAW DATA'!$C365+('RAW DATA'!$C$3-'RAW DATA'!N$3)</f>
        <v>4528851</v>
      </c>
      <c r="N365">
        <f>'RAW DATA'!O365-'RAW DATA'!$C365+('RAW DATA'!$C$3-'RAW DATA'!O$3)</f>
        <v>4409037</v>
      </c>
      <c r="O365">
        <f>'RAW DATA'!P365-'RAW DATA'!$C365+('RAW DATA'!$C$3-'RAW DATA'!P$3)</f>
        <v>4186748</v>
      </c>
      <c r="P365">
        <f>'RAW DATA'!Q365-'RAW DATA'!$C365+('RAW DATA'!$C$3-'RAW DATA'!Q$3)</f>
        <v>4612881</v>
      </c>
      <c r="Q365">
        <f>'RAW DATA'!R365-'RAW DATA'!$C365+('RAW DATA'!$C$3-'RAW DATA'!R$3)</f>
        <v>4472713</v>
      </c>
      <c r="R365">
        <f>'RAW DATA'!S365-'RAW DATA'!$C365+('RAW DATA'!$C$3-'RAW DATA'!S$3)</f>
        <v>4416562</v>
      </c>
    </row>
    <row r="366" spans="1:18">
      <c r="A366">
        <v>681.5</v>
      </c>
      <c r="B366">
        <f>'RAW DATA'!C366-'RAW DATA'!$C366+('RAW DATA'!$C$3-'RAW DATA'!C$3)</f>
        <v>0</v>
      </c>
      <c r="C366">
        <f>'RAW DATA'!D366-'RAW DATA'!$C366+('RAW DATA'!$C$3-'RAW DATA'!D$3)</f>
        <v>1703295</v>
      </c>
      <c r="D366">
        <f>'RAW DATA'!E366-'RAW DATA'!$C366+('RAW DATA'!$C$3-'RAW DATA'!E$3)</f>
        <v>3440012</v>
      </c>
      <c r="E366">
        <f>'RAW DATA'!F366-'RAW DATA'!$C366+('RAW DATA'!$C$3-'RAW DATA'!F$3)</f>
        <v>5784794</v>
      </c>
      <c r="F366">
        <f>'RAW DATA'!G366-'RAW DATA'!$C366+('RAW DATA'!$C$3-'RAW DATA'!G$3)</f>
        <v>6562935</v>
      </c>
      <c r="G366">
        <f>'RAW DATA'!H366-'RAW DATA'!$C366+('RAW DATA'!$C$3-'RAW DATA'!H$3)</f>
        <v>6296783</v>
      </c>
      <c r="H366">
        <f>'RAW DATA'!I366-'RAW DATA'!$C366+('RAW DATA'!$C$3-'RAW DATA'!I$3)</f>
        <v>5888308</v>
      </c>
      <c r="I366">
        <f>'RAW DATA'!J366-'RAW DATA'!$C366+('RAW DATA'!$C$3-'RAW DATA'!J$3)</f>
        <v>5393243</v>
      </c>
      <c r="J366">
        <f>'RAW DATA'!K366-'RAW DATA'!$C366+('RAW DATA'!$C$3-'RAW DATA'!K$3)</f>
        <v>5070647</v>
      </c>
      <c r="K366">
        <f>'RAW DATA'!L366-'RAW DATA'!$C366+('RAW DATA'!$C$3-'RAW DATA'!L$3)</f>
        <v>4898672</v>
      </c>
      <c r="L366">
        <f>'RAW DATA'!M366-'RAW DATA'!$C366+('RAW DATA'!$C$3-'RAW DATA'!M$3)</f>
        <v>4711869</v>
      </c>
      <c r="M366">
        <f>'RAW DATA'!N366-'RAW DATA'!$C366+('RAW DATA'!$C$3-'RAW DATA'!N$3)</f>
        <v>4496741</v>
      </c>
      <c r="N366">
        <f>'RAW DATA'!O366-'RAW DATA'!$C366+('RAW DATA'!$C$3-'RAW DATA'!O$3)</f>
        <v>4386761</v>
      </c>
      <c r="O366">
        <f>'RAW DATA'!P366-'RAW DATA'!$C366+('RAW DATA'!$C$3-'RAW DATA'!P$3)</f>
        <v>4153587</v>
      </c>
      <c r="P366">
        <f>'RAW DATA'!Q366-'RAW DATA'!$C366+('RAW DATA'!$C$3-'RAW DATA'!Q$3)</f>
        <v>4587952</v>
      </c>
      <c r="Q366">
        <f>'RAW DATA'!R366-'RAW DATA'!$C366+('RAW DATA'!$C$3-'RAW DATA'!R$3)</f>
        <v>4446285</v>
      </c>
      <c r="R366">
        <f>'RAW DATA'!S366-'RAW DATA'!$C366+('RAW DATA'!$C$3-'RAW DATA'!S$3)</f>
        <v>4406475</v>
      </c>
    </row>
    <row r="367" spans="1:18">
      <c r="A367">
        <v>682</v>
      </c>
      <c r="B367">
        <f>'RAW DATA'!C367-'RAW DATA'!$C367+('RAW DATA'!$C$3-'RAW DATA'!C$3)</f>
        <v>0</v>
      </c>
      <c r="C367">
        <f>'RAW DATA'!D367-'RAW DATA'!$C367+('RAW DATA'!$C$3-'RAW DATA'!D$3)</f>
        <v>1706591</v>
      </c>
      <c r="D367">
        <f>'RAW DATA'!E367-'RAW DATA'!$C367+('RAW DATA'!$C$3-'RAW DATA'!E$3)</f>
        <v>3427837</v>
      </c>
      <c r="E367">
        <f>'RAW DATA'!F367-'RAW DATA'!$C367+('RAW DATA'!$C$3-'RAW DATA'!F$3)</f>
        <v>5803460</v>
      </c>
      <c r="F367">
        <f>'RAW DATA'!G367-'RAW DATA'!$C367+('RAW DATA'!$C$3-'RAW DATA'!G$3)</f>
        <v>6575177</v>
      </c>
      <c r="G367">
        <f>'RAW DATA'!H367-'RAW DATA'!$C367+('RAW DATA'!$C$3-'RAW DATA'!H$3)</f>
        <v>6313115</v>
      </c>
      <c r="H367">
        <f>'RAW DATA'!I367-'RAW DATA'!$C367+('RAW DATA'!$C$3-'RAW DATA'!I$3)</f>
        <v>5928217</v>
      </c>
      <c r="I367">
        <f>'RAW DATA'!J367-'RAW DATA'!$C367+('RAW DATA'!$C$3-'RAW DATA'!J$3)</f>
        <v>5422510</v>
      </c>
      <c r="J367">
        <f>'RAW DATA'!K367-'RAW DATA'!$C367+('RAW DATA'!$C$3-'RAW DATA'!K$3)</f>
        <v>5062334</v>
      </c>
      <c r="K367">
        <f>'RAW DATA'!L367-'RAW DATA'!$C367+('RAW DATA'!$C$3-'RAW DATA'!L$3)</f>
        <v>4907064</v>
      </c>
      <c r="L367">
        <f>'RAW DATA'!M367-'RAW DATA'!$C367+('RAW DATA'!$C$3-'RAW DATA'!M$3)</f>
        <v>4698206</v>
      </c>
      <c r="M367">
        <f>'RAW DATA'!N367-'RAW DATA'!$C367+('RAW DATA'!$C$3-'RAW DATA'!N$3)</f>
        <v>4507663</v>
      </c>
      <c r="N367">
        <f>'RAW DATA'!O367-'RAW DATA'!$C367+('RAW DATA'!$C$3-'RAW DATA'!O$3)</f>
        <v>4397363</v>
      </c>
      <c r="O367">
        <f>'RAW DATA'!P367-'RAW DATA'!$C367+('RAW DATA'!$C$3-'RAW DATA'!P$3)</f>
        <v>4176475</v>
      </c>
      <c r="P367">
        <f>'RAW DATA'!Q367-'RAW DATA'!$C367+('RAW DATA'!$C$3-'RAW DATA'!Q$3)</f>
        <v>4575006</v>
      </c>
      <c r="Q367">
        <f>'RAW DATA'!R367-'RAW DATA'!$C367+('RAW DATA'!$C$3-'RAW DATA'!R$3)</f>
        <v>4451774</v>
      </c>
      <c r="R367">
        <f>'RAW DATA'!S367-'RAW DATA'!$C367+('RAW DATA'!$C$3-'RAW DATA'!S$3)</f>
        <v>4389206</v>
      </c>
    </row>
    <row r="368" spans="1:18">
      <c r="A368">
        <v>682.5</v>
      </c>
      <c r="B368">
        <f>'RAW DATA'!C368-'RAW DATA'!$C368+('RAW DATA'!$C$3-'RAW DATA'!C$3)</f>
        <v>0</v>
      </c>
      <c r="C368">
        <f>'RAW DATA'!D368-'RAW DATA'!$C368+('RAW DATA'!$C$3-'RAW DATA'!D$3)</f>
        <v>1701422</v>
      </c>
      <c r="D368">
        <f>'RAW DATA'!E368-'RAW DATA'!$C368+('RAW DATA'!$C$3-'RAW DATA'!E$3)</f>
        <v>3404640</v>
      </c>
      <c r="E368">
        <f>'RAW DATA'!F368-'RAW DATA'!$C368+('RAW DATA'!$C$3-'RAW DATA'!F$3)</f>
        <v>5790841</v>
      </c>
      <c r="F368">
        <f>'RAW DATA'!G368-'RAW DATA'!$C368+('RAW DATA'!$C$3-'RAW DATA'!G$3)</f>
        <v>6586200</v>
      </c>
      <c r="G368">
        <f>'RAW DATA'!H368-'RAW DATA'!$C368+('RAW DATA'!$C$3-'RAW DATA'!H$3)</f>
        <v>6280681</v>
      </c>
      <c r="H368">
        <f>'RAW DATA'!I368-'RAW DATA'!$C368+('RAW DATA'!$C$3-'RAW DATA'!I$3)</f>
        <v>5901250</v>
      </c>
      <c r="I368">
        <f>'RAW DATA'!J368-'RAW DATA'!$C368+('RAW DATA'!$C$3-'RAW DATA'!J$3)</f>
        <v>5409393</v>
      </c>
      <c r="J368">
        <f>'RAW DATA'!K368-'RAW DATA'!$C368+('RAW DATA'!$C$3-'RAW DATA'!K$3)</f>
        <v>5041150</v>
      </c>
      <c r="K368">
        <f>'RAW DATA'!L368-'RAW DATA'!$C368+('RAW DATA'!$C$3-'RAW DATA'!L$3)</f>
        <v>4872888</v>
      </c>
      <c r="L368">
        <f>'RAW DATA'!M368-'RAW DATA'!$C368+('RAW DATA'!$C$3-'RAW DATA'!M$3)</f>
        <v>4690914</v>
      </c>
      <c r="M368">
        <f>'RAW DATA'!N368-'RAW DATA'!$C368+('RAW DATA'!$C$3-'RAW DATA'!N$3)</f>
        <v>4497242</v>
      </c>
      <c r="N368">
        <f>'RAW DATA'!O368-'RAW DATA'!$C368+('RAW DATA'!$C$3-'RAW DATA'!O$3)</f>
        <v>4377281</v>
      </c>
      <c r="O368">
        <f>'RAW DATA'!P368-'RAW DATA'!$C368+('RAW DATA'!$C$3-'RAW DATA'!P$3)</f>
        <v>4165066</v>
      </c>
      <c r="P368">
        <f>'RAW DATA'!Q368-'RAW DATA'!$C368+('RAW DATA'!$C$3-'RAW DATA'!Q$3)</f>
        <v>4542657</v>
      </c>
      <c r="Q368">
        <f>'RAW DATA'!R368-'RAW DATA'!$C368+('RAW DATA'!$C$3-'RAW DATA'!R$3)</f>
        <v>4429624</v>
      </c>
      <c r="R368">
        <f>'RAW DATA'!S368-'RAW DATA'!$C368+('RAW DATA'!$C$3-'RAW DATA'!S$3)</f>
        <v>4390413</v>
      </c>
    </row>
    <row r="369" spans="1:18">
      <c r="A369">
        <v>683</v>
      </c>
      <c r="B369">
        <f>'RAW DATA'!C369-'RAW DATA'!$C369+('RAW DATA'!$C$3-'RAW DATA'!C$3)</f>
        <v>0</v>
      </c>
      <c r="C369">
        <f>'RAW DATA'!D369-'RAW DATA'!$C369+('RAW DATA'!$C$3-'RAW DATA'!D$3)</f>
        <v>1714610</v>
      </c>
      <c r="D369">
        <f>'RAW DATA'!E369-'RAW DATA'!$C369+('RAW DATA'!$C$3-'RAW DATA'!E$3)</f>
        <v>3431872</v>
      </c>
      <c r="E369">
        <f>'RAW DATA'!F369-'RAW DATA'!$C369+('RAW DATA'!$C$3-'RAW DATA'!F$3)</f>
        <v>5812918</v>
      </c>
      <c r="F369">
        <f>'RAW DATA'!G369-'RAW DATA'!$C369+('RAW DATA'!$C$3-'RAW DATA'!G$3)</f>
        <v>6565794</v>
      </c>
      <c r="G369">
        <f>'RAW DATA'!H369-'RAW DATA'!$C369+('RAW DATA'!$C$3-'RAW DATA'!H$3)</f>
        <v>6331314</v>
      </c>
      <c r="H369">
        <f>'RAW DATA'!I369-'RAW DATA'!$C369+('RAW DATA'!$C$3-'RAW DATA'!I$3)</f>
        <v>5901294</v>
      </c>
      <c r="I369">
        <f>'RAW DATA'!J369-'RAW DATA'!$C369+('RAW DATA'!$C$3-'RAW DATA'!J$3)</f>
        <v>5408551</v>
      </c>
      <c r="J369">
        <f>'RAW DATA'!K369-'RAW DATA'!$C369+('RAW DATA'!$C$3-'RAW DATA'!K$3)</f>
        <v>5066622</v>
      </c>
      <c r="K369">
        <f>'RAW DATA'!L369-'RAW DATA'!$C369+('RAW DATA'!$C$3-'RAW DATA'!L$3)</f>
        <v>4895863</v>
      </c>
      <c r="L369">
        <f>'RAW DATA'!M369-'RAW DATA'!$C369+('RAW DATA'!$C$3-'RAW DATA'!M$3)</f>
        <v>4700490</v>
      </c>
      <c r="M369">
        <f>'RAW DATA'!N369-'RAW DATA'!$C369+('RAW DATA'!$C$3-'RAW DATA'!N$3)</f>
        <v>4513840</v>
      </c>
      <c r="N369">
        <f>'RAW DATA'!O369-'RAW DATA'!$C369+('RAW DATA'!$C$3-'RAW DATA'!O$3)</f>
        <v>4370918</v>
      </c>
      <c r="O369">
        <f>'RAW DATA'!P369-'RAW DATA'!$C369+('RAW DATA'!$C$3-'RAW DATA'!P$3)</f>
        <v>4181398</v>
      </c>
      <c r="P369">
        <f>'RAW DATA'!Q369-'RAW DATA'!$C369+('RAW DATA'!$C$3-'RAW DATA'!Q$3)</f>
        <v>4562725</v>
      </c>
      <c r="Q369">
        <f>'RAW DATA'!R369-'RAW DATA'!$C369+('RAW DATA'!$C$3-'RAW DATA'!R$3)</f>
        <v>4430548</v>
      </c>
      <c r="R369">
        <f>'RAW DATA'!S369-'RAW DATA'!$C369+('RAW DATA'!$C$3-'RAW DATA'!S$3)</f>
        <v>4372589</v>
      </c>
    </row>
    <row r="370" spans="1:18">
      <c r="A370">
        <v>683.5</v>
      </c>
      <c r="B370">
        <f>'RAW DATA'!C370-'RAW DATA'!$C370+('RAW DATA'!$C$3-'RAW DATA'!C$3)</f>
        <v>0</v>
      </c>
      <c r="C370">
        <f>'RAW DATA'!D370-'RAW DATA'!$C370+('RAW DATA'!$C$3-'RAW DATA'!D$3)</f>
        <v>1705988</v>
      </c>
      <c r="D370">
        <f>'RAW DATA'!E370-'RAW DATA'!$C370+('RAW DATA'!$C$3-'RAW DATA'!E$3)</f>
        <v>3431300</v>
      </c>
      <c r="E370">
        <f>'RAW DATA'!F370-'RAW DATA'!$C370+('RAW DATA'!$C$3-'RAW DATA'!F$3)</f>
        <v>5801354</v>
      </c>
      <c r="F370">
        <f>'RAW DATA'!G370-'RAW DATA'!$C370+('RAW DATA'!$C$3-'RAW DATA'!G$3)</f>
        <v>6555156</v>
      </c>
      <c r="G370">
        <f>'RAW DATA'!H370-'RAW DATA'!$C370+('RAW DATA'!$C$3-'RAW DATA'!H$3)</f>
        <v>6288441</v>
      </c>
      <c r="H370">
        <f>'RAW DATA'!I370-'RAW DATA'!$C370+('RAW DATA'!$C$3-'RAW DATA'!I$3)</f>
        <v>5905035</v>
      </c>
      <c r="I370">
        <f>'RAW DATA'!J370-'RAW DATA'!$C370+('RAW DATA'!$C$3-'RAW DATA'!J$3)</f>
        <v>5407749</v>
      </c>
      <c r="J370">
        <f>'RAW DATA'!K370-'RAW DATA'!$C370+('RAW DATA'!$C$3-'RAW DATA'!K$3)</f>
        <v>5045571</v>
      </c>
      <c r="K370">
        <f>'RAW DATA'!L370-'RAW DATA'!$C370+('RAW DATA'!$C$3-'RAW DATA'!L$3)</f>
        <v>4877788</v>
      </c>
      <c r="L370">
        <f>'RAW DATA'!M370-'RAW DATA'!$C370+('RAW DATA'!$C$3-'RAW DATA'!M$3)</f>
        <v>4661017</v>
      </c>
      <c r="M370">
        <f>'RAW DATA'!N370-'RAW DATA'!$C370+('RAW DATA'!$C$3-'RAW DATA'!N$3)</f>
        <v>4471651</v>
      </c>
      <c r="N370">
        <f>'RAW DATA'!O370-'RAW DATA'!$C370+('RAW DATA'!$C$3-'RAW DATA'!O$3)</f>
        <v>4365044</v>
      </c>
      <c r="O370">
        <f>'RAW DATA'!P370-'RAW DATA'!$C370+('RAW DATA'!$C$3-'RAW DATA'!P$3)</f>
        <v>4152866</v>
      </c>
      <c r="P370">
        <f>'RAW DATA'!Q370-'RAW DATA'!$C370+('RAW DATA'!$C$3-'RAW DATA'!Q$3)</f>
        <v>4535510</v>
      </c>
      <c r="Q370">
        <f>'RAW DATA'!R370-'RAW DATA'!$C370+('RAW DATA'!$C$3-'RAW DATA'!R$3)</f>
        <v>4413522</v>
      </c>
      <c r="R370">
        <f>'RAW DATA'!S370-'RAW DATA'!$C370+('RAW DATA'!$C$3-'RAW DATA'!S$3)</f>
        <v>4367824</v>
      </c>
    </row>
    <row r="371" spans="1:18">
      <c r="A371">
        <v>684</v>
      </c>
      <c r="B371">
        <f>'RAW DATA'!C371-'RAW DATA'!$C371+('RAW DATA'!$C$3-'RAW DATA'!C$3)</f>
        <v>0</v>
      </c>
      <c r="C371">
        <f>'RAW DATA'!D371-'RAW DATA'!$C371+('RAW DATA'!$C$3-'RAW DATA'!D$3)</f>
        <v>1701294</v>
      </c>
      <c r="D371">
        <f>'RAW DATA'!E371-'RAW DATA'!$C371+('RAW DATA'!$C$3-'RAW DATA'!E$3)</f>
        <v>3437808</v>
      </c>
      <c r="E371">
        <f>'RAW DATA'!F371-'RAW DATA'!$C371+('RAW DATA'!$C$3-'RAW DATA'!F$3)</f>
        <v>5817743</v>
      </c>
      <c r="F371">
        <f>'RAW DATA'!G371-'RAW DATA'!$C371+('RAW DATA'!$C$3-'RAW DATA'!G$3)</f>
        <v>6521442</v>
      </c>
      <c r="G371">
        <f>'RAW DATA'!H371-'RAW DATA'!$C371+('RAW DATA'!$C$3-'RAW DATA'!H$3)</f>
        <v>6307377</v>
      </c>
      <c r="H371">
        <f>'RAW DATA'!I371-'RAW DATA'!$C371+('RAW DATA'!$C$3-'RAW DATA'!I$3)</f>
        <v>5908432</v>
      </c>
      <c r="I371">
        <f>'RAW DATA'!J371-'RAW DATA'!$C371+('RAW DATA'!$C$3-'RAW DATA'!J$3)</f>
        <v>5414483</v>
      </c>
      <c r="J371">
        <f>'RAW DATA'!K371-'RAW DATA'!$C371+('RAW DATA'!$C$3-'RAW DATA'!K$3)</f>
        <v>5045875</v>
      </c>
      <c r="K371">
        <f>'RAW DATA'!L371-'RAW DATA'!$C371+('RAW DATA'!$C$3-'RAW DATA'!L$3)</f>
        <v>4912652</v>
      </c>
      <c r="L371">
        <f>'RAW DATA'!M371-'RAW DATA'!$C371+('RAW DATA'!$C$3-'RAW DATA'!M$3)</f>
        <v>4685000</v>
      </c>
      <c r="M371">
        <f>'RAW DATA'!N371-'RAW DATA'!$C371+('RAW DATA'!$C$3-'RAW DATA'!N$3)</f>
        <v>4479084</v>
      </c>
      <c r="N371">
        <f>'RAW DATA'!O371-'RAW DATA'!$C371+('RAW DATA'!$C$3-'RAW DATA'!O$3)</f>
        <v>4378926</v>
      </c>
      <c r="O371">
        <f>'RAW DATA'!P371-'RAW DATA'!$C371+('RAW DATA'!$C$3-'RAW DATA'!P$3)</f>
        <v>4152288</v>
      </c>
      <c r="P371">
        <f>'RAW DATA'!Q371-'RAW DATA'!$C371+('RAW DATA'!$C$3-'RAW DATA'!Q$3)</f>
        <v>4548344</v>
      </c>
      <c r="Q371">
        <f>'RAW DATA'!R371-'RAW DATA'!$C371+('RAW DATA'!$C$3-'RAW DATA'!R$3)</f>
        <v>4397473</v>
      </c>
      <c r="R371">
        <f>'RAW DATA'!S371-'RAW DATA'!$C371+('RAW DATA'!$C$3-'RAW DATA'!S$3)</f>
        <v>4370799</v>
      </c>
    </row>
    <row r="372" spans="1:18">
      <c r="A372">
        <v>684.5</v>
      </c>
      <c r="B372">
        <f>'RAW DATA'!C372-'RAW DATA'!$C372+('RAW DATA'!$C$3-'RAW DATA'!C$3)</f>
        <v>0</v>
      </c>
      <c r="C372">
        <f>'RAW DATA'!D372-'RAW DATA'!$C372+('RAW DATA'!$C$3-'RAW DATA'!D$3)</f>
        <v>1701664</v>
      </c>
      <c r="D372">
        <f>'RAW DATA'!E372-'RAW DATA'!$C372+('RAW DATA'!$C$3-'RAW DATA'!E$3)</f>
        <v>3420032</v>
      </c>
      <c r="E372">
        <f>'RAW DATA'!F372-'RAW DATA'!$C372+('RAW DATA'!$C$3-'RAW DATA'!F$3)</f>
        <v>5777307</v>
      </c>
      <c r="F372">
        <f>'RAW DATA'!G372-'RAW DATA'!$C372+('RAW DATA'!$C$3-'RAW DATA'!G$3)</f>
        <v>6558107</v>
      </c>
      <c r="G372">
        <f>'RAW DATA'!H372-'RAW DATA'!$C372+('RAW DATA'!$C$3-'RAW DATA'!H$3)</f>
        <v>6289663</v>
      </c>
      <c r="H372">
        <f>'RAW DATA'!I372-'RAW DATA'!$C372+('RAW DATA'!$C$3-'RAW DATA'!I$3)</f>
        <v>5883984</v>
      </c>
      <c r="I372">
        <f>'RAW DATA'!J372-'RAW DATA'!$C372+('RAW DATA'!$C$3-'RAW DATA'!J$3)</f>
        <v>5375202</v>
      </c>
      <c r="J372">
        <f>'RAW DATA'!K372-'RAW DATA'!$C372+('RAW DATA'!$C$3-'RAW DATA'!K$3)</f>
        <v>5041734</v>
      </c>
      <c r="K372">
        <f>'RAW DATA'!L372-'RAW DATA'!$C372+('RAW DATA'!$C$3-'RAW DATA'!L$3)</f>
        <v>4857489</v>
      </c>
      <c r="L372">
        <f>'RAW DATA'!M372-'RAW DATA'!$C372+('RAW DATA'!$C$3-'RAW DATA'!M$3)</f>
        <v>4666800</v>
      </c>
      <c r="M372">
        <f>'RAW DATA'!N372-'RAW DATA'!$C372+('RAW DATA'!$C$3-'RAW DATA'!N$3)</f>
        <v>4471269</v>
      </c>
      <c r="N372">
        <f>'RAW DATA'!O372-'RAW DATA'!$C372+('RAW DATA'!$C$3-'RAW DATA'!O$3)</f>
        <v>4347436</v>
      </c>
      <c r="O372">
        <f>'RAW DATA'!P372-'RAW DATA'!$C372+('RAW DATA'!$C$3-'RAW DATA'!P$3)</f>
        <v>4151258</v>
      </c>
      <c r="P372">
        <f>'RAW DATA'!Q372-'RAW DATA'!$C372+('RAW DATA'!$C$3-'RAW DATA'!Q$3)</f>
        <v>4522538</v>
      </c>
      <c r="Q372">
        <f>'RAW DATA'!R372-'RAW DATA'!$C372+('RAW DATA'!$C$3-'RAW DATA'!R$3)</f>
        <v>4386418</v>
      </c>
      <c r="R372">
        <f>'RAW DATA'!S372-'RAW DATA'!$C372+('RAW DATA'!$C$3-'RAW DATA'!S$3)</f>
        <v>4345214</v>
      </c>
    </row>
    <row r="373" spans="1:18">
      <c r="A373">
        <v>685</v>
      </c>
      <c r="B373">
        <f>'RAW DATA'!C373-'RAW DATA'!$C373+('RAW DATA'!$C$3-'RAW DATA'!C$3)</f>
        <v>0</v>
      </c>
      <c r="C373">
        <f>'RAW DATA'!D373-'RAW DATA'!$C373+('RAW DATA'!$C$3-'RAW DATA'!D$3)</f>
        <v>1701629</v>
      </c>
      <c r="D373">
        <f>'RAW DATA'!E373-'RAW DATA'!$C373+('RAW DATA'!$C$3-'RAW DATA'!E$3)</f>
        <v>3435809</v>
      </c>
      <c r="E373">
        <f>'RAW DATA'!F373-'RAW DATA'!$C373+('RAW DATA'!$C$3-'RAW DATA'!F$3)</f>
        <v>5797949</v>
      </c>
      <c r="F373">
        <f>'RAW DATA'!G373-'RAW DATA'!$C373+('RAW DATA'!$C$3-'RAW DATA'!G$3)</f>
        <v>6551305</v>
      </c>
      <c r="G373">
        <f>'RAW DATA'!H373-'RAW DATA'!$C373+('RAW DATA'!$C$3-'RAW DATA'!H$3)</f>
        <v>6317127</v>
      </c>
      <c r="H373">
        <f>'RAW DATA'!I373-'RAW DATA'!$C373+('RAW DATA'!$C$3-'RAW DATA'!I$3)</f>
        <v>5890403</v>
      </c>
      <c r="I373">
        <f>'RAW DATA'!J373-'RAW DATA'!$C373+('RAW DATA'!$C$3-'RAW DATA'!J$3)</f>
        <v>5382148</v>
      </c>
      <c r="J373">
        <f>'RAW DATA'!K373-'RAW DATA'!$C373+('RAW DATA'!$C$3-'RAW DATA'!K$3)</f>
        <v>5045281</v>
      </c>
      <c r="K373">
        <f>'RAW DATA'!L373-'RAW DATA'!$C373+('RAW DATA'!$C$3-'RAW DATA'!L$3)</f>
        <v>4875661</v>
      </c>
      <c r="L373">
        <f>'RAW DATA'!M373-'RAW DATA'!$C373+('RAW DATA'!$C$3-'RAW DATA'!M$3)</f>
        <v>4678227</v>
      </c>
      <c r="M373">
        <f>'RAW DATA'!N373-'RAW DATA'!$C373+('RAW DATA'!$C$3-'RAW DATA'!N$3)</f>
        <v>4483604</v>
      </c>
      <c r="N373">
        <f>'RAW DATA'!O373-'RAW DATA'!$C373+('RAW DATA'!$C$3-'RAW DATA'!O$3)</f>
        <v>4373915</v>
      </c>
      <c r="O373">
        <f>'RAW DATA'!P373-'RAW DATA'!$C373+('RAW DATA'!$C$3-'RAW DATA'!P$3)</f>
        <v>4132417</v>
      </c>
      <c r="P373">
        <f>'RAW DATA'!Q373-'RAW DATA'!$C373+('RAW DATA'!$C$3-'RAW DATA'!Q$3)</f>
        <v>4522326</v>
      </c>
      <c r="Q373">
        <f>'RAW DATA'!R373-'RAW DATA'!$C373+('RAW DATA'!$C$3-'RAW DATA'!R$3)</f>
        <v>4369893</v>
      </c>
      <c r="R373">
        <f>'RAW DATA'!S373-'RAW DATA'!$C373+('RAW DATA'!$C$3-'RAW DATA'!S$3)</f>
        <v>4347705</v>
      </c>
    </row>
    <row r="374" spans="1:18">
      <c r="A374">
        <v>685.5</v>
      </c>
      <c r="B374">
        <f>'RAW DATA'!C374-'RAW DATA'!$C374+('RAW DATA'!$C$3-'RAW DATA'!C$3)</f>
        <v>0</v>
      </c>
      <c r="C374">
        <f>'RAW DATA'!D374-'RAW DATA'!$C374+('RAW DATA'!$C$3-'RAW DATA'!D$3)</f>
        <v>1687277</v>
      </c>
      <c r="D374">
        <f>'RAW DATA'!E374-'RAW DATA'!$C374+('RAW DATA'!$C$3-'RAW DATA'!E$3)</f>
        <v>3407277</v>
      </c>
      <c r="E374">
        <f>'RAW DATA'!F374-'RAW DATA'!$C374+('RAW DATA'!$C$3-'RAW DATA'!F$3)</f>
        <v>5788160</v>
      </c>
      <c r="F374">
        <f>'RAW DATA'!G374-'RAW DATA'!$C374+('RAW DATA'!$C$3-'RAW DATA'!G$3)</f>
        <v>6518912</v>
      </c>
      <c r="G374">
        <f>'RAW DATA'!H374-'RAW DATA'!$C374+('RAW DATA'!$C$3-'RAW DATA'!H$3)</f>
        <v>6263665</v>
      </c>
      <c r="H374">
        <f>'RAW DATA'!I374-'RAW DATA'!$C374+('RAW DATA'!$C$3-'RAW DATA'!I$3)</f>
        <v>5855395</v>
      </c>
      <c r="I374">
        <f>'RAW DATA'!J374-'RAW DATA'!$C374+('RAW DATA'!$C$3-'RAW DATA'!J$3)</f>
        <v>5379819</v>
      </c>
      <c r="J374">
        <f>'RAW DATA'!K374-'RAW DATA'!$C374+('RAW DATA'!$C$3-'RAW DATA'!K$3)</f>
        <v>5023209</v>
      </c>
      <c r="K374">
        <f>'RAW DATA'!L374-'RAW DATA'!$C374+('RAW DATA'!$C$3-'RAW DATA'!L$3)</f>
        <v>4855671</v>
      </c>
      <c r="L374">
        <f>'RAW DATA'!M374-'RAW DATA'!$C374+('RAW DATA'!$C$3-'RAW DATA'!M$3)</f>
        <v>4664882</v>
      </c>
      <c r="M374">
        <f>'RAW DATA'!N374-'RAW DATA'!$C374+('RAW DATA'!$C$3-'RAW DATA'!N$3)</f>
        <v>4448773</v>
      </c>
      <c r="N374">
        <f>'RAW DATA'!O374-'RAW DATA'!$C374+('RAW DATA'!$C$3-'RAW DATA'!O$3)</f>
        <v>4353672</v>
      </c>
      <c r="O374">
        <f>'RAW DATA'!P374-'RAW DATA'!$C374+('RAW DATA'!$C$3-'RAW DATA'!P$3)</f>
        <v>4117143</v>
      </c>
      <c r="P374">
        <f>'RAW DATA'!Q374-'RAW DATA'!$C374+('RAW DATA'!$C$3-'RAW DATA'!Q$3)</f>
        <v>4507038</v>
      </c>
      <c r="Q374">
        <f>'RAW DATA'!R374-'RAW DATA'!$C374+('RAW DATA'!$C$3-'RAW DATA'!R$3)</f>
        <v>4365218</v>
      </c>
      <c r="R374">
        <f>'RAW DATA'!S374-'RAW DATA'!$C374+('RAW DATA'!$C$3-'RAW DATA'!S$3)</f>
        <v>4314233</v>
      </c>
    </row>
    <row r="375" spans="1:18">
      <c r="A375">
        <v>686</v>
      </c>
      <c r="B375">
        <f>'RAW DATA'!C375-'RAW DATA'!$C375+('RAW DATA'!$C$3-'RAW DATA'!C$3)</f>
        <v>0</v>
      </c>
      <c r="C375">
        <f>'RAW DATA'!D375-'RAW DATA'!$C375+('RAW DATA'!$C$3-'RAW DATA'!D$3)</f>
        <v>1688005</v>
      </c>
      <c r="D375">
        <f>'RAW DATA'!E375-'RAW DATA'!$C375+('RAW DATA'!$C$3-'RAW DATA'!E$3)</f>
        <v>3416813</v>
      </c>
      <c r="E375">
        <f>'RAW DATA'!F375-'RAW DATA'!$C375+('RAW DATA'!$C$3-'RAW DATA'!F$3)</f>
        <v>5760709</v>
      </c>
      <c r="F375">
        <f>'RAW DATA'!G375-'RAW DATA'!$C375+('RAW DATA'!$C$3-'RAW DATA'!G$3)</f>
        <v>6545450</v>
      </c>
      <c r="G375">
        <f>'RAW DATA'!H375-'RAW DATA'!$C375+('RAW DATA'!$C$3-'RAW DATA'!H$3)</f>
        <v>6300630</v>
      </c>
      <c r="H375">
        <f>'RAW DATA'!I375-'RAW DATA'!$C375+('RAW DATA'!$C$3-'RAW DATA'!I$3)</f>
        <v>5881588</v>
      </c>
      <c r="I375">
        <f>'RAW DATA'!J375-'RAW DATA'!$C375+('RAW DATA'!$C$3-'RAW DATA'!J$3)</f>
        <v>5373050</v>
      </c>
      <c r="J375">
        <f>'RAW DATA'!K375-'RAW DATA'!$C375+('RAW DATA'!$C$3-'RAW DATA'!K$3)</f>
        <v>5030863</v>
      </c>
      <c r="K375">
        <f>'RAW DATA'!L375-'RAW DATA'!$C375+('RAW DATA'!$C$3-'RAW DATA'!L$3)</f>
        <v>4885275</v>
      </c>
      <c r="L375">
        <f>'RAW DATA'!M375-'RAW DATA'!$C375+('RAW DATA'!$C$3-'RAW DATA'!M$3)</f>
        <v>4666519</v>
      </c>
      <c r="M375">
        <f>'RAW DATA'!N375-'RAW DATA'!$C375+('RAW DATA'!$C$3-'RAW DATA'!N$3)</f>
        <v>4451992</v>
      </c>
      <c r="N375">
        <f>'RAW DATA'!O375-'RAW DATA'!$C375+('RAW DATA'!$C$3-'RAW DATA'!O$3)</f>
        <v>4336415</v>
      </c>
      <c r="O375">
        <f>'RAW DATA'!P375-'RAW DATA'!$C375+('RAW DATA'!$C$3-'RAW DATA'!P$3)</f>
        <v>4133171</v>
      </c>
      <c r="P375">
        <f>'RAW DATA'!Q375-'RAW DATA'!$C375+('RAW DATA'!$C$3-'RAW DATA'!Q$3)</f>
        <v>4487199</v>
      </c>
      <c r="Q375">
        <f>'RAW DATA'!R375-'RAW DATA'!$C375+('RAW DATA'!$C$3-'RAW DATA'!R$3)</f>
        <v>4362127</v>
      </c>
      <c r="R375">
        <f>'RAW DATA'!S375-'RAW DATA'!$C375+('RAW DATA'!$C$3-'RAW DATA'!S$3)</f>
        <v>4312175</v>
      </c>
    </row>
    <row r="376" spans="1:18">
      <c r="A376">
        <v>686.5</v>
      </c>
      <c r="B376">
        <f>'RAW DATA'!C376-'RAW DATA'!$C376+('RAW DATA'!$C$3-'RAW DATA'!C$3)</f>
        <v>0</v>
      </c>
      <c r="C376">
        <f>'RAW DATA'!D376-'RAW DATA'!$C376+('RAW DATA'!$C$3-'RAW DATA'!D$3)</f>
        <v>1695677</v>
      </c>
      <c r="D376">
        <f>'RAW DATA'!E376-'RAW DATA'!$C376+('RAW DATA'!$C$3-'RAW DATA'!E$3)</f>
        <v>3418286</v>
      </c>
      <c r="E376">
        <f>'RAW DATA'!F376-'RAW DATA'!$C376+('RAW DATA'!$C$3-'RAW DATA'!F$3)</f>
        <v>5770001</v>
      </c>
      <c r="F376">
        <f>'RAW DATA'!G376-'RAW DATA'!$C376+('RAW DATA'!$C$3-'RAW DATA'!G$3)</f>
        <v>6547979</v>
      </c>
      <c r="G376">
        <f>'RAW DATA'!H376-'RAW DATA'!$C376+('RAW DATA'!$C$3-'RAW DATA'!H$3)</f>
        <v>6274976</v>
      </c>
      <c r="H376">
        <f>'RAW DATA'!I376-'RAW DATA'!$C376+('RAW DATA'!$C$3-'RAW DATA'!I$3)</f>
        <v>5867301</v>
      </c>
      <c r="I376">
        <f>'RAW DATA'!J376-'RAW DATA'!$C376+('RAW DATA'!$C$3-'RAW DATA'!J$3)</f>
        <v>5340495</v>
      </c>
      <c r="J376">
        <f>'RAW DATA'!K376-'RAW DATA'!$C376+('RAW DATA'!$C$3-'RAW DATA'!K$3)</f>
        <v>5026747</v>
      </c>
      <c r="K376">
        <f>'RAW DATA'!L376-'RAW DATA'!$C376+('RAW DATA'!$C$3-'RAW DATA'!L$3)</f>
        <v>4877259</v>
      </c>
      <c r="L376">
        <f>'RAW DATA'!M376-'RAW DATA'!$C376+('RAW DATA'!$C$3-'RAW DATA'!M$3)</f>
        <v>4656532</v>
      </c>
      <c r="M376">
        <f>'RAW DATA'!N376-'RAW DATA'!$C376+('RAW DATA'!$C$3-'RAW DATA'!N$3)</f>
        <v>4455315</v>
      </c>
      <c r="N376">
        <f>'RAW DATA'!O376-'RAW DATA'!$C376+('RAW DATA'!$C$3-'RAW DATA'!O$3)</f>
        <v>4346980</v>
      </c>
      <c r="O376">
        <f>'RAW DATA'!P376-'RAW DATA'!$C376+('RAW DATA'!$C$3-'RAW DATA'!P$3)</f>
        <v>4096136</v>
      </c>
      <c r="P376">
        <f>'RAW DATA'!Q376-'RAW DATA'!$C376+('RAW DATA'!$C$3-'RAW DATA'!Q$3)</f>
        <v>4494270</v>
      </c>
      <c r="Q376">
        <f>'RAW DATA'!R376-'RAW DATA'!$C376+('RAW DATA'!$C$3-'RAW DATA'!R$3)</f>
        <v>4354035</v>
      </c>
      <c r="R376">
        <f>'RAW DATA'!S376-'RAW DATA'!$C376+('RAW DATA'!$C$3-'RAW DATA'!S$3)</f>
        <v>4297529</v>
      </c>
    </row>
    <row r="377" spans="1:18">
      <c r="A377">
        <v>687</v>
      </c>
      <c r="B377">
        <f>'RAW DATA'!C377-'RAW DATA'!$C377+('RAW DATA'!$C$3-'RAW DATA'!C$3)</f>
        <v>0</v>
      </c>
      <c r="C377">
        <f>'RAW DATA'!D377-'RAW DATA'!$C377+('RAW DATA'!$C$3-'RAW DATA'!D$3)</f>
        <v>1687552</v>
      </c>
      <c r="D377">
        <f>'RAW DATA'!E377-'RAW DATA'!$C377+('RAW DATA'!$C$3-'RAW DATA'!E$3)</f>
        <v>3408969</v>
      </c>
      <c r="E377">
        <f>'RAW DATA'!F377-'RAW DATA'!$C377+('RAW DATA'!$C$3-'RAW DATA'!F$3)</f>
        <v>5778937</v>
      </c>
      <c r="F377">
        <f>'RAW DATA'!G377-'RAW DATA'!$C377+('RAW DATA'!$C$3-'RAW DATA'!G$3)</f>
        <v>6538784</v>
      </c>
      <c r="G377">
        <f>'RAW DATA'!H377-'RAW DATA'!$C377+('RAW DATA'!$C$3-'RAW DATA'!H$3)</f>
        <v>6283573</v>
      </c>
      <c r="H377">
        <f>'RAW DATA'!I377-'RAW DATA'!$C377+('RAW DATA'!$C$3-'RAW DATA'!I$3)</f>
        <v>5890219</v>
      </c>
      <c r="I377">
        <f>'RAW DATA'!J377-'RAW DATA'!$C377+('RAW DATA'!$C$3-'RAW DATA'!J$3)</f>
        <v>5362757</v>
      </c>
      <c r="J377">
        <f>'RAW DATA'!K377-'RAW DATA'!$C377+('RAW DATA'!$C$3-'RAW DATA'!K$3)</f>
        <v>5011333</v>
      </c>
      <c r="K377">
        <f>'RAW DATA'!L377-'RAW DATA'!$C377+('RAW DATA'!$C$3-'RAW DATA'!L$3)</f>
        <v>4875606</v>
      </c>
      <c r="L377">
        <f>'RAW DATA'!M377-'RAW DATA'!$C377+('RAW DATA'!$C$3-'RAW DATA'!M$3)</f>
        <v>4638370</v>
      </c>
      <c r="M377">
        <f>'RAW DATA'!N377-'RAW DATA'!$C377+('RAW DATA'!$C$3-'RAW DATA'!N$3)</f>
        <v>4446789</v>
      </c>
      <c r="N377">
        <f>'RAW DATA'!O377-'RAW DATA'!$C377+('RAW DATA'!$C$3-'RAW DATA'!O$3)</f>
        <v>4343858</v>
      </c>
      <c r="O377">
        <f>'RAW DATA'!P377-'RAW DATA'!$C377+('RAW DATA'!$C$3-'RAW DATA'!P$3)</f>
        <v>4105348</v>
      </c>
      <c r="P377">
        <f>'RAW DATA'!Q377-'RAW DATA'!$C377+('RAW DATA'!$C$3-'RAW DATA'!Q$3)</f>
        <v>4481765</v>
      </c>
      <c r="Q377">
        <f>'RAW DATA'!R377-'RAW DATA'!$C377+('RAW DATA'!$C$3-'RAW DATA'!R$3)</f>
        <v>4352855</v>
      </c>
      <c r="R377">
        <f>'RAW DATA'!S377-'RAW DATA'!$C377+('RAW DATA'!$C$3-'RAW DATA'!S$3)</f>
        <v>4291993</v>
      </c>
    </row>
    <row r="378" spans="1:18">
      <c r="A378">
        <v>687.5</v>
      </c>
      <c r="B378">
        <f>'RAW DATA'!C378-'RAW DATA'!$C378+('RAW DATA'!$C$3-'RAW DATA'!C$3)</f>
        <v>0</v>
      </c>
      <c r="C378">
        <f>'RAW DATA'!D378-'RAW DATA'!$C378+('RAW DATA'!$C$3-'RAW DATA'!D$3)</f>
        <v>1679586</v>
      </c>
      <c r="D378">
        <f>'RAW DATA'!E378-'RAW DATA'!$C378+('RAW DATA'!$C$3-'RAW DATA'!E$3)</f>
        <v>3421978</v>
      </c>
      <c r="E378">
        <f>'RAW DATA'!F378-'RAW DATA'!$C378+('RAW DATA'!$C$3-'RAW DATA'!F$3)</f>
        <v>5751219</v>
      </c>
      <c r="F378">
        <f>'RAW DATA'!G378-'RAW DATA'!$C378+('RAW DATA'!$C$3-'RAW DATA'!G$3)</f>
        <v>6528145</v>
      </c>
      <c r="G378">
        <f>'RAW DATA'!H378-'RAW DATA'!$C378+('RAW DATA'!$C$3-'RAW DATA'!H$3)</f>
        <v>6263320</v>
      </c>
      <c r="H378">
        <f>'RAW DATA'!I378-'RAW DATA'!$C378+('RAW DATA'!$C$3-'RAW DATA'!I$3)</f>
        <v>5856627</v>
      </c>
      <c r="I378">
        <f>'RAW DATA'!J378-'RAW DATA'!$C378+('RAW DATA'!$C$3-'RAW DATA'!J$3)</f>
        <v>5318104</v>
      </c>
      <c r="J378">
        <f>'RAW DATA'!K378-'RAW DATA'!$C378+('RAW DATA'!$C$3-'RAW DATA'!K$3)</f>
        <v>5003568</v>
      </c>
      <c r="K378">
        <f>'RAW DATA'!L378-'RAW DATA'!$C378+('RAW DATA'!$C$3-'RAW DATA'!L$3)</f>
        <v>4844055</v>
      </c>
      <c r="L378">
        <f>'RAW DATA'!M378-'RAW DATA'!$C378+('RAW DATA'!$C$3-'RAW DATA'!M$3)</f>
        <v>4640912</v>
      </c>
      <c r="M378">
        <f>'RAW DATA'!N378-'RAW DATA'!$C378+('RAW DATA'!$C$3-'RAW DATA'!N$3)</f>
        <v>4428952</v>
      </c>
      <c r="N378">
        <f>'RAW DATA'!O378-'RAW DATA'!$C378+('RAW DATA'!$C$3-'RAW DATA'!O$3)</f>
        <v>4312037</v>
      </c>
      <c r="O378">
        <f>'RAW DATA'!P378-'RAW DATA'!$C378+('RAW DATA'!$C$3-'RAW DATA'!P$3)</f>
        <v>4098657</v>
      </c>
      <c r="P378">
        <f>'RAW DATA'!Q378-'RAW DATA'!$C378+('RAW DATA'!$C$3-'RAW DATA'!Q$3)</f>
        <v>4449187</v>
      </c>
      <c r="Q378">
        <f>'RAW DATA'!R378-'RAW DATA'!$C378+('RAW DATA'!$C$3-'RAW DATA'!R$3)</f>
        <v>4330506</v>
      </c>
      <c r="R378">
        <f>'RAW DATA'!S378-'RAW DATA'!$C378+('RAW DATA'!$C$3-'RAW DATA'!S$3)</f>
        <v>4287675</v>
      </c>
    </row>
    <row r="379" spans="1:18">
      <c r="A379">
        <v>688</v>
      </c>
      <c r="B379">
        <f>'RAW DATA'!C379-'RAW DATA'!$C379+('RAW DATA'!$C$3-'RAW DATA'!C$3)</f>
        <v>0</v>
      </c>
      <c r="C379">
        <f>'RAW DATA'!D379-'RAW DATA'!$C379+('RAW DATA'!$C$3-'RAW DATA'!D$3)</f>
        <v>1693560</v>
      </c>
      <c r="D379">
        <f>'RAW DATA'!E379-'RAW DATA'!$C379+('RAW DATA'!$C$3-'RAW DATA'!E$3)</f>
        <v>3405528</v>
      </c>
      <c r="E379">
        <f>'RAW DATA'!F379-'RAW DATA'!$C379+('RAW DATA'!$C$3-'RAW DATA'!F$3)</f>
        <v>5765100</v>
      </c>
      <c r="F379">
        <f>'RAW DATA'!G379-'RAW DATA'!$C379+('RAW DATA'!$C$3-'RAW DATA'!G$3)</f>
        <v>6520041</v>
      </c>
      <c r="G379">
        <f>'RAW DATA'!H379-'RAW DATA'!$C379+('RAW DATA'!$C$3-'RAW DATA'!H$3)</f>
        <v>6267851</v>
      </c>
      <c r="H379">
        <f>'RAW DATA'!I379-'RAW DATA'!$C379+('RAW DATA'!$C$3-'RAW DATA'!I$3)</f>
        <v>5868285</v>
      </c>
      <c r="I379">
        <f>'RAW DATA'!J379-'RAW DATA'!$C379+('RAW DATA'!$C$3-'RAW DATA'!J$3)</f>
        <v>5339851</v>
      </c>
      <c r="J379">
        <f>'RAW DATA'!K379-'RAW DATA'!$C379+('RAW DATA'!$C$3-'RAW DATA'!K$3)</f>
        <v>4993094</v>
      </c>
      <c r="K379">
        <f>'RAW DATA'!L379-'RAW DATA'!$C379+('RAW DATA'!$C$3-'RAW DATA'!L$3)</f>
        <v>4846243</v>
      </c>
      <c r="L379">
        <f>'RAW DATA'!M379-'RAW DATA'!$C379+('RAW DATA'!$C$3-'RAW DATA'!M$3)</f>
        <v>4631841</v>
      </c>
      <c r="M379">
        <f>'RAW DATA'!N379-'RAW DATA'!$C379+('RAW DATA'!$C$3-'RAW DATA'!N$3)</f>
        <v>4435023</v>
      </c>
      <c r="N379">
        <f>'RAW DATA'!O379-'RAW DATA'!$C379+('RAW DATA'!$C$3-'RAW DATA'!O$3)</f>
        <v>4318279</v>
      </c>
      <c r="O379">
        <f>'RAW DATA'!P379-'RAW DATA'!$C379+('RAW DATA'!$C$3-'RAW DATA'!P$3)</f>
        <v>4095634</v>
      </c>
      <c r="P379">
        <f>'RAW DATA'!Q379-'RAW DATA'!$C379+('RAW DATA'!$C$3-'RAW DATA'!Q$3)</f>
        <v>4452089</v>
      </c>
      <c r="Q379">
        <f>'RAW DATA'!R379-'RAW DATA'!$C379+('RAW DATA'!$C$3-'RAW DATA'!R$3)</f>
        <v>4333489</v>
      </c>
      <c r="R379">
        <f>'RAW DATA'!S379-'RAW DATA'!$C379+('RAW DATA'!$C$3-'RAW DATA'!S$3)</f>
        <v>4284112</v>
      </c>
    </row>
    <row r="380" spans="1:18">
      <c r="A380">
        <v>688.5</v>
      </c>
      <c r="B380">
        <f>'RAW DATA'!C380-'RAW DATA'!$C380+('RAW DATA'!$C$3-'RAW DATA'!C$3)</f>
        <v>0</v>
      </c>
      <c r="C380">
        <f>'RAW DATA'!D380-'RAW DATA'!$C380+('RAW DATA'!$C$3-'RAW DATA'!D$3)</f>
        <v>1699012</v>
      </c>
      <c r="D380">
        <f>'RAW DATA'!E380-'RAW DATA'!$C380+('RAW DATA'!$C$3-'RAW DATA'!E$3)</f>
        <v>3410903</v>
      </c>
      <c r="E380">
        <f>'RAW DATA'!F380-'RAW DATA'!$C380+('RAW DATA'!$C$3-'RAW DATA'!F$3)</f>
        <v>5755895</v>
      </c>
      <c r="F380">
        <f>'RAW DATA'!G380-'RAW DATA'!$C380+('RAW DATA'!$C$3-'RAW DATA'!G$3)</f>
        <v>6523286</v>
      </c>
      <c r="G380">
        <f>'RAW DATA'!H380-'RAW DATA'!$C380+('RAW DATA'!$C$3-'RAW DATA'!H$3)</f>
        <v>6250508</v>
      </c>
      <c r="H380">
        <f>'RAW DATA'!I380-'RAW DATA'!$C380+('RAW DATA'!$C$3-'RAW DATA'!I$3)</f>
        <v>5844079</v>
      </c>
      <c r="I380">
        <f>'RAW DATA'!J380-'RAW DATA'!$C380+('RAW DATA'!$C$3-'RAW DATA'!J$3)</f>
        <v>5330596</v>
      </c>
      <c r="J380">
        <f>'RAW DATA'!K380-'RAW DATA'!$C380+('RAW DATA'!$C$3-'RAW DATA'!K$3)</f>
        <v>5015822</v>
      </c>
      <c r="K380">
        <f>'RAW DATA'!L380-'RAW DATA'!$C380+('RAW DATA'!$C$3-'RAW DATA'!L$3)</f>
        <v>4851316</v>
      </c>
      <c r="L380">
        <f>'RAW DATA'!M380-'RAW DATA'!$C380+('RAW DATA'!$C$3-'RAW DATA'!M$3)</f>
        <v>4617823</v>
      </c>
      <c r="M380">
        <f>'RAW DATA'!N380-'RAW DATA'!$C380+('RAW DATA'!$C$3-'RAW DATA'!N$3)</f>
        <v>4412599</v>
      </c>
      <c r="N380">
        <f>'RAW DATA'!O380-'RAW DATA'!$C380+('RAW DATA'!$C$3-'RAW DATA'!O$3)</f>
        <v>4306310</v>
      </c>
      <c r="O380">
        <f>'RAW DATA'!P380-'RAW DATA'!$C380+('RAW DATA'!$C$3-'RAW DATA'!P$3)</f>
        <v>4079794</v>
      </c>
      <c r="P380">
        <f>'RAW DATA'!Q380-'RAW DATA'!$C380+('RAW DATA'!$C$3-'RAW DATA'!Q$3)</f>
        <v>4448516</v>
      </c>
      <c r="Q380">
        <f>'RAW DATA'!R380-'RAW DATA'!$C380+('RAW DATA'!$C$3-'RAW DATA'!R$3)</f>
        <v>4311471</v>
      </c>
      <c r="R380">
        <f>'RAW DATA'!S380-'RAW DATA'!$C380+('RAW DATA'!$C$3-'RAW DATA'!S$3)</f>
        <v>4254929</v>
      </c>
    </row>
    <row r="381" spans="1:18">
      <c r="A381">
        <v>689</v>
      </c>
      <c r="B381">
        <f>'RAW DATA'!C381-'RAW DATA'!$C381+('RAW DATA'!$C$3-'RAW DATA'!C$3)</f>
        <v>0</v>
      </c>
      <c r="C381">
        <f>'RAW DATA'!D381-'RAW DATA'!$C381+('RAW DATA'!$C$3-'RAW DATA'!D$3)</f>
        <v>1695250</v>
      </c>
      <c r="D381">
        <f>'RAW DATA'!E381-'RAW DATA'!$C381+('RAW DATA'!$C$3-'RAW DATA'!E$3)</f>
        <v>3405428</v>
      </c>
      <c r="E381">
        <f>'RAW DATA'!F381-'RAW DATA'!$C381+('RAW DATA'!$C$3-'RAW DATA'!F$3)</f>
        <v>5764147</v>
      </c>
      <c r="F381">
        <f>'RAW DATA'!G381-'RAW DATA'!$C381+('RAW DATA'!$C$3-'RAW DATA'!G$3)</f>
        <v>6511848</v>
      </c>
      <c r="G381">
        <f>'RAW DATA'!H381-'RAW DATA'!$C381+('RAW DATA'!$C$3-'RAW DATA'!H$3)</f>
        <v>6269626</v>
      </c>
      <c r="H381">
        <f>'RAW DATA'!I381-'RAW DATA'!$C381+('RAW DATA'!$C$3-'RAW DATA'!I$3)</f>
        <v>5847198</v>
      </c>
      <c r="I381">
        <f>'RAW DATA'!J381-'RAW DATA'!$C381+('RAW DATA'!$C$3-'RAW DATA'!J$3)</f>
        <v>5329288</v>
      </c>
      <c r="J381">
        <f>'RAW DATA'!K381-'RAW DATA'!$C381+('RAW DATA'!$C$3-'RAW DATA'!K$3)</f>
        <v>4965950</v>
      </c>
      <c r="K381">
        <f>'RAW DATA'!L381-'RAW DATA'!$C381+('RAW DATA'!$C$3-'RAW DATA'!L$3)</f>
        <v>4821067</v>
      </c>
      <c r="L381">
        <f>'RAW DATA'!M381-'RAW DATA'!$C381+('RAW DATA'!$C$3-'RAW DATA'!M$3)</f>
        <v>4622910</v>
      </c>
      <c r="M381">
        <f>'RAW DATA'!N381-'RAW DATA'!$C381+('RAW DATA'!$C$3-'RAW DATA'!N$3)</f>
        <v>4411583</v>
      </c>
      <c r="N381">
        <f>'RAW DATA'!O381-'RAW DATA'!$C381+('RAW DATA'!$C$3-'RAW DATA'!O$3)</f>
        <v>4312841</v>
      </c>
      <c r="O381">
        <f>'RAW DATA'!P381-'RAW DATA'!$C381+('RAW DATA'!$C$3-'RAW DATA'!P$3)</f>
        <v>4085698</v>
      </c>
      <c r="P381">
        <f>'RAW DATA'!Q381-'RAW DATA'!$C381+('RAW DATA'!$C$3-'RAW DATA'!Q$3)</f>
        <v>4425987</v>
      </c>
      <c r="Q381">
        <f>'RAW DATA'!R381-'RAW DATA'!$C381+('RAW DATA'!$C$3-'RAW DATA'!R$3)</f>
        <v>4319798</v>
      </c>
      <c r="R381">
        <f>'RAW DATA'!S381-'RAW DATA'!$C381+('RAW DATA'!$C$3-'RAW DATA'!S$3)</f>
        <v>4254617</v>
      </c>
    </row>
    <row r="382" spans="1:18">
      <c r="A382">
        <v>689.5</v>
      </c>
      <c r="B382">
        <f>'RAW DATA'!C382-'RAW DATA'!$C382+('RAW DATA'!$C$3-'RAW DATA'!C$3)</f>
        <v>0</v>
      </c>
      <c r="C382">
        <f>'RAW DATA'!D382-'RAW DATA'!$C382+('RAW DATA'!$C$3-'RAW DATA'!D$3)</f>
        <v>1687558</v>
      </c>
      <c r="D382">
        <f>'RAW DATA'!E382-'RAW DATA'!$C382+('RAW DATA'!$C$3-'RAW DATA'!E$3)</f>
        <v>3370316</v>
      </c>
      <c r="E382">
        <f>'RAW DATA'!F382-'RAW DATA'!$C382+('RAW DATA'!$C$3-'RAW DATA'!F$3)</f>
        <v>5737978</v>
      </c>
      <c r="F382">
        <f>'RAW DATA'!G382-'RAW DATA'!$C382+('RAW DATA'!$C$3-'RAW DATA'!G$3)</f>
        <v>6481706</v>
      </c>
      <c r="G382">
        <f>'RAW DATA'!H382-'RAW DATA'!$C382+('RAW DATA'!$C$3-'RAW DATA'!H$3)</f>
        <v>6229321</v>
      </c>
      <c r="H382">
        <f>'RAW DATA'!I382-'RAW DATA'!$C382+('RAW DATA'!$C$3-'RAW DATA'!I$3)</f>
        <v>5830043</v>
      </c>
      <c r="I382">
        <f>'RAW DATA'!J382-'RAW DATA'!$C382+('RAW DATA'!$C$3-'RAW DATA'!J$3)</f>
        <v>5300996</v>
      </c>
      <c r="J382">
        <f>'RAW DATA'!K382-'RAW DATA'!$C382+('RAW DATA'!$C$3-'RAW DATA'!K$3)</f>
        <v>4981253</v>
      </c>
      <c r="K382">
        <f>'RAW DATA'!L382-'RAW DATA'!$C382+('RAW DATA'!$C$3-'RAW DATA'!L$3)</f>
        <v>4815723</v>
      </c>
      <c r="L382">
        <f>'RAW DATA'!M382-'RAW DATA'!$C382+('RAW DATA'!$C$3-'RAW DATA'!M$3)</f>
        <v>4588484</v>
      </c>
      <c r="M382">
        <f>'RAW DATA'!N382-'RAW DATA'!$C382+('RAW DATA'!$C$3-'RAW DATA'!N$3)</f>
        <v>4400878</v>
      </c>
      <c r="N382">
        <f>'RAW DATA'!O382-'RAW DATA'!$C382+('RAW DATA'!$C$3-'RAW DATA'!O$3)</f>
        <v>4276093</v>
      </c>
      <c r="O382">
        <f>'RAW DATA'!P382-'RAW DATA'!$C382+('RAW DATA'!$C$3-'RAW DATA'!P$3)</f>
        <v>4063098</v>
      </c>
      <c r="P382">
        <f>'RAW DATA'!Q382-'RAW DATA'!$C382+('RAW DATA'!$C$3-'RAW DATA'!Q$3)</f>
        <v>4410369</v>
      </c>
      <c r="Q382">
        <f>'RAW DATA'!R382-'RAW DATA'!$C382+('RAW DATA'!$C$3-'RAW DATA'!R$3)</f>
        <v>4259245</v>
      </c>
      <c r="R382">
        <f>'RAW DATA'!S382-'RAW DATA'!$C382+('RAW DATA'!$C$3-'RAW DATA'!S$3)</f>
        <v>4210997</v>
      </c>
    </row>
    <row r="383" spans="1:18">
      <c r="A383">
        <v>690</v>
      </c>
      <c r="B383">
        <f>'RAW DATA'!C383-'RAW DATA'!$C383+('RAW DATA'!$C$3-'RAW DATA'!C$3)</f>
        <v>0</v>
      </c>
      <c r="C383">
        <f>'RAW DATA'!D383-'RAW DATA'!$C383+('RAW DATA'!$C$3-'RAW DATA'!D$3)</f>
        <v>1682765</v>
      </c>
      <c r="D383">
        <f>'RAW DATA'!E383-'RAW DATA'!$C383+('RAW DATA'!$C$3-'RAW DATA'!E$3)</f>
        <v>3400214</v>
      </c>
      <c r="E383">
        <f>'RAW DATA'!F383-'RAW DATA'!$C383+('RAW DATA'!$C$3-'RAW DATA'!F$3)</f>
        <v>5753382</v>
      </c>
      <c r="F383">
        <f>'RAW DATA'!G383-'RAW DATA'!$C383+('RAW DATA'!$C$3-'RAW DATA'!G$3)</f>
        <v>6509466</v>
      </c>
      <c r="G383">
        <f>'RAW DATA'!H383-'RAW DATA'!$C383+('RAW DATA'!$C$3-'RAW DATA'!H$3)</f>
        <v>6243301</v>
      </c>
      <c r="H383">
        <f>'RAW DATA'!I383-'RAW DATA'!$C383+('RAW DATA'!$C$3-'RAW DATA'!I$3)</f>
        <v>5820637</v>
      </c>
      <c r="I383">
        <f>'RAW DATA'!J383-'RAW DATA'!$C383+('RAW DATA'!$C$3-'RAW DATA'!J$3)</f>
        <v>5294582</v>
      </c>
      <c r="J383">
        <f>'RAW DATA'!K383-'RAW DATA'!$C383+('RAW DATA'!$C$3-'RAW DATA'!K$3)</f>
        <v>4982258</v>
      </c>
      <c r="K383">
        <f>'RAW DATA'!L383-'RAW DATA'!$C383+('RAW DATA'!$C$3-'RAW DATA'!L$3)</f>
        <v>4817850</v>
      </c>
      <c r="L383">
        <f>'RAW DATA'!M383-'RAW DATA'!$C383+('RAW DATA'!$C$3-'RAW DATA'!M$3)</f>
        <v>4605322</v>
      </c>
      <c r="M383">
        <f>'RAW DATA'!N383-'RAW DATA'!$C383+('RAW DATA'!$C$3-'RAW DATA'!N$3)</f>
        <v>4401691</v>
      </c>
      <c r="N383">
        <f>'RAW DATA'!O383-'RAW DATA'!$C383+('RAW DATA'!$C$3-'RAW DATA'!O$3)</f>
        <v>4273280</v>
      </c>
      <c r="O383">
        <f>'RAW DATA'!P383-'RAW DATA'!$C383+('RAW DATA'!$C$3-'RAW DATA'!P$3)</f>
        <v>4044004</v>
      </c>
      <c r="P383">
        <f>'RAW DATA'!Q383-'RAW DATA'!$C383+('RAW DATA'!$C$3-'RAW DATA'!Q$3)</f>
        <v>4406918</v>
      </c>
      <c r="Q383">
        <f>'RAW DATA'!R383-'RAW DATA'!$C383+('RAW DATA'!$C$3-'RAW DATA'!R$3)</f>
        <v>4247376</v>
      </c>
      <c r="R383">
        <f>'RAW DATA'!S383-'RAW DATA'!$C383+('RAW DATA'!$C$3-'RAW DATA'!S$3)</f>
        <v>4220038</v>
      </c>
    </row>
    <row r="384" spans="1:18">
      <c r="A384">
        <v>690.5</v>
      </c>
      <c r="B384">
        <f>'RAW DATA'!C384-'RAW DATA'!$C384+('RAW DATA'!$C$3-'RAW DATA'!C$3)</f>
        <v>0</v>
      </c>
      <c r="C384">
        <f>'RAW DATA'!D384-'RAW DATA'!$C384+('RAW DATA'!$C$3-'RAW DATA'!D$3)</f>
        <v>1680769</v>
      </c>
      <c r="D384">
        <f>'RAW DATA'!E384-'RAW DATA'!$C384+('RAW DATA'!$C$3-'RAW DATA'!E$3)</f>
        <v>3395247</v>
      </c>
      <c r="E384">
        <f>'RAW DATA'!F384-'RAW DATA'!$C384+('RAW DATA'!$C$3-'RAW DATA'!F$3)</f>
        <v>5733984</v>
      </c>
      <c r="F384">
        <f>'RAW DATA'!G384-'RAW DATA'!$C384+('RAW DATA'!$C$3-'RAW DATA'!G$3)</f>
        <v>6506589</v>
      </c>
      <c r="G384">
        <f>'RAW DATA'!H384-'RAW DATA'!$C384+('RAW DATA'!$C$3-'RAW DATA'!H$3)</f>
        <v>6226830</v>
      </c>
      <c r="H384">
        <f>'RAW DATA'!I384-'RAW DATA'!$C384+('RAW DATA'!$C$3-'RAW DATA'!I$3)</f>
        <v>5815360</v>
      </c>
      <c r="I384">
        <f>'RAW DATA'!J384-'RAW DATA'!$C384+('RAW DATA'!$C$3-'RAW DATA'!J$3)</f>
        <v>5280989</v>
      </c>
      <c r="J384">
        <f>'RAW DATA'!K384-'RAW DATA'!$C384+('RAW DATA'!$C$3-'RAW DATA'!K$3)</f>
        <v>4988336</v>
      </c>
      <c r="K384">
        <f>'RAW DATA'!L384-'RAW DATA'!$C384+('RAW DATA'!$C$3-'RAW DATA'!L$3)</f>
        <v>4798004</v>
      </c>
      <c r="L384">
        <f>'RAW DATA'!M384-'RAW DATA'!$C384+('RAW DATA'!$C$3-'RAW DATA'!M$3)</f>
        <v>4592117</v>
      </c>
      <c r="M384">
        <f>'RAW DATA'!N384-'RAW DATA'!$C384+('RAW DATA'!$C$3-'RAW DATA'!N$3)</f>
        <v>4399966</v>
      </c>
      <c r="N384">
        <f>'RAW DATA'!O384-'RAW DATA'!$C384+('RAW DATA'!$C$3-'RAW DATA'!O$3)</f>
        <v>4264311</v>
      </c>
      <c r="O384">
        <f>'RAW DATA'!P384-'RAW DATA'!$C384+('RAW DATA'!$C$3-'RAW DATA'!P$3)</f>
        <v>4050475</v>
      </c>
      <c r="P384">
        <f>'RAW DATA'!Q384-'RAW DATA'!$C384+('RAW DATA'!$C$3-'RAW DATA'!Q$3)</f>
        <v>4406869</v>
      </c>
      <c r="Q384">
        <f>'RAW DATA'!R384-'RAW DATA'!$C384+('RAW DATA'!$C$3-'RAW DATA'!R$3)</f>
        <v>4256147</v>
      </c>
      <c r="R384">
        <f>'RAW DATA'!S384-'RAW DATA'!$C384+('RAW DATA'!$C$3-'RAW DATA'!S$3)</f>
        <v>4197967</v>
      </c>
    </row>
    <row r="385" spans="1:18">
      <c r="A385">
        <v>691</v>
      </c>
      <c r="B385">
        <f>'RAW DATA'!C385-'RAW DATA'!$C385+('RAW DATA'!$C$3-'RAW DATA'!C$3)</f>
        <v>0</v>
      </c>
      <c r="C385">
        <f>'RAW DATA'!D385-'RAW DATA'!$C385+('RAW DATA'!$C$3-'RAW DATA'!D$3)</f>
        <v>1682917</v>
      </c>
      <c r="D385">
        <f>'RAW DATA'!E385-'RAW DATA'!$C385+('RAW DATA'!$C$3-'RAW DATA'!E$3)</f>
        <v>3377933</v>
      </c>
      <c r="E385">
        <f>'RAW DATA'!F385-'RAW DATA'!$C385+('RAW DATA'!$C$3-'RAW DATA'!F$3)</f>
        <v>5744579</v>
      </c>
      <c r="F385">
        <f>'RAW DATA'!G385-'RAW DATA'!$C385+('RAW DATA'!$C$3-'RAW DATA'!G$3)</f>
        <v>6505365</v>
      </c>
      <c r="G385">
        <f>'RAW DATA'!H385-'RAW DATA'!$C385+('RAW DATA'!$C$3-'RAW DATA'!H$3)</f>
        <v>6247118</v>
      </c>
      <c r="H385">
        <f>'RAW DATA'!I385-'RAW DATA'!$C385+('RAW DATA'!$C$3-'RAW DATA'!I$3)</f>
        <v>5830980</v>
      </c>
      <c r="I385">
        <f>'RAW DATA'!J385-'RAW DATA'!$C385+('RAW DATA'!$C$3-'RAW DATA'!J$3)</f>
        <v>5299362</v>
      </c>
      <c r="J385">
        <f>'RAW DATA'!K385-'RAW DATA'!$C385+('RAW DATA'!$C$3-'RAW DATA'!K$3)</f>
        <v>4964725</v>
      </c>
      <c r="K385">
        <f>'RAW DATA'!L385-'RAW DATA'!$C385+('RAW DATA'!$C$3-'RAW DATA'!L$3)</f>
        <v>4794856</v>
      </c>
      <c r="L385">
        <f>'RAW DATA'!M385-'RAW DATA'!$C385+('RAW DATA'!$C$3-'RAW DATA'!M$3)</f>
        <v>4594546</v>
      </c>
      <c r="M385">
        <f>'RAW DATA'!N385-'RAW DATA'!$C385+('RAW DATA'!$C$3-'RAW DATA'!N$3)</f>
        <v>4404338</v>
      </c>
      <c r="N385">
        <f>'RAW DATA'!O385-'RAW DATA'!$C385+('RAW DATA'!$C$3-'RAW DATA'!O$3)</f>
        <v>4255037</v>
      </c>
      <c r="O385">
        <f>'RAW DATA'!P385-'RAW DATA'!$C385+('RAW DATA'!$C$3-'RAW DATA'!P$3)</f>
        <v>4058685</v>
      </c>
      <c r="P385">
        <f>'RAW DATA'!Q385-'RAW DATA'!$C385+('RAW DATA'!$C$3-'RAW DATA'!Q$3)</f>
        <v>4389080</v>
      </c>
      <c r="Q385">
        <f>'RAW DATA'!R385-'RAW DATA'!$C385+('RAW DATA'!$C$3-'RAW DATA'!R$3)</f>
        <v>4255173</v>
      </c>
      <c r="R385">
        <f>'RAW DATA'!S385-'RAW DATA'!$C385+('RAW DATA'!$C$3-'RAW DATA'!S$3)</f>
        <v>4215296</v>
      </c>
    </row>
    <row r="386" spans="1:18">
      <c r="A386">
        <v>691.5</v>
      </c>
      <c r="B386">
        <f>'RAW DATA'!C386-'RAW DATA'!$C386+('RAW DATA'!$C$3-'RAW DATA'!C$3)</f>
        <v>0</v>
      </c>
      <c r="C386">
        <f>'RAW DATA'!D386-'RAW DATA'!$C386+('RAW DATA'!$C$3-'RAW DATA'!D$3)</f>
        <v>1673420</v>
      </c>
      <c r="D386">
        <f>'RAW DATA'!E386-'RAW DATA'!$C386+('RAW DATA'!$C$3-'RAW DATA'!E$3)</f>
        <v>3371957</v>
      </c>
      <c r="E386">
        <f>'RAW DATA'!F386-'RAW DATA'!$C386+('RAW DATA'!$C$3-'RAW DATA'!F$3)</f>
        <v>5727589</v>
      </c>
      <c r="F386">
        <f>'RAW DATA'!G386-'RAW DATA'!$C386+('RAW DATA'!$C$3-'RAW DATA'!G$3)</f>
        <v>6481514</v>
      </c>
      <c r="G386">
        <f>'RAW DATA'!H386-'RAW DATA'!$C386+('RAW DATA'!$C$3-'RAW DATA'!H$3)</f>
        <v>6227336</v>
      </c>
      <c r="H386">
        <f>'RAW DATA'!I386-'RAW DATA'!$C386+('RAW DATA'!$C$3-'RAW DATA'!I$3)</f>
        <v>5810860</v>
      </c>
      <c r="I386">
        <f>'RAW DATA'!J386-'RAW DATA'!$C386+('RAW DATA'!$C$3-'RAW DATA'!J$3)</f>
        <v>5244560</v>
      </c>
      <c r="J386">
        <f>'RAW DATA'!K386-'RAW DATA'!$C386+('RAW DATA'!$C$3-'RAW DATA'!K$3)</f>
        <v>4965541</v>
      </c>
      <c r="K386">
        <f>'RAW DATA'!L386-'RAW DATA'!$C386+('RAW DATA'!$C$3-'RAW DATA'!L$3)</f>
        <v>4804367</v>
      </c>
      <c r="L386">
        <f>'RAW DATA'!M386-'RAW DATA'!$C386+('RAW DATA'!$C$3-'RAW DATA'!M$3)</f>
        <v>4567094</v>
      </c>
      <c r="M386">
        <f>'RAW DATA'!N386-'RAW DATA'!$C386+('RAW DATA'!$C$3-'RAW DATA'!N$3)</f>
        <v>4386246</v>
      </c>
      <c r="N386">
        <f>'RAW DATA'!O386-'RAW DATA'!$C386+('RAW DATA'!$C$3-'RAW DATA'!O$3)</f>
        <v>4238517</v>
      </c>
      <c r="O386">
        <f>'RAW DATA'!P386-'RAW DATA'!$C386+('RAW DATA'!$C$3-'RAW DATA'!P$3)</f>
        <v>4025055</v>
      </c>
      <c r="P386">
        <f>'RAW DATA'!Q386-'RAW DATA'!$C386+('RAW DATA'!$C$3-'RAW DATA'!Q$3)</f>
        <v>4355987</v>
      </c>
      <c r="Q386">
        <f>'RAW DATA'!R386-'RAW DATA'!$C386+('RAW DATA'!$C$3-'RAW DATA'!R$3)</f>
        <v>4238834</v>
      </c>
      <c r="R386">
        <f>'RAW DATA'!S386-'RAW DATA'!$C386+('RAW DATA'!$C$3-'RAW DATA'!S$3)</f>
        <v>4169291</v>
      </c>
    </row>
    <row r="387" spans="1:18">
      <c r="A387">
        <v>692</v>
      </c>
      <c r="B387">
        <f>'RAW DATA'!C387-'RAW DATA'!$C387+('RAW DATA'!$C$3-'RAW DATA'!C$3)</f>
        <v>0</v>
      </c>
      <c r="C387">
        <f>'RAW DATA'!D387-'RAW DATA'!$C387+('RAW DATA'!$C$3-'RAW DATA'!D$3)</f>
        <v>1686130</v>
      </c>
      <c r="D387">
        <f>'RAW DATA'!E387-'RAW DATA'!$C387+('RAW DATA'!$C$3-'RAW DATA'!E$3)</f>
        <v>3394830</v>
      </c>
      <c r="E387">
        <f>'RAW DATA'!F387-'RAW DATA'!$C387+('RAW DATA'!$C$3-'RAW DATA'!F$3)</f>
        <v>5733796</v>
      </c>
      <c r="F387">
        <f>'RAW DATA'!G387-'RAW DATA'!$C387+('RAW DATA'!$C$3-'RAW DATA'!G$3)</f>
        <v>6505017</v>
      </c>
      <c r="G387">
        <f>'RAW DATA'!H387-'RAW DATA'!$C387+('RAW DATA'!$C$3-'RAW DATA'!H$3)</f>
        <v>6184524</v>
      </c>
      <c r="H387">
        <f>'RAW DATA'!I387-'RAW DATA'!$C387+('RAW DATA'!$C$3-'RAW DATA'!I$3)</f>
        <v>5828322</v>
      </c>
      <c r="I387">
        <f>'RAW DATA'!J387-'RAW DATA'!$C387+('RAW DATA'!$C$3-'RAW DATA'!J$3)</f>
        <v>5268576</v>
      </c>
      <c r="J387">
        <f>'RAW DATA'!K387-'RAW DATA'!$C387+('RAW DATA'!$C$3-'RAW DATA'!K$3)</f>
        <v>4950953</v>
      </c>
      <c r="K387">
        <f>'RAW DATA'!L387-'RAW DATA'!$C387+('RAW DATA'!$C$3-'RAW DATA'!L$3)</f>
        <v>4794958</v>
      </c>
      <c r="L387">
        <f>'RAW DATA'!M387-'RAW DATA'!$C387+('RAW DATA'!$C$3-'RAW DATA'!M$3)</f>
        <v>4593436</v>
      </c>
      <c r="M387">
        <f>'RAW DATA'!N387-'RAW DATA'!$C387+('RAW DATA'!$C$3-'RAW DATA'!N$3)</f>
        <v>4350624</v>
      </c>
      <c r="N387">
        <f>'RAW DATA'!O387-'RAW DATA'!$C387+('RAW DATA'!$C$3-'RAW DATA'!O$3)</f>
        <v>4255862</v>
      </c>
      <c r="O387">
        <f>'RAW DATA'!P387-'RAW DATA'!$C387+('RAW DATA'!$C$3-'RAW DATA'!P$3)</f>
        <v>4030648</v>
      </c>
      <c r="P387">
        <f>'RAW DATA'!Q387-'RAW DATA'!$C387+('RAW DATA'!$C$3-'RAW DATA'!Q$3)</f>
        <v>4367083</v>
      </c>
      <c r="Q387">
        <f>'RAW DATA'!R387-'RAW DATA'!$C387+('RAW DATA'!$C$3-'RAW DATA'!R$3)</f>
        <v>4245625</v>
      </c>
      <c r="R387">
        <f>'RAW DATA'!S387-'RAW DATA'!$C387+('RAW DATA'!$C$3-'RAW DATA'!S$3)</f>
        <v>4183172</v>
      </c>
    </row>
    <row r="388" spans="1:18">
      <c r="A388">
        <v>692.5</v>
      </c>
      <c r="B388">
        <f>'RAW DATA'!C388-'RAW DATA'!$C388+('RAW DATA'!$C$3-'RAW DATA'!C$3)</f>
        <v>0</v>
      </c>
      <c r="C388">
        <f>'RAW DATA'!D388-'RAW DATA'!$C388+('RAW DATA'!$C$3-'RAW DATA'!D$3)</f>
        <v>1664418</v>
      </c>
      <c r="D388">
        <f>'RAW DATA'!E388-'RAW DATA'!$C388+('RAW DATA'!$C$3-'RAW DATA'!E$3)</f>
        <v>3378854</v>
      </c>
      <c r="E388">
        <f>'RAW DATA'!F388-'RAW DATA'!$C388+('RAW DATA'!$C$3-'RAW DATA'!F$3)</f>
        <v>5714745</v>
      </c>
      <c r="F388">
        <f>'RAW DATA'!G388-'RAW DATA'!$C388+('RAW DATA'!$C$3-'RAW DATA'!G$3)</f>
        <v>6470399</v>
      </c>
      <c r="G388">
        <f>'RAW DATA'!H388-'RAW DATA'!$C388+('RAW DATA'!$C$3-'RAW DATA'!H$3)</f>
        <v>6198658</v>
      </c>
      <c r="H388">
        <f>'RAW DATA'!I388-'RAW DATA'!$C388+('RAW DATA'!$C$3-'RAW DATA'!I$3)</f>
        <v>5791135</v>
      </c>
      <c r="I388">
        <f>'RAW DATA'!J388-'RAW DATA'!$C388+('RAW DATA'!$C$3-'RAW DATA'!J$3)</f>
        <v>5266695</v>
      </c>
      <c r="J388">
        <f>'RAW DATA'!K388-'RAW DATA'!$C388+('RAW DATA'!$C$3-'RAW DATA'!K$3)</f>
        <v>4950497</v>
      </c>
      <c r="K388">
        <f>'RAW DATA'!L388-'RAW DATA'!$C388+('RAW DATA'!$C$3-'RAW DATA'!L$3)</f>
        <v>4794430</v>
      </c>
      <c r="L388">
        <f>'RAW DATA'!M388-'RAW DATA'!$C388+('RAW DATA'!$C$3-'RAW DATA'!M$3)</f>
        <v>4576983</v>
      </c>
      <c r="M388">
        <f>'RAW DATA'!N388-'RAW DATA'!$C388+('RAW DATA'!$C$3-'RAW DATA'!N$3)</f>
        <v>4382442</v>
      </c>
      <c r="N388">
        <f>'RAW DATA'!O388-'RAW DATA'!$C388+('RAW DATA'!$C$3-'RAW DATA'!O$3)</f>
        <v>4229079</v>
      </c>
      <c r="O388">
        <f>'RAW DATA'!P388-'RAW DATA'!$C388+('RAW DATA'!$C$3-'RAW DATA'!P$3)</f>
        <v>4017629</v>
      </c>
      <c r="P388">
        <f>'RAW DATA'!Q388-'RAW DATA'!$C388+('RAW DATA'!$C$3-'RAW DATA'!Q$3)</f>
        <v>4340939</v>
      </c>
      <c r="Q388">
        <f>'RAW DATA'!R388-'RAW DATA'!$C388+('RAW DATA'!$C$3-'RAW DATA'!R$3)</f>
        <v>4217269</v>
      </c>
      <c r="R388">
        <f>'RAW DATA'!S388-'RAW DATA'!$C388+('RAW DATA'!$C$3-'RAW DATA'!S$3)</f>
        <v>4172468</v>
      </c>
    </row>
    <row r="389" spans="1:18">
      <c r="A389">
        <v>693</v>
      </c>
      <c r="B389">
        <f>'RAW DATA'!C389-'RAW DATA'!$C389+('RAW DATA'!$C$3-'RAW DATA'!C$3)</f>
        <v>0</v>
      </c>
      <c r="C389">
        <f>'RAW DATA'!D389-'RAW DATA'!$C389+('RAW DATA'!$C$3-'RAW DATA'!D$3)</f>
        <v>1672827</v>
      </c>
      <c r="D389">
        <f>'RAW DATA'!E389-'RAW DATA'!$C389+('RAW DATA'!$C$3-'RAW DATA'!E$3)</f>
        <v>3381691</v>
      </c>
      <c r="E389">
        <f>'RAW DATA'!F389-'RAW DATA'!$C389+('RAW DATA'!$C$3-'RAW DATA'!F$3)</f>
        <v>5695096</v>
      </c>
      <c r="F389">
        <f>'RAW DATA'!G389-'RAW DATA'!$C389+('RAW DATA'!$C$3-'RAW DATA'!G$3)</f>
        <v>6481623</v>
      </c>
      <c r="G389">
        <f>'RAW DATA'!H389-'RAW DATA'!$C389+('RAW DATA'!$C$3-'RAW DATA'!H$3)</f>
        <v>6191391</v>
      </c>
      <c r="H389">
        <f>'RAW DATA'!I389-'RAW DATA'!$C389+('RAW DATA'!$C$3-'RAW DATA'!I$3)</f>
        <v>5813567</v>
      </c>
      <c r="I389">
        <f>'RAW DATA'!J389-'RAW DATA'!$C389+('RAW DATA'!$C$3-'RAW DATA'!J$3)</f>
        <v>5245482</v>
      </c>
      <c r="J389">
        <f>'RAW DATA'!K389-'RAW DATA'!$C389+('RAW DATA'!$C$3-'RAW DATA'!K$3)</f>
        <v>4940437</v>
      </c>
      <c r="K389">
        <f>'RAW DATA'!L389-'RAW DATA'!$C389+('RAW DATA'!$C$3-'RAW DATA'!L$3)</f>
        <v>4773202</v>
      </c>
      <c r="L389">
        <f>'RAW DATA'!M389-'RAW DATA'!$C389+('RAW DATA'!$C$3-'RAW DATA'!M$3)</f>
        <v>4559332</v>
      </c>
      <c r="M389">
        <f>'RAW DATA'!N389-'RAW DATA'!$C389+('RAW DATA'!$C$3-'RAW DATA'!N$3)</f>
        <v>4382817</v>
      </c>
      <c r="N389">
        <f>'RAW DATA'!O389-'RAW DATA'!$C389+('RAW DATA'!$C$3-'RAW DATA'!O$3)</f>
        <v>4237606</v>
      </c>
      <c r="O389">
        <f>'RAW DATA'!P389-'RAW DATA'!$C389+('RAW DATA'!$C$3-'RAW DATA'!P$3)</f>
        <v>4018096</v>
      </c>
      <c r="P389">
        <f>'RAW DATA'!Q389-'RAW DATA'!$C389+('RAW DATA'!$C$3-'RAW DATA'!Q$3)</f>
        <v>4352967</v>
      </c>
      <c r="Q389">
        <f>'RAW DATA'!R389-'RAW DATA'!$C389+('RAW DATA'!$C$3-'RAW DATA'!R$3)</f>
        <v>4198750</v>
      </c>
      <c r="R389">
        <f>'RAW DATA'!S389-'RAW DATA'!$C389+('RAW DATA'!$C$3-'RAW DATA'!S$3)</f>
        <v>4153468</v>
      </c>
    </row>
    <row r="390" spans="1:18">
      <c r="A390">
        <v>693.5</v>
      </c>
      <c r="B390">
        <f>'RAW DATA'!C390-'RAW DATA'!$C390+('RAW DATA'!$C$3-'RAW DATA'!C$3)</f>
        <v>0</v>
      </c>
      <c r="C390">
        <f>'RAW DATA'!D390-'RAW DATA'!$C390+('RAW DATA'!$C$3-'RAW DATA'!D$3)</f>
        <v>1681077</v>
      </c>
      <c r="D390">
        <f>'RAW DATA'!E390-'RAW DATA'!$C390+('RAW DATA'!$C$3-'RAW DATA'!E$3)</f>
        <v>3373641</v>
      </c>
      <c r="E390">
        <f>'RAW DATA'!F390-'RAW DATA'!$C390+('RAW DATA'!$C$3-'RAW DATA'!F$3)</f>
        <v>5689601</v>
      </c>
      <c r="F390">
        <f>'RAW DATA'!G390-'RAW DATA'!$C390+('RAW DATA'!$C$3-'RAW DATA'!G$3)</f>
        <v>6457170</v>
      </c>
      <c r="G390">
        <f>'RAW DATA'!H390-'RAW DATA'!$C390+('RAW DATA'!$C$3-'RAW DATA'!H$3)</f>
        <v>6213253</v>
      </c>
      <c r="H390">
        <f>'RAW DATA'!I390-'RAW DATA'!$C390+('RAW DATA'!$C$3-'RAW DATA'!I$3)</f>
        <v>5777402</v>
      </c>
      <c r="I390">
        <f>'RAW DATA'!J390-'RAW DATA'!$C390+('RAW DATA'!$C$3-'RAW DATA'!J$3)</f>
        <v>5260955</v>
      </c>
      <c r="J390">
        <f>'RAW DATA'!K390-'RAW DATA'!$C390+('RAW DATA'!$C$3-'RAW DATA'!K$3)</f>
        <v>4926985</v>
      </c>
      <c r="K390">
        <f>'RAW DATA'!L390-'RAW DATA'!$C390+('RAW DATA'!$C$3-'RAW DATA'!L$3)</f>
        <v>4771642</v>
      </c>
      <c r="L390">
        <f>'RAW DATA'!M390-'RAW DATA'!$C390+('RAW DATA'!$C$3-'RAW DATA'!M$3)</f>
        <v>4539255</v>
      </c>
      <c r="M390">
        <f>'RAW DATA'!N390-'RAW DATA'!$C390+('RAW DATA'!$C$3-'RAW DATA'!N$3)</f>
        <v>4334217</v>
      </c>
      <c r="N390">
        <f>'RAW DATA'!O390-'RAW DATA'!$C390+('RAW DATA'!$C$3-'RAW DATA'!O$3)</f>
        <v>4227828</v>
      </c>
      <c r="O390">
        <f>'RAW DATA'!P390-'RAW DATA'!$C390+('RAW DATA'!$C$3-'RAW DATA'!P$3)</f>
        <v>4014305</v>
      </c>
      <c r="P390">
        <f>'RAW DATA'!Q390-'RAW DATA'!$C390+('RAW DATA'!$C$3-'RAW DATA'!Q$3)</f>
        <v>4320036</v>
      </c>
      <c r="Q390">
        <f>'RAW DATA'!R390-'RAW DATA'!$C390+('RAW DATA'!$C$3-'RAW DATA'!R$3)</f>
        <v>4188439</v>
      </c>
      <c r="R390">
        <f>'RAW DATA'!S390-'RAW DATA'!$C390+('RAW DATA'!$C$3-'RAW DATA'!S$3)</f>
        <v>4121707</v>
      </c>
    </row>
    <row r="391" spans="1:18">
      <c r="A391">
        <v>694</v>
      </c>
      <c r="B391">
        <f>'RAW DATA'!C391-'RAW DATA'!$C391+('RAW DATA'!$C$3-'RAW DATA'!C$3)</f>
        <v>0</v>
      </c>
      <c r="C391">
        <f>'RAW DATA'!D391-'RAW DATA'!$C391+('RAW DATA'!$C$3-'RAW DATA'!D$3)</f>
        <v>1677435</v>
      </c>
      <c r="D391">
        <f>'RAW DATA'!E391-'RAW DATA'!$C391+('RAW DATA'!$C$3-'RAW DATA'!E$3)</f>
        <v>3377094</v>
      </c>
      <c r="E391">
        <f>'RAW DATA'!F391-'RAW DATA'!$C391+('RAW DATA'!$C$3-'RAW DATA'!F$3)</f>
        <v>5694996</v>
      </c>
      <c r="F391">
        <f>'RAW DATA'!G391-'RAW DATA'!$C391+('RAW DATA'!$C$3-'RAW DATA'!G$3)</f>
        <v>6459888</v>
      </c>
      <c r="G391">
        <f>'RAW DATA'!H391-'RAW DATA'!$C391+('RAW DATA'!$C$3-'RAW DATA'!H$3)</f>
        <v>6203196</v>
      </c>
      <c r="H391">
        <f>'RAW DATA'!I391-'RAW DATA'!$C391+('RAW DATA'!$C$3-'RAW DATA'!I$3)</f>
        <v>5758016</v>
      </c>
      <c r="I391">
        <f>'RAW DATA'!J391-'RAW DATA'!$C391+('RAW DATA'!$C$3-'RAW DATA'!J$3)</f>
        <v>5218755</v>
      </c>
      <c r="J391">
        <f>'RAW DATA'!K391-'RAW DATA'!$C391+('RAW DATA'!$C$3-'RAW DATA'!K$3)</f>
        <v>4923730</v>
      </c>
      <c r="K391">
        <f>'RAW DATA'!L391-'RAW DATA'!$C391+('RAW DATA'!$C$3-'RAW DATA'!L$3)</f>
        <v>4732877</v>
      </c>
      <c r="L391">
        <f>'RAW DATA'!M391-'RAW DATA'!$C391+('RAW DATA'!$C$3-'RAW DATA'!M$3)</f>
        <v>4516682</v>
      </c>
      <c r="M391">
        <f>'RAW DATA'!N391-'RAW DATA'!$C391+('RAW DATA'!$C$3-'RAW DATA'!N$3)</f>
        <v>4337078</v>
      </c>
      <c r="N391">
        <f>'RAW DATA'!O391-'RAW DATA'!$C391+('RAW DATA'!$C$3-'RAW DATA'!O$3)</f>
        <v>4219450</v>
      </c>
      <c r="O391">
        <f>'RAW DATA'!P391-'RAW DATA'!$C391+('RAW DATA'!$C$3-'RAW DATA'!P$3)</f>
        <v>3990237</v>
      </c>
      <c r="P391">
        <f>'RAW DATA'!Q391-'RAW DATA'!$C391+('RAW DATA'!$C$3-'RAW DATA'!Q$3)</f>
        <v>4324566</v>
      </c>
      <c r="Q391">
        <f>'RAW DATA'!R391-'RAW DATA'!$C391+('RAW DATA'!$C$3-'RAW DATA'!R$3)</f>
        <v>4183130</v>
      </c>
      <c r="R391">
        <f>'RAW DATA'!S391-'RAW DATA'!$C391+('RAW DATA'!$C$3-'RAW DATA'!S$3)</f>
        <v>4119193</v>
      </c>
    </row>
    <row r="392" spans="1:18">
      <c r="A392">
        <v>694.5</v>
      </c>
      <c r="B392">
        <f>'RAW DATA'!C392-'RAW DATA'!$C392+('RAW DATA'!$C$3-'RAW DATA'!C$3)</f>
        <v>0</v>
      </c>
      <c r="C392">
        <f>'RAW DATA'!D392-'RAW DATA'!$C392+('RAW DATA'!$C$3-'RAW DATA'!D$3)</f>
        <v>1670132</v>
      </c>
      <c r="D392">
        <f>'RAW DATA'!E392-'RAW DATA'!$C392+('RAW DATA'!$C$3-'RAW DATA'!E$3)</f>
        <v>3364043</v>
      </c>
      <c r="E392">
        <f>'RAW DATA'!F392-'RAW DATA'!$C392+('RAW DATA'!$C$3-'RAW DATA'!F$3)</f>
        <v>5706191</v>
      </c>
      <c r="F392">
        <f>'RAW DATA'!G392-'RAW DATA'!$C392+('RAW DATA'!$C$3-'RAW DATA'!G$3)</f>
        <v>6472950</v>
      </c>
      <c r="G392">
        <f>'RAW DATA'!H392-'RAW DATA'!$C392+('RAW DATA'!$C$3-'RAW DATA'!H$3)</f>
        <v>6160696</v>
      </c>
      <c r="H392">
        <f>'RAW DATA'!I392-'RAW DATA'!$C392+('RAW DATA'!$C$3-'RAW DATA'!I$3)</f>
        <v>5796694</v>
      </c>
      <c r="I392">
        <f>'RAW DATA'!J392-'RAW DATA'!$C392+('RAW DATA'!$C$3-'RAW DATA'!J$3)</f>
        <v>5223544</v>
      </c>
      <c r="J392">
        <f>'RAW DATA'!K392-'RAW DATA'!$C392+('RAW DATA'!$C$3-'RAW DATA'!K$3)</f>
        <v>4916250</v>
      </c>
      <c r="K392">
        <f>'RAW DATA'!L392-'RAW DATA'!$C392+('RAW DATA'!$C$3-'RAW DATA'!L$3)</f>
        <v>4743735</v>
      </c>
      <c r="L392">
        <f>'RAW DATA'!M392-'RAW DATA'!$C392+('RAW DATA'!$C$3-'RAW DATA'!M$3)</f>
        <v>4528908</v>
      </c>
      <c r="M392">
        <f>'RAW DATA'!N392-'RAW DATA'!$C392+('RAW DATA'!$C$3-'RAW DATA'!N$3)</f>
        <v>4326794</v>
      </c>
      <c r="N392">
        <f>'RAW DATA'!O392-'RAW DATA'!$C392+('RAW DATA'!$C$3-'RAW DATA'!O$3)</f>
        <v>4223318</v>
      </c>
      <c r="O392">
        <f>'RAW DATA'!P392-'RAW DATA'!$C392+('RAW DATA'!$C$3-'RAW DATA'!P$3)</f>
        <v>3985709</v>
      </c>
      <c r="P392">
        <f>'RAW DATA'!Q392-'RAW DATA'!$C392+('RAW DATA'!$C$3-'RAW DATA'!Q$3)</f>
        <v>4304166</v>
      </c>
      <c r="Q392">
        <f>'RAW DATA'!R392-'RAW DATA'!$C392+('RAW DATA'!$C$3-'RAW DATA'!R$3)</f>
        <v>4189401</v>
      </c>
      <c r="R392">
        <f>'RAW DATA'!S392-'RAW DATA'!$C392+('RAW DATA'!$C$3-'RAW DATA'!S$3)</f>
        <v>4123537</v>
      </c>
    </row>
    <row r="393" spans="1:18">
      <c r="A393">
        <v>695</v>
      </c>
      <c r="B393">
        <f>'RAW DATA'!C393-'RAW DATA'!$C393+('RAW DATA'!$C$3-'RAW DATA'!C$3)</f>
        <v>0</v>
      </c>
      <c r="C393">
        <f>'RAW DATA'!D393-'RAW DATA'!$C393+('RAW DATA'!$C$3-'RAW DATA'!D$3)</f>
        <v>1668219</v>
      </c>
      <c r="D393">
        <f>'RAW DATA'!E393-'RAW DATA'!$C393+('RAW DATA'!$C$3-'RAW DATA'!E$3)</f>
        <v>3366342</v>
      </c>
      <c r="E393">
        <f>'RAW DATA'!F393-'RAW DATA'!$C393+('RAW DATA'!$C$3-'RAW DATA'!F$3)</f>
        <v>5709477</v>
      </c>
      <c r="F393">
        <f>'RAW DATA'!G393-'RAW DATA'!$C393+('RAW DATA'!$C$3-'RAW DATA'!G$3)</f>
        <v>6495120</v>
      </c>
      <c r="G393">
        <f>'RAW DATA'!H393-'RAW DATA'!$C393+('RAW DATA'!$C$3-'RAW DATA'!H$3)</f>
        <v>6177101</v>
      </c>
      <c r="H393">
        <f>'RAW DATA'!I393-'RAW DATA'!$C393+('RAW DATA'!$C$3-'RAW DATA'!I$3)</f>
        <v>5770428</v>
      </c>
      <c r="I393">
        <f>'RAW DATA'!J393-'RAW DATA'!$C393+('RAW DATA'!$C$3-'RAW DATA'!J$3)</f>
        <v>5225981</v>
      </c>
      <c r="J393">
        <f>'RAW DATA'!K393-'RAW DATA'!$C393+('RAW DATA'!$C$3-'RAW DATA'!K$3)</f>
        <v>4912831</v>
      </c>
      <c r="K393">
        <f>'RAW DATA'!L393-'RAW DATA'!$C393+('RAW DATA'!$C$3-'RAW DATA'!L$3)</f>
        <v>4753924</v>
      </c>
      <c r="L393">
        <f>'RAW DATA'!M393-'RAW DATA'!$C393+('RAW DATA'!$C$3-'RAW DATA'!M$3)</f>
        <v>4502438</v>
      </c>
      <c r="M393">
        <f>'RAW DATA'!N393-'RAW DATA'!$C393+('RAW DATA'!$C$3-'RAW DATA'!N$3)</f>
        <v>4316062</v>
      </c>
      <c r="N393">
        <f>'RAW DATA'!O393-'RAW DATA'!$C393+('RAW DATA'!$C$3-'RAW DATA'!O$3)</f>
        <v>4211339</v>
      </c>
      <c r="O393">
        <f>'RAW DATA'!P393-'RAW DATA'!$C393+('RAW DATA'!$C$3-'RAW DATA'!P$3)</f>
        <v>3984671</v>
      </c>
      <c r="P393">
        <f>'RAW DATA'!Q393-'RAW DATA'!$C393+('RAW DATA'!$C$3-'RAW DATA'!Q$3)</f>
        <v>4297624</v>
      </c>
      <c r="Q393">
        <f>'RAW DATA'!R393-'RAW DATA'!$C393+('RAW DATA'!$C$3-'RAW DATA'!R$3)</f>
        <v>4174997</v>
      </c>
      <c r="R393">
        <f>'RAW DATA'!S393-'RAW DATA'!$C393+('RAW DATA'!$C$3-'RAW DATA'!S$3)</f>
        <v>4105684</v>
      </c>
    </row>
    <row r="394" spans="1:18">
      <c r="A394">
        <v>695.5</v>
      </c>
      <c r="B394">
        <f>'RAW DATA'!C394-'RAW DATA'!$C394+('RAW DATA'!$C$3-'RAW DATA'!C$3)</f>
        <v>0</v>
      </c>
      <c r="C394">
        <f>'RAW DATA'!D394-'RAW DATA'!$C394+('RAW DATA'!$C$3-'RAW DATA'!D$3)</f>
        <v>1653188</v>
      </c>
      <c r="D394">
        <f>'RAW DATA'!E394-'RAW DATA'!$C394+('RAW DATA'!$C$3-'RAW DATA'!E$3)</f>
        <v>3368177</v>
      </c>
      <c r="E394">
        <f>'RAW DATA'!F394-'RAW DATA'!$C394+('RAW DATA'!$C$3-'RAW DATA'!F$3)</f>
        <v>5639407</v>
      </c>
      <c r="F394">
        <f>'RAW DATA'!G394-'RAW DATA'!$C394+('RAW DATA'!$C$3-'RAW DATA'!G$3)</f>
        <v>6448511</v>
      </c>
      <c r="G394">
        <f>'RAW DATA'!H394-'RAW DATA'!$C394+('RAW DATA'!$C$3-'RAW DATA'!H$3)</f>
        <v>6175615</v>
      </c>
      <c r="H394">
        <f>'RAW DATA'!I394-'RAW DATA'!$C394+('RAW DATA'!$C$3-'RAW DATA'!I$3)</f>
        <v>5738781</v>
      </c>
      <c r="I394">
        <f>'RAW DATA'!J394-'RAW DATA'!$C394+('RAW DATA'!$C$3-'RAW DATA'!J$3)</f>
        <v>5208618</v>
      </c>
      <c r="J394">
        <f>'RAW DATA'!K394-'RAW DATA'!$C394+('RAW DATA'!$C$3-'RAW DATA'!K$3)</f>
        <v>4873876</v>
      </c>
      <c r="K394">
        <f>'RAW DATA'!L394-'RAW DATA'!$C394+('RAW DATA'!$C$3-'RAW DATA'!L$3)</f>
        <v>4739121</v>
      </c>
      <c r="L394">
        <f>'RAW DATA'!M394-'RAW DATA'!$C394+('RAW DATA'!$C$3-'RAW DATA'!M$3)</f>
        <v>4493627</v>
      </c>
      <c r="M394">
        <f>'RAW DATA'!N394-'RAW DATA'!$C394+('RAW DATA'!$C$3-'RAW DATA'!N$3)</f>
        <v>4301695</v>
      </c>
      <c r="N394">
        <f>'RAW DATA'!O394-'RAW DATA'!$C394+('RAW DATA'!$C$3-'RAW DATA'!O$3)</f>
        <v>4187544</v>
      </c>
      <c r="O394">
        <f>'RAW DATA'!P394-'RAW DATA'!$C394+('RAW DATA'!$C$3-'RAW DATA'!P$3)</f>
        <v>3975716</v>
      </c>
      <c r="P394">
        <f>'RAW DATA'!Q394-'RAW DATA'!$C394+('RAW DATA'!$C$3-'RAW DATA'!Q$3)</f>
        <v>4253918</v>
      </c>
      <c r="Q394">
        <f>'RAW DATA'!R394-'RAW DATA'!$C394+('RAW DATA'!$C$3-'RAW DATA'!R$3)</f>
        <v>4134701</v>
      </c>
      <c r="R394">
        <f>'RAW DATA'!S394-'RAW DATA'!$C394+('RAW DATA'!$C$3-'RAW DATA'!S$3)</f>
        <v>4086892</v>
      </c>
    </row>
    <row r="395" spans="1:18">
      <c r="A395">
        <v>696</v>
      </c>
      <c r="B395">
        <f>'RAW DATA'!C395-'RAW DATA'!$C395+('RAW DATA'!$C$3-'RAW DATA'!C$3)</f>
        <v>0</v>
      </c>
      <c r="C395">
        <f>'RAW DATA'!D395-'RAW DATA'!$C395+('RAW DATA'!$C$3-'RAW DATA'!D$3)</f>
        <v>1655444</v>
      </c>
      <c r="D395">
        <f>'RAW DATA'!E395-'RAW DATA'!$C395+('RAW DATA'!$C$3-'RAW DATA'!E$3)</f>
        <v>3330151</v>
      </c>
      <c r="E395">
        <f>'RAW DATA'!F395-'RAW DATA'!$C395+('RAW DATA'!$C$3-'RAW DATA'!F$3)</f>
        <v>5699544</v>
      </c>
      <c r="F395">
        <f>'RAW DATA'!G395-'RAW DATA'!$C395+('RAW DATA'!$C$3-'RAW DATA'!G$3)</f>
        <v>6434763</v>
      </c>
      <c r="G395">
        <f>'RAW DATA'!H395-'RAW DATA'!$C395+('RAW DATA'!$C$3-'RAW DATA'!H$3)</f>
        <v>6131963</v>
      </c>
      <c r="H395">
        <f>'RAW DATA'!I395-'RAW DATA'!$C395+('RAW DATA'!$C$3-'RAW DATA'!I$3)</f>
        <v>5763043</v>
      </c>
      <c r="I395">
        <f>'RAW DATA'!J395-'RAW DATA'!$C395+('RAW DATA'!$C$3-'RAW DATA'!J$3)</f>
        <v>5189396</v>
      </c>
      <c r="J395">
        <f>'RAW DATA'!K395-'RAW DATA'!$C395+('RAW DATA'!$C$3-'RAW DATA'!K$3)</f>
        <v>4895840</v>
      </c>
      <c r="K395">
        <f>'RAW DATA'!L395-'RAW DATA'!$C395+('RAW DATA'!$C$3-'RAW DATA'!L$3)</f>
        <v>4726671</v>
      </c>
      <c r="L395">
        <f>'RAW DATA'!M395-'RAW DATA'!$C395+('RAW DATA'!$C$3-'RAW DATA'!M$3)</f>
        <v>4495480</v>
      </c>
      <c r="M395">
        <f>'RAW DATA'!N395-'RAW DATA'!$C395+('RAW DATA'!$C$3-'RAW DATA'!N$3)</f>
        <v>4306898</v>
      </c>
      <c r="N395">
        <f>'RAW DATA'!O395-'RAW DATA'!$C395+('RAW DATA'!$C$3-'RAW DATA'!O$3)</f>
        <v>4179774</v>
      </c>
      <c r="O395">
        <f>'RAW DATA'!P395-'RAW DATA'!$C395+('RAW DATA'!$C$3-'RAW DATA'!P$3)</f>
        <v>3950088</v>
      </c>
      <c r="P395">
        <f>'RAW DATA'!Q395-'RAW DATA'!$C395+('RAW DATA'!$C$3-'RAW DATA'!Q$3)</f>
        <v>4302402</v>
      </c>
      <c r="Q395">
        <f>'RAW DATA'!R395-'RAW DATA'!$C395+('RAW DATA'!$C$3-'RAW DATA'!R$3)</f>
        <v>4142361</v>
      </c>
      <c r="R395">
        <f>'RAW DATA'!S395-'RAW DATA'!$C395+('RAW DATA'!$C$3-'RAW DATA'!S$3)</f>
        <v>4067947</v>
      </c>
    </row>
    <row r="396" spans="1:18">
      <c r="A396">
        <v>696.5</v>
      </c>
      <c r="B396">
        <f>'RAW DATA'!C396-'RAW DATA'!$C396+('RAW DATA'!$C$3-'RAW DATA'!C$3)</f>
        <v>0</v>
      </c>
      <c r="C396">
        <f>'RAW DATA'!D396-'RAW DATA'!$C396+('RAW DATA'!$C$3-'RAW DATA'!D$3)</f>
        <v>1644435</v>
      </c>
      <c r="D396">
        <f>'RAW DATA'!E396-'RAW DATA'!$C396+('RAW DATA'!$C$3-'RAW DATA'!E$3)</f>
        <v>3348205</v>
      </c>
      <c r="E396">
        <f>'RAW DATA'!F396-'RAW DATA'!$C396+('RAW DATA'!$C$3-'RAW DATA'!F$3)</f>
        <v>5658654</v>
      </c>
      <c r="F396">
        <f>'RAW DATA'!G396-'RAW DATA'!$C396+('RAW DATA'!$C$3-'RAW DATA'!G$3)</f>
        <v>6416523</v>
      </c>
      <c r="G396">
        <f>'RAW DATA'!H396-'RAW DATA'!$C396+('RAW DATA'!$C$3-'RAW DATA'!H$3)</f>
        <v>6143762</v>
      </c>
      <c r="H396">
        <f>'RAW DATA'!I396-'RAW DATA'!$C396+('RAW DATA'!$C$3-'RAW DATA'!I$3)</f>
        <v>5734649</v>
      </c>
      <c r="I396">
        <f>'RAW DATA'!J396-'RAW DATA'!$C396+('RAW DATA'!$C$3-'RAW DATA'!J$3)</f>
        <v>5193590</v>
      </c>
      <c r="J396">
        <f>'RAW DATA'!K396-'RAW DATA'!$C396+('RAW DATA'!$C$3-'RAW DATA'!K$3)</f>
        <v>4882920</v>
      </c>
      <c r="K396">
        <f>'RAW DATA'!L396-'RAW DATA'!$C396+('RAW DATA'!$C$3-'RAW DATA'!L$3)</f>
        <v>4718708</v>
      </c>
      <c r="L396">
        <f>'RAW DATA'!M396-'RAW DATA'!$C396+('RAW DATA'!$C$3-'RAW DATA'!M$3)</f>
        <v>4492343</v>
      </c>
      <c r="M396">
        <f>'RAW DATA'!N396-'RAW DATA'!$C396+('RAW DATA'!$C$3-'RAW DATA'!N$3)</f>
        <v>4282267</v>
      </c>
      <c r="N396">
        <f>'RAW DATA'!O396-'RAW DATA'!$C396+('RAW DATA'!$C$3-'RAW DATA'!O$3)</f>
        <v>4151013</v>
      </c>
      <c r="O396">
        <f>'RAW DATA'!P396-'RAW DATA'!$C396+('RAW DATA'!$C$3-'RAW DATA'!P$3)</f>
        <v>3945167</v>
      </c>
      <c r="P396">
        <f>'RAW DATA'!Q396-'RAW DATA'!$C396+('RAW DATA'!$C$3-'RAW DATA'!Q$3)</f>
        <v>4240035</v>
      </c>
      <c r="Q396">
        <f>'RAW DATA'!R396-'RAW DATA'!$C396+('RAW DATA'!$C$3-'RAW DATA'!R$3)</f>
        <v>4105398</v>
      </c>
      <c r="R396">
        <f>'RAW DATA'!S396-'RAW DATA'!$C396+('RAW DATA'!$C$3-'RAW DATA'!S$3)</f>
        <v>4065254</v>
      </c>
    </row>
    <row r="397" spans="1:18">
      <c r="A397">
        <v>697</v>
      </c>
      <c r="B397">
        <f>'RAW DATA'!C397-'RAW DATA'!$C397+('RAW DATA'!$C$3-'RAW DATA'!C$3)</f>
        <v>0</v>
      </c>
      <c r="C397">
        <f>'RAW DATA'!D397-'RAW DATA'!$C397+('RAW DATA'!$C$3-'RAW DATA'!D$3)</f>
        <v>1659723</v>
      </c>
      <c r="D397">
        <f>'RAW DATA'!E397-'RAW DATA'!$C397+('RAW DATA'!$C$3-'RAW DATA'!E$3)</f>
        <v>3356122</v>
      </c>
      <c r="E397">
        <f>'RAW DATA'!F397-'RAW DATA'!$C397+('RAW DATA'!$C$3-'RAW DATA'!F$3)</f>
        <v>5657778</v>
      </c>
      <c r="F397">
        <f>'RAW DATA'!G397-'RAW DATA'!$C397+('RAW DATA'!$C$3-'RAW DATA'!G$3)</f>
        <v>6423500</v>
      </c>
      <c r="G397">
        <f>'RAW DATA'!H397-'RAW DATA'!$C397+('RAW DATA'!$C$3-'RAW DATA'!H$3)</f>
        <v>6154992</v>
      </c>
      <c r="H397">
        <f>'RAW DATA'!I397-'RAW DATA'!$C397+('RAW DATA'!$C$3-'RAW DATA'!I$3)</f>
        <v>5730274</v>
      </c>
      <c r="I397">
        <f>'RAW DATA'!J397-'RAW DATA'!$C397+('RAW DATA'!$C$3-'RAW DATA'!J$3)</f>
        <v>5190079</v>
      </c>
      <c r="J397">
        <f>'RAW DATA'!K397-'RAW DATA'!$C397+('RAW DATA'!$C$3-'RAW DATA'!K$3)</f>
        <v>4885009</v>
      </c>
      <c r="K397">
        <f>'RAW DATA'!L397-'RAW DATA'!$C397+('RAW DATA'!$C$3-'RAW DATA'!L$3)</f>
        <v>4711548</v>
      </c>
      <c r="L397">
        <f>'RAW DATA'!M397-'RAW DATA'!$C397+('RAW DATA'!$C$3-'RAW DATA'!M$3)</f>
        <v>4467563</v>
      </c>
      <c r="M397">
        <f>'RAW DATA'!N397-'RAW DATA'!$C397+('RAW DATA'!$C$3-'RAW DATA'!N$3)</f>
        <v>4287711</v>
      </c>
      <c r="N397">
        <f>'RAW DATA'!O397-'RAW DATA'!$C397+('RAW DATA'!$C$3-'RAW DATA'!O$3)</f>
        <v>4173885</v>
      </c>
      <c r="O397">
        <f>'RAW DATA'!P397-'RAW DATA'!$C397+('RAW DATA'!$C$3-'RAW DATA'!P$3)</f>
        <v>3944639</v>
      </c>
      <c r="P397">
        <f>'RAW DATA'!Q397-'RAW DATA'!$C397+('RAW DATA'!$C$3-'RAW DATA'!Q$3)</f>
        <v>4259513</v>
      </c>
      <c r="Q397">
        <f>'RAW DATA'!R397-'RAW DATA'!$C397+('RAW DATA'!$C$3-'RAW DATA'!R$3)</f>
        <v>4104653</v>
      </c>
      <c r="R397">
        <f>'RAW DATA'!S397-'RAW DATA'!$C397+('RAW DATA'!$C$3-'RAW DATA'!S$3)</f>
        <v>4053784</v>
      </c>
    </row>
    <row r="398" spans="1:18">
      <c r="A398">
        <v>697.5</v>
      </c>
      <c r="B398">
        <f>'RAW DATA'!C398-'RAW DATA'!$C398+('RAW DATA'!$C$3-'RAW DATA'!C$3)</f>
        <v>0</v>
      </c>
      <c r="C398">
        <f>'RAW DATA'!D398-'RAW DATA'!$C398+('RAW DATA'!$C$3-'RAW DATA'!D$3)</f>
        <v>1656769</v>
      </c>
      <c r="D398">
        <f>'RAW DATA'!E398-'RAW DATA'!$C398+('RAW DATA'!$C$3-'RAW DATA'!E$3)</f>
        <v>3326884</v>
      </c>
      <c r="E398">
        <f>'RAW DATA'!F398-'RAW DATA'!$C398+('RAW DATA'!$C$3-'RAW DATA'!F$3)</f>
        <v>5637544</v>
      </c>
      <c r="F398">
        <f>'RAW DATA'!G398-'RAW DATA'!$C398+('RAW DATA'!$C$3-'RAW DATA'!G$3)</f>
        <v>6400650</v>
      </c>
      <c r="G398">
        <f>'RAW DATA'!H398-'RAW DATA'!$C398+('RAW DATA'!$C$3-'RAW DATA'!H$3)</f>
        <v>6137731</v>
      </c>
      <c r="H398">
        <f>'RAW DATA'!I398-'RAW DATA'!$C398+('RAW DATA'!$C$3-'RAW DATA'!I$3)</f>
        <v>5713760</v>
      </c>
      <c r="I398">
        <f>'RAW DATA'!J398-'RAW DATA'!$C398+('RAW DATA'!$C$3-'RAW DATA'!J$3)</f>
        <v>5153017</v>
      </c>
      <c r="J398">
        <f>'RAW DATA'!K398-'RAW DATA'!$C398+('RAW DATA'!$C$3-'RAW DATA'!K$3)</f>
        <v>4854951</v>
      </c>
      <c r="K398">
        <f>'RAW DATA'!L398-'RAW DATA'!$C398+('RAW DATA'!$C$3-'RAW DATA'!L$3)</f>
        <v>4685499</v>
      </c>
      <c r="L398">
        <f>'RAW DATA'!M398-'RAW DATA'!$C398+('RAW DATA'!$C$3-'RAW DATA'!M$3)</f>
        <v>4473933</v>
      </c>
      <c r="M398">
        <f>'RAW DATA'!N398-'RAW DATA'!$C398+('RAW DATA'!$C$3-'RAW DATA'!N$3)</f>
        <v>4255280</v>
      </c>
      <c r="N398">
        <f>'RAW DATA'!O398-'RAW DATA'!$C398+('RAW DATA'!$C$3-'RAW DATA'!O$3)</f>
        <v>4126677</v>
      </c>
      <c r="O398">
        <f>'RAW DATA'!P398-'RAW DATA'!$C398+('RAW DATA'!$C$3-'RAW DATA'!P$3)</f>
        <v>3920221</v>
      </c>
      <c r="P398">
        <f>'RAW DATA'!Q398-'RAW DATA'!$C398+('RAW DATA'!$C$3-'RAW DATA'!Q$3)</f>
        <v>4237405</v>
      </c>
      <c r="Q398">
        <f>'RAW DATA'!R398-'RAW DATA'!$C398+('RAW DATA'!$C$3-'RAW DATA'!R$3)</f>
        <v>4101647</v>
      </c>
      <c r="R398">
        <f>'RAW DATA'!S398-'RAW DATA'!$C398+('RAW DATA'!$C$3-'RAW DATA'!S$3)</f>
        <v>4038271</v>
      </c>
    </row>
    <row r="399" spans="1:18">
      <c r="A399">
        <v>698</v>
      </c>
      <c r="B399">
        <f>'RAW DATA'!C399-'RAW DATA'!$C399+('RAW DATA'!$C$3-'RAW DATA'!C$3)</f>
        <v>0</v>
      </c>
      <c r="C399">
        <f>'RAW DATA'!D399-'RAW DATA'!$C399+('RAW DATA'!$C$3-'RAW DATA'!D$3)</f>
        <v>1650448</v>
      </c>
      <c r="D399">
        <f>'RAW DATA'!E399-'RAW DATA'!$C399+('RAW DATA'!$C$3-'RAW DATA'!E$3)</f>
        <v>3318590</v>
      </c>
      <c r="E399">
        <f>'RAW DATA'!F399-'RAW DATA'!$C399+('RAW DATA'!$C$3-'RAW DATA'!F$3)</f>
        <v>5624575</v>
      </c>
      <c r="F399">
        <f>'RAW DATA'!G399-'RAW DATA'!$C399+('RAW DATA'!$C$3-'RAW DATA'!G$3)</f>
        <v>6387535</v>
      </c>
      <c r="G399">
        <f>'RAW DATA'!H399-'RAW DATA'!$C399+('RAW DATA'!$C$3-'RAW DATA'!H$3)</f>
        <v>6111952</v>
      </c>
      <c r="H399">
        <f>'RAW DATA'!I399-'RAW DATA'!$C399+('RAW DATA'!$C$3-'RAW DATA'!I$3)</f>
        <v>5690544</v>
      </c>
      <c r="I399">
        <f>'RAW DATA'!J399-'RAW DATA'!$C399+('RAW DATA'!$C$3-'RAW DATA'!J$3)</f>
        <v>5150317</v>
      </c>
      <c r="J399">
        <f>'RAW DATA'!K399-'RAW DATA'!$C399+('RAW DATA'!$C$3-'RAW DATA'!K$3)</f>
        <v>4863377</v>
      </c>
      <c r="K399">
        <f>'RAW DATA'!L399-'RAW DATA'!$C399+('RAW DATA'!$C$3-'RAW DATA'!L$3)</f>
        <v>4674513</v>
      </c>
      <c r="L399">
        <f>'RAW DATA'!M399-'RAW DATA'!$C399+('RAW DATA'!$C$3-'RAW DATA'!M$3)</f>
        <v>4453384</v>
      </c>
      <c r="M399">
        <f>'RAW DATA'!N399-'RAW DATA'!$C399+('RAW DATA'!$C$3-'RAW DATA'!N$3)</f>
        <v>4265048</v>
      </c>
      <c r="N399">
        <f>'RAW DATA'!O399-'RAW DATA'!$C399+('RAW DATA'!$C$3-'RAW DATA'!O$3)</f>
        <v>4123457</v>
      </c>
      <c r="O399">
        <f>'RAW DATA'!P399-'RAW DATA'!$C399+('RAW DATA'!$C$3-'RAW DATA'!P$3)</f>
        <v>3905877</v>
      </c>
      <c r="P399">
        <f>'RAW DATA'!Q399-'RAW DATA'!$C399+('RAW DATA'!$C$3-'RAW DATA'!Q$3)</f>
        <v>4202374</v>
      </c>
      <c r="Q399">
        <f>'RAW DATA'!R399-'RAW DATA'!$C399+('RAW DATA'!$C$3-'RAW DATA'!R$3)</f>
        <v>4093011</v>
      </c>
      <c r="R399">
        <f>'RAW DATA'!S399-'RAW DATA'!$C399+('RAW DATA'!$C$3-'RAW DATA'!S$3)</f>
        <v>4011750</v>
      </c>
    </row>
    <row r="400" spans="1:18">
      <c r="A400">
        <v>698.5</v>
      </c>
      <c r="B400">
        <f>'RAW DATA'!C400-'RAW DATA'!$C400+('RAW DATA'!$C$3-'RAW DATA'!C$3)</f>
        <v>0</v>
      </c>
      <c r="C400">
        <f>'RAW DATA'!D400-'RAW DATA'!$C400+('RAW DATA'!$C$3-'RAW DATA'!D$3)</f>
        <v>1655816</v>
      </c>
      <c r="D400">
        <f>'RAW DATA'!E400-'RAW DATA'!$C400+('RAW DATA'!$C$3-'RAW DATA'!E$3)</f>
        <v>3325916</v>
      </c>
      <c r="E400">
        <f>'RAW DATA'!F400-'RAW DATA'!$C400+('RAW DATA'!$C$3-'RAW DATA'!F$3)</f>
        <v>5619836</v>
      </c>
      <c r="F400">
        <f>'RAW DATA'!G400-'RAW DATA'!$C400+('RAW DATA'!$C$3-'RAW DATA'!G$3)</f>
        <v>6390187</v>
      </c>
      <c r="G400">
        <f>'RAW DATA'!H400-'RAW DATA'!$C400+('RAW DATA'!$C$3-'RAW DATA'!H$3)</f>
        <v>6123282</v>
      </c>
      <c r="H400">
        <f>'RAW DATA'!I400-'RAW DATA'!$C400+('RAW DATA'!$C$3-'RAW DATA'!I$3)</f>
        <v>5697261</v>
      </c>
      <c r="I400">
        <f>'RAW DATA'!J400-'RAW DATA'!$C400+('RAW DATA'!$C$3-'RAW DATA'!J$3)</f>
        <v>5172268</v>
      </c>
      <c r="J400">
        <f>'RAW DATA'!K400-'RAW DATA'!$C400+('RAW DATA'!$C$3-'RAW DATA'!K$3)</f>
        <v>4832836</v>
      </c>
      <c r="K400">
        <f>'RAW DATA'!L400-'RAW DATA'!$C400+('RAW DATA'!$C$3-'RAW DATA'!L$3)</f>
        <v>4680330</v>
      </c>
      <c r="L400">
        <f>'RAW DATA'!M400-'RAW DATA'!$C400+('RAW DATA'!$C$3-'RAW DATA'!M$3)</f>
        <v>4435838</v>
      </c>
      <c r="M400">
        <f>'RAW DATA'!N400-'RAW DATA'!$C400+('RAW DATA'!$C$3-'RAW DATA'!N$3)</f>
        <v>4244529</v>
      </c>
      <c r="N400">
        <f>'RAW DATA'!O400-'RAW DATA'!$C400+('RAW DATA'!$C$3-'RAW DATA'!O$3)</f>
        <v>4132939</v>
      </c>
      <c r="O400">
        <f>'RAW DATA'!P400-'RAW DATA'!$C400+('RAW DATA'!$C$3-'RAW DATA'!P$3)</f>
        <v>3911163</v>
      </c>
      <c r="P400">
        <f>'RAW DATA'!Q400-'RAW DATA'!$C400+('RAW DATA'!$C$3-'RAW DATA'!Q$3)</f>
        <v>4201652</v>
      </c>
      <c r="Q400">
        <f>'RAW DATA'!R400-'RAW DATA'!$C400+('RAW DATA'!$C$3-'RAW DATA'!R$3)</f>
        <v>4055171</v>
      </c>
      <c r="R400">
        <f>'RAW DATA'!S400-'RAW DATA'!$C400+('RAW DATA'!$C$3-'RAW DATA'!S$3)</f>
        <v>4006160</v>
      </c>
    </row>
    <row r="401" spans="1:18">
      <c r="A401">
        <v>699</v>
      </c>
      <c r="B401">
        <f>'RAW DATA'!C401-'RAW DATA'!$C401+('RAW DATA'!$C$3-'RAW DATA'!C$3)</f>
        <v>0</v>
      </c>
      <c r="C401">
        <f>'RAW DATA'!D401-'RAW DATA'!$C401+('RAW DATA'!$C$3-'RAW DATA'!D$3)</f>
        <v>1645616</v>
      </c>
      <c r="D401">
        <f>'RAW DATA'!E401-'RAW DATA'!$C401+('RAW DATA'!$C$3-'RAW DATA'!E$3)</f>
        <v>3312598</v>
      </c>
      <c r="E401">
        <f>'RAW DATA'!F401-'RAW DATA'!$C401+('RAW DATA'!$C$3-'RAW DATA'!F$3)</f>
        <v>5645364</v>
      </c>
      <c r="F401">
        <f>'RAW DATA'!G401-'RAW DATA'!$C401+('RAW DATA'!$C$3-'RAW DATA'!G$3)</f>
        <v>6386883</v>
      </c>
      <c r="G401">
        <f>'RAW DATA'!H401-'RAW DATA'!$C401+('RAW DATA'!$C$3-'RAW DATA'!H$3)</f>
        <v>6086002</v>
      </c>
      <c r="H401">
        <f>'RAW DATA'!I401-'RAW DATA'!$C401+('RAW DATA'!$C$3-'RAW DATA'!I$3)</f>
        <v>5706752</v>
      </c>
      <c r="I401">
        <f>'RAW DATA'!J401-'RAW DATA'!$C401+('RAW DATA'!$C$3-'RAW DATA'!J$3)</f>
        <v>5152628</v>
      </c>
      <c r="J401">
        <f>'RAW DATA'!K401-'RAW DATA'!$C401+('RAW DATA'!$C$3-'RAW DATA'!K$3)</f>
        <v>4822705</v>
      </c>
      <c r="K401">
        <f>'RAW DATA'!L401-'RAW DATA'!$C401+('RAW DATA'!$C$3-'RAW DATA'!L$3)</f>
        <v>4655678</v>
      </c>
      <c r="L401">
        <f>'RAW DATA'!M401-'RAW DATA'!$C401+('RAW DATA'!$C$3-'RAW DATA'!M$3)</f>
        <v>4434919</v>
      </c>
      <c r="M401">
        <f>'RAW DATA'!N401-'RAW DATA'!$C401+('RAW DATA'!$C$3-'RAW DATA'!N$3)</f>
        <v>4261488</v>
      </c>
      <c r="N401">
        <f>'RAW DATA'!O401-'RAW DATA'!$C401+('RAW DATA'!$C$3-'RAW DATA'!O$3)</f>
        <v>4121905</v>
      </c>
      <c r="O401">
        <f>'RAW DATA'!P401-'RAW DATA'!$C401+('RAW DATA'!$C$3-'RAW DATA'!P$3)</f>
        <v>3906117</v>
      </c>
      <c r="P401">
        <f>'RAW DATA'!Q401-'RAW DATA'!$C401+('RAW DATA'!$C$3-'RAW DATA'!Q$3)</f>
        <v>4192644</v>
      </c>
      <c r="Q401">
        <f>'RAW DATA'!R401-'RAW DATA'!$C401+('RAW DATA'!$C$3-'RAW DATA'!R$3)</f>
        <v>4050526</v>
      </c>
      <c r="R401">
        <f>'RAW DATA'!S401-'RAW DATA'!$C401+('RAW DATA'!$C$3-'RAW DATA'!S$3)</f>
        <v>3990724</v>
      </c>
    </row>
    <row r="402" spans="1:18">
      <c r="A402">
        <v>699.5</v>
      </c>
      <c r="B402">
        <f>'RAW DATA'!C402-'RAW DATA'!$C402+('RAW DATA'!$C$3-'RAW DATA'!C$3)</f>
        <v>0</v>
      </c>
      <c r="C402">
        <f>'RAW DATA'!D402-'RAW DATA'!$C402+('RAW DATA'!$C$3-'RAW DATA'!D$3)</f>
        <v>1638777</v>
      </c>
      <c r="D402">
        <f>'RAW DATA'!E402-'RAW DATA'!$C402+('RAW DATA'!$C$3-'RAW DATA'!E$3)</f>
        <v>3318860</v>
      </c>
      <c r="E402">
        <f>'RAW DATA'!F402-'RAW DATA'!$C402+('RAW DATA'!$C$3-'RAW DATA'!F$3)</f>
        <v>5616618</v>
      </c>
      <c r="F402">
        <f>'RAW DATA'!G402-'RAW DATA'!$C402+('RAW DATA'!$C$3-'RAW DATA'!G$3)</f>
        <v>6375751</v>
      </c>
      <c r="G402">
        <f>'RAW DATA'!H402-'RAW DATA'!$C402+('RAW DATA'!$C$3-'RAW DATA'!H$3)</f>
        <v>6089938</v>
      </c>
      <c r="H402">
        <f>'RAW DATA'!I402-'RAW DATA'!$C402+('RAW DATA'!$C$3-'RAW DATA'!I$3)</f>
        <v>5653118</v>
      </c>
      <c r="I402">
        <f>'RAW DATA'!J402-'RAW DATA'!$C402+('RAW DATA'!$C$3-'RAW DATA'!J$3)</f>
        <v>5127362</v>
      </c>
      <c r="J402">
        <f>'RAW DATA'!K402-'RAW DATA'!$C402+('RAW DATA'!$C$3-'RAW DATA'!K$3)</f>
        <v>4815482</v>
      </c>
      <c r="K402">
        <f>'RAW DATA'!L402-'RAW DATA'!$C402+('RAW DATA'!$C$3-'RAW DATA'!L$3)</f>
        <v>4636584</v>
      </c>
      <c r="L402">
        <f>'RAW DATA'!M402-'RAW DATA'!$C402+('RAW DATA'!$C$3-'RAW DATA'!M$3)</f>
        <v>4425712</v>
      </c>
      <c r="M402">
        <f>'RAW DATA'!N402-'RAW DATA'!$C402+('RAW DATA'!$C$3-'RAW DATA'!N$3)</f>
        <v>4213960</v>
      </c>
      <c r="N402">
        <f>'RAW DATA'!O402-'RAW DATA'!$C402+('RAW DATA'!$C$3-'RAW DATA'!O$3)</f>
        <v>4075247</v>
      </c>
      <c r="O402">
        <f>'RAW DATA'!P402-'RAW DATA'!$C402+('RAW DATA'!$C$3-'RAW DATA'!P$3)</f>
        <v>3860079</v>
      </c>
      <c r="P402">
        <f>'RAW DATA'!Q402-'RAW DATA'!$C402+('RAW DATA'!$C$3-'RAW DATA'!Q$3)</f>
        <v>4176745</v>
      </c>
      <c r="Q402">
        <f>'RAW DATA'!R402-'RAW DATA'!$C402+('RAW DATA'!$C$3-'RAW DATA'!R$3)</f>
        <v>4034148</v>
      </c>
      <c r="R402">
        <f>'RAW DATA'!S402-'RAW DATA'!$C402+('RAW DATA'!$C$3-'RAW DATA'!S$3)</f>
        <v>3980237</v>
      </c>
    </row>
    <row r="403" spans="1:18">
      <c r="A403">
        <v>700</v>
      </c>
      <c r="B403">
        <f>'RAW DATA'!C403-'RAW DATA'!$C403+('RAW DATA'!$C$3-'RAW DATA'!C$3)</f>
        <v>0</v>
      </c>
      <c r="C403">
        <f>'RAW DATA'!D403-'RAW DATA'!$C403+('RAW DATA'!$C$3-'RAW DATA'!D$3)</f>
        <v>1634899</v>
      </c>
      <c r="D403">
        <f>'RAW DATA'!E403-'RAW DATA'!$C403+('RAW DATA'!$C$3-'RAW DATA'!E$3)</f>
        <v>3302679</v>
      </c>
      <c r="E403">
        <f>'RAW DATA'!F403-'RAW DATA'!$C403+('RAW DATA'!$C$3-'RAW DATA'!F$3)</f>
        <v>5589765</v>
      </c>
      <c r="F403">
        <f>'RAW DATA'!G403-'RAW DATA'!$C403+('RAW DATA'!$C$3-'RAW DATA'!G$3)</f>
        <v>6352085</v>
      </c>
      <c r="G403">
        <f>'RAW DATA'!H403-'RAW DATA'!$C403+('RAW DATA'!$C$3-'RAW DATA'!H$3)</f>
        <v>6069609</v>
      </c>
      <c r="H403">
        <f>'RAW DATA'!I403-'RAW DATA'!$C403+('RAW DATA'!$C$3-'RAW DATA'!I$3)</f>
        <v>5672916</v>
      </c>
      <c r="I403">
        <f>'RAW DATA'!J403-'RAW DATA'!$C403+('RAW DATA'!$C$3-'RAW DATA'!J$3)</f>
        <v>5109777</v>
      </c>
      <c r="J403">
        <f>'RAW DATA'!K403-'RAW DATA'!$C403+('RAW DATA'!$C$3-'RAW DATA'!K$3)</f>
        <v>4791735</v>
      </c>
      <c r="K403">
        <f>'RAW DATA'!L403-'RAW DATA'!$C403+('RAW DATA'!$C$3-'RAW DATA'!L$3)</f>
        <v>4630966</v>
      </c>
      <c r="L403">
        <f>'RAW DATA'!M403-'RAW DATA'!$C403+('RAW DATA'!$C$3-'RAW DATA'!M$3)</f>
        <v>4420120</v>
      </c>
      <c r="M403">
        <f>'RAW DATA'!N403-'RAW DATA'!$C403+('RAW DATA'!$C$3-'RAW DATA'!N$3)</f>
        <v>4227695</v>
      </c>
      <c r="N403">
        <f>'RAW DATA'!O403-'RAW DATA'!$C403+('RAW DATA'!$C$3-'RAW DATA'!O$3)</f>
        <v>4095416</v>
      </c>
      <c r="O403">
        <f>'RAW DATA'!P403-'RAW DATA'!$C403+('RAW DATA'!$C$3-'RAW DATA'!P$3)</f>
        <v>3875802</v>
      </c>
      <c r="P403">
        <f>'RAW DATA'!Q403-'RAW DATA'!$C403+('RAW DATA'!$C$3-'RAW DATA'!Q$3)</f>
        <v>4163754</v>
      </c>
      <c r="Q403">
        <f>'RAW DATA'!R403-'RAW DATA'!$C403+('RAW DATA'!$C$3-'RAW DATA'!R$3)</f>
        <v>4025960</v>
      </c>
      <c r="R403">
        <f>'RAW DATA'!S403-'RAW DATA'!$C403+('RAW DATA'!$C$3-'RAW DATA'!S$3)</f>
        <v>3954413</v>
      </c>
    </row>
    <row r="404" spans="1:18">
      <c r="A404">
        <v>700.5</v>
      </c>
      <c r="B404">
        <f>'RAW DATA'!C404-'RAW DATA'!$C404+('RAW DATA'!$C$3-'RAW DATA'!C$3)</f>
        <v>0</v>
      </c>
      <c r="C404">
        <f>'RAW DATA'!D404-'RAW DATA'!$C404+('RAW DATA'!$C$3-'RAW DATA'!D$3)</f>
        <v>1631541</v>
      </c>
      <c r="D404">
        <f>'RAW DATA'!E404-'RAW DATA'!$C404+('RAW DATA'!$C$3-'RAW DATA'!E$3)</f>
        <v>3306664</v>
      </c>
      <c r="E404">
        <f>'RAW DATA'!F404-'RAW DATA'!$C404+('RAW DATA'!$C$3-'RAW DATA'!F$3)</f>
        <v>5597515</v>
      </c>
      <c r="F404">
        <f>'RAW DATA'!G404-'RAW DATA'!$C404+('RAW DATA'!$C$3-'RAW DATA'!G$3)</f>
        <v>6348280</v>
      </c>
      <c r="G404">
        <f>'RAW DATA'!H404-'RAW DATA'!$C404+('RAW DATA'!$C$3-'RAW DATA'!H$3)</f>
        <v>6073687</v>
      </c>
      <c r="H404">
        <f>'RAW DATA'!I404-'RAW DATA'!$C404+('RAW DATA'!$C$3-'RAW DATA'!I$3)</f>
        <v>5663766</v>
      </c>
      <c r="I404">
        <f>'RAW DATA'!J404-'RAW DATA'!$C404+('RAW DATA'!$C$3-'RAW DATA'!J$3)</f>
        <v>5116458</v>
      </c>
      <c r="J404">
        <f>'RAW DATA'!K404-'RAW DATA'!$C404+('RAW DATA'!$C$3-'RAW DATA'!K$3)</f>
        <v>4806528</v>
      </c>
      <c r="K404">
        <f>'RAW DATA'!L404-'RAW DATA'!$C404+('RAW DATA'!$C$3-'RAW DATA'!L$3)</f>
        <v>4632679</v>
      </c>
      <c r="L404">
        <f>'RAW DATA'!M404-'RAW DATA'!$C404+('RAW DATA'!$C$3-'RAW DATA'!M$3)</f>
        <v>4399370</v>
      </c>
      <c r="M404">
        <f>'RAW DATA'!N404-'RAW DATA'!$C404+('RAW DATA'!$C$3-'RAW DATA'!N$3)</f>
        <v>4222142</v>
      </c>
      <c r="N404">
        <f>'RAW DATA'!O404-'RAW DATA'!$C404+('RAW DATA'!$C$3-'RAW DATA'!O$3)</f>
        <v>4085441</v>
      </c>
      <c r="O404">
        <f>'RAW DATA'!P404-'RAW DATA'!$C404+('RAW DATA'!$C$3-'RAW DATA'!P$3)</f>
        <v>3862442</v>
      </c>
      <c r="P404">
        <f>'RAW DATA'!Q404-'RAW DATA'!$C404+('RAW DATA'!$C$3-'RAW DATA'!Q$3)</f>
        <v>4158975</v>
      </c>
      <c r="Q404">
        <f>'RAW DATA'!R404-'RAW DATA'!$C404+('RAW DATA'!$C$3-'RAW DATA'!R$3)</f>
        <v>4018399</v>
      </c>
      <c r="R404">
        <f>'RAW DATA'!S404-'RAW DATA'!$C404+('RAW DATA'!$C$3-'RAW DATA'!S$3)</f>
        <v>3955626</v>
      </c>
    </row>
    <row r="405" spans="1:18">
      <c r="A405">
        <v>701</v>
      </c>
      <c r="B405">
        <f>'RAW DATA'!C405-'RAW DATA'!$C405+('RAW DATA'!$C$3-'RAW DATA'!C$3)</f>
        <v>0</v>
      </c>
      <c r="C405">
        <f>'RAW DATA'!D405-'RAW DATA'!$C405+('RAW DATA'!$C$3-'RAW DATA'!D$3)</f>
        <v>1644484</v>
      </c>
      <c r="D405">
        <f>'RAW DATA'!E405-'RAW DATA'!$C405+('RAW DATA'!$C$3-'RAW DATA'!E$3)</f>
        <v>3284524</v>
      </c>
      <c r="E405">
        <f>'RAW DATA'!F405-'RAW DATA'!$C405+('RAW DATA'!$C$3-'RAW DATA'!F$3)</f>
        <v>5578891</v>
      </c>
      <c r="F405">
        <f>'RAW DATA'!G405-'RAW DATA'!$C405+('RAW DATA'!$C$3-'RAW DATA'!G$3)</f>
        <v>6355514</v>
      </c>
      <c r="G405">
        <f>'RAW DATA'!H405-'RAW DATA'!$C405+('RAW DATA'!$C$3-'RAW DATA'!H$3)</f>
        <v>6067046</v>
      </c>
      <c r="H405">
        <f>'RAW DATA'!I405-'RAW DATA'!$C405+('RAW DATA'!$C$3-'RAW DATA'!I$3)</f>
        <v>5636553</v>
      </c>
      <c r="I405">
        <f>'RAW DATA'!J405-'RAW DATA'!$C405+('RAW DATA'!$C$3-'RAW DATA'!J$3)</f>
        <v>5108888</v>
      </c>
      <c r="J405">
        <f>'RAW DATA'!K405-'RAW DATA'!$C405+('RAW DATA'!$C$3-'RAW DATA'!K$3)</f>
        <v>4790009</v>
      </c>
      <c r="K405">
        <f>'RAW DATA'!L405-'RAW DATA'!$C405+('RAW DATA'!$C$3-'RAW DATA'!L$3)</f>
        <v>4646252</v>
      </c>
      <c r="L405">
        <f>'RAW DATA'!M405-'RAW DATA'!$C405+('RAW DATA'!$C$3-'RAW DATA'!M$3)</f>
        <v>4394712</v>
      </c>
      <c r="M405">
        <f>'RAW DATA'!N405-'RAW DATA'!$C405+('RAW DATA'!$C$3-'RAW DATA'!N$3)</f>
        <v>4196388</v>
      </c>
      <c r="N405">
        <f>'RAW DATA'!O405-'RAW DATA'!$C405+('RAW DATA'!$C$3-'RAW DATA'!O$3)</f>
        <v>4068499</v>
      </c>
      <c r="O405">
        <f>'RAW DATA'!P405-'RAW DATA'!$C405+('RAW DATA'!$C$3-'RAW DATA'!P$3)</f>
        <v>3843296</v>
      </c>
      <c r="P405">
        <f>'RAW DATA'!Q405-'RAW DATA'!$C405+('RAW DATA'!$C$3-'RAW DATA'!Q$3)</f>
        <v>4137700</v>
      </c>
      <c r="Q405">
        <f>'RAW DATA'!R405-'RAW DATA'!$C405+('RAW DATA'!$C$3-'RAW DATA'!R$3)</f>
        <v>4009177</v>
      </c>
      <c r="R405">
        <f>'RAW DATA'!S405-'RAW DATA'!$C405+('RAW DATA'!$C$3-'RAW DATA'!S$3)</f>
        <v>3935392</v>
      </c>
    </row>
    <row r="406" spans="1:18">
      <c r="A406">
        <v>701.5</v>
      </c>
      <c r="B406">
        <f>'RAW DATA'!C406-'RAW DATA'!$C406+('RAW DATA'!$C$3-'RAW DATA'!C$3)</f>
        <v>0</v>
      </c>
      <c r="C406">
        <f>'RAW DATA'!D406-'RAW DATA'!$C406+('RAW DATA'!$C$3-'RAW DATA'!D$3)</f>
        <v>1621037</v>
      </c>
      <c r="D406">
        <f>'RAW DATA'!E406-'RAW DATA'!$C406+('RAW DATA'!$C$3-'RAW DATA'!E$3)</f>
        <v>3268173</v>
      </c>
      <c r="E406">
        <f>'RAW DATA'!F406-'RAW DATA'!$C406+('RAW DATA'!$C$3-'RAW DATA'!F$3)</f>
        <v>5560088</v>
      </c>
      <c r="F406">
        <f>'RAW DATA'!G406-'RAW DATA'!$C406+('RAW DATA'!$C$3-'RAW DATA'!G$3)</f>
        <v>6313775</v>
      </c>
      <c r="G406">
        <f>'RAW DATA'!H406-'RAW DATA'!$C406+('RAW DATA'!$C$3-'RAW DATA'!H$3)</f>
        <v>6020834</v>
      </c>
      <c r="H406">
        <f>'RAW DATA'!I406-'RAW DATA'!$C406+('RAW DATA'!$C$3-'RAW DATA'!I$3)</f>
        <v>5635206</v>
      </c>
      <c r="I406">
        <f>'RAW DATA'!J406-'RAW DATA'!$C406+('RAW DATA'!$C$3-'RAW DATA'!J$3)</f>
        <v>5088599</v>
      </c>
      <c r="J406">
        <f>'RAW DATA'!K406-'RAW DATA'!$C406+('RAW DATA'!$C$3-'RAW DATA'!K$3)</f>
        <v>4764936</v>
      </c>
      <c r="K406">
        <f>'RAW DATA'!L406-'RAW DATA'!$C406+('RAW DATA'!$C$3-'RAW DATA'!L$3)</f>
        <v>4620961</v>
      </c>
      <c r="L406">
        <f>'RAW DATA'!M406-'RAW DATA'!$C406+('RAW DATA'!$C$3-'RAW DATA'!M$3)</f>
        <v>4364375</v>
      </c>
      <c r="M406">
        <f>'RAW DATA'!N406-'RAW DATA'!$C406+('RAW DATA'!$C$3-'RAW DATA'!N$3)</f>
        <v>4161822</v>
      </c>
      <c r="N406">
        <f>'RAW DATA'!O406-'RAW DATA'!$C406+('RAW DATA'!$C$3-'RAW DATA'!O$3)</f>
        <v>4043862</v>
      </c>
      <c r="O406">
        <f>'RAW DATA'!P406-'RAW DATA'!$C406+('RAW DATA'!$C$3-'RAW DATA'!P$3)</f>
        <v>3832370</v>
      </c>
      <c r="P406">
        <f>'RAW DATA'!Q406-'RAW DATA'!$C406+('RAW DATA'!$C$3-'RAW DATA'!Q$3)</f>
        <v>4120679</v>
      </c>
      <c r="Q406">
        <f>'RAW DATA'!R406-'RAW DATA'!$C406+('RAW DATA'!$C$3-'RAW DATA'!R$3)</f>
        <v>3978386</v>
      </c>
      <c r="R406">
        <f>'RAW DATA'!S406-'RAW DATA'!$C406+('RAW DATA'!$C$3-'RAW DATA'!S$3)</f>
        <v>3923815</v>
      </c>
    </row>
    <row r="407" spans="1:18">
      <c r="A407">
        <v>702</v>
      </c>
      <c r="B407">
        <f>'RAW DATA'!C407-'RAW DATA'!$C407+('RAW DATA'!$C$3-'RAW DATA'!C$3)</f>
        <v>0</v>
      </c>
      <c r="C407">
        <f>'RAW DATA'!D407-'RAW DATA'!$C407+('RAW DATA'!$C$3-'RAW DATA'!D$3)</f>
        <v>1628994</v>
      </c>
      <c r="D407">
        <f>'RAW DATA'!E407-'RAW DATA'!$C407+('RAW DATA'!$C$3-'RAW DATA'!E$3)</f>
        <v>3253510</v>
      </c>
      <c r="E407">
        <f>'RAW DATA'!F407-'RAW DATA'!$C407+('RAW DATA'!$C$3-'RAW DATA'!F$3)</f>
        <v>5543383</v>
      </c>
      <c r="F407">
        <f>'RAW DATA'!G407-'RAW DATA'!$C407+('RAW DATA'!$C$3-'RAW DATA'!G$3)</f>
        <v>6312336</v>
      </c>
      <c r="G407">
        <f>'RAW DATA'!H407-'RAW DATA'!$C407+('RAW DATA'!$C$3-'RAW DATA'!H$3)</f>
        <v>6052513</v>
      </c>
      <c r="H407">
        <f>'RAW DATA'!I407-'RAW DATA'!$C407+('RAW DATA'!$C$3-'RAW DATA'!I$3)</f>
        <v>5622414</v>
      </c>
      <c r="I407">
        <f>'RAW DATA'!J407-'RAW DATA'!$C407+('RAW DATA'!$C$3-'RAW DATA'!J$3)</f>
        <v>5093998</v>
      </c>
      <c r="J407">
        <f>'RAW DATA'!K407-'RAW DATA'!$C407+('RAW DATA'!$C$3-'RAW DATA'!K$3)</f>
        <v>4769617</v>
      </c>
      <c r="K407">
        <f>'RAW DATA'!L407-'RAW DATA'!$C407+('RAW DATA'!$C$3-'RAW DATA'!L$3)</f>
        <v>4588219</v>
      </c>
      <c r="L407">
        <f>'RAW DATA'!M407-'RAW DATA'!$C407+('RAW DATA'!$C$3-'RAW DATA'!M$3)</f>
        <v>4372842</v>
      </c>
      <c r="M407">
        <f>'RAW DATA'!N407-'RAW DATA'!$C407+('RAW DATA'!$C$3-'RAW DATA'!N$3)</f>
        <v>4178271</v>
      </c>
      <c r="N407">
        <f>'RAW DATA'!O407-'RAW DATA'!$C407+('RAW DATA'!$C$3-'RAW DATA'!O$3)</f>
        <v>4040075</v>
      </c>
      <c r="O407">
        <f>'RAW DATA'!P407-'RAW DATA'!$C407+('RAW DATA'!$C$3-'RAW DATA'!P$3)</f>
        <v>3837599</v>
      </c>
      <c r="P407">
        <f>'RAW DATA'!Q407-'RAW DATA'!$C407+('RAW DATA'!$C$3-'RAW DATA'!Q$3)</f>
        <v>4108921</v>
      </c>
      <c r="Q407">
        <f>'RAW DATA'!R407-'RAW DATA'!$C407+('RAW DATA'!$C$3-'RAW DATA'!R$3)</f>
        <v>3975856</v>
      </c>
      <c r="R407">
        <f>'RAW DATA'!S407-'RAW DATA'!$C407+('RAW DATA'!$C$3-'RAW DATA'!S$3)</f>
        <v>3913918</v>
      </c>
    </row>
    <row r="408" spans="1:18">
      <c r="A408">
        <v>702.5</v>
      </c>
      <c r="B408">
        <f>'RAW DATA'!C408-'RAW DATA'!$C408+('RAW DATA'!$C$3-'RAW DATA'!C$3)</f>
        <v>0</v>
      </c>
      <c r="C408">
        <f>'RAW DATA'!D408-'RAW DATA'!$C408+('RAW DATA'!$C$3-'RAW DATA'!D$3)</f>
        <v>1626705</v>
      </c>
      <c r="D408">
        <f>'RAW DATA'!E408-'RAW DATA'!$C408+('RAW DATA'!$C$3-'RAW DATA'!E$3)</f>
        <v>3301127</v>
      </c>
      <c r="E408">
        <f>'RAW DATA'!F408-'RAW DATA'!$C408+('RAW DATA'!$C$3-'RAW DATA'!F$3)</f>
        <v>5563017</v>
      </c>
      <c r="F408">
        <f>'RAW DATA'!G408-'RAW DATA'!$C408+('RAW DATA'!$C$3-'RAW DATA'!G$3)</f>
        <v>6320898</v>
      </c>
      <c r="G408">
        <f>'RAW DATA'!H408-'RAW DATA'!$C408+('RAW DATA'!$C$3-'RAW DATA'!H$3)</f>
        <v>6041215</v>
      </c>
      <c r="H408">
        <f>'RAW DATA'!I408-'RAW DATA'!$C408+('RAW DATA'!$C$3-'RAW DATA'!I$3)</f>
        <v>5619348</v>
      </c>
      <c r="I408">
        <f>'RAW DATA'!J408-'RAW DATA'!$C408+('RAW DATA'!$C$3-'RAW DATA'!J$3)</f>
        <v>5082623</v>
      </c>
      <c r="J408">
        <f>'RAW DATA'!K408-'RAW DATA'!$C408+('RAW DATA'!$C$3-'RAW DATA'!K$3)</f>
        <v>4785165</v>
      </c>
      <c r="K408">
        <f>'RAW DATA'!L408-'RAW DATA'!$C408+('RAW DATA'!$C$3-'RAW DATA'!L$3)</f>
        <v>4592620</v>
      </c>
      <c r="L408">
        <f>'RAW DATA'!M408-'RAW DATA'!$C408+('RAW DATA'!$C$3-'RAW DATA'!M$3)</f>
        <v>4372756</v>
      </c>
      <c r="M408">
        <f>'RAW DATA'!N408-'RAW DATA'!$C408+('RAW DATA'!$C$3-'RAW DATA'!N$3)</f>
        <v>4168845</v>
      </c>
      <c r="N408">
        <f>'RAW DATA'!O408-'RAW DATA'!$C408+('RAW DATA'!$C$3-'RAW DATA'!O$3)</f>
        <v>4043624</v>
      </c>
      <c r="O408">
        <f>'RAW DATA'!P408-'RAW DATA'!$C408+('RAW DATA'!$C$3-'RAW DATA'!P$3)</f>
        <v>3827774</v>
      </c>
      <c r="P408">
        <f>'RAW DATA'!Q408-'RAW DATA'!$C408+('RAW DATA'!$C$3-'RAW DATA'!Q$3)</f>
        <v>4098900</v>
      </c>
      <c r="Q408">
        <f>'RAW DATA'!R408-'RAW DATA'!$C408+('RAW DATA'!$C$3-'RAW DATA'!R$3)</f>
        <v>3962552</v>
      </c>
      <c r="R408">
        <f>'RAW DATA'!S408-'RAW DATA'!$C408+('RAW DATA'!$C$3-'RAW DATA'!S$3)</f>
        <v>3895238</v>
      </c>
    </row>
    <row r="409" spans="1:18">
      <c r="A409">
        <v>703</v>
      </c>
      <c r="B409">
        <f>'RAW DATA'!C409-'RAW DATA'!$C409+('RAW DATA'!$C$3-'RAW DATA'!C$3)</f>
        <v>0</v>
      </c>
      <c r="C409">
        <f>'RAW DATA'!D409-'RAW DATA'!$C409+('RAW DATA'!$C$3-'RAW DATA'!D$3)</f>
        <v>1610032</v>
      </c>
      <c r="D409">
        <f>'RAW DATA'!E409-'RAW DATA'!$C409+('RAW DATA'!$C$3-'RAW DATA'!E$3)</f>
        <v>3282011</v>
      </c>
      <c r="E409">
        <f>'RAW DATA'!F409-'RAW DATA'!$C409+('RAW DATA'!$C$3-'RAW DATA'!F$3)</f>
        <v>5539824</v>
      </c>
      <c r="F409">
        <f>'RAW DATA'!G409-'RAW DATA'!$C409+('RAW DATA'!$C$3-'RAW DATA'!G$3)</f>
        <v>6324263</v>
      </c>
      <c r="G409">
        <f>'RAW DATA'!H409-'RAW DATA'!$C409+('RAW DATA'!$C$3-'RAW DATA'!H$3)</f>
        <v>6017188</v>
      </c>
      <c r="H409">
        <f>'RAW DATA'!I409-'RAW DATA'!$C409+('RAW DATA'!$C$3-'RAW DATA'!I$3)</f>
        <v>5591800</v>
      </c>
      <c r="I409">
        <f>'RAW DATA'!J409-'RAW DATA'!$C409+('RAW DATA'!$C$3-'RAW DATA'!J$3)</f>
        <v>5073996</v>
      </c>
      <c r="J409">
        <f>'RAW DATA'!K409-'RAW DATA'!$C409+('RAW DATA'!$C$3-'RAW DATA'!K$3)</f>
        <v>4750667</v>
      </c>
      <c r="K409">
        <f>'RAW DATA'!L409-'RAW DATA'!$C409+('RAW DATA'!$C$3-'RAW DATA'!L$3)</f>
        <v>4565320</v>
      </c>
      <c r="L409">
        <f>'RAW DATA'!M409-'RAW DATA'!$C409+('RAW DATA'!$C$3-'RAW DATA'!M$3)</f>
        <v>4350535</v>
      </c>
      <c r="M409">
        <f>'RAW DATA'!N409-'RAW DATA'!$C409+('RAW DATA'!$C$3-'RAW DATA'!N$3)</f>
        <v>4155706</v>
      </c>
      <c r="N409">
        <f>'RAW DATA'!O409-'RAW DATA'!$C409+('RAW DATA'!$C$3-'RAW DATA'!O$3)</f>
        <v>4032814</v>
      </c>
      <c r="O409">
        <f>'RAW DATA'!P409-'RAW DATA'!$C409+('RAW DATA'!$C$3-'RAW DATA'!P$3)</f>
        <v>3824040</v>
      </c>
      <c r="P409">
        <f>'RAW DATA'!Q409-'RAW DATA'!$C409+('RAW DATA'!$C$3-'RAW DATA'!Q$3)</f>
        <v>4108650</v>
      </c>
      <c r="Q409">
        <f>'RAW DATA'!R409-'RAW DATA'!$C409+('RAW DATA'!$C$3-'RAW DATA'!R$3)</f>
        <v>3955318</v>
      </c>
      <c r="R409">
        <f>'RAW DATA'!S409-'RAW DATA'!$C409+('RAW DATA'!$C$3-'RAW DATA'!S$3)</f>
        <v>3892109</v>
      </c>
    </row>
    <row r="410" spans="1:18">
      <c r="A410">
        <v>703.5</v>
      </c>
      <c r="B410">
        <f>'RAW DATA'!C410-'RAW DATA'!$C410+('RAW DATA'!$C$3-'RAW DATA'!C$3)</f>
        <v>0</v>
      </c>
      <c r="C410">
        <f>'RAW DATA'!D410-'RAW DATA'!$C410+('RAW DATA'!$C$3-'RAW DATA'!D$3)</f>
        <v>1617596</v>
      </c>
      <c r="D410">
        <f>'RAW DATA'!E410-'RAW DATA'!$C410+('RAW DATA'!$C$3-'RAW DATA'!E$3)</f>
        <v>3248957</v>
      </c>
      <c r="E410">
        <f>'RAW DATA'!F410-'RAW DATA'!$C410+('RAW DATA'!$C$3-'RAW DATA'!F$3)</f>
        <v>5525020</v>
      </c>
      <c r="F410">
        <f>'RAW DATA'!G410-'RAW DATA'!$C410+('RAW DATA'!$C$3-'RAW DATA'!G$3)</f>
        <v>6270882</v>
      </c>
      <c r="G410">
        <f>'RAW DATA'!H410-'RAW DATA'!$C410+('RAW DATA'!$C$3-'RAW DATA'!H$3)</f>
        <v>6003970</v>
      </c>
      <c r="H410">
        <f>'RAW DATA'!I410-'RAW DATA'!$C410+('RAW DATA'!$C$3-'RAW DATA'!I$3)</f>
        <v>5593363</v>
      </c>
      <c r="I410">
        <f>'RAW DATA'!J410-'RAW DATA'!$C410+('RAW DATA'!$C$3-'RAW DATA'!J$3)</f>
        <v>5050873</v>
      </c>
      <c r="J410">
        <f>'RAW DATA'!K410-'RAW DATA'!$C410+('RAW DATA'!$C$3-'RAW DATA'!K$3)</f>
        <v>4726995</v>
      </c>
      <c r="K410">
        <f>'RAW DATA'!L410-'RAW DATA'!$C410+('RAW DATA'!$C$3-'RAW DATA'!L$3)</f>
        <v>4566393</v>
      </c>
      <c r="L410">
        <f>'RAW DATA'!M410-'RAW DATA'!$C410+('RAW DATA'!$C$3-'RAW DATA'!M$3)</f>
        <v>4336434</v>
      </c>
      <c r="M410">
        <f>'RAW DATA'!N410-'RAW DATA'!$C410+('RAW DATA'!$C$3-'RAW DATA'!N$3)</f>
        <v>4135858</v>
      </c>
      <c r="N410">
        <f>'RAW DATA'!O410-'RAW DATA'!$C410+('RAW DATA'!$C$3-'RAW DATA'!O$3)</f>
        <v>4016226</v>
      </c>
      <c r="O410">
        <f>'RAW DATA'!P410-'RAW DATA'!$C410+('RAW DATA'!$C$3-'RAW DATA'!P$3)</f>
        <v>3789863</v>
      </c>
      <c r="P410">
        <f>'RAW DATA'!Q410-'RAW DATA'!$C410+('RAW DATA'!$C$3-'RAW DATA'!Q$3)</f>
        <v>4054010</v>
      </c>
      <c r="Q410">
        <f>'RAW DATA'!R410-'RAW DATA'!$C410+('RAW DATA'!$C$3-'RAW DATA'!R$3)</f>
        <v>3912243</v>
      </c>
      <c r="R410">
        <f>'RAW DATA'!S410-'RAW DATA'!$C410+('RAW DATA'!$C$3-'RAW DATA'!S$3)</f>
        <v>3854737</v>
      </c>
    </row>
    <row r="411" spans="1:18">
      <c r="A411">
        <v>704</v>
      </c>
      <c r="B411">
        <f>'RAW DATA'!C411-'RAW DATA'!$C411+('RAW DATA'!$C$3-'RAW DATA'!C$3)</f>
        <v>0</v>
      </c>
      <c r="C411">
        <f>'RAW DATA'!D411-'RAW DATA'!$C411+('RAW DATA'!$C$3-'RAW DATA'!D$3)</f>
        <v>1616573</v>
      </c>
      <c r="D411">
        <f>'RAW DATA'!E411-'RAW DATA'!$C411+('RAW DATA'!$C$3-'RAW DATA'!E$3)</f>
        <v>3239734</v>
      </c>
      <c r="E411">
        <f>'RAW DATA'!F411-'RAW DATA'!$C411+('RAW DATA'!$C$3-'RAW DATA'!F$3)</f>
        <v>5509376</v>
      </c>
      <c r="F411">
        <f>'RAW DATA'!G411-'RAW DATA'!$C411+('RAW DATA'!$C$3-'RAW DATA'!G$3)</f>
        <v>6260951</v>
      </c>
      <c r="G411">
        <f>'RAW DATA'!H411-'RAW DATA'!$C411+('RAW DATA'!$C$3-'RAW DATA'!H$3)</f>
        <v>5978391</v>
      </c>
      <c r="H411">
        <f>'RAW DATA'!I411-'RAW DATA'!$C411+('RAW DATA'!$C$3-'RAW DATA'!I$3)</f>
        <v>5575864</v>
      </c>
      <c r="I411">
        <f>'RAW DATA'!J411-'RAW DATA'!$C411+('RAW DATA'!$C$3-'RAW DATA'!J$3)</f>
        <v>5042261</v>
      </c>
      <c r="J411">
        <f>'RAW DATA'!K411-'RAW DATA'!$C411+('RAW DATA'!$C$3-'RAW DATA'!K$3)</f>
        <v>4738953</v>
      </c>
      <c r="K411">
        <f>'RAW DATA'!L411-'RAW DATA'!$C411+('RAW DATA'!$C$3-'RAW DATA'!L$3)</f>
        <v>4537490</v>
      </c>
      <c r="L411">
        <f>'RAW DATA'!M411-'RAW DATA'!$C411+('RAW DATA'!$C$3-'RAW DATA'!M$3)</f>
        <v>4309244</v>
      </c>
      <c r="M411">
        <f>'RAW DATA'!N411-'RAW DATA'!$C411+('RAW DATA'!$C$3-'RAW DATA'!N$3)</f>
        <v>4146742</v>
      </c>
      <c r="N411">
        <f>'RAW DATA'!O411-'RAW DATA'!$C411+('RAW DATA'!$C$3-'RAW DATA'!O$3)</f>
        <v>3985293</v>
      </c>
      <c r="O411">
        <f>'RAW DATA'!P411-'RAW DATA'!$C411+('RAW DATA'!$C$3-'RAW DATA'!P$3)</f>
        <v>3776529</v>
      </c>
      <c r="P411">
        <f>'RAW DATA'!Q411-'RAW DATA'!$C411+('RAW DATA'!$C$3-'RAW DATA'!Q$3)</f>
        <v>4033484</v>
      </c>
      <c r="Q411">
        <f>'RAW DATA'!R411-'RAW DATA'!$C411+('RAW DATA'!$C$3-'RAW DATA'!R$3)</f>
        <v>3931833</v>
      </c>
      <c r="R411">
        <f>'RAW DATA'!S411-'RAW DATA'!$C411+('RAW DATA'!$C$3-'RAW DATA'!S$3)</f>
        <v>3859746</v>
      </c>
    </row>
    <row r="412" spans="1:18">
      <c r="A412">
        <v>704.5</v>
      </c>
      <c r="B412">
        <f>'RAW DATA'!C412-'RAW DATA'!$C412+('RAW DATA'!$C$3-'RAW DATA'!C$3)</f>
        <v>0</v>
      </c>
      <c r="C412">
        <f>'RAW DATA'!D412-'RAW DATA'!$C412+('RAW DATA'!$C$3-'RAW DATA'!D$3)</f>
        <v>1609140</v>
      </c>
      <c r="D412">
        <f>'RAW DATA'!E412-'RAW DATA'!$C412+('RAW DATA'!$C$3-'RAW DATA'!E$3)</f>
        <v>3257881</v>
      </c>
      <c r="E412">
        <f>'RAW DATA'!F412-'RAW DATA'!$C412+('RAW DATA'!$C$3-'RAW DATA'!F$3)</f>
        <v>5521780</v>
      </c>
      <c r="F412">
        <f>'RAW DATA'!G412-'RAW DATA'!$C412+('RAW DATA'!$C$3-'RAW DATA'!G$3)</f>
        <v>6230285</v>
      </c>
      <c r="G412">
        <f>'RAW DATA'!H412-'RAW DATA'!$C412+('RAW DATA'!$C$3-'RAW DATA'!H$3)</f>
        <v>5980157</v>
      </c>
      <c r="H412">
        <f>'RAW DATA'!I412-'RAW DATA'!$C412+('RAW DATA'!$C$3-'RAW DATA'!I$3)</f>
        <v>5596022</v>
      </c>
      <c r="I412">
        <f>'RAW DATA'!J412-'RAW DATA'!$C412+('RAW DATA'!$C$3-'RAW DATA'!J$3)</f>
        <v>5040735</v>
      </c>
      <c r="J412">
        <f>'RAW DATA'!K412-'RAW DATA'!$C412+('RAW DATA'!$C$3-'RAW DATA'!K$3)</f>
        <v>4734562</v>
      </c>
      <c r="K412">
        <f>'RAW DATA'!L412-'RAW DATA'!$C412+('RAW DATA'!$C$3-'RAW DATA'!L$3)</f>
        <v>4562601</v>
      </c>
      <c r="L412">
        <f>'RAW DATA'!M412-'RAW DATA'!$C412+('RAW DATA'!$C$3-'RAW DATA'!M$3)</f>
        <v>4338209</v>
      </c>
      <c r="M412">
        <f>'RAW DATA'!N412-'RAW DATA'!$C412+('RAW DATA'!$C$3-'RAW DATA'!N$3)</f>
        <v>4115982</v>
      </c>
      <c r="N412">
        <f>'RAW DATA'!O412-'RAW DATA'!$C412+('RAW DATA'!$C$3-'RAW DATA'!O$3)</f>
        <v>3996002</v>
      </c>
      <c r="O412">
        <f>'RAW DATA'!P412-'RAW DATA'!$C412+('RAW DATA'!$C$3-'RAW DATA'!P$3)</f>
        <v>3784530</v>
      </c>
      <c r="P412">
        <f>'RAW DATA'!Q412-'RAW DATA'!$C412+('RAW DATA'!$C$3-'RAW DATA'!Q$3)</f>
        <v>4047648</v>
      </c>
      <c r="Q412">
        <f>'RAW DATA'!R412-'RAW DATA'!$C412+('RAW DATA'!$C$3-'RAW DATA'!R$3)</f>
        <v>3908124</v>
      </c>
      <c r="R412">
        <f>'RAW DATA'!S412-'RAW DATA'!$C412+('RAW DATA'!$C$3-'RAW DATA'!S$3)</f>
        <v>3841506</v>
      </c>
    </row>
    <row r="413" spans="1:18">
      <c r="A413">
        <v>705</v>
      </c>
      <c r="B413">
        <f>'RAW DATA'!C413-'RAW DATA'!$C413+('RAW DATA'!$C$3-'RAW DATA'!C$3)</f>
        <v>0</v>
      </c>
      <c r="C413">
        <f>'RAW DATA'!D413-'RAW DATA'!$C413+('RAW DATA'!$C$3-'RAW DATA'!D$3)</f>
        <v>1601800</v>
      </c>
      <c r="D413">
        <f>'RAW DATA'!E413-'RAW DATA'!$C413+('RAW DATA'!$C$3-'RAW DATA'!E$3)</f>
        <v>3233343</v>
      </c>
      <c r="E413">
        <f>'RAW DATA'!F413-'RAW DATA'!$C413+('RAW DATA'!$C$3-'RAW DATA'!F$3)</f>
        <v>5489778</v>
      </c>
      <c r="F413">
        <f>'RAW DATA'!G413-'RAW DATA'!$C413+('RAW DATA'!$C$3-'RAW DATA'!G$3)</f>
        <v>6237539</v>
      </c>
      <c r="G413">
        <f>'RAW DATA'!H413-'RAW DATA'!$C413+('RAW DATA'!$C$3-'RAW DATA'!H$3)</f>
        <v>5973863</v>
      </c>
      <c r="H413">
        <f>'RAW DATA'!I413-'RAW DATA'!$C413+('RAW DATA'!$C$3-'RAW DATA'!I$3)</f>
        <v>5560027</v>
      </c>
      <c r="I413">
        <f>'RAW DATA'!J413-'RAW DATA'!$C413+('RAW DATA'!$C$3-'RAW DATA'!J$3)</f>
        <v>5022253</v>
      </c>
      <c r="J413">
        <f>'RAW DATA'!K413-'RAW DATA'!$C413+('RAW DATA'!$C$3-'RAW DATA'!K$3)</f>
        <v>4725276</v>
      </c>
      <c r="K413">
        <f>'RAW DATA'!L413-'RAW DATA'!$C413+('RAW DATA'!$C$3-'RAW DATA'!L$3)</f>
        <v>4557286</v>
      </c>
      <c r="L413">
        <f>'RAW DATA'!M413-'RAW DATA'!$C413+('RAW DATA'!$C$3-'RAW DATA'!M$3)</f>
        <v>4298797</v>
      </c>
      <c r="M413">
        <f>'RAW DATA'!N413-'RAW DATA'!$C413+('RAW DATA'!$C$3-'RAW DATA'!N$3)</f>
        <v>4123675</v>
      </c>
      <c r="N413">
        <f>'RAW DATA'!O413-'RAW DATA'!$C413+('RAW DATA'!$C$3-'RAW DATA'!O$3)</f>
        <v>3977930</v>
      </c>
      <c r="O413">
        <f>'RAW DATA'!P413-'RAW DATA'!$C413+('RAW DATA'!$C$3-'RAW DATA'!P$3)</f>
        <v>3781380</v>
      </c>
      <c r="P413">
        <f>'RAW DATA'!Q413-'RAW DATA'!$C413+('RAW DATA'!$C$3-'RAW DATA'!Q$3)</f>
        <v>4017957</v>
      </c>
      <c r="Q413">
        <f>'RAW DATA'!R413-'RAW DATA'!$C413+('RAW DATA'!$C$3-'RAW DATA'!R$3)</f>
        <v>3885084</v>
      </c>
      <c r="R413">
        <f>'RAW DATA'!S413-'RAW DATA'!$C413+('RAW DATA'!$C$3-'RAW DATA'!S$3)</f>
        <v>3815450</v>
      </c>
    </row>
    <row r="414" spans="1:18">
      <c r="A414">
        <v>705.5</v>
      </c>
      <c r="B414">
        <f>'RAW DATA'!C414-'RAW DATA'!$C414+('RAW DATA'!$C$3-'RAW DATA'!C$3)</f>
        <v>0</v>
      </c>
      <c r="C414">
        <f>'RAW DATA'!D414-'RAW DATA'!$C414+('RAW DATA'!$C$3-'RAW DATA'!D$3)</f>
        <v>1607856</v>
      </c>
      <c r="D414">
        <f>'RAW DATA'!E414-'RAW DATA'!$C414+('RAW DATA'!$C$3-'RAW DATA'!E$3)</f>
        <v>3239351</v>
      </c>
      <c r="E414">
        <f>'RAW DATA'!F414-'RAW DATA'!$C414+('RAW DATA'!$C$3-'RAW DATA'!F$3)</f>
        <v>5483080</v>
      </c>
      <c r="F414">
        <f>'RAW DATA'!G414-'RAW DATA'!$C414+('RAW DATA'!$C$3-'RAW DATA'!G$3)</f>
        <v>6229774</v>
      </c>
      <c r="G414">
        <f>'RAW DATA'!H414-'RAW DATA'!$C414+('RAW DATA'!$C$3-'RAW DATA'!H$3)</f>
        <v>5943169</v>
      </c>
      <c r="H414">
        <f>'RAW DATA'!I414-'RAW DATA'!$C414+('RAW DATA'!$C$3-'RAW DATA'!I$3)</f>
        <v>5531527</v>
      </c>
      <c r="I414">
        <f>'RAW DATA'!J414-'RAW DATA'!$C414+('RAW DATA'!$C$3-'RAW DATA'!J$3)</f>
        <v>4994275</v>
      </c>
      <c r="J414">
        <f>'RAW DATA'!K414-'RAW DATA'!$C414+('RAW DATA'!$C$3-'RAW DATA'!K$3)</f>
        <v>4693248</v>
      </c>
      <c r="K414">
        <f>'RAW DATA'!L414-'RAW DATA'!$C414+('RAW DATA'!$C$3-'RAW DATA'!L$3)</f>
        <v>4526622</v>
      </c>
      <c r="L414">
        <f>'RAW DATA'!M414-'RAW DATA'!$C414+('RAW DATA'!$C$3-'RAW DATA'!M$3)</f>
        <v>4292790</v>
      </c>
      <c r="M414">
        <f>'RAW DATA'!N414-'RAW DATA'!$C414+('RAW DATA'!$C$3-'RAW DATA'!N$3)</f>
        <v>4098961</v>
      </c>
      <c r="N414">
        <f>'RAW DATA'!O414-'RAW DATA'!$C414+('RAW DATA'!$C$3-'RAW DATA'!O$3)</f>
        <v>3961836</v>
      </c>
      <c r="O414">
        <f>'RAW DATA'!P414-'RAW DATA'!$C414+('RAW DATA'!$C$3-'RAW DATA'!P$3)</f>
        <v>3739374</v>
      </c>
      <c r="P414">
        <f>'RAW DATA'!Q414-'RAW DATA'!$C414+('RAW DATA'!$C$3-'RAW DATA'!Q$3)</f>
        <v>4005601</v>
      </c>
      <c r="Q414">
        <f>'RAW DATA'!R414-'RAW DATA'!$C414+('RAW DATA'!$C$3-'RAW DATA'!R$3)</f>
        <v>3860295</v>
      </c>
      <c r="R414">
        <f>'RAW DATA'!S414-'RAW DATA'!$C414+('RAW DATA'!$C$3-'RAW DATA'!S$3)</f>
        <v>3803581</v>
      </c>
    </row>
    <row r="415" spans="1:18">
      <c r="A415">
        <v>706</v>
      </c>
      <c r="B415">
        <f>'RAW DATA'!C415-'RAW DATA'!$C415+('RAW DATA'!$C$3-'RAW DATA'!C$3)</f>
        <v>0</v>
      </c>
      <c r="C415">
        <f>'RAW DATA'!D415-'RAW DATA'!$C415+('RAW DATA'!$C$3-'RAW DATA'!D$3)</f>
        <v>1604680</v>
      </c>
      <c r="D415">
        <f>'RAW DATA'!E415-'RAW DATA'!$C415+('RAW DATA'!$C$3-'RAW DATA'!E$3)</f>
        <v>3207702</v>
      </c>
      <c r="E415">
        <f>'RAW DATA'!F415-'RAW DATA'!$C415+('RAW DATA'!$C$3-'RAW DATA'!F$3)</f>
        <v>5472413</v>
      </c>
      <c r="F415">
        <f>'RAW DATA'!G415-'RAW DATA'!$C415+('RAW DATA'!$C$3-'RAW DATA'!G$3)</f>
        <v>6214030</v>
      </c>
      <c r="G415">
        <f>'RAW DATA'!H415-'RAW DATA'!$C415+('RAW DATA'!$C$3-'RAW DATA'!H$3)</f>
        <v>5954210</v>
      </c>
      <c r="H415">
        <f>'RAW DATA'!I415-'RAW DATA'!$C415+('RAW DATA'!$C$3-'RAW DATA'!I$3)</f>
        <v>5531316</v>
      </c>
      <c r="I415">
        <f>'RAW DATA'!J415-'RAW DATA'!$C415+('RAW DATA'!$C$3-'RAW DATA'!J$3)</f>
        <v>4969206</v>
      </c>
      <c r="J415">
        <f>'RAW DATA'!K415-'RAW DATA'!$C415+('RAW DATA'!$C$3-'RAW DATA'!K$3)</f>
        <v>4671910</v>
      </c>
      <c r="K415">
        <f>'RAW DATA'!L415-'RAW DATA'!$C415+('RAW DATA'!$C$3-'RAW DATA'!L$3)</f>
        <v>4527146</v>
      </c>
      <c r="L415">
        <f>'RAW DATA'!M415-'RAW DATA'!$C415+('RAW DATA'!$C$3-'RAW DATA'!M$3)</f>
        <v>4262167</v>
      </c>
      <c r="M415">
        <f>'RAW DATA'!N415-'RAW DATA'!$C415+('RAW DATA'!$C$3-'RAW DATA'!N$3)</f>
        <v>4078729</v>
      </c>
      <c r="N415">
        <f>'RAW DATA'!O415-'RAW DATA'!$C415+('RAW DATA'!$C$3-'RAW DATA'!O$3)</f>
        <v>3946341</v>
      </c>
      <c r="O415">
        <f>'RAW DATA'!P415-'RAW DATA'!$C415+('RAW DATA'!$C$3-'RAW DATA'!P$3)</f>
        <v>3743167</v>
      </c>
      <c r="P415">
        <f>'RAW DATA'!Q415-'RAW DATA'!$C415+('RAW DATA'!$C$3-'RAW DATA'!Q$3)</f>
        <v>3991915</v>
      </c>
      <c r="Q415">
        <f>'RAW DATA'!R415-'RAW DATA'!$C415+('RAW DATA'!$C$3-'RAW DATA'!R$3)</f>
        <v>3855179</v>
      </c>
      <c r="R415">
        <f>'RAW DATA'!S415-'RAW DATA'!$C415+('RAW DATA'!$C$3-'RAW DATA'!S$3)</f>
        <v>3778790</v>
      </c>
    </row>
    <row r="416" spans="1:18">
      <c r="A416">
        <v>706.5</v>
      </c>
      <c r="B416">
        <f>'RAW DATA'!C416-'RAW DATA'!$C416+('RAW DATA'!$C$3-'RAW DATA'!C$3)</f>
        <v>0</v>
      </c>
      <c r="C416">
        <f>'RAW DATA'!D416-'RAW DATA'!$C416+('RAW DATA'!$C$3-'RAW DATA'!D$3)</f>
        <v>1583199</v>
      </c>
      <c r="D416">
        <f>'RAW DATA'!E416-'RAW DATA'!$C416+('RAW DATA'!$C$3-'RAW DATA'!E$3)</f>
        <v>3198544</v>
      </c>
      <c r="E416">
        <f>'RAW DATA'!F416-'RAW DATA'!$C416+('RAW DATA'!$C$3-'RAW DATA'!F$3)</f>
        <v>5461431</v>
      </c>
      <c r="F416">
        <f>'RAW DATA'!G416-'RAW DATA'!$C416+('RAW DATA'!$C$3-'RAW DATA'!G$3)</f>
        <v>6207491</v>
      </c>
      <c r="G416">
        <f>'RAW DATA'!H416-'RAW DATA'!$C416+('RAW DATA'!$C$3-'RAW DATA'!H$3)</f>
        <v>5935740</v>
      </c>
      <c r="H416">
        <f>'RAW DATA'!I416-'RAW DATA'!$C416+('RAW DATA'!$C$3-'RAW DATA'!I$3)</f>
        <v>5492111</v>
      </c>
      <c r="I416">
        <f>'RAW DATA'!J416-'RAW DATA'!$C416+('RAW DATA'!$C$3-'RAW DATA'!J$3)</f>
        <v>5007052</v>
      </c>
      <c r="J416">
        <f>'RAW DATA'!K416-'RAW DATA'!$C416+('RAW DATA'!$C$3-'RAW DATA'!K$3)</f>
        <v>4667032</v>
      </c>
      <c r="K416">
        <f>'RAW DATA'!L416-'RAW DATA'!$C416+('RAW DATA'!$C$3-'RAW DATA'!L$3)</f>
        <v>4504993</v>
      </c>
      <c r="L416">
        <f>'RAW DATA'!M416-'RAW DATA'!$C416+('RAW DATA'!$C$3-'RAW DATA'!M$3)</f>
        <v>4265975</v>
      </c>
      <c r="M416">
        <f>'RAW DATA'!N416-'RAW DATA'!$C416+('RAW DATA'!$C$3-'RAW DATA'!N$3)</f>
        <v>4068683</v>
      </c>
      <c r="N416">
        <f>'RAW DATA'!O416-'RAW DATA'!$C416+('RAW DATA'!$C$3-'RAW DATA'!O$3)</f>
        <v>3943498</v>
      </c>
      <c r="O416">
        <f>'RAW DATA'!P416-'RAW DATA'!$C416+('RAW DATA'!$C$3-'RAW DATA'!P$3)</f>
        <v>3730362</v>
      </c>
      <c r="P416">
        <f>'RAW DATA'!Q416-'RAW DATA'!$C416+('RAW DATA'!$C$3-'RAW DATA'!Q$3)</f>
        <v>3995696</v>
      </c>
      <c r="Q416">
        <f>'RAW DATA'!R416-'RAW DATA'!$C416+('RAW DATA'!$C$3-'RAW DATA'!R$3)</f>
        <v>3831112</v>
      </c>
      <c r="R416">
        <f>'RAW DATA'!S416-'RAW DATA'!$C416+('RAW DATA'!$C$3-'RAW DATA'!S$3)</f>
        <v>3788761</v>
      </c>
    </row>
    <row r="417" spans="1:18">
      <c r="A417">
        <v>707</v>
      </c>
      <c r="B417">
        <f>'RAW DATA'!C417-'RAW DATA'!$C417+('RAW DATA'!$C$3-'RAW DATA'!C$3)</f>
        <v>0</v>
      </c>
      <c r="C417">
        <f>'RAW DATA'!D417-'RAW DATA'!$C417+('RAW DATA'!$C$3-'RAW DATA'!D$3)</f>
        <v>1596644</v>
      </c>
      <c r="D417">
        <f>'RAW DATA'!E417-'RAW DATA'!$C417+('RAW DATA'!$C$3-'RAW DATA'!E$3)</f>
        <v>3240528</v>
      </c>
      <c r="E417">
        <f>'RAW DATA'!F417-'RAW DATA'!$C417+('RAW DATA'!$C$3-'RAW DATA'!F$3)</f>
        <v>5477879</v>
      </c>
      <c r="F417">
        <f>'RAW DATA'!G417-'RAW DATA'!$C417+('RAW DATA'!$C$3-'RAW DATA'!G$3)</f>
        <v>6207524</v>
      </c>
      <c r="G417">
        <f>'RAW DATA'!H417-'RAW DATA'!$C417+('RAW DATA'!$C$3-'RAW DATA'!H$3)</f>
        <v>5941138</v>
      </c>
      <c r="H417">
        <f>'RAW DATA'!I417-'RAW DATA'!$C417+('RAW DATA'!$C$3-'RAW DATA'!I$3)</f>
        <v>5517813</v>
      </c>
      <c r="I417">
        <f>'RAW DATA'!J417-'RAW DATA'!$C417+('RAW DATA'!$C$3-'RAW DATA'!J$3)</f>
        <v>5009927</v>
      </c>
      <c r="J417">
        <f>'RAW DATA'!K417-'RAW DATA'!$C417+('RAW DATA'!$C$3-'RAW DATA'!K$3)</f>
        <v>4672860</v>
      </c>
      <c r="K417">
        <f>'RAW DATA'!L417-'RAW DATA'!$C417+('RAW DATA'!$C$3-'RAW DATA'!L$3)</f>
        <v>4501260</v>
      </c>
      <c r="L417">
        <f>'RAW DATA'!M417-'RAW DATA'!$C417+('RAW DATA'!$C$3-'RAW DATA'!M$3)</f>
        <v>4231202</v>
      </c>
      <c r="M417">
        <f>'RAW DATA'!N417-'RAW DATA'!$C417+('RAW DATA'!$C$3-'RAW DATA'!N$3)</f>
        <v>4061882</v>
      </c>
      <c r="N417">
        <f>'RAW DATA'!O417-'RAW DATA'!$C417+('RAW DATA'!$C$3-'RAW DATA'!O$3)</f>
        <v>3946115</v>
      </c>
      <c r="O417">
        <f>'RAW DATA'!P417-'RAW DATA'!$C417+('RAW DATA'!$C$3-'RAW DATA'!P$3)</f>
        <v>3737216</v>
      </c>
      <c r="P417">
        <f>'RAW DATA'!Q417-'RAW DATA'!$C417+('RAW DATA'!$C$3-'RAW DATA'!Q$3)</f>
        <v>3976801</v>
      </c>
      <c r="Q417">
        <f>'RAW DATA'!R417-'RAW DATA'!$C417+('RAW DATA'!$C$3-'RAW DATA'!R$3)</f>
        <v>3841561</v>
      </c>
      <c r="R417">
        <f>'RAW DATA'!S417-'RAW DATA'!$C417+('RAW DATA'!$C$3-'RAW DATA'!S$3)</f>
        <v>3801421</v>
      </c>
    </row>
    <row r="418" spans="1:18">
      <c r="A418">
        <v>707.5</v>
      </c>
      <c r="B418">
        <f>'RAW DATA'!C418-'RAW DATA'!$C418+('RAW DATA'!$C$3-'RAW DATA'!C$3)</f>
        <v>0</v>
      </c>
      <c r="C418">
        <f>'RAW DATA'!D418-'RAW DATA'!$C418+('RAW DATA'!$C$3-'RAW DATA'!D$3)</f>
        <v>1584150</v>
      </c>
      <c r="D418">
        <f>'RAW DATA'!E418-'RAW DATA'!$C418+('RAW DATA'!$C$3-'RAW DATA'!E$3)</f>
        <v>3222236</v>
      </c>
      <c r="E418">
        <f>'RAW DATA'!F418-'RAW DATA'!$C418+('RAW DATA'!$C$3-'RAW DATA'!F$3)</f>
        <v>5431552</v>
      </c>
      <c r="F418">
        <f>'RAW DATA'!G418-'RAW DATA'!$C418+('RAW DATA'!$C$3-'RAW DATA'!G$3)</f>
        <v>6172741</v>
      </c>
      <c r="G418">
        <f>'RAW DATA'!H418-'RAW DATA'!$C418+('RAW DATA'!$C$3-'RAW DATA'!H$3)</f>
        <v>5880995</v>
      </c>
      <c r="H418">
        <f>'RAW DATA'!I418-'RAW DATA'!$C418+('RAW DATA'!$C$3-'RAW DATA'!I$3)</f>
        <v>5490485</v>
      </c>
      <c r="I418">
        <f>'RAW DATA'!J418-'RAW DATA'!$C418+('RAW DATA'!$C$3-'RAW DATA'!J$3)</f>
        <v>4958843</v>
      </c>
      <c r="J418">
        <f>'RAW DATA'!K418-'RAW DATA'!$C418+('RAW DATA'!$C$3-'RAW DATA'!K$3)</f>
        <v>4649459</v>
      </c>
      <c r="K418">
        <f>'RAW DATA'!L418-'RAW DATA'!$C418+('RAW DATA'!$C$3-'RAW DATA'!L$3)</f>
        <v>4503699</v>
      </c>
      <c r="L418">
        <f>'RAW DATA'!M418-'RAW DATA'!$C418+('RAW DATA'!$C$3-'RAW DATA'!M$3)</f>
        <v>4232859</v>
      </c>
      <c r="M418">
        <f>'RAW DATA'!N418-'RAW DATA'!$C418+('RAW DATA'!$C$3-'RAW DATA'!N$3)</f>
        <v>4049732</v>
      </c>
      <c r="N418">
        <f>'RAW DATA'!O418-'RAW DATA'!$C418+('RAW DATA'!$C$3-'RAW DATA'!O$3)</f>
        <v>3917128</v>
      </c>
      <c r="O418">
        <f>'RAW DATA'!P418-'RAW DATA'!$C418+('RAW DATA'!$C$3-'RAW DATA'!P$3)</f>
        <v>3713512</v>
      </c>
      <c r="P418">
        <f>'RAW DATA'!Q418-'RAW DATA'!$C418+('RAW DATA'!$C$3-'RAW DATA'!Q$3)</f>
        <v>3972917</v>
      </c>
      <c r="Q418">
        <f>'RAW DATA'!R418-'RAW DATA'!$C418+('RAW DATA'!$C$3-'RAW DATA'!R$3)</f>
        <v>3804246</v>
      </c>
      <c r="R418">
        <f>'RAW DATA'!S418-'RAW DATA'!$C418+('RAW DATA'!$C$3-'RAW DATA'!S$3)</f>
        <v>3755679</v>
      </c>
    </row>
    <row r="419" spans="1:18">
      <c r="A419">
        <v>708</v>
      </c>
      <c r="B419">
        <f>'RAW DATA'!C419-'RAW DATA'!$C419+('RAW DATA'!$C$3-'RAW DATA'!C$3)</f>
        <v>0</v>
      </c>
      <c r="C419">
        <f>'RAW DATA'!D419-'RAW DATA'!$C419+('RAW DATA'!$C$3-'RAW DATA'!D$3)</f>
        <v>1570128</v>
      </c>
      <c r="D419">
        <f>'RAW DATA'!E419-'RAW DATA'!$C419+('RAW DATA'!$C$3-'RAW DATA'!E$3)</f>
        <v>3185992</v>
      </c>
      <c r="E419">
        <f>'RAW DATA'!F419-'RAW DATA'!$C419+('RAW DATA'!$C$3-'RAW DATA'!F$3)</f>
        <v>5434472</v>
      </c>
      <c r="F419">
        <f>'RAW DATA'!G419-'RAW DATA'!$C419+('RAW DATA'!$C$3-'RAW DATA'!G$3)</f>
        <v>6154647</v>
      </c>
      <c r="G419">
        <f>'RAW DATA'!H419-'RAW DATA'!$C419+('RAW DATA'!$C$3-'RAW DATA'!H$3)</f>
        <v>5867944</v>
      </c>
      <c r="H419">
        <f>'RAW DATA'!I419-'RAW DATA'!$C419+('RAW DATA'!$C$3-'RAW DATA'!I$3)</f>
        <v>5468851</v>
      </c>
      <c r="I419">
        <f>'RAW DATA'!J419-'RAW DATA'!$C419+('RAW DATA'!$C$3-'RAW DATA'!J$3)</f>
        <v>4938266</v>
      </c>
      <c r="J419">
        <f>'RAW DATA'!K419-'RAW DATA'!$C419+('RAW DATA'!$C$3-'RAW DATA'!K$3)</f>
        <v>4634797</v>
      </c>
      <c r="K419">
        <f>'RAW DATA'!L419-'RAW DATA'!$C419+('RAW DATA'!$C$3-'RAW DATA'!L$3)</f>
        <v>4449668</v>
      </c>
      <c r="L419">
        <f>'RAW DATA'!M419-'RAW DATA'!$C419+('RAW DATA'!$C$3-'RAW DATA'!M$3)</f>
        <v>4217380</v>
      </c>
      <c r="M419">
        <f>'RAW DATA'!N419-'RAW DATA'!$C419+('RAW DATA'!$C$3-'RAW DATA'!N$3)</f>
        <v>4013392</v>
      </c>
      <c r="N419">
        <f>'RAW DATA'!O419-'RAW DATA'!$C419+('RAW DATA'!$C$3-'RAW DATA'!O$3)</f>
        <v>3911154</v>
      </c>
      <c r="O419">
        <f>'RAW DATA'!P419-'RAW DATA'!$C419+('RAW DATA'!$C$3-'RAW DATA'!P$3)</f>
        <v>3697213</v>
      </c>
      <c r="P419">
        <f>'RAW DATA'!Q419-'RAW DATA'!$C419+('RAW DATA'!$C$3-'RAW DATA'!Q$3)</f>
        <v>3943462</v>
      </c>
      <c r="Q419">
        <f>'RAW DATA'!R419-'RAW DATA'!$C419+('RAW DATA'!$C$3-'RAW DATA'!R$3)</f>
        <v>3790974</v>
      </c>
      <c r="R419">
        <f>'RAW DATA'!S419-'RAW DATA'!$C419+('RAW DATA'!$C$3-'RAW DATA'!S$3)</f>
        <v>3723004</v>
      </c>
    </row>
    <row r="420" spans="1:18">
      <c r="A420">
        <v>708.5</v>
      </c>
      <c r="B420">
        <f>'RAW DATA'!C420-'RAW DATA'!$C420+('RAW DATA'!$C$3-'RAW DATA'!C$3)</f>
        <v>0</v>
      </c>
      <c r="C420">
        <f>'RAW DATA'!D420-'RAW DATA'!$C420+('RAW DATA'!$C$3-'RAW DATA'!D$3)</f>
        <v>1577226</v>
      </c>
      <c r="D420">
        <f>'RAW DATA'!E420-'RAW DATA'!$C420+('RAW DATA'!$C$3-'RAW DATA'!E$3)</f>
        <v>3164169</v>
      </c>
      <c r="E420">
        <f>'RAW DATA'!F420-'RAW DATA'!$C420+('RAW DATA'!$C$3-'RAW DATA'!F$3)</f>
        <v>5416995</v>
      </c>
      <c r="F420">
        <f>'RAW DATA'!G420-'RAW DATA'!$C420+('RAW DATA'!$C$3-'RAW DATA'!G$3)</f>
        <v>6165860</v>
      </c>
      <c r="G420">
        <f>'RAW DATA'!H420-'RAW DATA'!$C420+('RAW DATA'!$C$3-'RAW DATA'!H$3)</f>
        <v>5880336</v>
      </c>
      <c r="H420">
        <f>'RAW DATA'!I420-'RAW DATA'!$C420+('RAW DATA'!$C$3-'RAW DATA'!I$3)</f>
        <v>5457232</v>
      </c>
      <c r="I420">
        <f>'RAW DATA'!J420-'RAW DATA'!$C420+('RAW DATA'!$C$3-'RAW DATA'!J$3)</f>
        <v>4949557</v>
      </c>
      <c r="J420">
        <f>'RAW DATA'!K420-'RAW DATA'!$C420+('RAW DATA'!$C$3-'RAW DATA'!K$3)</f>
        <v>4628186</v>
      </c>
      <c r="K420">
        <f>'RAW DATA'!L420-'RAW DATA'!$C420+('RAW DATA'!$C$3-'RAW DATA'!L$3)</f>
        <v>4472247</v>
      </c>
      <c r="L420">
        <f>'RAW DATA'!M420-'RAW DATA'!$C420+('RAW DATA'!$C$3-'RAW DATA'!M$3)</f>
        <v>4214447</v>
      </c>
      <c r="M420">
        <f>'RAW DATA'!N420-'RAW DATA'!$C420+('RAW DATA'!$C$3-'RAW DATA'!N$3)</f>
        <v>4029827</v>
      </c>
      <c r="N420">
        <f>'RAW DATA'!O420-'RAW DATA'!$C420+('RAW DATA'!$C$3-'RAW DATA'!O$3)</f>
        <v>3887241</v>
      </c>
      <c r="O420">
        <f>'RAW DATA'!P420-'RAW DATA'!$C420+('RAW DATA'!$C$3-'RAW DATA'!P$3)</f>
        <v>3703489</v>
      </c>
      <c r="P420">
        <f>'RAW DATA'!Q420-'RAW DATA'!$C420+('RAW DATA'!$C$3-'RAW DATA'!Q$3)</f>
        <v>3920101</v>
      </c>
      <c r="Q420">
        <f>'RAW DATA'!R420-'RAW DATA'!$C420+('RAW DATA'!$C$3-'RAW DATA'!R$3)</f>
        <v>3781067</v>
      </c>
      <c r="R420">
        <f>'RAW DATA'!S420-'RAW DATA'!$C420+('RAW DATA'!$C$3-'RAW DATA'!S$3)</f>
        <v>3723119</v>
      </c>
    </row>
    <row r="421" spans="1:18">
      <c r="A421">
        <v>709</v>
      </c>
      <c r="B421">
        <f>'RAW DATA'!C421-'RAW DATA'!$C421+('RAW DATA'!$C$3-'RAW DATA'!C$3)</f>
        <v>0</v>
      </c>
      <c r="C421">
        <f>'RAW DATA'!D421-'RAW DATA'!$C421+('RAW DATA'!$C$3-'RAW DATA'!D$3)</f>
        <v>1570705</v>
      </c>
      <c r="D421">
        <f>'RAW DATA'!E421-'RAW DATA'!$C421+('RAW DATA'!$C$3-'RAW DATA'!E$3)</f>
        <v>3175308</v>
      </c>
      <c r="E421">
        <f>'RAW DATA'!F421-'RAW DATA'!$C421+('RAW DATA'!$C$3-'RAW DATA'!F$3)</f>
        <v>5420378</v>
      </c>
      <c r="F421">
        <f>'RAW DATA'!G421-'RAW DATA'!$C421+('RAW DATA'!$C$3-'RAW DATA'!G$3)</f>
        <v>6163204</v>
      </c>
      <c r="G421">
        <f>'RAW DATA'!H421-'RAW DATA'!$C421+('RAW DATA'!$C$3-'RAW DATA'!H$3)</f>
        <v>5884264</v>
      </c>
      <c r="H421">
        <f>'RAW DATA'!I421-'RAW DATA'!$C421+('RAW DATA'!$C$3-'RAW DATA'!I$3)</f>
        <v>5469510</v>
      </c>
      <c r="I421">
        <f>'RAW DATA'!J421-'RAW DATA'!$C421+('RAW DATA'!$C$3-'RAW DATA'!J$3)</f>
        <v>4941612</v>
      </c>
      <c r="J421">
        <f>'RAW DATA'!K421-'RAW DATA'!$C421+('RAW DATA'!$C$3-'RAW DATA'!K$3)</f>
        <v>4608690</v>
      </c>
      <c r="K421">
        <f>'RAW DATA'!L421-'RAW DATA'!$C421+('RAW DATA'!$C$3-'RAW DATA'!L$3)</f>
        <v>4458199</v>
      </c>
      <c r="L421">
        <f>'RAW DATA'!M421-'RAW DATA'!$C421+('RAW DATA'!$C$3-'RAW DATA'!M$3)</f>
        <v>4210012</v>
      </c>
      <c r="M421">
        <f>'RAW DATA'!N421-'RAW DATA'!$C421+('RAW DATA'!$C$3-'RAW DATA'!N$3)</f>
        <v>4011600</v>
      </c>
      <c r="N421">
        <f>'RAW DATA'!O421-'RAW DATA'!$C421+('RAW DATA'!$C$3-'RAW DATA'!O$3)</f>
        <v>3906220</v>
      </c>
      <c r="O421">
        <f>'RAW DATA'!P421-'RAW DATA'!$C421+('RAW DATA'!$C$3-'RAW DATA'!P$3)</f>
        <v>3689511</v>
      </c>
      <c r="P421">
        <f>'RAW DATA'!Q421-'RAW DATA'!$C421+('RAW DATA'!$C$3-'RAW DATA'!Q$3)</f>
        <v>3935558</v>
      </c>
      <c r="Q421">
        <f>'RAW DATA'!R421-'RAW DATA'!$C421+('RAW DATA'!$C$3-'RAW DATA'!R$3)</f>
        <v>3791488</v>
      </c>
      <c r="R421">
        <f>'RAW DATA'!S421-'RAW DATA'!$C421+('RAW DATA'!$C$3-'RAW DATA'!S$3)</f>
        <v>3735433</v>
      </c>
    </row>
    <row r="422" spans="1:18">
      <c r="A422">
        <v>709.5</v>
      </c>
      <c r="B422">
        <f>'RAW DATA'!C422-'RAW DATA'!$C422+('RAW DATA'!$C$3-'RAW DATA'!C$3)</f>
        <v>0</v>
      </c>
      <c r="C422">
        <f>'RAW DATA'!D422-'RAW DATA'!$C422+('RAW DATA'!$C$3-'RAW DATA'!D$3)</f>
        <v>1566637</v>
      </c>
      <c r="D422">
        <f>'RAW DATA'!E422-'RAW DATA'!$C422+('RAW DATA'!$C$3-'RAW DATA'!E$3)</f>
        <v>3163944</v>
      </c>
      <c r="E422">
        <f>'RAW DATA'!F422-'RAW DATA'!$C422+('RAW DATA'!$C$3-'RAW DATA'!F$3)</f>
        <v>5388699</v>
      </c>
      <c r="F422">
        <f>'RAW DATA'!G422-'RAW DATA'!$C422+('RAW DATA'!$C$3-'RAW DATA'!G$3)</f>
        <v>6113940</v>
      </c>
      <c r="G422">
        <f>'RAW DATA'!H422-'RAW DATA'!$C422+('RAW DATA'!$C$3-'RAW DATA'!H$3)</f>
        <v>5833582</v>
      </c>
      <c r="H422">
        <f>'RAW DATA'!I422-'RAW DATA'!$C422+('RAW DATA'!$C$3-'RAW DATA'!I$3)</f>
        <v>5397858</v>
      </c>
      <c r="I422">
        <f>'RAW DATA'!J422-'RAW DATA'!$C422+('RAW DATA'!$C$3-'RAW DATA'!J$3)</f>
        <v>4900295</v>
      </c>
      <c r="J422">
        <f>'RAW DATA'!K422-'RAW DATA'!$C422+('RAW DATA'!$C$3-'RAW DATA'!K$3)</f>
        <v>4604251</v>
      </c>
      <c r="K422">
        <f>'RAW DATA'!L422-'RAW DATA'!$C422+('RAW DATA'!$C$3-'RAW DATA'!L$3)</f>
        <v>4426952</v>
      </c>
      <c r="L422">
        <f>'RAW DATA'!M422-'RAW DATA'!$C422+('RAW DATA'!$C$3-'RAW DATA'!M$3)</f>
        <v>4167886</v>
      </c>
      <c r="M422">
        <f>'RAW DATA'!N422-'RAW DATA'!$C422+('RAW DATA'!$C$3-'RAW DATA'!N$3)</f>
        <v>3991320</v>
      </c>
      <c r="N422">
        <f>'RAW DATA'!O422-'RAW DATA'!$C422+('RAW DATA'!$C$3-'RAW DATA'!O$3)</f>
        <v>3859372</v>
      </c>
      <c r="O422">
        <f>'RAW DATA'!P422-'RAW DATA'!$C422+('RAW DATA'!$C$3-'RAW DATA'!P$3)</f>
        <v>3668286</v>
      </c>
      <c r="P422">
        <f>'RAW DATA'!Q422-'RAW DATA'!$C422+('RAW DATA'!$C$3-'RAW DATA'!Q$3)</f>
        <v>3887489</v>
      </c>
      <c r="Q422">
        <f>'RAW DATA'!R422-'RAW DATA'!$C422+('RAW DATA'!$C$3-'RAW DATA'!R$3)</f>
        <v>3753986</v>
      </c>
      <c r="R422">
        <f>'RAW DATA'!S422-'RAW DATA'!$C422+('RAW DATA'!$C$3-'RAW DATA'!S$3)</f>
        <v>3703045</v>
      </c>
    </row>
    <row r="423" spans="1:18">
      <c r="A423">
        <v>710</v>
      </c>
      <c r="B423">
        <f>'RAW DATA'!C423-'RAW DATA'!$C423+('RAW DATA'!$C$3-'RAW DATA'!C$3)</f>
        <v>0</v>
      </c>
      <c r="C423">
        <f>'RAW DATA'!D423-'RAW DATA'!$C423+('RAW DATA'!$C$3-'RAW DATA'!D$3)</f>
        <v>1566099</v>
      </c>
      <c r="D423">
        <f>'RAW DATA'!E423-'RAW DATA'!$C423+('RAW DATA'!$C$3-'RAW DATA'!E$3)</f>
        <v>3154413</v>
      </c>
      <c r="E423">
        <f>'RAW DATA'!F423-'RAW DATA'!$C423+('RAW DATA'!$C$3-'RAW DATA'!F$3)</f>
        <v>5345533</v>
      </c>
      <c r="F423">
        <f>'RAW DATA'!G423-'RAW DATA'!$C423+('RAW DATA'!$C$3-'RAW DATA'!G$3)</f>
        <v>6125330</v>
      </c>
      <c r="G423">
        <f>'RAW DATA'!H423-'RAW DATA'!$C423+('RAW DATA'!$C$3-'RAW DATA'!H$3)</f>
        <v>5820918</v>
      </c>
      <c r="H423">
        <f>'RAW DATA'!I423-'RAW DATA'!$C423+('RAW DATA'!$C$3-'RAW DATA'!I$3)</f>
        <v>5408351</v>
      </c>
      <c r="I423">
        <f>'RAW DATA'!J423-'RAW DATA'!$C423+('RAW DATA'!$C$3-'RAW DATA'!J$3)</f>
        <v>4884326</v>
      </c>
      <c r="J423">
        <f>'RAW DATA'!K423-'RAW DATA'!$C423+('RAW DATA'!$C$3-'RAW DATA'!K$3)</f>
        <v>4569024</v>
      </c>
      <c r="K423">
        <f>'RAW DATA'!L423-'RAW DATA'!$C423+('RAW DATA'!$C$3-'RAW DATA'!L$3)</f>
        <v>4418231</v>
      </c>
      <c r="L423">
        <f>'RAW DATA'!M423-'RAW DATA'!$C423+('RAW DATA'!$C$3-'RAW DATA'!M$3)</f>
        <v>4169938</v>
      </c>
      <c r="M423">
        <f>'RAW DATA'!N423-'RAW DATA'!$C423+('RAW DATA'!$C$3-'RAW DATA'!N$3)</f>
        <v>4012122</v>
      </c>
      <c r="N423">
        <f>'RAW DATA'!O423-'RAW DATA'!$C423+('RAW DATA'!$C$3-'RAW DATA'!O$3)</f>
        <v>3862814</v>
      </c>
      <c r="O423">
        <f>'RAW DATA'!P423-'RAW DATA'!$C423+('RAW DATA'!$C$3-'RAW DATA'!P$3)</f>
        <v>3639207</v>
      </c>
      <c r="P423">
        <f>'RAW DATA'!Q423-'RAW DATA'!$C423+('RAW DATA'!$C$3-'RAW DATA'!Q$3)</f>
        <v>3868906</v>
      </c>
      <c r="Q423">
        <f>'RAW DATA'!R423-'RAW DATA'!$C423+('RAW DATA'!$C$3-'RAW DATA'!R$3)</f>
        <v>3729196</v>
      </c>
      <c r="R423">
        <f>'RAW DATA'!S423-'RAW DATA'!$C423+('RAW DATA'!$C$3-'RAW DATA'!S$3)</f>
        <v>3664927</v>
      </c>
    </row>
    <row r="424" spans="1:18">
      <c r="A424">
        <v>710.5</v>
      </c>
      <c r="B424">
        <f>'RAW DATA'!C424-'RAW DATA'!$C424+('RAW DATA'!$C$3-'RAW DATA'!C$3)</f>
        <v>0</v>
      </c>
      <c r="C424">
        <f>'RAW DATA'!D424-'RAW DATA'!$C424+('RAW DATA'!$C$3-'RAW DATA'!D$3)</f>
        <v>1559797</v>
      </c>
      <c r="D424">
        <f>'RAW DATA'!E424-'RAW DATA'!$C424+('RAW DATA'!$C$3-'RAW DATA'!E$3)</f>
        <v>3137629</v>
      </c>
      <c r="E424">
        <f>'RAW DATA'!F424-'RAW DATA'!$C424+('RAW DATA'!$C$3-'RAW DATA'!F$3)</f>
        <v>5357418</v>
      </c>
      <c r="F424">
        <f>'RAW DATA'!G424-'RAW DATA'!$C424+('RAW DATA'!$C$3-'RAW DATA'!G$3)</f>
        <v>6126544</v>
      </c>
      <c r="G424">
        <f>'RAW DATA'!H424-'RAW DATA'!$C424+('RAW DATA'!$C$3-'RAW DATA'!H$3)</f>
        <v>5817965</v>
      </c>
      <c r="H424">
        <f>'RAW DATA'!I424-'RAW DATA'!$C424+('RAW DATA'!$C$3-'RAW DATA'!I$3)</f>
        <v>5404914</v>
      </c>
      <c r="I424">
        <f>'RAW DATA'!J424-'RAW DATA'!$C424+('RAW DATA'!$C$3-'RAW DATA'!J$3)</f>
        <v>4872523</v>
      </c>
      <c r="J424">
        <f>'RAW DATA'!K424-'RAW DATA'!$C424+('RAW DATA'!$C$3-'RAW DATA'!K$3)</f>
        <v>4574845</v>
      </c>
      <c r="K424">
        <f>'RAW DATA'!L424-'RAW DATA'!$C424+('RAW DATA'!$C$3-'RAW DATA'!L$3)</f>
        <v>4389358</v>
      </c>
      <c r="L424">
        <f>'RAW DATA'!M424-'RAW DATA'!$C424+('RAW DATA'!$C$3-'RAW DATA'!M$3)</f>
        <v>4152375</v>
      </c>
      <c r="M424">
        <f>'RAW DATA'!N424-'RAW DATA'!$C424+('RAW DATA'!$C$3-'RAW DATA'!N$3)</f>
        <v>3985824</v>
      </c>
      <c r="N424">
        <f>'RAW DATA'!O424-'RAW DATA'!$C424+('RAW DATA'!$C$3-'RAW DATA'!O$3)</f>
        <v>3836434</v>
      </c>
      <c r="O424">
        <f>'RAW DATA'!P424-'RAW DATA'!$C424+('RAW DATA'!$C$3-'RAW DATA'!P$3)</f>
        <v>3613398</v>
      </c>
      <c r="P424">
        <f>'RAW DATA'!Q424-'RAW DATA'!$C424+('RAW DATA'!$C$3-'RAW DATA'!Q$3)</f>
        <v>3835830</v>
      </c>
      <c r="Q424">
        <f>'RAW DATA'!R424-'RAW DATA'!$C424+('RAW DATA'!$C$3-'RAW DATA'!R$3)</f>
        <v>3723472</v>
      </c>
      <c r="R424">
        <f>'RAW DATA'!S424-'RAW DATA'!$C424+('RAW DATA'!$C$3-'RAW DATA'!S$3)</f>
        <v>3647433</v>
      </c>
    </row>
    <row r="425" spans="1:18">
      <c r="A425">
        <v>711</v>
      </c>
      <c r="B425">
        <f>'RAW DATA'!C425-'RAW DATA'!$C425+('RAW DATA'!$C$3-'RAW DATA'!C$3)</f>
        <v>0</v>
      </c>
      <c r="C425">
        <f>'RAW DATA'!D425-'RAW DATA'!$C425+('RAW DATA'!$C$3-'RAW DATA'!D$3)</f>
        <v>1558932</v>
      </c>
      <c r="D425">
        <f>'RAW DATA'!E425-'RAW DATA'!$C425+('RAW DATA'!$C$3-'RAW DATA'!E$3)</f>
        <v>3156692</v>
      </c>
      <c r="E425">
        <f>'RAW DATA'!F425-'RAW DATA'!$C425+('RAW DATA'!$C$3-'RAW DATA'!F$3)</f>
        <v>5359622</v>
      </c>
      <c r="F425">
        <f>'RAW DATA'!G425-'RAW DATA'!$C425+('RAW DATA'!$C$3-'RAW DATA'!G$3)</f>
        <v>6099800</v>
      </c>
      <c r="G425">
        <f>'RAW DATA'!H425-'RAW DATA'!$C425+('RAW DATA'!$C$3-'RAW DATA'!H$3)</f>
        <v>5810576</v>
      </c>
      <c r="H425">
        <f>'RAW DATA'!I425-'RAW DATA'!$C425+('RAW DATA'!$C$3-'RAW DATA'!I$3)</f>
        <v>5406984</v>
      </c>
      <c r="I425">
        <f>'RAW DATA'!J425-'RAW DATA'!$C425+('RAW DATA'!$C$3-'RAW DATA'!J$3)</f>
        <v>4898425</v>
      </c>
      <c r="J425">
        <f>'RAW DATA'!K425-'RAW DATA'!$C425+('RAW DATA'!$C$3-'RAW DATA'!K$3)</f>
        <v>4566560</v>
      </c>
      <c r="K425">
        <f>'RAW DATA'!L425-'RAW DATA'!$C425+('RAW DATA'!$C$3-'RAW DATA'!L$3)</f>
        <v>4396826</v>
      </c>
      <c r="L425">
        <f>'RAW DATA'!M425-'RAW DATA'!$C425+('RAW DATA'!$C$3-'RAW DATA'!M$3)</f>
        <v>4186949</v>
      </c>
      <c r="M425">
        <f>'RAW DATA'!N425-'RAW DATA'!$C425+('RAW DATA'!$C$3-'RAW DATA'!N$3)</f>
        <v>3979010</v>
      </c>
      <c r="N425">
        <f>'RAW DATA'!O425-'RAW DATA'!$C425+('RAW DATA'!$C$3-'RAW DATA'!O$3)</f>
        <v>3831959</v>
      </c>
      <c r="O425">
        <f>'RAW DATA'!P425-'RAW DATA'!$C425+('RAW DATA'!$C$3-'RAW DATA'!P$3)</f>
        <v>3627537</v>
      </c>
      <c r="P425">
        <f>'RAW DATA'!Q425-'RAW DATA'!$C425+('RAW DATA'!$C$3-'RAW DATA'!Q$3)</f>
        <v>3834932</v>
      </c>
      <c r="Q425">
        <f>'RAW DATA'!R425-'RAW DATA'!$C425+('RAW DATA'!$C$3-'RAW DATA'!R$3)</f>
        <v>3718850</v>
      </c>
      <c r="R425">
        <f>'RAW DATA'!S425-'RAW DATA'!$C425+('RAW DATA'!$C$3-'RAW DATA'!S$3)</f>
        <v>3667804</v>
      </c>
    </row>
    <row r="426" spans="1:18">
      <c r="A426">
        <v>711.5</v>
      </c>
      <c r="B426">
        <f>'RAW DATA'!C426-'RAW DATA'!$C426+('RAW DATA'!$C$3-'RAW DATA'!C$3)</f>
        <v>0</v>
      </c>
      <c r="C426">
        <f>'RAW DATA'!D426-'RAW DATA'!$C426+('RAW DATA'!$C$3-'RAW DATA'!D$3)</f>
        <v>1544627</v>
      </c>
      <c r="D426">
        <f>'RAW DATA'!E426-'RAW DATA'!$C426+('RAW DATA'!$C$3-'RAW DATA'!E$3)</f>
        <v>3125697</v>
      </c>
      <c r="E426">
        <f>'RAW DATA'!F426-'RAW DATA'!$C426+('RAW DATA'!$C$3-'RAW DATA'!F$3)</f>
        <v>5344183</v>
      </c>
      <c r="F426">
        <f>'RAW DATA'!G426-'RAW DATA'!$C426+('RAW DATA'!$C$3-'RAW DATA'!G$3)</f>
        <v>6076895</v>
      </c>
      <c r="G426">
        <f>'RAW DATA'!H426-'RAW DATA'!$C426+('RAW DATA'!$C$3-'RAW DATA'!H$3)</f>
        <v>5775245</v>
      </c>
      <c r="H426">
        <f>'RAW DATA'!I426-'RAW DATA'!$C426+('RAW DATA'!$C$3-'RAW DATA'!I$3)</f>
        <v>5395630</v>
      </c>
      <c r="I426">
        <f>'RAW DATA'!J426-'RAW DATA'!$C426+('RAW DATA'!$C$3-'RAW DATA'!J$3)</f>
        <v>4859703</v>
      </c>
      <c r="J426">
        <f>'RAW DATA'!K426-'RAW DATA'!$C426+('RAW DATA'!$C$3-'RAW DATA'!K$3)</f>
        <v>4530686</v>
      </c>
      <c r="K426">
        <f>'RAW DATA'!L426-'RAW DATA'!$C426+('RAW DATA'!$C$3-'RAW DATA'!L$3)</f>
        <v>4381998</v>
      </c>
      <c r="L426">
        <f>'RAW DATA'!M426-'RAW DATA'!$C426+('RAW DATA'!$C$3-'RAW DATA'!M$3)</f>
        <v>4149940</v>
      </c>
      <c r="M426">
        <f>'RAW DATA'!N426-'RAW DATA'!$C426+('RAW DATA'!$C$3-'RAW DATA'!N$3)</f>
        <v>3956010</v>
      </c>
      <c r="N426">
        <f>'RAW DATA'!O426-'RAW DATA'!$C426+('RAW DATA'!$C$3-'RAW DATA'!O$3)</f>
        <v>3806161</v>
      </c>
      <c r="O426">
        <f>'RAW DATA'!P426-'RAW DATA'!$C426+('RAW DATA'!$C$3-'RAW DATA'!P$3)</f>
        <v>3598862</v>
      </c>
      <c r="P426">
        <f>'RAW DATA'!Q426-'RAW DATA'!$C426+('RAW DATA'!$C$3-'RAW DATA'!Q$3)</f>
        <v>3847134</v>
      </c>
      <c r="Q426">
        <f>'RAW DATA'!R426-'RAW DATA'!$C426+('RAW DATA'!$C$3-'RAW DATA'!R$3)</f>
        <v>3675058</v>
      </c>
      <c r="R426">
        <f>'RAW DATA'!S426-'RAW DATA'!$C426+('RAW DATA'!$C$3-'RAW DATA'!S$3)</f>
        <v>3645276</v>
      </c>
    </row>
    <row r="427" spans="1:18">
      <c r="A427">
        <v>712</v>
      </c>
      <c r="B427">
        <f>'RAW DATA'!C427-'RAW DATA'!$C427+('RAW DATA'!$C$3-'RAW DATA'!C$3)</f>
        <v>0</v>
      </c>
      <c r="C427">
        <f>'RAW DATA'!D427-'RAW DATA'!$C427+('RAW DATA'!$C$3-'RAW DATA'!D$3)</f>
        <v>1554180</v>
      </c>
      <c r="D427">
        <f>'RAW DATA'!E427-'RAW DATA'!$C427+('RAW DATA'!$C$3-'RAW DATA'!E$3)</f>
        <v>3143907</v>
      </c>
      <c r="E427">
        <f>'RAW DATA'!F427-'RAW DATA'!$C427+('RAW DATA'!$C$3-'RAW DATA'!F$3)</f>
        <v>5307670</v>
      </c>
      <c r="F427">
        <f>'RAW DATA'!G427-'RAW DATA'!$C427+('RAW DATA'!$C$3-'RAW DATA'!G$3)</f>
        <v>6058212</v>
      </c>
      <c r="G427">
        <f>'RAW DATA'!H427-'RAW DATA'!$C427+('RAW DATA'!$C$3-'RAW DATA'!H$3)</f>
        <v>5790020</v>
      </c>
      <c r="H427">
        <f>'RAW DATA'!I427-'RAW DATA'!$C427+('RAW DATA'!$C$3-'RAW DATA'!I$3)</f>
        <v>5376190</v>
      </c>
      <c r="I427">
        <f>'RAW DATA'!J427-'RAW DATA'!$C427+('RAW DATA'!$C$3-'RAW DATA'!J$3)</f>
        <v>4841731</v>
      </c>
      <c r="J427">
        <f>'RAW DATA'!K427-'RAW DATA'!$C427+('RAW DATA'!$C$3-'RAW DATA'!K$3)</f>
        <v>4540481</v>
      </c>
      <c r="K427">
        <f>'RAW DATA'!L427-'RAW DATA'!$C427+('RAW DATA'!$C$3-'RAW DATA'!L$3)</f>
        <v>4380148</v>
      </c>
      <c r="L427">
        <f>'RAW DATA'!M427-'RAW DATA'!$C427+('RAW DATA'!$C$3-'RAW DATA'!M$3)</f>
        <v>4137092</v>
      </c>
      <c r="M427">
        <f>'RAW DATA'!N427-'RAW DATA'!$C427+('RAW DATA'!$C$3-'RAW DATA'!N$3)</f>
        <v>3942649</v>
      </c>
      <c r="N427">
        <f>'RAW DATA'!O427-'RAW DATA'!$C427+('RAW DATA'!$C$3-'RAW DATA'!O$3)</f>
        <v>3794657</v>
      </c>
      <c r="O427">
        <f>'RAW DATA'!P427-'RAW DATA'!$C427+('RAW DATA'!$C$3-'RAW DATA'!P$3)</f>
        <v>3604123</v>
      </c>
      <c r="P427">
        <f>'RAW DATA'!Q427-'RAW DATA'!$C427+('RAW DATA'!$C$3-'RAW DATA'!Q$3)</f>
        <v>3825088</v>
      </c>
      <c r="Q427">
        <f>'RAW DATA'!R427-'RAW DATA'!$C427+('RAW DATA'!$C$3-'RAW DATA'!R$3)</f>
        <v>3671408</v>
      </c>
      <c r="R427">
        <f>'RAW DATA'!S427-'RAW DATA'!$C427+('RAW DATA'!$C$3-'RAW DATA'!S$3)</f>
        <v>3641215</v>
      </c>
    </row>
    <row r="428" spans="1:18">
      <c r="A428">
        <v>712.5</v>
      </c>
      <c r="B428">
        <f>'RAW DATA'!C428-'RAW DATA'!$C428+('RAW DATA'!$C$3-'RAW DATA'!C$3)</f>
        <v>0</v>
      </c>
      <c r="C428">
        <f>'RAW DATA'!D428-'RAW DATA'!$C428+('RAW DATA'!$C$3-'RAW DATA'!D$3)</f>
        <v>1534824</v>
      </c>
      <c r="D428">
        <f>'RAW DATA'!E428-'RAW DATA'!$C428+('RAW DATA'!$C$3-'RAW DATA'!E$3)</f>
        <v>3122468</v>
      </c>
      <c r="E428">
        <f>'RAW DATA'!F428-'RAW DATA'!$C428+('RAW DATA'!$C$3-'RAW DATA'!F$3)</f>
        <v>5307918</v>
      </c>
      <c r="F428">
        <f>'RAW DATA'!G428-'RAW DATA'!$C428+('RAW DATA'!$C$3-'RAW DATA'!G$3)</f>
        <v>6045972</v>
      </c>
      <c r="G428">
        <f>'RAW DATA'!H428-'RAW DATA'!$C428+('RAW DATA'!$C$3-'RAW DATA'!H$3)</f>
        <v>5751810</v>
      </c>
      <c r="H428">
        <f>'RAW DATA'!I428-'RAW DATA'!$C428+('RAW DATA'!$C$3-'RAW DATA'!I$3)</f>
        <v>5348742</v>
      </c>
      <c r="I428">
        <f>'RAW DATA'!J428-'RAW DATA'!$C428+('RAW DATA'!$C$3-'RAW DATA'!J$3)</f>
        <v>4816466</v>
      </c>
      <c r="J428">
        <f>'RAW DATA'!K428-'RAW DATA'!$C428+('RAW DATA'!$C$3-'RAW DATA'!K$3)</f>
        <v>4529306</v>
      </c>
      <c r="K428">
        <f>'RAW DATA'!L428-'RAW DATA'!$C428+('RAW DATA'!$C$3-'RAW DATA'!L$3)</f>
        <v>4351346</v>
      </c>
      <c r="L428">
        <f>'RAW DATA'!M428-'RAW DATA'!$C428+('RAW DATA'!$C$3-'RAW DATA'!M$3)</f>
        <v>4097747</v>
      </c>
      <c r="M428">
        <f>'RAW DATA'!N428-'RAW DATA'!$C428+('RAW DATA'!$C$3-'RAW DATA'!N$3)</f>
        <v>3909269</v>
      </c>
      <c r="N428">
        <f>'RAW DATA'!O428-'RAW DATA'!$C428+('RAW DATA'!$C$3-'RAW DATA'!O$3)</f>
        <v>3793525</v>
      </c>
      <c r="O428">
        <f>'RAW DATA'!P428-'RAW DATA'!$C428+('RAW DATA'!$C$3-'RAW DATA'!P$3)</f>
        <v>3576481</v>
      </c>
      <c r="P428">
        <f>'RAW DATA'!Q428-'RAW DATA'!$C428+('RAW DATA'!$C$3-'RAW DATA'!Q$3)</f>
        <v>3809921</v>
      </c>
      <c r="Q428">
        <f>'RAW DATA'!R428-'RAW DATA'!$C428+('RAW DATA'!$C$3-'RAW DATA'!R$3)</f>
        <v>3659707</v>
      </c>
      <c r="R428">
        <f>'RAW DATA'!S428-'RAW DATA'!$C428+('RAW DATA'!$C$3-'RAW DATA'!S$3)</f>
        <v>3605871</v>
      </c>
    </row>
    <row r="429" spans="1:18">
      <c r="A429">
        <v>713</v>
      </c>
      <c r="B429">
        <f>'RAW DATA'!C429-'RAW DATA'!$C429+('RAW DATA'!$C$3-'RAW DATA'!C$3)</f>
        <v>0</v>
      </c>
      <c r="C429">
        <f>'RAW DATA'!D429-'RAW DATA'!$C429+('RAW DATA'!$C$3-'RAW DATA'!D$3)</f>
        <v>1558064</v>
      </c>
      <c r="D429">
        <f>'RAW DATA'!E429-'RAW DATA'!$C429+('RAW DATA'!$C$3-'RAW DATA'!E$3)</f>
        <v>3112858</v>
      </c>
      <c r="E429">
        <f>'RAW DATA'!F429-'RAW DATA'!$C429+('RAW DATA'!$C$3-'RAW DATA'!F$3)</f>
        <v>5320644</v>
      </c>
      <c r="F429">
        <f>'RAW DATA'!G429-'RAW DATA'!$C429+('RAW DATA'!$C$3-'RAW DATA'!G$3)</f>
        <v>6045184</v>
      </c>
      <c r="G429">
        <f>'RAW DATA'!H429-'RAW DATA'!$C429+('RAW DATA'!$C$3-'RAW DATA'!H$3)</f>
        <v>5753000</v>
      </c>
      <c r="H429">
        <f>'RAW DATA'!I429-'RAW DATA'!$C429+('RAW DATA'!$C$3-'RAW DATA'!I$3)</f>
        <v>5339724</v>
      </c>
      <c r="I429">
        <f>'RAW DATA'!J429-'RAW DATA'!$C429+('RAW DATA'!$C$3-'RAW DATA'!J$3)</f>
        <v>4827664</v>
      </c>
      <c r="J429">
        <f>'RAW DATA'!K429-'RAW DATA'!$C429+('RAW DATA'!$C$3-'RAW DATA'!K$3)</f>
        <v>4514506</v>
      </c>
      <c r="K429">
        <f>'RAW DATA'!L429-'RAW DATA'!$C429+('RAW DATA'!$C$3-'RAW DATA'!L$3)</f>
        <v>4337608</v>
      </c>
      <c r="L429">
        <f>'RAW DATA'!M429-'RAW DATA'!$C429+('RAW DATA'!$C$3-'RAW DATA'!M$3)</f>
        <v>4116199</v>
      </c>
      <c r="M429">
        <f>'RAW DATA'!N429-'RAW DATA'!$C429+('RAW DATA'!$C$3-'RAW DATA'!N$3)</f>
        <v>3934032</v>
      </c>
      <c r="N429">
        <f>'RAW DATA'!O429-'RAW DATA'!$C429+('RAW DATA'!$C$3-'RAW DATA'!O$3)</f>
        <v>3778009</v>
      </c>
      <c r="O429">
        <f>'RAW DATA'!P429-'RAW DATA'!$C429+('RAW DATA'!$C$3-'RAW DATA'!P$3)</f>
        <v>3582022</v>
      </c>
      <c r="P429">
        <f>'RAW DATA'!Q429-'RAW DATA'!$C429+('RAW DATA'!$C$3-'RAW DATA'!Q$3)</f>
        <v>3809876</v>
      </c>
      <c r="Q429">
        <f>'RAW DATA'!R429-'RAW DATA'!$C429+('RAW DATA'!$C$3-'RAW DATA'!R$3)</f>
        <v>3684464</v>
      </c>
      <c r="R429">
        <f>'RAW DATA'!S429-'RAW DATA'!$C429+('RAW DATA'!$C$3-'RAW DATA'!S$3)</f>
        <v>3605823</v>
      </c>
    </row>
    <row r="430" spans="1:18">
      <c r="A430">
        <v>713.5</v>
      </c>
      <c r="B430">
        <f>'RAW DATA'!C430-'RAW DATA'!$C430+('RAW DATA'!$C$3-'RAW DATA'!C$3)</f>
        <v>0</v>
      </c>
      <c r="C430">
        <f>'RAW DATA'!D430-'RAW DATA'!$C430+('RAW DATA'!$C$3-'RAW DATA'!D$3)</f>
        <v>1541861</v>
      </c>
      <c r="D430">
        <f>'RAW DATA'!E430-'RAW DATA'!$C430+('RAW DATA'!$C$3-'RAW DATA'!E$3)</f>
        <v>3098809</v>
      </c>
      <c r="E430">
        <f>'RAW DATA'!F430-'RAW DATA'!$C430+('RAW DATA'!$C$3-'RAW DATA'!F$3)</f>
        <v>5279572</v>
      </c>
      <c r="F430">
        <f>'RAW DATA'!G430-'RAW DATA'!$C430+('RAW DATA'!$C$3-'RAW DATA'!G$3)</f>
        <v>6016170</v>
      </c>
      <c r="G430">
        <f>'RAW DATA'!H430-'RAW DATA'!$C430+('RAW DATA'!$C$3-'RAW DATA'!H$3)</f>
        <v>5748189</v>
      </c>
      <c r="H430">
        <f>'RAW DATA'!I430-'RAW DATA'!$C430+('RAW DATA'!$C$3-'RAW DATA'!I$3)</f>
        <v>5332385</v>
      </c>
      <c r="I430">
        <f>'RAW DATA'!J430-'RAW DATA'!$C430+('RAW DATA'!$C$3-'RAW DATA'!J$3)</f>
        <v>4808469</v>
      </c>
      <c r="J430">
        <f>'RAW DATA'!K430-'RAW DATA'!$C430+('RAW DATA'!$C$3-'RAW DATA'!K$3)</f>
        <v>4487668</v>
      </c>
      <c r="K430">
        <f>'RAW DATA'!L430-'RAW DATA'!$C430+('RAW DATA'!$C$3-'RAW DATA'!L$3)</f>
        <v>4342785</v>
      </c>
      <c r="L430">
        <f>'RAW DATA'!M430-'RAW DATA'!$C430+('RAW DATA'!$C$3-'RAW DATA'!M$3)</f>
        <v>4083833</v>
      </c>
      <c r="M430">
        <f>'RAW DATA'!N430-'RAW DATA'!$C430+('RAW DATA'!$C$3-'RAW DATA'!N$3)</f>
        <v>3936734</v>
      </c>
      <c r="N430">
        <f>'RAW DATA'!O430-'RAW DATA'!$C430+('RAW DATA'!$C$3-'RAW DATA'!O$3)</f>
        <v>3752084</v>
      </c>
      <c r="O430">
        <f>'RAW DATA'!P430-'RAW DATA'!$C430+('RAW DATA'!$C$3-'RAW DATA'!P$3)</f>
        <v>3565662</v>
      </c>
      <c r="P430">
        <f>'RAW DATA'!Q430-'RAW DATA'!$C430+('RAW DATA'!$C$3-'RAW DATA'!Q$3)</f>
        <v>3783303</v>
      </c>
      <c r="Q430">
        <f>'RAW DATA'!R430-'RAW DATA'!$C430+('RAW DATA'!$C$3-'RAW DATA'!R$3)</f>
        <v>3661118</v>
      </c>
      <c r="R430">
        <f>'RAW DATA'!S430-'RAW DATA'!$C430+('RAW DATA'!$C$3-'RAW DATA'!S$3)</f>
        <v>3587410</v>
      </c>
    </row>
    <row r="431" spans="1:18">
      <c r="A431">
        <v>714</v>
      </c>
      <c r="B431">
        <f>'RAW DATA'!C431-'RAW DATA'!$C431+('RAW DATA'!$C$3-'RAW DATA'!C$3)</f>
        <v>0</v>
      </c>
      <c r="C431">
        <f>'RAW DATA'!D431-'RAW DATA'!$C431+('RAW DATA'!$C$3-'RAW DATA'!D$3)</f>
        <v>1545351</v>
      </c>
      <c r="D431">
        <f>'RAW DATA'!E431-'RAW DATA'!$C431+('RAW DATA'!$C$3-'RAW DATA'!E$3)</f>
        <v>3098929</v>
      </c>
      <c r="E431">
        <f>'RAW DATA'!F431-'RAW DATA'!$C431+('RAW DATA'!$C$3-'RAW DATA'!F$3)</f>
        <v>5282749</v>
      </c>
      <c r="F431">
        <f>'RAW DATA'!G431-'RAW DATA'!$C431+('RAW DATA'!$C$3-'RAW DATA'!G$3)</f>
        <v>5985237</v>
      </c>
      <c r="G431">
        <f>'RAW DATA'!H431-'RAW DATA'!$C431+('RAW DATA'!$C$3-'RAW DATA'!H$3)</f>
        <v>5709257</v>
      </c>
      <c r="H431">
        <f>'RAW DATA'!I431-'RAW DATA'!$C431+('RAW DATA'!$C$3-'RAW DATA'!I$3)</f>
        <v>5312630</v>
      </c>
      <c r="I431">
        <f>'RAW DATA'!J431-'RAW DATA'!$C431+('RAW DATA'!$C$3-'RAW DATA'!J$3)</f>
        <v>4779649</v>
      </c>
      <c r="J431">
        <f>'RAW DATA'!K431-'RAW DATA'!$C431+('RAW DATA'!$C$3-'RAW DATA'!K$3)</f>
        <v>4502516</v>
      </c>
      <c r="K431">
        <f>'RAW DATA'!L431-'RAW DATA'!$C431+('RAW DATA'!$C$3-'RAW DATA'!L$3)</f>
        <v>4327041</v>
      </c>
      <c r="L431">
        <f>'RAW DATA'!M431-'RAW DATA'!$C431+('RAW DATA'!$C$3-'RAW DATA'!M$3)</f>
        <v>4058160</v>
      </c>
      <c r="M431">
        <f>'RAW DATA'!N431-'RAW DATA'!$C431+('RAW DATA'!$C$3-'RAW DATA'!N$3)</f>
        <v>3905871</v>
      </c>
      <c r="N431">
        <f>'RAW DATA'!O431-'RAW DATA'!$C431+('RAW DATA'!$C$3-'RAW DATA'!O$3)</f>
        <v>3761025</v>
      </c>
      <c r="O431">
        <f>'RAW DATA'!P431-'RAW DATA'!$C431+('RAW DATA'!$C$3-'RAW DATA'!P$3)</f>
        <v>3561491</v>
      </c>
      <c r="P431">
        <f>'RAW DATA'!Q431-'RAW DATA'!$C431+('RAW DATA'!$C$3-'RAW DATA'!Q$3)</f>
        <v>3783566</v>
      </c>
      <c r="Q431">
        <f>'RAW DATA'!R431-'RAW DATA'!$C431+('RAW DATA'!$C$3-'RAW DATA'!R$3)</f>
        <v>3641469</v>
      </c>
      <c r="R431">
        <f>'RAW DATA'!S431-'RAW DATA'!$C431+('RAW DATA'!$C$3-'RAW DATA'!S$3)</f>
        <v>3577354</v>
      </c>
    </row>
    <row r="432" spans="1:18">
      <c r="A432">
        <v>714.5</v>
      </c>
      <c r="B432">
        <f>'RAW DATA'!C432-'RAW DATA'!$C432+('RAW DATA'!$C$3-'RAW DATA'!C$3)</f>
        <v>0</v>
      </c>
      <c r="C432">
        <f>'RAW DATA'!D432-'RAW DATA'!$C432+('RAW DATA'!$C$3-'RAW DATA'!D$3)</f>
        <v>1522496</v>
      </c>
      <c r="D432">
        <f>'RAW DATA'!E432-'RAW DATA'!$C432+('RAW DATA'!$C$3-'RAW DATA'!E$3)</f>
        <v>3093628</v>
      </c>
      <c r="E432">
        <f>'RAW DATA'!F432-'RAW DATA'!$C432+('RAW DATA'!$C$3-'RAW DATA'!F$3)</f>
        <v>5245969</v>
      </c>
      <c r="F432">
        <f>'RAW DATA'!G432-'RAW DATA'!$C432+('RAW DATA'!$C$3-'RAW DATA'!G$3)</f>
        <v>5954684</v>
      </c>
      <c r="G432">
        <f>'RAW DATA'!H432-'RAW DATA'!$C432+('RAW DATA'!$C$3-'RAW DATA'!H$3)</f>
        <v>5696809</v>
      </c>
      <c r="H432">
        <f>'RAW DATA'!I432-'RAW DATA'!$C432+('RAW DATA'!$C$3-'RAW DATA'!I$3)</f>
        <v>5302171</v>
      </c>
      <c r="I432">
        <f>'RAW DATA'!J432-'RAW DATA'!$C432+('RAW DATA'!$C$3-'RAW DATA'!J$3)</f>
        <v>4780929</v>
      </c>
      <c r="J432">
        <f>'RAW DATA'!K432-'RAW DATA'!$C432+('RAW DATA'!$C$3-'RAW DATA'!K$3)</f>
        <v>4495766</v>
      </c>
      <c r="K432">
        <f>'RAW DATA'!L432-'RAW DATA'!$C432+('RAW DATA'!$C$3-'RAW DATA'!L$3)</f>
        <v>4314781</v>
      </c>
      <c r="L432">
        <f>'RAW DATA'!M432-'RAW DATA'!$C432+('RAW DATA'!$C$3-'RAW DATA'!M$3)</f>
        <v>4078926</v>
      </c>
      <c r="M432">
        <f>'RAW DATA'!N432-'RAW DATA'!$C432+('RAW DATA'!$C$3-'RAW DATA'!N$3)</f>
        <v>3877193</v>
      </c>
      <c r="N432">
        <f>'RAW DATA'!O432-'RAW DATA'!$C432+('RAW DATA'!$C$3-'RAW DATA'!O$3)</f>
        <v>3751409</v>
      </c>
      <c r="O432">
        <f>'RAW DATA'!P432-'RAW DATA'!$C432+('RAW DATA'!$C$3-'RAW DATA'!P$3)</f>
        <v>3551440</v>
      </c>
      <c r="P432">
        <f>'RAW DATA'!Q432-'RAW DATA'!$C432+('RAW DATA'!$C$3-'RAW DATA'!Q$3)</f>
        <v>3775000</v>
      </c>
      <c r="Q432">
        <f>'RAW DATA'!R432-'RAW DATA'!$C432+('RAW DATA'!$C$3-'RAW DATA'!R$3)</f>
        <v>3621575</v>
      </c>
      <c r="R432">
        <f>'RAW DATA'!S432-'RAW DATA'!$C432+('RAW DATA'!$C$3-'RAW DATA'!S$3)</f>
        <v>3543457</v>
      </c>
    </row>
    <row r="433" spans="1:18">
      <c r="A433">
        <v>715</v>
      </c>
      <c r="B433">
        <f>'RAW DATA'!C433-'RAW DATA'!$C433+('RAW DATA'!$C$3-'RAW DATA'!C$3)</f>
        <v>0</v>
      </c>
      <c r="C433">
        <f>'RAW DATA'!D433-'RAW DATA'!$C433+('RAW DATA'!$C$3-'RAW DATA'!D$3)</f>
        <v>1517243</v>
      </c>
      <c r="D433">
        <f>'RAW DATA'!E433-'RAW DATA'!$C433+('RAW DATA'!$C$3-'RAW DATA'!E$3)</f>
        <v>3075488</v>
      </c>
      <c r="E433">
        <f>'RAW DATA'!F433-'RAW DATA'!$C433+('RAW DATA'!$C$3-'RAW DATA'!F$3)</f>
        <v>5226721</v>
      </c>
      <c r="F433">
        <f>'RAW DATA'!G433-'RAW DATA'!$C433+('RAW DATA'!$C$3-'RAW DATA'!G$3)</f>
        <v>5945352</v>
      </c>
      <c r="G433">
        <f>'RAW DATA'!H433-'RAW DATA'!$C433+('RAW DATA'!$C$3-'RAW DATA'!H$3)</f>
        <v>5704530</v>
      </c>
      <c r="H433">
        <f>'RAW DATA'!I433-'RAW DATA'!$C433+('RAW DATA'!$C$3-'RAW DATA'!I$3)</f>
        <v>5276725</v>
      </c>
      <c r="I433">
        <f>'RAW DATA'!J433-'RAW DATA'!$C433+('RAW DATA'!$C$3-'RAW DATA'!J$3)</f>
        <v>4782656</v>
      </c>
      <c r="J433">
        <f>'RAW DATA'!K433-'RAW DATA'!$C433+('RAW DATA'!$C$3-'RAW DATA'!K$3)</f>
        <v>4476271</v>
      </c>
      <c r="K433">
        <f>'RAW DATA'!L433-'RAW DATA'!$C433+('RAW DATA'!$C$3-'RAW DATA'!L$3)</f>
        <v>4298054</v>
      </c>
      <c r="L433">
        <f>'RAW DATA'!M433-'RAW DATA'!$C433+('RAW DATA'!$C$3-'RAW DATA'!M$3)</f>
        <v>4054483</v>
      </c>
      <c r="M433">
        <f>'RAW DATA'!N433-'RAW DATA'!$C433+('RAW DATA'!$C$3-'RAW DATA'!N$3)</f>
        <v>3862501</v>
      </c>
      <c r="N433">
        <f>'RAW DATA'!O433-'RAW DATA'!$C433+('RAW DATA'!$C$3-'RAW DATA'!O$3)</f>
        <v>3741513</v>
      </c>
      <c r="O433">
        <f>'RAW DATA'!P433-'RAW DATA'!$C433+('RAW DATA'!$C$3-'RAW DATA'!P$3)</f>
        <v>3519828</v>
      </c>
      <c r="P433">
        <f>'RAW DATA'!Q433-'RAW DATA'!$C433+('RAW DATA'!$C$3-'RAW DATA'!Q$3)</f>
        <v>3726691</v>
      </c>
      <c r="Q433">
        <f>'RAW DATA'!R433-'RAW DATA'!$C433+('RAW DATA'!$C$3-'RAW DATA'!R$3)</f>
        <v>3613685</v>
      </c>
      <c r="R433">
        <f>'RAW DATA'!S433-'RAW DATA'!$C433+('RAW DATA'!$C$3-'RAW DATA'!S$3)</f>
        <v>3555526</v>
      </c>
    </row>
    <row r="434" spans="1:18">
      <c r="A434">
        <v>715.5</v>
      </c>
      <c r="B434">
        <f>'RAW DATA'!C434-'RAW DATA'!$C434+('RAW DATA'!$C$3-'RAW DATA'!C$3)</f>
        <v>0</v>
      </c>
      <c r="C434">
        <f>'RAW DATA'!D434-'RAW DATA'!$C434+('RAW DATA'!$C$3-'RAW DATA'!D$3)</f>
        <v>1499819</v>
      </c>
      <c r="D434">
        <f>'RAW DATA'!E434-'RAW DATA'!$C434+('RAW DATA'!$C$3-'RAW DATA'!E$3)</f>
        <v>3077180</v>
      </c>
      <c r="E434">
        <f>'RAW DATA'!F434-'RAW DATA'!$C434+('RAW DATA'!$C$3-'RAW DATA'!F$3)</f>
        <v>5223080</v>
      </c>
      <c r="F434">
        <f>'RAW DATA'!G434-'RAW DATA'!$C434+('RAW DATA'!$C$3-'RAW DATA'!G$3)</f>
        <v>5952635</v>
      </c>
      <c r="G434">
        <f>'RAW DATA'!H434-'RAW DATA'!$C434+('RAW DATA'!$C$3-'RAW DATA'!H$3)</f>
        <v>5654401</v>
      </c>
      <c r="H434">
        <f>'RAW DATA'!I434-'RAW DATA'!$C434+('RAW DATA'!$C$3-'RAW DATA'!I$3)</f>
        <v>5270284</v>
      </c>
      <c r="I434">
        <f>'RAW DATA'!J434-'RAW DATA'!$C434+('RAW DATA'!$C$3-'RAW DATA'!J$3)</f>
        <v>4764212</v>
      </c>
      <c r="J434">
        <f>'RAW DATA'!K434-'RAW DATA'!$C434+('RAW DATA'!$C$3-'RAW DATA'!K$3)</f>
        <v>4454380</v>
      </c>
      <c r="K434">
        <f>'RAW DATA'!L434-'RAW DATA'!$C434+('RAW DATA'!$C$3-'RAW DATA'!L$3)</f>
        <v>4274358</v>
      </c>
      <c r="L434">
        <f>'RAW DATA'!M434-'RAW DATA'!$C434+('RAW DATA'!$C$3-'RAW DATA'!M$3)</f>
        <v>4050372</v>
      </c>
      <c r="M434">
        <f>'RAW DATA'!N434-'RAW DATA'!$C434+('RAW DATA'!$C$3-'RAW DATA'!N$3)</f>
        <v>3856891</v>
      </c>
      <c r="N434">
        <f>'RAW DATA'!O434-'RAW DATA'!$C434+('RAW DATA'!$C$3-'RAW DATA'!O$3)</f>
        <v>3716458</v>
      </c>
      <c r="O434">
        <f>'RAW DATA'!P434-'RAW DATA'!$C434+('RAW DATA'!$C$3-'RAW DATA'!P$3)</f>
        <v>3499849</v>
      </c>
      <c r="P434">
        <f>'RAW DATA'!Q434-'RAW DATA'!$C434+('RAW DATA'!$C$3-'RAW DATA'!Q$3)</f>
        <v>3717390</v>
      </c>
      <c r="Q434">
        <f>'RAW DATA'!R434-'RAW DATA'!$C434+('RAW DATA'!$C$3-'RAW DATA'!R$3)</f>
        <v>3575142</v>
      </c>
      <c r="R434">
        <f>'RAW DATA'!S434-'RAW DATA'!$C434+('RAW DATA'!$C$3-'RAW DATA'!S$3)</f>
        <v>3531541</v>
      </c>
    </row>
    <row r="435" spans="1:18">
      <c r="A435">
        <v>716</v>
      </c>
      <c r="B435">
        <f>'RAW DATA'!C435-'RAW DATA'!$C435+('RAW DATA'!$C$3-'RAW DATA'!C$3)</f>
        <v>0</v>
      </c>
      <c r="C435">
        <f>'RAW DATA'!D435-'RAW DATA'!$C435+('RAW DATA'!$C$3-'RAW DATA'!D$3)</f>
        <v>1517839</v>
      </c>
      <c r="D435">
        <f>'RAW DATA'!E435-'RAW DATA'!$C435+('RAW DATA'!$C$3-'RAW DATA'!E$3)</f>
        <v>3059166</v>
      </c>
      <c r="E435">
        <f>'RAW DATA'!F435-'RAW DATA'!$C435+('RAW DATA'!$C$3-'RAW DATA'!F$3)</f>
        <v>5227018</v>
      </c>
      <c r="F435">
        <f>'RAW DATA'!G435-'RAW DATA'!$C435+('RAW DATA'!$C$3-'RAW DATA'!G$3)</f>
        <v>5938330</v>
      </c>
      <c r="G435">
        <f>'RAW DATA'!H435-'RAW DATA'!$C435+('RAW DATA'!$C$3-'RAW DATA'!H$3)</f>
        <v>5632914</v>
      </c>
      <c r="H435">
        <f>'RAW DATA'!I435-'RAW DATA'!$C435+('RAW DATA'!$C$3-'RAW DATA'!I$3)</f>
        <v>5264541</v>
      </c>
      <c r="I435">
        <f>'RAW DATA'!J435-'RAW DATA'!$C435+('RAW DATA'!$C$3-'RAW DATA'!J$3)</f>
        <v>4760079</v>
      </c>
      <c r="J435">
        <f>'RAW DATA'!K435-'RAW DATA'!$C435+('RAW DATA'!$C$3-'RAW DATA'!K$3)</f>
        <v>4431872</v>
      </c>
      <c r="K435">
        <f>'RAW DATA'!L435-'RAW DATA'!$C435+('RAW DATA'!$C$3-'RAW DATA'!L$3)</f>
        <v>4261118</v>
      </c>
      <c r="L435">
        <f>'RAW DATA'!M435-'RAW DATA'!$C435+('RAW DATA'!$C$3-'RAW DATA'!M$3)</f>
        <v>4033607</v>
      </c>
      <c r="M435">
        <f>'RAW DATA'!N435-'RAW DATA'!$C435+('RAW DATA'!$C$3-'RAW DATA'!N$3)</f>
        <v>3833591</v>
      </c>
      <c r="N435">
        <f>'RAW DATA'!O435-'RAW DATA'!$C435+('RAW DATA'!$C$3-'RAW DATA'!O$3)</f>
        <v>3698401</v>
      </c>
      <c r="O435">
        <f>'RAW DATA'!P435-'RAW DATA'!$C435+('RAW DATA'!$C$3-'RAW DATA'!P$3)</f>
        <v>3475607</v>
      </c>
      <c r="P435">
        <f>'RAW DATA'!Q435-'RAW DATA'!$C435+('RAW DATA'!$C$3-'RAW DATA'!Q$3)</f>
        <v>3704129</v>
      </c>
      <c r="Q435">
        <f>'RAW DATA'!R435-'RAW DATA'!$C435+('RAW DATA'!$C$3-'RAW DATA'!R$3)</f>
        <v>3574656</v>
      </c>
      <c r="R435">
        <f>'RAW DATA'!S435-'RAW DATA'!$C435+('RAW DATA'!$C$3-'RAW DATA'!S$3)</f>
        <v>3514505</v>
      </c>
    </row>
    <row r="436" spans="1:18">
      <c r="A436">
        <v>716.5</v>
      </c>
      <c r="B436">
        <f>'RAW DATA'!C436-'RAW DATA'!$C436+('RAW DATA'!$C$3-'RAW DATA'!C$3)</f>
        <v>0</v>
      </c>
      <c r="C436">
        <f>'RAW DATA'!D436-'RAW DATA'!$C436+('RAW DATA'!$C$3-'RAW DATA'!D$3)</f>
        <v>1506535</v>
      </c>
      <c r="D436">
        <f>'RAW DATA'!E436-'RAW DATA'!$C436+('RAW DATA'!$C$3-'RAW DATA'!E$3)</f>
        <v>3075905</v>
      </c>
      <c r="E436">
        <f>'RAW DATA'!F436-'RAW DATA'!$C436+('RAW DATA'!$C$3-'RAW DATA'!F$3)</f>
        <v>5187118</v>
      </c>
      <c r="F436">
        <f>'RAW DATA'!G436-'RAW DATA'!$C436+('RAW DATA'!$C$3-'RAW DATA'!G$3)</f>
        <v>5923276</v>
      </c>
      <c r="G436">
        <f>'RAW DATA'!H436-'RAW DATA'!$C436+('RAW DATA'!$C$3-'RAW DATA'!H$3)</f>
        <v>5619949</v>
      </c>
      <c r="H436">
        <f>'RAW DATA'!I436-'RAW DATA'!$C436+('RAW DATA'!$C$3-'RAW DATA'!I$3)</f>
        <v>5240080</v>
      </c>
      <c r="I436">
        <f>'RAW DATA'!J436-'RAW DATA'!$C436+('RAW DATA'!$C$3-'RAW DATA'!J$3)</f>
        <v>4738535</v>
      </c>
      <c r="J436">
        <f>'RAW DATA'!K436-'RAW DATA'!$C436+('RAW DATA'!$C$3-'RAW DATA'!K$3)</f>
        <v>4398001</v>
      </c>
      <c r="K436">
        <f>'RAW DATA'!L436-'RAW DATA'!$C436+('RAW DATA'!$C$3-'RAW DATA'!L$3)</f>
        <v>4245327</v>
      </c>
      <c r="L436">
        <f>'RAW DATA'!M436-'RAW DATA'!$C436+('RAW DATA'!$C$3-'RAW DATA'!M$3)</f>
        <v>4018567</v>
      </c>
      <c r="M436">
        <f>'RAW DATA'!N436-'RAW DATA'!$C436+('RAW DATA'!$C$3-'RAW DATA'!N$3)</f>
        <v>3845401</v>
      </c>
      <c r="N436">
        <f>'RAW DATA'!O436-'RAW DATA'!$C436+('RAW DATA'!$C$3-'RAW DATA'!O$3)</f>
        <v>3689317</v>
      </c>
      <c r="O436">
        <f>'RAW DATA'!P436-'RAW DATA'!$C436+('RAW DATA'!$C$3-'RAW DATA'!P$3)</f>
        <v>3463172</v>
      </c>
      <c r="P436">
        <f>'RAW DATA'!Q436-'RAW DATA'!$C436+('RAW DATA'!$C$3-'RAW DATA'!Q$3)</f>
        <v>3675724</v>
      </c>
      <c r="Q436">
        <f>'RAW DATA'!R436-'RAW DATA'!$C436+('RAW DATA'!$C$3-'RAW DATA'!R$3)</f>
        <v>3580694</v>
      </c>
      <c r="R436">
        <f>'RAW DATA'!S436-'RAW DATA'!$C436+('RAW DATA'!$C$3-'RAW DATA'!S$3)</f>
        <v>3515495</v>
      </c>
    </row>
    <row r="437" spans="1:18">
      <c r="A437">
        <v>717</v>
      </c>
      <c r="B437">
        <f>'RAW DATA'!C437-'RAW DATA'!$C437+('RAW DATA'!$C$3-'RAW DATA'!C$3)</f>
        <v>0</v>
      </c>
      <c r="C437">
        <f>'RAW DATA'!D437-'RAW DATA'!$C437+('RAW DATA'!$C$3-'RAW DATA'!D$3)</f>
        <v>1499525</v>
      </c>
      <c r="D437">
        <f>'RAW DATA'!E437-'RAW DATA'!$C437+('RAW DATA'!$C$3-'RAW DATA'!E$3)</f>
        <v>3061165</v>
      </c>
      <c r="E437">
        <f>'RAW DATA'!F437-'RAW DATA'!$C437+('RAW DATA'!$C$3-'RAW DATA'!F$3)</f>
        <v>5193591</v>
      </c>
      <c r="F437">
        <f>'RAW DATA'!G437-'RAW DATA'!$C437+('RAW DATA'!$C$3-'RAW DATA'!G$3)</f>
        <v>5902403</v>
      </c>
      <c r="G437">
        <f>'RAW DATA'!H437-'RAW DATA'!$C437+('RAW DATA'!$C$3-'RAW DATA'!H$3)</f>
        <v>5636320</v>
      </c>
      <c r="H437">
        <f>'RAW DATA'!I437-'RAW DATA'!$C437+('RAW DATA'!$C$3-'RAW DATA'!I$3)</f>
        <v>5246454</v>
      </c>
      <c r="I437">
        <f>'RAW DATA'!J437-'RAW DATA'!$C437+('RAW DATA'!$C$3-'RAW DATA'!J$3)</f>
        <v>4737334</v>
      </c>
      <c r="J437">
        <f>'RAW DATA'!K437-'RAW DATA'!$C437+('RAW DATA'!$C$3-'RAW DATA'!K$3)</f>
        <v>4432343</v>
      </c>
      <c r="K437">
        <f>'RAW DATA'!L437-'RAW DATA'!$C437+('RAW DATA'!$C$3-'RAW DATA'!L$3)</f>
        <v>4248879</v>
      </c>
      <c r="L437">
        <f>'RAW DATA'!M437-'RAW DATA'!$C437+('RAW DATA'!$C$3-'RAW DATA'!M$3)</f>
        <v>4000191</v>
      </c>
      <c r="M437">
        <f>'RAW DATA'!N437-'RAW DATA'!$C437+('RAW DATA'!$C$3-'RAW DATA'!N$3)</f>
        <v>3849141</v>
      </c>
      <c r="N437">
        <f>'RAW DATA'!O437-'RAW DATA'!$C437+('RAW DATA'!$C$3-'RAW DATA'!O$3)</f>
        <v>3689966</v>
      </c>
      <c r="O437">
        <f>'RAW DATA'!P437-'RAW DATA'!$C437+('RAW DATA'!$C$3-'RAW DATA'!P$3)</f>
        <v>3476439</v>
      </c>
      <c r="P437">
        <f>'RAW DATA'!Q437-'RAW DATA'!$C437+('RAW DATA'!$C$3-'RAW DATA'!Q$3)</f>
        <v>3715914</v>
      </c>
      <c r="Q437">
        <f>'RAW DATA'!R437-'RAW DATA'!$C437+('RAW DATA'!$C$3-'RAW DATA'!R$3)</f>
        <v>3547715</v>
      </c>
      <c r="R437">
        <f>'RAW DATA'!S437-'RAW DATA'!$C437+('RAW DATA'!$C$3-'RAW DATA'!S$3)</f>
        <v>3492016</v>
      </c>
    </row>
    <row r="438" spans="1:18">
      <c r="A438">
        <v>717.5</v>
      </c>
      <c r="B438">
        <f>'RAW DATA'!C438-'RAW DATA'!$C438+('RAW DATA'!$C$3-'RAW DATA'!C$3)</f>
        <v>0</v>
      </c>
      <c r="C438">
        <f>'RAW DATA'!D438-'RAW DATA'!$C438+('RAW DATA'!$C$3-'RAW DATA'!D$3)</f>
        <v>1502268</v>
      </c>
      <c r="D438">
        <f>'RAW DATA'!E438-'RAW DATA'!$C438+('RAW DATA'!$C$3-'RAW DATA'!E$3)</f>
        <v>3037261</v>
      </c>
      <c r="E438">
        <f>'RAW DATA'!F438-'RAW DATA'!$C438+('RAW DATA'!$C$3-'RAW DATA'!F$3)</f>
        <v>5151664</v>
      </c>
      <c r="F438">
        <f>'RAW DATA'!G438-'RAW DATA'!$C438+('RAW DATA'!$C$3-'RAW DATA'!G$3)</f>
        <v>5869510</v>
      </c>
      <c r="G438">
        <f>'RAW DATA'!H438-'RAW DATA'!$C438+('RAW DATA'!$C$3-'RAW DATA'!H$3)</f>
        <v>5613807</v>
      </c>
      <c r="H438">
        <f>'RAW DATA'!I438-'RAW DATA'!$C438+('RAW DATA'!$C$3-'RAW DATA'!I$3)</f>
        <v>5201811</v>
      </c>
      <c r="I438">
        <f>'RAW DATA'!J438-'RAW DATA'!$C438+('RAW DATA'!$C$3-'RAW DATA'!J$3)</f>
        <v>4717085</v>
      </c>
      <c r="J438">
        <f>'RAW DATA'!K438-'RAW DATA'!$C438+('RAW DATA'!$C$3-'RAW DATA'!K$3)</f>
        <v>4410718</v>
      </c>
      <c r="K438">
        <f>'RAW DATA'!L438-'RAW DATA'!$C438+('RAW DATA'!$C$3-'RAW DATA'!L$3)</f>
        <v>4216338</v>
      </c>
      <c r="L438">
        <f>'RAW DATA'!M438-'RAW DATA'!$C438+('RAW DATA'!$C$3-'RAW DATA'!M$3)</f>
        <v>3983745</v>
      </c>
      <c r="M438">
        <f>'RAW DATA'!N438-'RAW DATA'!$C438+('RAW DATA'!$C$3-'RAW DATA'!N$3)</f>
        <v>3802381</v>
      </c>
      <c r="N438">
        <f>'RAW DATA'!O438-'RAW DATA'!$C438+('RAW DATA'!$C$3-'RAW DATA'!O$3)</f>
        <v>3674140</v>
      </c>
      <c r="O438">
        <f>'RAW DATA'!P438-'RAW DATA'!$C438+('RAW DATA'!$C$3-'RAW DATA'!P$3)</f>
        <v>3478436</v>
      </c>
      <c r="P438">
        <f>'RAW DATA'!Q438-'RAW DATA'!$C438+('RAW DATA'!$C$3-'RAW DATA'!Q$3)</f>
        <v>3656567</v>
      </c>
      <c r="Q438">
        <f>'RAW DATA'!R438-'RAW DATA'!$C438+('RAW DATA'!$C$3-'RAW DATA'!R$3)</f>
        <v>3524144</v>
      </c>
      <c r="R438">
        <f>'RAW DATA'!S438-'RAW DATA'!$C438+('RAW DATA'!$C$3-'RAW DATA'!S$3)</f>
        <v>3468125</v>
      </c>
    </row>
    <row r="439" spans="1:18">
      <c r="A439">
        <v>718</v>
      </c>
      <c r="B439">
        <f>'RAW DATA'!C439-'RAW DATA'!$C439+('RAW DATA'!$C$3-'RAW DATA'!C$3)</f>
        <v>0</v>
      </c>
      <c r="C439">
        <f>'RAW DATA'!D439-'RAW DATA'!$C439+('RAW DATA'!$C$3-'RAW DATA'!D$3)</f>
        <v>1502317</v>
      </c>
      <c r="D439">
        <f>'RAW DATA'!E439-'RAW DATA'!$C439+('RAW DATA'!$C$3-'RAW DATA'!E$3)</f>
        <v>3052231</v>
      </c>
      <c r="E439">
        <f>'RAW DATA'!F439-'RAW DATA'!$C439+('RAW DATA'!$C$3-'RAW DATA'!F$3)</f>
        <v>5139958</v>
      </c>
      <c r="F439">
        <f>'RAW DATA'!G439-'RAW DATA'!$C439+('RAW DATA'!$C$3-'RAW DATA'!G$3)</f>
        <v>5888985</v>
      </c>
      <c r="G439">
        <f>'RAW DATA'!H439-'RAW DATA'!$C439+('RAW DATA'!$C$3-'RAW DATA'!H$3)</f>
        <v>5606346</v>
      </c>
      <c r="H439">
        <f>'RAW DATA'!I439-'RAW DATA'!$C439+('RAW DATA'!$C$3-'RAW DATA'!I$3)</f>
        <v>5189435</v>
      </c>
      <c r="I439">
        <f>'RAW DATA'!J439-'RAW DATA'!$C439+('RAW DATA'!$C$3-'RAW DATA'!J$3)</f>
        <v>4683839</v>
      </c>
      <c r="J439">
        <f>'RAW DATA'!K439-'RAW DATA'!$C439+('RAW DATA'!$C$3-'RAW DATA'!K$3)</f>
        <v>4380398</v>
      </c>
      <c r="K439">
        <f>'RAW DATA'!L439-'RAW DATA'!$C439+('RAW DATA'!$C$3-'RAW DATA'!L$3)</f>
        <v>4202601</v>
      </c>
      <c r="L439">
        <f>'RAW DATA'!M439-'RAW DATA'!$C439+('RAW DATA'!$C$3-'RAW DATA'!M$3)</f>
        <v>3978230</v>
      </c>
      <c r="M439">
        <f>'RAW DATA'!N439-'RAW DATA'!$C439+('RAW DATA'!$C$3-'RAW DATA'!N$3)</f>
        <v>3790069</v>
      </c>
      <c r="N439">
        <f>'RAW DATA'!O439-'RAW DATA'!$C439+('RAW DATA'!$C$3-'RAW DATA'!O$3)</f>
        <v>3647295</v>
      </c>
      <c r="O439">
        <f>'RAW DATA'!P439-'RAW DATA'!$C439+('RAW DATA'!$C$3-'RAW DATA'!P$3)</f>
        <v>3445262</v>
      </c>
      <c r="P439">
        <f>'RAW DATA'!Q439-'RAW DATA'!$C439+('RAW DATA'!$C$3-'RAW DATA'!Q$3)</f>
        <v>3657678</v>
      </c>
      <c r="Q439">
        <f>'RAW DATA'!R439-'RAW DATA'!$C439+('RAW DATA'!$C$3-'RAW DATA'!R$3)</f>
        <v>3508876</v>
      </c>
      <c r="R439">
        <f>'RAW DATA'!S439-'RAW DATA'!$C439+('RAW DATA'!$C$3-'RAW DATA'!S$3)</f>
        <v>3455975</v>
      </c>
    </row>
    <row r="440" spans="1:18">
      <c r="A440">
        <v>718.5</v>
      </c>
      <c r="B440">
        <f>'RAW DATA'!C440-'RAW DATA'!$C440+('RAW DATA'!$C$3-'RAW DATA'!C$3)</f>
        <v>0</v>
      </c>
      <c r="C440">
        <f>'RAW DATA'!D440-'RAW DATA'!$C440+('RAW DATA'!$C$3-'RAW DATA'!D$3)</f>
        <v>1485121</v>
      </c>
      <c r="D440">
        <f>'RAW DATA'!E440-'RAW DATA'!$C440+('RAW DATA'!$C$3-'RAW DATA'!E$3)</f>
        <v>3004349</v>
      </c>
      <c r="E440">
        <f>'RAW DATA'!F440-'RAW DATA'!$C440+('RAW DATA'!$C$3-'RAW DATA'!F$3)</f>
        <v>5094962</v>
      </c>
      <c r="F440">
        <f>'RAW DATA'!G440-'RAW DATA'!$C440+('RAW DATA'!$C$3-'RAW DATA'!G$3)</f>
        <v>5840415</v>
      </c>
      <c r="G440">
        <f>'RAW DATA'!H440-'RAW DATA'!$C440+('RAW DATA'!$C$3-'RAW DATA'!H$3)</f>
        <v>5581831</v>
      </c>
      <c r="H440">
        <f>'RAW DATA'!I440-'RAW DATA'!$C440+('RAW DATA'!$C$3-'RAW DATA'!I$3)</f>
        <v>5158734</v>
      </c>
      <c r="I440">
        <f>'RAW DATA'!J440-'RAW DATA'!$C440+('RAW DATA'!$C$3-'RAW DATA'!J$3)</f>
        <v>4673327</v>
      </c>
      <c r="J440">
        <f>'RAW DATA'!K440-'RAW DATA'!$C440+('RAW DATA'!$C$3-'RAW DATA'!K$3)</f>
        <v>4361609</v>
      </c>
      <c r="K440">
        <f>'RAW DATA'!L440-'RAW DATA'!$C440+('RAW DATA'!$C$3-'RAW DATA'!L$3)</f>
        <v>4209898</v>
      </c>
      <c r="L440">
        <f>'RAW DATA'!M440-'RAW DATA'!$C440+('RAW DATA'!$C$3-'RAW DATA'!M$3)</f>
        <v>3959039</v>
      </c>
      <c r="M440">
        <f>'RAW DATA'!N440-'RAW DATA'!$C440+('RAW DATA'!$C$3-'RAW DATA'!N$3)</f>
        <v>3780482</v>
      </c>
      <c r="N440">
        <f>'RAW DATA'!O440-'RAW DATA'!$C440+('RAW DATA'!$C$3-'RAW DATA'!O$3)</f>
        <v>3637752</v>
      </c>
      <c r="O440">
        <f>'RAW DATA'!P440-'RAW DATA'!$C440+('RAW DATA'!$C$3-'RAW DATA'!P$3)</f>
        <v>3443272</v>
      </c>
      <c r="P440">
        <f>'RAW DATA'!Q440-'RAW DATA'!$C440+('RAW DATA'!$C$3-'RAW DATA'!Q$3)</f>
        <v>3643318</v>
      </c>
      <c r="Q440">
        <f>'RAW DATA'!R440-'RAW DATA'!$C440+('RAW DATA'!$C$3-'RAW DATA'!R$3)</f>
        <v>3498329</v>
      </c>
      <c r="R440">
        <f>'RAW DATA'!S440-'RAW DATA'!$C440+('RAW DATA'!$C$3-'RAW DATA'!S$3)</f>
        <v>3435549</v>
      </c>
    </row>
    <row r="441" spans="1:18">
      <c r="A441">
        <v>719</v>
      </c>
      <c r="B441">
        <f>'RAW DATA'!C441-'RAW DATA'!$C441+('RAW DATA'!$C$3-'RAW DATA'!C$3)</f>
        <v>0</v>
      </c>
      <c r="C441">
        <f>'RAW DATA'!D441-'RAW DATA'!$C441+('RAW DATA'!$C$3-'RAW DATA'!D$3)</f>
        <v>1504735</v>
      </c>
      <c r="D441">
        <f>'RAW DATA'!E441-'RAW DATA'!$C441+('RAW DATA'!$C$3-'RAW DATA'!E$3)</f>
        <v>3012188</v>
      </c>
      <c r="E441">
        <f>'RAW DATA'!F441-'RAW DATA'!$C441+('RAW DATA'!$C$3-'RAW DATA'!F$3)</f>
        <v>5148151</v>
      </c>
      <c r="F441">
        <f>'RAW DATA'!G441-'RAW DATA'!$C441+('RAW DATA'!$C$3-'RAW DATA'!G$3)</f>
        <v>5838232</v>
      </c>
      <c r="G441">
        <f>'RAW DATA'!H441-'RAW DATA'!$C441+('RAW DATA'!$C$3-'RAW DATA'!H$3)</f>
        <v>5592083</v>
      </c>
      <c r="H441">
        <f>'RAW DATA'!I441-'RAW DATA'!$C441+('RAW DATA'!$C$3-'RAW DATA'!I$3)</f>
        <v>5181500</v>
      </c>
      <c r="I441">
        <f>'RAW DATA'!J441-'RAW DATA'!$C441+('RAW DATA'!$C$3-'RAW DATA'!J$3)</f>
        <v>4665598</v>
      </c>
      <c r="J441">
        <f>'RAW DATA'!K441-'RAW DATA'!$C441+('RAW DATA'!$C$3-'RAW DATA'!K$3)</f>
        <v>4347070</v>
      </c>
      <c r="K441">
        <f>'RAW DATA'!L441-'RAW DATA'!$C441+('RAW DATA'!$C$3-'RAW DATA'!L$3)</f>
        <v>4202297</v>
      </c>
      <c r="L441">
        <f>'RAW DATA'!M441-'RAW DATA'!$C441+('RAW DATA'!$C$3-'RAW DATA'!M$3)</f>
        <v>3946353</v>
      </c>
      <c r="M441">
        <f>'RAW DATA'!N441-'RAW DATA'!$C441+('RAW DATA'!$C$3-'RAW DATA'!N$3)</f>
        <v>3778244</v>
      </c>
      <c r="N441">
        <f>'RAW DATA'!O441-'RAW DATA'!$C441+('RAW DATA'!$C$3-'RAW DATA'!O$3)</f>
        <v>3640669</v>
      </c>
      <c r="O441">
        <f>'RAW DATA'!P441-'RAW DATA'!$C441+('RAW DATA'!$C$3-'RAW DATA'!P$3)</f>
        <v>3433285</v>
      </c>
      <c r="P441">
        <f>'RAW DATA'!Q441-'RAW DATA'!$C441+('RAW DATA'!$C$3-'RAW DATA'!Q$3)</f>
        <v>3668360</v>
      </c>
      <c r="Q441">
        <f>'RAW DATA'!R441-'RAW DATA'!$C441+('RAW DATA'!$C$3-'RAW DATA'!R$3)</f>
        <v>3485981</v>
      </c>
      <c r="R441">
        <f>'RAW DATA'!S441-'RAW DATA'!$C441+('RAW DATA'!$C$3-'RAW DATA'!S$3)</f>
        <v>3424791</v>
      </c>
    </row>
    <row r="442" spans="1:18">
      <c r="A442">
        <v>719.5</v>
      </c>
      <c r="B442">
        <f>'RAW DATA'!C442-'RAW DATA'!$C442+('RAW DATA'!$C$3-'RAW DATA'!C$3)</f>
        <v>0</v>
      </c>
      <c r="C442">
        <f>'RAW DATA'!D442-'RAW DATA'!$C442+('RAW DATA'!$C$3-'RAW DATA'!D$3)</f>
        <v>1461671</v>
      </c>
      <c r="D442">
        <f>'RAW DATA'!E442-'RAW DATA'!$C442+('RAW DATA'!$C$3-'RAW DATA'!E$3)</f>
        <v>2998965</v>
      </c>
      <c r="E442">
        <f>'RAW DATA'!F442-'RAW DATA'!$C442+('RAW DATA'!$C$3-'RAW DATA'!F$3)</f>
        <v>5075966</v>
      </c>
      <c r="F442">
        <f>'RAW DATA'!G442-'RAW DATA'!$C442+('RAW DATA'!$C$3-'RAW DATA'!G$3)</f>
        <v>5798371</v>
      </c>
      <c r="G442">
        <f>'RAW DATA'!H442-'RAW DATA'!$C442+('RAW DATA'!$C$3-'RAW DATA'!H$3)</f>
        <v>5539033</v>
      </c>
      <c r="H442">
        <f>'RAW DATA'!I442-'RAW DATA'!$C442+('RAW DATA'!$C$3-'RAW DATA'!I$3)</f>
        <v>5132730</v>
      </c>
      <c r="I442">
        <f>'RAW DATA'!J442-'RAW DATA'!$C442+('RAW DATA'!$C$3-'RAW DATA'!J$3)</f>
        <v>4639706</v>
      </c>
      <c r="J442">
        <f>'RAW DATA'!K442-'RAW DATA'!$C442+('RAW DATA'!$C$3-'RAW DATA'!K$3)</f>
        <v>4315637</v>
      </c>
      <c r="K442">
        <f>'RAW DATA'!L442-'RAW DATA'!$C442+('RAW DATA'!$C$3-'RAW DATA'!L$3)</f>
        <v>4168057</v>
      </c>
      <c r="L442">
        <f>'RAW DATA'!M442-'RAW DATA'!$C442+('RAW DATA'!$C$3-'RAW DATA'!M$3)</f>
        <v>3913964</v>
      </c>
      <c r="M442">
        <f>'RAW DATA'!N442-'RAW DATA'!$C442+('RAW DATA'!$C$3-'RAW DATA'!N$3)</f>
        <v>3763306</v>
      </c>
      <c r="N442">
        <f>'RAW DATA'!O442-'RAW DATA'!$C442+('RAW DATA'!$C$3-'RAW DATA'!O$3)</f>
        <v>3597773</v>
      </c>
      <c r="O442">
        <f>'RAW DATA'!P442-'RAW DATA'!$C442+('RAW DATA'!$C$3-'RAW DATA'!P$3)</f>
        <v>3417389</v>
      </c>
      <c r="P442">
        <f>'RAW DATA'!Q442-'RAW DATA'!$C442+('RAW DATA'!$C$3-'RAW DATA'!Q$3)</f>
        <v>3590387</v>
      </c>
      <c r="Q442">
        <f>'RAW DATA'!R442-'RAW DATA'!$C442+('RAW DATA'!$C$3-'RAW DATA'!R$3)</f>
        <v>3467586</v>
      </c>
      <c r="R442">
        <f>'RAW DATA'!S442-'RAW DATA'!$C442+('RAW DATA'!$C$3-'RAW DATA'!S$3)</f>
        <v>3399374</v>
      </c>
    </row>
    <row r="443" spans="1:18">
      <c r="A443">
        <v>720</v>
      </c>
      <c r="B443">
        <f>'RAW DATA'!C443-'RAW DATA'!$C443+('RAW DATA'!$C$3-'RAW DATA'!C$3)</f>
        <v>0</v>
      </c>
      <c r="C443">
        <f>'RAW DATA'!D443-'RAW DATA'!$C443+('RAW DATA'!$C$3-'RAW DATA'!D$3)</f>
        <v>1489670</v>
      </c>
      <c r="D443">
        <f>'RAW DATA'!E443-'RAW DATA'!$C443+('RAW DATA'!$C$3-'RAW DATA'!E$3)</f>
        <v>2980974</v>
      </c>
      <c r="E443">
        <f>'RAW DATA'!F443-'RAW DATA'!$C443+('RAW DATA'!$C$3-'RAW DATA'!F$3)</f>
        <v>5120708</v>
      </c>
      <c r="F443">
        <f>'RAW DATA'!G443-'RAW DATA'!$C443+('RAW DATA'!$C$3-'RAW DATA'!G$3)</f>
        <v>5803931</v>
      </c>
      <c r="G443">
        <f>'RAW DATA'!H443-'RAW DATA'!$C443+('RAW DATA'!$C$3-'RAW DATA'!H$3)</f>
        <v>5524762</v>
      </c>
      <c r="H443">
        <f>'RAW DATA'!I443-'RAW DATA'!$C443+('RAW DATA'!$C$3-'RAW DATA'!I$3)</f>
        <v>5118789</v>
      </c>
      <c r="I443">
        <f>'RAW DATA'!J443-'RAW DATA'!$C443+('RAW DATA'!$C$3-'RAW DATA'!J$3)</f>
        <v>4635274</v>
      </c>
      <c r="J443">
        <f>'RAW DATA'!K443-'RAW DATA'!$C443+('RAW DATA'!$C$3-'RAW DATA'!K$3)</f>
        <v>4336870</v>
      </c>
      <c r="K443">
        <f>'RAW DATA'!L443-'RAW DATA'!$C443+('RAW DATA'!$C$3-'RAW DATA'!L$3)</f>
        <v>4172009</v>
      </c>
      <c r="L443">
        <f>'RAW DATA'!M443-'RAW DATA'!$C443+('RAW DATA'!$C$3-'RAW DATA'!M$3)</f>
        <v>3912238</v>
      </c>
      <c r="M443">
        <f>'RAW DATA'!N443-'RAW DATA'!$C443+('RAW DATA'!$C$3-'RAW DATA'!N$3)</f>
        <v>3732555</v>
      </c>
      <c r="N443">
        <f>'RAW DATA'!O443-'RAW DATA'!$C443+('RAW DATA'!$C$3-'RAW DATA'!O$3)</f>
        <v>3608324</v>
      </c>
      <c r="O443">
        <f>'RAW DATA'!P443-'RAW DATA'!$C443+('RAW DATA'!$C$3-'RAW DATA'!P$3)</f>
        <v>3406734</v>
      </c>
      <c r="P443">
        <f>'RAW DATA'!Q443-'RAW DATA'!$C443+('RAW DATA'!$C$3-'RAW DATA'!Q$3)</f>
        <v>3600807</v>
      </c>
      <c r="Q443">
        <f>'RAW DATA'!R443-'RAW DATA'!$C443+('RAW DATA'!$C$3-'RAW DATA'!R$3)</f>
        <v>3445090</v>
      </c>
      <c r="R443">
        <f>'RAW DATA'!S443-'RAW DATA'!$C443+('RAW DATA'!$C$3-'RAW DATA'!S$3)</f>
        <v>3401795</v>
      </c>
    </row>
    <row r="444" spans="1:18">
      <c r="A444">
        <v>720.5</v>
      </c>
      <c r="B444">
        <f>'RAW DATA'!C444-'RAW DATA'!$C444+('RAW DATA'!$C$3-'RAW DATA'!C$3)</f>
        <v>0</v>
      </c>
      <c r="C444">
        <f>'RAW DATA'!D444-'RAW DATA'!$C444+('RAW DATA'!$C$3-'RAW DATA'!D$3)</f>
        <v>1464709</v>
      </c>
      <c r="D444">
        <f>'RAW DATA'!E444-'RAW DATA'!$C444+('RAW DATA'!$C$3-'RAW DATA'!E$3)</f>
        <v>2976642</v>
      </c>
      <c r="E444">
        <f>'RAW DATA'!F444-'RAW DATA'!$C444+('RAW DATA'!$C$3-'RAW DATA'!F$3)</f>
        <v>5063900</v>
      </c>
      <c r="F444">
        <f>'RAW DATA'!G444-'RAW DATA'!$C444+('RAW DATA'!$C$3-'RAW DATA'!G$3)</f>
        <v>5782997</v>
      </c>
      <c r="G444">
        <f>'RAW DATA'!H444-'RAW DATA'!$C444+('RAW DATA'!$C$3-'RAW DATA'!H$3)</f>
        <v>5483258</v>
      </c>
      <c r="H444">
        <f>'RAW DATA'!I444-'RAW DATA'!$C444+('RAW DATA'!$C$3-'RAW DATA'!I$3)</f>
        <v>5097901</v>
      </c>
      <c r="I444">
        <f>'RAW DATA'!J444-'RAW DATA'!$C444+('RAW DATA'!$C$3-'RAW DATA'!J$3)</f>
        <v>4608842</v>
      </c>
      <c r="J444">
        <f>'RAW DATA'!K444-'RAW DATA'!$C444+('RAW DATA'!$C$3-'RAW DATA'!K$3)</f>
        <v>4311641</v>
      </c>
      <c r="K444">
        <f>'RAW DATA'!L444-'RAW DATA'!$C444+('RAW DATA'!$C$3-'RAW DATA'!L$3)</f>
        <v>4137633</v>
      </c>
      <c r="L444">
        <f>'RAW DATA'!M444-'RAW DATA'!$C444+('RAW DATA'!$C$3-'RAW DATA'!M$3)</f>
        <v>3901548</v>
      </c>
      <c r="M444">
        <f>'RAW DATA'!N444-'RAW DATA'!$C444+('RAW DATA'!$C$3-'RAW DATA'!N$3)</f>
        <v>3714625</v>
      </c>
      <c r="N444">
        <f>'RAW DATA'!O444-'RAW DATA'!$C444+('RAW DATA'!$C$3-'RAW DATA'!O$3)</f>
        <v>3569279</v>
      </c>
      <c r="O444">
        <f>'RAW DATA'!P444-'RAW DATA'!$C444+('RAW DATA'!$C$3-'RAW DATA'!P$3)</f>
        <v>3394293</v>
      </c>
      <c r="P444">
        <f>'RAW DATA'!Q444-'RAW DATA'!$C444+('RAW DATA'!$C$3-'RAW DATA'!Q$3)</f>
        <v>3606483</v>
      </c>
      <c r="Q444">
        <f>'RAW DATA'!R444-'RAW DATA'!$C444+('RAW DATA'!$C$3-'RAW DATA'!R$3)</f>
        <v>3442300</v>
      </c>
      <c r="R444">
        <f>'RAW DATA'!S444-'RAW DATA'!$C444+('RAW DATA'!$C$3-'RAW DATA'!S$3)</f>
        <v>3385096</v>
      </c>
    </row>
    <row r="445" spans="1:18">
      <c r="A445">
        <v>721</v>
      </c>
      <c r="B445">
        <f>'RAW DATA'!C445-'RAW DATA'!$C445+('RAW DATA'!$C$3-'RAW DATA'!C$3)</f>
        <v>0</v>
      </c>
      <c r="C445">
        <f>'RAW DATA'!D445-'RAW DATA'!$C445+('RAW DATA'!$C$3-'RAW DATA'!D$3)</f>
        <v>1488142</v>
      </c>
      <c r="D445">
        <f>'RAW DATA'!E445-'RAW DATA'!$C445+('RAW DATA'!$C$3-'RAW DATA'!E$3)</f>
        <v>2947780</v>
      </c>
      <c r="E445">
        <f>'RAW DATA'!F445-'RAW DATA'!$C445+('RAW DATA'!$C$3-'RAW DATA'!F$3)</f>
        <v>5058536</v>
      </c>
      <c r="F445">
        <f>'RAW DATA'!G445-'RAW DATA'!$C445+('RAW DATA'!$C$3-'RAW DATA'!G$3)</f>
        <v>5786629</v>
      </c>
      <c r="G445">
        <f>'RAW DATA'!H445-'RAW DATA'!$C445+('RAW DATA'!$C$3-'RAW DATA'!H$3)</f>
        <v>5485164</v>
      </c>
      <c r="H445">
        <f>'RAW DATA'!I445-'RAW DATA'!$C445+('RAW DATA'!$C$3-'RAW DATA'!I$3)</f>
        <v>5106024</v>
      </c>
      <c r="I445">
        <f>'RAW DATA'!J445-'RAW DATA'!$C445+('RAW DATA'!$C$3-'RAW DATA'!J$3)</f>
        <v>4613765</v>
      </c>
      <c r="J445">
        <f>'RAW DATA'!K445-'RAW DATA'!$C445+('RAW DATA'!$C$3-'RAW DATA'!K$3)</f>
        <v>4286127</v>
      </c>
      <c r="K445">
        <f>'RAW DATA'!L445-'RAW DATA'!$C445+('RAW DATA'!$C$3-'RAW DATA'!L$3)</f>
        <v>4146123</v>
      </c>
      <c r="L445">
        <f>'RAW DATA'!M445-'RAW DATA'!$C445+('RAW DATA'!$C$3-'RAW DATA'!M$3)</f>
        <v>3925497</v>
      </c>
      <c r="M445">
        <f>'RAW DATA'!N445-'RAW DATA'!$C445+('RAW DATA'!$C$3-'RAW DATA'!N$3)</f>
        <v>3713484</v>
      </c>
      <c r="N445">
        <f>'RAW DATA'!O445-'RAW DATA'!$C445+('RAW DATA'!$C$3-'RAW DATA'!O$3)</f>
        <v>3578477</v>
      </c>
      <c r="O445">
        <f>'RAW DATA'!P445-'RAW DATA'!$C445+('RAW DATA'!$C$3-'RAW DATA'!P$3)</f>
        <v>3393264</v>
      </c>
      <c r="P445">
        <f>'RAW DATA'!Q445-'RAW DATA'!$C445+('RAW DATA'!$C$3-'RAW DATA'!Q$3)</f>
        <v>3586579</v>
      </c>
      <c r="Q445">
        <f>'RAW DATA'!R445-'RAW DATA'!$C445+('RAW DATA'!$C$3-'RAW DATA'!R$3)</f>
        <v>3423109</v>
      </c>
      <c r="R445">
        <f>'RAW DATA'!S445-'RAW DATA'!$C445+('RAW DATA'!$C$3-'RAW DATA'!S$3)</f>
        <v>3355708</v>
      </c>
    </row>
    <row r="446" spans="1:18">
      <c r="A446">
        <v>721.5</v>
      </c>
      <c r="B446">
        <f>'RAW DATA'!C446-'RAW DATA'!$C446+('RAW DATA'!$C$3-'RAW DATA'!C$3)</f>
        <v>0</v>
      </c>
      <c r="C446">
        <f>'RAW DATA'!D446-'RAW DATA'!$C446+('RAW DATA'!$C$3-'RAW DATA'!D$3)</f>
        <v>1453943</v>
      </c>
      <c r="D446">
        <f>'RAW DATA'!E446-'RAW DATA'!$C446+('RAW DATA'!$C$3-'RAW DATA'!E$3)</f>
        <v>2945893</v>
      </c>
      <c r="E446">
        <f>'RAW DATA'!F446-'RAW DATA'!$C446+('RAW DATA'!$C$3-'RAW DATA'!F$3)</f>
        <v>5007942</v>
      </c>
      <c r="F446">
        <f>'RAW DATA'!G446-'RAW DATA'!$C446+('RAW DATA'!$C$3-'RAW DATA'!G$3)</f>
        <v>5724854</v>
      </c>
      <c r="G446">
        <f>'RAW DATA'!H446-'RAW DATA'!$C446+('RAW DATA'!$C$3-'RAW DATA'!H$3)</f>
        <v>5471541</v>
      </c>
      <c r="H446">
        <f>'RAW DATA'!I446-'RAW DATA'!$C446+('RAW DATA'!$C$3-'RAW DATA'!I$3)</f>
        <v>5068941</v>
      </c>
      <c r="I446">
        <f>'RAW DATA'!J446-'RAW DATA'!$C446+('RAW DATA'!$C$3-'RAW DATA'!J$3)</f>
        <v>4577867</v>
      </c>
      <c r="J446">
        <f>'RAW DATA'!K446-'RAW DATA'!$C446+('RAW DATA'!$C$3-'RAW DATA'!K$3)</f>
        <v>4270613</v>
      </c>
      <c r="K446">
        <f>'RAW DATA'!L446-'RAW DATA'!$C446+('RAW DATA'!$C$3-'RAW DATA'!L$3)</f>
        <v>4076585</v>
      </c>
      <c r="L446">
        <f>'RAW DATA'!M446-'RAW DATA'!$C446+('RAW DATA'!$C$3-'RAW DATA'!M$3)</f>
        <v>3874368</v>
      </c>
      <c r="M446">
        <f>'RAW DATA'!N446-'RAW DATA'!$C446+('RAW DATA'!$C$3-'RAW DATA'!N$3)</f>
        <v>3658000</v>
      </c>
      <c r="N446">
        <f>'RAW DATA'!O446-'RAW DATA'!$C446+('RAW DATA'!$C$3-'RAW DATA'!O$3)</f>
        <v>3544128</v>
      </c>
      <c r="O446">
        <f>'RAW DATA'!P446-'RAW DATA'!$C446+('RAW DATA'!$C$3-'RAW DATA'!P$3)</f>
        <v>3335556</v>
      </c>
      <c r="P446">
        <f>'RAW DATA'!Q446-'RAW DATA'!$C446+('RAW DATA'!$C$3-'RAW DATA'!Q$3)</f>
        <v>3521181</v>
      </c>
      <c r="Q446">
        <f>'RAW DATA'!R446-'RAW DATA'!$C446+('RAW DATA'!$C$3-'RAW DATA'!R$3)</f>
        <v>3356746</v>
      </c>
      <c r="R446">
        <f>'RAW DATA'!S446-'RAW DATA'!$C446+('RAW DATA'!$C$3-'RAW DATA'!S$3)</f>
        <v>3320300</v>
      </c>
    </row>
    <row r="447" spans="1:18">
      <c r="A447">
        <v>722</v>
      </c>
      <c r="B447">
        <f>'RAW DATA'!C447-'RAW DATA'!$C447+('RAW DATA'!$C$3-'RAW DATA'!C$3)</f>
        <v>0</v>
      </c>
      <c r="C447">
        <f>'RAW DATA'!D447-'RAW DATA'!$C447+('RAW DATA'!$C$3-'RAW DATA'!D$3)</f>
        <v>1466054</v>
      </c>
      <c r="D447">
        <f>'RAW DATA'!E447-'RAW DATA'!$C447+('RAW DATA'!$C$3-'RAW DATA'!E$3)</f>
        <v>2964243</v>
      </c>
      <c r="E447">
        <f>'RAW DATA'!F447-'RAW DATA'!$C447+('RAW DATA'!$C$3-'RAW DATA'!F$3)</f>
        <v>5018486</v>
      </c>
      <c r="F447">
        <f>'RAW DATA'!G447-'RAW DATA'!$C447+('RAW DATA'!$C$3-'RAW DATA'!G$3)</f>
        <v>5716444</v>
      </c>
      <c r="G447">
        <f>'RAW DATA'!H447-'RAW DATA'!$C447+('RAW DATA'!$C$3-'RAW DATA'!H$3)</f>
        <v>5443950</v>
      </c>
      <c r="H447">
        <f>'RAW DATA'!I447-'RAW DATA'!$C447+('RAW DATA'!$C$3-'RAW DATA'!I$3)</f>
        <v>5060301</v>
      </c>
      <c r="I447">
        <f>'RAW DATA'!J447-'RAW DATA'!$C447+('RAW DATA'!$C$3-'RAW DATA'!J$3)</f>
        <v>4558877</v>
      </c>
      <c r="J447">
        <f>'RAW DATA'!K447-'RAW DATA'!$C447+('RAW DATA'!$C$3-'RAW DATA'!K$3)</f>
        <v>4260840</v>
      </c>
      <c r="K447">
        <f>'RAW DATA'!L447-'RAW DATA'!$C447+('RAW DATA'!$C$3-'RAW DATA'!L$3)</f>
        <v>4110854</v>
      </c>
      <c r="L447">
        <f>'RAW DATA'!M447-'RAW DATA'!$C447+('RAW DATA'!$C$3-'RAW DATA'!M$3)</f>
        <v>3847050</v>
      </c>
      <c r="M447">
        <f>'RAW DATA'!N447-'RAW DATA'!$C447+('RAW DATA'!$C$3-'RAW DATA'!N$3)</f>
        <v>3685534</v>
      </c>
      <c r="N447">
        <f>'RAW DATA'!O447-'RAW DATA'!$C447+('RAW DATA'!$C$3-'RAW DATA'!O$3)</f>
        <v>3532334</v>
      </c>
      <c r="O447">
        <f>'RAW DATA'!P447-'RAW DATA'!$C447+('RAW DATA'!$C$3-'RAW DATA'!P$3)</f>
        <v>3351663</v>
      </c>
      <c r="P447">
        <f>'RAW DATA'!Q447-'RAW DATA'!$C447+('RAW DATA'!$C$3-'RAW DATA'!Q$3)</f>
        <v>3512767</v>
      </c>
      <c r="Q447">
        <f>'RAW DATA'!R447-'RAW DATA'!$C447+('RAW DATA'!$C$3-'RAW DATA'!R$3)</f>
        <v>3402787</v>
      </c>
      <c r="R447">
        <f>'RAW DATA'!S447-'RAW DATA'!$C447+('RAW DATA'!$C$3-'RAW DATA'!S$3)</f>
        <v>3346167</v>
      </c>
    </row>
    <row r="448" spans="1:18">
      <c r="A448">
        <v>722.5</v>
      </c>
      <c r="B448">
        <f>'RAW DATA'!C448-'RAW DATA'!$C448+('RAW DATA'!$C$3-'RAW DATA'!C$3)</f>
        <v>0</v>
      </c>
      <c r="C448">
        <f>'RAW DATA'!D448-'RAW DATA'!$C448+('RAW DATA'!$C$3-'RAW DATA'!D$3)</f>
        <v>1430357</v>
      </c>
      <c r="D448">
        <f>'RAW DATA'!E448-'RAW DATA'!$C448+('RAW DATA'!$C$3-'RAW DATA'!E$3)</f>
        <v>2928564</v>
      </c>
      <c r="E448">
        <f>'RAW DATA'!F448-'RAW DATA'!$C448+('RAW DATA'!$C$3-'RAW DATA'!F$3)</f>
        <v>5017667</v>
      </c>
      <c r="F448">
        <f>'RAW DATA'!G448-'RAW DATA'!$C448+('RAW DATA'!$C$3-'RAW DATA'!G$3)</f>
        <v>5714220</v>
      </c>
      <c r="G448">
        <f>'RAW DATA'!H448-'RAW DATA'!$C448+('RAW DATA'!$C$3-'RAW DATA'!H$3)</f>
        <v>5454244</v>
      </c>
      <c r="H448">
        <f>'RAW DATA'!I448-'RAW DATA'!$C448+('RAW DATA'!$C$3-'RAW DATA'!I$3)</f>
        <v>5052018</v>
      </c>
      <c r="I448">
        <f>'RAW DATA'!J448-'RAW DATA'!$C448+('RAW DATA'!$C$3-'RAW DATA'!J$3)</f>
        <v>4543562</v>
      </c>
      <c r="J448">
        <f>'RAW DATA'!K448-'RAW DATA'!$C448+('RAW DATA'!$C$3-'RAW DATA'!K$3)</f>
        <v>4247278</v>
      </c>
      <c r="K448">
        <f>'RAW DATA'!L448-'RAW DATA'!$C448+('RAW DATA'!$C$3-'RAW DATA'!L$3)</f>
        <v>4067320</v>
      </c>
      <c r="L448">
        <f>'RAW DATA'!M448-'RAW DATA'!$C448+('RAW DATA'!$C$3-'RAW DATA'!M$3)</f>
        <v>3827473</v>
      </c>
      <c r="M448">
        <f>'RAW DATA'!N448-'RAW DATA'!$C448+('RAW DATA'!$C$3-'RAW DATA'!N$3)</f>
        <v>3647129</v>
      </c>
      <c r="N448">
        <f>'RAW DATA'!O448-'RAW DATA'!$C448+('RAW DATA'!$C$3-'RAW DATA'!O$3)</f>
        <v>3538902</v>
      </c>
      <c r="O448">
        <f>'RAW DATA'!P448-'RAW DATA'!$C448+('RAW DATA'!$C$3-'RAW DATA'!P$3)</f>
        <v>3328348</v>
      </c>
      <c r="P448">
        <f>'RAW DATA'!Q448-'RAW DATA'!$C448+('RAW DATA'!$C$3-'RAW DATA'!Q$3)</f>
        <v>3506975</v>
      </c>
      <c r="Q448">
        <f>'RAW DATA'!R448-'RAW DATA'!$C448+('RAW DATA'!$C$3-'RAW DATA'!R$3)</f>
        <v>3379794</v>
      </c>
      <c r="R448">
        <f>'RAW DATA'!S448-'RAW DATA'!$C448+('RAW DATA'!$C$3-'RAW DATA'!S$3)</f>
        <v>3314584</v>
      </c>
    </row>
    <row r="449" spans="1:18">
      <c r="A449">
        <v>723</v>
      </c>
      <c r="B449">
        <f>'RAW DATA'!C449-'RAW DATA'!$C449+('RAW DATA'!$C$3-'RAW DATA'!C$3)</f>
        <v>0</v>
      </c>
      <c r="C449">
        <f>'RAW DATA'!D449-'RAW DATA'!$C449+('RAW DATA'!$C$3-'RAW DATA'!D$3)</f>
        <v>1454187</v>
      </c>
      <c r="D449">
        <f>'RAW DATA'!E449-'RAW DATA'!$C449+('RAW DATA'!$C$3-'RAW DATA'!E$3)</f>
        <v>2922938</v>
      </c>
      <c r="E449">
        <f>'RAW DATA'!F449-'RAW DATA'!$C449+('RAW DATA'!$C$3-'RAW DATA'!F$3)</f>
        <v>4980424</v>
      </c>
      <c r="F449">
        <f>'RAW DATA'!G449-'RAW DATA'!$C449+('RAW DATA'!$C$3-'RAW DATA'!G$3)</f>
        <v>5698869</v>
      </c>
      <c r="G449">
        <f>'RAW DATA'!H449-'RAW DATA'!$C449+('RAW DATA'!$C$3-'RAW DATA'!H$3)</f>
        <v>5397506</v>
      </c>
      <c r="H449">
        <f>'RAW DATA'!I449-'RAW DATA'!$C449+('RAW DATA'!$C$3-'RAW DATA'!I$3)</f>
        <v>5043396</v>
      </c>
      <c r="I449">
        <f>'RAW DATA'!J449-'RAW DATA'!$C449+('RAW DATA'!$C$3-'RAW DATA'!J$3)</f>
        <v>4536858</v>
      </c>
      <c r="J449">
        <f>'RAW DATA'!K449-'RAW DATA'!$C449+('RAW DATA'!$C$3-'RAW DATA'!K$3)</f>
        <v>4246010</v>
      </c>
      <c r="K449">
        <f>'RAW DATA'!L449-'RAW DATA'!$C449+('RAW DATA'!$C$3-'RAW DATA'!L$3)</f>
        <v>4085149</v>
      </c>
      <c r="L449">
        <f>'RAW DATA'!M449-'RAW DATA'!$C449+('RAW DATA'!$C$3-'RAW DATA'!M$3)</f>
        <v>3823401</v>
      </c>
      <c r="M449">
        <f>'RAW DATA'!N449-'RAW DATA'!$C449+('RAW DATA'!$C$3-'RAW DATA'!N$3)</f>
        <v>3658563</v>
      </c>
      <c r="N449">
        <f>'RAW DATA'!O449-'RAW DATA'!$C449+('RAW DATA'!$C$3-'RAW DATA'!O$3)</f>
        <v>3539776</v>
      </c>
      <c r="O449">
        <f>'RAW DATA'!P449-'RAW DATA'!$C449+('RAW DATA'!$C$3-'RAW DATA'!P$3)</f>
        <v>3322998</v>
      </c>
      <c r="P449">
        <f>'RAW DATA'!Q449-'RAW DATA'!$C449+('RAW DATA'!$C$3-'RAW DATA'!Q$3)</f>
        <v>3490718</v>
      </c>
      <c r="Q449">
        <f>'RAW DATA'!R449-'RAW DATA'!$C449+('RAW DATA'!$C$3-'RAW DATA'!R$3)</f>
        <v>3324307</v>
      </c>
      <c r="R449">
        <f>'RAW DATA'!S449-'RAW DATA'!$C449+('RAW DATA'!$C$3-'RAW DATA'!S$3)</f>
        <v>3325763</v>
      </c>
    </row>
    <row r="450" spans="1:18">
      <c r="A450">
        <v>723.5</v>
      </c>
      <c r="B450">
        <f>'RAW DATA'!C450-'RAW DATA'!$C450+('RAW DATA'!$C$3-'RAW DATA'!C$3)</f>
        <v>0</v>
      </c>
      <c r="C450">
        <f>'RAW DATA'!D450-'RAW DATA'!$C450+('RAW DATA'!$C$3-'RAW DATA'!D$3)</f>
        <v>1440525</v>
      </c>
      <c r="D450">
        <f>'RAW DATA'!E450-'RAW DATA'!$C450+('RAW DATA'!$C$3-'RAW DATA'!E$3)</f>
        <v>2899528</v>
      </c>
      <c r="E450">
        <f>'RAW DATA'!F450-'RAW DATA'!$C450+('RAW DATA'!$C$3-'RAW DATA'!F$3)</f>
        <v>4949190</v>
      </c>
      <c r="F450">
        <f>'RAW DATA'!G450-'RAW DATA'!$C450+('RAW DATA'!$C$3-'RAW DATA'!G$3)</f>
        <v>5620925</v>
      </c>
      <c r="G450">
        <f>'RAW DATA'!H450-'RAW DATA'!$C450+('RAW DATA'!$C$3-'RAW DATA'!H$3)</f>
        <v>5370902</v>
      </c>
      <c r="H450">
        <f>'RAW DATA'!I450-'RAW DATA'!$C450+('RAW DATA'!$C$3-'RAW DATA'!I$3)</f>
        <v>4994952</v>
      </c>
      <c r="I450">
        <f>'RAW DATA'!J450-'RAW DATA'!$C450+('RAW DATA'!$C$3-'RAW DATA'!J$3)</f>
        <v>4504397</v>
      </c>
      <c r="J450">
        <f>'RAW DATA'!K450-'RAW DATA'!$C450+('RAW DATA'!$C$3-'RAW DATA'!K$3)</f>
        <v>4184614</v>
      </c>
      <c r="K450">
        <f>'RAW DATA'!L450-'RAW DATA'!$C450+('RAW DATA'!$C$3-'RAW DATA'!L$3)</f>
        <v>4023580</v>
      </c>
      <c r="L450">
        <f>'RAW DATA'!M450-'RAW DATA'!$C450+('RAW DATA'!$C$3-'RAW DATA'!M$3)</f>
        <v>3805284</v>
      </c>
      <c r="M450">
        <f>'RAW DATA'!N450-'RAW DATA'!$C450+('RAW DATA'!$C$3-'RAW DATA'!N$3)</f>
        <v>3615220</v>
      </c>
      <c r="N450">
        <f>'RAW DATA'!O450-'RAW DATA'!$C450+('RAW DATA'!$C$3-'RAW DATA'!O$3)</f>
        <v>3480502</v>
      </c>
      <c r="O450">
        <f>'RAW DATA'!P450-'RAW DATA'!$C450+('RAW DATA'!$C$3-'RAW DATA'!P$3)</f>
        <v>3292648</v>
      </c>
      <c r="P450">
        <f>'RAW DATA'!Q450-'RAW DATA'!$C450+('RAW DATA'!$C$3-'RAW DATA'!Q$3)</f>
        <v>3445956</v>
      </c>
      <c r="Q450">
        <f>'RAW DATA'!R450-'RAW DATA'!$C450+('RAW DATA'!$C$3-'RAW DATA'!R$3)</f>
        <v>3316705</v>
      </c>
      <c r="R450">
        <f>'RAW DATA'!S450-'RAW DATA'!$C450+('RAW DATA'!$C$3-'RAW DATA'!S$3)</f>
        <v>3269629</v>
      </c>
    </row>
    <row r="451" spans="1:18">
      <c r="A451">
        <v>724</v>
      </c>
      <c r="B451">
        <f>'RAW DATA'!C451-'RAW DATA'!$C451+('RAW DATA'!$C$3-'RAW DATA'!C$3)</f>
        <v>0</v>
      </c>
      <c r="C451">
        <f>'RAW DATA'!D451-'RAW DATA'!$C451+('RAW DATA'!$C$3-'RAW DATA'!D$3)</f>
        <v>1433873</v>
      </c>
      <c r="D451">
        <f>'RAW DATA'!E451-'RAW DATA'!$C451+('RAW DATA'!$C$3-'RAW DATA'!E$3)</f>
        <v>2902777</v>
      </c>
      <c r="E451">
        <f>'RAW DATA'!F451-'RAW DATA'!$C451+('RAW DATA'!$C$3-'RAW DATA'!F$3)</f>
        <v>4938684</v>
      </c>
      <c r="F451">
        <f>'RAW DATA'!G451-'RAW DATA'!$C451+('RAW DATA'!$C$3-'RAW DATA'!G$3)</f>
        <v>5628876</v>
      </c>
      <c r="G451">
        <f>'RAW DATA'!H451-'RAW DATA'!$C451+('RAW DATA'!$C$3-'RAW DATA'!H$3)</f>
        <v>5358538</v>
      </c>
      <c r="H451">
        <f>'RAW DATA'!I451-'RAW DATA'!$C451+('RAW DATA'!$C$3-'RAW DATA'!I$3)</f>
        <v>4968245</v>
      </c>
      <c r="I451">
        <f>'RAW DATA'!J451-'RAW DATA'!$C451+('RAW DATA'!$C$3-'RAW DATA'!J$3)</f>
        <v>4485058</v>
      </c>
      <c r="J451">
        <f>'RAW DATA'!K451-'RAW DATA'!$C451+('RAW DATA'!$C$3-'RAW DATA'!K$3)</f>
        <v>4186353</v>
      </c>
      <c r="K451">
        <f>'RAW DATA'!L451-'RAW DATA'!$C451+('RAW DATA'!$C$3-'RAW DATA'!L$3)</f>
        <v>4048132</v>
      </c>
      <c r="L451">
        <f>'RAW DATA'!M451-'RAW DATA'!$C451+('RAW DATA'!$C$3-'RAW DATA'!M$3)</f>
        <v>3803759</v>
      </c>
      <c r="M451">
        <f>'RAW DATA'!N451-'RAW DATA'!$C451+('RAW DATA'!$C$3-'RAW DATA'!N$3)</f>
        <v>3594735</v>
      </c>
      <c r="N451">
        <f>'RAW DATA'!O451-'RAW DATA'!$C451+('RAW DATA'!$C$3-'RAW DATA'!O$3)</f>
        <v>3472752</v>
      </c>
      <c r="O451">
        <f>'RAW DATA'!P451-'RAW DATA'!$C451+('RAW DATA'!$C$3-'RAW DATA'!P$3)</f>
        <v>3300499</v>
      </c>
      <c r="P451">
        <f>'RAW DATA'!Q451-'RAW DATA'!$C451+('RAW DATA'!$C$3-'RAW DATA'!Q$3)</f>
        <v>3462706</v>
      </c>
      <c r="Q451">
        <f>'RAW DATA'!R451-'RAW DATA'!$C451+('RAW DATA'!$C$3-'RAW DATA'!R$3)</f>
        <v>3321668</v>
      </c>
      <c r="R451">
        <f>'RAW DATA'!S451-'RAW DATA'!$C451+('RAW DATA'!$C$3-'RAW DATA'!S$3)</f>
        <v>3276831</v>
      </c>
    </row>
    <row r="452" spans="1:18">
      <c r="A452">
        <v>724.5</v>
      </c>
      <c r="B452">
        <f>'RAW DATA'!C452-'RAW DATA'!$C452+('RAW DATA'!$C$3-'RAW DATA'!C$3)</f>
        <v>0</v>
      </c>
      <c r="C452">
        <f>'RAW DATA'!D452-'RAW DATA'!$C452+('RAW DATA'!$C$3-'RAW DATA'!D$3)</f>
        <v>1421401</v>
      </c>
      <c r="D452">
        <f>'RAW DATA'!E452-'RAW DATA'!$C452+('RAW DATA'!$C$3-'RAW DATA'!E$3)</f>
        <v>2881366</v>
      </c>
      <c r="E452">
        <f>'RAW DATA'!F452-'RAW DATA'!$C452+('RAW DATA'!$C$3-'RAW DATA'!F$3)</f>
        <v>4906434</v>
      </c>
      <c r="F452">
        <f>'RAW DATA'!G452-'RAW DATA'!$C452+('RAW DATA'!$C$3-'RAW DATA'!G$3)</f>
        <v>5622774</v>
      </c>
      <c r="G452">
        <f>'RAW DATA'!H452-'RAW DATA'!$C452+('RAW DATA'!$C$3-'RAW DATA'!H$3)</f>
        <v>5332754</v>
      </c>
      <c r="H452">
        <f>'RAW DATA'!I452-'RAW DATA'!$C452+('RAW DATA'!$C$3-'RAW DATA'!I$3)</f>
        <v>4969829</v>
      </c>
      <c r="I452">
        <f>'RAW DATA'!J452-'RAW DATA'!$C452+('RAW DATA'!$C$3-'RAW DATA'!J$3)</f>
        <v>4464470</v>
      </c>
      <c r="J452">
        <f>'RAW DATA'!K452-'RAW DATA'!$C452+('RAW DATA'!$C$3-'RAW DATA'!K$3)</f>
        <v>4192153</v>
      </c>
      <c r="K452">
        <f>'RAW DATA'!L452-'RAW DATA'!$C452+('RAW DATA'!$C$3-'RAW DATA'!L$3)</f>
        <v>4009546</v>
      </c>
      <c r="L452">
        <f>'RAW DATA'!M452-'RAW DATA'!$C452+('RAW DATA'!$C$3-'RAW DATA'!M$3)</f>
        <v>3762052</v>
      </c>
      <c r="M452">
        <f>'RAW DATA'!N452-'RAW DATA'!$C452+('RAW DATA'!$C$3-'RAW DATA'!N$3)</f>
        <v>3594525</v>
      </c>
      <c r="N452">
        <f>'RAW DATA'!O452-'RAW DATA'!$C452+('RAW DATA'!$C$3-'RAW DATA'!O$3)</f>
        <v>3465094</v>
      </c>
      <c r="O452">
        <f>'RAW DATA'!P452-'RAW DATA'!$C452+('RAW DATA'!$C$3-'RAW DATA'!P$3)</f>
        <v>3260947</v>
      </c>
      <c r="P452">
        <f>'RAW DATA'!Q452-'RAW DATA'!$C452+('RAW DATA'!$C$3-'RAW DATA'!Q$3)</f>
        <v>3467007</v>
      </c>
      <c r="Q452">
        <f>'RAW DATA'!R452-'RAW DATA'!$C452+('RAW DATA'!$C$3-'RAW DATA'!R$3)</f>
        <v>3277220</v>
      </c>
      <c r="R452">
        <f>'RAW DATA'!S452-'RAW DATA'!$C452+('RAW DATA'!$C$3-'RAW DATA'!S$3)</f>
        <v>3247782</v>
      </c>
    </row>
    <row r="453" spans="1:18">
      <c r="A453">
        <v>725</v>
      </c>
      <c r="B453">
        <f>'RAW DATA'!C453-'RAW DATA'!$C453+('RAW DATA'!$C$3-'RAW DATA'!C$3)</f>
        <v>0</v>
      </c>
      <c r="C453">
        <f>'RAW DATA'!D453-'RAW DATA'!$C453+('RAW DATA'!$C$3-'RAW DATA'!D$3)</f>
        <v>1434145</v>
      </c>
      <c r="D453">
        <f>'RAW DATA'!E453-'RAW DATA'!$C453+('RAW DATA'!$C$3-'RAW DATA'!E$3)</f>
        <v>2882515</v>
      </c>
      <c r="E453">
        <f>'RAW DATA'!F453-'RAW DATA'!$C453+('RAW DATA'!$C$3-'RAW DATA'!F$3)</f>
        <v>4917509</v>
      </c>
      <c r="F453">
        <f>'RAW DATA'!G453-'RAW DATA'!$C453+('RAW DATA'!$C$3-'RAW DATA'!G$3)</f>
        <v>5588960</v>
      </c>
      <c r="G453">
        <f>'RAW DATA'!H453-'RAW DATA'!$C453+('RAW DATA'!$C$3-'RAW DATA'!H$3)</f>
        <v>5323617</v>
      </c>
      <c r="H453">
        <f>'RAW DATA'!I453-'RAW DATA'!$C453+('RAW DATA'!$C$3-'RAW DATA'!I$3)</f>
        <v>4958874</v>
      </c>
      <c r="I453">
        <f>'RAW DATA'!J453-'RAW DATA'!$C453+('RAW DATA'!$C$3-'RAW DATA'!J$3)</f>
        <v>4444919</v>
      </c>
      <c r="J453">
        <f>'RAW DATA'!K453-'RAW DATA'!$C453+('RAW DATA'!$C$3-'RAW DATA'!K$3)</f>
        <v>4169646</v>
      </c>
      <c r="K453">
        <f>'RAW DATA'!L453-'RAW DATA'!$C453+('RAW DATA'!$C$3-'RAW DATA'!L$3)</f>
        <v>3993079</v>
      </c>
      <c r="L453">
        <f>'RAW DATA'!M453-'RAW DATA'!$C453+('RAW DATA'!$C$3-'RAW DATA'!M$3)</f>
        <v>3780648</v>
      </c>
      <c r="M453">
        <f>'RAW DATA'!N453-'RAW DATA'!$C453+('RAW DATA'!$C$3-'RAW DATA'!N$3)</f>
        <v>3588639</v>
      </c>
      <c r="N453">
        <f>'RAW DATA'!O453-'RAW DATA'!$C453+('RAW DATA'!$C$3-'RAW DATA'!O$3)</f>
        <v>3473853</v>
      </c>
      <c r="O453">
        <f>'RAW DATA'!P453-'RAW DATA'!$C453+('RAW DATA'!$C$3-'RAW DATA'!P$3)</f>
        <v>3269256</v>
      </c>
      <c r="P453">
        <f>'RAW DATA'!Q453-'RAW DATA'!$C453+('RAW DATA'!$C$3-'RAW DATA'!Q$3)</f>
        <v>3438697</v>
      </c>
      <c r="Q453">
        <f>'RAW DATA'!R453-'RAW DATA'!$C453+('RAW DATA'!$C$3-'RAW DATA'!R$3)</f>
        <v>3297054</v>
      </c>
      <c r="R453">
        <f>'RAW DATA'!S453-'RAW DATA'!$C453+('RAW DATA'!$C$3-'RAW DATA'!S$3)</f>
        <v>3236888</v>
      </c>
    </row>
    <row r="454" spans="1:18">
      <c r="A454">
        <v>725.5</v>
      </c>
      <c r="B454">
        <f>'RAW DATA'!C454-'RAW DATA'!$C454+('RAW DATA'!$C$3-'RAW DATA'!C$3)</f>
        <v>0</v>
      </c>
      <c r="C454">
        <f>'RAW DATA'!D454-'RAW DATA'!$C454+('RAW DATA'!$C$3-'RAW DATA'!D$3)</f>
        <v>1413540</v>
      </c>
      <c r="D454">
        <f>'RAW DATA'!E454-'RAW DATA'!$C454+('RAW DATA'!$C$3-'RAW DATA'!E$3)</f>
        <v>2845591</v>
      </c>
      <c r="E454">
        <f>'RAW DATA'!F454-'RAW DATA'!$C454+('RAW DATA'!$C$3-'RAW DATA'!F$3)</f>
        <v>4873551</v>
      </c>
      <c r="F454">
        <f>'RAW DATA'!G454-'RAW DATA'!$C454+('RAW DATA'!$C$3-'RAW DATA'!G$3)</f>
        <v>5587886</v>
      </c>
      <c r="G454">
        <f>'RAW DATA'!H454-'RAW DATA'!$C454+('RAW DATA'!$C$3-'RAW DATA'!H$3)</f>
        <v>5287667</v>
      </c>
      <c r="H454">
        <f>'RAW DATA'!I454-'RAW DATA'!$C454+('RAW DATA'!$C$3-'RAW DATA'!I$3)</f>
        <v>4919366</v>
      </c>
      <c r="I454">
        <f>'RAW DATA'!J454-'RAW DATA'!$C454+('RAW DATA'!$C$3-'RAW DATA'!J$3)</f>
        <v>4416877</v>
      </c>
      <c r="J454">
        <f>'RAW DATA'!K454-'RAW DATA'!$C454+('RAW DATA'!$C$3-'RAW DATA'!K$3)</f>
        <v>4107848</v>
      </c>
      <c r="K454">
        <f>'RAW DATA'!L454-'RAW DATA'!$C454+('RAW DATA'!$C$3-'RAW DATA'!L$3)</f>
        <v>3968593</v>
      </c>
      <c r="L454">
        <f>'RAW DATA'!M454-'RAW DATA'!$C454+('RAW DATA'!$C$3-'RAW DATA'!M$3)</f>
        <v>3739141</v>
      </c>
      <c r="M454">
        <f>'RAW DATA'!N454-'RAW DATA'!$C454+('RAW DATA'!$C$3-'RAW DATA'!N$3)</f>
        <v>3562445</v>
      </c>
      <c r="N454">
        <f>'RAW DATA'!O454-'RAW DATA'!$C454+('RAW DATA'!$C$3-'RAW DATA'!O$3)</f>
        <v>3420906</v>
      </c>
      <c r="O454">
        <f>'RAW DATA'!P454-'RAW DATA'!$C454+('RAW DATA'!$C$3-'RAW DATA'!P$3)</f>
        <v>3211414</v>
      </c>
      <c r="P454">
        <f>'RAW DATA'!Q454-'RAW DATA'!$C454+('RAW DATA'!$C$3-'RAW DATA'!Q$3)</f>
        <v>3385811</v>
      </c>
      <c r="Q454">
        <f>'RAW DATA'!R454-'RAW DATA'!$C454+('RAW DATA'!$C$3-'RAW DATA'!R$3)</f>
        <v>3247061</v>
      </c>
      <c r="R454">
        <f>'RAW DATA'!S454-'RAW DATA'!$C454+('RAW DATA'!$C$3-'RAW DATA'!S$3)</f>
        <v>3196566</v>
      </c>
    </row>
    <row r="455" spans="1:18">
      <c r="A455">
        <v>726</v>
      </c>
      <c r="B455">
        <f>'RAW DATA'!C455-'RAW DATA'!$C455+('RAW DATA'!$C$3-'RAW DATA'!C$3)</f>
        <v>0</v>
      </c>
      <c r="C455">
        <f>'RAW DATA'!D455-'RAW DATA'!$C455+('RAW DATA'!$C$3-'RAW DATA'!D$3)</f>
        <v>1412113</v>
      </c>
      <c r="D455">
        <f>'RAW DATA'!E455-'RAW DATA'!$C455+('RAW DATA'!$C$3-'RAW DATA'!E$3)</f>
        <v>2861814</v>
      </c>
      <c r="E455">
        <f>'RAW DATA'!F455-'RAW DATA'!$C455+('RAW DATA'!$C$3-'RAW DATA'!F$3)</f>
        <v>4831256</v>
      </c>
      <c r="F455">
        <f>'RAW DATA'!G455-'RAW DATA'!$C455+('RAW DATA'!$C$3-'RAW DATA'!G$3)</f>
        <v>5583104</v>
      </c>
      <c r="G455">
        <f>'RAW DATA'!H455-'RAW DATA'!$C455+('RAW DATA'!$C$3-'RAW DATA'!H$3)</f>
        <v>5288089</v>
      </c>
      <c r="H455">
        <f>'RAW DATA'!I455-'RAW DATA'!$C455+('RAW DATA'!$C$3-'RAW DATA'!I$3)</f>
        <v>4887368</v>
      </c>
      <c r="I455">
        <f>'RAW DATA'!J455-'RAW DATA'!$C455+('RAW DATA'!$C$3-'RAW DATA'!J$3)</f>
        <v>4424025</v>
      </c>
      <c r="J455">
        <f>'RAW DATA'!K455-'RAW DATA'!$C455+('RAW DATA'!$C$3-'RAW DATA'!K$3)</f>
        <v>4130163</v>
      </c>
      <c r="K455">
        <f>'RAW DATA'!L455-'RAW DATA'!$C455+('RAW DATA'!$C$3-'RAW DATA'!L$3)</f>
        <v>3974502</v>
      </c>
      <c r="L455">
        <f>'RAW DATA'!M455-'RAW DATA'!$C455+('RAW DATA'!$C$3-'RAW DATA'!M$3)</f>
        <v>3733873</v>
      </c>
      <c r="M455">
        <f>'RAW DATA'!N455-'RAW DATA'!$C455+('RAW DATA'!$C$3-'RAW DATA'!N$3)</f>
        <v>3544409</v>
      </c>
      <c r="N455">
        <f>'RAW DATA'!O455-'RAW DATA'!$C455+('RAW DATA'!$C$3-'RAW DATA'!O$3)</f>
        <v>3427594</v>
      </c>
      <c r="O455">
        <f>'RAW DATA'!P455-'RAW DATA'!$C455+('RAW DATA'!$C$3-'RAW DATA'!P$3)</f>
        <v>3221937</v>
      </c>
      <c r="P455">
        <f>'RAW DATA'!Q455-'RAW DATA'!$C455+('RAW DATA'!$C$3-'RAW DATA'!Q$3)</f>
        <v>3390030</v>
      </c>
      <c r="Q455">
        <f>'RAW DATA'!R455-'RAW DATA'!$C455+('RAW DATA'!$C$3-'RAW DATA'!R$3)</f>
        <v>3264796</v>
      </c>
      <c r="R455">
        <f>'RAW DATA'!S455-'RAW DATA'!$C455+('RAW DATA'!$C$3-'RAW DATA'!S$3)</f>
        <v>3204826</v>
      </c>
    </row>
    <row r="456" spans="1:18">
      <c r="A456">
        <v>726.5</v>
      </c>
      <c r="B456">
        <f>'RAW DATA'!C456-'RAW DATA'!$C456+('RAW DATA'!$C$3-'RAW DATA'!C$3)</f>
        <v>0</v>
      </c>
      <c r="C456">
        <f>'RAW DATA'!D456-'RAW DATA'!$C456+('RAW DATA'!$C$3-'RAW DATA'!D$3)</f>
        <v>1413262</v>
      </c>
      <c r="D456">
        <f>'RAW DATA'!E456-'RAW DATA'!$C456+('RAW DATA'!$C$3-'RAW DATA'!E$3)</f>
        <v>2857253</v>
      </c>
      <c r="E456">
        <f>'RAW DATA'!F456-'RAW DATA'!$C456+('RAW DATA'!$C$3-'RAW DATA'!F$3)</f>
        <v>4851360</v>
      </c>
      <c r="F456">
        <f>'RAW DATA'!G456-'RAW DATA'!$C456+('RAW DATA'!$C$3-'RAW DATA'!G$3)</f>
        <v>5525729</v>
      </c>
      <c r="G456">
        <f>'RAW DATA'!H456-'RAW DATA'!$C456+('RAW DATA'!$C$3-'RAW DATA'!H$3)</f>
        <v>5258864</v>
      </c>
      <c r="H456">
        <f>'RAW DATA'!I456-'RAW DATA'!$C456+('RAW DATA'!$C$3-'RAW DATA'!I$3)</f>
        <v>4874486</v>
      </c>
      <c r="I456">
        <f>'RAW DATA'!J456-'RAW DATA'!$C456+('RAW DATA'!$C$3-'RAW DATA'!J$3)</f>
        <v>4415017</v>
      </c>
      <c r="J456">
        <f>'RAW DATA'!K456-'RAW DATA'!$C456+('RAW DATA'!$C$3-'RAW DATA'!K$3)</f>
        <v>4120441</v>
      </c>
      <c r="K456">
        <f>'RAW DATA'!L456-'RAW DATA'!$C456+('RAW DATA'!$C$3-'RAW DATA'!L$3)</f>
        <v>3941356</v>
      </c>
      <c r="L456">
        <f>'RAW DATA'!M456-'RAW DATA'!$C456+('RAW DATA'!$C$3-'RAW DATA'!M$3)</f>
        <v>3722116</v>
      </c>
      <c r="M456">
        <f>'RAW DATA'!N456-'RAW DATA'!$C456+('RAW DATA'!$C$3-'RAW DATA'!N$3)</f>
        <v>3533412</v>
      </c>
      <c r="N456">
        <f>'RAW DATA'!O456-'RAW DATA'!$C456+('RAW DATA'!$C$3-'RAW DATA'!O$3)</f>
        <v>3411964</v>
      </c>
      <c r="O456">
        <f>'RAW DATA'!P456-'RAW DATA'!$C456+('RAW DATA'!$C$3-'RAW DATA'!P$3)</f>
        <v>3205130</v>
      </c>
      <c r="P456">
        <f>'RAW DATA'!Q456-'RAW DATA'!$C456+('RAW DATA'!$C$3-'RAW DATA'!Q$3)</f>
        <v>3375715</v>
      </c>
      <c r="Q456">
        <f>'RAW DATA'!R456-'RAW DATA'!$C456+('RAW DATA'!$C$3-'RAW DATA'!R$3)</f>
        <v>3237871</v>
      </c>
      <c r="R456">
        <f>'RAW DATA'!S456-'RAW DATA'!$C456+('RAW DATA'!$C$3-'RAW DATA'!S$3)</f>
        <v>3201936</v>
      </c>
    </row>
    <row r="457" spans="1:18">
      <c r="A457">
        <v>727</v>
      </c>
      <c r="B457">
        <f>'RAW DATA'!C457-'RAW DATA'!$C457+('RAW DATA'!$C$3-'RAW DATA'!C$3)</f>
        <v>0</v>
      </c>
      <c r="C457">
        <f>'RAW DATA'!D457-'RAW DATA'!$C457+('RAW DATA'!$C$3-'RAW DATA'!D$3)</f>
        <v>1377282</v>
      </c>
      <c r="D457">
        <f>'RAW DATA'!E457-'RAW DATA'!$C457+('RAW DATA'!$C$3-'RAW DATA'!E$3)</f>
        <v>2848723</v>
      </c>
      <c r="E457">
        <f>'RAW DATA'!F457-'RAW DATA'!$C457+('RAW DATA'!$C$3-'RAW DATA'!F$3)</f>
        <v>4826791</v>
      </c>
      <c r="F457">
        <f>'RAW DATA'!G457-'RAW DATA'!$C457+('RAW DATA'!$C$3-'RAW DATA'!G$3)</f>
        <v>5541253</v>
      </c>
      <c r="G457">
        <f>'RAW DATA'!H457-'RAW DATA'!$C457+('RAW DATA'!$C$3-'RAW DATA'!H$3)</f>
        <v>5243670</v>
      </c>
      <c r="H457">
        <f>'RAW DATA'!I457-'RAW DATA'!$C457+('RAW DATA'!$C$3-'RAW DATA'!I$3)</f>
        <v>4886585</v>
      </c>
      <c r="I457">
        <f>'RAW DATA'!J457-'RAW DATA'!$C457+('RAW DATA'!$C$3-'RAW DATA'!J$3)</f>
        <v>4402183</v>
      </c>
      <c r="J457">
        <f>'RAW DATA'!K457-'RAW DATA'!$C457+('RAW DATA'!$C$3-'RAW DATA'!K$3)</f>
        <v>4101534</v>
      </c>
      <c r="K457">
        <f>'RAW DATA'!L457-'RAW DATA'!$C457+('RAW DATA'!$C$3-'RAW DATA'!L$3)</f>
        <v>3938985</v>
      </c>
      <c r="L457">
        <f>'RAW DATA'!M457-'RAW DATA'!$C457+('RAW DATA'!$C$3-'RAW DATA'!M$3)</f>
        <v>3704328</v>
      </c>
      <c r="M457">
        <f>'RAW DATA'!N457-'RAW DATA'!$C457+('RAW DATA'!$C$3-'RAW DATA'!N$3)</f>
        <v>3525156</v>
      </c>
      <c r="N457">
        <f>'RAW DATA'!O457-'RAW DATA'!$C457+('RAW DATA'!$C$3-'RAW DATA'!O$3)</f>
        <v>3404580</v>
      </c>
      <c r="O457">
        <f>'RAW DATA'!P457-'RAW DATA'!$C457+('RAW DATA'!$C$3-'RAW DATA'!P$3)</f>
        <v>3182953</v>
      </c>
      <c r="P457">
        <f>'RAW DATA'!Q457-'RAW DATA'!$C457+('RAW DATA'!$C$3-'RAW DATA'!Q$3)</f>
        <v>3367844</v>
      </c>
      <c r="Q457">
        <f>'RAW DATA'!R457-'RAW DATA'!$C457+('RAW DATA'!$C$3-'RAW DATA'!R$3)</f>
        <v>3230799</v>
      </c>
      <c r="R457">
        <f>'RAW DATA'!S457-'RAW DATA'!$C457+('RAW DATA'!$C$3-'RAW DATA'!S$3)</f>
        <v>3196007</v>
      </c>
    </row>
    <row r="458" spans="1:18">
      <c r="A458">
        <v>727.5</v>
      </c>
      <c r="B458">
        <f>'RAW DATA'!C458-'RAW DATA'!$C458+('RAW DATA'!$C$3-'RAW DATA'!C$3)</f>
        <v>0</v>
      </c>
      <c r="C458">
        <f>'RAW DATA'!D458-'RAW DATA'!$C458+('RAW DATA'!$C$3-'RAW DATA'!D$3)</f>
        <v>1388278</v>
      </c>
      <c r="D458">
        <f>'RAW DATA'!E458-'RAW DATA'!$C458+('RAW DATA'!$C$3-'RAW DATA'!E$3)</f>
        <v>2838603</v>
      </c>
      <c r="E458">
        <f>'RAW DATA'!F458-'RAW DATA'!$C458+('RAW DATA'!$C$3-'RAW DATA'!F$3)</f>
        <v>4806652</v>
      </c>
      <c r="F458">
        <f>'RAW DATA'!G458-'RAW DATA'!$C458+('RAW DATA'!$C$3-'RAW DATA'!G$3)</f>
        <v>5475163</v>
      </c>
      <c r="G458">
        <f>'RAW DATA'!H458-'RAW DATA'!$C458+('RAW DATA'!$C$3-'RAW DATA'!H$3)</f>
        <v>5227989</v>
      </c>
      <c r="H458">
        <f>'RAW DATA'!I458-'RAW DATA'!$C458+('RAW DATA'!$C$3-'RAW DATA'!I$3)</f>
        <v>4834783</v>
      </c>
      <c r="I458">
        <f>'RAW DATA'!J458-'RAW DATA'!$C458+('RAW DATA'!$C$3-'RAW DATA'!J$3)</f>
        <v>4381062</v>
      </c>
      <c r="J458">
        <f>'RAW DATA'!K458-'RAW DATA'!$C458+('RAW DATA'!$C$3-'RAW DATA'!K$3)</f>
        <v>4079730</v>
      </c>
      <c r="K458">
        <f>'RAW DATA'!L458-'RAW DATA'!$C458+('RAW DATA'!$C$3-'RAW DATA'!L$3)</f>
        <v>3906562</v>
      </c>
      <c r="L458">
        <f>'RAW DATA'!M458-'RAW DATA'!$C458+('RAW DATA'!$C$3-'RAW DATA'!M$3)</f>
        <v>3671913</v>
      </c>
      <c r="M458">
        <f>'RAW DATA'!N458-'RAW DATA'!$C458+('RAW DATA'!$C$3-'RAW DATA'!N$3)</f>
        <v>3485961</v>
      </c>
      <c r="N458">
        <f>'RAW DATA'!O458-'RAW DATA'!$C458+('RAW DATA'!$C$3-'RAW DATA'!O$3)</f>
        <v>3373089</v>
      </c>
      <c r="O458">
        <f>'RAW DATA'!P458-'RAW DATA'!$C458+('RAW DATA'!$C$3-'RAW DATA'!P$3)</f>
        <v>3182561</v>
      </c>
      <c r="P458">
        <f>'RAW DATA'!Q458-'RAW DATA'!$C458+('RAW DATA'!$C$3-'RAW DATA'!Q$3)</f>
        <v>3329111</v>
      </c>
      <c r="Q458">
        <f>'RAW DATA'!R458-'RAW DATA'!$C458+('RAW DATA'!$C$3-'RAW DATA'!R$3)</f>
        <v>3190312</v>
      </c>
      <c r="R458">
        <f>'RAW DATA'!S458-'RAW DATA'!$C458+('RAW DATA'!$C$3-'RAW DATA'!S$3)</f>
        <v>3162104</v>
      </c>
    </row>
    <row r="459" spans="1:18">
      <c r="A459">
        <v>728</v>
      </c>
      <c r="B459">
        <f>'RAW DATA'!C459-'RAW DATA'!$C459+('RAW DATA'!$C$3-'RAW DATA'!C$3)</f>
        <v>0</v>
      </c>
      <c r="C459">
        <f>'RAW DATA'!D459-'RAW DATA'!$C459+('RAW DATA'!$C$3-'RAW DATA'!D$3)</f>
        <v>1371477</v>
      </c>
      <c r="D459">
        <f>'RAW DATA'!E459-'RAW DATA'!$C459+('RAW DATA'!$C$3-'RAW DATA'!E$3)</f>
        <v>2808582</v>
      </c>
      <c r="E459">
        <f>'RAW DATA'!F459-'RAW DATA'!$C459+('RAW DATA'!$C$3-'RAW DATA'!F$3)</f>
        <v>4773325</v>
      </c>
      <c r="F459">
        <f>'RAW DATA'!G459-'RAW DATA'!$C459+('RAW DATA'!$C$3-'RAW DATA'!G$3)</f>
        <v>5512928</v>
      </c>
      <c r="G459">
        <f>'RAW DATA'!H459-'RAW DATA'!$C459+('RAW DATA'!$C$3-'RAW DATA'!H$3)</f>
        <v>5191618</v>
      </c>
      <c r="H459">
        <f>'RAW DATA'!I459-'RAW DATA'!$C459+('RAW DATA'!$C$3-'RAW DATA'!I$3)</f>
        <v>4850466</v>
      </c>
      <c r="I459">
        <f>'RAW DATA'!J459-'RAW DATA'!$C459+('RAW DATA'!$C$3-'RAW DATA'!J$3)</f>
        <v>4374162</v>
      </c>
      <c r="J459">
        <f>'RAW DATA'!K459-'RAW DATA'!$C459+('RAW DATA'!$C$3-'RAW DATA'!K$3)</f>
        <v>4057487</v>
      </c>
      <c r="K459">
        <f>'RAW DATA'!L459-'RAW DATA'!$C459+('RAW DATA'!$C$3-'RAW DATA'!L$3)</f>
        <v>3913069</v>
      </c>
      <c r="L459">
        <f>'RAW DATA'!M459-'RAW DATA'!$C459+('RAW DATA'!$C$3-'RAW DATA'!M$3)</f>
        <v>3674153</v>
      </c>
      <c r="M459">
        <f>'RAW DATA'!N459-'RAW DATA'!$C459+('RAW DATA'!$C$3-'RAW DATA'!N$3)</f>
        <v>3496406</v>
      </c>
      <c r="N459">
        <f>'RAW DATA'!O459-'RAW DATA'!$C459+('RAW DATA'!$C$3-'RAW DATA'!O$3)</f>
        <v>3359868</v>
      </c>
      <c r="O459">
        <f>'RAW DATA'!P459-'RAW DATA'!$C459+('RAW DATA'!$C$3-'RAW DATA'!P$3)</f>
        <v>3185225</v>
      </c>
      <c r="P459">
        <f>'RAW DATA'!Q459-'RAW DATA'!$C459+('RAW DATA'!$C$3-'RAW DATA'!Q$3)</f>
        <v>3323331</v>
      </c>
      <c r="Q459">
        <f>'RAW DATA'!R459-'RAW DATA'!$C459+('RAW DATA'!$C$3-'RAW DATA'!R$3)</f>
        <v>3200007</v>
      </c>
      <c r="R459">
        <f>'RAW DATA'!S459-'RAW DATA'!$C459+('RAW DATA'!$C$3-'RAW DATA'!S$3)</f>
        <v>3140399</v>
      </c>
    </row>
    <row r="460" spans="1:18">
      <c r="A460">
        <v>728.5</v>
      </c>
      <c r="B460">
        <f>'RAW DATA'!C460-'RAW DATA'!$C460+('RAW DATA'!$C$3-'RAW DATA'!C$3)</f>
        <v>0</v>
      </c>
      <c r="C460">
        <f>'RAW DATA'!D460-'RAW DATA'!$C460+('RAW DATA'!$C$3-'RAW DATA'!D$3)</f>
        <v>1364635</v>
      </c>
      <c r="D460">
        <f>'RAW DATA'!E460-'RAW DATA'!$C460+('RAW DATA'!$C$3-'RAW DATA'!E$3)</f>
        <v>2777231</v>
      </c>
      <c r="E460">
        <f>'RAW DATA'!F460-'RAW DATA'!$C460+('RAW DATA'!$C$3-'RAW DATA'!F$3)</f>
        <v>4769770</v>
      </c>
      <c r="F460">
        <f>'RAW DATA'!G460-'RAW DATA'!$C460+('RAW DATA'!$C$3-'RAW DATA'!G$3)</f>
        <v>5431272</v>
      </c>
      <c r="G460">
        <f>'RAW DATA'!H460-'RAW DATA'!$C460+('RAW DATA'!$C$3-'RAW DATA'!H$3)</f>
        <v>5174823</v>
      </c>
      <c r="H460">
        <f>'RAW DATA'!I460-'RAW DATA'!$C460+('RAW DATA'!$C$3-'RAW DATA'!I$3)</f>
        <v>4807680</v>
      </c>
      <c r="I460">
        <f>'RAW DATA'!J460-'RAW DATA'!$C460+('RAW DATA'!$C$3-'RAW DATA'!J$3)</f>
        <v>4308198</v>
      </c>
      <c r="J460">
        <f>'RAW DATA'!K460-'RAW DATA'!$C460+('RAW DATA'!$C$3-'RAW DATA'!K$3)</f>
        <v>4012510</v>
      </c>
      <c r="K460">
        <f>'RAW DATA'!L460-'RAW DATA'!$C460+('RAW DATA'!$C$3-'RAW DATA'!L$3)</f>
        <v>3860133</v>
      </c>
      <c r="L460">
        <f>'RAW DATA'!M460-'RAW DATA'!$C460+('RAW DATA'!$C$3-'RAW DATA'!M$3)</f>
        <v>3627762</v>
      </c>
      <c r="M460">
        <f>'RAW DATA'!N460-'RAW DATA'!$C460+('RAW DATA'!$C$3-'RAW DATA'!N$3)</f>
        <v>3487645</v>
      </c>
      <c r="N460">
        <f>'RAW DATA'!O460-'RAW DATA'!$C460+('RAW DATA'!$C$3-'RAW DATA'!O$3)</f>
        <v>3366065</v>
      </c>
      <c r="O460">
        <f>'RAW DATA'!P460-'RAW DATA'!$C460+('RAW DATA'!$C$3-'RAW DATA'!P$3)</f>
        <v>3138846</v>
      </c>
      <c r="P460">
        <f>'RAW DATA'!Q460-'RAW DATA'!$C460+('RAW DATA'!$C$3-'RAW DATA'!Q$3)</f>
        <v>3296021</v>
      </c>
      <c r="Q460">
        <f>'RAW DATA'!R460-'RAW DATA'!$C460+('RAW DATA'!$C$3-'RAW DATA'!R$3)</f>
        <v>3159206</v>
      </c>
      <c r="R460">
        <f>'RAW DATA'!S460-'RAW DATA'!$C460+('RAW DATA'!$C$3-'RAW DATA'!S$3)</f>
        <v>3117819</v>
      </c>
    </row>
    <row r="461" spans="1:18">
      <c r="A461">
        <v>729</v>
      </c>
      <c r="B461">
        <f>'RAW DATA'!C461-'RAW DATA'!$C461+('RAW DATA'!$C$3-'RAW DATA'!C$3)</f>
        <v>0</v>
      </c>
      <c r="C461">
        <f>'RAW DATA'!D461-'RAW DATA'!$C461+('RAW DATA'!$C$3-'RAW DATA'!D$3)</f>
        <v>1382846</v>
      </c>
      <c r="D461">
        <f>'RAW DATA'!E461-'RAW DATA'!$C461+('RAW DATA'!$C$3-'RAW DATA'!E$3)</f>
        <v>2787783</v>
      </c>
      <c r="E461">
        <f>'RAW DATA'!F461-'RAW DATA'!$C461+('RAW DATA'!$C$3-'RAW DATA'!F$3)</f>
        <v>4750215</v>
      </c>
      <c r="F461">
        <f>'RAW DATA'!G461-'RAW DATA'!$C461+('RAW DATA'!$C$3-'RAW DATA'!G$3)</f>
        <v>5450545</v>
      </c>
      <c r="G461">
        <f>'RAW DATA'!H461-'RAW DATA'!$C461+('RAW DATA'!$C$3-'RAW DATA'!H$3)</f>
        <v>5139730</v>
      </c>
      <c r="H461">
        <f>'RAW DATA'!I461-'RAW DATA'!$C461+('RAW DATA'!$C$3-'RAW DATA'!I$3)</f>
        <v>4790781</v>
      </c>
      <c r="I461">
        <f>'RAW DATA'!J461-'RAW DATA'!$C461+('RAW DATA'!$C$3-'RAW DATA'!J$3)</f>
        <v>4316816</v>
      </c>
      <c r="J461">
        <f>'RAW DATA'!K461-'RAW DATA'!$C461+('RAW DATA'!$C$3-'RAW DATA'!K$3)</f>
        <v>4026587</v>
      </c>
      <c r="K461">
        <f>'RAW DATA'!L461-'RAW DATA'!$C461+('RAW DATA'!$C$3-'RAW DATA'!L$3)</f>
        <v>3854579</v>
      </c>
      <c r="L461">
        <f>'RAW DATA'!M461-'RAW DATA'!$C461+('RAW DATA'!$C$3-'RAW DATA'!M$3)</f>
        <v>3644001</v>
      </c>
      <c r="M461">
        <f>'RAW DATA'!N461-'RAW DATA'!$C461+('RAW DATA'!$C$3-'RAW DATA'!N$3)</f>
        <v>3457883</v>
      </c>
      <c r="N461">
        <f>'RAW DATA'!O461-'RAW DATA'!$C461+('RAW DATA'!$C$3-'RAW DATA'!O$3)</f>
        <v>3331822</v>
      </c>
      <c r="O461">
        <f>'RAW DATA'!P461-'RAW DATA'!$C461+('RAW DATA'!$C$3-'RAW DATA'!P$3)</f>
        <v>3148268</v>
      </c>
      <c r="P461">
        <f>'RAW DATA'!Q461-'RAW DATA'!$C461+('RAW DATA'!$C$3-'RAW DATA'!Q$3)</f>
        <v>3285587</v>
      </c>
      <c r="Q461">
        <f>'RAW DATA'!R461-'RAW DATA'!$C461+('RAW DATA'!$C$3-'RAW DATA'!R$3)</f>
        <v>3192707</v>
      </c>
      <c r="R461">
        <f>'RAW DATA'!S461-'RAW DATA'!$C461+('RAW DATA'!$C$3-'RAW DATA'!S$3)</f>
        <v>3142327</v>
      </c>
    </row>
    <row r="462" spans="1:18">
      <c r="A462">
        <v>729.5</v>
      </c>
      <c r="B462">
        <f>'RAW DATA'!C462-'RAW DATA'!$C462+('RAW DATA'!$C$3-'RAW DATA'!C$3)</f>
        <v>0</v>
      </c>
      <c r="C462">
        <f>'RAW DATA'!D462-'RAW DATA'!$C462+('RAW DATA'!$C$3-'RAW DATA'!D$3)</f>
        <v>1367207</v>
      </c>
      <c r="D462">
        <f>'RAW DATA'!E462-'RAW DATA'!$C462+('RAW DATA'!$C$3-'RAW DATA'!E$3)</f>
        <v>2756479</v>
      </c>
      <c r="E462">
        <f>'RAW DATA'!F462-'RAW DATA'!$C462+('RAW DATA'!$C$3-'RAW DATA'!F$3)</f>
        <v>4717845</v>
      </c>
      <c r="F462">
        <f>'RAW DATA'!G462-'RAW DATA'!$C462+('RAW DATA'!$C$3-'RAW DATA'!G$3)</f>
        <v>5414887</v>
      </c>
      <c r="G462">
        <f>'RAW DATA'!H462-'RAW DATA'!$C462+('RAW DATA'!$C$3-'RAW DATA'!H$3)</f>
        <v>5098703</v>
      </c>
      <c r="H462">
        <f>'RAW DATA'!I462-'RAW DATA'!$C462+('RAW DATA'!$C$3-'RAW DATA'!I$3)</f>
        <v>4765499</v>
      </c>
      <c r="I462">
        <f>'RAW DATA'!J462-'RAW DATA'!$C462+('RAW DATA'!$C$3-'RAW DATA'!J$3)</f>
        <v>4290165</v>
      </c>
      <c r="J462">
        <f>'RAW DATA'!K462-'RAW DATA'!$C462+('RAW DATA'!$C$3-'RAW DATA'!K$3)</f>
        <v>4010096</v>
      </c>
      <c r="K462">
        <f>'RAW DATA'!L462-'RAW DATA'!$C462+('RAW DATA'!$C$3-'RAW DATA'!L$3)</f>
        <v>3821543</v>
      </c>
      <c r="L462">
        <f>'RAW DATA'!M462-'RAW DATA'!$C462+('RAW DATA'!$C$3-'RAW DATA'!M$3)</f>
        <v>3602342</v>
      </c>
      <c r="M462">
        <f>'RAW DATA'!N462-'RAW DATA'!$C462+('RAW DATA'!$C$3-'RAW DATA'!N$3)</f>
        <v>3432661</v>
      </c>
      <c r="N462">
        <f>'RAW DATA'!O462-'RAW DATA'!$C462+('RAW DATA'!$C$3-'RAW DATA'!O$3)</f>
        <v>3298702</v>
      </c>
      <c r="O462">
        <f>'RAW DATA'!P462-'RAW DATA'!$C462+('RAW DATA'!$C$3-'RAW DATA'!P$3)</f>
        <v>3144501</v>
      </c>
      <c r="P462">
        <f>'RAW DATA'!Q462-'RAW DATA'!$C462+('RAW DATA'!$C$3-'RAW DATA'!Q$3)</f>
        <v>3245766</v>
      </c>
      <c r="Q462">
        <f>'RAW DATA'!R462-'RAW DATA'!$C462+('RAW DATA'!$C$3-'RAW DATA'!R$3)</f>
        <v>3132852</v>
      </c>
      <c r="R462">
        <f>'RAW DATA'!S462-'RAW DATA'!$C462+('RAW DATA'!$C$3-'RAW DATA'!S$3)</f>
        <v>3076579</v>
      </c>
    </row>
    <row r="463" spans="1:18">
      <c r="A463">
        <v>730</v>
      </c>
      <c r="B463">
        <f>'RAW DATA'!C463-'RAW DATA'!$C463+('RAW DATA'!$C$3-'RAW DATA'!C$3)</f>
        <v>0</v>
      </c>
      <c r="C463">
        <f>'RAW DATA'!D463-'RAW DATA'!$C463+('RAW DATA'!$C$3-'RAW DATA'!D$3)</f>
        <v>1369749</v>
      </c>
      <c r="D463">
        <f>'RAW DATA'!E463-'RAW DATA'!$C463+('RAW DATA'!$C$3-'RAW DATA'!E$3)</f>
        <v>2754750</v>
      </c>
      <c r="E463">
        <f>'RAW DATA'!F463-'RAW DATA'!$C463+('RAW DATA'!$C$3-'RAW DATA'!F$3)</f>
        <v>4738021</v>
      </c>
      <c r="F463">
        <f>'RAW DATA'!G463-'RAW DATA'!$C463+('RAW DATA'!$C$3-'RAW DATA'!G$3)</f>
        <v>5359137</v>
      </c>
      <c r="G463">
        <f>'RAW DATA'!H463-'RAW DATA'!$C463+('RAW DATA'!$C$3-'RAW DATA'!H$3)</f>
        <v>5112656</v>
      </c>
      <c r="H463">
        <f>'RAW DATA'!I463-'RAW DATA'!$C463+('RAW DATA'!$C$3-'RAW DATA'!I$3)</f>
        <v>4745573</v>
      </c>
      <c r="I463">
        <f>'RAW DATA'!J463-'RAW DATA'!$C463+('RAW DATA'!$C$3-'RAW DATA'!J$3)</f>
        <v>4281976</v>
      </c>
      <c r="J463">
        <f>'RAW DATA'!K463-'RAW DATA'!$C463+('RAW DATA'!$C$3-'RAW DATA'!K$3)</f>
        <v>3982831</v>
      </c>
      <c r="K463">
        <f>'RAW DATA'!L463-'RAW DATA'!$C463+('RAW DATA'!$C$3-'RAW DATA'!L$3)</f>
        <v>3835422</v>
      </c>
      <c r="L463">
        <f>'RAW DATA'!M463-'RAW DATA'!$C463+('RAW DATA'!$C$3-'RAW DATA'!M$3)</f>
        <v>3585858</v>
      </c>
      <c r="M463">
        <f>'RAW DATA'!N463-'RAW DATA'!$C463+('RAW DATA'!$C$3-'RAW DATA'!N$3)</f>
        <v>3432369</v>
      </c>
      <c r="N463">
        <f>'RAW DATA'!O463-'RAW DATA'!$C463+('RAW DATA'!$C$3-'RAW DATA'!O$3)</f>
        <v>3295344</v>
      </c>
      <c r="O463">
        <f>'RAW DATA'!P463-'RAW DATA'!$C463+('RAW DATA'!$C$3-'RAW DATA'!P$3)</f>
        <v>3118367</v>
      </c>
      <c r="P463">
        <f>'RAW DATA'!Q463-'RAW DATA'!$C463+('RAW DATA'!$C$3-'RAW DATA'!Q$3)</f>
        <v>3261921</v>
      </c>
      <c r="Q463">
        <f>'RAW DATA'!R463-'RAW DATA'!$C463+('RAW DATA'!$C$3-'RAW DATA'!R$3)</f>
        <v>3119730</v>
      </c>
      <c r="R463">
        <f>'RAW DATA'!S463-'RAW DATA'!$C463+('RAW DATA'!$C$3-'RAW DATA'!S$3)</f>
        <v>3094991</v>
      </c>
    </row>
    <row r="464" spans="1:18">
      <c r="A464">
        <v>730.5</v>
      </c>
      <c r="B464">
        <f>'RAW DATA'!C464-'RAW DATA'!$C464+('RAW DATA'!$C$3-'RAW DATA'!C$3)</f>
        <v>0</v>
      </c>
      <c r="C464">
        <f>'RAW DATA'!D464-'RAW DATA'!$C464+('RAW DATA'!$C$3-'RAW DATA'!D$3)</f>
        <v>1355041</v>
      </c>
      <c r="D464">
        <f>'RAW DATA'!E464-'RAW DATA'!$C464+('RAW DATA'!$C$3-'RAW DATA'!E$3)</f>
        <v>2756167</v>
      </c>
      <c r="E464">
        <f>'RAW DATA'!F464-'RAW DATA'!$C464+('RAW DATA'!$C$3-'RAW DATA'!F$3)</f>
        <v>4692549</v>
      </c>
      <c r="F464">
        <f>'RAW DATA'!G464-'RAW DATA'!$C464+('RAW DATA'!$C$3-'RAW DATA'!G$3)</f>
        <v>5314324</v>
      </c>
      <c r="G464">
        <f>'RAW DATA'!H464-'RAW DATA'!$C464+('RAW DATA'!$C$3-'RAW DATA'!H$3)</f>
        <v>5075208</v>
      </c>
      <c r="H464">
        <f>'RAW DATA'!I464-'RAW DATA'!$C464+('RAW DATA'!$C$3-'RAW DATA'!I$3)</f>
        <v>4720639</v>
      </c>
      <c r="I464">
        <f>'RAW DATA'!J464-'RAW DATA'!$C464+('RAW DATA'!$C$3-'RAW DATA'!J$3)</f>
        <v>4256486</v>
      </c>
      <c r="J464">
        <f>'RAW DATA'!K464-'RAW DATA'!$C464+('RAW DATA'!$C$3-'RAW DATA'!K$3)</f>
        <v>3961102</v>
      </c>
      <c r="K464">
        <f>'RAW DATA'!L464-'RAW DATA'!$C464+('RAW DATA'!$C$3-'RAW DATA'!L$3)</f>
        <v>3806064</v>
      </c>
      <c r="L464">
        <f>'RAW DATA'!M464-'RAW DATA'!$C464+('RAW DATA'!$C$3-'RAW DATA'!M$3)</f>
        <v>3594211</v>
      </c>
      <c r="M464">
        <f>'RAW DATA'!N464-'RAW DATA'!$C464+('RAW DATA'!$C$3-'RAW DATA'!N$3)</f>
        <v>3419487</v>
      </c>
      <c r="N464">
        <f>'RAW DATA'!O464-'RAW DATA'!$C464+('RAW DATA'!$C$3-'RAW DATA'!O$3)</f>
        <v>3260294</v>
      </c>
      <c r="O464">
        <f>'RAW DATA'!P464-'RAW DATA'!$C464+('RAW DATA'!$C$3-'RAW DATA'!P$3)</f>
        <v>3081806</v>
      </c>
      <c r="P464">
        <f>'RAW DATA'!Q464-'RAW DATA'!$C464+('RAW DATA'!$C$3-'RAW DATA'!Q$3)</f>
        <v>3243869</v>
      </c>
      <c r="Q464">
        <f>'RAW DATA'!R464-'RAW DATA'!$C464+('RAW DATA'!$C$3-'RAW DATA'!R$3)</f>
        <v>3107877</v>
      </c>
      <c r="R464">
        <f>'RAW DATA'!S464-'RAW DATA'!$C464+('RAW DATA'!$C$3-'RAW DATA'!S$3)</f>
        <v>3044505</v>
      </c>
    </row>
    <row r="465" spans="1:18">
      <c r="A465">
        <v>731</v>
      </c>
      <c r="B465">
        <f>'RAW DATA'!C465-'RAW DATA'!$C465+('RAW DATA'!$C$3-'RAW DATA'!C$3)</f>
        <v>0</v>
      </c>
      <c r="C465">
        <f>'RAW DATA'!D465-'RAW DATA'!$C465+('RAW DATA'!$C$3-'RAW DATA'!D$3)</f>
        <v>1347943</v>
      </c>
      <c r="D465">
        <f>'RAW DATA'!E465-'RAW DATA'!$C465+('RAW DATA'!$C$3-'RAW DATA'!E$3)</f>
        <v>2737355</v>
      </c>
      <c r="E465">
        <f>'RAW DATA'!F465-'RAW DATA'!$C465+('RAW DATA'!$C$3-'RAW DATA'!F$3)</f>
        <v>4672137</v>
      </c>
      <c r="F465">
        <f>'RAW DATA'!G465-'RAW DATA'!$C465+('RAW DATA'!$C$3-'RAW DATA'!G$3)</f>
        <v>5336224</v>
      </c>
      <c r="G465">
        <f>'RAW DATA'!H465-'RAW DATA'!$C465+('RAW DATA'!$C$3-'RAW DATA'!H$3)</f>
        <v>5097472</v>
      </c>
      <c r="H465">
        <f>'RAW DATA'!I465-'RAW DATA'!$C465+('RAW DATA'!$C$3-'RAW DATA'!I$3)</f>
        <v>4706081</v>
      </c>
      <c r="I465">
        <f>'RAW DATA'!J465-'RAW DATA'!$C465+('RAW DATA'!$C$3-'RAW DATA'!J$3)</f>
        <v>4262388</v>
      </c>
      <c r="J465">
        <f>'RAW DATA'!K465-'RAW DATA'!$C465+('RAW DATA'!$C$3-'RAW DATA'!K$3)</f>
        <v>3987444</v>
      </c>
      <c r="K465">
        <f>'RAW DATA'!L465-'RAW DATA'!$C465+('RAW DATA'!$C$3-'RAW DATA'!L$3)</f>
        <v>3800156</v>
      </c>
      <c r="L465">
        <f>'RAW DATA'!M465-'RAW DATA'!$C465+('RAW DATA'!$C$3-'RAW DATA'!M$3)</f>
        <v>3587024</v>
      </c>
      <c r="M465">
        <f>'RAW DATA'!N465-'RAW DATA'!$C465+('RAW DATA'!$C$3-'RAW DATA'!N$3)</f>
        <v>3408734</v>
      </c>
      <c r="N465">
        <f>'RAW DATA'!O465-'RAW DATA'!$C465+('RAW DATA'!$C$3-'RAW DATA'!O$3)</f>
        <v>3263290</v>
      </c>
      <c r="O465">
        <f>'RAW DATA'!P465-'RAW DATA'!$C465+('RAW DATA'!$C$3-'RAW DATA'!P$3)</f>
        <v>3095437</v>
      </c>
      <c r="P465">
        <f>'RAW DATA'!Q465-'RAW DATA'!$C465+('RAW DATA'!$C$3-'RAW DATA'!Q$3)</f>
        <v>3238731</v>
      </c>
      <c r="Q465">
        <f>'RAW DATA'!R465-'RAW DATA'!$C465+('RAW DATA'!$C$3-'RAW DATA'!R$3)</f>
        <v>3125267</v>
      </c>
      <c r="R465">
        <f>'RAW DATA'!S465-'RAW DATA'!$C465+('RAW DATA'!$C$3-'RAW DATA'!S$3)</f>
        <v>3056639</v>
      </c>
    </row>
    <row r="466" spans="1:18">
      <c r="A466">
        <v>731.5</v>
      </c>
      <c r="B466">
        <f>'RAW DATA'!C466-'RAW DATA'!$C466+('RAW DATA'!$C$3-'RAW DATA'!C$3)</f>
        <v>0</v>
      </c>
      <c r="C466">
        <f>'RAW DATA'!D466-'RAW DATA'!$C466+('RAW DATA'!$C$3-'RAW DATA'!D$3)</f>
        <v>1346587</v>
      </c>
      <c r="D466">
        <f>'RAW DATA'!E466-'RAW DATA'!$C466+('RAW DATA'!$C$3-'RAW DATA'!E$3)</f>
        <v>2733203</v>
      </c>
      <c r="E466">
        <f>'RAW DATA'!F466-'RAW DATA'!$C466+('RAW DATA'!$C$3-'RAW DATA'!F$3)</f>
        <v>4640087</v>
      </c>
      <c r="F466">
        <f>'RAW DATA'!G466-'RAW DATA'!$C466+('RAW DATA'!$C$3-'RAW DATA'!G$3)</f>
        <v>5311756</v>
      </c>
      <c r="G466">
        <f>'RAW DATA'!H466-'RAW DATA'!$C466+('RAW DATA'!$C$3-'RAW DATA'!H$3)</f>
        <v>5060754</v>
      </c>
      <c r="H466">
        <f>'RAW DATA'!I466-'RAW DATA'!$C466+('RAW DATA'!$C$3-'RAW DATA'!I$3)</f>
        <v>4676760</v>
      </c>
      <c r="I466">
        <f>'RAW DATA'!J466-'RAW DATA'!$C466+('RAW DATA'!$C$3-'RAW DATA'!J$3)</f>
        <v>4217115</v>
      </c>
      <c r="J466">
        <f>'RAW DATA'!K466-'RAW DATA'!$C466+('RAW DATA'!$C$3-'RAW DATA'!K$3)</f>
        <v>3919322</v>
      </c>
      <c r="K466">
        <f>'RAW DATA'!L466-'RAW DATA'!$C466+('RAW DATA'!$C$3-'RAW DATA'!L$3)</f>
        <v>3774725</v>
      </c>
      <c r="L466">
        <f>'RAW DATA'!M466-'RAW DATA'!$C466+('RAW DATA'!$C$3-'RAW DATA'!M$3)</f>
        <v>3580060</v>
      </c>
      <c r="M466">
        <f>'RAW DATA'!N466-'RAW DATA'!$C466+('RAW DATA'!$C$3-'RAW DATA'!N$3)</f>
        <v>3378196</v>
      </c>
      <c r="N466">
        <f>'RAW DATA'!O466-'RAW DATA'!$C466+('RAW DATA'!$C$3-'RAW DATA'!O$3)</f>
        <v>3252924</v>
      </c>
      <c r="O466">
        <f>'RAW DATA'!P466-'RAW DATA'!$C466+('RAW DATA'!$C$3-'RAW DATA'!P$3)</f>
        <v>3086728</v>
      </c>
      <c r="P466">
        <f>'RAW DATA'!Q466-'RAW DATA'!$C466+('RAW DATA'!$C$3-'RAW DATA'!Q$3)</f>
        <v>3203572</v>
      </c>
      <c r="Q466">
        <f>'RAW DATA'!R466-'RAW DATA'!$C466+('RAW DATA'!$C$3-'RAW DATA'!R$3)</f>
        <v>3068444</v>
      </c>
      <c r="R466">
        <f>'RAW DATA'!S466-'RAW DATA'!$C466+('RAW DATA'!$C$3-'RAW DATA'!S$3)</f>
        <v>3042521</v>
      </c>
    </row>
    <row r="467" spans="1:18">
      <c r="A467">
        <v>732</v>
      </c>
      <c r="B467">
        <f>'RAW DATA'!C467-'RAW DATA'!$C467+('RAW DATA'!$C$3-'RAW DATA'!C$3)</f>
        <v>0</v>
      </c>
      <c r="C467">
        <f>'RAW DATA'!D467-'RAW DATA'!$C467+('RAW DATA'!$C$3-'RAW DATA'!D$3)</f>
        <v>1335028</v>
      </c>
      <c r="D467">
        <f>'RAW DATA'!E467-'RAW DATA'!$C467+('RAW DATA'!$C$3-'RAW DATA'!E$3)</f>
        <v>2712074</v>
      </c>
      <c r="E467">
        <f>'RAW DATA'!F467-'RAW DATA'!$C467+('RAW DATA'!$C$3-'RAW DATA'!F$3)</f>
        <v>4629328</v>
      </c>
      <c r="F467">
        <f>'RAW DATA'!G467-'RAW DATA'!$C467+('RAW DATA'!$C$3-'RAW DATA'!G$3)</f>
        <v>5289049</v>
      </c>
      <c r="G467">
        <f>'RAW DATA'!H467-'RAW DATA'!$C467+('RAW DATA'!$C$3-'RAW DATA'!H$3)</f>
        <v>5021962</v>
      </c>
      <c r="H467">
        <f>'RAW DATA'!I467-'RAW DATA'!$C467+('RAW DATA'!$C$3-'RAW DATA'!I$3)</f>
        <v>4671046</v>
      </c>
      <c r="I467">
        <f>'RAW DATA'!J467-'RAW DATA'!$C467+('RAW DATA'!$C$3-'RAW DATA'!J$3)</f>
        <v>4217234</v>
      </c>
      <c r="J467">
        <f>'RAW DATA'!K467-'RAW DATA'!$C467+('RAW DATA'!$C$3-'RAW DATA'!K$3)</f>
        <v>3916015</v>
      </c>
      <c r="K467">
        <f>'RAW DATA'!L467-'RAW DATA'!$C467+('RAW DATA'!$C$3-'RAW DATA'!L$3)</f>
        <v>3749810</v>
      </c>
      <c r="L467">
        <f>'RAW DATA'!M467-'RAW DATA'!$C467+('RAW DATA'!$C$3-'RAW DATA'!M$3)</f>
        <v>3540663</v>
      </c>
      <c r="M467">
        <f>'RAW DATA'!N467-'RAW DATA'!$C467+('RAW DATA'!$C$3-'RAW DATA'!N$3)</f>
        <v>3362362</v>
      </c>
      <c r="N467">
        <f>'RAW DATA'!O467-'RAW DATA'!$C467+('RAW DATA'!$C$3-'RAW DATA'!O$3)</f>
        <v>3240224</v>
      </c>
      <c r="O467">
        <f>'RAW DATA'!P467-'RAW DATA'!$C467+('RAW DATA'!$C$3-'RAW DATA'!P$3)</f>
        <v>3049805</v>
      </c>
      <c r="P467">
        <f>'RAW DATA'!Q467-'RAW DATA'!$C467+('RAW DATA'!$C$3-'RAW DATA'!Q$3)</f>
        <v>3184468</v>
      </c>
      <c r="Q467">
        <f>'RAW DATA'!R467-'RAW DATA'!$C467+('RAW DATA'!$C$3-'RAW DATA'!R$3)</f>
        <v>3068131</v>
      </c>
      <c r="R467">
        <f>'RAW DATA'!S467-'RAW DATA'!$C467+('RAW DATA'!$C$3-'RAW DATA'!S$3)</f>
        <v>3002787</v>
      </c>
    </row>
    <row r="468" spans="1:18">
      <c r="A468">
        <v>732.5</v>
      </c>
      <c r="B468">
        <f>'RAW DATA'!C468-'RAW DATA'!$C468+('RAW DATA'!$C$3-'RAW DATA'!C$3)</f>
        <v>0</v>
      </c>
      <c r="C468">
        <f>'RAW DATA'!D468-'RAW DATA'!$C468+('RAW DATA'!$C$3-'RAW DATA'!D$3)</f>
        <v>1332589</v>
      </c>
      <c r="D468">
        <f>'RAW DATA'!E468-'RAW DATA'!$C468+('RAW DATA'!$C$3-'RAW DATA'!E$3)</f>
        <v>2687508</v>
      </c>
      <c r="E468">
        <f>'RAW DATA'!F468-'RAW DATA'!$C468+('RAW DATA'!$C$3-'RAW DATA'!F$3)</f>
        <v>4612714</v>
      </c>
      <c r="F468">
        <f>'RAW DATA'!G468-'RAW DATA'!$C468+('RAW DATA'!$C$3-'RAW DATA'!G$3)</f>
        <v>5265712</v>
      </c>
      <c r="G468">
        <f>'RAW DATA'!H468-'RAW DATA'!$C468+('RAW DATA'!$C$3-'RAW DATA'!H$3)</f>
        <v>5016093</v>
      </c>
      <c r="H468">
        <f>'RAW DATA'!I468-'RAW DATA'!$C468+('RAW DATA'!$C$3-'RAW DATA'!I$3)</f>
        <v>4648817</v>
      </c>
      <c r="I468">
        <f>'RAW DATA'!J468-'RAW DATA'!$C468+('RAW DATA'!$C$3-'RAW DATA'!J$3)</f>
        <v>4216933</v>
      </c>
      <c r="J468">
        <f>'RAW DATA'!K468-'RAW DATA'!$C468+('RAW DATA'!$C$3-'RAW DATA'!K$3)</f>
        <v>3914849</v>
      </c>
      <c r="K468">
        <f>'RAW DATA'!L468-'RAW DATA'!$C468+('RAW DATA'!$C$3-'RAW DATA'!L$3)</f>
        <v>3756228</v>
      </c>
      <c r="L468">
        <f>'RAW DATA'!M468-'RAW DATA'!$C468+('RAW DATA'!$C$3-'RAW DATA'!M$3)</f>
        <v>3553462</v>
      </c>
      <c r="M468">
        <f>'RAW DATA'!N468-'RAW DATA'!$C468+('RAW DATA'!$C$3-'RAW DATA'!N$3)</f>
        <v>3344013</v>
      </c>
      <c r="N468">
        <f>'RAW DATA'!O468-'RAW DATA'!$C468+('RAW DATA'!$C$3-'RAW DATA'!O$3)</f>
        <v>3230021</v>
      </c>
      <c r="O468">
        <f>'RAW DATA'!P468-'RAW DATA'!$C468+('RAW DATA'!$C$3-'RAW DATA'!P$3)</f>
        <v>3036730</v>
      </c>
      <c r="P468">
        <f>'RAW DATA'!Q468-'RAW DATA'!$C468+('RAW DATA'!$C$3-'RAW DATA'!Q$3)</f>
        <v>3184832</v>
      </c>
      <c r="Q468">
        <f>'RAW DATA'!R468-'RAW DATA'!$C468+('RAW DATA'!$C$3-'RAW DATA'!R$3)</f>
        <v>3059163</v>
      </c>
      <c r="R468">
        <f>'RAW DATA'!S468-'RAW DATA'!$C468+('RAW DATA'!$C$3-'RAW DATA'!S$3)</f>
        <v>3004585</v>
      </c>
    </row>
    <row r="469" spans="1:18">
      <c r="A469">
        <v>733</v>
      </c>
      <c r="B469">
        <f>'RAW DATA'!C469-'RAW DATA'!$C469+('RAW DATA'!$C$3-'RAW DATA'!C$3)</f>
        <v>0</v>
      </c>
      <c r="C469">
        <f>'RAW DATA'!D469-'RAW DATA'!$C469+('RAW DATA'!$C$3-'RAW DATA'!D$3)</f>
        <v>1326659</v>
      </c>
      <c r="D469">
        <f>'RAW DATA'!E469-'RAW DATA'!$C469+('RAW DATA'!$C$3-'RAW DATA'!E$3)</f>
        <v>2683510</v>
      </c>
      <c r="E469">
        <f>'RAW DATA'!F469-'RAW DATA'!$C469+('RAW DATA'!$C$3-'RAW DATA'!F$3)</f>
        <v>4608449</v>
      </c>
      <c r="F469">
        <f>'RAW DATA'!G469-'RAW DATA'!$C469+('RAW DATA'!$C$3-'RAW DATA'!G$3)</f>
        <v>5263963</v>
      </c>
      <c r="G469">
        <f>'RAW DATA'!H469-'RAW DATA'!$C469+('RAW DATA'!$C$3-'RAW DATA'!H$3)</f>
        <v>5030154</v>
      </c>
      <c r="H469">
        <f>'RAW DATA'!I469-'RAW DATA'!$C469+('RAW DATA'!$C$3-'RAW DATA'!I$3)</f>
        <v>4623715</v>
      </c>
      <c r="I469">
        <f>'RAW DATA'!J469-'RAW DATA'!$C469+('RAW DATA'!$C$3-'RAW DATA'!J$3)</f>
        <v>4180448</v>
      </c>
      <c r="J469">
        <f>'RAW DATA'!K469-'RAW DATA'!$C469+('RAW DATA'!$C$3-'RAW DATA'!K$3)</f>
        <v>3904347</v>
      </c>
      <c r="K469">
        <f>'RAW DATA'!L469-'RAW DATA'!$C469+('RAW DATA'!$C$3-'RAW DATA'!L$3)</f>
        <v>3738574</v>
      </c>
      <c r="L469">
        <f>'RAW DATA'!M469-'RAW DATA'!$C469+('RAW DATA'!$C$3-'RAW DATA'!M$3)</f>
        <v>3503042</v>
      </c>
      <c r="M469">
        <f>'RAW DATA'!N469-'RAW DATA'!$C469+('RAW DATA'!$C$3-'RAW DATA'!N$3)</f>
        <v>3341068</v>
      </c>
      <c r="N469">
        <f>'RAW DATA'!O469-'RAW DATA'!$C469+('RAW DATA'!$C$3-'RAW DATA'!O$3)</f>
        <v>3226327</v>
      </c>
      <c r="O469">
        <f>'RAW DATA'!P469-'RAW DATA'!$C469+('RAW DATA'!$C$3-'RAW DATA'!P$3)</f>
        <v>3026079</v>
      </c>
      <c r="P469">
        <f>'RAW DATA'!Q469-'RAW DATA'!$C469+('RAW DATA'!$C$3-'RAW DATA'!Q$3)</f>
        <v>3168694</v>
      </c>
      <c r="Q469">
        <f>'RAW DATA'!R469-'RAW DATA'!$C469+('RAW DATA'!$C$3-'RAW DATA'!R$3)</f>
        <v>3045887</v>
      </c>
      <c r="R469">
        <f>'RAW DATA'!S469-'RAW DATA'!$C469+('RAW DATA'!$C$3-'RAW DATA'!S$3)</f>
        <v>2981378</v>
      </c>
    </row>
    <row r="470" spans="1:18">
      <c r="A470">
        <v>733.5</v>
      </c>
      <c r="B470">
        <f>'RAW DATA'!C470-'RAW DATA'!$C470+('RAW DATA'!$C$3-'RAW DATA'!C$3)</f>
        <v>0</v>
      </c>
      <c r="C470">
        <f>'RAW DATA'!D470-'RAW DATA'!$C470+('RAW DATA'!$C$3-'RAW DATA'!D$3)</f>
        <v>1327587</v>
      </c>
      <c r="D470">
        <f>'RAW DATA'!E470-'RAW DATA'!$C470+('RAW DATA'!$C$3-'RAW DATA'!E$3)</f>
        <v>2668293</v>
      </c>
      <c r="E470">
        <f>'RAW DATA'!F470-'RAW DATA'!$C470+('RAW DATA'!$C$3-'RAW DATA'!F$3)</f>
        <v>4562850</v>
      </c>
      <c r="F470">
        <f>'RAW DATA'!G470-'RAW DATA'!$C470+('RAW DATA'!$C$3-'RAW DATA'!G$3)</f>
        <v>5224378</v>
      </c>
      <c r="G470">
        <f>'RAW DATA'!H470-'RAW DATA'!$C470+('RAW DATA'!$C$3-'RAW DATA'!H$3)</f>
        <v>4959982</v>
      </c>
      <c r="H470">
        <f>'RAW DATA'!I470-'RAW DATA'!$C470+('RAW DATA'!$C$3-'RAW DATA'!I$3)</f>
        <v>4622349</v>
      </c>
      <c r="I470">
        <f>'RAW DATA'!J470-'RAW DATA'!$C470+('RAW DATA'!$C$3-'RAW DATA'!J$3)</f>
        <v>4161456</v>
      </c>
      <c r="J470">
        <f>'RAW DATA'!K470-'RAW DATA'!$C470+('RAW DATA'!$C$3-'RAW DATA'!K$3)</f>
        <v>3886410</v>
      </c>
      <c r="K470">
        <f>'RAW DATA'!L470-'RAW DATA'!$C470+('RAW DATA'!$C$3-'RAW DATA'!L$3)</f>
        <v>3728238</v>
      </c>
      <c r="L470">
        <f>'RAW DATA'!M470-'RAW DATA'!$C470+('RAW DATA'!$C$3-'RAW DATA'!M$3)</f>
        <v>3485347</v>
      </c>
      <c r="M470">
        <f>'RAW DATA'!N470-'RAW DATA'!$C470+('RAW DATA'!$C$3-'RAW DATA'!N$3)</f>
        <v>3322514</v>
      </c>
      <c r="N470">
        <f>'RAW DATA'!O470-'RAW DATA'!$C470+('RAW DATA'!$C$3-'RAW DATA'!O$3)</f>
        <v>3200711</v>
      </c>
      <c r="O470">
        <f>'RAW DATA'!P470-'RAW DATA'!$C470+('RAW DATA'!$C$3-'RAW DATA'!P$3)</f>
        <v>3011338</v>
      </c>
      <c r="P470">
        <f>'RAW DATA'!Q470-'RAW DATA'!$C470+('RAW DATA'!$C$3-'RAW DATA'!Q$3)</f>
        <v>3145478</v>
      </c>
      <c r="Q470">
        <f>'RAW DATA'!R470-'RAW DATA'!$C470+('RAW DATA'!$C$3-'RAW DATA'!R$3)</f>
        <v>3014576</v>
      </c>
      <c r="R470">
        <f>'RAW DATA'!S470-'RAW DATA'!$C470+('RAW DATA'!$C$3-'RAW DATA'!S$3)</f>
        <v>2968637</v>
      </c>
    </row>
    <row r="471" spans="1:18">
      <c r="A471">
        <v>734</v>
      </c>
      <c r="B471">
        <f>'RAW DATA'!C471-'RAW DATA'!$C471+('RAW DATA'!$C$3-'RAW DATA'!C$3)</f>
        <v>0</v>
      </c>
      <c r="C471">
        <f>'RAW DATA'!D471-'RAW DATA'!$C471+('RAW DATA'!$C$3-'RAW DATA'!D$3)</f>
        <v>1306986</v>
      </c>
      <c r="D471">
        <f>'RAW DATA'!E471-'RAW DATA'!$C471+('RAW DATA'!$C$3-'RAW DATA'!E$3)</f>
        <v>2667586</v>
      </c>
      <c r="E471">
        <f>'RAW DATA'!F471-'RAW DATA'!$C471+('RAW DATA'!$C$3-'RAW DATA'!F$3)</f>
        <v>4539284</v>
      </c>
      <c r="F471">
        <f>'RAW DATA'!G471-'RAW DATA'!$C471+('RAW DATA'!$C$3-'RAW DATA'!G$3)</f>
        <v>5200892</v>
      </c>
      <c r="G471">
        <f>'RAW DATA'!H471-'RAW DATA'!$C471+('RAW DATA'!$C$3-'RAW DATA'!H$3)</f>
        <v>4947744</v>
      </c>
      <c r="H471">
        <f>'RAW DATA'!I471-'RAW DATA'!$C471+('RAW DATA'!$C$3-'RAW DATA'!I$3)</f>
        <v>4605297</v>
      </c>
      <c r="I471">
        <f>'RAW DATA'!J471-'RAW DATA'!$C471+('RAW DATA'!$C$3-'RAW DATA'!J$3)</f>
        <v>4153781</v>
      </c>
      <c r="J471">
        <f>'RAW DATA'!K471-'RAW DATA'!$C471+('RAW DATA'!$C$3-'RAW DATA'!K$3)</f>
        <v>3856582</v>
      </c>
      <c r="K471">
        <f>'RAW DATA'!L471-'RAW DATA'!$C471+('RAW DATA'!$C$3-'RAW DATA'!L$3)</f>
        <v>3709245</v>
      </c>
      <c r="L471">
        <f>'RAW DATA'!M471-'RAW DATA'!$C471+('RAW DATA'!$C$3-'RAW DATA'!M$3)</f>
        <v>3497157</v>
      </c>
      <c r="M471">
        <f>'RAW DATA'!N471-'RAW DATA'!$C471+('RAW DATA'!$C$3-'RAW DATA'!N$3)</f>
        <v>3306261</v>
      </c>
      <c r="N471">
        <f>'RAW DATA'!O471-'RAW DATA'!$C471+('RAW DATA'!$C$3-'RAW DATA'!O$3)</f>
        <v>3169621</v>
      </c>
      <c r="O471">
        <f>'RAW DATA'!P471-'RAW DATA'!$C471+('RAW DATA'!$C$3-'RAW DATA'!P$3)</f>
        <v>3011766</v>
      </c>
      <c r="P471">
        <f>'RAW DATA'!Q471-'RAW DATA'!$C471+('RAW DATA'!$C$3-'RAW DATA'!Q$3)</f>
        <v>3132168</v>
      </c>
      <c r="Q471">
        <f>'RAW DATA'!R471-'RAW DATA'!$C471+('RAW DATA'!$C$3-'RAW DATA'!R$3)</f>
        <v>3002507</v>
      </c>
      <c r="R471">
        <f>'RAW DATA'!S471-'RAW DATA'!$C471+('RAW DATA'!$C$3-'RAW DATA'!S$3)</f>
        <v>2958427</v>
      </c>
    </row>
    <row r="472" spans="1:18">
      <c r="A472">
        <v>734.5</v>
      </c>
      <c r="B472">
        <f>'RAW DATA'!C472-'RAW DATA'!$C472+('RAW DATA'!$C$3-'RAW DATA'!C$3)</f>
        <v>0</v>
      </c>
      <c r="C472">
        <f>'RAW DATA'!D472-'RAW DATA'!$C472+('RAW DATA'!$C$3-'RAW DATA'!D$3)</f>
        <v>1305733</v>
      </c>
      <c r="D472">
        <f>'RAW DATA'!E472-'RAW DATA'!$C472+('RAW DATA'!$C$3-'RAW DATA'!E$3)</f>
        <v>2661844</v>
      </c>
      <c r="E472">
        <f>'RAW DATA'!F472-'RAW DATA'!$C472+('RAW DATA'!$C$3-'RAW DATA'!F$3)</f>
        <v>4542035</v>
      </c>
      <c r="F472">
        <f>'RAW DATA'!G472-'RAW DATA'!$C472+('RAW DATA'!$C$3-'RAW DATA'!G$3)</f>
        <v>5206143</v>
      </c>
      <c r="G472">
        <f>'RAW DATA'!H472-'RAW DATA'!$C472+('RAW DATA'!$C$3-'RAW DATA'!H$3)</f>
        <v>4932576</v>
      </c>
      <c r="H472">
        <f>'RAW DATA'!I472-'RAW DATA'!$C472+('RAW DATA'!$C$3-'RAW DATA'!I$3)</f>
        <v>4565512</v>
      </c>
      <c r="I472">
        <f>'RAW DATA'!J472-'RAW DATA'!$C472+('RAW DATA'!$C$3-'RAW DATA'!J$3)</f>
        <v>4140761</v>
      </c>
      <c r="J472">
        <f>'RAW DATA'!K472-'RAW DATA'!$C472+('RAW DATA'!$C$3-'RAW DATA'!K$3)</f>
        <v>3843583</v>
      </c>
      <c r="K472">
        <f>'RAW DATA'!L472-'RAW DATA'!$C472+('RAW DATA'!$C$3-'RAW DATA'!L$3)</f>
        <v>3688697</v>
      </c>
      <c r="L472">
        <f>'RAW DATA'!M472-'RAW DATA'!$C472+('RAW DATA'!$C$3-'RAW DATA'!M$3)</f>
        <v>3472476</v>
      </c>
      <c r="M472">
        <f>'RAW DATA'!N472-'RAW DATA'!$C472+('RAW DATA'!$C$3-'RAW DATA'!N$3)</f>
        <v>3298369</v>
      </c>
      <c r="N472">
        <f>'RAW DATA'!O472-'RAW DATA'!$C472+('RAW DATA'!$C$3-'RAW DATA'!O$3)</f>
        <v>3154943</v>
      </c>
      <c r="O472">
        <f>'RAW DATA'!P472-'RAW DATA'!$C472+('RAW DATA'!$C$3-'RAW DATA'!P$3)</f>
        <v>2976966</v>
      </c>
      <c r="P472">
        <f>'RAW DATA'!Q472-'RAW DATA'!$C472+('RAW DATA'!$C$3-'RAW DATA'!Q$3)</f>
        <v>3126147</v>
      </c>
      <c r="Q472">
        <f>'RAW DATA'!R472-'RAW DATA'!$C472+('RAW DATA'!$C$3-'RAW DATA'!R$3)</f>
        <v>2970251</v>
      </c>
      <c r="R472">
        <f>'RAW DATA'!S472-'RAW DATA'!$C472+('RAW DATA'!$C$3-'RAW DATA'!S$3)</f>
        <v>2974737</v>
      </c>
    </row>
    <row r="473" spans="1:18">
      <c r="A473">
        <v>735</v>
      </c>
      <c r="B473">
        <f>'RAW DATA'!C473-'RAW DATA'!$C473+('RAW DATA'!$C$3-'RAW DATA'!C$3)</f>
        <v>0</v>
      </c>
      <c r="C473">
        <f>'RAW DATA'!D473-'RAW DATA'!$C473+('RAW DATA'!$C$3-'RAW DATA'!D$3)</f>
        <v>1298564</v>
      </c>
      <c r="D473">
        <f>'RAW DATA'!E473-'RAW DATA'!$C473+('RAW DATA'!$C$3-'RAW DATA'!E$3)</f>
        <v>2643683</v>
      </c>
      <c r="E473">
        <f>'RAW DATA'!F473-'RAW DATA'!$C473+('RAW DATA'!$C$3-'RAW DATA'!F$3)</f>
        <v>4505292</v>
      </c>
      <c r="F473">
        <f>'RAW DATA'!G473-'RAW DATA'!$C473+('RAW DATA'!$C$3-'RAW DATA'!G$3)</f>
        <v>5167430</v>
      </c>
      <c r="G473">
        <f>'RAW DATA'!H473-'RAW DATA'!$C473+('RAW DATA'!$C$3-'RAW DATA'!H$3)</f>
        <v>4903902</v>
      </c>
      <c r="H473">
        <f>'RAW DATA'!I473-'RAW DATA'!$C473+('RAW DATA'!$C$3-'RAW DATA'!I$3)</f>
        <v>4568701</v>
      </c>
      <c r="I473">
        <f>'RAW DATA'!J473-'RAW DATA'!$C473+('RAW DATA'!$C$3-'RAW DATA'!J$3)</f>
        <v>4116249</v>
      </c>
      <c r="J473">
        <f>'RAW DATA'!K473-'RAW DATA'!$C473+('RAW DATA'!$C$3-'RAW DATA'!K$3)</f>
        <v>3852914</v>
      </c>
      <c r="K473">
        <f>'RAW DATA'!L473-'RAW DATA'!$C473+('RAW DATA'!$C$3-'RAW DATA'!L$3)</f>
        <v>3674595</v>
      </c>
      <c r="L473">
        <f>'RAW DATA'!M473-'RAW DATA'!$C473+('RAW DATA'!$C$3-'RAW DATA'!M$3)</f>
        <v>3451397</v>
      </c>
      <c r="M473">
        <f>'RAW DATA'!N473-'RAW DATA'!$C473+('RAW DATA'!$C$3-'RAW DATA'!N$3)</f>
        <v>3292122</v>
      </c>
      <c r="N473">
        <f>'RAW DATA'!O473-'RAW DATA'!$C473+('RAW DATA'!$C$3-'RAW DATA'!O$3)</f>
        <v>3145735</v>
      </c>
      <c r="O473">
        <f>'RAW DATA'!P473-'RAW DATA'!$C473+('RAW DATA'!$C$3-'RAW DATA'!P$3)</f>
        <v>2989068</v>
      </c>
      <c r="P473">
        <f>'RAW DATA'!Q473-'RAW DATA'!$C473+('RAW DATA'!$C$3-'RAW DATA'!Q$3)</f>
        <v>3114194</v>
      </c>
      <c r="Q473">
        <f>'RAW DATA'!R473-'RAW DATA'!$C473+('RAW DATA'!$C$3-'RAW DATA'!R$3)</f>
        <v>2979458</v>
      </c>
      <c r="R473">
        <f>'RAW DATA'!S473-'RAW DATA'!$C473+('RAW DATA'!$C$3-'RAW DATA'!S$3)</f>
        <v>2932083</v>
      </c>
    </row>
    <row r="474" spans="1:18">
      <c r="A474">
        <v>735.5</v>
      </c>
      <c r="B474">
        <f>'RAW DATA'!C474-'RAW DATA'!$C474+('RAW DATA'!$C$3-'RAW DATA'!C$3)</f>
        <v>0</v>
      </c>
      <c r="C474">
        <f>'RAW DATA'!D474-'RAW DATA'!$C474+('RAW DATA'!$C$3-'RAW DATA'!D$3)</f>
        <v>1294812</v>
      </c>
      <c r="D474">
        <f>'RAW DATA'!E474-'RAW DATA'!$C474+('RAW DATA'!$C$3-'RAW DATA'!E$3)</f>
        <v>2613549</v>
      </c>
      <c r="E474">
        <f>'RAW DATA'!F474-'RAW DATA'!$C474+('RAW DATA'!$C$3-'RAW DATA'!F$3)</f>
        <v>4476686</v>
      </c>
      <c r="F474">
        <f>'RAW DATA'!G474-'RAW DATA'!$C474+('RAW DATA'!$C$3-'RAW DATA'!G$3)</f>
        <v>5138139</v>
      </c>
      <c r="G474">
        <f>'RAW DATA'!H474-'RAW DATA'!$C474+('RAW DATA'!$C$3-'RAW DATA'!H$3)</f>
        <v>4872088</v>
      </c>
      <c r="H474">
        <f>'RAW DATA'!I474-'RAW DATA'!$C474+('RAW DATA'!$C$3-'RAW DATA'!I$3)</f>
        <v>4532330</v>
      </c>
      <c r="I474">
        <f>'RAW DATA'!J474-'RAW DATA'!$C474+('RAW DATA'!$C$3-'RAW DATA'!J$3)</f>
        <v>4075288</v>
      </c>
      <c r="J474">
        <f>'RAW DATA'!K474-'RAW DATA'!$C474+('RAW DATA'!$C$3-'RAW DATA'!K$3)</f>
        <v>3811802</v>
      </c>
      <c r="K474">
        <f>'RAW DATA'!L474-'RAW DATA'!$C474+('RAW DATA'!$C$3-'RAW DATA'!L$3)</f>
        <v>3649327</v>
      </c>
      <c r="L474">
        <f>'RAW DATA'!M474-'RAW DATA'!$C474+('RAW DATA'!$C$3-'RAW DATA'!M$3)</f>
        <v>3411919</v>
      </c>
      <c r="M474">
        <f>'RAW DATA'!N474-'RAW DATA'!$C474+('RAW DATA'!$C$3-'RAW DATA'!N$3)</f>
        <v>3258437</v>
      </c>
      <c r="N474">
        <f>'RAW DATA'!O474-'RAW DATA'!$C474+('RAW DATA'!$C$3-'RAW DATA'!O$3)</f>
        <v>3141109</v>
      </c>
      <c r="O474">
        <f>'RAW DATA'!P474-'RAW DATA'!$C474+('RAW DATA'!$C$3-'RAW DATA'!P$3)</f>
        <v>2960782</v>
      </c>
      <c r="P474">
        <f>'RAW DATA'!Q474-'RAW DATA'!$C474+('RAW DATA'!$C$3-'RAW DATA'!Q$3)</f>
        <v>3070137</v>
      </c>
      <c r="Q474">
        <f>'RAW DATA'!R474-'RAW DATA'!$C474+('RAW DATA'!$C$3-'RAW DATA'!R$3)</f>
        <v>2966384</v>
      </c>
      <c r="R474">
        <f>'RAW DATA'!S474-'RAW DATA'!$C474+('RAW DATA'!$C$3-'RAW DATA'!S$3)</f>
        <v>2899008</v>
      </c>
    </row>
    <row r="475" spans="1:18">
      <c r="A475">
        <v>736</v>
      </c>
      <c r="B475">
        <f>'RAW DATA'!C475-'RAW DATA'!$C475+('RAW DATA'!$C$3-'RAW DATA'!C$3)</f>
        <v>0</v>
      </c>
      <c r="C475">
        <f>'RAW DATA'!D475-'RAW DATA'!$C475+('RAW DATA'!$C$3-'RAW DATA'!D$3)</f>
        <v>1282065</v>
      </c>
      <c r="D475">
        <f>'RAW DATA'!E475-'RAW DATA'!$C475+('RAW DATA'!$C$3-'RAW DATA'!E$3)</f>
        <v>2611381</v>
      </c>
      <c r="E475">
        <f>'RAW DATA'!F475-'RAW DATA'!$C475+('RAW DATA'!$C$3-'RAW DATA'!F$3)</f>
        <v>4473309</v>
      </c>
      <c r="F475">
        <f>'RAW DATA'!G475-'RAW DATA'!$C475+('RAW DATA'!$C$3-'RAW DATA'!G$3)</f>
        <v>5129954</v>
      </c>
      <c r="G475">
        <f>'RAW DATA'!H475-'RAW DATA'!$C475+('RAW DATA'!$C$3-'RAW DATA'!H$3)</f>
        <v>4842756</v>
      </c>
      <c r="H475">
        <f>'RAW DATA'!I475-'RAW DATA'!$C475+('RAW DATA'!$C$3-'RAW DATA'!I$3)</f>
        <v>4519118</v>
      </c>
      <c r="I475">
        <f>'RAW DATA'!J475-'RAW DATA'!$C475+('RAW DATA'!$C$3-'RAW DATA'!J$3)</f>
        <v>4077611</v>
      </c>
      <c r="J475">
        <f>'RAW DATA'!K475-'RAW DATA'!$C475+('RAW DATA'!$C$3-'RAW DATA'!K$3)</f>
        <v>3804929</v>
      </c>
      <c r="K475">
        <f>'RAW DATA'!L475-'RAW DATA'!$C475+('RAW DATA'!$C$3-'RAW DATA'!L$3)</f>
        <v>3623403</v>
      </c>
      <c r="L475">
        <f>'RAW DATA'!M475-'RAW DATA'!$C475+('RAW DATA'!$C$3-'RAW DATA'!M$3)</f>
        <v>3405957</v>
      </c>
      <c r="M475">
        <f>'RAW DATA'!N475-'RAW DATA'!$C475+('RAW DATA'!$C$3-'RAW DATA'!N$3)</f>
        <v>3249242</v>
      </c>
      <c r="N475">
        <f>'RAW DATA'!O475-'RAW DATA'!$C475+('RAW DATA'!$C$3-'RAW DATA'!O$3)</f>
        <v>3128382</v>
      </c>
      <c r="O475">
        <f>'RAW DATA'!P475-'RAW DATA'!$C475+('RAW DATA'!$C$3-'RAW DATA'!P$3)</f>
        <v>2947236</v>
      </c>
      <c r="P475">
        <f>'RAW DATA'!Q475-'RAW DATA'!$C475+('RAW DATA'!$C$3-'RAW DATA'!Q$3)</f>
        <v>3084815</v>
      </c>
      <c r="Q475">
        <f>'RAW DATA'!R475-'RAW DATA'!$C475+('RAW DATA'!$C$3-'RAW DATA'!R$3)</f>
        <v>2957548</v>
      </c>
      <c r="R475">
        <f>'RAW DATA'!S475-'RAW DATA'!$C475+('RAW DATA'!$C$3-'RAW DATA'!S$3)</f>
        <v>2921067</v>
      </c>
    </row>
    <row r="476" spans="1:18">
      <c r="A476">
        <v>736.5</v>
      </c>
      <c r="B476">
        <f>'RAW DATA'!C476-'RAW DATA'!$C476+('RAW DATA'!$C$3-'RAW DATA'!C$3)</f>
        <v>0</v>
      </c>
      <c r="C476">
        <f>'RAW DATA'!D476-'RAW DATA'!$C476+('RAW DATA'!$C$3-'RAW DATA'!D$3)</f>
        <v>1287444</v>
      </c>
      <c r="D476">
        <f>'RAW DATA'!E476-'RAW DATA'!$C476+('RAW DATA'!$C$3-'RAW DATA'!E$3)</f>
        <v>2614795</v>
      </c>
      <c r="E476">
        <f>'RAW DATA'!F476-'RAW DATA'!$C476+('RAW DATA'!$C$3-'RAW DATA'!F$3)</f>
        <v>4454340</v>
      </c>
      <c r="F476">
        <f>'RAW DATA'!G476-'RAW DATA'!$C476+('RAW DATA'!$C$3-'RAW DATA'!G$3)</f>
        <v>5089075</v>
      </c>
      <c r="G476">
        <f>'RAW DATA'!H476-'RAW DATA'!$C476+('RAW DATA'!$C$3-'RAW DATA'!H$3)</f>
        <v>4868484</v>
      </c>
      <c r="H476">
        <f>'RAW DATA'!I476-'RAW DATA'!$C476+('RAW DATA'!$C$3-'RAW DATA'!I$3)</f>
        <v>4500170</v>
      </c>
      <c r="I476">
        <f>'RAW DATA'!J476-'RAW DATA'!$C476+('RAW DATA'!$C$3-'RAW DATA'!J$3)</f>
        <v>4047228</v>
      </c>
      <c r="J476">
        <f>'RAW DATA'!K476-'RAW DATA'!$C476+('RAW DATA'!$C$3-'RAW DATA'!K$3)</f>
        <v>3793359</v>
      </c>
      <c r="K476">
        <f>'RAW DATA'!L476-'RAW DATA'!$C476+('RAW DATA'!$C$3-'RAW DATA'!L$3)</f>
        <v>3668369</v>
      </c>
      <c r="L476">
        <f>'RAW DATA'!M476-'RAW DATA'!$C476+('RAW DATA'!$C$3-'RAW DATA'!M$3)</f>
        <v>3380669</v>
      </c>
      <c r="M476">
        <f>'RAW DATA'!N476-'RAW DATA'!$C476+('RAW DATA'!$C$3-'RAW DATA'!N$3)</f>
        <v>3248321</v>
      </c>
      <c r="N476">
        <f>'RAW DATA'!O476-'RAW DATA'!$C476+('RAW DATA'!$C$3-'RAW DATA'!O$3)</f>
        <v>3114448</v>
      </c>
      <c r="O476">
        <f>'RAW DATA'!P476-'RAW DATA'!$C476+('RAW DATA'!$C$3-'RAW DATA'!P$3)</f>
        <v>2916768</v>
      </c>
      <c r="P476">
        <f>'RAW DATA'!Q476-'RAW DATA'!$C476+('RAW DATA'!$C$3-'RAW DATA'!Q$3)</f>
        <v>3042316</v>
      </c>
      <c r="Q476">
        <f>'RAW DATA'!R476-'RAW DATA'!$C476+('RAW DATA'!$C$3-'RAW DATA'!R$3)</f>
        <v>2940650</v>
      </c>
      <c r="R476">
        <f>'RAW DATA'!S476-'RAW DATA'!$C476+('RAW DATA'!$C$3-'RAW DATA'!S$3)</f>
        <v>2890143</v>
      </c>
    </row>
    <row r="477" spans="1:18">
      <c r="A477">
        <v>737</v>
      </c>
      <c r="B477">
        <f>'RAW DATA'!C477-'RAW DATA'!$C477+('RAW DATA'!$C$3-'RAW DATA'!C$3)</f>
        <v>0</v>
      </c>
      <c r="C477">
        <f>'RAW DATA'!D477-'RAW DATA'!$C477+('RAW DATA'!$C$3-'RAW DATA'!D$3)</f>
        <v>1288334</v>
      </c>
      <c r="D477">
        <f>'RAW DATA'!E477-'RAW DATA'!$C477+('RAW DATA'!$C$3-'RAW DATA'!E$3)</f>
        <v>2606311</v>
      </c>
      <c r="E477">
        <f>'RAW DATA'!F477-'RAW DATA'!$C477+('RAW DATA'!$C$3-'RAW DATA'!F$3)</f>
        <v>4484530</v>
      </c>
      <c r="F477">
        <f>'RAW DATA'!G477-'RAW DATA'!$C477+('RAW DATA'!$C$3-'RAW DATA'!G$3)</f>
        <v>5096618</v>
      </c>
      <c r="G477">
        <f>'RAW DATA'!H477-'RAW DATA'!$C477+('RAW DATA'!$C$3-'RAW DATA'!H$3)</f>
        <v>4869536</v>
      </c>
      <c r="H477">
        <f>'RAW DATA'!I477-'RAW DATA'!$C477+('RAW DATA'!$C$3-'RAW DATA'!I$3)</f>
        <v>4492104</v>
      </c>
      <c r="I477">
        <f>'RAW DATA'!J477-'RAW DATA'!$C477+('RAW DATA'!$C$3-'RAW DATA'!J$3)</f>
        <v>4042331</v>
      </c>
      <c r="J477">
        <f>'RAW DATA'!K477-'RAW DATA'!$C477+('RAW DATA'!$C$3-'RAW DATA'!K$3)</f>
        <v>3792405</v>
      </c>
      <c r="K477">
        <f>'RAW DATA'!L477-'RAW DATA'!$C477+('RAW DATA'!$C$3-'RAW DATA'!L$3)</f>
        <v>3614391</v>
      </c>
      <c r="L477">
        <f>'RAW DATA'!M477-'RAW DATA'!$C477+('RAW DATA'!$C$3-'RAW DATA'!M$3)</f>
        <v>3401407</v>
      </c>
      <c r="M477">
        <f>'RAW DATA'!N477-'RAW DATA'!$C477+('RAW DATA'!$C$3-'RAW DATA'!N$3)</f>
        <v>3235138</v>
      </c>
      <c r="N477">
        <f>'RAW DATA'!O477-'RAW DATA'!$C477+('RAW DATA'!$C$3-'RAW DATA'!O$3)</f>
        <v>3102548</v>
      </c>
      <c r="O477">
        <f>'RAW DATA'!P477-'RAW DATA'!$C477+('RAW DATA'!$C$3-'RAW DATA'!P$3)</f>
        <v>2933618</v>
      </c>
      <c r="P477">
        <f>'RAW DATA'!Q477-'RAW DATA'!$C477+('RAW DATA'!$C$3-'RAW DATA'!Q$3)</f>
        <v>3041097</v>
      </c>
      <c r="Q477">
        <f>'RAW DATA'!R477-'RAW DATA'!$C477+('RAW DATA'!$C$3-'RAW DATA'!R$3)</f>
        <v>2922627</v>
      </c>
      <c r="R477">
        <f>'RAW DATA'!S477-'RAW DATA'!$C477+('RAW DATA'!$C$3-'RAW DATA'!S$3)</f>
        <v>2872572</v>
      </c>
    </row>
    <row r="478" spans="1:18">
      <c r="A478">
        <v>737.5</v>
      </c>
      <c r="B478">
        <f>'RAW DATA'!C478-'RAW DATA'!$C478+('RAW DATA'!$C$3-'RAW DATA'!C$3)</f>
        <v>0</v>
      </c>
      <c r="C478">
        <f>'RAW DATA'!D478-'RAW DATA'!$C478+('RAW DATA'!$C$3-'RAW DATA'!D$3)</f>
        <v>1275548</v>
      </c>
      <c r="D478">
        <f>'RAW DATA'!E478-'RAW DATA'!$C478+('RAW DATA'!$C$3-'RAW DATA'!E$3)</f>
        <v>2605152</v>
      </c>
      <c r="E478">
        <f>'RAW DATA'!F478-'RAW DATA'!$C478+('RAW DATA'!$C$3-'RAW DATA'!F$3)</f>
        <v>4429910</v>
      </c>
      <c r="F478">
        <f>'RAW DATA'!G478-'RAW DATA'!$C478+('RAW DATA'!$C$3-'RAW DATA'!G$3)</f>
        <v>5062223</v>
      </c>
      <c r="G478">
        <f>'RAW DATA'!H478-'RAW DATA'!$C478+('RAW DATA'!$C$3-'RAW DATA'!H$3)</f>
        <v>4793385</v>
      </c>
      <c r="H478">
        <f>'RAW DATA'!I478-'RAW DATA'!$C478+('RAW DATA'!$C$3-'RAW DATA'!I$3)</f>
        <v>4470641</v>
      </c>
      <c r="I478">
        <f>'RAW DATA'!J478-'RAW DATA'!$C478+('RAW DATA'!$C$3-'RAW DATA'!J$3)</f>
        <v>4019000</v>
      </c>
      <c r="J478">
        <f>'RAW DATA'!K478-'RAW DATA'!$C478+('RAW DATA'!$C$3-'RAW DATA'!K$3)</f>
        <v>3724972</v>
      </c>
      <c r="K478">
        <f>'RAW DATA'!L478-'RAW DATA'!$C478+('RAW DATA'!$C$3-'RAW DATA'!L$3)</f>
        <v>3608139</v>
      </c>
      <c r="L478">
        <f>'RAW DATA'!M478-'RAW DATA'!$C478+('RAW DATA'!$C$3-'RAW DATA'!M$3)</f>
        <v>3393253</v>
      </c>
      <c r="M478">
        <f>'RAW DATA'!N478-'RAW DATA'!$C478+('RAW DATA'!$C$3-'RAW DATA'!N$3)</f>
        <v>3207522</v>
      </c>
      <c r="N478">
        <f>'RAW DATA'!O478-'RAW DATA'!$C478+('RAW DATA'!$C$3-'RAW DATA'!O$3)</f>
        <v>3063630</v>
      </c>
      <c r="O478">
        <f>'RAW DATA'!P478-'RAW DATA'!$C478+('RAW DATA'!$C$3-'RAW DATA'!P$3)</f>
        <v>2910804</v>
      </c>
      <c r="P478">
        <f>'RAW DATA'!Q478-'RAW DATA'!$C478+('RAW DATA'!$C$3-'RAW DATA'!Q$3)</f>
        <v>3022312</v>
      </c>
      <c r="Q478">
        <f>'RAW DATA'!R478-'RAW DATA'!$C478+('RAW DATA'!$C$3-'RAW DATA'!R$3)</f>
        <v>2890722</v>
      </c>
      <c r="R478">
        <f>'RAW DATA'!S478-'RAW DATA'!$C478+('RAW DATA'!$C$3-'RAW DATA'!S$3)</f>
        <v>2851719</v>
      </c>
    </row>
    <row r="479" spans="1:18">
      <c r="A479">
        <v>738</v>
      </c>
      <c r="B479">
        <f>'RAW DATA'!C479-'RAW DATA'!$C479+('RAW DATA'!$C$3-'RAW DATA'!C$3)</f>
        <v>0</v>
      </c>
      <c r="C479">
        <f>'RAW DATA'!D479-'RAW DATA'!$C479+('RAW DATA'!$C$3-'RAW DATA'!D$3)</f>
        <v>1291598</v>
      </c>
      <c r="D479">
        <f>'RAW DATA'!E479-'RAW DATA'!$C479+('RAW DATA'!$C$3-'RAW DATA'!E$3)</f>
        <v>2593258</v>
      </c>
      <c r="E479">
        <f>'RAW DATA'!F479-'RAW DATA'!$C479+('RAW DATA'!$C$3-'RAW DATA'!F$3)</f>
        <v>4426965</v>
      </c>
      <c r="F479">
        <f>'RAW DATA'!G479-'RAW DATA'!$C479+('RAW DATA'!$C$3-'RAW DATA'!G$3)</f>
        <v>5033855</v>
      </c>
      <c r="G479">
        <f>'RAW DATA'!H479-'RAW DATA'!$C479+('RAW DATA'!$C$3-'RAW DATA'!H$3)</f>
        <v>4804712</v>
      </c>
      <c r="H479">
        <f>'RAW DATA'!I479-'RAW DATA'!$C479+('RAW DATA'!$C$3-'RAW DATA'!I$3)</f>
        <v>4438686</v>
      </c>
      <c r="I479">
        <f>'RAW DATA'!J479-'RAW DATA'!$C479+('RAW DATA'!$C$3-'RAW DATA'!J$3)</f>
        <v>4001488</v>
      </c>
      <c r="J479">
        <f>'RAW DATA'!K479-'RAW DATA'!$C479+('RAW DATA'!$C$3-'RAW DATA'!K$3)</f>
        <v>3721603</v>
      </c>
      <c r="K479">
        <f>'RAW DATA'!L479-'RAW DATA'!$C479+('RAW DATA'!$C$3-'RAW DATA'!L$3)</f>
        <v>3580678</v>
      </c>
      <c r="L479">
        <f>'RAW DATA'!M479-'RAW DATA'!$C479+('RAW DATA'!$C$3-'RAW DATA'!M$3)</f>
        <v>3341691</v>
      </c>
      <c r="M479">
        <f>'RAW DATA'!N479-'RAW DATA'!$C479+('RAW DATA'!$C$3-'RAW DATA'!N$3)</f>
        <v>3213662</v>
      </c>
      <c r="N479">
        <f>'RAW DATA'!O479-'RAW DATA'!$C479+('RAW DATA'!$C$3-'RAW DATA'!O$3)</f>
        <v>3065171</v>
      </c>
      <c r="O479">
        <f>'RAW DATA'!P479-'RAW DATA'!$C479+('RAW DATA'!$C$3-'RAW DATA'!P$3)</f>
        <v>2875123</v>
      </c>
      <c r="P479">
        <f>'RAW DATA'!Q479-'RAW DATA'!$C479+('RAW DATA'!$C$3-'RAW DATA'!Q$3)</f>
        <v>3020285</v>
      </c>
      <c r="Q479">
        <f>'RAW DATA'!R479-'RAW DATA'!$C479+('RAW DATA'!$C$3-'RAW DATA'!R$3)</f>
        <v>2873533</v>
      </c>
      <c r="R479">
        <f>'RAW DATA'!S479-'RAW DATA'!$C479+('RAW DATA'!$C$3-'RAW DATA'!S$3)</f>
        <v>2843890</v>
      </c>
    </row>
    <row r="480" spans="1:18">
      <c r="A480">
        <v>738.5</v>
      </c>
      <c r="B480">
        <f>'RAW DATA'!C480-'RAW DATA'!$C480+('RAW DATA'!$C$3-'RAW DATA'!C$3)</f>
        <v>0</v>
      </c>
      <c r="C480">
        <f>'RAW DATA'!D480-'RAW DATA'!$C480+('RAW DATA'!$C$3-'RAW DATA'!D$3)</f>
        <v>1267163</v>
      </c>
      <c r="D480">
        <f>'RAW DATA'!E480-'RAW DATA'!$C480+('RAW DATA'!$C$3-'RAW DATA'!E$3)</f>
        <v>2551951</v>
      </c>
      <c r="E480">
        <f>'RAW DATA'!F480-'RAW DATA'!$C480+('RAW DATA'!$C$3-'RAW DATA'!F$3)</f>
        <v>4370103</v>
      </c>
      <c r="F480">
        <f>'RAW DATA'!G480-'RAW DATA'!$C480+('RAW DATA'!$C$3-'RAW DATA'!G$3)</f>
        <v>5037764</v>
      </c>
      <c r="G480">
        <f>'RAW DATA'!H480-'RAW DATA'!$C480+('RAW DATA'!$C$3-'RAW DATA'!H$3)</f>
        <v>4774287</v>
      </c>
      <c r="H480">
        <f>'RAW DATA'!I480-'RAW DATA'!$C480+('RAW DATA'!$C$3-'RAW DATA'!I$3)</f>
        <v>4402487</v>
      </c>
      <c r="I480">
        <f>'RAW DATA'!J480-'RAW DATA'!$C480+('RAW DATA'!$C$3-'RAW DATA'!J$3)</f>
        <v>3963779</v>
      </c>
      <c r="J480">
        <f>'RAW DATA'!K480-'RAW DATA'!$C480+('RAW DATA'!$C$3-'RAW DATA'!K$3)</f>
        <v>3708769</v>
      </c>
      <c r="K480">
        <f>'RAW DATA'!L480-'RAW DATA'!$C480+('RAW DATA'!$C$3-'RAW DATA'!L$3)</f>
        <v>3546147</v>
      </c>
      <c r="L480">
        <f>'RAW DATA'!M480-'RAW DATA'!$C480+('RAW DATA'!$C$3-'RAW DATA'!M$3)</f>
        <v>3343752</v>
      </c>
      <c r="M480">
        <f>'RAW DATA'!N480-'RAW DATA'!$C480+('RAW DATA'!$C$3-'RAW DATA'!N$3)</f>
        <v>3163023</v>
      </c>
      <c r="N480">
        <f>'RAW DATA'!O480-'RAW DATA'!$C480+('RAW DATA'!$C$3-'RAW DATA'!O$3)</f>
        <v>3044630</v>
      </c>
      <c r="O480">
        <f>'RAW DATA'!P480-'RAW DATA'!$C480+('RAW DATA'!$C$3-'RAW DATA'!P$3)</f>
        <v>2890190</v>
      </c>
      <c r="P480">
        <f>'RAW DATA'!Q480-'RAW DATA'!$C480+('RAW DATA'!$C$3-'RAW DATA'!Q$3)</f>
        <v>2980985</v>
      </c>
      <c r="Q480">
        <f>'RAW DATA'!R480-'RAW DATA'!$C480+('RAW DATA'!$C$3-'RAW DATA'!R$3)</f>
        <v>2864010</v>
      </c>
      <c r="R480">
        <f>'RAW DATA'!S480-'RAW DATA'!$C480+('RAW DATA'!$C$3-'RAW DATA'!S$3)</f>
        <v>2836931</v>
      </c>
    </row>
    <row r="481" spans="1:18">
      <c r="A481">
        <v>739</v>
      </c>
      <c r="B481">
        <f>'RAW DATA'!C481-'RAW DATA'!$C481+('RAW DATA'!$C$3-'RAW DATA'!C$3)</f>
        <v>0</v>
      </c>
      <c r="C481">
        <f>'RAW DATA'!D481-'RAW DATA'!$C481+('RAW DATA'!$C$3-'RAW DATA'!D$3)</f>
        <v>1265187</v>
      </c>
      <c r="D481">
        <f>'RAW DATA'!E481-'RAW DATA'!$C481+('RAW DATA'!$C$3-'RAW DATA'!E$3)</f>
        <v>2558201</v>
      </c>
      <c r="E481">
        <f>'RAW DATA'!F481-'RAW DATA'!$C481+('RAW DATA'!$C$3-'RAW DATA'!F$3)</f>
        <v>4384220</v>
      </c>
      <c r="F481">
        <f>'RAW DATA'!G481-'RAW DATA'!$C481+('RAW DATA'!$C$3-'RAW DATA'!G$3)</f>
        <v>5009229</v>
      </c>
      <c r="G481">
        <f>'RAW DATA'!H481-'RAW DATA'!$C481+('RAW DATA'!$C$3-'RAW DATA'!H$3)</f>
        <v>4752988</v>
      </c>
      <c r="H481">
        <f>'RAW DATA'!I481-'RAW DATA'!$C481+('RAW DATA'!$C$3-'RAW DATA'!I$3)</f>
        <v>4413144</v>
      </c>
      <c r="I481">
        <f>'RAW DATA'!J481-'RAW DATA'!$C481+('RAW DATA'!$C$3-'RAW DATA'!J$3)</f>
        <v>3974549</v>
      </c>
      <c r="J481">
        <f>'RAW DATA'!K481-'RAW DATA'!$C481+('RAW DATA'!$C$3-'RAW DATA'!K$3)</f>
        <v>3704585</v>
      </c>
      <c r="K481">
        <f>'RAW DATA'!L481-'RAW DATA'!$C481+('RAW DATA'!$C$3-'RAW DATA'!L$3)</f>
        <v>3538997</v>
      </c>
      <c r="L481">
        <f>'RAW DATA'!M481-'RAW DATA'!$C481+('RAW DATA'!$C$3-'RAW DATA'!M$3)</f>
        <v>3355181</v>
      </c>
      <c r="M481">
        <f>'RAW DATA'!N481-'RAW DATA'!$C481+('RAW DATA'!$C$3-'RAW DATA'!N$3)</f>
        <v>3173168</v>
      </c>
      <c r="N481">
        <f>'RAW DATA'!O481-'RAW DATA'!$C481+('RAW DATA'!$C$3-'RAW DATA'!O$3)</f>
        <v>3042517</v>
      </c>
      <c r="O481">
        <f>'RAW DATA'!P481-'RAW DATA'!$C481+('RAW DATA'!$C$3-'RAW DATA'!P$3)</f>
        <v>2882653</v>
      </c>
      <c r="P481">
        <f>'RAW DATA'!Q481-'RAW DATA'!$C481+('RAW DATA'!$C$3-'RAW DATA'!Q$3)</f>
        <v>2995298</v>
      </c>
      <c r="Q481">
        <f>'RAW DATA'!R481-'RAW DATA'!$C481+('RAW DATA'!$C$3-'RAW DATA'!R$3)</f>
        <v>2874222</v>
      </c>
      <c r="R481">
        <f>'RAW DATA'!S481-'RAW DATA'!$C481+('RAW DATA'!$C$3-'RAW DATA'!S$3)</f>
        <v>2820723</v>
      </c>
    </row>
    <row r="482" spans="1:18">
      <c r="A482">
        <v>739.5</v>
      </c>
      <c r="B482">
        <f>'RAW DATA'!C482-'RAW DATA'!$C482+('RAW DATA'!$C$3-'RAW DATA'!C$3)</f>
        <v>0</v>
      </c>
      <c r="C482">
        <f>'RAW DATA'!D482-'RAW DATA'!$C482+('RAW DATA'!$C$3-'RAW DATA'!D$3)</f>
        <v>1249675</v>
      </c>
      <c r="D482">
        <f>'RAW DATA'!E482-'RAW DATA'!$C482+('RAW DATA'!$C$3-'RAW DATA'!E$3)</f>
        <v>2524012</v>
      </c>
      <c r="E482">
        <f>'RAW DATA'!F482-'RAW DATA'!$C482+('RAW DATA'!$C$3-'RAW DATA'!F$3)</f>
        <v>4354100</v>
      </c>
      <c r="F482">
        <f>'RAW DATA'!G482-'RAW DATA'!$C482+('RAW DATA'!$C$3-'RAW DATA'!G$3)</f>
        <v>4974175</v>
      </c>
      <c r="G482">
        <f>'RAW DATA'!H482-'RAW DATA'!$C482+('RAW DATA'!$C$3-'RAW DATA'!H$3)</f>
        <v>4725133</v>
      </c>
      <c r="H482">
        <f>'RAW DATA'!I482-'RAW DATA'!$C482+('RAW DATA'!$C$3-'RAW DATA'!I$3)</f>
        <v>4387875</v>
      </c>
      <c r="I482">
        <f>'RAW DATA'!J482-'RAW DATA'!$C482+('RAW DATA'!$C$3-'RAW DATA'!J$3)</f>
        <v>3939715</v>
      </c>
      <c r="J482">
        <f>'RAW DATA'!K482-'RAW DATA'!$C482+('RAW DATA'!$C$3-'RAW DATA'!K$3)</f>
        <v>3677705</v>
      </c>
      <c r="K482">
        <f>'RAW DATA'!L482-'RAW DATA'!$C482+('RAW DATA'!$C$3-'RAW DATA'!L$3)</f>
        <v>3523159</v>
      </c>
      <c r="L482">
        <f>'RAW DATA'!M482-'RAW DATA'!$C482+('RAW DATA'!$C$3-'RAW DATA'!M$3)</f>
        <v>3321145</v>
      </c>
      <c r="M482">
        <f>'RAW DATA'!N482-'RAW DATA'!$C482+('RAW DATA'!$C$3-'RAW DATA'!N$3)</f>
        <v>3131441</v>
      </c>
      <c r="N482">
        <f>'RAW DATA'!O482-'RAW DATA'!$C482+('RAW DATA'!$C$3-'RAW DATA'!O$3)</f>
        <v>3016501</v>
      </c>
      <c r="O482">
        <f>'RAW DATA'!P482-'RAW DATA'!$C482+('RAW DATA'!$C$3-'RAW DATA'!P$3)</f>
        <v>2853792</v>
      </c>
      <c r="P482">
        <f>'RAW DATA'!Q482-'RAW DATA'!$C482+('RAW DATA'!$C$3-'RAW DATA'!Q$3)</f>
        <v>2966392</v>
      </c>
      <c r="Q482">
        <f>'RAW DATA'!R482-'RAW DATA'!$C482+('RAW DATA'!$C$3-'RAW DATA'!R$3)</f>
        <v>2829411</v>
      </c>
      <c r="R482">
        <f>'RAW DATA'!S482-'RAW DATA'!$C482+('RAW DATA'!$C$3-'RAW DATA'!S$3)</f>
        <v>2817456</v>
      </c>
    </row>
    <row r="483" spans="1:18">
      <c r="A483">
        <v>740</v>
      </c>
      <c r="B483">
        <f>'RAW DATA'!C483-'RAW DATA'!$C483+('RAW DATA'!$C$3-'RAW DATA'!C$3)</f>
        <v>0</v>
      </c>
      <c r="C483">
        <f>'RAW DATA'!D483-'RAW DATA'!$C483+('RAW DATA'!$C$3-'RAW DATA'!D$3)</f>
        <v>1255711</v>
      </c>
      <c r="D483">
        <f>'RAW DATA'!E483-'RAW DATA'!$C483+('RAW DATA'!$C$3-'RAW DATA'!E$3)</f>
        <v>2538819</v>
      </c>
      <c r="E483">
        <f>'RAW DATA'!F483-'RAW DATA'!$C483+('RAW DATA'!$C$3-'RAW DATA'!F$3)</f>
        <v>4335116</v>
      </c>
      <c r="F483">
        <f>'RAW DATA'!G483-'RAW DATA'!$C483+('RAW DATA'!$C$3-'RAW DATA'!G$3)</f>
        <v>4950378</v>
      </c>
      <c r="G483">
        <f>'RAW DATA'!H483-'RAW DATA'!$C483+('RAW DATA'!$C$3-'RAW DATA'!H$3)</f>
        <v>4695793</v>
      </c>
      <c r="H483">
        <f>'RAW DATA'!I483-'RAW DATA'!$C483+('RAW DATA'!$C$3-'RAW DATA'!I$3)</f>
        <v>4375682</v>
      </c>
      <c r="I483">
        <f>'RAW DATA'!J483-'RAW DATA'!$C483+('RAW DATA'!$C$3-'RAW DATA'!J$3)</f>
        <v>3936200</v>
      </c>
      <c r="J483">
        <f>'RAW DATA'!K483-'RAW DATA'!$C483+('RAW DATA'!$C$3-'RAW DATA'!K$3)</f>
        <v>3657889</v>
      </c>
      <c r="K483">
        <f>'RAW DATA'!L483-'RAW DATA'!$C483+('RAW DATA'!$C$3-'RAW DATA'!L$3)</f>
        <v>3517118</v>
      </c>
      <c r="L483">
        <f>'RAW DATA'!M483-'RAW DATA'!$C483+('RAW DATA'!$C$3-'RAW DATA'!M$3)</f>
        <v>3292168</v>
      </c>
      <c r="M483">
        <f>'RAW DATA'!N483-'RAW DATA'!$C483+('RAW DATA'!$C$3-'RAW DATA'!N$3)</f>
        <v>3131165</v>
      </c>
      <c r="N483">
        <f>'RAW DATA'!O483-'RAW DATA'!$C483+('RAW DATA'!$C$3-'RAW DATA'!O$3)</f>
        <v>2997775</v>
      </c>
      <c r="O483">
        <f>'RAW DATA'!P483-'RAW DATA'!$C483+('RAW DATA'!$C$3-'RAW DATA'!P$3)</f>
        <v>2825348</v>
      </c>
      <c r="P483">
        <f>'RAW DATA'!Q483-'RAW DATA'!$C483+('RAW DATA'!$C$3-'RAW DATA'!Q$3)</f>
        <v>2947722</v>
      </c>
      <c r="Q483">
        <f>'RAW DATA'!R483-'RAW DATA'!$C483+('RAW DATA'!$C$3-'RAW DATA'!R$3)</f>
        <v>2826557</v>
      </c>
      <c r="R483">
        <f>'RAW DATA'!S483-'RAW DATA'!$C483+('RAW DATA'!$C$3-'RAW DATA'!S$3)</f>
        <v>2764204</v>
      </c>
    </row>
    <row r="484" spans="1:18">
      <c r="A484">
        <v>740.5</v>
      </c>
      <c r="B484">
        <f>'RAW DATA'!C484-'RAW DATA'!$C484+('RAW DATA'!$C$3-'RAW DATA'!C$3)</f>
        <v>0</v>
      </c>
      <c r="C484">
        <f>'RAW DATA'!D484-'RAW DATA'!$C484+('RAW DATA'!$C$3-'RAW DATA'!D$3)</f>
        <v>1228857</v>
      </c>
      <c r="D484">
        <f>'RAW DATA'!E484-'RAW DATA'!$C484+('RAW DATA'!$C$3-'RAW DATA'!E$3)</f>
        <v>2518425</v>
      </c>
      <c r="E484">
        <f>'RAW DATA'!F484-'RAW DATA'!$C484+('RAW DATA'!$C$3-'RAW DATA'!F$3)</f>
        <v>4316619</v>
      </c>
      <c r="F484">
        <f>'RAW DATA'!G484-'RAW DATA'!$C484+('RAW DATA'!$C$3-'RAW DATA'!G$3)</f>
        <v>4927915</v>
      </c>
      <c r="G484">
        <f>'RAW DATA'!H484-'RAW DATA'!$C484+('RAW DATA'!$C$3-'RAW DATA'!H$3)</f>
        <v>4690649</v>
      </c>
      <c r="H484">
        <f>'RAW DATA'!I484-'RAW DATA'!$C484+('RAW DATA'!$C$3-'RAW DATA'!I$3)</f>
        <v>4382058</v>
      </c>
      <c r="I484">
        <f>'RAW DATA'!J484-'RAW DATA'!$C484+('RAW DATA'!$C$3-'RAW DATA'!J$3)</f>
        <v>3924932</v>
      </c>
      <c r="J484">
        <f>'RAW DATA'!K484-'RAW DATA'!$C484+('RAW DATA'!$C$3-'RAW DATA'!K$3)</f>
        <v>3649366</v>
      </c>
      <c r="K484">
        <f>'RAW DATA'!L484-'RAW DATA'!$C484+('RAW DATA'!$C$3-'RAW DATA'!L$3)</f>
        <v>3493984</v>
      </c>
      <c r="L484">
        <f>'RAW DATA'!M484-'RAW DATA'!$C484+('RAW DATA'!$C$3-'RAW DATA'!M$3)</f>
        <v>3280344</v>
      </c>
      <c r="M484">
        <f>'RAW DATA'!N484-'RAW DATA'!$C484+('RAW DATA'!$C$3-'RAW DATA'!N$3)</f>
        <v>3094732</v>
      </c>
      <c r="N484">
        <f>'RAW DATA'!O484-'RAW DATA'!$C484+('RAW DATA'!$C$3-'RAW DATA'!O$3)</f>
        <v>2995240</v>
      </c>
      <c r="O484">
        <f>'RAW DATA'!P484-'RAW DATA'!$C484+('RAW DATA'!$C$3-'RAW DATA'!P$3)</f>
        <v>2825654</v>
      </c>
      <c r="P484">
        <f>'RAW DATA'!Q484-'RAW DATA'!$C484+('RAW DATA'!$C$3-'RAW DATA'!Q$3)</f>
        <v>2930461</v>
      </c>
      <c r="Q484">
        <f>'RAW DATA'!R484-'RAW DATA'!$C484+('RAW DATA'!$C$3-'RAW DATA'!R$3)</f>
        <v>2820217</v>
      </c>
      <c r="R484">
        <f>'RAW DATA'!S484-'RAW DATA'!$C484+('RAW DATA'!$C$3-'RAW DATA'!S$3)</f>
        <v>2792240</v>
      </c>
    </row>
    <row r="485" spans="1:18">
      <c r="A485">
        <v>741</v>
      </c>
      <c r="B485">
        <f>'RAW DATA'!C485-'RAW DATA'!$C485+('RAW DATA'!$C$3-'RAW DATA'!C$3)</f>
        <v>0</v>
      </c>
      <c r="C485">
        <f>'RAW DATA'!D485-'RAW DATA'!$C485+('RAW DATA'!$C$3-'RAW DATA'!D$3)</f>
        <v>1236883</v>
      </c>
      <c r="D485">
        <f>'RAW DATA'!E485-'RAW DATA'!$C485+('RAW DATA'!$C$3-'RAW DATA'!E$3)</f>
        <v>2531103</v>
      </c>
      <c r="E485">
        <f>'RAW DATA'!F485-'RAW DATA'!$C485+('RAW DATA'!$C$3-'RAW DATA'!F$3)</f>
        <v>4300272</v>
      </c>
      <c r="F485">
        <f>'RAW DATA'!G485-'RAW DATA'!$C485+('RAW DATA'!$C$3-'RAW DATA'!G$3)</f>
        <v>4897984</v>
      </c>
      <c r="G485">
        <f>'RAW DATA'!H485-'RAW DATA'!$C485+('RAW DATA'!$C$3-'RAW DATA'!H$3)</f>
        <v>4658753</v>
      </c>
      <c r="H485">
        <f>'RAW DATA'!I485-'RAW DATA'!$C485+('RAW DATA'!$C$3-'RAW DATA'!I$3)</f>
        <v>4372835</v>
      </c>
      <c r="I485">
        <f>'RAW DATA'!J485-'RAW DATA'!$C485+('RAW DATA'!$C$3-'RAW DATA'!J$3)</f>
        <v>3929244</v>
      </c>
      <c r="J485">
        <f>'RAW DATA'!K485-'RAW DATA'!$C485+('RAW DATA'!$C$3-'RAW DATA'!K$3)</f>
        <v>3608420</v>
      </c>
      <c r="K485">
        <f>'RAW DATA'!L485-'RAW DATA'!$C485+('RAW DATA'!$C$3-'RAW DATA'!L$3)</f>
        <v>3494559</v>
      </c>
      <c r="L485">
        <f>'RAW DATA'!M485-'RAW DATA'!$C485+('RAW DATA'!$C$3-'RAW DATA'!M$3)</f>
        <v>3267370</v>
      </c>
      <c r="M485">
        <f>'RAW DATA'!N485-'RAW DATA'!$C485+('RAW DATA'!$C$3-'RAW DATA'!N$3)</f>
        <v>3094485</v>
      </c>
      <c r="N485">
        <f>'RAW DATA'!O485-'RAW DATA'!$C485+('RAW DATA'!$C$3-'RAW DATA'!O$3)</f>
        <v>2992042</v>
      </c>
      <c r="O485">
        <f>'RAW DATA'!P485-'RAW DATA'!$C485+('RAW DATA'!$C$3-'RAW DATA'!P$3)</f>
        <v>2825185</v>
      </c>
      <c r="P485">
        <f>'RAW DATA'!Q485-'RAW DATA'!$C485+('RAW DATA'!$C$3-'RAW DATA'!Q$3)</f>
        <v>2938766</v>
      </c>
      <c r="Q485">
        <f>'RAW DATA'!R485-'RAW DATA'!$C485+('RAW DATA'!$C$3-'RAW DATA'!R$3)</f>
        <v>2777779</v>
      </c>
      <c r="R485">
        <f>'RAW DATA'!S485-'RAW DATA'!$C485+('RAW DATA'!$C$3-'RAW DATA'!S$3)</f>
        <v>2762819</v>
      </c>
    </row>
    <row r="486" spans="1:18">
      <c r="A486">
        <v>741.5</v>
      </c>
      <c r="B486">
        <f>'RAW DATA'!C486-'RAW DATA'!$C486+('RAW DATA'!$C$3-'RAW DATA'!C$3)</f>
        <v>0</v>
      </c>
      <c r="C486">
        <f>'RAW DATA'!D486-'RAW DATA'!$C486+('RAW DATA'!$C$3-'RAW DATA'!D$3)</f>
        <v>1235286</v>
      </c>
      <c r="D486">
        <f>'RAW DATA'!E486-'RAW DATA'!$C486+('RAW DATA'!$C$3-'RAW DATA'!E$3)</f>
        <v>2504758</v>
      </c>
      <c r="E486">
        <f>'RAW DATA'!F486-'RAW DATA'!$C486+('RAW DATA'!$C$3-'RAW DATA'!F$3)</f>
        <v>4258105</v>
      </c>
      <c r="F486">
        <f>'RAW DATA'!G486-'RAW DATA'!$C486+('RAW DATA'!$C$3-'RAW DATA'!G$3)</f>
        <v>4891107</v>
      </c>
      <c r="G486">
        <f>'RAW DATA'!H486-'RAW DATA'!$C486+('RAW DATA'!$C$3-'RAW DATA'!H$3)</f>
        <v>4667433</v>
      </c>
      <c r="H486">
        <f>'RAW DATA'!I486-'RAW DATA'!$C486+('RAW DATA'!$C$3-'RAW DATA'!I$3)</f>
        <v>4284829</v>
      </c>
      <c r="I486">
        <f>'RAW DATA'!J486-'RAW DATA'!$C486+('RAW DATA'!$C$3-'RAW DATA'!J$3)</f>
        <v>3881141</v>
      </c>
      <c r="J486">
        <f>'RAW DATA'!K486-'RAW DATA'!$C486+('RAW DATA'!$C$3-'RAW DATA'!K$3)</f>
        <v>3635550</v>
      </c>
      <c r="K486">
        <f>'RAW DATA'!L486-'RAW DATA'!$C486+('RAW DATA'!$C$3-'RAW DATA'!L$3)</f>
        <v>3472871</v>
      </c>
      <c r="L486">
        <f>'RAW DATA'!M486-'RAW DATA'!$C486+('RAW DATA'!$C$3-'RAW DATA'!M$3)</f>
        <v>3250658</v>
      </c>
      <c r="M486">
        <f>'RAW DATA'!N486-'RAW DATA'!$C486+('RAW DATA'!$C$3-'RAW DATA'!N$3)</f>
        <v>3091043</v>
      </c>
      <c r="N486">
        <f>'RAW DATA'!O486-'RAW DATA'!$C486+('RAW DATA'!$C$3-'RAW DATA'!O$3)</f>
        <v>2959569</v>
      </c>
      <c r="O486">
        <f>'RAW DATA'!P486-'RAW DATA'!$C486+('RAW DATA'!$C$3-'RAW DATA'!P$3)</f>
        <v>2802715</v>
      </c>
      <c r="P486">
        <f>'RAW DATA'!Q486-'RAW DATA'!$C486+('RAW DATA'!$C$3-'RAW DATA'!Q$3)</f>
        <v>2909863</v>
      </c>
      <c r="Q486">
        <f>'RAW DATA'!R486-'RAW DATA'!$C486+('RAW DATA'!$C$3-'RAW DATA'!R$3)</f>
        <v>2778630</v>
      </c>
      <c r="R486">
        <f>'RAW DATA'!S486-'RAW DATA'!$C486+('RAW DATA'!$C$3-'RAW DATA'!S$3)</f>
        <v>2741791</v>
      </c>
    </row>
    <row r="487" spans="1:18">
      <c r="A487">
        <v>742</v>
      </c>
      <c r="B487">
        <f>'RAW DATA'!C487-'RAW DATA'!$C487+('RAW DATA'!$C$3-'RAW DATA'!C$3)</f>
        <v>0</v>
      </c>
      <c r="C487">
        <f>'RAW DATA'!D487-'RAW DATA'!$C487+('RAW DATA'!$C$3-'RAW DATA'!D$3)</f>
        <v>1233245</v>
      </c>
      <c r="D487">
        <f>'RAW DATA'!E487-'RAW DATA'!$C487+('RAW DATA'!$C$3-'RAW DATA'!E$3)</f>
        <v>2485714</v>
      </c>
      <c r="E487">
        <f>'RAW DATA'!F487-'RAW DATA'!$C487+('RAW DATA'!$C$3-'RAW DATA'!F$3)</f>
        <v>4266525</v>
      </c>
      <c r="F487">
        <f>'RAW DATA'!G487-'RAW DATA'!$C487+('RAW DATA'!$C$3-'RAW DATA'!G$3)</f>
        <v>4872101</v>
      </c>
      <c r="G487">
        <f>'RAW DATA'!H487-'RAW DATA'!$C487+('RAW DATA'!$C$3-'RAW DATA'!H$3)</f>
        <v>4615020</v>
      </c>
      <c r="H487">
        <f>'RAW DATA'!I487-'RAW DATA'!$C487+('RAW DATA'!$C$3-'RAW DATA'!I$3)</f>
        <v>4292051</v>
      </c>
      <c r="I487">
        <f>'RAW DATA'!J487-'RAW DATA'!$C487+('RAW DATA'!$C$3-'RAW DATA'!J$3)</f>
        <v>3872891</v>
      </c>
      <c r="J487">
        <f>'RAW DATA'!K487-'RAW DATA'!$C487+('RAW DATA'!$C$3-'RAW DATA'!K$3)</f>
        <v>3603073</v>
      </c>
      <c r="K487">
        <f>'RAW DATA'!L487-'RAW DATA'!$C487+('RAW DATA'!$C$3-'RAW DATA'!L$3)</f>
        <v>3459954</v>
      </c>
      <c r="L487">
        <f>'RAW DATA'!M487-'RAW DATA'!$C487+('RAW DATA'!$C$3-'RAW DATA'!M$3)</f>
        <v>3255511</v>
      </c>
      <c r="M487">
        <f>'RAW DATA'!N487-'RAW DATA'!$C487+('RAW DATA'!$C$3-'RAW DATA'!N$3)</f>
        <v>3067119</v>
      </c>
      <c r="N487">
        <f>'RAW DATA'!O487-'RAW DATA'!$C487+('RAW DATA'!$C$3-'RAW DATA'!O$3)</f>
        <v>2949024</v>
      </c>
      <c r="O487">
        <f>'RAW DATA'!P487-'RAW DATA'!$C487+('RAW DATA'!$C$3-'RAW DATA'!P$3)</f>
        <v>2791824</v>
      </c>
      <c r="P487">
        <f>'RAW DATA'!Q487-'RAW DATA'!$C487+('RAW DATA'!$C$3-'RAW DATA'!Q$3)</f>
        <v>2901687</v>
      </c>
      <c r="Q487">
        <f>'RAW DATA'!R487-'RAW DATA'!$C487+('RAW DATA'!$C$3-'RAW DATA'!R$3)</f>
        <v>2757297</v>
      </c>
      <c r="R487">
        <f>'RAW DATA'!S487-'RAW DATA'!$C487+('RAW DATA'!$C$3-'RAW DATA'!S$3)</f>
        <v>2726884</v>
      </c>
    </row>
    <row r="488" spans="1:18">
      <c r="A488">
        <v>742.5</v>
      </c>
      <c r="B488">
        <f>'RAW DATA'!C488-'RAW DATA'!$C488+('RAW DATA'!$C$3-'RAW DATA'!C$3)</f>
        <v>0</v>
      </c>
      <c r="C488">
        <f>'RAW DATA'!D488-'RAW DATA'!$C488+('RAW DATA'!$C$3-'RAW DATA'!D$3)</f>
        <v>1230880</v>
      </c>
      <c r="D488">
        <f>'RAW DATA'!E488-'RAW DATA'!$C488+('RAW DATA'!$C$3-'RAW DATA'!E$3)</f>
        <v>2485044</v>
      </c>
      <c r="E488">
        <f>'RAW DATA'!F488-'RAW DATA'!$C488+('RAW DATA'!$C$3-'RAW DATA'!F$3)</f>
        <v>4234402</v>
      </c>
      <c r="F488">
        <f>'RAW DATA'!G488-'RAW DATA'!$C488+('RAW DATA'!$C$3-'RAW DATA'!G$3)</f>
        <v>4844927</v>
      </c>
      <c r="G488">
        <f>'RAW DATA'!H488-'RAW DATA'!$C488+('RAW DATA'!$C$3-'RAW DATA'!H$3)</f>
        <v>4605994</v>
      </c>
      <c r="H488">
        <f>'RAW DATA'!I488-'RAW DATA'!$C488+('RAW DATA'!$C$3-'RAW DATA'!I$3)</f>
        <v>4260373</v>
      </c>
      <c r="I488">
        <f>'RAW DATA'!J488-'RAW DATA'!$C488+('RAW DATA'!$C$3-'RAW DATA'!J$3)</f>
        <v>3852635</v>
      </c>
      <c r="J488">
        <f>'RAW DATA'!K488-'RAW DATA'!$C488+('RAW DATA'!$C$3-'RAW DATA'!K$3)</f>
        <v>3573625</v>
      </c>
      <c r="K488">
        <f>'RAW DATA'!L488-'RAW DATA'!$C488+('RAW DATA'!$C$3-'RAW DATA'!L$3)</f>
        <v>3441417</v>
      </c>
      <c r="L488">
        <f>'RAW DATA'!M488-'RAW DATA'!$C488+('RAW DATA'!$C$3-'RAW DATA'!M$3)</f>
        <v>3224332</v>
      </c>
      <c r="M488">
        <f>'RAW DATA'!N488-'RAW DATA'!$C488+('RAW DATA'!$C$3-'RAW DATA'!N$3)</f>
        <v>3086134</v>
      </c>
      <c r="N488">
        <f>'RAW DATA'!O488-'RAW DATA'!$C488+('RAW DATA'!$C$3-'RAW DATA'!O$3)</f>
        <v>2942384</v>
      </c>
      <c r="O488">
        <f>'RAW DATA'!P488-'RAW DATA'!$C488+('RAW DATA'!$C$3-'RAW DATA'!P$3)</f>
        <v>2778584</v>
      </c>
      <c r="P488">
        <f>'RAW DATA'!Q488-'RAW DATA'!$C488+('RAW DATA'!$C$3-'RAW DATA'!Q$3)</f>
        <v>2900308</v>
      </c>
      <c r="Q488">
        <f>'RAW DATA'!R488-'RAW DATA'!$C488+('RAW DATA'!$C$3-'RAW DATA'!R$3)</f>
        <v>2766622</v>
      </c>
      <c r="R488">
        <f>'RAW DATA'!S488-'RAW DATA'!$C488+('RAW DATA'!$C$3-'RAW DATA'!S$3)</f>
        <v>2722956</v>
      </c>
    </row>
    <row r="489" spans="1:18">
      <c r="A489">
        <v>743</v>
      </c>
      <c r="B489">
        <f>'RAW DATA'!C489-'RAW DATA'!$C489+('RAW DATA'!$C$3-'RAW DATA'!C$3)</f>
        <v>0</v>
      </c>
      <c r="C489">
        <f>'RAW DATA'!D489-'RAW DATA'!$C489+('RAW DATA'!$C$3-'RAW DATA'!D$3)</f>
        <v>1232507</v>
      </c>
      <c r="D489">
        <f>'RAW DATA'!E489-'RAW DATA'!$C489+('RAW DATA'!$C$3-'RAW DATA'!E$3)</f>
        <v>2455886</v>
      </c>
      <c r="E489">
        <f>'RAW DATA'!F489-'RAW DATA'!$C489+('RAW DATA'!$C$3-'RAW DATA'!F$3)</f>
        <v>4227940</v>
      </c>
      <c r="F489">
        <f>'RAW DATA'!G489-'RAW DATA'!$C489+('RAW DATA'!$C$3-'RAW DATA'!G$3)</f>
        <v>4818735</v>
      </c>
      <c r="G489">
        <f>'RAW DATA'!H489-'RAW DATA'!$C489+('RAW DATA'!$C$3-'RAW DATA'!H$3)</f>
        <v>4621557</v>
      </c>
      <c r="H489">
        <f>'RAW DATA'!I489-'RAW DATA'!$C489+('RAW DATA'!$C$3-'RAW DATA'!I$3)</f>
        <v>4268414</v>
      </c>
      <c r="I489">
        <f>'RAW DATA'!J489-'RAW DATA'!$C489+('RAW DATA'!$C$3-'RAW DATA'!J$3)</f>
        <v>3844365</v>
      </c>
      <c r="J489">
        <f>'RAW DATA'!K489-'RAW DATA'!$C489+('RAW DATA'!$C$3-'RAW DATA'!K$3)</f>
        <v>3591094</v>
      </c>
      <c r="K489">
        <f>'RAW DATA'!L489-'RAW DATA'!$C489+('RAW DATA'!$C$3-'RAW DATA'!L$3)</f>
        <v>3462816</v>
      </c>
      <c r="L489">
        <f>'RAW DATA'!M489-'RAW DATA'!$C489+('RAW DATA'!$C$3-'RAW DATA'!M$3)</f>
        <v>3215602</v>
      </c>
      <c r="M489">
        <f>'RAW DATA'!N489-'RAW DATA'!$C489+('RAW DATA'!$C$3-'RAW DATA'!N$3)</f>
        <v>3054711</v>
      </c>
      <c r="N489">
        <f>'RAW DATA'!O489-'RAW DATA'!$C489+('RAW DATA'!$C$3-'RAW DATA'!O$3)</f>
        <v>2935552</v>
      </c>
      <c r="O489">
        <f>'RAW DATA'!P489-'RAW DATA'!$C489+('RAW DATA'!$C$3-'RAW DATA'!P$3)</f>
        <v>2758929</v>
      </c>
      <c r="P489">
        <f>'RAW DATA'!Q489-'RAW DATA'!$C489+('RAW DATA'!$C$3-'RAW DATA'!Q$3)</f>
        <v>2889222</v>
      </c>
      <c r="Q489">
        <f>'RAW DATA'!R489-'RAW DATA'!$C489+('RAW DATA'!$C$3-'RAW DATA'!R$3)</f>
        <v>2744623</v>
      </c>
      <c r="R489">
        <f>'RAW DATA'!S489-'RAW DATA'!$C489+('RAW DATA'!$C$3-'RAW DATA'!S$3)</f>
        <v>2710489</v>
      </c>
    </row>
    <row r="490" spans="1:18">
      <c r="A490">
        <v>743.5</v>
      </c>
      <c r="B490">
        <f>'RAW DATA'!C490-'RAW DATA'!$C490+('RAW DATA'!$C$3-'RAW DATA'!C$3)</f>
        <v>0</v>
      </c>
      <c r="C490">
        <f>'RAW DATA'!D490-'RAW DATA'!$C490+('RAW DATA'!$C$3-'RAW DATA'!D$3)</f>
        <v>1210983</v>
      </c>
      <c r="D490">
        <f>'RAW DATA'!E490-'RAW DATA'!$C490+('RAW DATA'!$C$3-'RAW DATA'!E$3)</f>
        <v>2453904</v>
      </c>
      <c r="E490">
        <f>'RAW DATA'!F490-'RAW DATA'!$C490+('RAW DATA'!$C$3-'RAW DATA'!F$3)</f>
        <v>4211540</v>
      </c>
      <c r="F490">
        <f>'RAW DATA'!G490-'RAW DATA'!$C490+('RAW DATA'!$C$3-'RAW DATA'!G$3)</f>
        <v>4783363</v>
      </c>
      <c r="G490">
        <f>'RAW DATA'!H490-'RAW DATA'!$C490+('RAW DATA'!$C$3-'RAW DATA'!H$3)</f>
        <v>4548065</v>
      </c>
      <c r="H490">
        <f>'RAW DATA'!I490-'RAW DATA'!$C490+('RAW DATA'!$C$3-'RAW DATA'!I$3)</f>
        <v>4233472</v>
      </c>
      <c r="I490">
        <f>'RAW DATA'!J490-'RAW DATA'!$C490+('RAW DATA'!$C$3-'RAW DATA'!J$3)</f>
        <v>3818591</v>
      </c>
      <c r="J490">
        <f>'RAW DATA'!K490-'RAW DATA'!$C490+('RAW DATA'!$C$3-'RAW DATA'!K$3)</f>
        <v>3561108</v>
      </c>
      <c r="K490">
        <f>'RAW DATA'!L490-'RAW DATA'!$C490+('RAW DATA'!$C$3-'RAW DATA'!L$3)</f>
        <v>3413016</v>
      </c>
      <c r="L490">
        <f>'RAW DATA'!M490-'RAW DATA'!$C490+('RAW DATA'!$C$3-'RAW DATA'!M$3)</f>
        <v>3166045</v>
      </c>
      <c r="M490">
        <f>'RAW DATA'!N490-'RAW DATA'!$C490+('RAW DATA'!$C$3-'RAW DATA'!N$3)</f>
        <v>3054761</v>
      </c>
      <c r="N490">
        <f>'RAW DATA'!O490-'RAW DATA'!$C490+('RAW DATA'!$C$3-'RAW DATA'!O$3)</f>
        <v>2913036</v>
      </c>
      <c r="O490">
        <f>'RAW DATA'!P490-'RAW DATA'!$C490+('RAW DATA'!$C$3-'RAW DATA'!P$3)</f>
        <v>2732146</v>
      </c>
      <c r="P490">
        <f>'RAW DATA'!Q490-'RAW DATA'!$C490+('RAW DATA'!$C$3-'RAW DATA'!Q$3)</f>
        <v>2862017</v>
      </c>
      <c r="Q490">
        <f>'RAW DATA'!R490-'RAW DATA'!$C490+('RAW DATA'!$C$3-'RAW DATA'!R$3)</f>
        <v>2714626</v>
      </c>
      <c r="R490">
        <f>'RAW DATA'!S490-'RAW DATA'!$C490+('RAW DATA'!$C$3-'RAW DATA'!S$3)</f>
        <v>2693609</v>
      </c>
    </row>
    <row r="491" spans="1:18">
      <c r="A491">
        <v>744</v>
      </c>
      <c r="B491">
        <f>'RAW DATA'!C491-'RAW DATA'!$C491+('RAW DATA'!$C$3-'RAW DATA'!C$3)</f>
        <v>0</v>
      </c>
      <c r="C491">
        <f>'RAW DATA'!D491-'RAW DATA'!$C491+('RAW DATA'!$C$3-'RAW DATA'!D$3)</f>
        <v>1208438</v>
      </c>
      <c r="D491">
        <f>'RAW DATA'!E491-'RAW DATA'!$C491+('RAW DATA'!$C$3-'RAW DATA'!E$3)</f>
        <v>2451728</v>
      </c>
      <c r="E491">
        <f>'RAW DATA'!F491-'RAW DATA'!$C491+('RAW DATA'!$C$3-'RAW DATA'!F$3)</f>
        <v>4158316</v>
      </c>
      <c r="F491">
        <f>'RAW DATA'!G491-'RAW DATA'!$C491+('RAW DATA'!$C$3-'RAW DATA'!G$3)</f>
        <v>4779902</v>
      </c>
      <c r="G491">
        <f>'RAW DATA'!H491-'RAW DATA'!$C491+('RAW DATA'!$C$3-'RAW DATA'!H$3)</f>
        <v>4541106</v>
      </c>
      <c r="H491">
        <f>'RAW DATA'!I491-'RAW DATA'!$C491+('RAW DATA'!$C$3-'RAW DATA'!I$3)</f>
        <v>4209105</v>
      </c>
      <c r="I491">
        <f>'RAW DATA'!J491-'RAW DATA'!$C491+('RAW DATA'!$C$3-'RAW DATA'!J$3)</f>
        <v>3803370</v>
      </c>
      <c r="J491">
        <f>'RAW DATA'!K491-'RAW DATA'!$C491+('RAW DATA'!$C$3-'RAW DATA'!K$3)</f>
        <v>3535221</v>
      </c>
      <c r="K491">
        <f>'RAW DATA'!L491-'RAW DATA'!$C491+('RAW DATA'!$C$3-'RAW DATA'!L$3)</f>
        <v>3370211</v>
      </c>
      <c r="L491">
        <f>'RAW DATA'!M491-'RAW DATA'!$C491+('RAW DATA'!$C$3-'RAW DATA'!M$3)</f>
        <v>3179656</v>
      </c>
      <c r="M491">
        <f>'RAW DATA'!N491-'RAW DATA'!$C491+('RAW DATA'!$C$3-'RAW DATA'!N$3)</f>
        <v>3008426</v>
      </c>
      <c r="N491">
        <f>'RAW DATA'!O491-'RAW DATA'!$C491+('RAW DATA'!$C$3-'RAW DATA'!O$3)</f>
        <v>2911736</v>
      </c>
      <c r="O491">
        <f>'RAW DATA'!P491-'RAW DATA'!$C491+('RAW DATA'!$C$3-'RAW DATA'!P$3)</f>
        <v>2728266</v>
      </c>
      <c r="P491">
        <f>'RAW DATA'!Q491-'RAW DATA'!$C491+('RAW DATA'!$C$3-'RAW DATA'!Q$3)</f>
        <v>2830217</v>
      </c>
      <c r="Q491">
        <f>'RAW DATA'!R491-'RAW DATA'!$C491+('RAW DATA'!$C$3-'RAW DATA'!R$3)</f>
        <v>2715143</v>
      </c>
      <c r="R491">
        <f>'RAW DATA'!S491-'RAW DATA'!$C491+('RAW DATA'!$C$3-'RAW DATA'!S$3)</f>
        <v>2669328</v>
      </c>
    </row>
    <row r="492" spans="1:18">
      <c r="A492">
        <v>744.5</v>
      </c>
      <c r="B492">
        <f>'RAW DATA'!C492-'RAW DATA'!$C492+('RAW DATA'!$C$3-'RAW DATA'!C$3)</f>
        <v>0</v>
      </c>
      <c r="C492">
        <f>'RAW DATA'!D492-'RAW DATA'!$C492+('RAW DATA'!$C$3-'RAW DATA'!D$3)</f>
        <v>1205475</v>
      </c>
      <c r="D492">
        <f>'RAW DATA'!E492-'RAW DATA'!$C492+('RAW DATA'!$C$3-'RAW DATA'!E$3)</f>
        <v>2450407</v>
      </c>
      <c r="E492">
        <f>'RAW DATA'!F492-'RAW DATA'!$C492+('RAW DATA'!$C$3-'RAW DATA'!F$3)</f>
        <v>4145203</v>
      </c>
      <c r="F492">
        <f>'RAW DATA'!G492-'RAW DATA'!$C492+('RAW DATA'!$C$3-'RAW DATA'!G$3)</f>
        <v>4779185</v>
      </c>
      <c r="G492">
        <f>'RAW DATA'!H492-'RAW DATA'!$C492+('RAW DATA'!$C$3-'RAW DATA'!H$3)</f>
        <v>4511719</v>
      </c>
      <c r="H492">
        <f>'RAW DATA'!I492-'RAW DATA'!$C492+('RAW DATA'!$C$3-'RAW DATA'!I$3)</f>
        <v>4194131</v>
      </c>
      <c r="I492">
        <f>'RAW DATA'!J492-'RAW DATA'!$C492+('RAW DATA'!$C$3-'RAW DATA'!J$3)</f>
        <v>3807459</v>
      </c>
      <c r="J492">
        <f>'RAW DATA'!K492-'RAW DATA'!$C492+('RAW DATA'!$C$3-'RAW DATA'!K$3)</f>
        <v>3531162</v>
      </c>
      <c r="K492">
        <f>'RAW DATA'!L492-'RAW DATA'!$C492+('RAW DATA'!$C$3-'RAW DATA'!L$3)</f>
        <v>3390882</v>
      </c>
      <c r="L492">
        <f>'RAW DATA'!M492-'RAW DATA'!$C492+('RAW DATA'!$C$3-'RAW DATA'!M$3)</f>
        <v>3179024</v>
      </c>
      <c r="M492">
        <f>'RAW DATA'!N492-'RAW DATA'!$C492+('RAW DATA'!$C$3-'RAW DATA'!N$3)</f>
        <v>3044384</v>
      </c>
      <c r="N492">
        <f>'RAW DATA'!O492-'RAW DATA'!$C492+('RAW DATA'!$C$3-'RAW DATA'!O$3)</f>
        <v>2887303</v>
      </c>
      <c r="O492">
        <f>'RAW DATA'!P492-'RAW DATA'!$C492+('RAW DATA'!$C$3-'RAW DATA'!P$3)</f>
        <v>2712257</v>
      </c>
      <c r="P492">
        <f>'RAW DATA'!Q492-'RAW DATA'!$C492+('RAW DATA'!$C$3-'RAW DATA'!Q$3)</f>
        <v>2830179</v>
      </c>
      <c r="Q492">
        <f>'RAW DATA'!R492-'RAW DATA'!$C492+('RAW DATA'!$C$3-'RAW DATA'!R$3)</f>
        <v>2688771</v>
      </c>
      <c r="R492">
        <f>'RAW DATA'!S492-'RAW DATA'!$C492+('RAW DATA'!$C$3-'RAW DATA'!S$3)</f>
        <v>2670995</v>
      </c>
    </row>
    <row r="493" spans="1:18">
      <c r="A493">
        <v>745</v>
      </c>
      <c r="B493">
        <f>'RAW DATA'!C493-'RAW DATA'!$C493+('RAW DATA'!$C$3-'RAW DATA'!C$3)</f>
        <v>0</v>
      </c>
      <c r="C493">
        <f>'RAW DATA'!D493-'RAW DATA'!$C493+('RAW DATA'!$C$3-'RAW DATA'!D$3)</f>
        <v>1200035</v>
      </c>
      <c r="D493">
        <f>'RAW DATA'!E493-'RAW DATA'!$C493+('RAW DATA'!$C$3-'RAW DATA'!E$3)</f>
        <v>2420211</v>
      </c>
      <c r="E493">
        <f>'RAW DATA'!F493-'RAW DATA'!$C493+('RAW DATA'!$C$3-'RAW DATA'!F$3)</f>
        <v>4149913</v>
      </c>
      <c r="F493">
        <f>'RAW DATA'!G493-'RAW DATA'!$C493+('RAW DATA'!$C$3-'RAW DATA'!G$3)</f>
        <v>4761353</v>
      </c>
      <c r="G493">
        <f>'RAW DATA'!H493-'RAW DATA'!$C493+('RAW DATA'!$C$3-'RAW DATA'!H$3)</f>
        <v>4493810</v>
      </c>
      <c r="H493">
        <f>'RAW DATA'!I493-'RAW DATA'!$C493+('RAW DATA'!$C$3-'RAW DATA'!I$3)</f>
        <v>4197897</v>
      </c>
      <c r="I493">
        <f>'RAW DATA'!J493-'RAW DATA'!$C493+('RAW DATA'!$C$3-'RAW DATA'!J$3)</f>
        <v>3756210</v>
      </c>
      <c r="J493">
        <f>'RAW DATA'!K493-'RAW DATA'!$C493+('RAW DATA'!$C$3-'RAW DATA'!K$3)</f>
        <v>3534403</v>
      </c>
      <c r="K493">
        <f>'RAW DATA'!L493-'RAW DATA'!$C493+('RAW DATA'!$C$3-'RAW DATA'!L$3)</f>
        <v>3382448</v>
      </c>
      <c r="L493">
        <f>'RAW DATA'!M493-'RAW DATA'!$C493+('RAW DATA'!$C$3-'RAW DATA'!M$3)</f>
        <v>3165563</v>
      </c>
      <c r="M493">
        <f>'RAW DATA'!N493-'RAW DATA'!$C493+('RAW DATA'!$C$3-'RAW DATA'!N$3)</f>
        <v>3003285</v>
      </c>
      <c r="N493">
        <f>'RAW DATA'!O493-'RAW DATA'!$C493+('RAW DATA'!$C$3-'RAW DATA'!O$3)</f>
        <v>2883877</v>
      </c>
      <c r="O493">
        <f>'RAW DATA'!P493-'RAW DATA'!$C493+('RAW DATA'!$C$3-'RAW DATA'!P$3)</f>
        <v>2710493</v>
      </c>
      <c r="P493">
        <f>'RAW DATA'!Q493-'RAW DATA'!$C493+('RAW DATA'!$C$3-'RAW DATA'!Q$3)</f>
        <v>2809459</v>
      </c>
      <c r="Q493">
        <f>'RAW DATA'!R493-'RAW DATA'!$C493+('RAW DATA'!$C$3-'RAW DATA'!R$3)</f>
        <v>2680856</v>
      </c>
      <c r="R493">
        <f>'RAW DATA'!S493-'RAW DATA'!$C493+('RAW DATA'!$C$3-'RAW DATA'!S$3)</f>
        <v>2640865</v>
      </c>
    </row>
    <row r="494" spans="1:18">
      <c r="A494">
        <v>745.5</v>
      </c>
      <c r="B494">
        <f>'RAW DATA'!C494-'RAW DATA'!$C494+('RAW DATA'!$C$3-'RAW DATA'!C$3)</f>
        <v>0</v>
      </c>
      <c r="C494">
        <f>'RAW DATA'!D494-'RAW DATA'!$C494+('RAW DATA'!$C$3-'RAW DATA'!D$3)</f>
        <v>1192705</v>
      </c>
      <c r="D494">
        <f>'RAW DATA'!E494-'RAW DATA'!$C494+('RAW DATA'!$C$3-'RAW DATA'!E$3)</f>
        <v>2410010</v>
      </c>
      <c r="E494">
        <f>'RAW DATA'!F494-'RAW DATA'!$C494+('RAW DATA'!$C$3-'RAW DATA'!F$3)</f>
        <v>4106422</v>
      </c>
      <c r="F494">
        <f>'RAW DATA'!G494-'RAW DATA'!$C494+('RAW DATA'!$C$3-'RAW DATA'!G$3)</f>
        <v>4747096</v>
      </c>
      <c r="G494">
        <f>'RAW DATA'!H494-'RAW DATA'!$C494+('RAW DATA'!$C$3-'RAW DATA'!H$3)</f>
        <v>4479619</v>
      </c>
      <c r="H494">
        <f>'RAW DATA'!I494-'RAW DATA'!$C494+('RAW DATA'!$C$3-'RAW DATA'!I$3)</f>
        <v>4170513</v>
      </c>
      <c r="I494">
        <f>'RAW DATA'!J494-'RAW DATA'!$C494+('RAW DATA'!$C$3-'RAW DATA'!J$3)</f>
        <v>3771039</v>
      </c>
      <c r="J494">
        <f>'RAW DATA'!K494-'RAW DATA'!$C494+('RAW DATA'!$C$3-'RAW DATA'!K$3)</f>
        <v>3483297</v>
      </c>
      <c r="K494">
        <f>'RAW DATA'!L494-'RAW DATA'!$C494+('RAW DATA'!$C$3-'RAW DATA'!L$3)</f>
        <v>3322201</v>
      </c>
      <c r="L494">
        <f>'RAW DATA'!M494-'RAW DATA'!$C494+('RAW DATA'!$C$3-'RAW DATA'!M$3)</f>
        <v>3146517</v>
      </c>
      <c r="M494">
        <f>'RAW DATA'!N494-'RAW DATA'!$C494+('RAW DATA'!$C$3-'RAW DATA'!N$3)</f>
        <v>2999784</v>
      </c>
      <c r="N494">
        <f>'RAW DATA'!O494-'RAW DATA'!$C494+('RAW DATA'!$C$3-'RAW DATA'!O$3)</f>
        <v>2850970</v>
      </c>
      <c r="O494">
        <f>'RAW DATA'!P494-'RAW DATA'!$C494+('RAW DATA'!$C$3-'RAW DATA'!P$3)</f>
        <v>2702223</v>
      </c>
      <c r="P494">
        <f>'RAW DATA'!Q494-'RAW DATA'!$C494+('RAW DATA'!$C$3-'RAW DATA'!Q$3)</f>
        <v>2817553</v>
      </c>
      <c r="Q494">
        <f>'RAW DATA'!R494-'RAW DATA'!$C494+('RAW DATA'!$C$3-'RAW DATA'!R$3)</f>
        <v>2677839</v>
      </c>
      <c r="R494">
        <f>'RAW DATA'!S494-'RAW DATA'!$C494+('RAW DATA'!$C$3-'RAW DATA'!S$3)</f>
        <v>2611952</v>
      </c>
    </row>
    <row r="495" spans="1:18">
      <c r="A495">
        <v>746</v>
      </c>
      <c r="B495">
        <f>'RAW DATA'!C495-'RAW DATA'!$C495+('RAW DATA'!$C$3-'RAW DATA'!C$3)</f>
        <v>0</v>
      </c>
      <c r="C495">
        <f>'RAW DATA'!D495-'RAW DATA'!$C495+('RAW DATA'!$C$3-'RAW DATA'!D$3)</f>
        <v>1192177</v>
      </c>
      <c r="D495">
        <f>'RAW DATA'!E495-'RAW DATA'!$C495+('RAW DATA'!$C$3-'RAW DATA'!E$3)</f>
        <v>2413495</v>
      </c>
      <c r="E495">
        <f>'RAW DATA'!F495-'RAW DATA'!$C495+('RAW DATA'!$C$3-'RAW DATA'!F$3)</f>
        <v>4134682</v>
      </c>
      <c r="F495">
        <f>'RAW DATA'!G495-'RAW DATA'!$C495+('RAW DATA'!$C$3-'RAW DATA'!G$3)</f>
        <v>4722374</v>
      </c>
      <c r="G495">
        <f>'RAW DATA'!H495-'RAW DATA'!$C495+('RAW DATA'!$C$3-'RAW DATA'!H$3)</f>
        <v>4475753</v>
      </c>
      <c r="H495">
        <f>'RAW DATA'!I495-'RAW DATA'!$C495+('RAW DATA'!$C$3-'RAW DATA'!I$3)</f>
        <v>4161179</v>
      </c>
      <c r="I495">
        <f>'RAW DATA'!J495-'RAW DATA'!$C495+('RAW DATA'!$C$3-'RAW DATA'!J$3)</f>
        <v>3734259</v>
      </c>
      <c r="J495">
        <f>'RAW DATA'!K495-'RAW DATA'!$C495+('RAW DATA'!$C$3-'RAW DATA'!K$3)</f>
        <v>3483628</v>
      </c>
      <c r="K495">
        <f>'RAW DATA'!L495-'RAW DATA'!$C495+('RAW DATA'!$C$3-'RAW DATA'!L$3)</f>
        <v>3319436</v>
      </c>
      <c r="L495">
        <f>'RAW DATA'!M495-'RAW DATA'!$C495+('RAW DATA'!$C$3-'RAW DATA'!M$3)</f>
        <v>3121498</v>
      </c>
      <c r="M495">
        <f>'RAW DATA'!N495-'RAW DATA'!$C495+('RAW DATA'!$C$3-'RAW DATA'!N$3)</f>
        <v>2976054</v>
      </c>
      <c r="N495">
        <f>'RAW DATA'!O495-'RAW DATA'!$C495+('RAW DATA'!$C$3-'RAW DATA'!O$3)</f>
        <v>2859314</v>
      </c>
      <c r="O495">
        <f>'RAW DATA'!P495-'RAW DATA'!$C495+('RAW DATA'!$C$3-'RAW DATA'!P$3)</f>
        <v>2679407</v>
      </c>
      <c r="P495">
        <f>'RAW DATA'!Q495-'RAW DATA'!$C495+('RAW DATA'!$C$3-'RAW DATA'!Q$3)</f>
        <v>2785815</v>
      </c>
      <c r="Q495">
        <f>'RAW DATA'!R495-'RAW DATA'!$C495+('RAW DATA'!$C$3-'RAW DATA'!R$3)</f>
        <v>2652553</v>
      </c>
      <c r="R495">
        <f>'RAW DATA'!S495-'RAW DATA'!$C495+('RAW DATA'!$C$3-'RAW DATA'!S$3)</f>
        <v>2617787</v>
      </c>
    </row>
    <row r="496" spans="1:18">
      <c r="A496">
        <v>746.5</v>
      </c>
      <c r="B496">
        <f>'RAW DATA'!C496-'RAW DATA'!$C496+('RAW DATA'!$C$3-'RAW DATA'!C$3)</f>
        <v>0</v>
      </c>
      <c r="C496">
        <f>'RAW DATA'!D496-'RAW DATA'!$C496+('RAW DATA'!$C$3-'RAW DATA'!D$3)</f>
        <v>1184837</v>
      </c>
      <c r="D496">
        <f>'RAW DATA'!E496-'RAW DATA'!$C496+('RAW DATA'!$C$3-'RAW DATA'!E$3)</f>
        <v>2380507</v>
      </c>
      <c r="E496">
        <f>'RAW DATA'!F496-'RAW DATA'!$C496+('RAW DATA'!$C$3-'RAW DATA'!F$3)</f>
        <v>4114202</v>
      </c>
      <c r="F496">
        <f>'RAW DATA'!G496-'RAW DATA'!$C496+('RAW DATA'!$C$3-'RAW DATA'!G$3)</f>
        <v>4713568</v>
      </c>
      <c r="G496">
        <f>'RAW DATA'!H496-'RAW DATA'!$C496+('RAW DATA'!$C$3-'RAW DATA'!H$3)</f>
        <v>4442848</v>
      </c>
      <c r="H496">
        <f>'RAW DATA'!I496-'RAW DATA'!$C496+('RAW DATA'!$C$3-'RAW DATA'!I$3)</f>
        <v>4137417</v>
      </c>
      <c r="I496">
        <f>'RAW DATA'!J496-'RAW DATA'!$C496+('RAW DATA'!$C$3-'RAW DATA'!J$3)</f>
        <v>3706728</v>
      </c>
      <c r="J496">
        <f>'RAW DATA'!K496-'RAW DATA'!$C496+('RAW DATA'!$C$3-'RAW DATA'!K$3)</f>
        <v>3474895</v>
      </c>
      <c r="K496">
        <f>'RAW DATA'!L496-'RAW DATA'!$C496+('RAW DATA'!$C$3-'RAW DATA'!L$3)</f>
        <v>3309795</v>
      </c>
      <c r="L496">
        <f>'RAW DATA'!M496-'RAW DATA'!$C496+('RAW DATA'!$C$3-'RAW DATA'!M$3)</f>
        <v>3132110</v>
      </c>
      <c r="M496">
        <f>'RAW DATA'!N496-'RAW DATA'!$C496+('RAW DATA'!$C$3-'RAW DATA'!N$3)</f>
        <v>2970712</v>
      </c>
      <c r="N496">
        <f>'RAW DATA'!O496-'RAW DATA'!$C496+('RAW DATA'!$C$3-'RAW DATA'!O$3)</f>
        <v>2831395</v>
      </c>
      <c r="O496">
        <f>'RAW DATA'!P496-'RAW DATA'!$C496+('RAW DATA'!$C$3-'RAW DATA'!P$3)</f>
        <v>2675346</v>
      </c>
      <c r="P496">
        <f>'RAW DATA'!Q496-'RAW DATA'!$C496+('RAW DATA'!$C$3-'RAW DATA'!Q$3)</f>
        <v>2774089</v>
      </c>
      <c r="Q496">
        <f>'RAW DATA'!R496-'RAW DATA'!$C496+('RAW DATA'!$C$3-'RAW DATA'!R$3)</f>
        <v>2644261</v>
      </c>
      <c r="R496">
        <f>'RAW DATA'!S496-'RAW DATA'!$C496+('RAW DATA'!$C$3-'RAW DATA'!S$3)</f>
        <v>2604343</v>
      </c>
    </row>
    <row r="497" spans="1:18">
      <c r="A497">
        <v>747</v>
      </c>
      <c r="B497">
        <f>'RAW DATA'!C497-'RAW DATA'!$C497+('RAW DATA'!$C$3-'RAW DATA'!C$3)</f>
        <v>0</v>
      </c>
      <c r="C497">
        <f>'RAW DATA'!D497-'RAW DATA'!$C497+('RAW DATA'!$C$3-'RAW DATA'!D$3)</f>
        <v>1173611</v>
      </c>
      <c r="D497">
        <f>'RAW DATA'!E497-'RAW DATA'!$C497+('RAW DATA'!$C$3-'RAW DATA'!E$3)</f>
        <v>2360196</v>
      </c>
      <c r="E497">
        <f>'RAW DATA'!F497-'RAW DATA'!$C497+('RAW DATA'!$C$3-'RAW DATA'!F$3)</f>
        <v>4046599</v>
      </c>
      <c r="F497">
        <f>'RAW DATA'!G497-'RAW DATA'!$C497+('RAW DATA'!$C$3-'RAW DATA'!G$3)</f>
        <v>4657152</v>
      </c>
      <c r="G497">
        <f>'RAW DATA'!H497-'RAW DATA'!$C497+('RAW DATA'!$C$3-'RAW DATA'!H$3)</f>
        <v>4426911</v>
      </c>
      <c r="H497">
        <f>'RAW DATA'!I497-'RAW DATA'!$C497+('RAW DATA'!$C$3-'RAW DATA'!I$3)</f>
        <v>4109203</v>
      </c>
      <c r="I497">
        <f>'RAW DATA'!J497-'RAW DATA'!$C497+('RAW DATA'!$C$3-'RAW DATA'!J$3)</f>
        <v>3710343</v>
      </c>
      <c r="J497">
        <f>'RAW DATA'!K497-'RAW DATA'!$C497+('RAW DATA'!$C$3-'RAW DATA'!K$3)</f>
        <v>3469940</v>
      </c>
      <c r="K497">
        <f>'RAW DATA'!L497-'RAW DATA'!$C497+('RAW DATA'!$C$3-'RAW DATA'!L$3)</f>
        <v>3309291</v>
      </c>
      <c r="L497">
        <f>'RAW DATA'!M497-'RAW DATA'!$C497+('RAW DATA'!$C$3-'RAW DATA'!M$3)</f>
        <v>3096982</v>
      </c>
      <c r="M497">
        <f>'RAW DATA'!N497-'RAW DATA'!$C497+('RAW DATA'!$C$3-'RAW DATA'!N$3)</f>
        <v>2958180</v>
      </c>
      <c r="N497">
        <f>'RAW DATA'!O497-'RAW DATA'!$C497+('RAW DATA'!$C$3-'RAW DATA'!O$3)</f>
        <v>2835305</v>
      </c>
      <c r="O497">
        <f>'RAW DATA'!P497-'RAW DATA'!$C497+('RAW DATA'!$C$3-'RAW DATA'!P$3)</f>
        <v>2652004</v>
      </c>
      <c r="P497">
        <f>'RAW DATA'!Q497-'RAW DATA'!$C497+('RAW DATA'!$C$3-'RAW DATA'!Q$3)</f>
        <v>2763033</v>
      </c>
      <c r="Q497">
        <f>'RAW DATA'!R497-'RAW DATA'!$C497+('RAW DATA'!$C$3-'RAW DATA'!R$3)</f>
        <v>2650084</v>
      </c>
      <c r="R497">
        <f>'RAW DATA'!S497-'RAW DATA'!$C497+('RAW DATA'!$C$3-'RAW DATA'!S$3)</f>
        <v>2578204</v>
      </c>
    </row>
    <row r="498" spans="1:18">
      <c r="A498">
        <v>747.5</v>
      </c>
      <c r="B498">
        <f>'RAW DATA'!C498-'RAW DATA'!$C498+('RAW DATA'!$C$3-'RAW DATA'!C$3)</f>
        <v>0</v>
      </c>
      <c r="C498">
        <f>'RAW DATA'!D498-'RAW DATA'!$C498+('RAW DATA'!$C$3-'RAW DATA'!D$3)</f>
        <v>1161715</v>
      </c>
      <c r="D498">
        <f>'RAW DATA'!E498-'RAW DATA'!$C498+('RAW DATA'!$C$3-'RAW DATA'!E$3)</f>
        <v>2354621</v>
      </c>
      <c r="E498">
        <f>'RAW DATA'!F498-'RAW DATA'!$C498+('RAW DATA'!$C$3-'RAW DATA'!F$3)</f>
        <v>4024713</v>
      </c>
      <c r="F498">
        <f>'RAW DATA'!G498-'RAW DATA'!$C498+('RAW DATA'!$C$3-'RAW DATA'!G$3)</f>
        <v>4643217</v>
      </c>
      <c r="G498">
        <f>'RAW DATA'!H498-'RAW DATA'!$C498+('RAW DATA'!$C$3-'RAW DATA'!H$3)</f>
        <v>4400355</v>
      </c>
      <c r="H498">
        <f>'RAW DATA'!I498-'RAW DATA'!$C498+('RAW DATA'!$C$3-'RAW DATA'!I$3)</f>
        <v>4077547</v>
      </c>
      <c r="I498">
        <f>'RAW DATA'!J498-'RAW DATA'!$C498+('RAW DATA'!$C$3-'RAW DATA'!J$3)</f>
        <v>3677870</v>
      </c>
      <c r="J498">
        <f>'RAW DATA'!K498-'RAW DATA'!$C498+('RAW DATA'!$C$3-'RAW DATA'!K$3)</f>
        <v>3427284</v>
      </c>
      <c r="K498">
        <f>'RAW DATA'!L498-'RAW DATA'!$C498+('RAW DATA'!$C$3-'RAW DATA'!L$3)</f>
        <v>3275050</v>
      </c>
      <c r="L498">
        <f>'RAW DATA'!M498-'RAW DATA'!$C498+('RAW DATA'!$C$3-'RAW DATA'!M$3)</f>
        <v>3091596</v>
      </c>
      <c r="M498">
        <f>'RAW DATA'!N498-'RAW DATA'!$C498+('RAW DATA'!$C$3-'RAW DATA'!N$3)</f>
        <v>2919057</v>
      </c>
      <c r="N498">
        <f>'RAW DATA'!O498-'RAW DATA'!$C498+('RAW DATA'!$C$3-'RAW DATA'!O$3)</f>
        <v>2811733</v>
      </c>
      <c r="O498">
        <f>'RAW DATA'!P498-'RAW DATA'!$C498+('RAW DATA'!$C$3-'RAW DATA'!P$3)</f>
        <v>2629612</v>
      </c>
      <c r="P498">
        <f>'RAW DATA'!Q498-'RAW DATA'!$C498+('RAW DATA'!$C$3-'RAW DATA'!Q$3)</f>
        <v>2752929</v>
      </c>
      <c r="Q498">
        <f>'RAW DATA'!R498-'RAW DATA'!$C498+('RAW DATA'!$C$3-'RAW DATA'!R$3)</f>
        <v>2634999</v>
      </c>
      <c r="R498">
        <f>'RAW DATA'!S498-'RAW DATA'!$C498+('RAW DATA'!$C$3-'RAW DATA'!S$3)</f>
        <v>2569252</v>
      </c>
    </row>
    <row r="499" spans="1:18">
      <c r="A499">
        <v>748</v>
      </c>
      <c r="B499">
        <f>'RAW DATA'!C499-'RAW DATA'!$C499+('RAW DATA'!$C$3-'RAW DATA'!C$3)</f>
        <v>0</v>
      </c>
      <c r="C499">
        <f>'RAW DATA'!D499-'RAW DATA'!$C499+('RAW DATA'!$C$3-'RAW DATA'!D$3)</f>
        <v>1169040</v>
      </c>
      <c r="D499">
        <f>'RAW DATA'!E499-'RAW DATA'!$C499+('RAW DATA'!$C$3-'RAW DATA'!E$3)</f>
        <v>2340337</v>
      </c>
      <c r="E499">
        <f>'RAW DATA'!F499-'RAW DATA'!$C499+('RAW DATA'!$C$3-'RAW DATA'!F$3)</f>
        <v>4019315</v>
      </c>
      <c r="F499">
        <f>'RAW DATA'!G499-'RAW DATA'!$C499+('RAW DATA'!$C$3-'RAW DATA'!G$3)</f>
        <v>4631810</v>
      </c>
      <c r="G499">
        <f>'RAW DATA'!H499-'RAW DATA'!$C499+('RAW DATA'!$C$3-'RAW DATA'!H$3)</f>
        <v>4391011</v>
      </c>
      <c r="H499">
        <f>'RAW DATA'!I499-'RAW DATA'!$C499+('RAW DATA'!$C$3-'RAW DATA'!I$3)</f>
        <v>4034590</v>
      </c>
      <c r="I499">
        <f>'RAW DATA'!J499-'RAW DATA'!$C499+('RAW DATA'!$C$3-'RAW DATA'!J$3)</f>
        <v>3676136</v>
      </c>
      <c r="J499">
        <f>'RAW DATA'!K499-'RAW DATA'!$C499+('RAW DATA'!$C$3-'RAW DATA'!K$3)</f>
        <v>3420334</v>
      </c>
      <c r="K499">
        <f>'RAW DATA'!L499-'RAW DATA'!$C499+('RAW DATA'!$C$3-'RAW DATA'!L$3)</f>
        <v>3253818</v>
      </c>
      <c r="L499">
        <f>'RAW DATA'!M499-'RAW DATA'!$C499+('RAW DATA'!$C$3-'RAW DATA'!M$3)</f>
        <v>3067697</v>
      </c>
      <c r="M499">
        <f>'RAW DATA'!N499-'RAW DATA'!$C499+('RAW DATA'!$C$3-'RAW DATA'!N$3)</f>
        <v>2916901</v>
      </c>
      <c r="N499">
        <f>'RAW DATA'!O499-'RAW DATA'!$C499+('RAW DATA'!$C$3-'RAW DATA'!O$3)</f>
        <v>2809919</v>
      </c>
      <c r="O499">
        <f>'RAW DATA'!P499-'RAW DATA'!$C499+('RAW DATA'!$C$3-'RAW DATA'!P$3)</f>
        <v>2614496</v>
      </c>
      <c r="P499">
        <f>'RAW DATA'!Q499-'RAW DATA'!$C499+('RAW DATA'!$C$3-'RAW DATA'!Q$3)</f>
        <v>2743719</v>
      </c>
      <c r="Q499">
        <f>'RAW DATA'!R499-'RAW DATA'!$C499+('RAW DATA'!$C$3-'RAW DATA'!R$3)</f>
        <v>2609052</v>
      </c>
      <c r="R499">
        <f>'RAW DATA'!S499-'RAW DATA'!$C499+('RAW DATA'!$C$3-'RAW DATA'!S$3)</f>
        <v>2582691</v>
      </c>
    </row>
    <row r="500" spans="1:18">
      <c r="A500">
        <v>748.5</v>
      </c>
      <c r="B500">
        <f>'RAW DATA'!C500-'RAW DATA'!$C500+('RAW DATA'!$C$3-'RAW DATA'!C$3)</f>
        <v>0</v>
      </c>
      <c r="C500">
        <f>'RAW DATA'!D500-'RAW DATA'!$C500+('RAW DATA'!$C$3-'RAW DATA'!D$3)</f>
        <v>1151066</v>
      </c>
      <c r="D500">
        <f>'RAW DATA'!E500-'RAW DATA'!$C500+('RAW DATA'!$C$3-'RAW DATA'!E$3)</f>
        <v>2371465</v>
      </c>
      <c r="E500">
        <f>'RAW DATA'!F500-'RAW DATA'!$C500+('RAW DATA'!$C$3-'RAW DATA'!F$3)</f>
        <v>3998327</v>
      </c>
      <c r="F500">
        <f>'RAW DATA'!G500-'RAW DATA'!$C500+('RAW DATA'!$C$3-'RAW DATA'!G$3)</f>
        <v>4594664</v>
      </c>
      <c r="G500">
        <f>'RAW DATA'!H500-'RAW DATA'!$C500+('RAW DATA'!$C$3-'RAW DATA'!H$3)</f>
        <v>4377302</v>
      </c>
      <c r="H500">
        <f>'RAW DATA'!I500-'RAW DATA'!$C500+('RAW DATA'!$C$3-'RAW DATA'!I$3)</f>
        <v>4074747</v>
      </c>
      <c r="I500">
        <f>'RAW DATA'!J500-'RAW DATA'!$C500+('RAW DATA'!$C$3-'RAW DATA'!J$3)</f>
        <v>3643500</v>
      </c>
      <c r="J500">
        <f>'RAW DATA'!K500-'RAW DATA'!$C500+('RAW DATA'!$C$3-'RAW DATA'!K$3)</f>
        <v>3405333</v>
      </c>
      <c r="K500">
        <f>'RAW DATA'!L500-'RAW DATA'!$C500+('RAW DATA'!$C$3-'RAW DATA'!L$3)</f>
        <v>3276724</v>
      </c>
      <c r="L500">
        <f>'RAW DATA'!M500-'RAW DATA'!$C500+('RAW DATA'!$C$3-'RAW DATA'!M$3)</f>
        <v>3033511</v>
      </c>
      <c r="M500">
        <f>'RAW DATA'!N500-'RAW DATA'!$C500+('RAW DATA'!$C$3-'RAW DATA'!N$3)</f>
        <v>2910078</v>
      </c>
      <c r="N500">
        <f>'RAW DATA'!O500-'RAW DATA'!$C500+('RAW DATA'!$C$3-'RAW DATA'!O$3)</f>
        <v>2797011</v>
      </c>
      <c r="O500">
        <f>'RAW DATA'!P500-'RAW DATA'!$C500+('RAW DATA'!$C$3-'RAW DATA'!P$3)</f>
        <v>2626114</v>
      </c>
      <c r="P500">
        <f>'RAW DATA'!Q500-'RAW DATA'!$C500+('RAW DATA'!$C$3-'RAW DATA'!Q$3)</f>
        <v>2715392</v>
      </c>
      <c r="Q500">
        <f>'RAW DATA'!R500-'RAW DATA'!$C500+('RAW DATA'!$C$3-'RAW DATA'!R$3)</f>
        <v>2605204</v>
      </c>
      <c r="R500">
        <f>'RAW DATA'!S500-'RAW DATA'!$C500+('RAW DATA'!$C$3-'RAW DATA'!S$3)</f>
        <v>2559192</v>
      </c>
    </row>
    <row r="501" spans="1:18">
      <c r="A501">
        <v>749</v>
      </c>
      <c r="B501">
        <f>'RAW DATA'!C501-'RAW DATA'!$C501+('RAW DATA'!$C$3-'RAW DATA'!C$3)</f>
        <v>0</v>
      </c>
      <c r="C501">
        <f>'RAW DATA'!D501-'RAW DATA'!$C501+('RAW DATA'!$C$3-'RAW DATA'!D$3)</f>
        <v>1162227</v>
      </c>
      <c r="D501">
        <f>'RAW DATA'!E501-'RAW DATA'!$C501+('RAW DATA'!$C$3-'RAW DATA'!E$3)</f>
        <v>2340828</v>
      </c>
      <c r="E501">
        <f>'RAW DATA'!F501-'RAW DATA'!$C501+('RAW DATA'!$C$3-'RAW DATA'!F$3)</f>
        <v>4009560</v>
      </c>
      <c r="F501">
        <f>'RAW DATA'!G501-'RAW DATA'!$C501+('RAW DATA'!$C$3-'RAW DATA'!G$3)</f>
        <v>4589719</v>
      </c>
      <c r="G501">
        <f>'RAW DATA'!H501-'RAW DATA'!$C501+('RAW DATA'!$C$3-'RAW DATA'!H$3)</f>
        <v>4373740</v>
      </c>
      <c r="H501">
        <f>'RAW DATA'!I501-'RAW DATA'!$C501+('RAW DATA'!$C$3-'RAW DATA'!I$3)</f>
        <v>4035174</v>
      </c>
      <c r="I501">
        <f>'RAW DATA'!J501-'RAW DATA'!$C501+('RAW DATA'!$C$3-'RAW DATA'!J$3)</f>
        <v>3642787</v>
      </c>
      <c r="J501">
        <f>'RAW DATA'!K501-'RAW DATA'!$C501+('RAW DATA'!$C$3-'RAW DATA'!K$3)</f>
        <v>3413251</v>
      </c>
      <c r="K501">
        <f>'RAW DATA'!L501-'RAW DATA'!$C501+('RAW DATA'!$C$3-'RAW DATA'!L$3)</f>
        <v>3241013</v>
      </c>
      <c r="L501">
        <f>'RAW DATA'!M501-'RAW DATA'!$C501+('RAW DATA'!$C$3-'RAW DATA'!M$3)</f>
        <v>3048687</v>
      </c>
      <c r="M501">
        <f>'RAW DATA'!N501-'RAW DATA'!$C501+('RAW DATA'!$C$3-'RAW DATA'!N$3)</f>
        <v>2893093</v>
      </c>
      <c r="N501">
        <f>'RAW DATA'!O501-'RAW DATA'!$C501+('RAW DATA'!$C$3-'RAW DATA'!O$3)</f>
        <v>2760427</v>
      </c>
      <c r="O501">
        <f>'RAW DATA'!P501-'RAW DATA'!$C501+('RAW DATA'!$C$3-'RAW DATA'!P$3)</f>
        <v>2591680</v>
      </c>
      <c r="P501">
        <f>'RAW DATA'!Q501-'RAW DATA'!$C501+('RAW DATA'!$C$3-'RAW DATA'!Q$3)</f>
        <v>2711552</v>
      </c>
      <c r="Q501">
        <f>'RAW DATA'!R501-'RAW DATA'!$C501+('RAW DATA'!$C$3-'RAW DATA'!R$3)</f>
        <v>2589241</v>
      </c>
      <c r="R501">
        <f>'RAW DATA'!S501-'RAW DATA'!$C501+('RAW DATA'!$C$3-'RAW DATA'!S$3)</f>
        <v>2541653</v>
      </c>
    </row>
    <row r="502" spans="1:18">
      <c r="A502">
        <v>749.5</v>
      </c>
      <c r="B502">
        <f>'RAW DATA'!C502-'RAW DATA'!$C502+('RAW DATA'!$C$3-'RAW DATA'!C$3)</f>
        <v>0</v>
      </c>
      <c r="C502">
        <f>'RAW DATA'!D502-'RAW DATA'!$C502+('RAW DATA'!$C$3-'RAW DATA'!D$3)</f>
        <v>1148824</v>
      </c>
      <c r="D502">
        <f>'RAW DATA'!E502-'RAW DATA'!$C502+('RAW DATA'!$C$3-'RAW DATA'!E$3)</f>
        <v>2331756</v>
      </c>
      <c r="E502">
        <f>'RAW DATA'!F502-'RAW DATA'!$C502+('RAW DATA'!$C$3-'RAW DATA'!F$3)</f>
        <v>3974169</v>
      </c>
      <c r="F502">
        <f>'RAW DATA'!G502-'RAW DATA'!$C502+('RAW DATA'!$C$3-'RAW DATA'!G$3)</f>
        <v>4561374</v>
      </c>
      <c r="G502">
        <f>'RAW DATA'!H502-'RAW DATA'!$C502+('RAW DATA'!$C$3-'RAW DATA'!H$3)</f>
        <v>4306993</v>
      </c>
      <c r="H502">
        <f>'RAW DATA'!I502-'RAW DATA'!$C502+('RAW DATA'!$C$3-'RAW DATA'!I$3)</f>
        <v>4003167</v>
      </c>
      <c r="I502">
        <f>'RAW DATA'!J502-'RAW DATA'!$C502+('RAW DATA'!$C$3-'RAW DATA'!J$3)</f>
        <v>3617016</v>
      </c>
      <c r="J502">
        <f>'RAW DATA'!K502-'RAW DATA'!$C502+('RAW DATA'!$C$3-'RAW DATA'!K$3)</f>
        <v>3364784</v>
      </c>
      <c r="K502">
        <f>'RAW DATA'!L502-'RAW DATA'!$C502+('RAW DATA'!$C$3-'RAW DATA'!L$3)</f>
        <v>3231768</v>
      </c>
      <c r="L502">
        <f>'RAW DATA'!M502-'RAW DATA'!$C502+('RAW DATA'!$C$3-'RAW DATA'!M$3)</f>
        <v>3006549</v>
      </c>
      <c r="M502">
        <f>'RAW DATA'!N502-'RAW DATA'!$C502+('RAW DATA'!$C$3-'RAW DATA'!N$3)</f>
        <v>2897823</v>
      </c>
      <c r="N502">
        <f>'RAW DATA'!O502-'RAW DATA'!$C502+('RAW DATA'!$C$3-'RAW DATA'!O$3)</f>
        <v>2734691</v>
      </c>
      <c r="O502">
        <f>'RAW DATA'!P502-'RAW DATA'!$C502+('RAW DATA'!$C$3-'RAW DATA'!P$3)</f>
        <v>2589930</v>
      </c>
      <c r="P502">
        <f>'RAW DATA'!Q502-'RAW DATA'!$C502+('RAW DATA'!$C$3-'RAW DATA'!Q$3)</f>
        <v>2684351</v>
      </c>
      <c r="Q502">
        <f>'RAW DATA'!R502-'RAW DATA'!$C502+('RAW DATA'!$C$3-'RAW DATA'!R$3)</f>
        <v>2551793</v>
      </c>
      <c r="R502">
        <f>'RAW DATA'!S502-'RAW DATA'!$C502+('RAW DATA'!$C$3-'RAW DATA'!S$3)</f>
        <v>2528822</v>
      </c>
    </row>
    <row r="503" spans="1:18">
      <c r="A503">
        <v>750</v>
      </c>
      <c r="B503">
        <f>'RAW DATA'!C503-'RAW DATA'!$C503+('RAW DATA'!$C$3-'RAW DATA'!C$3)</f>
        <v>0</v>
      </c>
      <c r="C503">
        <f>'RAW DATA'!D503-'RAW DATA'!$C503+('RAW DATA'!$C$3-'RAW DATA'!D$3)</f>
        <v>1144705</v>
      </c>
      <c r="D503">
        <f>'RAW DATA'!E503-'RAW DATA'!$C503+('RAW DATA'!$C$3-'RAW DATA'!E$3)</f>
        <v>2299743</v>
      </c>
      <c r="E503">
        <f>'RAW DATA'!F503-'RAW DATA'!$C503+('RAW DATA'!$C$3-'RAW DATA'!F$3)</f>
        <v>3943577</v>
      </c>
      <c r="F503">
        <f>'RAW DATA'!G503-'RAW DATA'!$C503+('RAW DATA'!$C$3-'RAW DATA'!G$3)</f>
        <v>4570852</v>
      </c>
      <c r="G503">
        <f>'RAW DATA'!H503-'RAW DATA'!$C503+('RAW DATA'!$C$3-'RAW DATA'!H$3)</f>
        <v>4327297</v>
      </c>
      <c r="H503">
        <f>'RAW DATA'!I503-'RAW DATA'!$C503+('RAW DATA'!$C$3-'RAW DATA'!I$3)</f>
        <v>3973670</v>
      </c>
      <c r="I503">
        <f>'RAW DATA'!J503-'RAW DATA'!$C503+('RAW DATA'!$C$3-'RAW DATA'!J$3)</f>
        <v>3611232</v>
      </c>
      <c r="J503">
        <f>'RAW DATA'!K503-'RAW DATA'!$C503+('RAW DATA'!$C$3-'RAW DATA'!K$3)</f>
        <v>3380417</v>
      </c>
      <c r="K503">
        <f>'RAW DATA'!L503-'RAW DATA'!$C503+('RAW DATA'!$C$3-'RAW DATA'!L$3)</f>
        <v>3206459</v>
      </c>
      <c r="L503">
        <f>'RAW DATA'!M503-'RAW DATA'!$C503+('RAW DATA'!$C$3-'RAW DATA'!M$3)</f>
        <v>3000286</v>
      </c>
      <c r="M503">
        <f>'RAW DATA'!N503-'RAW DATA'!$C503+('RAW DATA'!$C$3-'RAW DATA'!N$3)</f>
        <v>2898131</v>
      </c>
      <c r="N503">
        <f>'RAW DATA'!O503-'RAW DATA'!$C503+('RAW DATA'!$C$3-'RAW DATA'!O$3)</f>
        <v>2751986</v>
      </c>
      <c r="O503">
        <f>'RAW DATA'!P503-'RAW DATA'!$C503+('RAW DATA'!$C$3-'RAW DATA'!P$3)</f>
        <v>2582968</v>
      </c>
      <c r="P503">
        <f>'RAW DATA'!Q503-'RAW DATA'!$C503+('RAW DATA'!$C$3-'RAW DATA'!Q$3)</f>
        <v>2675485</v>
      </c>
      <c r="Q503">
        <f>'RAW DATA'!R503-'RAW DATA'!$C503+('RAW DATA'!$C$3-'RAW DATA'!R$3)</f>
        <v>2563652</v>
      </c>
      <c r="R503">
        <f>'RAW DATA'!S503-'RAW DATA'!$C503+('RAW DATA'!$C$3-'RAW DATA'!S$3)</f>
        <v>2511758</v>
      </c>
    </row>
    <row r="504" spans="1:18">
      <c r="A504">
        <v>750.5</v>
      </c>
      <c r="B504">
        <f>'RAW DATA'!C504-'RAW DATA'!$C504+('RAW DATA'!$C$3-'RAW DATA'!C$3)</f>
        <v>0</v>
      </c>
      <c r="C504">
        <f>'RAW DATA'!D504-'RAW DATA'!$C504+('RAW DATA'!$C$3-'RAW DATA'!D$3)</f>
        <v>1148539</v>
      </c>
      <c r="D504">
        <f>'RAW DATA'!E504-'RAW DATA'!$C504+('RAW DATA'!$C$3-'RAW DATA'!E$3)</f>
        <v>2298495</v>
      </c>
      <c r="E504">
        <f>'RAW DATA'!F504-'RAW DATA'!$C504+('RAW DATA'!$C$3-'RAW DATA'!F$3)</f>
        <v>3948681</v>
      </c>
      <c r="F504">
        <f>'RAW DATA'!G504-'RAW DATA'!$C504+('RAW DATA'!$C$3-'RAW DATA'!G$3)</f>
        <v>4533511</v>
      </c>
      <c r="G504">
        <f>'RAW DATA'!H504-'RAW DATA'!$C504+('RAW DATA'!$C$3-'RAW DATA'!H$3)</f>
        <v>4307724</v>
      </c>
      <c r="H504">
        <f>'RAW DATA'!I504-'RAW DATA'!$C504+('RAW DATA'!$C$3-'RAW DATA'!I$3)</f>
        <v>3974035</v>
      </c>
      <c r="I504">
        <f>'RAW DATA'!J504-'RAW DATA'!$C504+('RAW DATA'!$C$3-'RAW DATA'!J$3)</f>
        <v>3599813</v>
      </c>
      <c r="J504">
        <f>'RAW DATA'!K504-'RAW DATA'!$C504+('RAW DATA'!$C$3-'RAW DATA'!K$3)</f>
        <v>3383330</v>
      </c>
      <c r="K504">
        <f>'RAW DATA'!L504-'RAW DATA'!$C504+('RAW DATA'!$C$3-'RAW DATA'!L$3)</f>
        <v>3229415</v>
      </c>
      <c r="L504">
        <f>'RAW DATA'!M504-'RAW DATA'!$C504+('RAW DATA'!$C$3-'RAW DATA'!M$3)</f>
        <v>2984797</v>
      </c>
      <c r="M504">
        <f>'RAW DATA'!N504-'RAW DATA'!$C504+('RAW DATA'!$C$3-'RAW DATA'!N$3)</f>
        <v>2841756</v>
      </c>
      <c r="N504">
        <f>'RAW DATA'!O504-'RAW DATA'!$C504+('RAW DATA'!$C$3-'RAW DATA'!O$3)</f>
        <v>2723593</v>
      </c>
      <c r="O504">
        <f>'RAW DATA'!P504-'RAW DATA'!$C504+('RAW DATA'!$C$3-'RAW DATA'!P$3)</f>
        <v>2567447</v>
      </c>
      <c r="P504">
        <f>'RAW DATA'!Q504-'RAW DATA'!$C504+('RAW DATA'!$C$3-'RAW DATA'!Q$3)</f>
        <v>2662399</v>
      </c>
      <c r="Q504">
        <f>'RAW DATA'!R504-'RAW DATA'!$C504+('RAW DATA'!$C$3-'RAW DATA'!R$3)</f>
        <v>2544720</v>
      </c>
      <c r="R504">
        <f>'RAW DATA'!S504-'RAW DATA'!$C504+('RAW DATA'!$C$3-'RAW DATA'!S$3)</f>
        <v>2492112</v>
      </c>
    </row>
    <row r="505" spans="1:18">
      <c r="A505">
        <v>751</v>
      </c>
      <c r="B505">
        <f>'RAW DATA'!C505-'RAW DATA'!$C505+('RAW DATA'!$C$3-'RAW DATA'!C$3)</f>
        <v>0</v>
      </c>
      <c r="C505">
        <f>'RAW DATA'!D505-'RAW DATA'!$C505+('RAW DATA'!$C$3-'RAW DATA'!D$3)</f>
        <v>1140399</v>
      </c>
      <c r="D505">
        <f>'RAW DATA'!E505-'RAW DATA'!$C505+('RAW DATA'!$C$3-'RAW DATA'!E$3)</f>
        <v>2285062</v>
      </c>
      <c r="E505">
        <f>'RAW DATA'!F505-'RAW DATA'!$C505+('RAW DATA'!$C$3-'RAW DATA'!F$3)</f>
        <v>3929877</v>
      </c>
      <c r="F505">
        <f>'RAW DATA'!G505-'RAW DATA'!$C505+('RAW DATA'!$C$3-'RAW DATA'!G$3)</f>
        <v>4513920</v>
      </c>
      <c r="G505">
        <f>'RAW DATA'!H505-'RAW DATA'!$C505+('RAW DATA'!$C$3-'RAW DATA'!H$3)</f>
        <v>4245847</v>
      </c>
      <c r="H505">
        <f>'RAW DATA'!I505-'RAW DATA'!$C505+('RAW DATA'!$C$3-'RAW DATA'!I$3)</f>
        <v>3980257</v>
      </c>
      <c r="I505">
        <f>'RAW DATA'!J505-'RAW DATA'!$C505+('RAW DATA'!$C$3-'RAW DATA'!J$3)</f>
        <v>3561412</v>
      </c>
      <c r="J505">
        <f>'RAW DATA'!K505-'RAW DATA'!$C505+('RAW DATA'!$C$3-'RAW DATA'!K$3)</f>
        <v>3323484</v>
      </c>
      <c r="K505">
        <f>'RAW DATA'!L505-'RAW DATA'!$C505+('RAW DATA'!$C$3-'RAW DATA'!L$3)</f>
        <v>3185460</v>
      </c>
      <c r="L505">
        <f>'RAW DATA'!M505-'RAW DATA'!$C505+('RAW DATA'!$C$3-'RAW DATA'!M$3)</f>
        <v>2991112</v>
      </c>
      <c r="M505">
        <f>'RAW DATA'!N505-'RAW DATA'!$C505+('RAW DATA'!$C$3-'RAW DATA'!N$3)</f>
        <v>2847584</v>
      </c>
      <c r="N505">
        <f>'RAW DATA'!O505-'RAW DATA'!$C505+('RAW DATA'!$C$3-'RAW DATA'!O$3)</f>
        <v>2729037</v>
      </c>
      <c r="O505">
        <f>'RAW DATA'!P505-'RAW DATA'!$C505+('RAW DATA'!$C$3-'RAW DATA'!P$3)</f>
        <v>2548252</v>
      </c>
      <c r="P505">
        <f>'RAW DATA'!Q505-'RAW DATA'!$C505+('RAW DATA'!$C$3-'RAW DATA'!Q$3)</f>
        <v>2651805</v>
      </c>
      <c r="Q505">
        <f>'RAW DATA'!R505-'RAW DATA'!$C505+('RAW DATA'!$C$3-'RAW DATA'!R$3)</f>
        <v>2516922</v>
      </c>
      <c r="R505">
        <f>'RAW DATA'!S505-'RAW DATA'!$C505+('RAW DATA'!$C$3-'RAW DATA'!S$3)</f>
        <v>2484748</v>
      </c>
    </row>
    <row r="506" spans="1:18">
      <c r="A506">
        <v>751.5</v>
      </c>
      <c r="B506">
        <f>'RAW DATA'!C506-'RAW DATA'!$C506+('RAW DATA'!$C$3-'RAW DATA'!C$3)</f>
        <v>0</v>
      </c>
      <c r="C506">
        <f>'RAW DATA'!D506-'RAW DATA'!$C506+('RAW DATA'!$C$3-'RAW DATA'!D$3)</f>
        <v>1138064</v>
      </c>
      <c r="D506">
        <f>'RAW DATA'!E506-'RAW DATA'!$C506+('RAW DATA'!$C$3-'RAW DATA'!E$3)</f>
        <v>2280350</v>
      </c>
      <c r="E506">
        <f>'RAW DATA'!F506-'RAW DATA'!$C506+('RAW DATA'!$C$3-'RAW DATA'!F$3)</f>
        <v>3920839</v>
      </c>
      <c r="F506">
        <f>'RAW DATA'!G506-'RAW DATA'!$C506+('RAW DATA'!$C$3-'RAW DATA'!G$3)</f>
        <v>4479670</v>
      </c>
      <c r="G506">
        <f>'RAW DATA'!H506-'RAW DATA'!$C506+('RAW DATA'!$C$3-'RAW DATA'!H$3)</f>
        <v>4246831</v>
      </c>
      <c r="H506">
        <f>'RAW DATA'!I506-'RAW DATA'!$C506+('RAW DATA'!$C$3-'RAW DATA'!I$3)</f>
        <v>3963466</v>
      </c>
      <c r="I506">
        <f>'RAW DATA'!J506-'RAW DATA'!$C506+('RAW DATA'!$C$3-'RAW DATA'!J$3)</f>
        <v>3549082</v>
      </c>
      <c r="J506">
        <f>'RAW DATA'!K506-'RAW DATA'!$C506+('RAW DATA'!$C$3-'RAW DATA'!K$3)</f>
        <v>3299914</v>
      </c>
      <c r="K506">
        <f>'RAW DATA'!L506-'RAW DATA'!$C506+('RAW DATA'!$C$3-'RAW DATA'!L$3)</f>
        <v>3155716</v>
      </c>
      <c r="L506">
        <f>'RAW DATA'!M506-'RAW DATA'!$C506+('RAW DATA'!$C$3-'RAW DATA'!M$3)</f>
        <v>2968547</v>
      </c>
      <c r="M506">
        <f>'RAW DATA'!N506-'RAW DATA'!$C506+('RAW DATA'!$C$3-'RAW DATA'!N$3)</f>
        <v>2823827</v>
      </c>
      <c r="N506">
        <f>'RAW DATA'!O506-'RAW DATA'!$C506+('RAW DATA'!$C$3-'RAW DATA'!O$3)</f>
        <v>2697431</v>
      </c>
      <c r="O506">
        <f>'RAW DATA'!P506-'RAW DATA'!$C506+('RAW DATA'!$C$3-'RAW DATA'!P$3)</f>
        <v>2545138</v>
      </c>
      <c r="P506">
        <f>'RAW DATA'!Q506-'RAW DATA'!$C506+('RAW DATA'!$C$3-'RAW DATA'!Q$3)</f>
        <v>2618321</v>
      </c>
      <c r="Q506">
        <f>'RAW DATA'!R506-'RAW DATA'!$C506+('RAW DATA'!$C$3-'RAW DATA'!R$3)</f>
        <v>2496710</v>
      </c>
      <c r="R506">
        <f>'RAW DATA'!S506-'RAW DATA'!$C506+('RAW DATA'!$C$3-'RAW DATA'!S$3)</f>
        <v>2467981</v>
      </c>
    </row>
    <row r="507" spans="1:18">
      <c r="A507">
        <v>752</v>
      </c>
      <c r="B507">
        <f>'RAW DATA'!C507-'RAW DATA'!$C507+('RAW DATA'!$C$3-'RAW DATA'!C$3)</f>
        <v>0</v>
      </c>
      <c r="C507">
        <f>'RAW DATA'!D507-'RAW DATA'!$C507+('RAW DATA'!$C$3-'RAW DATA'!D$3)</f>
        <v>1100125</v>
      </c>
      <c r="D507">
        <f>'RAW DATA'!E507-'RAW DATA'!$C507+('RAW DATA'!$C$3-'RAW DATA'!E$3)</f>
        <v>2272863</v>
      </c>
      <c r="E507">
        <f>'RAW DATA'!F507-'RAW DATA'!$C507+('RAW DATA'!$C$3-'RAW DATA'!F$3)</f>
        <v>3887060</v>
      </c>
      <c r="F507">
        <f>'RAW DATA'!G507-'RAW DATA'!$C507+('RAW DATA'!$C$3-'RAW DATA'!G$3)</f>
        <v>4436215</v>
      </c>
      <c r="G507">
        <f>'RAW DATA'!H507-'RAW DATA'!$C507+('RAW DATA'!$C$3-'RAW DATA'!H$3)</f>
        <v>4246823</v>
      </c>
      <c r="H507">
        <f>'RAW DATA'!I507-'RAW DATA'!$C507+('RAW DATA'!$C$3-'RAW DATA'!I$3)</f>
        <v>3939306</v>
      </c>
      <c r="I507">
        <f>'RAW DATA'!J507-'RAW DATA'!$C507+('RAW DATA'!$C$3-'RAW DATA'!J$3)</f>
        <v>3575994</v>
      </c>
      <c r="J507">
        <f>'RAW DATA'!K507-'RAW DATA'!$C507+('RAW DATA'!$C$3-'RAW DATA'!K$3)</f>
        <v>3292648</v>
      </c>
      <c r="K507">
        <f>'RAW DATA'!L507-'RAW DATA'!$C507+('RAW DATA'!$C$3-'RAW DATA'!L$3)</f>
        <v>3170252</v>
      </c>
      <c r="L507">
        <f>'RAW DATA'!M507-'RAW DATA'!$C507+('RAW DATA'!$C$3-'RAW DATA'!M$3)</f>
        <v>2918283</v>
      </c>
      <c r="M507">
        <f>'RAW DATA'!N507-'RAW DATA'!$C507+('RAW DATA'!$C$3-'RAW DATA'!N$3)</f>
        <v>2817644</v>
      </c>
      <c r="N507">
        <f>'RAW DATA'!O507-'RAW DATA'!$C507+('RAW DATA'!$C$3-'RAW DATA'!O$3)</f>
        <v>2672996</v>
      </c>
      <c r="O507">
        <f>'RAW DATA'!P507-'RAW DATA'!$C507+('RAW DATA'!$C$3-'RAW DATA'!P$3)</f>
        <v>2515192</v>
      </c>
      <c r="P507">
        <f>'RAW DATA'!Q507-'RAW DATA'!$C507+('RAW DATA'!$C$3-'RAW DATA'!Q$3)</f>
        <v>2602057</v>
      </c>
      <c r="Q507">
        <f>'RAW DATA'!R507-'RAW DATA'!$C507+('RAW DATA'!$C$3-'RAW DATA'!R$3)</f>
        <v>2478166</v>
      </c>
      <c r="R507">
        <f>'RAW DATA'!S507-'RAW DATA'!$C507+('RAW DATA'!$C$3-'RAW DATA'!S$3)</f>
        <v>2452755</v>
      </c>
    </row>
    <row r="508" spans="1:18">
      <c r="A508">
        <v>752.5</v>
      </c>
      <c r="B508">
        <f>'RAW DATA'!C508-'RAW DATA'!$C508+('RAW DATA'!$C$3-'RAW DATA'!C$3)</f>
        <v>0</v>
      </c>
      <c r="C508">
        <f>'RAW DATA'!D508-'RAW DATA'!$C508+('RAW DATA'!$C$3-'RAW DATA'!D$3)</f>
        <v>1098301</v>
      </c>
      <c r="D508">
        <f>'RAW DATA'!E508-'RAW DATA'!$C508+('RAW DATA'!$C$3-'RAW DATA'!E$3)</f>
        <v>2249227</v>
      </c>
      <c r="E508">
        <f>'RAW DATA'!F508-'RAW DATA'!$C508+('RAW DATA'!$C$3-'RAW DATA'!F$3)</f>
        <v>3877402</v>
      </c>
      <c r="F508">
        <f>'RAW DATA'!G508-'RAW DATA'!$C508+('RAW DATA'!$C$3-'RAW DATA'!G$3)</f>
        <v>4426546</v>
      </c>
      <c r="G508">
        <f>'RAW DATA'!H508-'RAW DATA'!$C508+('RAW DATA'!$C$3-'RAW DATA'!H$3)</f>
        <v>4202646</v>
      </c>
      <c r="H508">
        <f>'RAW DATA'!I508-'RAW DATA'!$C508+('RAW DATA'!$C$3-'RAW DATA'!I$3)</f>
        <v>3890897</v>
      </c>
      <c r="I508">
        <f>'RAW DATA'!J508-'RAW DATA'!$C508+('RAW DATA'!$C$3-'RAW DATA'!J$3)</f>
        <v>3549720</v>
      </c>
      <c r="J508">
        <f>'RAW DATA'!K508-'RAW DATA'!$C508+('RAW DATA'!$C$3-'RAW DATA'!K$3)</f>
        <v>3293956</v>
      </c>
      <c r="K508">
        <f>'RAW DATA'!L508-'RAW DATA'!$C508+('RAW DATA'!$C$3-'RAW DATA'!L$3)</f>
        <v>3116795</v>
      </c>
      <c r="L508">
        <f>'RAW DATA'!M508-'RAW DATA'!$C508+('RAW DATA'!$C$3-'RAW DATA'!M$3)</f>
        <v>2945587</v>
      </c>
      <c r="M508">
        <f>'RAW DATA'!N508-'RAW DATA'!$C508+('RAW DATA'!$C$3-'RAW DATA'!N$3)</f>
        <v>2802068</v>
      </c>
      <c r="N508">
        <f>'RAW DATA'!O508-'RAW DATA'!$C508+('RAW DATA'!$C$3-'RAW DATA'!O$3)</f>
        <v>2679004</v>
      </c>
      <c r="O508">
        <f>'RAW DATA'!P508-'RAW DATA'!$C508+('RAW DATA'!$C$3-'RAW DATA'!P$3)</f>
        <v>2518254</v>
      </c>
      <c r="P508">
        <f>'RAW DATA'!Q508-'RAW DATA'!$C508+('RAW DATA'!$C$3-'RAW DATA'!Q$3)</f>
        <v>2602724</v>
      </c>
      <c r="Q508">
        <f>'RAW DATA'!R508-'RAW DATA'!$C508+('RAW DATA'!$C$3-'RAW DATA'!R$3)</f>
        <v>2481200</v>
      </c>
      <c r="R508">
        <f>'RAW DATA'!S508-'RAW DATA'!$C508+('RAW DATA'!$C$3-'RAW DATA'!S$3)</f>
        <v>2451687</v>
      </c>
    </row>
    <row r="509" spans="1:18">
      <c r="A509">
        <v>753</v>
      </c>
      <c r="B509">
        <f>'RAW DATA'!C509-'RAW DATA'!$C509+('RAW DATA'!$C$3-'RAW DATA'!C$3)</f>
        <v>0</v>
      </c>
      <c r="C509">
        <f>'RAW DATA'!D509-'RAW DATA'!$C509+('RAW DATA'!$C$3-'RAW DATA'!D$3)</f>
        <v>1113688</v>
      </c>
      <c r="D509">
        <f>'RAW DATA'!E509-'RAW DATA'!$C509+('RAW DATA'!$C$3-'RAW DATA'!E$3)</f>
        <v>2255740</v>
      </c>
      <c r="E509">
        <f>'RAW DATA'!F509-'RAW DATA'!$C509+('RAW DATA'!$C$3-'RAW DATA'!F$3)</f>
        <v>3865690</v>
      </c>
      <c r="F509">
        <f>'RAW DATA'!G509-'RAW DATA'!$C509+('RAW DATA'!$C$3-'RAW DATA'!G$3)</f>
        <v>4442415</v>
      </c>
      <c r="G509">
        <f>'RAW DATA'!H509-'RAW DATA'!$C509+('RAW DATA'!$C$3-'RAW DATA'!H$3)</f>
        <v>4226759</v>
      </c>
      <c r="H509">
        <f>'RAW DATA'!I509-'RAW DATA'!$C509+('RAW DATA'!$C$3-'RAW DATA'!I$3)</f>
        <v>3919128</v>
      </c>
      <c r="I509">
        <f>'RAW DATA'!J509-'RAW DATA'!$C509+('RAW DATA'!$C$3-'RAW DATA'!J$3)</f>
        <v>3540853</v>
      </c>
      <c r="J509">
        <f>'RAW DATA'!K509-'RAW DATA'!$C509+('RAW DATA'!$C$3-'RAW DATA'!K$3)</f>
        <v>3279869</v>
      </c>
      <c r="K509">
        <f>'RAW DATA'!L509-'RAW DATA'!$C509+('RAW DATA'!$C$3-'RAW DATA'!L$3)</f>
        <v>3133052</v>
      </c>
      <c r="L509">
        <f>'RAW DATA'!M509-'RAW DATA'!$C509+('RAW DATA'!$C$3-'RAW DATA'!M$3)</f>
        <v>2926088</v>
      </c>
      <c r="M509">
        <f>'RAW DATA'!N509-'RAW DATA'!$C509+('RAW DATA'!$C$3-'RAW DATA'!N$3)</f>
        <v>2806770</v>
      </c>
      <c r="N509">
        <f>'RAW DATA'!O509-'RAW DATA'!$C509+('RAW DATA'!$C$3-'RAW DATA'!O$3)</f>
        <v>2680427</v>
      </c>
      <c r="O509">
        <f>'RAW DATA'!P509-'RAW DATA'!$C509+('RAW DATA'!$C$3-'RAW DATA'!P$3)</f>
        <v>2511821</v>
      </c>
      <c r="P509">
        <f>'RAW DATA'!Q509-'RAW DATA'!$C509+('RAW DATA'!$C$3-'RAW DATA'!Q$3)</f>
        <v>2623784</v>
      </c>
      <c r="Q509">
        <f>'RAW DATA'!R509-'RAW DATA'!$C509+('RAW DATA'!$C$3-'RAW DATA'!R$3)</f>
        <v>2479360</v>
      </c>
      <c r="R509">
        <f>'RAW DATA'!S509-'RAW DATA'!$C509+('RAW DATA'!$C$3-'RAW DATA'!S$3)</f>
        <v>2448182</v>
      </c>
    </row>
    <row r="510" spans="1:18">
      <c r="A510">
        <v>753.5</v>
      </c>
      <c r="B510">
        <f>'RAW DATA'!C510-'RAW DATA'!$C510+('RAW DATA'!$C$3-'RAW DATA'!C$3)</f>
        <v>0</v>
      </c>
      <c r="C510">
        <f>'RAW DATA'!D510-'RAW DATA'!$C510+('RAW DATA'!$C$3-'RAW DATA'!D$3)</f>
        <v>1100256</v>
      </c>
      <c r="D510">
        <f>'RAW DATA'!E510-'RAW DATA'!$C510+('RAW DATA'!$C$3-'RAW DATA'!E$3)</f>
        <v>2239495</v>
      </c>
      <c r="E510">
        <f>'RAW DATA'!F510-'RAW DATA'!$C510+('RAW DATA'!$C$3-'RAW DATA'!F$3)</f>
        <v>3856762</v>
      </c>
      <c r="F510">
        <f>'RAW DATA'!G510-'RAW DATA'!$C510+('RAW DATA'!$C$3-'RAW DATA'!G$3)</f>
        <v>4397991</v>
      </c>
      <c r="G510">
        <f>'RAW DATA'!H510-'RAW DATA'!$C510+('RAW DATA'!$C$3-'RAW DATA'!H$3)</f>
        <v>4177391</v>
      </c>
      <c r="H510">
        <f>'RAW DATA'!I510-'RAW DATA'!$C510+('RAW DATA'!$C$3-'RAW DATA'!I$3)</f>
        <v>3880092</v>
      </c>
      <c r="I510">
        <f>'RAW DATA'!J510-'RAW DATA'!$C510+('RAW DATA'!$C$3-'RAW DATA'!J$3)</f>
        <v>3482961</v>
      </c>
      <c r="J510">
        <f>'RAW DATA'!K510-'RAW DATA'!$C510+('RAW DATA'!$C$3-'RAW DATA'!K$3)</f>
        <v>3252040</v>
      </c>
      <c r="K510">
        <f>'RAW DATA'!L510-'RAW DATA'!$C510+('RAW DATA'!$C$3-'RAW DATA'!L$3)</f>
        <v>3133403</v>
      </c>
      <c r="L510">
        <f>'RAW DATA'!M510-'RAW DATA'!$C510+('RAW DATA'!$C$3-'RAW DATA'!M$3)</f>
        <v>2921042</v>
      </c>
      <c r="M510">
        <f>'RAW DATA'!N510-'RAW DATA'!$C510+('RAW DATA'!$C$3-'RAW DATA'!N$3)</f>
        <v>2793736</v>
      </c>
      <c r="N510">
        <f>'RAW DATA'!O510-'RAW DATA'!$C510+('RAW DATA'!$C$3-'RAW DATA'!O$3)</f>
        <v>2639765</v>
      </c>
      <c r="O510">
        <f>'RAW DATA'!P510-'RAW DATA'!$C510+('RAW DATA'!$C$3-'RAW DATA'!P$3)</f>
        <v>2492139</v>
      </c>
      <c r="P510">
        <f>'RAW DATA'!Q510-'RAW DATA'!$C510+('RAW DATA'!$C$3-'RAW DATA'!Q$3)</f>
        <v>2573237</v>
      </c>
      <c r="Q510">
        <f>'RAW DATA'!R510-'RAW DATA'!$C510+('RAW DATA'!$C$3-'RAW DATA'!R$3)</f>
        <v>2451622</v>
      </c>
      <c r="R510">
        <f>'RAW DATA'!S510-'RAW DATA'!$C510+('RAW DATA'!$C$3-'RAW DATA'!S$3)</f>
        <v>2435401</v>
      </c>
    </row>
    <row r="511" spans="1:18">
      <c r="A511">
        <v>754</v>
      </c>
      <c r="B511">
        <f>'RAW DATA'!C511-'RAW DATA'!$C511+('RAW DATA'!$C$3-'RAW DATA'!C$3)</f>
        <v>0</v>
      </c>
      <c r="C511">
        <f>'RAW DATA'!D511-'RAW DATA'!$C511+('RAW DATA'!$C$3-'RAW DATA'!D$3)</f>
        <v>1102343</v>
      </c>
      <c r="D511">
        <f>'RAW DATA'!E511-'RAW DATA'!$C511+('RAW DATA'!$C$3-'RAW DATA'!E$3)</f>
        <v>2235136</v>
      </c>
      <c r="E511">
        <f>'RAW DATA'!F511-'RAW DATA'!$C511+('RAW DATA'!$C$3-'RAW DATA'!F$3)</f>
        <v>3847076</v>
      </c>
      <c r="F511">
        <f>'RAW DATA'!G511-'RAW DATA'!$C511+('RAW DATA'!$C$3-'RAW DATA'!G$3)</f>
        <v>4360383</v>
      </c>
      <c r="G511">
        <f>'RAW DATA'!H511-'RAW DATA'!$C511+('RAW DATA'!$C$3-'RAW DATA'!H$3)</f>
        <v>4167575</v>
      </c>
      <c r="H511">
        <f>'RAW DATA'!I511-'RAW DATA'!$C511+('RAW DATA'!$C$3-'RAW DATA'!I$3)</f>
        <v>3859059</v>
      </c>
      <c r="I511">
        <f>'RAW DATA'!J511-'RAW DATA'!$C511+('RAW DATA'!$C$3-'RAW DATA'!J$3)</f>
        <v>3475537</v>
      </c>
      <c r="J511">
        <f>'RAW DATA'!K511-'RAW DATA'!$C511+('RAW DATA'!$C$3-'RAW DATA'!K$3)</f>
        <v>3253876</v>
      </c>
      <c r="K511">
        <f>'RAW DATA'!L511-'RAW DATA'!$C511+('RAW DATA'!$C$3-'RAW DATA'!L$3)</f>
        <v>3117045</v>
      </c>
      <c r="L511">
        <f>'RAW DATA'!M511-'RAW DATA'!$C511+('RAW DATA'!$C$3-'RAW DATA'!M$3)</f>
        <v>2895437</v>
      </c>
      <c r="M511">
        <f>'RAW DATA'!N511-'RAW DATA'!$C511+('RAW DATA'!$C$3-'RAW DATA'!N$3)</f>
        <v>2774148</v>
      </c>
      <c r="N511">
        <f>'RAW DATA'!O511-'RAW DATA'!$C511+('RAW DATA'!$C$3-'RAW DATA'!O$3)</f>
        <v>2625354</v>
      </c>
      <c r="O511">
        <f>'RAW DATA'!P511-'RAW DATA'!$C511+('RAW DATA'!$C$3-'RAW DATA'!P$3)</f>
        <v>2489198</v>
      </c>
      <c r="P511">
        <f>'RAW DATA'!Q511-'RAW DATA'!$C511+('RAW DATA'!$C$3-'RAW DATA'!Q$3)</f>
        <v>2588096</v>
      </c>
      <c r="Q511">
        <f>'RAW DATA'!R511-'RAW DATA'!$C511+('RAW DATA'!$C$3-'RAW DATA'!R$3)</f>
        <v>2443600</v>
      </c>
      <c r="R511">
        <f>'RAW DATA'!S511-'RAW DATA'!$C511+('RAW DATA'!$C$3-'RAW DATA'!S$3)</f>
        <v>2405231</v>
      </c>
    </row>
    <row r="512" spans="1:18">
      <c r="A512">
        <v>754.5</v>
      </c>
      <c r="B512">
        <f>'RAW DATA'!C512-'RAW DATA'!$C512+('RAW DATA'!$C$3-'RAW DATA'!C$3)</f>
        <v>0</v>
      </c>
      <c r="C512">
        <f>'RAW DATA'!D512-'RAW DATA'!$C512+('RAW DATA'!$C$3-'RAW DATA'!D$3)</f>
        <v>1090030</v>
      </c>
      <c r="D512">
        <f>'RAW DATA'!E512-'RAW DATA'!$C512+('RAW DATA'!$C$3-'RAW DATA'!E$3)</f>
        <v>2203442</v>
      </c>
      <c r="E512">
        <f>'RAW DATA'!F512-'RAW DATA'!$C512+('RAW DATA'!$C$3-'RAW DATA'!F$3)</f>
        <v>3777348</v>
      </c>
      <c r="F512">
        <f>'RAW DATA'!G512-'RAW DATA'!$C512+('RAW DATA'!$C$3-'RAW DATA'!G$3)</f>
        <v>4380691</v>
      </c>
      <c r="G512">
        <f>'RAW DATA'!H512-'RAW DATA'!$C512+('RAW DATA'!$C$3-'RAW DATA'!H$3)</f>
        <v>4129351</v>
      </c>
      <c r="H512">
        <f>'RAW DATA'!I512-'RAW DATA'!$C512+('RAW DATA'!$C$3-'RAW DATA'!I$3)</f>
        <v>3872870</v>
      </c>
      <c r="I512">
        <f>'RAW DATA'!J512-'RAW DATA'!$C512+('RAW DATA'!$C$3-'RAW DATA'!J$3)</f>
        <v>3479586</v>
      </c>
      <c r="J512">
        <f>'RAW DATA'!K512-'RAW DATA'!$C512+('RAW DATA'!$C$3-'RAW DATA'!K$3)</f>
        <v>3237099</v>
      </c>
      <c r="K512">
        <f>'RAW DATA'!L512-'RAW DATA'!$C512+('RAW DATA'!$C$3-'RAW DATA'!L$3)</f>
        <v>3071758</v>
      </c>
      <c r="L512">
        <f>'RAW DATA'!M512-'RAW DATA'!$C512+('RAW DATA'!$C$3-'RAW DATA'!M$3)</f>
        <v>2883868</v>
      </c>
      <c r="M512">
        <f>'RAW DATA'!N512-'RAW DATA'!$C512+('RAW DATA'!$C$3-'RAW DATA'!N$3)</f>
        <v>2738641</v>
      </c>
      <c r="N512">
        <f>'RAW DATA'!O512-'RAW DATA'!$C512+('RAW DATA'!$C$3-'RAW DATA'!O$3)</f>
        <v>2628303</v>
      </c>
      <c r="O512">
        <f>'RAW DATA'!P512-'RAW DATA'!$C512+('RAW DATA'!$C$3-'RAW DATA'!P$3)</f>
        <v>2462533</v>
      </c>
      <c r="P512">
        <f>'RAW DATA'!Q512-'RAW DATA'!$C512+('RAW DATA'!$C$3-'RAW DATA'!Q$3)</f>
        <v>2550931</v>
      </c>
      <c r="Q512">
        <f>'RAW DATA'!R512-'RAW DATA'!$C512+('RAW DATA'!$C$3-'RAW DATA'!R$3)</f>
        <v>2444167</v>
      </c>
      <c r="R512">
        <f>'RAW DATA'!S512-'RAW DATA'!$C512+('RAW DATA'!$C$3-'RAW DATA'!S$3)</f>
        <v>2387972</v>
      </c>
    </row>
    <row r="513" spans="1:18">
      <c r="A513">
        <v>755</v>
      </c>
      <c r="B513">
        <f>'RAW DATA'!C513-'RAW DATA'!$C513+('RAW DATA'!$C$3-'RAW DATA'!C$3)</f>
        <v>0</v>
      </c>
      <c r="C513">
        <f>'RAW DATA'!D513-'RAW DATA'!$C513+('RAW DATA'!$C$3-'RAW DATA'!D$3)</f>
        <v>1095509</v>
      </c>
      <c r="D513">
        <f>'RAW DATA'!E513-'RAW DATA'!$C513+('RAW DATA'!$C$3-'RAW DATA'!E$3)</f>
        <v>2197519</v>
      </c>
      <c r="E513">
        <f>'RAW DATA'!F513-'RAW DATA'!$C513+('RAW DATA'!$C$3-'RAW DATA'!F$3)</f>
        <v>3784093</v>
      </c>
      <c r="F513">
        <f>'RAW DATA'!G513-'RAW DATA'!$C513+('RAW DATA'!$C$3-'RAW DATA'!G$3)</f>
        <v>4344683</v>
      </c>
      <c r="G513">
        <f>'RAW DATA'!H513-'RAW DATA'!$C513+('RAW DATA'!$C$3-'RAW DATA'!H$3)</f>
        <v>4135329</v>
      </c>
      <c r="H513">
        <f>'RAW DATA'!I513-'RAW DATA'!$C513+('RAW DATA'!$C$3-'RAW DATA'!I$3)</f>
        <v>3833921</v>
      </c>
      <c r="I513">
        <f>'RAW DATA'!J513-'RAW DATA'!$C513+('RAW DATA'!$C$3-'RAW DATA'!J$3)</f>
        <v>3462748</v>
      </c>
      <c r="J513">
        <f>'RAW DATA'!K513-'RAW DATA'!$C513+('RAW DATA'!$C$3-'RAW DATA'!K$3)</f>
        <v>3215507</v>
      </c>
      <c r="K513">
        <f>'RAW DATA'!L513-'RAW DATA'!$C513+('RAW DATA'!$C$3-'RAW DATA'!L$3)</f>
        <v>3055647</v>
      </c>
      <c r="L513">
        <f>'RAW DATA'!M513-'RAW DATA'!$C513+('RAW DATA'!$C$3-'RAW DATA'!M$3)</f>
        <v>2887152</v>
      </c>
      <c r="M513">
        <f>'RAW DATA'!N513-'RAW DATA'!$C513+('RAW DATA'!$C$3-'RAW DATA'!N$3)</f>
        <v>2717442</v>
      </c>
      <c r="N513">
        <f>'RAW DATA'!O513-'RAW DATA'!$C513+('RAW DATA'!$C$3-'RAW DATA'!O$3)</f>
        <v>2625339</v>
      </c>
      <c r="O513">
        <f>'RAW DATA'!P513-'RAW DATA'!$C513+('RAW DATA'!$C$3-'RAW DATA'!P$3)</f>
        <v>2477277</v>
      </c>
      <c r="P513">
        <f>'RAW DATA'!Q513-'RAW DATA'!$C513+('RAW DATA'!$C$3-'RAW DATA'!Q$3)</f>
        <v>2530423</v>
      </c>
      <c r="Q513">
        <f>'RAW DATA'!R513-'RAW DATA'!$C513+('RAW DATA'!$C$3-'RAW DATA'!R$3)</f>
        <v>2415615</v>
      </c>
      <c r="R513">
        <f>'RAW DATA'!S513-'RAW DATA'!$C513+('RAW DATA'!$C$3-'RAW DATA'!S$3)</f>
        <v>2375367</v>
      </c>
    </row>
    <row r="514" spans="1:18">
      <c r="A514">
        <v>755.5</v>
      </c>
      <c r="B514">
        <f>'RAW DATA'!C514-'RAW DATA'!$C514+('RAW DATA'!$C$3-'RAW DATA'!C$3)</f>
        <v>0</v>
      </c>
      <c r="C514">
        <f>'RAW DATA'!D514-'RAW DATA'!$C514+('RAW DATA'!$C$3-'RAW DATA'!D$3)</f>
        <v>1084600</v>
      </c>
      <c r="D514">
        <f>'RAW DATA'!E514-'RAW DATA'!$C514+('RAW DATA'!$C$3-'RAW DATA'!E$3)</f>
        <v>2190548</v>
      </c>
      <c r="E514">
        <f>'RAW DATA'!F514-'RAW DATA'!$C514+('RAW DATA'!$C$3-'RAW DATA'!F$3)</f>
        <v>3755673</v>
      </c>
      <c r="F514">
        <f>'RAW DATA'!G514-'RAW DATA'!$C514+('RAW DATA'!$C$3-'RAW DATA'!G$3)</f>
        <v>4315735</v>
      </c>
      <c r="G514">
        <f>'RAW DATA'!H514-'RAW DATA'!$C514+('RAW DATA'!$C$3-'RAW DATA'!H$3)</f>
        <v>4091436</v>
      </c>
      <c r="H514">
        <f>'RAW DATA'!I514-'RAW DATA'!$C514+('RAW DATA'!$C$3-'RAW DATA'!I$3)</f>
        <v>3778637</v>
      </c>
      <c r="I514">
        <f>'RAW DATA'!J514-'RAW DATA'!$C514+('RAW DATA'!$C$3-'RAW DATA'!J$3)</f>
        <v>3449270</v>
      </c>
      <c r="J514">
        <f>'RAW DATA'!K514-'RAW DATA'!$C514+('RAW DATA'!$C$3-'RAW DATA'!K$3)</f>
        <v>3205288</v>
      </c>
      <c r="K514">
        <f>'RAW DATA'!L514-'RAW DATA'!$C514+('RAW DATA'!$C$3-'RAW DATA'!L$3)</f>
        <v>3021804</v>
      </c>
      <c r="L514">
        <f>'RAW DATA'!M514-'RAW DATA'!$C514+('RAW DATA'!$C$3-'RAW DATA'!M$3)</f>
        <v>2867933</v>
      </c>
      <c r="M514">
        <f>'RAW DATA'!N514-'RAW DATA'!$C514+('RAW DATA'!$C$3-'RAW DATA'!N$3)</f>
        <v>2729535</v>
      </c>
      <c r="N514">
        <f>'RAW DATA'!O514-'RAW DATA'!$C514+('RAW DATA'!$C$3-'RAW DATA'!O$3)</f>
        <v>2604790</v>
      </c>
      <c r="O514">
        <f>'RAW DATA'!P514-'RAW DATA'!$C514+('RAW DATA'!$C$3-'RAW DATA'!P$3)</f>
        <v>2444032</v>
      </c>
      <c r="P514">
        <f>'RAW DATA'!Q514-'RAW DATA'!$C514+('RAW DATA'!$C$3-'RAW DATA'!Q$3)</f>
        <v>2510826</v>
      </c>
      <c r="Q514">
        <f>'RAW DATA'!R514-'RAW DATA'!$C514+('RAW DATA'!$C$3-'RAW DATA'!R$3)</f>
        <v>2395834</v>
      </c>
      <c r="R514">
        <f>'RAW DATA'!S514-'RAW DATA'!$C514+('RAW DATA'!$C$3-'RAW DATA'!S$3)</f>
        <v>2368594</v>
      </c>
    </row>
    <row r="515" spans="1:18">
      <c r="A515">
        <v>756</v>
      </c>
      <c r="B515">
        <f>'RAW DATA'!C515-'RAW DATA'!$C515+('RAW DATA'!$C$3-'RAW DATA'!C$3)</f>
        <v>0</v>
      </c>
      <c r="C515">
        <f>'RAW DATA'!D515-'RAW DATA'!$C515+('RAW DATA'!$C$3-'RAW DATA'!D$3)</f>
        <v>1085460</v>
      </c>
      <c r="D515">
        <f>'RAW DATA'!E515-'RAW DATA'!$C515+('RAW DATA'!$C$3-'RAW DATA'!E$3)</f>
        <v>2179426</v>
      </c>
      <c r="E515">
        <f>'RAW DATA'!F515-'RAW DATA'!$C515+('RAW DATA'!$C$3-'RAW DATA'!F$3)</f>
        <v>3720651</v>
      </c>
      <c r="F515">
        <f>'RAW DATA'!G515-'RAW DATA'!$C515+('RAW DATA'!$C$3-'RAW DATA'!G$3)</f>
        <v>4309968</v>
      </c>
      <c r="G515">
        <f>'RAW DATA'!H515-'RAW DATA'!$C515+('RAW DATA'!$C$3-'RAW DATA'!H$3)</f>
        <v>4064794</v>
      </c>
      <c r="H515">
        <f>'RAW DATA'!I515-'RAW DATA'!$C515+('RAW DATA'!$C$3-'RAW DATA'!I$3)</f>
        <v>3780762</v>
      </c>
      <c r="I515">
        <f>'RAW DATA'!J515-'RAW DATA'!$C515+('RAW DATA'!$C$3-'RAW DATA'!J$3)</f>
        <v>3445911</v>
      </c>
      <c r="J515">
        <f>'RAW DATA'!K515-'RAW DATA'!$C515+('RAW DATA'!$C$3-'RAW DATA'!K$3)</f>
        <v>3180422</v>
      </c>
      <c r="K515">
        <f>'RAW DATA'!L515-'RAW DATA'!$C515+('RAW DATA'!$C$3-'RAW DATA'!L$3)</f>
        <v>3022613</v>
      </c>
      <c r="L515">
        <f>'RAW DATA'!M515-'RAW DATA'!$C515+('RAW DATA'!$C$3-'RAW DATA'!M$3)</f>
        <v>2837587</v>
      </c>
      <c r="M515">
        <f>'RAW DATA'!N515-'RAW DATA'!$C515+('RAW DATA'!$C$3-'RAW DATA'!N$3)</f>
        <v>2705775</v>
      </c>
      <c r="N515">
        <f>'RAW DATA'!O515-'RAW DATA'!$C515+('RAW DATA'!$C$3-'RAW DATA'!O$3)</f>
        <v>2587468</v>
      </c>
      <c r="O515">
        <f>'RAW DATA'!P515-'RAW DATA'!$C515+('RAW DATA'!$C$3-'RAW DATA'!P$3)</f>
        <v>2434018</v>
      </c>
      <c r="P515">
        <f>'RAW DATA'!Q515-'RAW DATA'!$C515+('RAW DATA'!$C$3-'RAW DATA'!Q$3)</f>
        <v>2545488</v>
      </c>
      <c r="Q515">
        <f>'RAW DATA'!R515-'RAW DATA'!$C515+('RAW DATA'!$C$3-'RAW DATA'!R$3)</f>
        <v>2375846</v>
      </c>
      <c r="R515">
        <f>'RAW DATA'!S515-'RAW DATA'!$C515+('RAW DATA'!$C$3-'RAW DATA'!S$3)</f>
        <v>2340702</v>
      </c>
    </row>
    <row r="516" spans="1:18">
      <c r="A516">
        <v>756.5</v>
      </c>
      <c r="B516">
        <f>'RAW DATA'!C516-'RAW DATA'!$C516+('RAW DATA'!$C$3-'RAW DATA'!C$3)</f>
        <v>0</v>
      </c>
      <c r="C516">
        <f>'RAW DATA'!D516-'RAW DATA'!$C516+('RAW DATA'!$C$3-'RAW DATA'!D$3)</f>
        <v>1077391</v>
      </c>
      <c r="D516">
        <f>'RAW DATA'!E516-'RAW DATA'!$C516+('RAW DATA'!$C$3-'RAW DATA'!E$3)</f>
        <v>2182273</v>
      </c>
      <c r="E516">
        <f>'RAW DATA'!F516-'RAW DATA'!$C516+('RAW DATA'!$C$3-'RAW DATA'!F$3)</f>
        <v>3712263</v>
      </c>
      <c r="F516">
        <f>'RAW DATA'!G516-'RAW DATA'!$C516+('RAW DATA'!$C$3-'RAW DATA'!G$3)</f>
        <v>4271741</v>
      </c>
      <c r="G516">
        <f>'RAW DATA'!H516-'RAW DATA'!$C516+('RAW DATA'!$C$3-'RAW DATA'!H$3)</f>
        <v>4084679</v>
      </c>
      <c r="H516">
        <f>'RAW DATA'!I516-'RAW DATA'!$C516+('RAW DATA'!$C$3-'RAW DATA'!I$3)</f>
        <v>3771512</v>
      </c>
      <c r="I516">
        <f>'RAW DATA'!J516-'RAW DATA'!$C516+('RAW DATA'!$C$3-'RAW DATA'!J$3)</f>
        <v>3415724</v>
      </c>
      <c r="J516">
        <f>'RAW DATA'!K516-'RAW DATA'!$C516+('RAW DATA'!$C$3-'RAW DATA'!K$3)</f>
        <v>3185554</v>
      </c>
      <c r="K516">
        <f>'RAW DATA'!L516-'RAW DATA'!$C516+('RAW DATA'!$C$3-'RAW DATA'!L$3)</f>
        <v>3055843</v>
      </c>
      <c r="L516">
        <f>'RAW DATA'!M516-'RAW DATA'!$C516+('RAW DATA'!$C$3-'RAW DATA'!M$3)</f>
        <v>2815892</v>
      </c>
      <c r="M516">
        <f>'RAW DATA'!N516-'RAW DATA'!$C516+('RAW DATA'!$C$3-'RAW DATA'!N$3)</f>
        <v>2695456</v>
      </c>
      <c r="N516">
        <f>'RAW DATA'!O516-'RAW DATA'!$C516+('RAW DATA'!$C$3-'RAW DATA'!O$3)</f>
        <v>2583702</v>
      </c>
      <c r="O516">
        <f>'RAW DATA'!P516-'RAW DATA'!$C516+('RAW DATA'!$C$3-'RAW DATA'!P$3)</f>
        <v>2421115</v>
      </c>
      <c r="P516">
        <f>'RAW DATA'!Q516-'RAW DATA'!$C516+('RAW DATA'!$C$3-'RAW DATA'!Q$3)</f>
        <v>2493524</v>
      </c>
      <c r="Q516">
        <f>'RAW DATA'!R516-'RAW DATA'!$C516+('RAW DATA'!$C$3-'RAW DATA'!R$3)</f>
        <v>2365415</v>
      </c>
      <c r="R516">
        <f>'RAW DATA'!S516-'RAW DATA'!$C516+('RAW DATA'!$C$3-'RAW DATA'!S$3)</f>
        <v>2324090</v>
      </c>
    </row>
    <row r="517" spans="1:18">
      <c r="A517">
        <v>757</v>
      </c>
      <c r="B517">
        <f>'RAW DATA'!C517-'RAW DATA'!$C517+('RAW DATA'!$C$3-'RAW DATA'!C$3)</f>
        <v>0</v>
      </c>
      <c r="C517">
        <f>'RAW DATA'!D517-'RAW DATA'!$C517+('RAW DATA'!$C$3-'RAW DATA'!D$3)</f>
        <v>1072460</v>
      </c>
      <c r="D517">
        <f>'RAW DATA'!E517-'RAW DATA'!$C517+('RAW DATA'!$C$3-'RAW DATA'!E$3)</f>
        <v>2182318</v>
      </c>
      <c r="E517">
        <f>'RAW DATA'!F517-'RAW DATA'!$C517+('RAW DATA'!$C$3-'RAW DATA'!F$3)</f>
        <v>3730466</v>
      </c>
      <c r="F517">
        <f>'RAW DATA'!G517-'RAW DATA'!$C517+('RAW DATA'!$C$3-'RAW DATA'!G$3)</f>
        <v>4309029</v>
      </c>
      <c r="G517">
        <f>'RAW DATA'!H517-'RAW DATA'!$C517+('RAW DATA'!$C$3-'RAW DATA'!H$3)</f>
        <v>4046722</v>
      </c>
      <c r="H517">
        <f>'RAW DATA'!I517-'RAW DATA'!$C517+('RAW DATA'!$C$3-'RAW DATA'!I$3)</f>
        <v>3761840</v>
      </c>
      <c r="I517">
        <f>'RAW DATA'!J517-'RAW DATA'!$C517+('RAW DATA'!$C$3-'RAW DATA'!J$3)</f>
        <v>3387611</v>
      </c>
      <c r="J517">
        <f>'RAW DATA'!K517-'RAW DATA'!$C517+('RAW DATA'!$C$3-'RAW DATA'!K$3)</f>
        <v>3165995</v>
      </c>
      <c r="K517">
        <f>'RAW DATA'!L517-'RAW DATA'!$C517+('RAW DATA'!$C$3-'RAW DATA'!L$3)</f>
        <v>2997101</v>
      </c>
      <c r="L517">
        <f>'RAW DATA'!M517-'RAW DATA'!$C517+('RAW DATA'!$C$3-'RAW DATA'!M$3)</f>
        <v>2828819</v>
      </c>
      <c r="M517">
        <f>'RAW DATA'!N517-'RAW DATA'!$C517+('RAW DATA'!$C$3-'RAW DATA'!N$3)</f>
        <v>2672025</v>
      </c>
      <c r="N517">
        <f>'RAW DATA'!O517-'RAW DATA'!$C517+('RAW DATA'!$C$3-'RAW DATA'!O$3)</f>
        <v>2585691</v>
      </c>
      <c r="O517">
        <f>'RAW DATA'!P517-'RAW DATA'!$C517+('RAW DATA'!$C$3-'RAW DATA'!P$3)</f>
        <v>2430646</v>
      </c>
      <c r="P517">
        <f>'RAW DATA'!Q517-'RAW DATA'!$C517+('RAW DATA'!$C$3-'RAW DATA'!Q$3)</f>
        <v>2517002</v>
      </c>
      <c r="Q517">
        <f>'RAW DATA'!R517-'RAW DATA'!$C517+('RAW DATA'!$C$3-'RAW DATA'!R$3)</f>
        <v>2376219</v>
      </c>
      <c r="R517">
        <f>'RAW DATA'!S517-'RAW DATA'!$C517+('RAW DATA'!$C$3-'RAW DATA'!S$3)</f>
        <v>2347020</v>
      </c>
    </row>
    <row r="518" spans="1:18">
      <c r="A518">
        <v>757.5</v>
      </c>
      <c r="B518">
        <f>'RAW DATA'!C518-'RAW DATA'!$C518+('RAW DATA'!$C$3-'RAW DATA'!C$3)</f>
        <v>0</v>
      </c>
      <c r="C518">
        <f>'RAW DATA'!D518-'RAW DATA'!$C518+('RAW DATA'!$C$3-'RAW DATA'!D$3)</f>
        <v>1072409</v>
      </c>
      <c r="D518">
        <f>'RAW DATA'!E518-'RAW DATA'!$C518+('RAW DATA'!$C$3-'RAW DATA'!E$3)</f>
        <v>2152224</v>
      </c>
      <c r="E518">
        <f>'RAW DATA'!F518-'RAW DATA'!$C518+('RAW DATA'!$C$3-'RAW DATA'!F$3)</f>
        <v>3674851</v>
      </c>
      <c r="F518">
        <f>'RAW DATA'!G518-'RAW DATA'!$C518+('RAW DATA'!$C$3-'RAW DATA'!G$3)</f>
        <v>4249715</v>
      </c>
      <c r="G518">
        <f>'RAW DATA'!H518-'RAW DATA'!$C518+('RAW DATA'!$C$3-'RAW DATA'!H$3)</f>
        <v>4048367</v>
      </c>
      <c r="H518">
        <f>'RAW DATA'!I518-'RAW DATA'!$C518+('RAW DATA'!$C$3-'RAW DATA'!I$3)</f>
        <v>3726848</v>
      </c>
      <c r="I518">
        <f>'RAW DATA'!J518-'RAW DATA'!$C518+('RAW DATA'!$C$3-'RAW DATA'!J$3)</f>
        <v>3364969</v>
      </c>
      <c r="J518">
        <f>'RAW DATA'!K518-'RAW DATA'!$C518+('RAW DATA'!$C$3-'RAW DATA'!K$3)</f>
        <v>3160694</v>
      </c>
      <c r="K518">
        <f>'RAW DATA'!L518-'RAW DATA'!$C518+('RAW DATA'!$C$3-'RAW DATA'!L$3)</f>
        <v>3009978</v>
      </c>
      <c r="L518">
        <f>'RAW DATA'!M518-'RAW DATA'!$C518+('RAW DATA'!$C$3-'RAW DATA'!M$3)</f>
        <v>2829270</v>
      </c>
      <c r="M518">
        <f>'RAW DATA'!N518-'RAW DATA'!$C518+('RAW DATA'!$C$3-'RAW DATA'!N$3)</f>
        <v>2658826</v>
      </c>
      <c r="N518">
        <f>'RAW DATA'!O518-'RAW DATA'!$C518+('RAW DATA'!$C$3-'RAW DATA'!O$3)</f>
        <v>2544177</v>
      </c>
      <c r="O518">
        <f>'RAW DATA'!P518-'RAW DATA'!$C518+('RAW DATA'!$C$3-'RAW DATA'!P$3)</f>
        <v>2392148</v>
      </c>
      <c r="P518">
        <f>'RAW DATA'!Q518-'RAW DATA'!$C518+('RAW DATA'!$C$3-'RAW DATA'!Q$3)</f>
        <v>2485125</v>
      </c>
      <c r="Q518">
        <f>'RAW DATA'!R518-'RAW DATA'!$C518+('RAW DATA'!$C$3-'RAW DATA'!R$3)</f>
        <v>2349655</v>
      </c>
      <c r="R518">
        <f>'RAW DATA'!S518-'RAW DATA'!$C518+('RAW DATA'!$C$3-'RAW DATA'!S$3)</f>
        <v>2306882</v>
      </c>
    </row>
    <row r="519" spans="1:18">
      <c r="A519">
        <v>758</v>
      </c>
      <c r="B519">
        <f>'RAW DATA'!C519-'RAW DATA'!$C519+('RAW DATA'!$C$3-'RAW DATA'!C$3)</f>
        <v>0</v>
      </c>
      <c r="C519">
        <f>'RAW DATA'!D519-'RAW DATA'!$C519+('RAW DATA'!$C$3-'RAW DATA'!D$3)</f>
        <v>1055181</v>
      </c>
      <c r="D519">
        <f>'RAW DATA'!E519-'RAW DATA'!$C519+('RAW DATA'!$C$3-'RAW DATA'!E$3)</f>
        <v>2146511</v>
      </c>
      <c r="E519">
        <f>'RAW DATA'!F519-'RAW DATA'!$C519+('RAW DATA'!$C$3-'RAW DATA'!F$3)</f>
        <v>3700417</v>
      </c>
      <c r="F519">
        <f>'RAW DATA'!G519-'RAW DATA'!$C519+('RAW DATA'!$C$3-'RAW DATA'!G$3)</f>
        <v>4243070</v>
      </c>
      <c r="G519">
        <f>'RAW DATA'!H519-'RAW DATA'!$C519+('RAW DATA'!$C$3-'RAW DATA'!H$3)</f>
        <v>4002070</v>
      </c>
      <c r="H519">
        <f>'RAW DATA'!I519-'RAW DATA'!$C519+('RAW DATA'!$C$3-'RAW DATA'!I$3)</f>
        <v>3705620</v>
      </c>
      <c r="I519">
        <f>'RAW DATA'!J519-'RAW DATA'!$C519+('RAW DATA'!$C$3-'RAW DATA'!J$3)</f>
        <v>3351894</v>
      </c>
      <c r="J519">
        <f>'RAW DATA'!K519-'RAW DATA'!$C519+('RAW DATA'!$C$3-'RAW DATA'!K$3)</f>
        <v>3123518</v>
      </c>
      <c r="K519">
        <f>'RAW DATA'!L519-'RAW DATA'!$C519+('RAW DATA'!$C$3-'RAW DATA'!L$3)</f>
        <v>2969815</v>
      </c>
      <c r="L519">
        <f>'RAW DATA'!M519-'RAW DATA'!$C519+('RAW DATA'!$C$3-'RAW DATA'!M$3)</f>
        <v>2767973</v>
      </c>
      <c r="M519">
        <f>'RAW DATA'!N519-'RAW DATA'!$C519+('RAW DATA'!$C$3-'RAW DATA'!N$3)</f>
        <v>2659006</v>
      </c>
      <c r="N519">
        <f>'RAW DATA'!O519-'RAW DATA'!$C519+('RAW DATA'!$C$3-'RAW DATA'!O$3)</f>
        <v>2570716</v>
      </c>
      <c r="O519">
        <f>'RAW DATA'!P519-'RAW DATA'!$C519+('RAW DATA'!$C$3-'RAW DATA'!P$3)</f>
        <v>2396284</v>
      </c>
      <c r="P519">
        <f>'RAW DATA'!Q519-'RAW DATA'!$C519+('RAW DATA'!$C$3-'RAW DATA'!Q$3)</f>
        <v>2459808</v>
      </c>
      <c r="Q519">
        <f>'RAW DATA'!R519-'RAW DATA'!$C519+('RAW DATA'!$C$3-'RAW DATA'!R$3)</f>
        <v>2326170</v>
      </c>
      <c r="R519">
        <f>'RAW DATA'!S519-'RAW DATA'!$C519+('RAW DATA'!$C$3-'RAW DATA'!S$3)</f>
        <v>2279131</v>
      </c>
    </row>
    <row r="520" spans="1:18">
      <c r="A520">
        <v>758.5</v>
      </c>
      <c r="B520">
        <f>'RAW DATA'!C520-'RAW DATA'!$C520+('RAW DATA'!$C$3-'RAW DATA'!C$3)</f>
        <v>0</v>
      </c>
      <c r="C520">
        <f>'RAW DATA'!D520-'RAW DATA'!$C520+('RAW DATA'!$C$3-'RAW DATA'!D$3)</f>
        <v>1054653</v>
      </c>
      <c r="D520">
        <f>'RAW DATA'!E520-'RAW DATA'!$C520+('RAW DATA'!$C$3-'RAW DATA'!E$3)</f>
        <v>2138339</v>
      </c>
      <c r="E520">
        <f>'RAW DATA'!F520-'RAW DATA'!$C520+('RAW DATA'!$C$3-'RAW DATA'!F$3)</f>
        <v>3638329</v>
      </c>
      <c r="F520">
        <f>'RAW DATA'!G520-'RAW DATA'!$C520+('RAW DATA'!$C$3-'RAW DATA'!G$3)</f>
        <v>4184009</v>
      </c>
      <c r="G520">
        <f>'RAW DATA'!H520-'RAW DATA'!$C520+('RAW DATA'!$C$3-'RAW DATA'!H$3)</f>
        <v>3979410</v>
      </c>
      <c r="H520">
        <f>'RAW DATA'!I520-'RAW DATA'!$C520+('RAW DATA'!$C$3-'RAW DATA'!I$3)</f>
        <v>3688480</v>
      </c>
      <c r="I520">
        <f>'RAW DATA'!J520-'RAW DATA'!$C520+('RAW DATA'!$C$3-'RAW DATA'!J$3)</f>
        <v>3355791</v>
      </c>
      <c r="J520">
        <f>'RAW DATA'!K520-'RAW DATA'!$C520+('RAW DATA'!$C$3-'RAW DATA'!K$3)</f>
        <v>3127345</v>
      </c>
      <c r="K520">
        <f>'RAW DATA'!L520-'RAW DATA'!$C520+('RAW DATA'!$C$3-'RAW DATA'!L$3)</f>
        <v>2945475</v>
      </c>
      <c r="L520">
        <f>'RAW DATA'!M520-'RAW DATA'!$C520+('RAW DATA'!$C$3-'RAW DATA'!M$3)</f>
        <v>2769726</v>
      </c>
      <c r="M520">
        <f>'RAW DATA'!N520-'RAW DATA'!$C520+('RAW DATA'!$C$3-'RAW DATA'!N$3)</f>
        <v>2652429</v>
      </c>
      <c r="N520">
        <f>'RAW DATA'!O520-'RAW DATA'!$C520+('RAW DATA'!$C$3-'RAW DATA'!O$3)</f>
        <v>2529191</v>
      </c>
      <c r="O520">
        <f>'RAW DATA'!P520-'RAW DATA'!$C520+('RAW DATA'!$C$3-'RAW DATA'!P$3)</f>
        <v>2383773</v>
      </c>
      <c r="P520">
        <f>'RAW DATA'!Q520-'RAW DATA'!$C520+('RAW DATA'!$C$3-'RAW DATA'!Q$3)</f>
        <v>2446730</v>
      </c>
      <c r="Q520">
        <f>'RAW DATA'!R520-'RAW DATA'!$C520+('RAW DATA'!$C$3-'RAW DATA'!R$3)</f>
        <v>2322180</v>
      </c>
      <c r="R520">
        <f>'RAW DATA'!S520-'RAW DATA'!$C520+('RAW DATA'!$C$3-'RAW DATA'!S$3)</f>
        <v>2279414</v>
      </c>
    </row>
    <row r="521" spans="1:18">
      <c r="A521">
        <v>759</v>
      </c>
      <c r="B521">
        <f>'RAW DATA'!C521-'RAW DATA'!$C521+('RAW DATA'!$C$3-'RAW DATA'!C$3)</f>
        <v>0</v>
      </c>
      <c r="C521">
        <f>'RAW DATA'!D521-'RAW DATA'!$C521+('RAW DATA'!$C$3-'RAW DATA'!D$3)</f>
        <v>1046223</v>
      </c>
      <c r="D521">
        <f>'RAW DATA'!E521-'RAW DATA'!$C521+('RAW DATA'!$C$3-'RAW DATA'!E$3)</f>
        <v>2138669</v>
      </c>
      <c r="E521">
        <f>'RAW DATA'!F521-'RAW DATA'!$C521+('RAW DATA'!$C$3-'RAW DATA'!F$3)</f>
        <v>3667333</v>
      </c>
      <c r="F521">
        <f>'RAW DATA'!G521-'RAW DATA'!$C521+('RAW DATA'!$C$3-'RAW DATA'!G$3)</f>
        <v>4186480</v>
      </c>
      <c r="G521">
        <f>'RAW DATA'!H521-'RAW DATA'!$C521+('RAW DATA'!$C$3-'RAW DATA'!H$3)</f>
        <v>3952994</v>
      </c>
      <c r="H521">
        <f>'RAW DATA'!I521-'RAW DATA'!$C521+('RAW DATA'!$C$3-'RAW DATA'!I$3)</f>
        <v>3702506</v>
      </c>
      <c r="I521">
        <f>'RAW DATA'!J521-'RAW DATA'!$C521+('RAW DATA'!$C$3-'RAW DATA'!J$3)</f>
        <v>3333732</v>
      </c>
      <c r="J521">
        <f>'RAW DATA'!K521-'RAW DATA'!$C521+('RAW DATA'!$C$3-'RAW DATA'!K$3)</f>
        <v>3103835</v>
      </c>
      <c r="K521">
        <f>'RAW DATA'!L521-'RAW DATA'!$C521+('RAW DATA'!$C$3-'RAW DATA'!L$3)</f>
        <v>2956729</v>
      </c>
      <c r="L521">
        <f>'RAW DATA'!M521-'RAW DATA'!$C521+('RAW DATA'!$C$3-'RAW DATA'!M$3)</f>
        <v>2782540</v>
      </c>
      <c r="M521">
        <f>'RAW DATA'!N521-'RAW DATA'!$C521+('RAW DATA'!$C$3-'RAW DATA'!N$3)</f>
        <v>2652073</v>
      </c>
      <c r="N521">
        <f>'RAW DATA'!O521-'RAW DATA'!$C521+('RAW DATA'!$C$3-'RAW DATA'!O$3)</f>
        <v>2526547</v>
      </c>
      <c r="O521">
        <f>'RAW DATA'!P521-'RAW DATA'!$C521+('RAW DATA'!$C$3-'RAW DATA'!P$3)</f>
        <v>2368840</v>
      </c>
      <c r="P521">
        <f>'RAW DATA'!Q521-'RAW DATA'!$C521+('RAW DATA'!$C$3-'RAW DATA'!Q$3)</f>
        <v>2428498</v>
      </c>
      <c r="Q521">
        <f>'RAW DATA'!R521-'RAW DATA'!$C521+('RAW DATA'!$C$3-'RAW DATA'!R$3)</f>
        <v>2337612</v>
      </c>
      <c r="R521">
        <f>'RAW DATA'!S521-'RAW DATA'!$C521+('RAW DATA'!$C$3-'RAW DATA'!S$3)</f>
        <v>2279555</v>
      </c>
    </row>
    <row r="522" spans="1:18">
      <c r="A522">
        <v>759.5</v>
      </c>
      <c r="B522">
        <f>'RAW DATA'!C522-'RAW DATA'!$C522+('RAW DATA'!$C$3-'RAW DATA'!C$3)</f>
        <v>0</v>
      </c>
      <c r="C522">
        <f>'RAW DATA'!D522-'RAW DATA'!$C522+('RAW DATA'!$C$3-'RAW DATA'!D$3)</f>
        <v>1036871</v>
      </c>
      <c r="D522">
        <f>'RAW DATA'!E522-'RAW DATA'!$C522+('RAW DATA'!$C$3-'RAW DATA'!E$3)</f>
        <v>2103716</v>
      </c>
      <c r="E522">
        <f>'RAW DATA'!F522-'RAW DATA'!$C522+('RAW DATA'!$C$3-'RAW DATA'!F$3)</f>
        <v>3616541</v>
      </c>
      <c r="F522">
        <f>'RAW DATA'!G522-'RAW DATA'!$C522+('RAW DATA'!$C$3-'RAW DATA'!G$3)</f>
        <v>4168028</v>
      </c>
      <c r="G522">
        <f>'RAW DATA'!H522-'RAW DATA'!$C522+('RAW DATA'!$C$3-'RAW DATA'!H$3)</f>
        <v>3957763</v>
      </c>
      <c r="H522">
        <f>'RAW DATA'!I522-'RAW DATA'!$C522+('RAW DATA'!$C$3-'RAW DATA'!I$3)</f>
        <v>3648744</v>
      </c>
      <c r="I522">
        <f>'RAW DATA'!J522-'RAW DATA'!$C522+('RAW DATA'!$C$3-'RAW DATA'!J$3)</f>
        <v>3320506</v>
      </c>
      <c r="J522">
        <f>'RAW DATA'!K522-'RAW DATA'!$C522+('RAW DATA'!$C$3-'RAW DATA'!K$3)</f>
        <v>3106543</v>
      </c>
      <c r="K522">
        <f>'RAW DATA'!L522-'RAW DATA'!$C522+('RAW DATA'!$C$3-'RAW DATA'!L$3)</f>
        <v>2937452</v>
      </c>
      <c r="L522">
        <f>'RAW DATA'!M522-'RAW DATA'!$C522+('RAW DATA'!$C$3-'RAW DATA'!M$3)</f>
        <v>2749390</v>
      </c>
      <c r="M522">
        <f>'RAW DATA'!N522-'RAW DATA'!$C522+('RAW DATA'!$C$3-'RAW DATA'!N$3)</f>
        <v>2615532</v>
      </c>
      <c r="N522">
        <f>'RAW DATA'!O522-'RAW DATA'!$C522+('RAW DATA'!$C$3-'RAW DATA'!O$3)</f>
        <v>2512235</v>
      </c>
      <c r="O522">
        <f>'RAW DATA'!P522-'RAW DATA'!$C522+('RAW DATA'!$C$3-'RAW DATA'!P$3)</f>
        <v>2324714</v>
      </c>
      <c r="P522">
        <f>'RAW DATA'!Q522-'RAW DATA'!$C522+('RAW DATA'!$C$3-'RAW DATA'!Q$3)</f>
        <v>2431452</v>
      </c>
      <c r="Q522">
        <f>'RAW DATA'!R522-'RAW DATA'!$C522+('RAW DATA'!$C$3-'RAW DATA'!R$3)</f>
        <v>2291157</v>
      </c>
      <c r="R522">
        <f>'RAW DATA'!S522-'RAW DATA'!$C522+('RAW DATA'!$C$3-'RAW DATA'!S$3)</f>
        <v>2254031</v>
      </c>
    </row>
    <row r="523" spans="1:18">
      <c r="A523">
        <v>760</v>
      </c>
      <c r="B523">
        <f>'RAW DATA'!C523-'RAW DATA'!$C523+('RAW DATA'!$C$3-'RAW DATA'!C$3)</f>
        <v>0</v>
      </c>
      <c r="C523">
        <f>'RAW DATA'!D523-'RAW DATA'!$C523+('RAW DATA'!$C$3-'RAW DATA'!D$3)</f>
        <v>1038772</v>
      </c>
      <c r="D523">
        <f>'RAW DATA'!E523-'RAW DATA'!$C523+('RAW DATA'!$C$3-'RAW DATA'!E$3)</f>
        <v>2103522</v>
      </c>
      <c r="E523">
        <f>'RAW DATA'!F523-'RAW DATA'!$C523+('RAW DATA'!$C$3-'RAW DATA'!F$3)</f>
        <v>3623828</v>
      </c>
      <c r="F523">
        <f>'RAW DATA'!G523-'RAW DATA'!$C523+('RAW DATA'!$C$3-'RAW DATA'!G$3)</f>
        <v>4125693</v>
      </c>
      <c r="G523">
        <f>'RAW DATA'!H523-'RAW DATA'!$C523+('RAW DATA'!$C$3-'RAW DATA'!H$3)</f>
        <v>3920410</v>
      </c>
      <c r="H523">
        <f>'RAW DATA'!I523-'RAW DATA'!$C523+('RAW DATA'!$C$3-'RAW DATA'!I$3)</f>
        <v>3641526</v>
      </c>
      <c r="I523">
        <f>'RAW DATA'!J523-'RAW DATA'!$C523+('RAW DATA'!$C$3-'RAW DATA'!J$3)</f>
        <v>3296574</v>
      </c>
      <c r="J523">
        <f>'RAW DATA'!K523-'RAW DATA'!$C523+('RAW DATA'!$C$3-'RAW DATA'!K$3)</f>
        <v>3074984</v>
      </c>
      <c r="K523">
        <f>'RAW DATA'!L523-'RAW DATA'!$C523+('RAW DATA'!$C$3-'RAW DATA'!L$3)</f>
        <v>2937756</v>
      </c>
      <c r="L523">
        <f>'RAW DATA'!M523-'RAW DATA'!$C523+('RAW DATA'!$C$3-'RAW DATA'!M$3)</f>
        <v>2722933</v>
      </c>
      <c r="M523">
        <f>'RAW DATA'!N523-'RAW DATA'!$C523+('RAW DATA'!$C$3-'RAW DATA'!N$3)</f>
        <v>2602677</v>
      </c>
      <c r="N523">
        <f>'RAW DATA'!O523-'RAW DATA'!$C523+('RAW DATA'!$C$3-'RAW DATA'!O$3)</f>
        <v>2491748</v>
      </c>
      <c r="O523">
        <f>'RAW DATA'!P523-'RAW DATA'!$C523+('RAW DATA'!$C$3-'RAW DATA'!P$3)</f>
        <v>2365694</v>
      </c>
      <c r="P523">
        <f>'RAW DATA'!Q523-'RAW DATA'!$C523+('RAW DATA'!$C$3-'RAW DATA'!Q$3)</f>
        <v>2411516</v>
      </c>
      <c r="Q523">
        <f>'RAW DATA'!R523-'RAW DATA'!$C523+('RAW DATA'!$C$3-'RAW DATA'!R$3)</f>
        <v>2297110</v>
      </c>
      <c r="R523">
        <f>'RAW DATA'!S523-'RAW DATA'!$C523+('RAW DATA'!$C$3-'RAW DATA'!S$3)</f>
        <v>2249186</v>
      </c>
    </row>
    <row r="524" spans="1:18">
      <c r="A524">
        <v>760.5</v>
      </c>
      <c r="B524">
        <f>'RAW DATA'!C524-'RAW DATA'!$C524+('RAW DATA'!$C$3-'RAW DATA'!C$3)</f>
        <v>0</v>
      </c>
      <c r="C524">
        <f>'RAW DATA'!D524-'RAW DATA'!$C524+('RAW DATA'!$C$3-'RAW DATA'!D$3)</f>
        <v>1036844</v>
      </c>
      <c r="D524">
        <f>'RAW DATA'!E524-'RAW DATA'!$C524+('RAW DATA'!$C$3-'RAW DATA'!E$3)</f>
        <v>2101265</v>
      </c>
      <c r="E524">
        <f>'RAW DATA'!F524-'RAW DATA'!$C524+('RAW DATA'!$C$3-'RAW DATA'!F$3)</f>
        <v>3562660</v>
      </c>
      <c r="F524">
        <f>'RAW DATA'!G524-'RAW DATA'!$C524+('RAW DATA'!$C$3-'RAW DATA'!G$3)</f>
        <v>4124369</v>
      </c>
      <c r="G524">
        <f>'RAW DATA'!H524-'RAW DATA'!$C524+('RAW DATA'!$C$3-'RAW DATA'!H$3)</f>
        <v>3911695</v>
      </c>
      <c r="H524">
        <f>'RAW DATA'!I524-'RAW DATA'!$C524+('RAW DATA'!$C$3-'RAW DATA'!I$3)</f>
        <v>3655434</v>
      </c>
      <c r="I524">
        <f>'RAW DATA'!J524-'RAW DATA'!$C524+('RAW DATA'!$C$3-'RAW DATA'!J$3)</f>
        <v>3283242</v>
      </c>
      <c r="J524">
        <f>'RAW DATA'!K524-'RAW DATA'!$C524+('RAW DATA'!$C$3-'RAW DATA'!K$3)</f>
        <v>3051081</v>
      </c>
      <c r="K524">
        <f>'RAW DATA'!L524-'RAW DATA'!$C524+('RAW DATA'!$C$3-'RAW DATA'!L$3)</f>
        <v>2928263</v>
      </c>
      <c r="L524">
        <f>'RAW DATA'!M524-'RAW DATA'!$C524+('RAW DATA'!$C$3-'RAW DATA'!M$3)</f>
        <v>2741099</v>
      </c>
      <c r="M524">
        <f>'RAW DATA'!N524-'RAW DATA'!$C524+('RAW DATA'!$C$3-'RAW DATA'!N$3)</f>
        <v>2581651</v>
      </c>
      <c r="N524">
        <f>'RAW DATA'!O524-'RAW DATA'!$C524+('RAW DATA'!$C$3-'RAW DATA'!O$3)</f>
        <v>2457233</v>
      </c>
      <c r="O524">
        <f>'RAW DATA'!P524-'RAW DATA'!$C524+('RAW DATA'!$C$3-'RAW DATA'!P$3)</f>
        <v>2327089</v>
      </c>
      <c r="P524">
        <f>'RAW DATA'!Q524-'RAW DATA'!$C524+('RAW DATA'!$C$3-'RAW DATA'!Q$3)</f>
        <v>2432195</v>
      </c>
      <c r="Q524">
        <f>'RAW DATA'!R524-'RAW DATA'!$C524+('RAW DATA'!$C$3-'RAW DATA'!R$3)</f>
        <v>2272896</v>
      </c>
      <c r="R524">
        <f>'RAW DATA'!S524-'RAW DATA'!$C524+('RAW DATA'!$C$3-'RAW DATA'!S$3)</f>
        <v>2252236</v>
      </c>
    </row>
    <row r="525" spans="1:18">
      <c r="A525">
        <v>761</v>
      </c>
      <c r="B525">
        <f>'RAW DATA'!C525-'RAW DATA'!$C525+('RAW DATA'!$C$3-'RAW DATA'!C$3)</f>
        <v>0</v>
      </c>
      <c r="C525">
        <f>'RAW DATA'!D525-'RAW DATA'!$C525+('RAW DATA'!$C$3-'RAW DATA'!D$3)</f>
        <v>1036340</v>
      </c>
      <c r="D525">
        <f>'RAW DATA'!E525-'RAW DATA'!$C525+('RAW DATA'!$C$3-'RAW DATA'!E$3)</f>
        <v>2071762</v>
      </c>
      <c r="E525">
        <f>'RAW DATA'!F525-'RAW DATA'!$C525+('RAW DATA'!$C$3-'RAW DATA'!F$3)</f>
        <v>3601840</v>
      </c>
      <c r="F525">
        <f>'RAW DATA'!G525-'RAW DATA'!$C525+('RAW DATA'!$C$3-'RAW DATA'!G$3)</f>
        <v>4105662</v>
      </c>
      <c r="G525">
        <f>'RAW DATA'!H525-'RAW DATA'!$C525+('RAW DATA'!$C$3-'RAW DATA'!H$3)</f>
        <v>3893908</v>
      </c>
      <c r="H525">
        <f>'RAW DATA'!I525-'RAW DATA'!$C525+('RAW DATA'!$C$3-'RAW DATA'!I$3)</f>
        <v>3633983</v>
      </c>
      <c r="I525">
        <f>'RAW DATA'!J525-'RAW DATA'!$C525+('RAW DATA'!$C$3-'RAW DATA'!J$3)</f>
        <v>3285657</v>
      </c>
      <c r="J525">
        <f>'RAW DATA'!K525-'RAW DATA'!$C525+('RAW DATA'!$C$3-'RAW DATA'!K$3)</f>
        <v>3059451</v>
      </c>
      <c r="K525">
        <f>'RAW DATA'!L525-'RAW DATA'!$C525+('RAW DATA'!$C$3-'RAW DATA'!L$3)</f>
        <v>2937486</v>
      </c>
      <c r="L525">
        <f>'RAW DATA'!M525-'RAW DATA'!$C525+('RAW DATA'!$C$3-'RAW DATA'!M$3)</f>
        <v>2706407</v>
      </c>
      <c r="M525">
        <f>'RAW DATA'!N525-'RAW DATA'!$C525+('RAW DATA'!$C$3-'RAW DATA'!N$3)</f>
        <v>2589175</v>
      </c>
      <c r="N525">
        <f>'RAW DATA'!O525-'RAW DATA'!$C525+('RAW DATA'!$C$3-'RAW DATA'!O$3)</f>
        <v>2484289</v>
      </c>
      <c r="O525">
        <f>'RAW DATA'!P525-'RAW DATA'!$C525+('RAW DATA'!$C$3-'RAW DATA'!P$3)</f>
        <v>2328296</v>
      </c>
      <c r="P525">
        <f>'RAW DATA'!Q525-'RAW DATA'!$C525+('RAW DATA'!$C$3-'RAW DATA'!Q$3)</f>
        <v>2373834</v>
      </c>
      <c r="Q525">
        <f>'RAW DATA'!R525-'RAW DATA'!$C525+('RAW DATA'!$C$3-'RAW DATA'!R$3)</f>
        <v>2297105</v>
      </c>
      <c r="R525">
        <f>'RAW DATA'!S525-'RAW DATA'!$C525+('RAW DATA'!$C$3-'RAW DATA'!S$3)</f>
        <v>2224692</v>
      </c>
    </row>
    <row r="526" spans="1:18">
      <c r="A526">
        <v>761.5</v>
      </c>
      <c r="B526">
        <f>'RAW DATA'!C526-'RAW DATA'!$C526+('RAW DATA'!$C$3-'RAW DATA'!C$3)</f>
        <v>0</v>
      </c>
      <c r="C526">
        <f>'RAW DATA'!D526-'RAW DATA'!$C526+('RAW DATA'!$C$3-'RAW DATA'!D$3)</f>
        <v>1029807</v>
      </c>
      <c r="D526">
        <f>'RAW DATA'!E526-'RAW DATA'!$C526+('RAW DATA'!$C$3-'RAW DATA'!E$3)</f>
        <v>2049035</v>
      </c>
      <c r="E526">
        <f>'RAW DATA'!F526-'RAW DATA'!$C526+('RAW DATA'!$C$3-'RAW DATA'!F$3)</f>
        <v>3562130</v>
      </c>
      <c r="F526">
        <f>'RAW DATA'!G526-'RAW DATA'!$C526+('RAW DATA'!$C$3-'RAW DATA'!G$3)</f>
        <v>4098116</v>
      </c>
      <c r="G526">
        <f>'RAW DATA'!H526-'RAW DATA'!$C526+('RAW DATA'!$C$3-'RAW DATA'!H$3)</f>
        <v>3873127</v>
      </c>
      <c r="H526">
        <f>'RAW DATA'!I526-'RAW DATA'!$C526+('RAW DATA'!$C$3-'RAW DATA'!I$3)</f>
        <v>3603355</v>
      </c>
      <c r="I526">
        <f>'RAW DATA'!J526-'RAW DATA'!$C526+('RAW DATA'!$C$3-'RAW DATA'!J$3)</f>
        <v>3237676</v>
      </c>
      <c r="J526">
        <f>'RAW DATA'!K526-'RAW DATA'!$C526+('RAW DATA'!$C$3-'RAW DATA'!K$3)</f>
        <v>3030754</v>
      </c>
      <c r="K526">
        <f>'RAW DATA'!L526-'RAW DATA'!$C526+('RAW DATA'!$C$3-'RAW DATA'!L$3)</f>
        <v>2892237</v>
      </c>
      <c r="L526">
        <f>'RAW DATA'!M526-'RAW DATA'!$C526+('RAW DATA'!$C$3-'RAW DATA'!M$3)</f>
        <v>2705507</v>
      </c>
      <c r="M526">
        <f>'RAW DATA'!N526-'RAW DATA'!$C526+('RAW DATA'!$C$3-'RAW DATA'!N$3)</f>
        <v>2574703</v>
      </c>
      <c r="N526">
        <f>'RAW DATA'!O526-'RAW DATA'!$C526+('RAW DATA'!$C$3-'RAW DATA'!O$3)</f>
        <v>2433825</v>
      </c>
      <c r="O526">
        <f>'RAW DATA'!P526-'RAW DATA'!$C526+('RAW DATA'!$C$3-'RAW DATA'!P$3)</f>
        <v>2287001</v>
      </c>
      <c r="P526">
        <f>'RAW DATA'!Q526-'RAW DATA'!$C526+('RAW DATA'!$C$3-'RAW DATA'!Q$3)</f>
        <v>2380742</v>
      </c>
      <c r="Q526">
        <f>'RAW DATA'!R526-'RAW DATA'!$C526+('RAW DATA'!$C$3-'RAW DATA'!R$3)</f>
        <v>2270666</v>
      </c>
      <c r="R526">
        <f>'RAW DATA'!S526-'RAW DATA'!$C526+('RAW DATA'!$C$3-'RAW DATA'!S$3)</f>
        <v>2228247</v>
      </c>
    </row>
    <row r="527" spans="1:18">
      <c r="A527">
        <v>762</v>
      </c>
      <c r="B527">
        <f>'RAW DATA'!C527-'RAW DATA'!$C527+('RAW DATA'!$C$3-'RAW DATA'!C$3)</f>
        <v>0</v>
      </c>
      <c r="C527">
        <f>'RAW DATA'!D527-'RAW DATA'!$C527+('RAW DATA'!$C$3-'RAW DATA'!D$3)</f>
        <v>1024643</v>
      </c>
      <c r="D527">
        <f>'RAW DATA'!E527-'RAW DATA'!$C527+('RAW DATA'!$C$3-'RAW DATA'!E$3)</f>
        <v>2057620</v>
      </c>
      <c r="E527">
        <f>'RAW DATA'!F527-'RAW DATA'!$C527+('RAW DATA'!$C$3-'RAW DATA'!F$3)</f>
        <v>3543077</v>
      </c>
      <c r="F527">
        <f>'RAW DATA'!G527-'RAW DATA'!$C527+('RAW DATA'!$C$3-'RAW DATA'!G$3)</f>
        <v>4074564</v>
      </c>
      <c r="G527">
        <f>'RAW DATA'!H527-'RAW DATA'!$C527+('RAW DATA'!$C$3-'RAW DATA'!H$3)</f>
        <v>3883549</v>
      </c>
      <c r="H527">
        <f>'RAW DATA'!I527-'RAW DATA'!$C527+('RAW DATA'!$C$3-'RAW DATA'!I$3)</f>
        <v>3587226</v>
      </c>
      <c r="I527">
        <f>'RAW DATA'!J527-'RAW DATA'!$C527+('RAW DATA'!$C$3-'RAW DATA'!J$3)</f>
        <v>3251229</v>
      </c>
      <c r="J527">
        <f>'RAW DATA'!K527-'RAW DATA'!$C527+('RAW DATA'!$C$3-'RAW DATA'!K$3)</f>
        <v>3024057</v>
      </c>
      <c r="K527">
        <f>'RAW DATA'!L527-'RAW DATA'!$C527+('RAW DATA'!$C$3-'RAW DATA'!L$3)</f>
        <v>2887736</v>
      </c>
      <c r="L527">
        <f>'RAW DATA'!M527-'RAW DATA'!$C527+('RAW DATA'!$C$3-'RAW DATA'!M$3)</f>
        <v>2694213</v>
      </c>
      <c r="M527">
        <f>'RAW DATA'!N527-'RAW DATA'!$C527+('RAW DATA'!$C$3-'RAW DATA'!N$3)</f>
        <v>2574715</v>
      </c>
      <c r="N527">
        <f>'RAW DATA'!O527-'RAW DATA'!$C527+('RAW DATA'!$C$3-'RAW DATA'!O$3)</f>
        <v>2457891</v>
      </c>
      <c r="O527">
        <f>'RAW DATA'!P527-'RAW DATA'!$C527+('RAW DATA'!$C$3-'RAW DATA'!P$3)</f>
        <v>2321040</v>
      </c>
      <c r="P527">
        <f>'RAW DATA'!Q527-'RAW DATA'!$C527+('RAW DATA'!$C$3-'RAW DATA'!Q$3)</f>
        <v>2384863</v>
      </c>
      <c r="Q527">
        <f>'RAW DATA'!R527-'RAW DATA'!$C527+('RAW DATA'!$C$3-'RAW DATA'!R$3)</f>
        <v>2244393</v>
      </c>
      <c r="R527">
        <f>'RAW DATA'!S527-'RAW DATA'!$C527+('RAW DATA'!$C$3-'RAW DATA'!S$3)</f>
        <v>2213244</v>
      </c>
    </row>
    <row r="528" spans="1:18">
      <c r="A528">
        <v>762.5</v>
      </c>
      <c r="B528">
        <f>'RAW DATA'!C528-'RAW DATA'!$C528+('RAW DATA'!$C$3-'RAW DATA'!C$3)</f>
        <v>0</v>
      </c>
      <c r="C528">
        <f>'RAW DATA'!D528-'RAW DATA'!$C528+('RAW DATA'!$C$3-'RAW DATA'!D$3)</f>
        <v>1013069</v>
      </c>
      <c r="D528">
        <f>'RAW DATA'!E528-'RAW DATA'!$C528+('RAW DATA'!$C$3-'RAW DATA'!E$3)</f>
        <v>2073423</v>
      </c>
      <c r="E528">
        <f>'RAW DATA'!F528-'RAW DATA'!$C528+('RAW DATA'!$C$3-'RAW DATA'!F$3)</f>
        <v>3520426</v>
      </c>
      <c r="F528">
        <f>'RAW DATA'!G528-'RAW DATA'!$C528+('RAW DATA'!$C$3-'RAW DATA'!G$3)</f>
        <v>4038072</v>
      </c>
      <c r="G528">
        <f>'RAW DATA'!H528-'RAW DATA'!$C528+('RAW DATA'!$C$3-'RAW DATA'!H$3)</f>
        <v>3833325</v>
      </c>
      <c r="H528">
        <f>'RAW DATA'!I528-'RAW DATA'!$C528+('RAW DATA'!$C$3-'RAW DATA'!I$3)</f>
        <v>3588385</v>
      </c>
      <c r="I528">
        <f>'RAW DATA'!J528-'RAW DATA'!$C528+('RAW DATA'!$C$3-'RAW DATA'!J$3)</f>
        <v>3257869</v>
      </c>
      <c r="J528">
        <f>'RAW DATA'!K528-'RAW DATA'!$C528+('RAW DATA'!$C$3-'RAW DATA'!K$3)</f>
        <v>2976449</v>
      </c>
      <c r="K528">
        <f>'RAW DATA'!L528-'RAW DATA'!$C528+('RAW DATA'!$C$3-'RAW DATA'!L$3)</f>
        <v>2877460</v>
      </c>
      <c r="L528">
        <f>'RAW DATA'!M528-'RAW DATA'!$C528+('RAW DATA'!$C$3-'RAW DATA'!M$3)</f>
        <v>2670069</v>
      </c>
      <c r="M528">
        <f>'RAW DATA'!N528-'RAW DATA'!$C528+('RAW DATA'!$C$3-'RAW DATA'!N$3)</f>
        <v>2545516</v>
      </c>
      <c r="N528">
        <f>'RAW DATA'!O528-'RAW DATA'!$C528+('RAW DATA'!$C$3-'RAW DATA'!O$3)</f>
        <v>2439539</v>
      </c>
      <c r="O528">
        <f>'RAW DATA'!P528-'RAW DATA'!$C528+('RAW DATA'!$C$3-'RAW DATA'!P$3)</f>
        <v>2267628</v>
      </c>
      <c r="P528">
        <f>'RAW DATA'!Q528-'RAW DATA'!$C528+('RAW DATA'!$C$3-'RAW DATA'!Q$3)</f>
        <v>2358752</v>
      </c>
      <c r="Q528">
        <f>'RAW DATA'!R528-'RAW DATA'!$C528+('RAW DATA'!$C$3-'RAW DATA'!R$3)</f>
        <v>2230798</v>
      </c>
      <c r="R528">
        <f>'RAW DATA'!S528-'RAW DATA'!$C528+('RAW DATA'!$C$3-'RAW DATA'!S$3)</f>
        <v>2183418</v>
      </c>
    </row>
    <row r="529" spans="1:18">
      <c r="A529">
        <v>763</v>
      </c>
      <c r="B529">
        <f>'RAW DATA'!C529-'RAW DATA'!$C529+('RAW DATA'!$C$3-'RAW DATA'!C$3)</f>
        <v>0</v>
      </c>
      <c r="C529">
        <f>'RAW DATA'!D529-'RAW DATA'!$C529+('RAW DATA'!$C$3-'RAW DATA'!D$3)</f>
        <v>1008489</v>
      </c>
      <c r="D529">
        <f>'RAW DATA'!E529-'RAW DATA'!$C529+('RAW DATA'!$C$3-'RAW DATA'!E$3)</f>
        <v>2046227</v>
      </c>
      <c r="E529">
        <f>'RAW DATA'!F529-'RAW DATA'!$C529+('RAW DATA'!$C$3-'RAW DATA'!F$3)</f>
        <v>3517181</v>
      </c>
      <c r="F529">
        <f>'RAW DATA'!G529-'RAW DATA'!$C529+('RAW DATA'!$C$3-'RAW DATA'!G$3)</f>
        <v>4047168</v>
      </c>
      <c r="G529">
        <f>'RAW DATA'!H529-'RAW DATA'!$C529+('RAW DATA'!$C$3-'RAW DATA'!H$3)</f>
        <v>3827764</v>
      </c>
      <c r="H529">
        <f>'RAW DATA'!I529-'RAW DATA'!$C529+('RAW DATA'!$C$3-'RAW DATA'!I$3)</f>
        <v>3545035</v>
      </c>
      <c r="I529">
        <f>'RAW DATA'!J529-'RAW DATA'!$C529+('RAW DATA'!$C$3-'RAW DATA'!J$3)</f>
        <v>3235742</v>
      </c>
      <c r="J529">
        <f>'RAW DATA'!K529-'RAW DATA'!$C529+('RAW DATA'!$C$3-'RAW DATA'!K$3)</f>
        <v>3002431</v>
      </c>
      <c r="K529">
        <f>'RAW DATA'!L529-'RAW DATA'!$C529+('RAW DATA'!$C$3-'RAW DATA'!L$3)</f>
        <v>2851633</v>
      </c>
      <c r="L529">
        <f>'RAW DATA'!M529-'RAW DATA'!$C529+('RAW DATA'!$C$3-'RAW DATA'!M$3)</f>
        <v>2669803</v>
      </c>
      <c r="M529">
        <f>'RAW DATA'!N529-'RAW DATA'!$C529+('RAW DATA'!$C$3-'RAW DATA'!N$3)</f>
        <v>2542252</v>
      </c>
      <c r="N529">
        <f>'RAW DATA'!O529-'RAW DATA'!$C529+('RAW DATA'!$C$3-'RAW DATA'!O$3)</f>
        <v>2424796</v>
      </c>
      <c r="O529">
        <f>'RAW DATA'!P529-'RAW DATA'!$C529+('RAW DATA'!$C$3-'RAW DATA'!P$3)</f>
        <v>2293535</v>
      </c>
      <c r="P529">
        <f>'RAW DATA'!Q529-'RAW DATA'!$C529+('RAW DATA'!$C$3-'RAW DATA'!Q$3)</f>
        <v>2344327</v>
      </c>
      <c r="Q529">
        <f>'RAW DATA'!R529-'RAW DATA'!$C529+('RAW DATA'!$C$3-'RAW DATA'!R$3)</f>
        <v>2230846</v>
      </c>
      <c r="R529">
        <f>'RAW DATA'!S529-'RAW DATA'!$C529+('RAW DATA'!$C$3-'RAW DATA'!S$3)</f>
        <v>2189060</v>
      </c>
    </row>
    <row r="530" spans="1:18">
      <c r="A530">
        <v>763.5</v>
      </c>
      <c r="B530">
        <f>'RAW DATA'!C530-'RAW DATA'!$C530+('RAW DATA'!$C$3-'RAW DATA'!C$3)</f>
        <v>0</v>
      </c>
      <c r="C530">
        <f>'RAW DATA'!D530-'RAW DATA'!$C530+('RAW DATA'!$C$3-'RAW DATA'!D$3)</f>
        <v>1023444</v>
      </c>
      <c r="D530">
        <f>'RAW DATA'!E530-'RAW DATA'!$C530+('RAW DATA'!$C$3-'RAW DATA'!E$3)</f>
        <v>2031702</v>
      </c>
      <c r="E530">
        <f>'RAW DATA'!F530-'RAW DATA'!$C530+('RAW DATA'!$C$3-'RAW DATA'!F$3)</f>
        <v>3462448</v>
      </c>
      <c r="F530">
        <f>'RAW DATA'!G530-'RAW DATA'!$C530+('RAW DATA'!$C$3-'RAW DATA'!G$3)</f>
        <v>4021419</v>
      </c>
      <c r="G530">
        <f>'RAW DATA'!H530-'RAW DATA'!$C530+('RAW DATA'!$C$3-'RAW DATA'!H$3)</f>
        <v>3811627</v>
      </c>
      <c r="H530">
        <f>'RAW DATA'!I530-'RAW DATA'!$C530+('RAW DATA'!$C$3-'RAW DATA'!I$3)</f>
        <v>3556855</v>
      </c>
      <c r="I530">
        <f>'RAW DATA'!J530-'RAW DATA'!$C530+('RAW DATA'!$C$3-'RAW DATA'!J$3)</f>
        <v>3170380</v>
      </c>
      <c r="J530">
        <f>'RAW DATA'!K530-'RAW DATA'!$C530+('RAW DATA'!$C$3-'RAW DATA'!K$3)</f>
        <v>2955520</v>
      </c>
      <c r="K530">
        <f>'RAW DATA'!L530-'RAW DATA'!$C530+('RAW DATA'!$C$3-'RAW DATA'!L$3)</f>
        <v>2865724</v>
      </c>
      <c r="L530">
        <f>'RAW DATA'!M530-'RAW DATA'!$C530+('RAW DATA'!$C$3-'RAW DATA'!M$3)</f>
        <v>2641193</v>
      </c>
      <c r="M530">
        <f>'RAW DATA'!N530-'RAW DATA'!$C530+('RAW DATA'!$C$3-'RAW DATA'!N$3)</f>
        <v>2556659</v>
      </c>
      <c r="N530">
        <f>'RAW DATA'!O530-'RAW DATA'!$C530+('RAW DATA'!$C$3-'RAW DATA'!O$3)</f>
        <v>2430217</v>
      </c>
      <c r="O530">
        <f>'RAW DATA'!P530-'RAW DATA'!$C530+('RAW DATA'!$C$3-'RAW DATA'!P$3)</f>
        <v>2268133</v>
      </c>
      <c r="P530">
        <f>'RAW DATA'!Q530-'RAW DATA'!$C530+('RAW DATA'!$C$3-'RAW DATA'!Q$3)</f>
        <v>2334082</v>
      </c>
      <c r="Q530">
        <f>'RAW DATA'!R530-'RAW DATA'!$C530+('RAW DATA'!$C$3-'RAW DATA'!R$3)</f>
        <v>2194092</v>
      </c>
      <c r="R530">
        <f>'RAW DATA'!S530-'RAW DATA'!$C530+('RAW DATA'!$C$3-'RAW DATA'!S$3)</f>
        <v>2153490</v>
      </c>
    </row>
    <row r="531" spans="1:18">
      <c r="A531">
        <v>764</v>
      </c>
      <c r="B531">
        <f>'RAW DATA'!C531-'RAW DATA'!$C531+('RAW DATA'!$C$3-'RAW DATA'!C$3)</f>
        <v>0</v>
      </c>
      <c r="C531">
        <f>'RAW DATA'!D531-'RAW DATA'!$C531+('RAW DATA'!$C$3-'RAW DATA'!D$3)</f>
        <v>998236</v>
      </c>
      <c r="D531">
        <f>'RAW DATA'!E531-'RAW DATA'!$C531+('RAW DATA'!$C$3-'RAW DATA'!E$3)</f>
        <v>2026421</v>
      </c>
      <c r="E531">
        <f>'RAW DATA'!F531-'RAW DATA'!$C531+('RAW DATA'!$C$3-'RAW DATA'!F$3)</f>
        <v>3485485</v>
      </c>
      <c r="F531">
        <f>'RAW DATA'!G531-'RAW DATA'!$C531+('RAW DATA'!$C$3-'RAW DATA'!G$3)</f>
        <v>3998091</v>
      </c>
      <c r="G531">
        <f>'RAW DATA'!H531-'RAW DATA'!$C531+('RAW DATA'!$C$3-'RAW DATA'!H$3)</f>
        <v>3791893</v>
      </c>
      <c r="H531">
        <f>'RAW DATA'!I531-'RAW DATA'!$C531+('RAW DATA'!$C$3-'RAW DATA'!I$3)</f>
        <v>3513173</v>
      </c>
      <c r="I531">
        <f>'RAW DATA'!J531-'RAW DATA'!$C531+('RAW DATA'!$C$3-'RAW DATA'!J$3)</f>
        <v>3188405</v>
      </c>
      <c r="J531">
        <f>'RAW DATA'!K531-'RAW DATA'!$C531+('RAW DATA'!$C$3-'RAW DATA'!K$3)</f>
        <v>2934803</v>
      </c>
      <c r="K531">
        <f>'RAW DATA'!L531-'RAW DATA'!$C531+('RAW DATA'!$C$3-'RAW DATA'!L$3)</f>
        <v>2815252</v>
      </c>
      <c r="L531">
        <f>'RAW DATA'!M531-'RAW DATA'!$C531+('RAW DATA'!$C$3-'RAW DATA'!M$3)</f>
        <v>2636083</v>
      </c>
      <c r="M531">
        <f>'RAW DATA'!N531-'RAW DATA'!$C531+('RAW DATA'!$C$3-'RAW DATA'!N$3)</f>
        <v>2516435</v>
      </c>
      <c r="N531">
        <f>'RAW DATA'!O531-'RAW DATA'!$C531+('RAW DATA'!$C$3-'RAW DATA'!O$3)</f>
        <v>2405487</v>
      </c>
      <c r="O531">
        <f>'RAW DATA'!P531-'RAW DATA'!$C531+('RAW DATA'!$C$3-'RAW DATA'!P$3)</f>
        <v>2267813</v>
      </c>
      <c r="P531">
        <f>'RAW DATA'!Q531-'RAW DATA'!$C531+('RAW DATA'!$C$3-'RAW DATA'!Q$3)</f>
        <v>2299469</v>
      </c>
      <c r="Q531">
        <f>'RAW DATA'!R531-'RAW DATA'!$C531+('RAW DATA'!$C$3-'RAW DATA'!R$3)</f>
        <v>2202791</v>
      </c>
      <c r="R531">
        <f>'RAW DATA'!S531-'RAW DATA'!$C531+('RAW DATA'!$C$3-'RAW DATA'!S$3)</f>
        <v>2155698</v>
      </c>
    </row>
    <row r="532" spans="1:18">
      <c r="A532">
        <v>764.5</v>
      </c>
      <c r="B532">
        <f>'RAW DATA'!C532-'RAW DATA'!$C532+('RAW DATA'!$C$3-'RAW DATA'!C$3)</f>
        <v>0</v>
      </c>
      <c r="C532">
        <f>'RAW DATA'!D532-'RAW DATA'!$C532+('RAW DATA'!$C$3-'RAW DATA'!D$3)</f>
        <v>992988</v>
      </c>
      <c r="D532">
        <f>'RAW DATA'!E532-'RAW DATA'!$C532+('RAW DATA'!$C$3-'RAW DATA'!E$3)</f>
        <v>2001196</v>
      </c>
      <c r="E532">
        <f>'RAW DATA'!F532-'RAW DATA'!$C532+('RAW DATA'!$C$3-'RAW DATA'!F$3)</f>
        <v>3467301</v>
      </c>
      <c r="F532">
        <f>'RAW DATA'!G532-'RAW DATA'!$C532+('RAW DATA'!$C$3-'RAW DATA'!G$3)</f>
        <v>4003182</v>
      </c>
      <c r="G532">
        <f>'RAW DATA'!H532-'RAW DATA'!$C532+('RAW DATA'!$C$3-'RAW DATA'!H$3)</f>
        <v>3797126</v>
      </c>
      <c r="H532">
        <f>'RAW DATA'!I532-'RAW DATA'!$C532+('RAW DATA'!$C$3-'RAW DATA'!I$3)</f>
        <v>3523512</v>
      </c>
      <c r="I532">
        <f>'RAW DATA'!J532-'RAW DATA'!$C532+('RAW DATA'!$C$3-'RAW DATA'!J$3)</f>
        <v>3156961</v>
      </c>
      <c r="J532">
        <f>'RAW DATA'!K532-'RAW DATA'!$C532+('RAW DATA'!$C$3-'RAW DATA'!K$3)</f>
        <v>2961535</v>
      </c>
      <c r="K532">
        <f>'RAW DATA'!L532-'RAW DATA'!$C532+('RAW DATA'!$C$3-'RAW DATA'!L$3)</f>
        <v>2826008</v>
      </c>
      <c r="L532">
        <f>'RAW DATA'!M532-'RAW DATA'!$C532+('RAW DATA'!$C$3-'RAW DATA'!M$3)</f>
        <v>2624016</v>
      </c>
      <c r="M532">
        <f>'RAW DATA'!N532-'RAW DATA'!$C532+('RAW DATA'!$C$3-'RAW DATA'!N$3)</f>
        <v>2498503</v>
      </c>
      <c r="N532">
        <f>'RAW DATA'!O532-'RAW DATA'!$C532+('RAW DATA'!$C$3-'RAW DATA'!O$3)</f>
        <v>2393312</v>
      </c>
      <c r="O532">
        <f>'RAW DATA'!P532-'RAW DATA'!$C532+('RAW DATA'!$C$3-'RAW DATA'!P$3)</f>
        <v>2268652</v>
      </c>
      <c r="P532">
        <f>'RAW DATA'!Q532-'RAW DATA'!$C532+('RAW DATA'!$C$3-'RAW DATA'!Q$3)</f>
        <v>2309292</v>
      </c>
      <c r="Q532">
        <f>'RAW DATA'!R532-'RAW DATA'!$C532+('RAW DATA'!$C$3-'RAW DATA'!R$3)</f>
        <v>2179305</v>
      </c>
      <c r="R532">
        <f>'RAW DATA'!S532-'RAW DATA'!$C532+('RAW DATA'!$C$3-'RAW DATA'!S$3)</f>
        <v>2153561</v>
      </c>
    </row>
    <row r="533" spans="1:18">
      <c r="A533">
        <v>765</v>
      </c>
      <c r="B533">
        <f>'RAW DATA'!C533-'RAW DATA'!$C533+('RAW DATA'!$C$3-'RAW DATA'!C$3)</f>
        <v>0</v>
      </c>
      <c r="C533">
        <f>'RAW DATA'!D533-'RAW DATA'!$C533+('RAW DATA'!$C$3-'RAW DATA'!D$3)</f>
        <v>1002059</v>
      </c>
      <c r="D533">
        <f>'RAW DATA'!E533-'RAW DATA'!$C533+('RAW DATA'!$C$3-'RAW DATA'!E$3)</f>
        <v>1993973</v>
      </c>
      <c r="E533">
        <f>'RAW DATA'!F533-'RAW DATA'!$C533+('RAW DATA'!$C$3-'RAW DATA'!F$3)</f>
        <v>3444227</v>
      </c>
      <c r="F533">
        <f>'RAW DATA'!G533-'RAW DATA'!$C533+('RAW DATA'!$C$3-'RAW DATA'!G$3)</f>
        <v>3981093</v>
      </c>
      <c r="G533">
        <f>'RAW DATA'!H533-'RAW DATA'!$C533+('RAW DATA'!$C$3-'RAW DATA'!H$3)</f>
        <v>3769147</v>
      </c>
      <c r="H533">
        <f>'RAW DATA'!I533-'RAW DATA'!$C533+('RAW DATA'!$C$3-'RAW DATA'!I$3)</f>
        <v>3522808</v>
      </c>
      <c r="I533">
        <f>'RAW DATA'!J533-'RAW DATA'!$C533+('RAW DATA'!$C$3-'RAW DATA'!J$3)</f>
        <v>3156621</v>
      </c>
      <c r="J533">
        <f>'RAW DATA'!K533-'RAW DATA'!$C533+('RAW DATA'!$C$3-'RAW DATA'!K$3)</f>
        <v>2953180</v>
      </c>
      <c r="K533">
        <f>'RAW DATA'!L533-'RAW DATA'!$C533+('RAW DATA'!$C$3-'RAW DATA'!L$3)</f>
        <v>2822398</v>
      </c>
      <c r="L533">
        <f>'RAW DATA'!M533-'RAW DATA'!$C533+('RAW DATA'!$C$3-'RAW DATA'!M$3)</f>
        <v>2642985</v>
      </c>
      <c r="M533">
        <f>'RAW DATA'!N533-'RAW DATA'!$C533+('RAW DATA'!$C$3-'RAW DATA'!N$3)</f>
        <v>2514609</v>
      </c>
      <c r="N533">
        <f>'RAW DATA'!O533-'RAW DATA'!$C533+('RAW DATA'!$C$3-'RAW DATA'!O$3)</f>
        <v>2383005</v>
      </c>
      <c r="O533">
        <f>'RAW DATA'!P533-'RAW DATA'!$C533+('RAW DATA'!$C$3-'RAW DATA'!P$3)</f>
        <v>2223204</v>
      </c>
      <c r="P533">
        <f>'RAW DATA'!Q533-'RAW DATA'!$C533+('RAW DATA'!$C$3-'RAW DATA'!Q$3)</f>
        <v>2312665</v>
      </c>
      <c r="Q533">
        <f>'RAW DATA'!R533-'RAW DATA'!$C533+('RAW DATA'!$C$3-'RAW DATA'!R$3)</f>
        <v>2210524</v>
      </c>
      <c r="R533">
        <f>'RAW DATA'!S533-'RAW DATA'!$C533+('RAW DATA'!$C$3-'RAW DATA'!S$3)</f>
        <v>2158052</v>
      </c>
    </row>
    <row r="534" spans="1:18">
      <c r="A534">
        <v>765.5</v>
      </c>
      <c r="B534">
        <f>'RAW DATA'!C534-'RAW DATA'!$C534+('RAW DATA'!$C$3-'RAW DATA'!C$3)</f>
        <v>0</v>
      </c>
      <c r="C534">
        <f>'RAW DATA'!D534-'RAW DATA'!$C534+('RAW DATA'!$C$3-'RAW DATA'!D$3)</f>
        <v>980318</v>
      </c>
      <c r="D534">
        <f>'RAW DATA'!E534-'RAW DATA'!$C534+('RAW DATA'!$C$3-'RAW DATA'!E$3)</f>
        <v>1989668</v>
      </c>
      <c r="E534">
        <f>'RAW DATA'!F534-'RAW DATA'!$C534+('RAW DATA'!$C$3-'RAW DATA'!F$3)</f>
        <v>3413761</v>
      </c>
      <c r="F534">
        <f>'RAW DATA'!G534-'RAW DATA'!$C534+('RAW DATA'!$C$3-'RAW DATA'!G$3)</f>
        <v>3956733</v>
      </c>
      <c r="G534">
        <f>'RAW DATA'!H534-'RAW DATA'!$C534+('RAW DATA'!$C$3-'RAW DATA'!H$3)</f>
        <v>3732741</v>
      </c>
      <c r="H534">
        <f>'RAW DATA'!I534-'RAW DATA'!$C534+('RAW DATA'!$C$3-'RAW DATA'!I$3)</f>
        <v>3493221</v>
      </c>
      <c r="I534">
        <f>'RAW DATA'!J534-'RAW DATA'!$C534+('RAW DATA'!$C$3-'RAW DATA'!J$3)</f>
        <v>3129456</v>
      </c>
      <c r="J534">
        <f>'RAW DATA'!K534-'RAW DATA'!$C534+('RAW DATA'!$C$3-'RAW DATA'!K$3)</f>
        <v>2916576</v>
      </c>
      <c r="K534">
        <f>'RAW DATA'!L534-'RAW DATA'!$C534+('RAW DATA'!$C$3-'RAW DATA'!L$3)</f>
        <v>2787392</v>
      </c>
      <c r="L534">
        <f>'RAW DATA'!M534-'RAW DATA'!$C534+('RAW DATA'!$C$3-'RAW DATA'!M$3)</f>
        <v>2599501</v>
      </c>
      <c r="M534">
        <f>'RAW DATA'!N534-'RAW DATA'!$C534+('RAW DATA'!$C$3-'RAW DATA'!N$3)</f>
        <v>2463519</v>
      </c>
      <c r="N534">
        <f>'RAW DATA'!O534-'RAW DATA'!$C534+('RAW DATA'!$C$3-'RAW DATA'!O$3)</f>
        <v>2363161</v>
      </c>
      <c r="O534">
        <f>'RAW DATA'!P534-'RAW DATA'!$C534+('RAW DATA'!$C$3-'RAW DATA'!P$3)</f>
        <v>2237738</v>
      </c>
      <c r="P534">
        <f>'RAW DATA'!Q534-'RAW DATA'!$C534+('RAW DATA'!$C$3-'RAW DATA'!Q$3)</f>
        <v>2283281</v>
      </c>
      <c r="Q534">
        <f>'RAW DATA'!R534-'RAW DATA'!$C534+('RAW DATA'!$C$3-'RAW DATA'!R$3)</f>
        <v>2189009</v>
      </c>
      <c r="R534">
        <f>'RAW DATA'!S534-'RAW DATA'!$C534+('RAW DATA'!$C$3-'RAW DATA'!S$3)</f>
        <v>2109103</v>
      </c>
    </row>
    <row r="535" spans="1:18">
      <c r="A535">
        <v>766</v>
      </c>
      <c r="B535">
        <f>'RAW DATA'!C535-'RAW DATA'!$C535+('RAW DATA'!$C$3-'RAW DATA'!C$3)</f>
        <v>0</v>
      </c>
      <c r="C535">
        <f>'RAW DATA'!D535-'RAW DATA'!$C535+('RAW DATA'!$C$3-'RAW DATA'!D$3)</f>
        <v>985203</v>
      </c>
      <c r="D535">
        <f>'RAW DATA'!E535-'RAW DATA'!$C535+('RAW DATA'!$C$3-'RAW DATA'!E$3)</f>
        <v>2005096</v>
      </c>
      <c r="E535">
        <f>'RAW DATA'!F535-'RAW DATA'!$C535+('RAW DATA'!$C$3-'RAW DATA'!F$3)</f>
        <v>3395387</v>
      </c>
      <c r="F535">
        <f>'RAW DATA'!G535-'RAW DATA'!$C535+('RAW DATA'!$C$3-'RAW DATA'!G$3)</f>
        <v>3940812</v>
      </c>
      <c r="G535">
        <f>'RAW DATA'!H535-'RAW DATA'!$C535+('RAW DATA'!$C$3-'RAW DATA'!H$3)</f>
        <v>3769890</v>
      </c>
      <c r="H535">
        <f>'RAW DATA'!I535-'RAW DATA'!$C535+('RAW DATA'!$C$3-'RAW DATA'!I$3)</f>
        <v>3468025</v>
      </c>
      <c r="I535">
        <f>'RAW DATA'!J535-'RAW DATA'!$C535+('RAW DATA'!$C$3-'RAW DATA'!J$3)</f>
        <v>3114584</v>
      </c>
      <c r="J535">
        <f>'RAW DATA'!K535-'RAW DATA'!$C535+('RAW DATA'!$C$3-'RAW DATA'!K$3)</f>
        <v>2930217</v>
      </c>
      <c r="K535">
        <f>'RAW DATA'!L535-'RAW DATA'!$C535+('RAW DATA'!$C$3-'RAW DATA'!L$3)</f>
        <v>2773904</v>
      </c>
      <c r="L535">
        <f>'RAW DATA'!M535-'RAW DATA'!$C535+('RAW DATA'!$C$3-'RAW DATA'!M$3)</f>
        <v>2576994</v>
      </c>
      <c r="M535">
        <f>'RAW DATA'!N535-'RAW DATA'!$C535+('RAW DATA'!$C$3-'RAW DATA'!N$3)</f>
        <v>2505326</v>
      </c>
      <c r="N535">
        <f>'RAW DATA'!O535-'RAW DATA'!$C535+('RAW DATA'!$C$3-'RAW DATA'!O$3)</f>
        <v>2336689</v>
      </c>
      <c r="O535">
        <f>'RAW DATA'!P535-'RAW DATA'!$C535+('RAW DATA'!$C$3-'RAW DATA'!P$3)</f>
        <v>2218692</v>
      </c>
      <c r="P535">
        <f>'RAW DATA'!Q535-'RAW DATA'!$C535+('RAW DATA'!$C$3-'RAW DATA'!Q$3)</f>
        <v>2278393</v>
      </c>
      <c r="Q535">
        <f>'RAW DATA'!R535-'RAW DATA'!$C535+('RAW DATA'!$C$3-'RAW DATA'!R$3)</f>
        <v>2169398</v>
      </c>
      <c r="R535">
        <f>'RAW DATA'!S535-'RAW DATA'!$C535+('RAW DATA'!$C$3-'RAW DATA'!S$3)</f>
        <v>2120562</v>
      </c>
    </row>
    <row r="536" spans="1:18">
      <c r="A536">
        <v>766.5</v>
      </c>
      <c r="B536">
        <f>'RAW DATA'!C536-'RAW DATA'!$C536+('RAW DATA'!$C$3-'RAW DATA'!C$3)</f>
        <v>0</v>
      </c>
      <c r="C536">
        <f>'RAW DATA'!D536-'RAW DATA'!$C536+('RAW DATA'!$C$3-'RAW DATA'!D$3)</f>
        <v>985655</v>
      </c>
      <c r="D536">
        <f>'RAW DATA'!E536-'RAW DATA'!$C536+('RAW DATA'!$C$3-'RAW DATA'!E$3)</f>
        <v>1980765</v>
      </c>
      <c r="E536">
        <f>'RAW DATA'!F536-'RAW DATA'!$C536+('RAW DATA'!$C$3-'RAW DATA'!F$3)</f>
        <v>3376266</v>
      </c>
      <c r="F536">
        <f>'RAW DATA'!G536-'RAW DATA'!$C536+('RAW DATA'!$C$3-'RAW DATA'!G$3)</f>
        <v>3915668</v>
      </c>
      <c r="G536">
        <f>'RAW DATA'!H536-'RAW DATA'!$C536+('RAW DATA'!$C$3-'RAW DATA'!H$3)</f>
        <v>3717783</v>
      </c>
      <c r="H536">
        <f>'RAW DATA'!I536-'RAW DATA'!$C536+('RAW DATA'!$C$3-'RAW DATA'!I$3)</f>
        <v>3468678</v>
      </c>
      <c r="I536">
        <f>'RAW DATA'!J536-'RAW DATA'!$C536+('RAW DATA'!$C$3-'RAW DATA'!J$3)</f>
        <v>3126586</v>
      </c>
      <c r="J536">
        <f>'RAW DATA'!K536-'RAW DATA'!$C536+('RAW DATA'!$C$3-'RAW DATA'!K$3)</f>
        <v>2917479</v>
      </c>
      <c r="K536">
        <f>'RAW DATA'!L536-'RAW DATA'!$C536+('RAW DATA'!$C$3-'RAW DATA'!L$3)</f>
        <v>2756430</v>
      </c>
      <c r="L536">
        <f>'RAW DATA'!M536-'RAW DATA'!$C536+('RAW DATA'!$C$3-'RAW DATA'!M$3)</f>
        <v>2543808</v>
      </c>
      <c r="M536">
        <f>'RAW DATA'!N536-'RAW DATA'!$C536+('RAW DATA'!$C$3-'RAW DATA'!N$3)</f>
        <v>2470110</v>
      </c>
      <c r="N536">
        <f>'RAW DATA'!O536-'RAW DATA'!$C536+('RAW DATA'!$C$3-'RAW DATA'!O$3)</f>
        <v>2345185</v>
      </c>
      <c r="O536">
        <f>'RAW DATA'!P536-'RAW DATA'!$C536+('RAW DATA'!$C$3-'RAW DATA'!P$3)</f>
        <v>2216628</v>
      </c>
      <c r="P536">
        <f>'RAW DATA'!Q536-'RAW DATA'!$C536+('RAW DATA'!$C$3-'RAW DATA'!Q$3)</f>
        <v>2257163</v>
      </c>
      <c r="Q536">
        <f>'RAW DATA'!R536-'RAW DATA'!$C536+('RAW DATA'!$C$3-'RAW DATA'!R$3)</f>
        <v>2177260</v>
      </c>
      <c r="R536">
        <f>'RAW DATA'!S536-'RAW DATA'!$C536+('RAW DATA'!$C$3-'RAW DATA'!S$3)</f>
        <v>2119679</v>
      </c>
    </row>
    <row r="537" spans="1:18">
      <c r="A537">
        <v>767</v>
      </c>
      <c r="B537">
        <f>'RAW DATA'!C537-'RAW DATA'!$C537+('RAW DATA'!$C$3-'RAW DATA'!C$3)</f>
        <v>0</v>
      </c>
      <c r="C537">
        <f>'RAW DATA'!D537-'RAW DATA'!$C537+('RAW DATA'!$C$3-'RAW DATA'!D$3)</f>
        <v>976364</v>
      </c>
      <c r="D537">
        <f>'RAW DATA'!E537-'RAW DATA'!$C537+('RAW DATA'!$C$3-'RAW DATA'!E$3)</f>
        <v>1980210</v>
      </c>
      <c r="E537">
        <f>'RAW DATA'!F537-'RAW DATA'!$C537+('RAW DATA'!$C$3-'RAW DATA'!F$3)</f>
        <v>3377825</v>
      </c>
      <c r="F537">
        <f>'RAW DATA'!G537-'RAW DATA'!$C537+('RAW DATA'!$C$3-'RAW DATA'!G$3)</f>
        <v>3904029</v>
      </c>
      <c r="G537">
        <f>'RAW DATA'!H537-'RAW DATA'!$C537+('RAW DATA'!$C$3-'RAW DATA'!H$3)</f>
        <v>3666141</v>
      </c>
      <c r="H537">
        <f>'RAW DATA'!I537-'RAW DATA'!$C537+('RAW DATA'!$C$3-'RAW DATA'!I$3)</f>
        <v>3448980</v>
      </c>
      <c r="I537">
        <f>'RAW DATA'!J537-'RAW DATA'!$C537+('RAW DATA'!$C$3-'RAW DATA'!J$3)</f>
        <v>3135558</v>
      </c>
      <c r="J537">
        <f>'RAW DATA'!K537-'RAW DATA'!$C537+('RAW DATA'!$C$3-'RAW DATA'!K$3)</f>
        <v>2908702</v>
      </c>
      <c r="K537">
        <f>'RAW DATA'!L537-'RAW DATA'!$C537+('RAW DATA'!$C$3-'RAW DATA'!L$3)</f>
        <v>2758805</v>
      </c>
      <c r="L537">
        <f>'RAW DATA'!M537-'RAW DATA'!$C537+('RAW DATA'!$C$3-'RAW DATA'!M$3)</f>
        <v>2583286</v>
      </c>
      <c r="M537">
        <f>'RAW DATA'!N537-'RAW DATA'!$C537+('RAW DATA'!$C$3-'RAW DATA'!N$3)</f>
        <v>2465180</v>
      </c>
      <c r="N537">
        <f>'RAW DATA'!O537-'RAW DATA'!$C537+('RAW DATA'!$C$3-'RAW DATA'!O$3)</f>
        <v>2351643</v>
      </c>
      <c r="O537">
        <f>'RAW DATA'!P537-'RAW DATA'!$C537+('RAW DATA'!$C$3-'RAW DATA'!P$3)</f>
        <v>2198465</v>
      </c>
      <c r="P537">
        <f>'RAW DATA'!Q537-'RAW DATA'!$C537+('RAW DATA'!$C$3-'RAW DATA'!Q$3)</f>
        <v>2249549</v>
      </c>
      <c r="Q537">
        <f>'RAW DATA'!R537-'RAW DATA'!$C537+('RAW DATA'!$C$3-'RAW DATA'!R$3)</f>
        <v>2161582</v>
      </c>
      <c r="R537">
        <f>'RAW DATA'!S537-'RAW DATA'!$C537+('RAW DATA'!$C$3-'RAW DATA'!S$3)</f>
        <v>2081766</v>
      </c>
    </row>
    <row r="538" spans="1:18">
      <c r="A538">
        <v>767.5</v>
      </c>
      <c r="B538">
        <f>'RAW DATA'!C538-'RAW DATA'!$C538+('RAW DATA'!$C$3-'RAW DATA'!C$3)</f>
        <v>0</v>
      </c>
      <c r="C538">
        <f>'RAW DATA'!D538-'RAW DATA'!$C538+('RAW DATA'!$C$3-'RAW DATA'!D$3)</f>
        <v>971635</v>
      </c>
      <c r="D538">
        <f>'RAW DATA'!E538-'RAW DATA'!$C538+('RAW DATA'!$C$3-'RAW DATA'!E$3)</f>
        <v>1929229</v>
      </c>
      <c r="E538">
        <f>'RAW DATA'!F538-'RAW DATA'!$C538+('RAW DATA'!$C$3-'RAW DATA'!F$3)</f>
        <v>3374348</v>
      </c>
      <c r="F538">
        <f>'RAW DATA'!G538-'RAW DATA'!$C538+('RAW DATA'!$C$3-'RAW DATA'!G$3)</f>
        <v>3905200</v>
      </c>
      <c r="G538">
        <f>'RAW DATA'!H538-'RAW DATA'!$C538+('RAW DATA'!$C$3-'RAW DATA'!H$3)</f>
        <v>3680043</v>
      </c>
      <c r="H538">
        <f>'RAW DATA'!I538-'RAW DATA'!$C538+('RAW DATA'!$C$3-'RAW DATA'!I$3)</f>
        <v>3401071</v>
      </c>
      <c r="I538">
        <f>'RAW DATA'!J538-'RAW DATA'!$C538+('RAW DATA'!$C$3-'RAW DATA'!J$3)</f>
        <v>3059445</v>
      </c>
      <c r="J538">
        <f>'RAW DATA'!K538-'RAW DATA'!$C538+('RAW DATA'!$C$3-'RAW DATA'!K$3)</f>
        <v>2871788</v>
      </c>
      <c r="K538">
        <f>'RAW DATA'!L538-'RAW DATA'!$C538+('RAW DATA'!$C$3-'RAW DATA'!L$3)</f>
        <v>2749836</v>
      </c>
      <c r="L538">
        <f>'RAW DATA'!M538-'RAW DATA'!$C538+('RAW DATA'!$C$3-'RAW DATA'!M$3)</f>
        <v>2567987</v>
      </c>
      <c r="M538">
        <f>'RAW DATA'!N538-'RAW DATA'!$C538+('RAW DATA'!$C$3-'RAW DATA'!N$3)</f>
        <v>2406474</v>
      </c>
      <c r="N538">
        <f>'RAW DATA'!O538-'RAW DATA'!$C538+('RAW DATA'!$C$3-'RAW DATA'!O$3)</f>
        <v>2321969</v>
      </c>
      <c r="O538">
        <f>'RAW DATA'!P538-'RAW DATA'!$C538+('RAW DATA'!$C$3-'RAW DATA'!P$3)</f>
        <v>2158541</v>
      </c>
      <c r="P538">
        <f>'RAW DATA'!Q538-'RAW DATA'!$C538+('RAW DATA'!$C$3-'RAW DATA'!Q$3)</f>
        <v>2260485</v>
      </c>
      <c r="Q538">
        <f>'RAW DATA'!R538-'RAW DATA'!$C538+('RAW DATA'!$C$3-'RAW DATA'!R$3)</f>
        <v>2118439</v>
      </c>
      <c r="R538">
        <f>'RAW DATA'!S538-'RAW DATA'!$C538+('RAW DATA'!$C$3-'RAW DATA'!S$3)</f>
        <v>2096757</v>
      </c>
    </row>
    <row r="539" spans="1:18">
      <c r="A539">
        <v>768</v>
      </c>
      <c r="B539">
        <f>'RAW DATA'!C539-'RAW DATA'!$C539+('RAW DATA'!$C$3-'RAW DATA'!C$3)</f>
        <v>0</v>
      </c>
      <c r="C539">
        <f>'RAW DATA'!D539-'RAW DATA'!$C539+('RAW DATA'!$C$3-'RAW DATA'!D$3)</f>
        <v>977627</v>
      </c>
      <c r="D539">
        <f>'RAW DATA'!E539-'RAW DATA'!$C539+('RAW DATA'!$C$3-'RAW DATA'!E$3)</f>
        <v>1971776</v>
      </c>
      <c r="E539">
        <f>'RAW DATA'!F539-'RAW DATA'!$C539+('RAW DATA'!$C$3-'RAW DATA'!F$3)</f>
        <v>3320899</v>
      </c>
      <c r="F539">
        <f>'RAW DATA'!G539-'RAW DATA'!$C539+('RAW DATA'!$C$3-'RAW DATA'!G$3)</f>
        <v>3878223</v>
      </c>
      <c r="G539">
        <f>'RAW DATA'!H539-'RAW DATA'!$C539+('RAW DATA'!$C$3-'RAW DATA'!H$3)</f>
        <v>3656138</v>
      </c>
      <c r="H539">
        <f>'RAW DATA'!I539-'RAW DATA'!$C539+('RAW DATA'!$C$3-'RAW DATA'!I$3)</f>
        <v>3392190</v>
      </c>
      <c r="I539">
        <f>'RAW DATA'!J539-'RAW DATA'!$C539+('RAW DATA'!$C$3-'RAW DATA'!J$3)</f>
        <v>3075728</v>
      </c>
      <c r="J539">
        <f>'RAW DATA'!K539-'RAW DATA'!$C539+('RAW DATA'!$C$3-'RAW DATA'!K$3)</f>
        <v>2877611</v>
      </c>
      <c r="K539">
        <f>'RAW DATA'!L539-'RAW DATA'!$C539+('RAW DATA'!$C$3-'RAW DATA'!L$3)</f>
        <v>2737146</v>
      </c>
      <c r="L539">
        <f>'RAW DATA'!M539-'RAW DATA'!$C539+('RAW DATA'!$C$3-'RAW DATA'!M$3)</f>
        <v>2556881</v>
      </c>
      <c r="M539">
        <f>'RAW DATA'!N539-'RAW DATA'!$C539+('RAW DATA'!$C$3-'RAW DATA'!N$3)</f>
        <v>2416362</v>
      </c>
      <c r="N539">
        <f>'RAW DATA'!O539-'RAW DATA'!$C539+('RAW DATA'!$C$3-'RAW DATA'!O$3)</f>
        <v>2323187</v>
      </c>
      <c r="O539">
        <f>'RAW DATA'!P539-'RAW DATA'!$C539+('RAW DATA'!$C$3-'RAW DATA'!P$3)</f>
        <v>2174992</v>
      </c>
      <c r="P539">
        <f>'RAW DATA'!Q539-'RAW DATA'!$C539+('RAW DATA'!$C$3-'RAW DATA'!Q$3)</f>
        <v>2245565</v>
      </c>
      <c r="Q539">
        <f>'RAW DATA'!R539-'RAW DATA'!$C539+('RAW DATA'!$C$3-'RAW DATA'!R$3)</f>
        <v>2118500</v>
      </c>
      <c r="R539">
        <f>'RAW DATA'!S539-'RAW DATA'!$C539+('RAW DATA'!$C$3-'RAW DATA'!S$3)</f>
        <v>2085168</v>
      </c>
    </row>
    <row r="540" spans="1:18">
      <c r="A540">
        <v>768.5</v>
      </c>
      <c r="B540">
        <f>'RAW DATA'!C540-'RAW DATA'!$C540+('RAW DATA'!$C$3-'RAW DATA'!C$3)</f>
        <v>0</v>
      </c>
      <c r="C540">
        <f>'RAW DATA'!D540-'RAW DATA'!$C540+('RAW DATA'!$C$3-'RAW DATA'!D$3)</f>
        <v>985821</v>
      </c>
      <c r="D540">
        <f>'RAW DATA'!E540-'RAW DATA'!$C540+('RAW DATA'!$C$3-'RAW DATA'!E$3)</f>
        <v>1920238</v>
      </c>
      <c r="E540">
        <f>'RAW DATA'!F540-'RAW DATA'!$C540+('RAW DATA'!$C$3-'RAW DATA'!F$3)</f>
        <v>3302946</v>
      </c>
      <c r="F540">
        <f>'RAW DATA'!G540-'RAW DATA'!$C540+('RAW DATA'!$C$3-'RAW DATA'!G$3)</f>
        <v>3830305</v>
      </c>
      <c r="G540">
        <f>'RAW DATA'!H540-'RAW DATA'!$C540+('RAW DATA'!$C$3-'RAW DATA'!H$3)</f>
        <v>3626899</v>
      </c>
      <c r="H540">
        <f>'RAW DATA'!I540-'RAW DATA'!$C540+('RAW DATA'!$C$3-'RAW DATA'!I$3)</f>
        <v>3393902</v>
      </c>
      <c r="I540">
        <f>'RAW DATA'!J540-'RAW DATA'!$C540+('RAW DATA'!$C$3-'RAW DATA'!J$3)</f>
        <v>3069318</v>
      </c>
      <c r="J540">
        <f>'RAW DATA'!K540-'RAW DATA'!$C540+('RAW DATA'!$C$3-'RAW DATA'!K$3)</f>
        <v>2845213</v>
      </c>
      <c r="K540">
        <f>'RAW DATA'!L540-'RAW DATA'!$C540+('RAW DATA'!$C$3-'RAW DATA'!L$3)</f>
        <v>2702570</v>
      </c>
      <c r="L540">
        <f>'RAW DATA'!M540-'RAW DATA'!$C540+('RAW DATA'!$C$3-'RAW DATA'!M$3)</f>
        <v>2545454</v>
      </c>
      <c r="M540">
        <f>'RAW DATA'!N540-'RAW DATA'!$C540+('RAW DATA'!$C$3-'RAW DATA'!N$3)</f>
        <v>2406162</v>
      </c>
      <c r="N540">
        <f>'RAW DATA'!O540-'RAW DATA'!$C540+('RAW DATA'!$C$3-'RAW DATA'!O$3)</f>
        <v>2285728</v>
      </c>
      <c r="O540">
        <f>'RAW DATA'!P540-'RAW DATA'!$C540+('RAW DATA'!$C$3-'RAW DATA'!P$3)</f>
        <v>2179428</v>
      </c>
      <c r="P540">
        <f>'RAW DATA'!Q540-'RAW DATA'!$C540+('RAW DATA'!$C$3-'RAW DATA'!Q$3)</f>
        <v>2237625</v>
      </c>
      <c r="Q540">
        <f>'RAW DATA'!R540-'RAW DATA'!$C540+('RAW DATA'!$C$3-'RAW DATA'!R$3)</f>
        <v>2122640</v>
      </c>
      <c r="R540">
        <f>'RAW DATA'!S540-'RAW DATA'!$C540+('RAW DATA'!$C$3-'RAW DATA'!S$3)</f>
        <v>2050306</v>
      </c>
    </row>
    <row r="541" spans="1:18">
      <c r="A541">
        <v>769</v>
      </c>
      <c r="B541">
        <f>'RAW DATA'!C541-'RAW DATA'!$C541+('RAW DATA'!$C$3-'RAW DATA'!C$3)</f>
        <v>0</v>
      </c>
      <c r="C541">
        <f>'RAW DATA'!D541-'RAW DATA'!$C541+('RAW DATA'!$C$3-'RAW DATA'!D$3)</f>
        <v>954806</v>
      </c>
      <c r="D541">
        <f>'RAW DATA'!E541-'RAW DATA'!$C541+('RAW DATA'!$C$3-'RAW DATA'!E$3)</f>
        <v>1942169</v>
      </c>
      <c r="E541">
        <f>'RAW DATA'!F541-'RAW DATA'!$C541+('RAW DATA'!$C$3-'RAW DATA'!F$3)</f>
        <v>3309656</v>
      </c>
      <c r="F541">
        <f>'RAW DATA'!G541-'RAW DATA'!$C541+('RAW DATA'!$C$3-'RAW DATA'!G$3)</f>
        <v>3824903</v>
      </c>
      <c r="G541">
        <f>'RAW DATA'!H541-'RAW DATA'!$C541+('RAW DATA'!$C$3-'RAW DATA'!H$3)</f>
        <v>3622760</v>
      </c>
      <c r="H541">
        <f>'RAW DATA'!I541-'RAW DATA'!$C541+('RAW DATA'!$C$3-'RAW DATA'!I$3)</f>
        <v>3384910</v>
      </c>
      <c r="I541">
        <f>'RAW DATA'!J541-'RAW DATA'!$C541+('RAW DATA'!$C$3-'RAW DATA'!J$3)</f>
        <v>3044565</v>
      </c>
      <c r="J541">
        <f>'RAW DATA'!K541-'RAW DATA'!$C541+('RAW DATA'!$C$3-'RAW DATA'!K$3)</f>
        <v>2824343</v>
      </c>
      <c r="K541">
        <f>'RAW DATA'!L541-'RAW DATA'!$C541+('RAW DATA'!$C$3-'RAW DATA'!L$3)</f>
        <v>2689203</v>
      </c>
      <c r="L541">
        <f>'RAW DATA'!M541-'RAW DATA'!$C541+('RAW DATA'!$C$3-'RAW DATA'!M$3)</f>
        <v>2522698</v>
      </c>
      <c r="M541">
        <f>'RAW DATA'!N541-'RAW DATA'!$C541+('RAW DATA'!$C$3-'RAW DATA'!N$3)</f>
        <v>2368682</v>
      </c>
      <c r="N541">
        <f>'RAW DATA'!O541-'RAW DATA'!$C541+('RAW DATA'!$C$3-'RAW DATA'!O$3)</f>
        <v>2286828</v>
      </c>
      <c r="O541">
        <f>'RAW DATA'!P541-'RAW DATA'!$C541+('RAW DATA'!$C$3-'RAW DATA'!P$3)</f>
        <v>2150864</v>
      </c>
      <c r="P541">
        <f>'RAW DATA'!Q541-'RAW DATA'!$C541+('RAW DATA'!$C$3-'RAW DATA'!Q$3)</f>
        <v>2210409</v>
      </c>
      <c r="Q541">
        <f>'RAW DATA'!R541-'RAW DATA'!$C541+('RAW DATA'!$C$3-'RAW DATA'!R$3)</f>
        <v>2095691</v>
      </c>
      <c r="R541">
        <f>'RAW DATA'!S541-'RAW DATA'!$C541+('RAW DATA'!$C$3-'RAW DATA'!S$3)</f>
        <v>2058657</v>
      </c>
    </row>
    <row r="542" spans="1:18">
      <c r="A542">
        <v>769.5</v>
      </c>
      <c r="B542">
        <f>'RAW DATA'!C542-'RAW DATA'!$C542+('RAW DATA'!$C$3-'RAW DATA'!C$3)</f>
        <v>0</v>
      </c>
      <c r="C542">
        <f>'RAW DATA'!D542-'RAW DATA'!$C542+('RAW DATA'!$C$3-'RAW DATA'!D$3)</f>
        <v>953184</v>
      </c>
      <c r="D542">
        <f>'RAW DATA'!E542-'RAW DATA'!$C542+('RAW DATA'!$C$3-'RAW DATA'!E$3)</f>
        <v>1898431</v>
      </c>
      <c r="E542">
        <f>'RAW DATA'!F542-'RAW DATA'!$C542+('RAW DATA'!$C$3-'RAW DATA'!F$3)</f>
        <v>3287599</v>
      </c>
      <c r="F542">
        <f>'RAW DATA'!G542-'RAW DATA'!$C542+('RAW DATA'!$C$3-'RAW DATA'!G$3)</f>
        <v>3786310</v>
      </c>
      <c r="G542">
        <f>'RAW DATA'!H542-'RAW DATA'!$C542+('RAW DATA'!$C$3-'RAW DATA'!H$3)</f>
        <v>3559492</v>
      </c>
      <c r="H542">
        <f>'RAW DATA'!I542-'RAW DATA'!$C542+('RAW DATA'!$C$3-'RAW DATA'!I$3)</f>
        <v>3349524</v>
      </c>
      <c r="I542">
        <f>'RAW DATA'!J542-'RAW DATA'!$C542+('RAW DATA'!$C$3-'RAW DATA'!J$3)</f>
        <v>3022427</v>
      </c>
      <c r="J542">
        <f>'RAW DATA'!K542-'RAW DATA'!$C542+('RAW DATA'!$C$3-'RAW DATA'!K$3)</f>
        <v>2808208</v>
      </c>
      <c r="K542">
        <f>'RAW DATA'!L542-'RAW DATA'!$C542+('RAW DATA'!$C$3-'RAW DATA'!L$3)</f>
        <v>2659338</v>
      </c>
      <c r="L542">
        <f>'RAW DATA'!M542-'RAW DATA'!$C542+('RAW DATA'!$C$3-'RAW DATA'!M$3)</f>
        <v>2507486</v>
      </c>
      <c r="M542">
        <f>'RAW DATA'!N542-'RAW DATA'!$C542+('RAW DATA'!$C$3-'RAW DATA'!N$3)</f>
        <v>2370772</v>
      </c>
      <c r="N542">
        <f>'RAW DATA'!O542-'RAW DATA'!$C542+('RAW DATA'!$C$3-'RAW DATA'!O$3)</f>
        <v>2284124</v>
      </c>
      <c r="O542">
        <f>'RAW DATA'!P542-'RAW DATA'!$C542+('RAW DATA'!$C$3-'RAW DATA'!P$3)</f>
        <v>2144234</v>
      </c>
      <c r="P542">
        <f>'RAW DATA'!Q542-'RAW DATA'!$C542+('RAW DATA'!$C$3-'RAW DATA'!Q$3)</f>
        <v>2177300</v>
      </c>
      <c r="Q542">
        <f>'RAW DATA'!R542-'RAW DATA'!$C542+('RAW DATA'!$C$3-'RAW DATA'!R$3)</f>
        <v>2063117</v>
      </c>
      <c r="R542">
        <f>'RAW DATA'!S542-'RAW DATA'!$C542+('RAW DATA'!$C$3-'RAW DATA'!S$3)</f>
        <v>2024376</v>
      </c>
    </row>
    <row r="543" spans="1:18">
      <c r="A543">
        <v>770</v>
      </c>
      <c r="B543">
        <f>'RAW DATA'!C543-'RAW DATA'!$C543+('RAW DATA'!$C$3-'RAW DATA'!C$3)</f>
        <v>0</v>
      </c>
      <c r="C543">
        <f>'RAW DATA'!D543-'RAW DATA'!$C543+('RAW DATA'!$C$3-'RAW DATA'!D$3)</f>
        <v>939430</v>
      </c>
      <c r="D543">
        <f>'RAW DATA'!E543-'RAW DATA'!$C543+('RAW DATA'!$C$3-'RAW DATA'!E$3)</f>
        <v>1914895</v>
      </c>
      <c r="E543">
        <f>'RAW DATA'!F543-'RAW DATA'!$C543+('RAW DATA'!$C$3-'RAW DATA'!F$3)</f>
        <v>3255797</v>
      </c>
      <c r="F543">
        <f>'RAW DATA'!G543-'RAW DATA'!$C543+('RAW DATA'!$C$3-'RAW DATA'!G$3)</f>
        <v>3791773</v>
      </c>
      <c r="G543">
        <f>'RAW DATA'!H543-'RAW DATA'!$C543+('RAW DATA'!$C$3-'RAW DATA'!H$3)</f>
        <v>3586977</v>
      </c>
      <c r="H543">
        <f>'RAW DATA'!I543-'RAW DATA'!$C543+('RAW DATA'!$C$3-'RAW DATA'!I$3)</f>
        <v>3325176</v>
      </c>
      <c r="I543">
        <f>'RAW DATA'!J543-'RAW DATA'!$C543+('RAW DATA'!$C$3-'RAW DATA'!J$3)</f>
        <v>3014505</v>
      </c>
      <c r="J543">
        <f>'RAW DATA'!K543-'RAW DATA'!$C543+('RAW DATA'!$C$3-'RAW DATA'!K$3)</f>
        <v>2794955</v>
      </c>
      <c r="K543">
        <f>'RAW DATA'!L543-'RAW DATA'!$C543+('RAW DATA'!$C$3-'RAW DATA'!L$3)</f>
        <v>2672064</v>
      </c>
      <c r="L543">
        <f>'RAW DATA'!M543-'RAW DATA'!$C543+('RAW DATA'!$C$3-'RAW DATA'!M$3)</f>
        <v>2501168</v>
      </c>
      <c r="M543">
        <f>'RAW DATA'!N543-'RAW DATA'!$C543+('RAW DATA'!$C$3-'RAW DATA'!N$3)</f>
        <v>2371002</v>
      </c>
      <c r="N543">
        <f>'RAW DATA'!O543-'RAW DATA'!$C543+('RAW DATA'!$C$3-'RAW DATA'!O$3)</f>
        <v>2244780</v>
      </c>
      <c r="O543">
        <f>'RAW DATA'!P543-'RAW DATA'!$C543+('RAW DATA'!$C$3-'RAW DATA'!P$3)</f>
        <v>2125847</v>
      </c>
      <c r="P543">
        <f>'RAW DATA'!Q543-'RAW DATA'!$C543+('RAW DATA'!$C$3-'RAW DATA'!Q$3)</f>
        <v>2172643</v>
      </c>
      <c r="Q543">
        <f>'RAW DATA'!R543-'RAW DATA'!$C543+('RAW DATA'!$C$3-'RAW DATA'!R$3)</f>
        <v>2058499</v>
      </c>
      <c r="R543">
        <f>'RAW DATA'!S543-'RAW DATA'!$C543+('RAW DATA'!$C$3-'RAW DATA'!S$3)</f>
        <v>2015779</v>
      </c>
    </row>
    <row r="544" spans="1:18">
      <c r="A544">
        <v>770.5</v>
      </c>
      <c r="B544">
        <f>'RAW DATA'!C544-'RAW DATA'!$C544+('RAW DATA'!$C$3-'RAW DATA'!C$3)</f>
        <v>0</v>
      </c>
      <c r="C544">
        <f>'RAW DATA'!D544-'RAW DATA'!$C544+('RAW DATA'!$C$3-'RAW DATA'!D$3)</f>
        <v>953956</v>
      </c>
      <c r="D544">
        <f>'RAW DATA'!E544-'RAW DATA'!$C544+('RAW DATA'!$C$3-'RAW DATA'!E$3)</f>
        <v>1882251</v>
      </c>
      <c r="E544">
        <f>'RAW DATA'!F544-'RAW DATA'!$C544+('RAW DATA'!$C$3-'RAW DATA'!F$3)</f>
        <v>3285263</v>
      </c>
      <c r="F544">
        <f>'RAW DATA'!G544-'RAW DATA'!$C544+('RAW DATA'!$C$3-'RAW DATA'!G$3)</f>
        <v>3757190</v>
      </c>
      <c r="G544">
        <f>'RAW DATA'!H544-'RAW DATA'!$C544+('RAW DATA'!$C$3-'RAW DATA'!H$3)</f>
        <v>3578744</v>
      </c>
      <c r="H544">
        <f>'RAW DATA'!I544-'RAW DATA'!$C544+('RAW DATA'!$C$3-'RAW DATA'!I$3)</f>
        <v>3329009</v>
      </c>
      <c r="I544">
        <f>'RAW DATA'!J544-'RAW DATA'!$C544+('RAW DATA'!$C$3-'RAW DATA'!J$3)</f>
        <v>2981990</v>
      </c>
      <c r="J544">
        <f>'RAW DATA'!K544-'RAW DATA'!$C544+('RAW DATA'!$C$3-'RAW DATA'!K$3)</f>
        <v>2788561</v>
      </c>
      <c r="K544">
        <f>'RAW DATA'!L544-'RAW DATA'!$C544+('RAW DATA'!$C$3-'RAW DATA'!L$3)</f>
        <v>2658341</v>
      </c>
      <c r="L544">
        <f>'RAW DATA'!M544-'RAW DATA'!$C544+('RAW DATA'!$C$3-'RAW DATA'!M$3)</f>
        <v>2494185</v>
      </c>
      <c r="M544">
        <f>'RAW DATA'!N544-'RAW DATA'!$C544+('RAW DATA'!$C$3-'RAW DATA'!N$3)</f>
        <v>2357019</v>
      </c>
      <c r="N544">
        <f>'RAW DATA'!O544-'RAW DATA'!$C544+('RAW DATA'!$C$3-'RAW DATA'!O$3)</f>
        <v>2250806</v>
      </c>
      <c r="O544">
        <f>'RAW DATA'!P544-'RAW DATA'!$C544+('RAW DATA'!$C$3-'RAW DATA'!P$3)</f>
        <v>2108938</v>
      </c>
      <c r="P544">
        <f>'RAW DATA'!Q544-'RAW DATA'!$C544+('RAW DATA'!$C$3-'RAW DATA'!Q$3)</f>
        <v>2163586</v>
      </c>
      <c r="Q544">
        <f>'RAW DATA'!R544-'RAW DATA'!$C544+('RAW DATA'!$C$3-'RAW DATA'!R$3)</f>
        <v>2055030</v>
      </c>
      <c r="R544">
        <f>'RAW DATA'!S544-'RAW DATA'!$C544+('RAW DATA'!$C$3-'RAW DATA'!S$3)</f>
        <v>2008053</v>
      </c>
    </row>
    <row r="545" spans="1:18">
      <c r="A545">
        <v>771</v>
      </c>
      <c r="B545">
        <f>'RAW DATA'!C545-'RAW DATA'!$C545+('RAW DATA'!$C$3-'RAW DATA'!C$3)</f>
        <v>0</v>
      </c>
      <c r="C545">
        <f>'RAW DATA'!D545-'RAW DATA'!$C545+('RAW DATA'!$C$3-'RAW DATA'!D$3)</f>
        <v>943098</v>
      </c>
      <c r="D545">
        <f>'RAW DATA'!E545-'RAW DATA'!$C545+('RAW DATA'!$C$3-'RAW DATA'!E$3)</f>
        <v>1885652</v>
      </c>
      <c r="E545">
        <f>'RAW DATA'!F545-'RAW DATA'!$C545+('RAW DATA'!$C$3-'RAW DATA'!F$3)</f>
        <v>3278023</v>
      </c>
      <c r="F545">
        <f>'RAW DATA'!G545-'RAW DATA'!$C545+('RAW DATA'!$C$3-'RAW DATA'!G$3)</f>
        <v>3740499</v>
      </c>
      <c r="G545">
        <f>'RAW DATA'!H545-'RAW DATA'!$C545+('RAW DATA'!$C$3-'RAW DATA'!H$3)</f>
        <v>3555133</v>
      </c>
      <c r="H545">
        <f>'RAW DATA'!I545-'RAW DATA'!$C545+('RAW DATA'!$C$3-'RAW DATA'!I$3)</f>
        <v>3297179</v>
      </c>
      <c r="I545">
        <f>'RAW DATA'!J545-'RAW DATA'!$C545+('RAW DATA'!$C$3-'RAW DATA'!J$3)</f>
        <v>3000662</v>
      </c>
      <c r="J545">
        <f>'RAW DATA'!K545-'RAW DATA'!$C545+('RAW DATA'!$C$3-'RAW DATA'!K$3)</f>
        <v>2786368</v>
      </c>
      <c r="K545">
        <f>'RAW DATA'!L545-'RAW DATA'!$C545+('RAW DATA'!$C$3-'RAW DATA'!L$3)</f>
        <v>2637872</v>
      </c>
      <c r="L545">
        <f>'RAW DATA'!M545-'RAW DATA'!$C545+('RAW DATA'!$C$3-'RAW DATA'!M$3)</f>
        <v>2465032</v>
      </c>
      <c r="M545">
        <f>'RAW DATA'!N545-'RAW DATA'!$C545+('RAW DATA'!$C$3-'RAW DATA'!N$3)</f>
        <v>2363112</v>
      </c>
      <c r="N545">
        <f>'RAW DATA'!O545-'RAW DATA'!$C545+('RAW DATA'!$C$3-'RAW DATA'!O$3)</f>
        <v>2244732</v>
      </c>
      <c r="O545">
        <f>'RAW DATA'!P545-'RAW DATA'!$C545+('RAW DATA'!$C$3-'RAW DATA'!P$3)</f>
        <v>2115405</v>
      </c>
      <c r="P545">
        <f>'RAW DATA'!Q545-'RAW DATA'!$C545+('RAW DATA'!$C$3-'RAW DATA'!Q$3)</f>
        <v>2148340</v>
      </c>
      <c r="Q545">
        <f>'RAW DATA'!R545-'RAW DATA'!$C545+('RAW DATA'!$C$3-'RAW DATA'!R$3)</f>
        <v>2040332</v>
      </c>
      <c r="R545">
        <f>'RAW DATA'!S545-'RAW DATA'!$C545+('RAW DATA'!$C$3-'RAW DATA'!S$3)</f>
        <v>1991510</v>
      </c>
    </row>
    <row r="546" spans="1:18">
      <c r="A546">
        <v>771.5</v>
      </c>
      <c r="B546">
        <f>'RAW DATA'!C546-'RAW DATA'!$C546+('RAW DATA'!$C$3-'RAW DATA'!C$3)</f>
        <v>0</v>
      </c>
      <c r="C546">
        <f>'RAW DATA'!D546-'RAW DATA'!$C546+('RAW DATA'!$C$3-'RAW DATA'!D$3)</f>
        <v>925092</v>
      </c>
      <c r="D546">
        <f>'RAW DATA'!E546-'RAW DATA'!$C546+('RAW DATA'!$C$3-'RAW DATA'!E$3)</f>
        <v>1872748</v>
      </c>
      <c r="E546">
        <f>'RAW DATA'!F546-'RAW DATA'!$C546+('RAW DATA'!$C$3-'RAW DATA'!F$3)</f>
        <v>3238471</v>
      </c>
      <c r="F546">
        <f>'RAW DATA'!G546-'RAW DATA'!$C546+('RAW DATA'!$C$3-'RAW DATA'!G$3)</f>
        <v>3696454</v>
      </c>
      <c r="G546">
        <f>'RAW DATA'!H546-'RAW DATA'!$C546+('RAW DATA'!$C$3-'RAW DATA'!H$3)</f>
        <v>3521465</v>
      </c>
      <c r="H546">
        <f>'RAW DATA'!I546-'RAW DATA'!$C546+('RAW DATA'!$C$3-'RAW DATA'!I$3)</f>
        <v>3239693</v>
      </c>
      <c r="I546">
        <f>'RAW DATA'!J546-'RAW DATA'!$C546+('RAW DATA'!$C$3-'RAW DATA'!J$3)</f>
        <v>2957617</v>
      </c>
      <c r="J546">
        <f>'RAW DATA'!K546-'RAW DATA'!$C546+('RAW DATA'!$C$3-'RAW DATA'!K$3)</f>
        <v>2767996</v>
      </c>
      <c r="K546">
        <f>'RAW DATA'!L546-'RAW DATA'!$C546+('RAW DATA'!$C$3-'RAW DATA'!L$3)</f>
        <v>2581153</v>
      </c>
      <c r="L546">
        <f>'RAW DATA'!M546-'RAW DATA'!$C546+('RAW DATA'!$C$3-'RAW DATA'!M$3)</f>
        <v>2422073</v>
      </c>
      <c r="M546">
        <f>'RAW DATA'!N546-'RAW DATA'!$C546+('RAW DATA'!$C$3-'RAW DATA'!N$3)</f>
        <v>2329695</v>
      </c>
      <c r="N546">
        <f>'RAW DATA'!O546-'RAW DATA'!$C546+('RAW DATA'!$C$3-'RAW DATA'!O$3)</f>
        <v>2228407</v>
      </c>
      <c r="O546">
        <f>'RAW DATA'!P546-'RAW DATA'!$C546+('RAW DATA'!$C$3-'RAW DATA'!P$3)</f>
        <v>2065717</v>
      </c>
      <c r="P546">
        <f>'RAW DATA'!Q546-'RAW DATA'!$C546+('RAW DATA'!$C$3-'RAW DATA'!Q$3)</f>
        <v>2128545</v>
      </c>
      <c r="Q546">
        <f>'RAW DATA'!R546-'RAW DATA'!$C546+('RAW DATA'!$C$3-'RAW DATA'!R$3)</f>
        <v>2014089</v>
      </c>
      <c r="R546">
        <f>'RAW DATA'!S546-'RAW DATA'!$C546+('RAW DATA'!$C$3-'RAW DATA'!S$3)</f>
        <v>1981154</v>
      </c>
    </row>
    <row r="547" spans="1:18">
      <c r="A547">
        <v>772</v>
      </c>
      <c r="B547">
        <f>'RAW DATA'!C547-'RAW DATA'!$C547+('RAW DATA'!$C$3-'RAW DATA'!C$3)</f>
        <v>0</v>
      </c>
      <c r="C547">
        <f>'RAW DATA'!D547-'RAW DATA'!$C547+('RAW DATA'!$C$3-'RAW DATA'!D$3)</f>
        <v>934943</v>
      </c>
      <c r="D547">
        <f>'RAW DATA'!E547-'RAW DATA'!$C547+('RAW DATA'!$C$3-'RAW DATA'!E$3)</f>
        <v>1855950</v>
      </c>
      <c r="E547">
        <f>'RAW DATA'!F547-'RAW DATA'!$C547+('RAW DATA'!$C$3-'RAW DATA'!F$3)</f>
        <v>3213156</v>
      </c>
      <c r="F547">
        <f>'RAW DATA'!G547-'RAW DATA'!$C547+('RAW DATA'!$C$3-'RAW DATA'!G$3)</f>
        <v>3708360</v>
      </c>
      <c r="G547">
        <f>'RAW DATA'!H547-'RAW DATA'!$C547+('RAW DATA'!$C$3-'RAW DATA'!H$3)</f>
        <v>3506586</v>
      </c>
      <c r="H547">
        <f>'RAW DATA'!I547-'RAW DATA'!$C547+('RAW DATA'!$C$3-'RAW DATA'!I$3)</f>
        <v>3270691</v>
      </c>
      <c r="I547">
        <f>'RAW DATA'!J547-'RAW DATA'!$C547+('RAW DATA'!$C$3-'RAW DATA'!J$3)</f>
        <v>2939707</v>
      </c>
      <c r="J547">
        <f>'RAW DATA'!K547-'RAW DATA'!$C547+('RAW DATA'!$C$3-'RAW DATA'!K$3)</f>
        <v>2738836</v>
      </c>
      <c r="K547">
        <f>'RAW DATA'!L547-'RAW DATA'!$C547+('RAW DATA'!$C$3-'RAW DATA'!L$3)</f>
        <v>2607860</v>
      </c>
      <c r="L547">
        <f>'RAW DATA'!M547-'RAW DATA'!$C547+('RAW DATA'!$C$3-'RAW DATA'!M$3)</f>
        <v>2442136</v>
      </c>
      <c r="M547">
        <f>'RAW DATA'!N547-'RAW DATA'!$C547+('RAW DATA'!$C$3-'RAW DATA'!N$3)</f>
        <v>2317510</v>
      </c>
      <c r="N547">
        <f>'RAW DATA'!O547-'RAW DATA'!$C547+('RAW DATA'!$C$3-'RAW DATA'!O$3)</f>
        <v>2233681</v>
      </c>
      <c r="O547">
        <f>'RAW DATA'!P547-'RAW DATA'!$C547+('RAW DATA'!$C$3-'RAW DATA'!P$3)</f>
        <v>2086528</v>
      </c>
      <c r="P547">
        <f>'RAW DATA'!Q547-'RAW DATA'!$C547+('RAW DATA'!$C$3-'RAW DATA'!Q$3)</f>
        <v>2115430</v>
      </c>
      <c r="Q547">
        <f>'RAW DATA'!R547-'RAW DATA'!$C547+('RAW DATA'!$C$3-'RAW DATA'!R$3)</f>
        <v>2018078</v>
      </c>
      <c r="R547">
        <f>'RAW DATA'!S547-'RAW DATA'!$C547+('RAW DATA'!$C$3-'RAW DATA'!S$3)</f>
        <v>1977707</v>
      </c>
    </row>
    <row r="548" spans="1:18">
      <c r="A548">
        <v>772.5</v>
      </c>
      <c r="B548">
        <f>'RAW DATA'!C548-'RAW DATA'!$C548+('RAW DATA'!$C$3-'RAW DATA'!C$3)</f>
        <v>0</v>
      </c>
      <c r="C548">
        <f>'RAW DATA'!D548-'RAW DATA'!$C548+('RAW DATA'!$C$3-'RAW DATA'!D$3)</f>
        <v>918377</v>
      </c>
      <c r="D548">
        <f>'RAW DATA'!E548-'RAW DATA'!$C548+('RAW DATA'!$C$3-'RAW DATA'!E$3)</f>
        <v>1858848</v>
      </c>
      <c r="E548">
        <f>'RAW DATA'!F548-'RAW DATA'!$C548+('RAW DATA'!$C$3-'RAW DATA'!F$3)</f>
        <v>3201574</v>
      </c>
      <c r="F548">
        <f>'RAW DATA'!G548-'RAW DATA'!$C548+('RAW DATA'!$C$3-'RAW DATA'!G$3)</f>
        <v>3678063</v>
      </c>
      <c r="G548">
        <f>'RAW DATA'!H548-'RAW DATA'!$C548+('RAW DATA'!$C$3-'RAW DATA'!H$3)</f>
        <v>3492086</v>
      </c>
      <c r="H548">
        <f>'RAW DATA'!I548-'RAW DATA'!$C548+('RAW DATA'!$C$3-'RAW DATA'!I$3)</f>
        <v>3238880</v>
      </c>
      <c r="I548">
        <f>'RAW DATA'!J548-'RAW DATA'!$C548+('RAW DATA'!$C$3-'RAW DATA'!J$3)</f>
        <v>2919937</v>
      </c>
      <c r="J548">
        <f>'RAW DATA'!K548-'RAW DATA'!$C548+('RAW DATA'!$C$3-'RAW DATA'!K$3)</f>
        <v>2742029</v>
      </c>
      <c r="K548">
        <f>'RAW DATA'!L548-'RAW DATA'!$C548+('RAW DATA'!$C$3-'RAW DATA'!L$3)</f>
        <v>2605964</v>
      </c>
      <c r="L548">
        <f>'RAW DATA'!M548-'RAW DATA'!$C548+('RAW DATA'!$C$3-'RAW DATA'!M$3)</f>
        <v>2440823</v>
      </c>
      <c r="M548">
        <f>'RAW DATA'!N548-'RAW DATA'!$C548+('RAW DATA'!$C$3-'RAW DATA'!N$3)</f>
        <v>2282691</v>
      </c>
      <c r="N548">
        <f>'RAW DATA'!O548-'RAW DATA'!$C548+('RAW DATA'!$C$3-'RAW DATA'!O$3)</f>
        <v>2221809</v>
      </c>
      <c r="O548">
        <f>'RAW DATA'!P548-'RAW DATA'!$C548+('RAW DATA'!$C$3-'RAW DATA'!P$3)</f>
        <v>2088756</v>
      </c>
      <c r="P548">
        <f>'RAW DATA'!Q548-'RAW DATA'!$C548+('RAW DATA'!$C$3-'RAW DATA'!Q$3)</f>
        <v>2102890</v>
      </c>
      <c r="Q548">
        <f>'RAW DATA'!R548-'RAW DATA'!$C548+('RAW DATA'!$C$3-'RAW DATA'!R$3)</f>
        <v>2040648</v>
      </c>
      <c r="R548">
        <f>'RAW DATA'!S548-'RAW DATA'!$C548+('RAW DATA'!$C$3-'RAW DATA'!S$3)</f>
        <v>1976888</v>
      </c>
    </row>
    <row r="549" spans="1:18">
      <c r="A549">
        <v>773</v>
      </c>
      <c r="B549">
        <f>'RAW DATA'!C549-'RAW DATA'!$C549+('RAW DATA'!$C$3-'RAW DATA'!C$3)</f>
        <v>0</v>
      </c>
      <c r="C549">
        <f>'RAW DATA'!D549-'RAW DATA'!$C549+('RAW DATA'!$C$3-'RAW DATA'!D$3)</f>
        <v>925420</v>
      </c>
      <c r="D549">
        <f>'RAW DATA'!E549-'RAW DATA'!$C549+('RAW DATA'!$C$3-'RAW DATA'!E$3)</f>
        <v>1835455</v>
      </c>
      <c r="E549">
        <f>'RAW DATA'!F549-'RAW DATA'!$C549+('RAW DATA'!$C$3-'RAW DATA'!F$3)</f>
        <v>3197363</v>
      </c>
      <c r="F549">
        <f>'RAW DATA'!G549-'RAW DATA'!$C549+('RAW DATA'!$C$3-'RAW DATA'!G$3)</f>
        <v>3677399</v>
      </c>
      <c r="G549">
        <f>'RAW DATA'!H549-'RAW DATA'!$C549+('RAW DATA'!$C$3-'RAW DATA'!H$3)</f>
        <v>3474827</v>
      </c>
      <c r="H549">
        <f>'RAW DATA'!I549-'RAW DATA'!$C549+('RAW DATA'!$C$3-'RAW DATA'!I$3)</f>
        <v>3253912</v>
      </c>
      <c r="I549">
        <f>'RAW DATA'!J549-'RAW DATA'!$C549+('RAW DATA'!$C$3-'RAW DATA'!J$3)</f>
        <v>2908898</v>
      </c>
      <c r="J549">
        <f>'RAW DATA'!K549-'RAW DATA'!$C549+('RAW DATA'!$C$3-'RAW DATA'!K$3)</f>
        <v>2741633</v>
      </c>
      <c r="K549">
        <f>'RAW DATA'!L549-'RAW DATA'!$C549+('RAW DATA'!$C$3-'RAW DATA'!L$3)</f>
        <v>2606613</v>
      </c>
      <c r="L549">
        <f>'RAW DATA'!M549-'RAW DATA'!$C549+('RAW DATA'!$C$3-'RAW DATA'!M$3)</f>
        <v>2416710</v>
      </c>
      <c r="M549">
        <f>'RAW DATA'!N549-'RAW DATA'!$C549+('RAW DATA'!$C$3-'RAW DATA'!N$3)</f>
        <v>2322226</v>
      </c>
      <c r="N549">
        <f>'RAW DATA'!O549-'RAW DATA'!$C549+('RAW DATA'!$C$3-'RAW DATA'!O$3)</f>
        <v>2207686</v>
      </c>
      <c r="O549">
        <f>'RAW DATA'!P549-'RAW DATA'!$C549+('RAW DATA'!$C$3-'RAW DATA'!P$3)</f>
        <v>2056052</v>
      </c>
      <c r="P549">
        <f>'RAW DATA'!Q549-'RAW DATA'!$C549+('RAW DATA'!$C$3-'RAW DATA'!Q$3)</f>
        <v>2115634</v>
      </c>
      <c r="Q549">
        <f>'RAW DATA'!R549-'RAW DATA'!$C549+('RAW DATA'!$C$3-'RAW DATA'!R$3)</f>
        <v>2017347</v>
      </c>
      <c r="R549">
        <f>'RAW DATA'!S549-'RAW DATA'!$C549+('RAW DATA'!$C$3-'RAW DATA'!S$3)</f>
        <v>1966721</v>
      </c>
    </row>
    <row r="550" spans="1:18">
      <c r="A550">
        <v>773.5</v>
      </c>
      <c r="B550">
        <f>'RAW DATA'!C550-'RAW DATA'!$C550+('RAW DATA'!$C$3-'RAW DATA'!C$3)</f>
        <v>0</v>
      </c>
      <c r="C550">
        <f>'RAW DATA'!D550-'RAW DATA'!$C550+('RAW DATA'!$C$3-'RAW DATA'!D$3)</f>
        <v>914036</v>
      </c>
      <c r="D550">
        <f>'RAW DATA'!E550-'RAW DATA'!$C550+('RAW DATA'!$C$3-'RAW DATA'!E$3)</f>
        <v>1830673</v>
      </c>
      <c r="E550">
        <f>'RAW DATA'!F550-'RAW DATA'!$C550+('RAW DATA'!$C$3-'RAW DATA'!F$3)</f>
        <v>3156257</v>
      </c>
      <c r="F550">
        <f>'RAW DATA'!G550-'RAW DATA'!$C550+('RAW DATA'!$C$3-'RAW DATA'!G$3)</f>
        <v>3643010</v>
      </c>
      <c r="G550">
        <f>'RAW DATA'!H550-'RAW DATA'!$C550+('RAW DATA'!$C$3-'RAW DATA'!H$3)</f>
        <v>3453117</v>
      </c>
      <c r="H550">
        <f>'RAW DATA'!I550-'RAW DATA'!$C550+('RAW DATA'!$C$3-'RAW DATA'!I$3)</f>
        <v>3205175</v>
      </c>
      <c r="I550">
        <f>'RAW DATA'!J550-'RAW DATA'!$C550+('RAW DATA'!$C$3-'RAW DATA'!J$3)</f>
        <v>2905606</v>
      </c>
      <c r="J550">
        <f>'RAW DATA'!K550-'RAW DATA'!$C550+('RAW DATA'!$C$3-'RAW DATA'!K$3)</f>
        <v>2688953</v>
      </c>
      <c r="K550">
        <f>'RAW DATA'!L550-'RAW DATA'!$C550+('RAW DATA'!$C$3-'RAW DATA'!L$3)</f>
        <v>2530457</v>
      </c>
      <c r="L550">
        <f>'RAW DATA'!M550-'RAW DATA'!$C550+('RAW DATA'!$C$3-'RAW DATA'!M$3)</f>
        <v>2425239</v>
      </c>
      <c r="M550">
        <f>'RAW DATA'!N550-'RAW DATA'!$C550+('RAW DATA'!$C$3-'RAW DATA'!N$3)</f>
        <v>2292912</v>
      </c>
      <c r="N550">
        <f>'RAW DATA'!O550-'RAW DATA'!$C550+('RAW DATA'!$C$3-'RAW DATA'!O$3)</f>
        <v>2164512</v>
      </c>
      <c r="O550">
        <f>'RAW DATA'!P550-'RAW DATA'!$C550+('RAW DATA'!$C$3-'RAW DATA'!P$3)</f>
        <v>2054019</v>
      </c>
      <c r="P550">
        <f>'RAW DATA'!Q550-'RAW DATA'!$C550+('RAW DATA'!$C$3-'RAW DATA'!Q$3)</f>
        <v>2088161</v>
      </c>
      <c r="Q550">
        <f>'RAW DATA'!R550-'RAW DATA'!$C550+('RAW DATA'!$C$3-'RAW DATA'!R$3)</f>
        <v>1995072</v>
      </c>
      <c r="R550">
        <f>'RAW DATA'!S550-'RAW DATA'!$C550+('RAW DATA'!$C$3-'RAW DATA'!S$3)</f>
        <v>1932657</v>
      </c>
    </row>
    <row r="551" spans="1:18">
      <c r="A551">
        <v>774</v>
      </c>
      <c r="B551">
        <f>'RAW DATA'!C551-'RAW DATA'!$C551+('RAW DATA'!$C$3-'RAW DATA'!C$3)</f>
        <v>0</v>
      </c>
      <c r="C551">
        <f>'RAW DATA'!D551-'RAW DATA'!$C551+('RAW DATA'!$C$3-'RAW DATA'!D$3)</f>
        <v>911024</v>
      </c>
      <c r="D551">
        <f>'RAW DATA'!E551-'RAW DATA'!$C551+('RAW DATA'!$C$3-'RAW DATA'!E$3)</f>
        <v>1808061</v>
      </c>
      <c r="E551">
        <f>'RAW DATA'!F551-'RAW DATA'!$C551+('RAW DATA'!$C$3-'RAW DATA'!F$3)</f>
        <v>3119299</v>
      </c>
      <c r="F551">
        <f>'RAW DATA'!G551-'RAW DATA'!$C551+('RAW DATA'!$C$3-'RAW DATA'!G$3)</f>
        <v>3601347</v>
      </c>
      <c r="G551">
        <f>'RAW DATA'!H551-'RAW DATA'!$C551+('RAW DATA'!$C$3-'RAW DATA'!H$3)</f>
        <v>3436009</v>
      </c>
      <c r="H551">
        <f>'RAW DATA'!I551-'RAW DATA'!$C551+('RAW DATA'!$C$3-'RAW DATA'!I$3)</f>
        <v>3214897</v>
      </c>
      <c r="I551">
        <f>'RAW DATA'!J551-'RAW DATA'!$C551+('RAW DATA'!$C$3-'RAW DATA'!J$3)</f>
        <v>2896381</v>
      </c>
      <c r="J551">
        <f>'RAW DATA'!K551-'RAW DATA'!$C551+('RAW DATA'!$C$3-'RAW DATA'!K$3)</f>
        <v>2674183</v>
      </c>
      <c r="K551">
        <f>'RAW DATA'!L551-'RAW DATA'!$C551+('RAW DATA'!$C$3-'RAW DATA'!L$3)</f>
        <v>2569277</v>
      </c>
      <c r="L551">
        <f>'RAW DATA'!M551-'RAW DATA'!$C551+('RAW DATA'!$C$3-'RAW DATA'!M$3)</f>
        <v>2402302</v>
      </c>
      <c r="M551">
        <f>'RAW DATA'!N551-'RAW DATA'!$C551+('RAW DATA'!$C$3-'RAW DATA'!N$3)</f>
        <v>2292581</v>
      </c>
      <c r="N551">
        <f>'RAW DATA'!O551-'RAW DATA'!$C551+('RAW DATA'!$C$3-'RAW DATA'!O$3)</f>
        <v>2168583</v>
      </c>
      <c r="O551">
        <f>'RAW DATA'!P551-'RAW DATA'!$C551+('RAW DATA'!$C$3-'RAW DATA'!P$3)</f>
        <v>2064896</v>
      </c>
      <c r="P551">
        <f>'RAW DATA'!Q551-'RAW DATA'!$C551+('RAW DATA'!$C$3-'RAW DATA'!Q$3)</f>
        <v>2072436</v>
      </c>
      <c r="Q551">
        <f>'RAW DATA'!R551-'RAW DATA'!$C551+('RAW DATA'!$C$3-'RAW DATA'!R$3)</f>
        <v>1967260</v>
      </c>
      <c r="R551">
        <f>'RAW DATA'!S551-'RAW DATA'!$C551+('RAW DATA'!$C$3-'RAW DATA'!S$3)</f>
        <v>1927794</v>
      </c>
    </row>
    <row r="552" spans="1:18">
      <c r="A552">
        <v>774.5</v>
      </c>
      <c r="B552">
        <f>'RAW DATA'!C552-'RAW DATA'!$C552+('RAW DATA'!$C$3-'RAW DATA'!C$3)</f>
        <v>0</v>
      </c>
      <c r="C552">
        <f>'RAW DATA'!D552-'RAW DATA'!$C552+('RAW DATA'!$C$3-'RAW DATA'!D$3)</f>
        <v>894165</v>
      </c>
      <c r="D552">
        <f>'RAW DATA'!E552-'RAW DATA'!$C552+('RAW DATA'!$C$3-'RAW DATA'!E$3)</f>
        <v>1793963</v>
      </c>
      <c r="E552">
        <f>'RAW DATA'!F552-'RAW DATA'!$C552+('RAW DATA'!$C$3-'RAW DATA'!F$3)</f>
        <v>3137153</v>
      </c>
      <c r="F552">
        <f>'RAW DATA'!G552-'RAW DATA'!$C552+('RAW DATA'!$C$3-'RAW DATA'!G$3)</f>
        <v>3594212</v>
      </c>
      <c r="G552">
        <f>'RAW DATA'!H552-'RAW DATA'!$C552+('RAW DATA'!$C$3-'RAW DATA'!H$3)</f>
        <v>3395267</v>
      </c>
      <c r="H552">
        <f>'RAW DATA'!I552-'RAW DATA'!$C552+('RAW DATA'!$C$3-'RAW DATA'!I$3)</f>
        <v>3173662</v>
      </c>
      <c r="I552">
        <f>'RAW DATA'!J552-'RAW DATA'!$C552+('RAW DATA'!$C$3-'RAW DATA'!J$3)</f>
        <v>2888816</v>
      </c>
      <c r="J552">
        <f>'RAW DATA'!K552-'RAW DATA'!$C552+('RAW DATA'!$C$3-'RAW DATA'!K$3)</f>
        <v>2679101</v>
      </c>
      <c r="K552">
        <f>'RAW DATA'!L552-'RAW DATA'!$C552+('RAW DATA'!$C$3-'RAW DATA'!L$3)</f>
        <v>2539867</v>
      </c>
      <c r="L552">
        <f>'RAW DATA'!M552-'RAW DATA'!$C552+('RAW DATA'!$C$3-'RAW DATA'!M$3)</f>
        <v>2368449</v>
      </c>
      <c r="M552">
        <f>'RAW DATA'!N552-'RAW DATA'!$C552+('RAW DATA'!$C$3-'RAW DATA'!N$3)</f>
        <v>2236271</v>
      </c>
      <c r="N552">
        <f>'RAW DATA'!O552-'RAW DATA'!$C552+('RAW DATA'!$C$3-'RAW DATA'!O$3)</f>
        <v>2152305</v>
      </c>
      <c r="O552">
        <f>'RAW DATA'!P552-'RAW DATA'!$C552+('RAW DATA'!$C$3-'RAW DATA'!P$3)</f>
        <v>2029884</v>
      </c>
      <c r="P552">
        <f>'RAW DATA'!Q552-'RAW DATA'!$C552+('RAW DATA'!$C$3-'RAW DATA'!Q$3)</f>
        <v>2077416</v>
      </c>
      <c r="Q552">
        <f>'RAW DATA'!R552-'RAW DATA'!$C552+('RAW DATA'!$C$3-'RAW DATA'!R$3)</f>
        <v>1974696</v>
      </c>
      <c r="R552">
        <f>'RAW DATA'!S552-'RAW DATA'!$C552+('RAW DATA'!$C$3-'RAW DATA'!S$3)</f>
        <v>1892459</v>
      </c>
    </row>
    <row r="553" spans="1:18">
      <c r="A553">
        <v>775</v>
      </c>
      <c r="B553">
        <f>'RAW DATA'!C553-'RAW DATA'!$C553+('RAW DATA'!$C$3-'RAW DATA'!C$3)</f>
        <v>0</v>
      </c>
      <c r="C553">
        <f>'RAW DATA'!D553-'RAW DATA'!$C553+('RAW DATA'!$C$3-'RAW DATA'!D$3)</f>
        <v>892628</v>
      </c>
      <c r="D553">
        <f>'RAW DATA'!E553-'RAW DATA'!$C553+('RAW DATA'!$C$3-'RAW DATA'!E$3)</f>
        <v>1808992</v>
      </c>
      <c r="E553">
        <f>'RAW DATA'!F553-'RAW DATA'!$C553+('RAW DATA'!$C$3-'RAW DATA'!F$3)</f>
        <v>3102222</v>
      </c>
      <c r="F553">
        <f>'RAW DATA'!G553-'RAW DATA'!$C553+('RAW DATA'!$C$3-'RAW DATA'!G$3)</f>
        <v>3608470</v>
      </c>
      <c r="G553">
        <f>'RAW DATA'!H553-'RAW DATA'!$C553+('RAW DATA'!$C$3-'RAW DATA'!H$3)</f>
        <v>3396787</v>
      </c>
      <c r="H553">
        <f>'RAW DATA'!I553-'RAW DATA'!$C553+('RAW DATA'!$C$3-'RAW DATA'!I$3)</f>
        <v>3171078</v>
      </c>
      <c r="I553">
        <f>'RAW DATA'!J553-'RAW DATA'!$C553+('RAW DATA'!$C$3-'RAW DATA'!J$3)</f>
        <v>2860642</v>
      </c>
      <c r="J553">
        <f>'RAW DATA'!K553-'RAW DATA'!$C553+('RAW DATA'!$C$3-'RAW DATA'!K$3)</f>
        <v>2675873</v>
      </c>
      <c r="K553">
        <f>'RAW DATA'!L553-'RAW DATA'!$C553+('RAW DATA'!$C$3-'RAW DATA'!L$3)</f>
        <v>2542360</v>
      </c>
      <c r="L553">
        <f>'RAW DATA'!M553-'RAW DATA'!$C553+('RAW DATA'!$C$3-'RAW DATA'!M$3)</f>
        <v>2374383</v>
      </c>
      <c r="M553">
        <f>'RAW DATA'!N553-'RAW DATA'!$C553+('RAW DATA'!$C$3-'RAW DATA'!N$3)</f>
        <v>2274381</v>
      </c>
      <c r="N553">
        <f>'RAW DATA'!O553-'RAW DATA'!$C553+('RAW DATA'!$C$3-'RAW DATA'!O$3)</f>
        <v>2147415</v>
      </c>
      <c r="O553">
        <f>'RAW DATA'!P553-'RAW DATA'!$C553+('RAW DATA'!$C$3-'RAW DATA'!P$3)</f>
        <v>2036145</v>
      </c>
      <c r="P553">
        <f>'RAW DATA'!Q553-'RAW DATA'!$C553+('RAW DATA'!$C$3-'RAW DATA'!Q$3)</f>
        <v>2063424</v>
      </c>
      <c r="Q553">
        <f>'RAW DATA'!R553-'RAW DATA'!$C553+('RAW DATA'!$C$3-'RAW DATA'!R$3)</f>
        <v>1954141</v>
      </c>
      <c r="R553">
        <f>'RAW DATA'!S553-'RAW DATA'!$C553+('RAW DATA'!$C$3-'RAW DATA'!S$3)</f>
        <v>1909198</v>
      </c>
    </row>
    <row r="554" spans="1:18">
      <c r="A554">
        <v>775.5</v>
      </c>
      <c r="B554">
        <f>'RAW DATA'!C554-'RAW DATA'!$C554+('RAW DATA'!$C$3-'RAW DATA'!C$3)</f>
        <v>0</v>
      </c>
      <c r="C554">
        <f>'RAW DATA'!D554-'RAW DATA'!$C554+('RAW DATA'!$C$3-'RAW DATA'!D$3)</f>
        <v>892523</v>
      </c>
      <c r="D554">
        <f>'RAW DATA'!E554-'RAW DATA'!$C554+('RAW DATA'!$C$3-'RAW DATA'!E$3)</f>
        <v>1803856</v>
      </c>
      <c r="E554">
        <f>'RAW DATA'!F554-'RAW DATA'!$C554+('RAW DATA'!$C$3-'RAW DATA'!F$3)</f>
        <v>3069864</v>
      </c>
      <c r="F554">
        <f>'RAW DATA'!G554-'RAW DATA'!$C554+('RAW DATA'!$C$3-'RAW DATA'!G$3)</f>
        <v>3557384</v>
      </c>
      <c r="G554">
        <f>'RAW DATA'!H554-'RAW DATA'!$C554+('RAW DATA'!$C$3-'RAW DATA'!H$3)</f>
        <v>3367281</v>
      </c>
      <c r="H554">
        <f>'RAW DATA'!I554-'RAW DATA'!$C554+('RAW DATA'!$C$3-'RAW DATA'!I$3)</f>
        <v>3148748</v>
      </c>
      <c r="I554">
        <f>'RAW DATA'!J554-'RAW DATA'!$C554+('RAW DATA'!$C$3-'RAW DATA'!J$3)</f>
        <v>2828836</v>
      </c>
      <c r="J554">
        <f>'RAW DATA'!K554-'RAW DATA'!$C554+('RAW DATA'!$C$3-'RAW DATA'!K$3)</f>
        <v>2645956</v>
      </c>
      <c r="K554">
        <f>'RAW DATA'!L554-'RAW DATA'!$C554+('RAW DATA'!$C$3-'RAW DATA'!L$3)</f>
        <v>2523430</v>
      </c>
      <c r="L554">
        <f>'RAW DATA'!M554-'RAW DATA'!$C554+('RAW DATA'!$C$3-'RAW DATA'!M$3)</f>
        <v>2336706</v>
      </c>
      <c r="M554">
        <f>'RAW DATA'!N554-'RAW DATA'!$C554+('RAW DATA'!$C$3-'RAW DATA'!N$3)</f>
        <v>2218245</v>
      </c>
      <c r="N554">
        <f>'RAW DATA'!O554-'RAW DATA'!$C554+('RAW DATA'!$C$3-'RAW DATA'!O$3)</f>
        <v>2121149</v>
      </c>
      <c r="O554">
        <f>'RAW DATA'!P554-'RAW DATA'!$C554+('RAW DATA'!$C$3-'RAW DATA'!P$3)</f>
        <v>1987636</v>
      </c>
      <c r="P554">
        <f>'RAW DATA'!Q554-'RAW DATA'!$C554+('RAW DATA'!$C$3-'RAW DATA'!Q$3)</f>
        <v>2031279</v>
      </c>
      <c r="Q554">
        <f>'RAW DATA'!R554-'RAW DATA'!$C554+('RAW DATA'!$C$3-'RAW DATA'!R$3)</f>
        <v>1950795</v>
      </c>
      <c r="R554">
        <f>'RAW DATA'!S554-'RAW DATA'!$C554+('RAW DATA'!$C$3-'RAW DATA'!S$3)</f>
        <v>1881868</v>
      </c>
    </row>
    <row r="555" spans="1:18">
      <c r="A555">
        <v>776</v>
      </c>
      <c r="B555">
        <f>'RAW DATA'!C555-'RAW DATA'!$C555+('RAW DATA'!$C$3-'RAW DATA'!C$3)</f>
        <v>0</v>
      </c>
      <c r="C555">
        <f>'RAW DATA'!D555-'RAW DATA'!$C555+('RAW DATA'!$C$3-'RAW DATA'!D$3)</f>
        <v>886449</v>
      </c>
      <c r="D555">
        <f>'RAW DATA'!E555-'RAW DATA'!$C555+('RAW DATA'!$C$3-'RAW DATA'!E$3)</f>
        <v>1772698</v>
      </c>
      <c r="E555">
        <f>'RAW DATA'!F555-'RAW DATA'!$C555+('RAW DATA'!$C$3-'RAW DATA'!F$3)</f>
        <v>3036805</v>
      </c>
      <c r="F555">
        <f>'RAW DATA'!G555-'RAW DATA'!$C555+('RAW DATA'!$C$3-'RAW DATA'!G$3)</f>
        <v>3548532</v>
      </c>
      <c r="G555">
        <f>'RAW DATA'!H555-'RAW DATA'!$C555+('RAW DATA'!$C$3-'RAW DATA'!H$3)</f>
        <v>3360223</v>
      </c>
      <c r="H555">
        <f>'RAW DATA'!I555-'RAW DATA'!$C555+('RAW DATA'!$C$3-'RAW DATA'!I$3)</f>
        <v>3126423</v>
      </c>
      <c r="I555">
        <f>'RAW DATA'!J555-'RAW DATA'!$C555+('RAW DATA'!$C$3-'RAW DATA'!J$3)</f>
        <v>2824670</v>
      </c>
      <c r="J555">
        <f>'RAW DATA'!K555-'RAW DATA'!$C555+('RAW DATA'!$C$3-'RAW DATA'!K$3)</f>
        <v>2651306</v>
      </c>
      <c r="K555">
        <f>'RAW DATA'!L555-'RAW DATA'!$C555+('RAW DATA'!$C$3-'RAW DATA'!L$3)</f>
        <v>2527580</v>
      </c>
      <c r="L555">
        <f>'RAW DATA'!M555-'RAW DATA'!$C555+('RAW DATA'!$C$3-'RAW DATA'!M$3)</f>
        <v>2340082</v>
      </c>
      <c r="M555">
        <f>'RAW DATA'!N555-'RAW DATA'!$C555+('RAW DATA'!$C$3-'RAW DATA'!N$3)</f>
        <v>2222001</v>
      </c>
      <c r="N555">
        <f>'RAW DATA'!O555-'RAW DATA'!$C555+('RAW DATA'!$C$3-'RAW DATA'!O$3)</f>
        <v>2116388</v>
      </c>
      <c r="O555">
        <f>'RAW DATA'!P555-'RAW DATA'!$C555+('RAW DATA'!$C$3-'RAW DATA'!P$3)</f>
        <v>1987959</v>
      </c>
      <c r="P555">
        <f>'RAW DATA'!Q555-'RAW DATA'!$C555+('RAW DATA'!$C$3-'RAW DATA'!Q$3)</f>
        <v>2041481</v>
      </c>
      <c r="Q555">
        <f>'RAW DATA'!R555-'RAW DATA'!$C555+('RAW DATA'!$C$3-'RAW DATA'!R$3)</f>
        <v>1942195</v>
      </c>
      <c r="R555">
        <f>'RAW DATA'!S555-'RAW DATA'!$C555+('RAW DATA'!$C$3-'RAW DATA'!S$3)</f>
        <v>1891883</v>
      </c>
    </row>
    <row r="556" spans="1:18">
      <c r="A556">
        <v>776.5</v>
      </c>
      <c r="B556">
        <f>'RAW DATA'!C556-'RAW DATA'!$C556+('RAW DATA'!$C$3-'RAW DATA'!C$3)</f>
        <v>0</v>
      </c>
      <c r="C556">
        <f>'RAW DATA'!D556-'RAW DATA'!$C556+('RAW DATA'!$C$3-'RAW DATA'!D$3)</f>
        <v>868758</v>
      </c>
      <c r="D556">
        <f>'RAW DATA'!E556-'RAW DATA'!$C556+('RAW DATA'!$C$3-'RAW DATA'!E$3)</f>
        <v>1793306</v>
      </c>
      <c r="E556">
        <f>'RAW DATA'!F556-'RAW DATA'!$C556+('RAW DATA'!$C$3-'RAW DATA'!F$3)</f>
        <v>3086018</v>
      </c>
      <c r="F556">
        <f>'RAW DATA'!G556-'RAW DATA'!$C556+('RAW DATA'!$C$3-'RAW DATA'!G$3)</f>
        <v>3514138</v>
      </c>
      <c r="G556">
        <f>'RAW DATA'!H556-'RAW DATA'!$C556+('RAW DATA'!$C$3-'RAW DATA'!H$3)</f>
        <v>3349815</v>
      </c>
      <c r="H556">
        <f>'RAW DATA'!I556-'RAW DATA'!$C556+('RAW DATA'!$C$3-'RAW DATA'!I$3)</f>
        <v>3105569</v>
      </c>
      <c r="I556">
        <f>'RAW DATA'!J556-'RAW DATA'!$C556+('RAW DATA'!$C$3-'RAW DATA'!J$3)</f>
        <v>2798997</v>
      </c>
      <c r="J556">
        <f>'RAW DATA'!K556-'RAW DATA'!$C556+('RAW DATA'!$C$3-'RAW DATA'!K$3)</f>
        <v>2611608</v>
      </c>
      <c r="K556">
        <f>'RAW DATA'!L556-'RAW DATA'!$C556+('RAW DATA'!$C$3-'RAW DATA'!L$3)</f>
        <v>2493732</v>
      </c>
      <c r="L556">
        <f>'RAW DATA'!M556-'RAW DATA'!$C556+('RAW DATA'!$C$3-'RAW DATA'!M$3)</f>
        <v>2322512</v>
      </c>
      <c r="M556">
        <f>'RAW DATA'!N556-'RAW DATA'!$C556+('RAW DATA'!$C$3-'RAW DATA'!N$3)</f>
        <v>2217932</v>
      </c>
      <c r="N556">
        <f>'RAW DATA'!O556-'RAW DATA'!$C556+('RAW DATA'!$C$3-'RAW DATA'!O$3)</f>
        <v>2094973</v>
      </c>
      <c r="O556">
        <f>'RAW DATA'!P556-'RAW DATA'!$C556+('RAW DATA'!$C$3-'RAW DATA'!P$3)</f>
        <v>1983260</v>
      </c>
      <c r="P556">
        <f>'RAW DATA'!Q556-'RAW DATA'!$C556+('RAW DATA'!$C$3-'RAW DATA'!Q$3)</f>
        <v>2028980</v>
      </c>
      <c r="Q556">
        <f>'RAW DATA'!R556-'RAW DATA'!$C556+('RAW DATA'!$C$3-'RAW DATA'!R$3)</f>
        <v>1918706</v>
      </c>
      <c r="R556">
        <f>'RAW DATA'!S556-'RAW DATA'!$C556+('RAW DATA'!$C$3-'RAW DATA'!S$3)</f>
        <v>1869754</v>
      </c>
    </row>
    <row r="557" spans="1:18">
      <c r="A557">
        <v>777</v>
      </c>
      <c r="B557">
        <f>'RAW DATA'!C557-'RAW DATA'!$C557+('RAW DATA'!$C$3-'RAW DATA'!C$3)</f>
        <v>0</v>
      </c>
      <c r="C557">
        <f>'RAW DATA'!D557-'RAW DATA'!$C557+('RAW DATA'!$C$3-'RAW DATA'!D$3)</f>
        <v>873847</v>
      </c>
      <c r="D557">
        <f>'RAW DATA'!E557-'RAW DATA'!$C557+('RAW DATA'!$C$3-'RAW DATA'!E$3)</f>
        <v>1748617</v>
      </c>
      <c r="E557">
        <f>'RAW DATA'!F557-'RAW DATA'!$C557+('RAW DATA'!$C$3-'RAW DATA'!F$3)</f>
        <v>3072379</v>
      </c>
      <c r="F557">
        <f>'RAW DATA'!G557-'RAW DATA'!$C557+('RAW DATA'!$C$3-'RAW DATA'!G$3)</f>
        <v>3525137</v>
      </c>
      <c r="G557">
        <f>'RAW DATA'!H557-'RAW DATA'!$C557+('RAW DATA'!$C$3-'RAW DATA'!H$3)</f>
        <v>3340221</v>
      </c>
      <c r="H557">
        <f>'RAW DATA'!I557-'RAW DATA'!$C557+('RAW DATA'!$C$3-'RAW DATA'!I$3)</f>
        <v>3103113</v>
      </c>
      <c r="I557">
        <f>'RAW DATA'!J557-'RAW DATA'!$C557+('RAW DATA'!$C$3-'RAW DATA'!J$3)</f>
        <v>2801958</v>
      </c>
      <c r="J557">
        <f>'RAW DATA'!K557-'RAW DATA'!$C557+('RAW DATA'!$C$3-'RAW DATA'!K$3)</f>
        <v>2606626</v>
      </c>
      <c r="K557">
        <f>'RAW DATA'!L557-'RAW DATA'!$C557+('RAW DATA'!$C$3-'RAW DATA'!L$3)</f>
        <v>2492870</v>
      </c>
      <c r="L557">
        <f>'RAW DATA'!M557-'RAW DATA'!$C557+('RAW DATA'!$C$3-'RAW DATA'!M$3)</f>
        <v>2316842</v>
      </c>
      <c r="M557">
        <f>'RAW DATA'!N557-'RAW DATA'!$C557+('RAW DATA'!$C$3-'RAW DATA'!N$3)</f>
        <v>2210555</v>
      </c>
      <c r="N557">
        <f>'RAW DATA'!O557-'RAW DATA'!$C557+('RAW DATA'!$C$3-'RAW DATA'!O$3)</f>
        <v>2126243</v>
      </c>
      <c r="O557">
        <f>'RAW DATA'!P557-'RAW DATA'!$C557+('RAW DATA'!$C$3-'RAW DATA'!P$3)</f>
        <v>1984592</v>
      </c>
      <c r="P557">
        <f>'RAW DATA'!Q557-'RAW DATA'!$C557+('RAW DATA'!$C$3-'RAW DATA'!Q$3)</f>
        <v>2013455</v>
      </c>
      <c r="Q557">
        <f>'RAW DATA'!R557-'RAW DATA'!$C557+('RAW DATA'!$C$3-'RAW DATA'!R$3)</f>
        <v>1916357</v>
      </c>
      <c r="R557">
        <f>'RAW DATA'!S557-'RAW DATA'!$C557+('RAW DATA'!$C$3-'RAW DATA'!S$3)</f>
        <v>1860969</v>
      </c>
    </row>
    <row r="558" spans="1:18">
      <c r="A558">
        <v>777.5</v>
      </c>
      <c r="B558">
        <f>'RAW DATA'!C558-'RAW DATA'!$C558+('RAW DATA'!$C$3-'RAW DATA'!C$3)</f>
        <v>0</v>
      </c>
      <c r="C558">
        <f>'RAW DATA'!D558-'RAW DATA'!$C558+('RAW DATA'!$C$3-'RAW DATA'!D$3)</f>
        <v>877071</v>
      </c>
      <c r="D558">
        <f>'RAW DATA'!E558-'RAW DATA'!$C558+('RAW DATA'!$C$3-'RAW DATA'!E$3)</f>
        <v>1752407</v>
      </c>
      <c r="E558">
        <f>'RAW DATA'!F558-'RAW DATA'!$C558+('RAW DATA'!$C$3-'RAW DATA'!F$3)</f>
        <v>3037768</v>
      </c>
      <c r="F558">
        <f>'RAW DATA'!G558-'RAW DATA'!$C558+('RAW DATA'!$C$3-'RAW DATA'!G$3)</f>
        <v>3462892</v>
      </c>
      <c r="G558">
        <f>'RAW DATA'!H558-'RAW DATA'!$C558+('RAW DATA'!$C$3-'RAW DATA'!H$3)</f>
        <v>3303935</v>
      </c>
      <c r="H558">
        <f>'RAW DATA'!I558-'RAW DATA'!$C558+('RAW DATA'!$C$3-'RAW DATA'!I$3)</f>
        <v>3058648</v>
      </c>
      <c r="I558">
        <f>'RAW DATA'!J558-'RAW DATA'!$C558+('RAW DATA'!$C$3-'RAW DATA'!J$3)</f>
        <v>2781402</v>
      </c>
      <c r="J558">
        <f>'RAW DATA'!K558-'RAW DATA'!$C558+('RAW DATA'!$C$3-'RAW DATA'!K$3)</f>
        <v>2598054</v>
      </c>
      <c r="K558">
        <f>'RAW DATA'!L558-'RAW DATA'!$C558+('RAW DATA'!$C$3-'RAW DATA'!L$3)</f>
        <v>2467471</v>
      </c>
      <c r="L558">
        <f>'RAW DATA'!M558-'RAW DATA'!$C558+('RAW DATA'!$C$3-'RAW DATA'!M$3)</f>
        <v>2285435</v>
      </c>
      <c r="M558">
        <f>'RAW DATA'!N558-'RAW DATA'!$C558+('RAW DATA'!$C$3-'RAW DATA'!N$3)</f>
        <v>2179627</v>
      </c>
      <c r="N558">
        <f>'RAW DATA'!O558-'RAW DATA'!$C558+('RAW DATA'!$C$3-'RAW DATA'!O$3)</f>
        <v>2068964</v>
      </c>
      <c r="O558">
        <f>'RAW DATA'!P558-'RAW DATA'!$C558+('RAW DATA'!$C$3-'RAW DATA'!P$3)</f>
        <v>1948969</v>
      </c>
      <c r="P558">
        <f>'RAW DATA'!Q558-'RAW DATA'!$C558+('RAW DATA'!$C$3-'RAW DATA'!Q$3)</f>
        <v>2015781</v>
      </c>
      <c r="Q558">
        <f>'RAW DATA'!R558-'RAW DATA'!$C558+('RAW DATA'!$C$3-'RAW DATA'!R$3)</f>
        <v>1891322</v>
      </c>
      <c r="R558">
        <f>'RAW DATA'!S558-'RAW DATA'!$C558+('RAW DATA'!$C$3-'RAW DATA'!S$3)</f>
        <v>1835250</v>
      </c>
    </row>
    <row r="559" spans="1:18">
      <c r="A559">
        <v>778</v>
      </c>
      <c r="B559">
        <f>'RAW DATA'!C559-'RAW DATA'!$C559+('RAW DATA'!$C$3-'RAW DATA'!C$3)</f>
        <v>0</v>
      </c>
      <c r="C559">
        <f>'RAW DATA'!D559-'RAW DATA'!$C559+('RAW DATA'!$C$3-'RAW DATA'!D$3)</f>
        <v>873248</v>
      </c>
      <c r="D559">
        <f>'RAW DATA'!E559-'RAW DATA'!$C559+('RAW DATA'!$C$3-'RAW DATA'!E$3)</f>
        <v>1751513</v>
      </c>
      <c r="E559">
        <f>'RAW DATA'!F559-'RAW DATA'!$C559+('RAW DATA'!$C$3-'RAW DATA'!F$3)</f>
        <v>2998622</v>
      </c>
      <c r="F559">
        <f>'RAW DATA'!G559-'RAW DATA'!$C559+('RAW DATA'!$C$3-'RAW DATA'!G$3)</f>
        <v>3456194</v>
      </c>
      <c r="G559">
        <f>'RAW DATA'!H559-'RAW DATA'!$C559+('RAW DATA'!$C$3-'RAW DATA'!H$3)</f>
        <v>3298322</v>
      </c>
      <c r="H559">
        <f>'RAW DATA'!I559-'RAW DATA'!$C559+('RAW DATA'!$C$3-'RAW DATA'!I$3)</f>
        <v>3033935</v>
      </c>
      <c r="I559">
        <f>'RAW DATA'!J559-'RAW DATA'!$C559+('RAW DATA'!$C$3-'RAW DATA'!J$3)</f>
        <v>2747608</v>
      </c>
      <c r="J559">
        <f>'RAW DATA'!K559-'RAW DATA'!$C559+('RAW DATA'!$C$3-'RAW DATA'!K$3)</f>
        <v>2605441</v>
      </c>
      <c r="K559">
        <f>'RAW DATA'!L559-'RAW DATA'!$C559+('RAW DATA'!$C$3-'RAW DATA'!L$3)</f>
        <v>2455348</v>
      </c>
      <c r="L559">
        <f>'RAW DATA'!M559-'RAW DATA'!$C559+('RAW DATA'!$C$3-'RAW DATA'!M$3)</f>
        <v>2292376</v>
      </c>
      <c r="M559">
        <f>'RAW DATA'!N559-'RAW DATA'!$C559+('RAW DATA'!$C$3-'RAW DATA'!N$3)</f>
        <v>2162663</v>
      </c>
      <c r="N559">
        <f>'RAW DATA'!O559-'RAW DATA'!$C559+('RAW DATA'!$C$3-'RAW DATA'!O$3)</f>
        <v>2092120</v>
      </c>
      <c r="O559">
        <f>'RAW DATA'!P559-'RAW DATA'!$C559+('RAW DATA'!$C$3-'RAW DATA'!P$3)</f>
        <v>1928851</v>
      </c>
      <c r="P559">
        <f>'RAW DATA'!Q559-'RAW DATA'!$C559+('RAW DATA'!$C$3-'RAW DATA'!Q$3)</f>
        <v>1977484</v>
      </c>
      <c r="Q559">
        <f>'RAW DATA'!R559-'RAW DATA'!$C559+('RAW DATA'!$C$3-'RAW DATA'!R$3)</f>
        <v>1878136</v>
      </c>
      <c r="R559">
        <f>'RAW DATA'!S559-'RAW DATA'!$C559+('RAW DATA'!$C$3-'RAW DATA'!S$3)</f>
        <v>1832886</v>
      </c>
    </row>
    <row r="560" spans="1:18">
      <c r="A560">
        <v>778.5</v>
      </c>
      <c r="B560">
        <f>'RAW DATA'!C560-'RAW DATA'!$C560+('RAW DATA'!$C$3-'RAW DATA'!C$3)</f>
        <v>0</v>
      </c>
      <c r="C560">
        <f>'RAW DATA'!D560-'RAW DATA'!$C560+('RAW DATA'!$C$3-'RAW DATA'!D$3)</f>
        <v>855978</v>
      </c>
      <c r="D560">
        <f>'RAW DATA'!E560-'RAW DATA'!$C560+('RAW DATA'!$C$3-'RAW DATA'!E$3)</f>
        <v>1722561</v>
      </c>
      <c r="E560">
        <f>'RAW DATA'!F560-'RAW DATA'!$C560+('RAW DATA'!$C$3-'RAW DATA'!F$3)</f>
        <v>2976509</v>
      </c>
      <c r="F560">
        <f>'RAW DATA'!G560-'RAW DATA'!$C560+('RAW DATA'!$C$3-'RAW DATA'!G$3)</f>
        <v>3443975</v>
      </c>
      <c r="G560">
        <f>'RAW DATA'!H560-'RAW DATA'!$C560+('RAW DATA'!$C$3-'RAW DATA'!H$3)</f>
        <v>3247764</v>
      </c>
      <c r="H560">
        <f>'RAW DATA'!I560-'RAW DATA'!$C560+('RAW DATA'!$C$3-'RAW DATA'!I$3)</f>
        <v>3038046</v>
      </c>
      <c r="I560">
        <f>'RAW DATA'!J560-'RAW DATA'!$C560+('RAW DATA'!$C$3-'RAW DATA'!J$3)</f>
        <v>2763469</v>
      </c>
      <c r="J560">
        <f>'RAW DATA'!K560-'RAW DATA'!$C560+('RAW DATA'!$C$3-'RAW DATA'!K$3)</f>
        <v>2578890</v>
      </c>
      <c r="K560">
        <f>'RAW DATA'!L560-'RAW DATA'!$C560+('RAW DATA'!$C$3-'RAW DATA'!L$3)</f>
        <v>2453921</v>
      </c>
      <c r="L560">
        <f>'RAW DATA'!M560-'RAW DATA'!$C560+('RAW DATA'!$C$3-'RAW DATA'!M$3)</f>
        <v>2287702</v>
      </c>
      <c r="M560">
        <f>'RAW DATA'!N560-'RAW DATA'!$C560+('RAW DATA'!$C$3-'RAW DATA'!N$3)</f>
        <v>2130020</v>
      </c>
      <c r="N560">
        <f>'RAW DATA'!O560-'RAW DATA'!$C560+('RAW DATA'!$C$3-'RAW DATA'!O$3)</f>
        <v>2082621</v>
      </c>
      <c r="O560">
        <f>'RAW DATA'!P560-'RAW DATA'!$C560+('RAW DATA'!$C$3-'RAW DATA'!P$3)</f>
        <v>1938141</v>
      </c>
      <c r="P560">
        <f>'RAW DATA'!Q560-'RAW DATA'!$C560+('RAW DATA'!$C$3-'RAW DATA'!Q$3)</f>
        <v>1969295</v>
      </c>
      <c r="Q560">
        <f>'RAW DATA'!R560-'RAW DATA'!$C560+('RAW DATA'!$C$3-'RAW DATA'!R$3)</f>
        <v>1888812</v>
      </c>
      <c r="R560">
        <f>'RAW DATA'!S560-'RAW DATA'!$C560+('RAW DATA'!$C$3-'RAW DATA'!S$3)</f>
        <v>1828719</v>
      </c>
    </row>
    <row r="561" spans="1:18">
      <c r="A561">
        <v>779</v>
      </c>
      <c r="B561">
        <f>'RAW DATA'!C561-'RAW DATA'!$C561+('RAW DATA'!$C$3-'RAW DATA'!C$3)</f>
        <v>0</v>
      </c>
      <c r="C561">
        <f>'RAW DATA'!D561-'RAW DATA'!$C561+('RAW DATA'!$C$3-'RAW DATA'!D$3)</f>
        <v>860550</v>
      </c>
      <c r="D561">
        <f>'RAW DATA'!E561-'RAW DATA'!$C561+('RAW DATA'!$C$3-'RAW DATA'!E$3)</f>
        <v>1723637</v>
      </c>
      <c r="E561">
        <f>'RAW DATA'!F561-'RAW DATA'!$C561+('RAW DATA'!$C$3-'RAW DATA'!F$3)</f>
        <v>2989682</v>
      </c>
      <c r="F561">
        <f>'RAW DATA'!G561-'RAW DATA'!$C561+('RAW DATA'!$C$3-'RAW DATA'!G$3)</f>
        <v>3450317</v>
      </c>
      <c r="G561">
        <f>'RAW DATA'!H561-'RAW DATA'!$C561+('RAW DATA'!$C$3-'RAW DATA'!H$3)</f>
        <v>3260610</v>
      </c>
      <c r="H561">
        <f>'RAW DATA'!I561-'RAW DATA'!$C561+('RAW DATA'!$C$3-'RAW DATA'!I$3)</f>
        <v>3034697</v>
      </c>
      <c r="I561">
        <f>'RAW DATA'!J561-'RAW DATA'!$C561+('RAW DATA'!$C$3-'RAW DATA'!J$3)</f>
        <v>2778670</v>
      </c>
      <c r="J561">
        <f>'RAW DATA'!K561-'RAW DATA'!$C561+('RAW DATA'!$C$3-'RAW DATA'!K$3)</f>
        <v>2550561</v>
      </c>
      <c r="K561">
        <f>'RAW DATA'!L561-'RAW DATA'!$C561+('RAW DATA'!$C$3-'RAW DATA'!L$3)</f>
        <v>2457395</v>
      </c>
      <c r="L561">
        <f>'RAW DATA'!M561-'RAW DATA'!$C561+('RAW DATA'!$C$3-'RAW DATA'!M$3)</f>
        <v>2268378</v>
      </c>
      <c r="M561">
        <f>'RAW DATA'!N561-'RAW DATA'!$C561+('RAW DATA'!$C$3-'RAW DATA'!N$3)</f>
        <v>2152380</v>
      </c>
      <c r="N561">
        <f>'RAW DATA'!O561-'RAW DATA'!$C561+('RAW DATA'!$C$3-'RAW DATA'!O$3)</f>
        <v>2056553</v>
      </c>
      <c r="O561">
        <f>'RAW DATA'!P561-'RAW DATA'!$C561+('RAW DATA'!$C$3-'RAW DATA'!P$3)</f>
        <v>1933429</v>
      </c>
      <c r="P561">
        <f>'RAW DATA'!Q561-'RAW DATA'!$C561+('RAW DATA'!$C$3-'RAW DATA'!Q$3)</f>
        <v>1973491</v>
      </c>
      <c r="Q561">
        <f>'RAW DATA'!R561-'RAW DATA'!$C561+('RAW DATA'!$C$3-'RAW DATA'!R$3)</f>
        <v>1850642</v>
      </c>
      <c r="R561">
        <f>'RAW DATA'!S561-'RAW DATA'!$C561+('RAW DATA'!$C$3-'RAW DATA'!S$3)</f>
        <v>1835729</v>
      </c>
    </row>
    <row r="562" spans="1:18">
      <c r="A562">
        <v>779.5</v>
      </c>
      <c r="B562">
        <f>'RAW DATA'!C562-'RAW DATA'!$C562+('RAW DATA'!$C$3-'RAW DATA'!C$3)</f>
        <v>0</v>
      </c>
      <c r="C562">
        <f>'RAW DATA'!D562-'RAW DATA'!$C562+('RAW DATA'!$C$3-'RAW DATA'!D$3)</f>
        <v>858900</v>
      </c>
      <c r="D562">
        <f>'RAW DATA'!E562-'RAW DATA'!$C562+('RAW DATA'!$C$3-'RAW DATA'!E$3)</f>
        <v>1711102</v>
      </c>
      <c r="E562">
        <f>'RAW DATA'!F562-'RAW DATA'!$C562+('RAW DATA'!$C$3-'RAW DATA'!F$3)</f>
        <v>2960612</v>
      </c>
      <c r="F562">
        <f>'RAW DATA'!G562-'RAW DATA'!$C562+('RAW DATA'!$C$3-'RAW DATA'!G$3)</f>
        <v>3412764</v>
      </c>
      <c r="G562">
        <f>'RAW DATA'!H562-'RAW DATA'!$C562+('RAW DATA'!$C$3-'RAW DATA'!H$3)</f>
        <v>3220462</v>
      </c>
      <c r="H562">
        <f>'RAW DATA'!I562-'RAW DATA'!$C562+('RAW DATA'!$C$3-'RAW DATA'!I$3)</f>
        <v>3015617</v>
      </c>
      <c r="I562">
        <f>'RAW DATA'!J562-'RAW DATA'!$C562+('RAW DATA'!$C$3-'RAW DATA'!J$3)</f>
        <v>2714116</v>
      </c>
      <c r="J562">
        <f>'RAW DATA'!K562-'RAW DATA'!$C562+('RAW DATA'!$C$3-'RAW DATA'!K$3)</f>
        <v>2508457</v>
      </c>
      <c r="K562">
        <f>'RAW DATA'!L562-'RAW DATA'!$C562+('RAW DATA'!$C$3-'RAW DATA'!L$3)</f>
        <v>2413685</v>
      </c>
      <c r="L562">
        <f>'RAW DATA'!M562-'RAW DATA'!$C562+('RAW DATA'!$C$3-'RAW DATA'!M$3)</f>
        <v>2251297</v>
      </c>
      <c r="M562">
        <f>'RAW DATA'!N562-'RAW DATA'!$C562+('RAW DATA'!$C$3-'RAW DATA'!N$3)</f>
        <v>2140489</v>
      </c>
      <c r="N562">
        <f>'RAW DATA'!O562-'RAW DATA'!$C562+('RAW DATA'!$C$3-'RAW DATA'!O$3)</f>
        <v>2040767</v>
      </c>
      <c r="O562">
        <f>'RAW DATA'!P562-'RAW DATA'!$C562+('RAW DATA'!$C$3-'RAW DATA'!P$3)</f>
        <v>1899571</v>
      </c>
      <c r="P562">
        <f>'RAW DATA'!Q562-'RAW DATA'!$C562+('RAW DATA'!$C$3-'RAW DATA'!Q$3)</f>
        <v>1947661</v>
      </c>
      <c r="Q562">
        <f>'RAW DATA'!R562-'RAW DATA'!$C562+('RAW DATA'!$C$3-'RAW DATA'!R$3)</f>
        <v>1853232</v>
      </c>
      <c r="R562">
        <f>'RAW DATA'!S562-'RAW DATA'!$C562+('RAW DATA'!$C$3-'RAW DATA'!S$3)</f>
        <v>1795953</v>
      </c>
    </row>
    <row r="563" spans="1:18">
      <c r="A563">
        <v>780</v>
      </c>
      <c r="B563">
        <f>'RAW DATA'!C563-'RAW DATA'!$C563+('RAW DATA'!$C$3-'RAW DATA'!C$3)</f>
        <v>0</v>
      </c>
      <c r="C563">
        <f>'RAW DATA'!D563-'RAW DATA'!$C563+('RAW DATA'!$C$3-'RAW DATA'!D$3)</f>
        <v>844998</v>
      </c>
      <c r="D563">
        <f>'RAW DATA'!E563-'RAW DATA'!$C563+('RAW DATA'!$C$3-'RAW DATA'!E$3)</f>
        <v>1702132</v>
      </c>
      <c r="E563">
        <f>'RAW DATA'!F563-'RAW DATA'!$C563+('RAW DATA'!$C$3-'RAW DATA'!F$3)</f>
        <v>2952365</v>
      </c>
      <c r="F563">
        <f>'RAW DATA'!G563-'RAW DATA'!$C563+('RAW DATA'!$C$3-'RAW DATA'!G$3)</f>
        <v>3362507</v>
      </c>
      <c r="G563">
        <f>'RAW DATA'!H563-'RAW DATA'!$C563+('RAW DATA'!$C$3-'RAW DATA'!H$3)</f>
        <v>3239047</v>
      </c>
      <c r="H563">
        <f>'RAW DATA'!I563-'RAW DATA'!$C563+('RAW DATA'!$C$3-'RAW DATA'!I$3)</f>
        <v>2981424</v>
      </c>
      <c r="I563">
        <f>'RAW DATA'!J563-'RAW DATA'!$C563+('RAW DATA'!$C$3-'RAW DATA'!J$3)</f>
        <v>2713567</v>
      </c>
      <c r="J563">
        <f>'RAW DATA'!K563-'RAW DATA'!$C563+('RAW DATA'!$C$3-'RAW DATA'!K$3)</f>
        <v>2516922</v>
      </c>
      <c r="K563">
        <f>'RAW DATA'!L563-'RAW DATA'!$C563+('RAW DATA'!$C$3-'RAW DATA'!L$3)</f>
        <v>2403699</v>
      </c>
      <c r="L563">
        <f>'RAW DATA'!M563-'RAW DATA'!$C563+('RAW DATA'!$C$3-'RAW DATA'!M$3)</f>
        <v>2212404</v>
      </c>
      <c r="M563">
        <f>'RAW DATA'!N563-'RAW DATA'!$C563+('RAW DATA'!$C$3-'RAW DATA'!N$3)</f>
        <v>2143125</v>
      </c>
      <c r="N563">
        <f>'RAW DATA'!O563-'RAW DATA'!$C563+('RAW DATA'!$C$3-'RAW DATA'!O$3)</f>
        <v>2039963</v>
      </c>
      <c r="O563">
        <f>'RAW DATA'!P563-'RAW DATA'!$C563+('RAW DATA'!$C$3-'RAW DATA'!P$3)</f>
        <v>1909238</v>
      </c>
      <c r="P563">
        <f>'RAW DATA'!Q563-'RAW DATA'!$C563+('RAW DATA'!$C$3-'RAW DATA'!Q$3)</f>
        <v>1920567</v>
      </c>
      <c r="Q563">
        <f>'RAW DATA'!R563-'RAW DATA'!$C563+('RAW DATA'!$C$3-'RAW DATA'!R$3)</f>
        <v>1854727</v>
      </c>
      <c r="R563">
        <f>'RAW DATA'!S563-'RAW DATA'!$C563+('RAW DATA'!$C$3-'RAW DATA'!S$3)</f>
        <v>1799331</v>
      </c>
    </row>
    <row r="564" spans="1:18">
      <c r="A564">
        <v>780.5</v>
      </c>
      <c r="B564">
        <f>'RAW DATA'!C564-'RAW DATA'!$C564+('RAW DATA'!$C$3-'RAW DATA'!C$3)</f>
        <v>0</v>
      </c>
      <c r="C564">
        <f>'RAW DATA'!D564-'RAW DATA'!$C564+('RAW DATA'!$C$3-'RAW DATA'!D$3)</f>
        <v>843718</v>
      </c>
      <c r="D564">
        <f>'RAW DATA'!E564-'RAW DATA'!$C564+('RAW DATA'!$C$3-'RAW DATA'!E$3)</f>
        <v>1684215</v>
      </c>
      <c r="E564">
        <f>'RAW DATA'!F564-'RAW DATA'!$C564+('RAW DATA'!$C$3-'RAW DATA'!F$3)</f>
        <v>2918109</v>
      </c>
      <c r="F564">
        <f>'RAW DATA'!G564-'RAW DATA'!$C564+('RAW DATA'!$C$3-'RAW DATA'!G$3)</f>
        <v>3359194</v>
      </c>
      <c r="G564">
        <f>'RAW DATA'!H564-'RAW DATA'!$C564+('RAW DATA'!$C$3-'RAW DATA'!H$3)</f>
        <v>3203876</v>
      </c>
      <c r="H564">
        <f>'RAW DATA'!I564-'RAW DATA'!$C564+('RAW DATA'!$C$3-'RAW DATA'!I$3)</f>
        <v>2953219</v>
      </c>
      <c r="I564">
        <f>'RAW DATA'!J564-'RAW DATA'!$C564+('RAW DATA'!$C$3-'RAW DATA'!J$3)</f>
        <v>2690438</v>
      </c>
      <c r="J564">
        <f>'RAW DATA'!K564-'RAW DATA'!$C564+('RAW DATA'!$C$3-'RAW DATA'!K$3)</f>
        <v>2529008</v>
      </c>
      <c r="K564">
        <f>'RAW DATA'!L564-'RAW DATA'!$C564+('RAW DATA'!$C$3-'RAW DATA'!L$3)</f>
        <v>2361186</v>
      </c>
      <c r="L564">
        <f>'RAW DATA'!M564-'RAW DATA'!$C564+('RAW DATA'!$C$3-'RAW DATA'!M$3)</f>
        <v>2212650</v>
      </c>
      <c r="M564">
        <f>'RAW DATA'!N564-'RAW DATA'!$C564+('RAW DATA'!$C$3-'RAW DATA'!N$3)</f>
        <v>2091248</v>
      </c>
      <c r="N564">
        <f>'RAW DATA'!O564-'RAW DATA'!$C564+('RAW DATA'!$C$3-'RAW DATA'!O$3)</f>
        <v>2024561</v>
      </c>
      <c r="O564">
        <f>'RAW DATA'!P564-'RAW DATA'!$C564+('RAW DATA'!$C$3-'RAW DATA'!P$3)</f>
        <v>1869717</v>
      </c>
      <c r="P564">
        <f>'RAW DATA'!Q564-'RAW DATA'!$C564+('RAW DATA'!$C$3-'RAW DATA'!Q$3)</f>
        <v>1910400</v>
      </c>
      <c r="Q564">
        <f>'RAW DATA'!R564-'RAW DATA'!$C564+('RAW DATA'!$C$3-'RAW DATA'!R$3)</f>
        <v>1819534</v>
      </c>
      <c r="R564">
        <f>'RAW DATA'!S564-'RAW DATA'!$C564+('RAW DATA'!$C$3-'RAW DATA'!S$3)</f>
        <v>1783146</v>
      </c>
    </row>
    <row r="565" spans="1:18">
      <c r="A565">
        <v>781</v>
      </c>
      <c r="B565">
        <f>'RAW DATA'!C565-'RAW DATA'!$C565+('RAW DATA'!$C$3-'RAW DATA'!C$3)</f>
        <v>0</v>
      </c>
      <c r="C565">
        <f>'RAW DATA'!D565-'RAW DATA'!$C565+('RAW DATA'!$C$3-'RAW DATA'!D$3)</f>
        <v>853375</v>
      </c>
      <c r="D565">
        <f>'RAW DATA'!E565-'RAW DATA'!$C565+('RAW DATA'!$C$3-'RAW DATA'!E$3)</f>
        <v>1702790</v>
      </c>
      <c r="E565">
        <f>'RAW DATA'!F565-'RAW DATA'!$C565+('RAW DATA'!$C$3-'RAW DATA'!F$3)</f>
        <v>2910348</v>
      </c>
      <c r="F565">
        <f>'RAW DATA'!G565-'RAW DATA'!$C565+('RAW DATA'!$C$3-'RAW DATA'!G$3)</f>
        <v>3379016</v>
      </c>
      <c r="G565">
        <f>'RAW DATA'!H565-'RAW DATA'!$C565+('RAW DATA'!$C$3-'RAW DATA'!H$3)</f>
        <v>3195436</v>
      </c>
      <c r="H565">
        <f>'RAW DATA'!I565-'RAW DATA'!$C565+('RAW DATA'!$C$3-'RAW DATA'!I$3)</f>
        <v>2978741</v>
      </c>
      <c r="I565">
        <f>'RAW DATA'!J565-'RAW DATA'!$C565+('RAW DATA'!$C$3-'RAW DATA'!J$3)</f>
        <v>2721485</v>
      </c>
      <c r="J565">
        <f>'RAW DATA'!K565-'RAW DATA'!$C565+('RAW DATA'!$C$3-'RAW DATA'!K$3)</f>
        <v>2518388</v>
      </c>
      <c r="K565">
        <f>'RAW DATA'!L565-'RAW DATA'!$C565+('RAW DATA'!$C$3-'RAW DATA'!L$3)</f>
        <v>2389834</v>
      </c>
      <c r="L565">
        <f>'RAW DATA'!M565-'RAW DATA'!$C565+('RAW DATA'!$C$3-'RAW DATA'!M$3)</f>
        <v>2243655</v>
      </c>
      <c r="M565">
        <f>'RAW DATA'!N565-'RAW DATA'!$C565+('RAW DATA'!$C$3-'RAW DATA'!N$3)</f>
        <v>2113844</v>
      </c>
      <c r="N565">
        <f>'RAW DATA'!O565-'RAW DATA'!$C565+('RAW DATA'!$C$3-'RAW DATA'!O$3)</f>
        <v>2003715</v>
      </c>
      <c r="O565">
        <f>'RAW DATA'!P565-'RAW DATA'!$C565+('RAW DATA'!$C$3-'RAW DATA'!P$3)</f>
        <v>1898855</v>
      </c>
      <c r="P565">
        <f>'RAW DATA'!Q565-'RAW DATA'!$C565+('RAW DATA'!$C$3-'RAW DATA'!Q$3)</f>
        <v>1925340</v>
      </c>
      <c r="Q565">
        <f>'RAW DATA'!R565-'RAW DATA'!$C565+('RAW DATA'!$C$3-'RAW DATA'!R$3)</f>
        <v>1823519</v>
      </c>
      <c r="R565">
        <f>'RAW DATA'!S565-'RAW DATA'!$C565+('RAW DATA'!$C$3-'RAW DATA'!S$3)</f>
        <v>1779388</v>
      </c>
    </row>
    <row r="566" spans="1:18">
      <c r="A566">
        <v>781.5</v>
      </c>
      <c r="B566">
        <f>'RAW DATA'!C566-'RAW DATA'!$C566+('RAW DATA'!$C$3-'RAW DATA'!C$3)</f>
        <v>0</v>
      </c>
      <c r="C566">
        <f>'RAW DATA'!D566-'RAW DATA'!$C566+('RAW DATA'!$C$3-'RAW DATA'!D$3)</f>
        <v>842938</v>
      </c>
      <c r="D566">
        <f>'RAW DATA'!E566-'RAW DATA'!$C566+('RAW DATA'!$C$3-'RAW DATA'!E$3)</f>
        <v>1689898</v>
      </c>
      <c r="E566">
        <f>'RAW DATA'!F566-'RAW DATA'!$C566+('RAW DATA'!$C$3-'RAW DATA'!F$3)</f>
        <v>2880662</v>
      </c>
      <c r="F566">
        <f>'RAW DATA'!G566-'RAW DATA'!$C566+('RAW DATA'!$C$3-'RAW DATA'!G$3)</f>
        <v>3321221</v>
      </c>
      <c r="G566">
        <f>'RAW DATA'!H566-'RAW DATA'!$C566+('RAW DATA'!$C$3-'RAW DATA'!H$3)</f>
        <v>3189508</v>
      </c>
      <c r="H566">
        <f>'RAW DATA'!I566-'RAW DATA'!$C566+('RAW DATA'!$C$3-'RAW DATA'!I$3)</f>
        <v>2938518</v>
      </c>
      <c r="I566">
        <f>'RAW DATA'!J566-'RAW DATA'!$C566+('RAW DATA'!$C$3-'RAW DATA'!J$3)</f>
        <v>2647125</v>
      </c>
      <c r="J566">
        <f>'RAW DATA'!K566-'RAW DATA'!$C566+('RAW DATA'!$C$3-'RAW DATA'!K$3)</f>
        <v>2454148</v>
      </c>
      <c r="K566">
        <f>'RAW DATA'!L566-'RAW DATA'!$C566+('RAW DATA'!$C$3-'RAW DATA'!L$3)</f>
        <v>2355955</v>
      </c>
      <c r="L566">
        <f>'RAW DATA'!M566-'RAW DATA'!$C566+('RAW DATA'!$C$3-'RAW DATA'!M$3)</f>
        <v>2193537</v>
      </c>
      <c r="M566">
        <f>'RAW DATA'!N566-'RAW DATA'!$C566+('RAW DATA'!$C$3-'RAW DATA'!N$3)</f>
        <v>2095807</v>
      </c>
      <c r="N566">
        <f>'RAW DATA'!O566-'RAW DATA'!$C566+('RAW DATA'!$C$3-'RAW DATA'!O$3)</f>
        <v>1982840</v>
      </c>
      <c r="O566">
        <f>'RAW DATA'!P566-'RAW DATA'!$C566+('RAW DATA'!$C$3-'RAW DATA'!P$3)</f>
        <v>1890564</v>
      </c>
      <c r="P566">
        <f>'RAW DATA'!Q566-'RAW DATA'!$C566+('RAW DATA'!$C$3-'RAW DATA'!Q$3)</f>
        <v>1917004</v>
      </c>
      <c r="Q566">
        <f>'RAW DATA'!R566-'RAW DATA'!$C566+('RAW DATA'!$C$3-'RAW DATA'!R$3)</f>
        <v>1815739</v>
      </c>
      <c r="R566">
        <f>'RAW DATA'!S566-'RAW DATA'!$C566+('RAW DATA'!$C$3-'RAW DATA'!S$3)</f>
        <v>1752760</v>
      </c>
    </row>
    <row r="567" spans="1:18">
      <c r="A567">
        <v>782</v>
      </c>
      <c r="B567">
        <f>'RAW DATA'!C567-'RAW DATA'!$C567+('RAW DATA'!$C$3-'RAW DATA'!C$3)</f>
        <v>0</v>
      </c>
      <c r="C567">
        <f>'RAW DATA'!D567-'RAW DATA'!$C567+('RAW DATA'!$C$3-'RAW DATA'!D$3)</f>
        <v>852584</v>
      </c>
      <c r="D567">
        <f>'RAW DATA'!E567-'RAW DATA'!$C567+('RAW DATA'!$C$3-'RAW DATA'!E$3)</f>
        <v>1684798</v>
      </c>
      <c r="E567">
        <f>'RAW DATA'!F567-'RAW DATA'!$C567+('RAW DATA'!$C$3-'RAW DATA'!F$3)</f>
        <v>2881193</v>
      </c>
      <c r="F567">
        <f>'RAW DATA'!G567-'RAW DATA'!$C567+('RAW DATA'!$C$3-'RAW DATA'!G$3)</f>
        <v>3335037</v>
      </c>
      <c r="G567">
        <f>'RAW DATA'!H567-'RAW DATA'!$C567+('RAW DATA'!$C$3-'RAW DATA'!H$3)</f>
        <v>3170507</v>
      </c>
      <c r="H567">
        <f>'RAW DATA'!I567-'RAW DATA'!$C567+('RAW DATA'!$C$3-'RAW DATA'!I$3)</f>
        <v>2945717</v>
      </c>
      <c r="I567">
        <f>'RAW DATA'!J567-'RAW DATA'!$C567+('RAW DATA'!$C$3-'RAW DATA'!J$3)</f>
        <v>2675123</v>
      </c>
      <c r="J567">
        <f>'RAW DATA'!K567-'RAW DATA'!$C567+('RAW DATA'!$C$3-'RAW DATA'!K$3)</f>
        <v>2474651</v>
      </c>
      <c r="K567">
        <f>'RAW DATA'!L567-'RAW DATA'!$C567+('RAW DATA'!$C$3-'RAW DATA'!L$3)</f>
        <v>2358412</v>
      </c>
      <c r="L567">
        <f>'RAW DATA'!M567-'RAW DATA'!$C567+('RAW DATA'!$C$3-'RAW DATA'!M$3)</f>
        <v>2192720</v>
      </c>
      <c r="M567">
        <f>'RAW DATA'!N567-'RAW DATA'!$C567+('RAW DATA'!$C$3-'RAW DATA'!N$3)</f>
        <v>2113378</v>
      </c>
      <c r="N567">
        <f>'RAW DATA'!O567-'RAW DATA'!$C567+('RAW DATA'!$C$3-'RAW DATA'!O$3)</f>
        <v>2006921</v>
      </c>
      <c r="O567">
        <f>'RAW DATA'!P567-'RAW DATA'!$C567+('RAW DATA'!$C$3-'RAW DATA'!P$3)</f>
        <v>1869147</v>
      </c>
      <c r="P567">
        <f>'RAW DATA'!Q567-'RAW DATA'!$C567+('RAW DATA'!$C$3-'RAW DATA'!Q$3)</f>
        <v>1902318</v>
      </c>
      <c r="Q567">
        <f>'RAW DATA'!R567-'RAW DATA'!$C567+('RAW DATA'!$C$3-'RAW DATA'!R$3)</f>
        <v>1789160</v>
      </c>
      <c r="R567">
        <f>'RAW DATA'!S567-'RAW DATA'!$C567+('RAW DATA'!$C$3-'RAW DATA'!S$3)</f>
        <v>1756309</v>
      </c>
    </row>
    <row r="568" spans="1:18">
      <c r="A568">
        <v>782.5</v>
      </c>
      <c r="B568">
        <f>'RAW DATA'!C568-'RAW DATA'!$C568+('RAW DATA'!$C$3-'RAW DATA'!C$3)</f>
        <v>0</v>
      </c>
      <c r="C568">
        <f>'RAW DATA'!D568-'RAW DATA'!$C568+('RAW DATA'!$C$3-'RAW DATA'!D$3)</f>
        <v>832395</v>
      </c>
      <c r="D568">
        <f>'RAW DATA'!E568-'RAW DATA'!$C568+('RAW DATA'!$C$3-'RAW DATA'!E$3)</f>
        <v>1691858</v>
      </c>
      <c r="E568">
        <f>'RAW DATA'!F568-'RAW DATA'!$C568+('RAW DATA'!$C$3-'RAW DATA'!F$3)</f>
        <v>2842207</v>
      </c>
      <c r="F568">
        <f>'RAW DATA'!G568-'RAW DATA'!$C568+('RAW DATA'!$C$3-'RAW DATA'!G$3)</f>
        <v>3310819</v>
      </c>
      <c r="G568">
        <f>'RAW DATA'!H568-'RAW DATA'!$C568+('RAW DATA'!$C$3-'RAW DATA'!H$3)</f>
        <v>3138131</v>
      </c>
      <c r="H568">
        <f>'RAW DATA'!I568-'RAW DATA'!$C568+('RAW DATA'!$C$3-'RAW DATA'!I$3)</f>
        <v>2916141</v>
      </c>
      <c r="I568">
        <f>'RAW DATA'!J568-'RAW DATA'!$C568+('RAW DATA'!$C$3-'RAW DATA'!J$3)</f>
        <v>2633942</v>
      </c>
      <c r="J568">
        <f>'RAW DATA'!K568-'RAW DATA'!$C568+('RAW DATA'!$C$3-'RAW DATA'!K$3)</f>
        <v>2469454</v>
      </c>
      <c r="K568">
        <f>'RAW DATA'!L568-'RAW DATA'!$C568+('RAW DATA'!$C$3-'RAW DATA'!L$3)</f>
        <v>2343379</v>
      </c>
      <c r="L568">
        <f>'RAW DATA'!M568-'RAW DATA'!$C568+('RAW DATA'!$C$3-'RAW DATA'!M$3)</f>
        <v>2200660</v>
      </c>
      <c r="M568">
        <f>'RAW DATA'!N568-'RAW DATA'!$C568+('RAW DATA'!$C$3-'RAW DATA'!N$3)</f>
        <v>2072768</v>
      </c>
      <c r="N568">
        <f>'RAW DATA'!O568-'RAW DATA'!$C568+('RAW DATA'!$C$3-'RAW DATA'!O$3)</f>
        <v>1970140</v>
      </c>
      <c r="O568">
        <f>'RAW DATA'!P568-'RAW DATA'!$C568+('RAW DATA'!$C$3-'RAW DATA'!P$3)</f>
        <v>1857302</v>
      </c>
      <c r="P568">
        <f>'RAW DATA'!Q568-'RAW DATA'!$C568+('RAW DATA'!$C$3-'RAW DATA'!Q$3)</f>
        <v>1877100</v>
      </c>
      <c r="Q568">
        <f>'RAW DATA'!R568-'RAW DATA'!$C568+('RAW DATA'!$C$3-'RAW DATA'!R$3)</f>
        <v>1801612</v>
      </c>
      <c r="R568">
        <f>'RAW DATA'!S568-'RAW DATA'!$C568+('RAW DATA'!$C$3-'RAW DATA'!S$3)</f>
        <v>1741984</v>
      </c>
    </row>
    <row r="569" spans="1:18">
      <c r="A569">
        <v>783</v>
      </c>
      <c r="B569">
        <f>'RAW DATA'!C569-'RAW DATA'!$C569+('RAW DATA'!$C$3-'RAW DATA'!C$3)</f>
        <v>0</v>
      </c>
      <c r="C569">
        <f>'RAW DATA'!D569-'RAW DATA'!$C569+('RAW DATA'!$C$3-'RAW DATA'!D$3)</f>
        <v>820945</v>
      </c>
      <c r="D569">
        <f>'RAW DATA'!E569-'RAW DATA'!$C569+('RAW DATA'!$C$3-'RAW DATA'!E$3)</f>
        <v>1658887</v>
      </c>
      <c r="E569">
        <f>'RAW DATA'!F569-'RAW DATA'!$C569+('RAW DATA'!$C$3-'RAW DATA'!F$3)</f>
        <v>2851029</v>
      </c>
      <c r="F569">
        <f>'RAW DATA'!G569-'RAW DATA'!$C569+('RAW DATA'!$C$3-'RAW DATA'!G$3)</f>
        <v>3285218</v>
      </c>
      <c r="G569">
        <f>'RAW DATA'!H569-'RAW DATA'!$C569+('RAW DATA'!$C$3-'RAW DATA'!H$3)</f>
        <v>3147267</v>
      </c>
      <c r="H569">
        <f>'RAW DATA'!I569-'RAW DATA'!$C569+('RAW DATA'!$C$3-'RAW DATA'!I$3)</f>
        <v>2886783</v>
      </c>
      <c r="I569">
        <f>'RAW DATA'!J569-'RAW DATA'!$C569+('RAW DATA'!$C$3-'RAW DATA'!J$3)</f>
        <v>2647640</v>
      </c>
      <c r="J569">
        <f>'RAW DATA'!K569-'RAW DATA'!$C569+('RAW DATA'!$C$3-'RAW DATA'!K$3)</f>
        <v>2449135</v>
      </c>
      <c r="K569">
        <f>'RAW DATA'!L569-'RAW DATA'!$C569+('RAW DATA'!$C$3-'RAW DATA'!L$3)</f>
        <v>2336174</v>
      </c>
      <c r="L569">
        <f>'RAW DATA'!M569-'RAW DATA'!$C569+('RAW DATA'!$C$3-'RAW DATA'!M$3)</f>
        <v>2189645</v>
      </c>
      <c r="M569">
        <f>'RAW DATA'!N569-'RAW DATA'!$C569+('RAW DATA'!$C$3-'RAW DATA'!N$3)</f>
        <v>2078988</v>
      </c>
      <c r="N569">
        <f>'RAW DATA'!O569-'RAW DATA'!$C569+('RAW DATA'!$C$3-'RAW DATA'!O$3)</f>
        <v>1986709</v>
      </c>
      <c r="O569">
        <f>'RAW DATA'!P569-'RAW DATA'!$C569+('RAW DATA'!$C$3-'RAW DATA'!P$3)</f>
        <v>1853494</v>
      </c>
      <c r="P569">
        <f>'RAW DATA'!Q569-'RAW DATA'!$C569+('RAW DATA'!$C$3-'RAW DATA'!Q$3)</f>
        <v>1891640</v>
      </c>
      <c r="Q569">
        <f>'RAW DATA'!R569-'RAW DATA'!$C569+('RAW DATA'!$C$3-'RAW DATA'!R$3)</f>
        <v>1784249</v>
      </c>
      <c r="R569">
        <f>'RAW DATA'!S569-'RAW DATA'!$C569+('RAW DATA'!$C$3-'RAW DATA'!S$3)</f>
        <v>1776174</v>
      </c>
    </row>
    <row r="570" spans="1:18">
      <c r="A570">
        <v>783.5</v>
      </c>
      <c r="B570">
        <f>'RAW DATA'!C570-'RAW DATA'!$C570+('RAW DATA'!$C$3-'RAW DATA'!C$3)</f>
        <v>0</v>
      </c>
      <c r="C570">
        <f>'RAW DATA'!D570-'RAW DATA'!$C570+('RAW DATA'!$C$3-'RAW DATA'!D$3)</f>
        <v>819142</v>
      </c>
      <c r="D570">
        <f>'RAW DATA'!E570-'RAW DATA'!$C570+('RAW DATA'!$C$3-'RAW DATA'!E$3)</f>
        <v>1642253</v>
      </c>
      <c r="E570">
        <f>'RAW DATA'!F570-'RAW DATA'!$C570+('RAW DATA'!$C$3-'RAW DATA'!F$3)</f>
        <v>2824353</v>
      </c>
      <c r="F570">
        <f>'RAW DATA'!G570-'RAW DATA'!$C570+('RAW DATA'!$C$3-'RAW DATA'!G$3)</f>
        <v>3275741</v>
      </c>
      <c r="G570">
        <f>'RAW DATA'!H570-'RAW DATA'!$C570+('RAW DATA'!$C$3-'RAW DATA'!H$3)</f>
        <v>3091863</v>
      </c>
      <c r="H570">
        <f>'RAW DATA'!I570-'RAW DATA'!$C570+('RAW DATA'!$C$3-'RAW DATA'!I$3)</f>
        <v>2882774</v>
      </c>
      <c r="I570">
        <f>'RAW DATA'!J570-'RAW DATA'!$C570+('RAW DATA'!$C$3-'RAW DATA'!J$3)</f>
        <v>2622013</v>
      </c>
      <c r="J570">
        <f>'RAW DATA'!K570-'RAW DATA'!$C570+('RAW DATA'!$C$3-'RAW DATA'!K$3)</f>
        <v>2419610</v>
      </c>
      <c r="K570">
        <f>'RAW DATA'!L570-'RAW DATA'!$C570+('RAW DATA'!$C$3-'RAW DATA'!L$3)</f>
        <v>2320795</v>
      </c>
      <c r="L570">
        <f>'RAW DATA'!M570-'RAW DATA'!$C570+('RAW DATA'!$C$3-'RAW DATA'!M$3)</f>
        <v>2146046</v>
      </c>
      <c r="M570">
        <f>'RAW DATA'!N570-'RAW DATA'!$C570+('RAW DATA'!$C$3-'RAW DATA'!N$3)</f>
        <v>2045316</v>
      </c>
      <c r="N570">
        <f>'RAW DATA'!O570-'RAW DATA'!$C570+('RAW DATA'!$C$3-'RAW DATA'!O$3)</f>
        <v>1934067</v>
      </c>
      <c r="O570">
        <f>'RAW DATA'!P570-'RAW DATA'!$C570+('RAW DATA'!$C$3-'RAW DATA'!P$3)</f>
        <v>1809829</v>
      </c>
      <c r="P570">
        <f>'RAW DATA'!Q570-'RAW DATA'!$C570+('RAW DATA'!$C$3-'RAW DATA'!Q$3)</f>
        <v>1872413</v>
      </c>
      <c r="Q570">
        <f>'RAW DATA'!R570-'RAW DATA'!$C570+('RAW DATA'!$C$3-'RAW DATA'!R$3)</f>
        <v>1761801</v>
      </c>
      <c r="R570">
        <f>'RAW DATA'!S570-'RAW DATA'!$C570+('RAW DATA'!$C$3-'RAW DATA'!S$3)</f>
        <v>1701747</v>
      </c>
    </row>
    <row r="571" spans="1:18">
      <c r="A571">
        <v>784</v>
      </c>
      <c r="B571">
        <f>'RAW DATA'!C571-'RAW DATA'!$C571+('RAW DATA'!$C$3-'RAW DATA'!C$3)</f>
        <v>0</v>
      </c>
      <c r="C571">
        <f>'RAW DATA'!D571-'RAW DATA'!$C571+('RAW DATA'!$C$3-'RAW DATA'!D$3)</f>
        <v>814842</v>
      </c>
      <c r="D571">
        <f>'RAW DATA'!E571-'RAW DATA'!$C571+('RAW DATA'!$C$3-'RAW DATA'!E$3)</f>
        <v>1638353</v>
      </c>
      <c r="E571">
        <f>'RAW DATA'!F571-'RAW DATA'!$C571+('RAW DATA'!$C$3-'RAW DATA'!F$3)</f>
        <v>2818488</v>
      </c>
      <c r="F571">
        <f>'RAW DATA'!G571-'RAW DATA'!$C571+('RAW DATA'!$C$3-'RAW DATA'!G$3)</f>
        <v>3260850</v>
      </c>
      <c r="G571">
        <f>'RAW DATA'!H571-'RAW DATA'!$C571+('RAW DATA'!$C$3-'RAW DATA'!H$3)</f>
        <v>3096413</v>
      </c>
      <c r="H571">
        <f>'RAW DATA'!I571-'RAW DATA'!$C571+('RAW DATA'!$C$3-'RAW DATA'!I$3)</f>
        <v>2881941</v>
      </c>
      <c r="I571">
        <f>'RAW DATA'!J571-'RAW DATA'!$C571+('RAW DATA'!$C$3-'RAW DATA'!J$3)</f>
        <v>2614061</v>
      </c>
      <c r="J571">
        <f>'RAW DATA'!K571-'RAW DATA'!$C571+('RAW DATA'!$C$3-'RAW DATA'!K$3)</f>
        <v>2423979</v>
      </c>
      <c r="K571">
        <f>'RAW DATA'!L571-'RAW DATA'!$C571+('RAW DATA'!$C$3-'RAW DATA'!L$3)</f>
        <v>2315685</v>
      </c>
      <c r="L571">
        <f>'RAW DATA'!M571-'RAW DATA'!$C571+('RAW DATA'!$C$3-'RAW DATA'!M$3)</f>
        <v>2161014</v>
      </c>
      <c r="M571">
        <f>'RAW DATA'!N571-'RAW DATA'!$C571+('RAW DATA'!$C$3-'RAW DATA'!N$3)</f>
        <v>2043955</v>
      </c>
      <c r="N571">
        <f>'RAW DATA'!O571-'RAW DATA'!$C571+('RAW DATA'!$C$3-'RAW DATA'!O$3)</f>
        <v>1950826</v>
      </c>
      <c r="O571">
        <f>'RAW DATA'!P571-'RAW DATA'!$C571+('RAW DATA'!$C$3-'RAW DATA'!P$3)</f>
        <v>1808537</v>
      </c>
      <c r="P571">
        <f>'RAW DATA'!Q571-'RAW DATA'!$C571+('RAW DATA'!$C$3-'RAW DATA'!Q$3)</f>
        <v>1853538</v>
      </c>
      <c r="Q571">
        <f>'RAW DATA'!R571-'RAW DATA'!$C571+('RAW DATA'!$C$3-'RAW DATA'!R$3)</f>
        <v>1760278</v>
      </c>
      <c r="R571">
        <f>'RAW DATA'!S571-'RAW DATA'!$C571+('RAW DATA'!$C$3-'RAW DATA'!S$3)</f>
        <v>1726058</v>
      </c>
    </row>
    <row r="572" spans="1:18">
      <c r="A572">
        <v>784.5</v>
      </c>
      <c r="B572">
        <f>'RAW DATA'!C572-'RAW DATA'!$C572+('RAW DATA'!$C$3-'RAW DATA'!C$3)</f>
        <v>0</v>
      </c>
      <c r="C572">
        <f>'RAW DATA'!D572-'RAW DATA'!$C572+('RAW DATA'!$C$3-'RAW DATA'!D$3)</f>
        <v>820156</v>
      </c>
      <c r="D572">
        <f>'RAW DATA'!E572-'RAW DATA'!$C572+('RAW DATA'!$C$3-'RAW DATA'!E$3)</f>
        <v>1600397</v>
      </c>
      <c r="E572">
        <f>'RAW DATA'!F572-'RAW DATA'!$C572+('RAW DATA'!$C$3-'RAW DATA'!F$3)</f>
        <v>2802285</v>
      </c>
      <c r="F572">
        <f>'RAW DATA'!G572-'RAW DATA'!$C572+('RAW DATA'!$C$3-'RAW DATA'!G$3)</f>
        <v>3232061</v>
      </c>
      <c r="G572">
        <f>'RAW DATA'!H572-'RAW DATA'!$C572+('RAW DATA'!$C$3-'RAW DATA'!H$3)</f>
        <v>3064583</v>
      </c>
      <c r="H572">
        <f>'RAW DATA'!I572-'RAW DATA'!$C572+('RAW DATA'!$C$3-'RAW DATA'!I$3)</f>
        <v>2866424</v>
      </c>
      <c r="I572">
        <f>'RAW DATA'!J572-'RAW DATA'!$C572+('RAW DATA'!$C$3-'RAW DATA'!J$3)</f>
        <v>2583283</v>
      </c>
      <c r="J572">
        <f>'RAW DATA'!K572-'RAW DATA'!$C572+('RAW DATA'!$C$3-'RAW DATA'!K$3)</f>
        <v>2395059</v>
      </c>
      <c r="K572">
        <f>'RAW DATA'!L572-'RAW DATA'!$C572+('RAW DATA'!$C$3-'RAW DATA'!L$3)</f>
        <v>2299664</v>
      </c>
      <c r="L572">
        <f>'RAW DATA'!M572-'RAW DATA'!$C572+('RAW DATA'!$C$3-'RAW DATA'!M$3)</f>
        <v>2130811</v>
      </c>
      <c r="M572">
        <f>'RAW DATA'!N572-'RAW DATA'!$C572+('RAW DATA'!$C$3-'RAW DATA'!N$3)</f>
        <v>2005970</v>
      </c>
      <c r="N572">
        <f>'RAW DATA'!O572-'RAW DATA'!$C572+('RAW DATA'!$C$3-'RAW DATA'!O$3)</f>
        <v>1936902</v>
      </c>
      <c r="O572">
        <f>'RAW DATA'!P572-'RAW DATA'!$C572+('RAW DATA'!$C$3-'RAW DATA'!P$3)</f>
        <v>1819568</v>
      </c>
      <c r="P572">
        <f>'RAW DATA'!Q572-'RAW DATA'!$C572+('RAW DATA'!$C$3-'RAW DATA'!Q$3)</f>
        <v>1854189</v>
      </c>
      <c r="Q572">
        <f>'RAW DATA'!R572-'RAW DATA'!$C572+('RAW DATA'!$C$3-'RAW DATA'!R$3)</f>
        <v>1728569</v>
      </c>
      <c r="R572">
        <f>'RAW DATA'!S572-'RAW DATA'!$C572+('RAW DATA'!$C$3-'RAW DATA'!S$3)</f>
        <v>1697596</v>
      </c>
    </row>
    <row r="573" spans="1:18">
      <c r="A573">
        <v>785</v>
      </c>
      <c r="B573">
        <f>'RAW DATA'!C573-'RAW DATA'!$C573+('RAW DATA'!$C$3-'RAW DATA'!C$3)</f>
        <v>0</v>
      </c>
      <c r="C573">
        <f>'RAW DATA'!D573-'RAW DATA'!$C573+('RAW DATA'!$C$3-'RAW DATA'!D$3)</f>
        <v>810622</v>
      </c>
      <c r="D573">
        <f>'RAW DATA'!E573-'RAW DATA'!$C573+('RAW DATA'!$C$3-'RAW DATA'!E$3)</f>
        <v>1613814</v>
      </c>
      <c r="E573">
        <f>'RAW DATA'!F573-'RAW DATA'!$C573+('RAW DATA'!$C$3-'RAW DATA'!F$3)</f>
        <v>2784784</v>
      </c>
      <c r="F573">
        <f>'RAW DATA'!G573-'RAW DATA'!$C573+('RAW DATA'!$C$3-'RAW DATA'!G$3)</f>
        <v>3220203</v>
      </c>
      <c r="G573">
        <f>'RAW DATA'!H573-'RAW DATA'!$C573+('RAW DATA'!$C$3-'RAW DATA'!H$3)</f>
        <v>3072894</v>
      </c>
      <c r="H573">
        <f>'RAW DATA'!I573-'RAW DATA'!$C573+('RAW DATA'!$C$3-'RAW DATA'!I$3)</f>
        <v>2833892</v>
      </c>
      <c r="I573">
        <f>'RAW DATA'!J573-'RAW DATA'!$C573+('RAW DATA'!$C$3-'RAW DATA'!J$3)</f>
        <v>2567687</v>
      </c>
      <c r="J573">
        <f>'RAW DATA'!K573-'RAW DATA'!$C573+('RAW DATA'!$C$3-'RAW DATA'!K$3)</f>
        <v>2415393</v>
      </c>
      <c r="K573">
        <f>'RAW DATA'!L573-'RAW DATA'!$C573+('RAW DATA'!$C$3-'RAW DATA'!L$3)</f>
        <v>2267913</v>
      </c>
      <c r="L573">
        <f>'RAW DATA'!M573-'RAW DATA'!$C573+('RAW DATA'!$C$3-'RAW DATA'!M$3)</f>
        <v>2123927</v>
      </c>
      <c r="M573">
        <f>'RAW DATA'!N573-'RAW DATA'!$C573+('RAW DATA'!$C$3-'RAW DATA'!N$3)</f>
        <v>2010433</v>
      </c>
      <c r="N573">
        <f>'RAW DATA'!O573-'RAW DATA'!$C573+('RAW DATA'!$C$3-'RAW DATA'!O$3)</f>
        <v>1925140</v>
      </c>
      <c r="O573">
        <f>'RAW DATA'!P573-'RAW DATA'!$C573+('RAW DATA'!$C$3-'RAW DATA'!P$3)</f>
        <v>1795213</v>
      </c>
      <c r="P573">
        <f>'RAW DATA'!Q573-'RAW DATA'!$C573+('RAW DATA'!$C$3-'RAW DATA'!Q$3)</f>
        <v>1826873</v>
      </c>
      <c r="Q573">
        <f>'RAW DATA'!R573-'RAW DATA'!$C573+('RAW DATA'!$C$3-'RAW DATA'!R$3)</f>
        <v>1746302</v>
      </c>
      <c r="R573">
        <f>'RAW DATA'!S573-'RAW DATA'!$C573+('RAW DATA'!$C$3-'RAW DATA'!S$3)</f>
        <v>1684984</v>
      </c>
    </row>
    <row r="574" spans="1:18">
      <c r="A574">
        <v>785.5</v>
      </c>
      <c r="B574">
        <f>'RAW DATA'!C574-'RAW DATA'!$C574+('RAW DATA'!$C$3-'RAW DATA'!C$3)</f>
        <v>0</v>
      </c>
      <c r="C574">
        <f>'RAW DATA'!D574-'RAW DATA'!$C574+('RAW DATA'!$C$3-'RAW DATA'!D$3)</f>
        <v>796618</v>
      </c>
      <c r="D574">
        <f>'RAW DATA'!E574-'RAW DATA'!$C574+('RAW DATA'!$C$3-'RAW DATA'!E$3)</f>
        <v>1618588</v>
      </c>
      <c r="E574">
        <f>'RAW DATA'!F574-'RAW DATA'!$C574+('RAW DATA'!$C$3-'RAW DATA'!F$3)</f>
        <v>2753835</v>
      </c>
      <c r="F574">
        <f>'RAW DATA'!G574-'RAW DATA'!$C574+('RAW DATA'!$C$3-'RAW DATA'!G$3)</f>
        <v>3205239</v>
      </c>
      <c r="G574">
        <f>'RAW DATA'!H574-'RAW DATA'!$C574+('RAW DATA'!$C$3-'RAW DATA'!H$3)</f>
        <v>3028543</v>
      </c>
      <c r="H574">
        <f>'RAW DATA'!I574-'RAW DATA'!$C574+('RAW DATA'!$C$3-'RAW DATA'!I$3)</f>
        <v>2805309</v>
      </c>
      <c r="I574">
        <f>'RAW DATA'!J574-'RAW DATA'!$C574+('RAW DATA'!$C$3-'RAW DATA'!J$3)</f>
        <v>2566198</v>
      </c>
      <c r="J574">
        <f>'RAW DATA'!K574-'RAW DATA'!$C574+('RAW DATA'!$C$3-'RAW DATA'!K$3)</f>
        <v>2385970</v>
      </c>
      <c r="K574">
        <f>'RAW DATA'!L574-'RAW DATA'!$C574+('RAW DATA'!$C$3-'RAW DATA'!L$3)</f>
        <v>2292004</v>
      </c>
      <c r="L574">
        <f>'RAW DATA'!M574-'RAW DATA'!$C574+('RAW DATA'!$C$3-'RAW DATA'!M$3)</f>
        <v>2117757</v>
      </c>
      <c r="M574">
        <f>'RAW DATA'!N574-'RAW DATA'!$C574+('RAW DATA'!$C$3-'RAW DATA'!N$3)</f>
        <v>1975812</v>
      </c>
      <c r="N574">
        <f>'RAW DATA'!O574-'RAW DATA'!$C574+('RAW DATA'!$C$3-'RAW DATA'!O$3)</f>
        <v>1911388</v>
      </c>
      <c r="O574">
        <f>'RAW DATA'!P574-'RAW DATA'!$C574+('RAW DATA'!$C$3-'RAW DATA'!P$3)</f>
        <v>1786575</v>
      </c>
      <c r="P574">
        <f>'RAW DATA'!Q574-'RAW DATA'!$C574+('RAW DATA'!$C$3-'RAW DATA'!Q$3)</f>
        <v>1810104</v>
      </c>
      <c r="Q574">
        <f>'RAW DATA'!R574-'RAW DATA'!$C574+('RAW DATA'!$C$3-'RAW DATA'!R$3)</f>
        <v>1747166</v>
      </c>
      <c r="R574">
        <f>'RAW DATA'!S574-'RAW DATA'!$C574+('RAW DATA'!$C$3-'RAW DATA'!S$3)</f>
        <v>1687568</v>
      </c>
    </row>
    <row r="575" spans="1:18">
      <c r="A575">
        <v>786</v>
      </c>
      <c r="B575">
        <f>'RAW DATA'!C575-'RAW DATA'!$C575+('RAW DATA'!$C$3-'RAW DATA'!C$3)</f>
        <v>0</v>
      </c>
      <c r="C575">
        <f>'RAW DATA'!D575-'RAW DATA'!$C575+('RAW DATA'!$C$3-'RAW DATA'!D$3)</f>
        <v>790629</v>
      </c>
      <c r="D575">
        <f>'RAW DATA'!E575-'RAW DATA'!$C575+('RAW DATA'!$C$3-'RAW DATA'!E$3)</f>
        <v>1599573</v>
      </c>
      <c r="E575">
        <f>'RAW DATA'!F575-'RAW DATA'!$C575+('RAW DATA'!$C$3-'RAW DATA'!F$3)</f>
        <v>2751586</v>
      </c>
      <c r="F575">
        <f>'RAW DATA'!G575-'RAW DATA'!$C575+('RAW DATA'!$C$3-'RAW DATA'!G$3)</f>
        <v>3177715</v>
      </c>
      <c r="G575">
        <f>'RAW DATA'!H575-'RAW DATA'!$C575+('RAW DATA'!$C$3-'RAW DATA'!H$3)</f>
        <v>3013063</v>
      </c>
      <c r="H575">
        <f>'RAW DATA'!I575-'RAW DATA'!$C575+('RAW DATA'!$C$3-'RAW DATA'!I$3)</f>
        <v>2837521</v>
      </c>
      <c r="I575">
        <f>'RAW DATA'!J575-'RAW DATA'!$C575+('RAW DATA'!$C$3-'RAW DATA'!J$3)</f>
        <v>2560006</v>
      </c>
      <c r="J575">
        <f>'RAW DATA'!K575-'RAW DATA'!$C575+('RAW DATA'!$C$3-'RAW DATA'!K$3)</f>
        <v>2358422</v>
      </c>
      <c r="K575">
        <f>'RAW DATA'!L575-'RAW DATA'!$C575+('RAW DATA'!$C$3-'RAW DATA'!L$3)</f>
        <v>2248135</v>
      </c>
      <c r="L575">
        <f>'RAW DATA'!M575-'RAW DATA'!$C575+('RAW DATA'!$C$3-'RAW DATA'!M$3)</f>
        <v>2108015</v>
      </c>
      <c r="M575">
        <f>'RAW DATA'!N575-'RAW DATA'!$C575+('RAW DATA'!$C$3-'RAW DATA'!N$3)</f>
        <v>2000684</v>
      </c>
      <c r="N575">
        <f>'RAW DATA'!O575-'RAW DATA'!$C575+('RAW DATA'!$C$3-'RAW DATA'!O$3)</f>
        <v>1901343</v>
      </c>
      <c r="O575">
        <f>'RAW DATA'!P575-'RAW DATA'!$C575+('RAW DATA'!$C$3-'RAW DATA'!P$3)</f>
        <v>1784347</v>
      </c>
      <c r="P575">
        <f>'RAW DATA'!Q575-'RAW DATA'!$C575+('RAW DATA'!$C$3-'RAW DATA'!Q$3)</f>
        <v>1806692</v>
      </c>
      <c r="Q575">
        <f>'RAW DATA'!R575-'RAW DATA'!$C575+('RAW DATA'!$C$3-'RAW DATA'!R$3)</f>
        <v>1722409</v>
      </c>
      <c r="R575">
        <f>'RAW DATA'!S575-'RAW DATA'!$C575+('RAW DATA'!$C$3-'RAW DATA'!S$3)</f>
        <v>1670635</v>
      </c>
    </row>
    <row r="576" spans="1:18">
      <c r="A576">
        <v>786.5</v>
      </c>
      <c r="B576">
        <f>'RAW DATA'!C576-'RAW DATA'!$C576+('RAW DATA'!$C$3-'RAW DATA'!C$3)</f>
        <v>0</v>
      </c>
      <c r="C576">
        <f>'RAW DATA'!D576-'RAW DATA'!$C576+('RAW DATA'!$C$3-'RAW DATA'!D$3)</f>
        <v>781548</v>
      </c>
      <c r="D576">
        <f>'RAW DATA'!E576-'RAW DATA'!$C576+('RAW DATA'!$C$3-'RAW DATA'!E$3)</f>
        <v>1575524</v>
      </c>
      <c r="E576">
        <f>'RAW DATA'!F576-'RAW DATA'!$C576+('RAW DATA'!$C$3-'RAW DATA'!F$3)</f>
        <v>2766114</v>
      </c>
      <c r="F576">
        <f>'RAW DATA'!G576-'RAW DATA'!$C576+('RAW DATA'!$C$3-'RAW DATA'!G$3)</f>
        <v>3178430</v>
      </c>
      <c r="G576">
        <f>'RAW DATA'!H576-'RAW DATA'!$C576+('RAW DATA'!$C$3-'RAW DATA'!H$3)</f>
        <v>3000404</v>
      </c>
      <c r="H576">
        <f>'RAW DATA'!I576-'RAW DATA'!$C576+('RAW DATA'!$C$3-'RAW DATA'!I$3)</f>
        <v>2792919</v>
      </c>
      <c r="I576">
        <f>'RAW DATA'!J576-'RAW DATA'!$C576+('RAW DATA'!$C$3-'RAW DATA'!J$3)</f>
        <v>2519149</v>
      </c>
      <c r="J576">
        <f>'RAW DATA'!K576-'RAW DATA'!$C576+('RAW DATA'!$C$3-'RAW DATA'!K$3)</f>
        <v>2366032</v>
      </c>
      <c r="K576">
        <f>'RAW DATA'!L576-'RAW DATA'!$C576+('RAW DATA'!$C$3-'RAW DATA'!L$3)</f>
        <v>2234731</v>
      </c>
      <c r="L576">
        <f>'RAW DATA'!M576-'RAW DATA'!$C576+('RAW DATA'!$C$3-'RAW DATA'!M$3)</f>
        <v>2096132</v>
      </c>
      <c r="M576">
        <f>'RAW DATA'!N576-'RAW DATA'!$C576+('RAW DATA'!$C$3-'RAW DATA'!N$3)</f>
        <v>1990184</v>
      </c>
      <c r="N576">
        <f>'RAW DATA'!O576-'RAW DATA'!$C576+('RAW DATA'!$C$3-'RAW DATA'!O$3)</f>
        <v>1904141</v>
      </c>
      <c r="O576">
        <f>'RAW DATA'!P576-'RAW DATA'!$C576+('RAW DATA'!$C$3-'RAW DATA'!P$3)</f>
        <v>1793968</v>
      </c>
      <c r="P576">
        <f>'RAW DATA'!Q576-'RAW DATA'!$C576+('RAW DATA'!$C$3-'RAW DATA'!Q$3)</f>
        <v>1799061</v>
      </c>
      <c r="Q576">
        <f>'RAW DATA'!R576-'RAW DATA'!$C576+('RAW DATA'!$C$3-'RAW DATA'!R$3)</f>
        <v>1693936</v>
      </c>
      <c r="R576">
        <f>'RAW DATA'!S576-'RAW DATA'!$C576+('RAW DATA'!$C$3-'RAW DATA'!S$3)</f>
        <v>1668613</v>
      </c>
    </row>
    <row r="577" spans="1:18">
      <c r="A577">
        <v>787</v>
      </c>
      <c r="B577">
        <f>'RAW DATA'!C577-'RAW DATA'!$C577+('RAW DATA'!$C$3-'RAW DATA'!C$3)</f>
        <v>0</v>
      </c>
      <c r="C577">
        <f>'RAW DATA'!D577-'RAW DATA'!$C577+('RAW DATA'!$C$3-'RAW DATA'!D$3)</f>
        <v>790699</v>
      </c>
      <c r="D577">
        <f>'RAW DATA'!E577-'RAW DATA'!$C577+('RAW DATA'!$C$3-'RAW DATA'!E$3)</f>
        <v>1595686</v>
      </c>
      <c r="E577">
        <f>'RAW DATA'!F577-'RAW DATA'!$C577+('RAW DATA'!$C$3-'RAW DATA'!F$3)</f>
        <v>2721445</v>
      </c>
      <c r="F577">
        <f>'RAW DATA'!G577-'RAW DATA'!$C577+('RAW DATA'!$C$3-'RAW DATA'!G$3)</f>
        <v>3134005</v>
      </c>
      <c r="G577">
        <f>'RAW DATA'!H577-'RAW DATA'!$C577+('RAW DATA'!$C$3-'RAW DATA'!H$3)</f>
        <v>2983744</v>
      </c>
      <c r="H577">
        <f>'RAW DATA'!I577-'RAW DATA'!$C577+('RAW DATA'!$C$3-'RAW DATA'!I$3)</f>
        <v>2763252</v>
      </c>
      <c r="I577">
        <f>'RAW DATA'!J577-'RAW DATA'!$C577+('RAW DATA'!$C$3-'RAW DATA'!J$3)</f>
        <v>2539235</v>
      </c>
      <c r="J577">
        <f>'RAW DATA'!K577-'RAW DATA'!$C577+('RAW DATA'!$C$3-'RAW DATA'!K$3)</f>
        <v>2368394</v>
      </c>
      <c r="K577">
        <f>'RAW DATA'!L577-'RAW DATA'!$C577+('RAW DATA'!$C$3-'RAW DATA'!L$3)</f>
        <v>2248070</v>
      </c>
      <c r="L577">
        <f>'RAW DATA'!M577-'RAW DATA'!$C577+('RAW DATA'!$C$3-'RAW DATA'!M$3)</f>
        <v>2087314</v>
      </c>
      <c r="M577">
        <f>'RAW DATA'!N577-'RAW DATA'!$C577+('RAW DATA'!$C$3-'RAW DATA'!N$3)</f>
        <v>1978695</v>
      </c>
      <c r="N577">
        <f>'RAW DATA'!O577-'RAW DATA'!$C577+('RAW DATA'!$C$3-'RAW DATA'!O$3)</f>
        <v>1883876</v>
      </c>
      <c r="O577">
        <f>'RAW DATA'!P577-'RAW DATA'!$C577+('RAW DATA'!$C$3-'RAW DATA'!P$3)</f>
        <v>1754425</v>
      </c>
      <c r="P577">
        <f>'RAW DATA'!Q577-'RAW DATA'!$C577+('RAW DATA'!$C$3-'RAW DATA'!Q$3)</f>
        <v>1821889</v>
      </c>
      <c r="Q577">
        <f>'RAW DATA'!R577-'RAW DATA'!$C577+('RAW DATA'!$C$3-'RAW DATA'!R$3)</f>
        <v>1709528</v>
      </c>
      <c r="R577">
        <f>'RAW DATA'!S577-'RAW DATA'!$C577+('RAW DATA'!$C$3-'RAW DATA'!S$3)</f>
        <v>1639131</v>
      </c>
    </row>
    <row r="578" spans="1:18">
      <c r="A578">
        <v>787.5</v>
      </c>
      <c r="B578">
        <f>'RAW DATA'!C578-'RAW DATA'!$C578+('RAW DATA'!$C$3-'RAW DATA'!C$3)</f>
        <v>0</v>
      </c>
      <c r="C578">
        <f>'RAW DATA'!D578-'RAW DATA'!$C578+('RAW DATA'!$C$3-'RAW DATA'!D$3)</f>
        <v>789646</v>
      </c>
      <c r="D578">
        <f>'RAW DATA'!E578-'RAW DATA'!$C578+('RAW DATA'!$C$3-'RAW DATA'!E$3)</f>
        <v>1569967</v>
      </c>
      <c r="E578">
        <f>'RAW DATA'!F578-'RAW DATA'!$C578+('RAW DATA'!$C$3-'RAW DATA'!F$3)</f>
        <v>2715392</v>
      </c>
      <c r="F578">
        <f>'RAW DATA'!G578-'RAW DATA'!$C578+('RAW DATA'!$C$3-'RAW DATA'!G$3)</f>
        <v>3107639</v>
      </c>
      <c r="G578">
        <f>'RAW DATA'!H578-'RAW DATA'!$C578+('RAW DATA'!$C$3-'RAW DATA'!H$3)</f>
        <v>2950730</v>
      </c>
      <c r="H578">
        <f>'RAW DATA'!I578-'RAW DATA'!$C578+('RAW DATA'!$C$3-'RAW DATA'!I$3)</f>
        <v>2781687</v>
      </c>
      <c r="I578">
        <f>'RAW DATA'!J578-'RAW DATA'!$C578+('RAW DATA'!$C$3-'RAW DATA'!J$3)</f>
        <v>2525909</v>
      </c>
      <c r="J578">
        <f>'RAW DATA'!K578-'RAW DATA'!$C578+('RAW DATA'!$C$3-'RAW DATA'!K$3)</f>
        <v>2328014</v>
      </c>
      <c r="K578">
        <f>'RAW DATA'!L578-'RAW DATA'!$C578+('RAW DATA'!$C$3-'RAW DATA'!L$3)</f>
        <v>2235700</v>
      </c>
      <c r="L578">
        <f>'RAW DATA'!M578-'RAW DATA'!$C578+('RAW DATA'!$C$3-'RAW DATA'!M$3)</f>
        <v>2048403</v>
      </c>
      <c r="M578">
        <f>'RAW DATA'!N578-'RAW DATA'!$C578+('RAW DATA'!$C$3-'RAW DATA'!N$3)</f>
        <v>1947069</v>
      </c>
      <c r="N578">
        <f>'RAW DATA'!O578-'RAW DATA'!$C578+('RAW DATA'!$C$3-'RAW DATA'!O$3)</f>
        <v>1860852</v>
      </c>
      <c r="O578">
        <f>'RAW DATA'!P578-'RAW DATA'!$C578+('RAW DATA'!$C$3-'RAW DATA'!P$3)</f>
        <v>1740498</v>
      </c>
      <c r="P578">
        <f>'RAW DATA'!Q578-'RAW DATA'!$C578+('RAW DATA'!$C$3-'RAW DATA'!Q$3)</f>
        <v>1777308</v>
      </c>
      <c r="Q578">
        <f>'RAW DATA'!R578-'RAW DATA'!$C578+('RAW DATA'!$C$3-'RAW DATA'!R$3)</f>
        <v>1684256</v>
      </c>
      <c r="R578">
        <f>'RAW DATA'!S578-'RAW DATA'!$C578+('RAW DATA'!$C$3-'RAW DATA'!S$3)</f>
        <v>1645689</v>
      </c>
    </row>
    <row r="579" spans="1:18">
      <c r="A579">
        <v>788</v>
      </c>
      <c r="B579">
        <f>'RAW DATA'!C579-'RAW DATA'!$C579+('RAW DATA'!$C$3-'RAW DATA'!C$3)</f>
        <v>0</v>
      </c>
      <c r="C579">
        <f>'RAW DATA'!D579-'RAW DATA'!$C579+('RAW DATA'!$C$3-'RAW DATA'!D$3)</f>
        <v>777318</v>
      </c>
      <c r="D579">
        <f>'RAW DATA'!E579-'RAW DATA'!$C579+('RAW DATA'!$C$3-'RAW DATA'!E$3)</f>
        <v>1559345</v>
      </c>
      <c r="E579">
        <f>'RAW DATA'!F579-'RAW DATA'!$C579+('RAW DATA'!$C$3-'RAW DATA'!F$3)</f>
        <v>2714761</v>
      </c>
      <c r="F579">
        <f>'RAW DATA'!G579-'RAW DATA'!$C579+('RAW DATA'!$C$3-'RAW DATA'!G$3)</f>
        <v>3120150</v>
      </c>
      <c r="G579">
        <f>'RAW DATA'!H579-'RAW DATA'!$C579+('RAW DATA'!$C$3-'RAW DATA'!H$3)</f>
        <v>2946061</v>
      </c>
      <c r="H579">
        <f>'RAW DATA'!I579-'RAW DATA'!$C579+('RAW DATA'!$C$3-'RAW DATA'!I$3)</f>
        <v>2792167</v>
      </c>
      <c r="I579">
        <f>'RAW DATA'!J579-'RAW DATA'!$C579+('RAW DATA'!$C$3-'RAW DATA'!J$3)</f>
        <v>2495718</v>
      </c>
      <c r="J579">
        <f>'RAW DATA'!K579-'RAW DATA'!$C579+('RAW DATA'!$C$3-'RAW DATA'!K$3)</f>
        <v>2330385</v>
      </c>
      <c r="K579">
        <f>'RAW DATA'!L579-'RAW DATA'!$C579+('RAW DATA'!$C$3-'RAW DATA'!L$3)</f>
        <v>2213296</v>
      </c>
      <c r="L579">
        <f>'RAW DATA'!M579-'RAW DATA'!$C579+('RAW DATA'!$C$3-'RAW DATA'!M$3)</f>
        <v>2052380</v>
      </c>
      <c r="M579">
        <f>'RAW DATA'!N579-'RAW DATA'!$C579+('RAW DATA'!$C$3-'RAW DATA'!N$3)</f>
        <v>1961879</v>
      </c>
      <c r="N579">
        <f>'RAW DATA'!O579-'RAW DATA'!$C579+('RAW DATA'!$C$3-'RAW DATA'!O$3)</f>
        <v>1852358</v>
      </c>
      <c r="O579">
        <f>'RAW DATA'!P579-'RAW DATA'!$C579+('RAW DATA'!$C$3-'RAW DATA'!P$3)</f>
        <v>1747259</v>
      </c>
      <c r="P579">
        <f>'RAW DATA'!Q579-'RAW DATA'!$C579+('RAW DATA'!$C$3-'RAW DATA'!Q$3)</f>
        <v>1764442</v>
      </c>
      <c r="Q579">
        <f>'RAW DATA'!R579-'RAW DATA'!$C579+('RAW DATA'!$C$3-'RAW DATA'!R$3)</f>
        <v>1674606</v>
      </c>
      <c r="R579">
        <f>'RAW DATA'!S579-'RAW DATA'!$C579+('RAW DATA'!$C$3-'RAW DATA'!S$3)</f>
        <v>1617777</v>
      </c>
    </row>
    <row r="580" spans="1:18">
      <c r="A580">
        <v>788.5</v>
      </c>
      <c r="B580">
        <f>'RAW DATA'!C580-'RAW DATA'!$C580+('RAW DATA'!$C$3-'RAW DATA'!C$3)</f>
        <v>0</v>
      </c>
      <c r="C580">
        <f>'RAW DATA'!D580-'RAW DATA'!$C580+('RAW DATA'!$C$3-'RAW DATA'!D$3)</f>
        <v>766480</v>
      </c>
      <c r="D580">
        <f>'RAW DATA'!E580-'RAW DATA'!$C580+('RAW DATA'!$C$3-'RAW DATA'!E$3)</f>
        <v>1557291</v>
      </c>
      <c r="E580">
        <f>'RAW DATA'!F580-'RAW DATA'!$C580+('RAW DATA'!$C$3-'RAW DATA'!F$3)</f>
        <v>2664654</v>
      </c>
      <c r="F580">
        <f>'RAW DATA'!G580-'RAW DATA'!$C580+('RAW DATA'!$C$3-'RAW DATA'!G$3)</f>
        <v>3119375</v>
      </c>
      <c r="G580">
        <f>'RAW DATA'!H580-'RAW DATA'!$C580+('RAW DATA'!$C$3-'RAW DATA'!H$3)</f>
        <v>2950481</v>
      </c>
      <c r="H580">
        <f>'RAW DATA'!I580-'RAW DATA'!$C580+('RAW DATA'!$C$3-'RAW DATA'!I$3)</f>
        <v>2728835</v>
      </c>
      <c r="I580">
        <f>'RAW DATA'!J580-'RAW DATA'!$C580+('RAW DATA'!$C$3-'RAW DATA'!J$3)</f>
        <v>2445303</v>
      </c>
      <c r="J580">
        <f>'RAW DATA'!K580-'RAW DATA'!$C580+('RAW DATA'!$C$3-'RAW DATA'!K$3)</f>
        <v>2331456</v>
      </c>
      <c r="K580">
        <f>'RAW DATA'!L580-'RAW DATA'!$C580+('RAW DATA'!$C$3-'RAW DATA'!L$3)</f>
        <v>2206347</v>
      </c>
      <c r="L580">
        <f>'RAW DATA'!M580-'RAW DATA'!$C580+('RAW DATA'!$C$3-'RAW DATA'!M$3)</f>
        <v>2046277</v>
      </c>
      <c r="M580">
        <f>'RAW DATA'!N580-'RAW DATA'!$C580+('RAW DATA'!$C$3-'RAW DATA'!N$3)</f>
        <v>1933389</v>
      </c>
      <c r="N580">
        <f>'RAW DATA'!O580-'RAW DATA'!$C580+('RAW DATA'!$C$3-'RAW DATA'!O$3)</f>
        <v>1845162</v>
      </c>
      <c r="O580">
        <f>'RAW DATA'!P580-'RAW DATA'!$C580+('RAW DATA'!$C$3-'RAW DATA'!P$3)</f>
        <v>1732907</v>
      </c>
      <c r="P580">
        <f>'RAW DATA'!Q580-'RAW DATA'!$C580+('RAW DATA'!$C$3-'RAW DATA'!Q$3)</f>
        <v>1756547</v>
      </c>
      <c r="Q580">
        <f>'RAW DATA'!R580-'RAW DATA'!$C580+('RAW DATA'!$C$3-'RAW DATA'!R$3)</f>
        <v>1647865</v>
      </c>
      <c r="R580">
        <f>'RAW DATA'!S580-'RAW DATA'!$C580+('RAW DATA'!$C$3-'RAW DATA'!S$3)</f>
        <v>1604890</v>
      </c>
    </row>
    <row r="581" spans="1:18">
      <c r="A581">
        <v>789</v>
      </c>
      <c r="B581">
        <f>'RAW DATA'!C581-'RAW DATA'!$C581+('RAW DATA'!$C$3-'RAW DATA'!C$3)</f>
        <v>0</v>
      </c>
      <c r="C581">
        <f>'RAW DATA'!D581-'RAW DATA'!$C581+('RAW DATA'!$C$3-'RAW DATA'!D$3)</f>
        <v>779499</v>
      </c>
      <c r="D581">
        <f>'RAW DATA'!E581-'RAW DATA'!$C581+('RAW DATA'!$C$3-'RAW DATA'!E$3)</f>
        <v>1552550</v>
      </c>
      <c r="E581">
        <f>'RAW DATA'!F581-'RAW DATA'!$C581+('RAW DATA'!$C$3-'RAW DATA'!F$3)</f>
        <v>2661139</v>
      </c>
      <c r="F581">
        <f>'RAW DATA'!G581-'RAW DATA'!$C581+('RAW DATA'!$C$3-'RAW DATA'!G$3)</f>
        <v>3056617</v>
      </c>
      <c r="G581">
        <f>'RAW DATA'!H581-'RAW DATA'!$C581+('RAW DATA'!$C$3-'RAW DATA'!H$3)</f>
        <v>2954793</v>
      </c>
      <c r="H581">
        <f>'RAW DATA'!I581-'RAW DATA'!$C581+('RAW DATA'!$C$3-'RAW DATA'!I$3)</f>
        <v>2732846</v>
      </c>
      <c r="I581">
        <f>'RAW DATA'!J581-'RAW DATA'!$C581+('RAW DATA'!$C$3-'RAW DATA'!J$3)</f>
        <v>2497979</v>
      </c>
      <c r="J581">
        <f>'RAW DATA'!K581-'RAW DATA'!$C581+('RAW DATA'!$C$3-'RAW DATA'!K$3)</f>
        <v>2287993</v>
      </c>
      <c r="K581">
        <f>'RAW DATA'!L581-'RAW DATA'!$C581+('RAW DATA'!$C$3-'RAW DATA'!L$3)</f>
        <v>2218537</v>
      </c>
      <c r="L581">
        <f>'RAW DATA'!M581-'RAW DATA'!$C581+('RAW DATA'!$C$3-'RAW DATA'!M$3)</f>
        <v>2018525</v>
      </c>
      <c r="M581">
        <f>'RAW DATA'!N581-'RAW DATA'!$C581+('RAW DATA'!$C$3-'RAW DATA'!N$3)</f>
        <v>1964835</v>
      </c>
      <c r="N581">
        <f>'RAW DATA'!O581-'RAW DATA'!$C581+('RAW DATA'!$C$3-'RAW DATA'!O$3)</f>
        <v>1843274</v>
      </c>
      <c r="O581">
        <f>'RAW DATA'!P581-'RAW DATA'!$C581+('RAW DATA'!$C$3-'RAW DATA'!P$3)</f>
        <v>1735365</v>
      </c>
      <c r="P581">
        <f>'RAW DATA'!Q581-'RAW DATA'!$C581+('RAW DATA'!$C$3-'RAW DATA'!Q$3)</f>
        <v>1747421</v>
      </c>
      <c r="Q581">
        <f>'RAW DATA'!R581-'RAW DATA'!$C581+('RAW DATA'!$C$3-'RAW DATA'!R$3)</f>
        <v>1669081</v>
      </c>
      <c r="R581">
        <f>'RAW DATA'!S581-'RAW DATA'!$C581+('RAW DATA'!$C$3-'RAW DATA'!S$3)</f>
        <v>1637305</v>
      </c>
    </row>
    <row r="582" spans="1:18">
      <c r="A582">
        <v>789.5</v>
      </c>
      <c r="B582">
        <f>'RAW DATA'!C582-'RAW DATA'!$C582+('RAW DATA'!$C$3-'RAW DATA'!C$3)</f>
        <v>0</v>
      </c>
      <c r="C582">
        <f>'RAW DATA'!D582-'RAW DATA'!$C582+('RAW DATA'!$C$3-'RAW DATA'!D$3)</f>
        <v>766206</v>
      </c>
      <c r="D582">
        <f>'RAW DATA'!E582-'RAW DATA'!$C582+('RAW DATA'!$C$3-'RAW DATA'!E$3)</f>
        <v>1525752</v>
      </c>
      <c r="E582">
        <f>'RAW DATA'!F582-'RAW DATA'!$C582+('RAW DATA'!$C$3-'RAW DATA'!F$3)</f>
        <v>2638801</v>
      </c>
      <c r="F582">
        <f>'RAW DATA'!G582-'RAW DATA'!$C582+('RAW DATA'!$C$3-'RAW DATA'!G$3)</f>
        <v>3086552</v>
      </c>
      <c r="G582">
        <f>'RAW DATA'!H582-'RAW DATA'!$C582+('RAW DATA'!$C$3-'RAW DATA'!H$3)</f>
        <v>2891090</v>
      </c>
      <c r="H582">
        <f>'RAW DATA'!I582-'RAW DATA'!$C582+('RAW DATA'!$C$3-'RAW DATA'!I$3)</f>
        <v>2708031</v>
      </c>
      <c r="I582">
        <f>'RAW DATA'!J582-'RAW DATA'!$C582+('RAW DATA'!$C$3-'RAW DATA'!J$3)</f>
        <v>2448825</v>
      </c>
      <c r="J582">
        <f>'RAW DATA'!K582-'RAW DATA'!$C582+('RAW DATA'!$C$3-'RAW DATA'!K$3)</f>
        <v>2300484</v>
      </c>
      <c r="K582">
        <f>'RAW DATA'!L582-'RAW DATA'!$C582+('RAW DATA'!$C$3-'RAW DATA'!L$3)</f>
        <v>2187941</v>
      </c>
      <c r="L582">
        <f>'RAW DATA'!M582-'RAW DATA'!$C582+('RAW DATA'!$C$3-'RAW DATA'!M$3)</f>
        <v>2010949</v>
      </c>
      <c r="M582">
        <f>'RAW DATA'!N582-'RAW DATA'!$C582+('RAW DATA'!$C$3-'RAW DATA'!N$3)</f>
        <v>1924470</v>
      </c>
      <c r="N582">
        <f>'RAW DATA'!O582-'RAW DATA'!$C582+('RAW DATA'!$C$3-'RAW DATA'!O$3)</f>
        <v>1848882</v>
      </c>
      <c r="O582">
        <f>'RAW DATA'!P582-'RAW DATA'!$C582+('RAW DATA'!$C$3-'RAW DATA'!P$3)</f>
        <v>1725535</v>
      </c>
      <c r="P582">
        <f>'RAW DATA'!Q582-'RAW DATA'!$C582+('RAW DATA'!$C$3-'RAW DATA'!Q$3)</f>
        <v>1751981</v>
      </c>
      <c r="Q582">
        <f>'RAW DATA'!R582-'RAW DATA'!$C582+('RAW DATA'!$C$3-'RAW DATA'!R$3)</f>
        <v>1667802</v>
      </c>
      <c r="R582">
        <f>'RAW DATA'!S582-'RAW DATA'!$C582+('RAW DATA'!$C$3-'RAW DATA'!S$3)</f>
        <v>1606525</v>
      </c>
    </row>
    <row r="583" spans="1:18">
      <c r="A583">
        <v>790</v>
      </c>
      <c r="B583">
        <f>'RAW DATA'!C583-'RAW DATA'!$C583+('RAW DATA'!$C$3-'RAW DATA'!C$3)</f>
        <v>0</v>
      </c>
      <c r="C583">
        <f>'RAW DATA'!D583-'RAW DATA'!$C583+('RAW DATA'!$C$3-'RAW DATA'!D$3)</f>
        <v>763429</v>
      </c>
      <c r="D583">
        <f>'RAW DATA'!E583-'RAW DATA'!$C583+('RAW DATA'!$C$3-'RAW DATA'!E$3)</f>
        <v>1534630</v>
      </c>
      <c r="E583">
        <f>'RAW DATA'!F583-'RAW DATA'!$C583+('RAW DATA'!$C$3-'RAW DATA'!F$3)</f>
        <v>2644396</v>
      </c>
      <c r="F583">
        <f>'RAW DATA'!G583-'RAW DATA'!$C583+('RAW DATA'!$C$3-'RAW DATA'!G$3)</f>
        <v>3037371</v>
      </c>
      <c r="G583">
        <f>'RAW DATA'!H583-'RAW DATA'!$C583+('RAW DATA'!$C$3-'RAW DATA'!H$3)</f>
        <v>2865385</v>
      </c>
      <c r="H583">
        <f>'RAW DATA'!I583-'RAW DATA'!$C583+('RAW DATA'!$C$3-'RAW DATA'!I$3)</f>
        <v>2699154</v>
      </c>
      <c r="I583">
        <f>'RAW DATA'!J583-'RAW DATA'!$C583+('RAW DATA'!$C$3-'RAW DATA'!J$3)</f>
        <v>2457401</v>
      </c>
      <c r="J583">
        <f>'RAW DATA'!K583-'RAW DATA'!$C583+('RAW DATA'!$C$3-'RAW DATA'!K$3)</f>
        <v>2281633</v>
      </c>
      <c r="K583">
        <f>'RAW DATA'!L583-'RAW DATA'!$C583+('RAW DATA'!$C$3-'RAW DATA'!L$3)</f>
        <v>2177544</v>
      </c>
      <c r="L583">
        <f>'RAW DATA'!M583-'RAW DATA'!$C583+('RAW DATA'!$C$3-'RAW DATA'!M$3)</f>
        <v>2021301</v>
      </c>
      <c r="M583">
        <f>'RAW DATA'!N583-'RAW DATA'!$C583+('RAW DATA'!$C$3-'RAW DATA'!N$3)</f>
        <v>1923645</v>
      </c>
      <c r="N583">
        <f>'RAW DATA'!O583-'RAW DATA'!$C583+('RAW DATA'!$C$3-'RAW DATA'!O$3)</f>
        <v>1849173</v>
      </c>
      <c r="O583">
        <f>'RAW DATA'!P583-'RAW DATA'!$C583+('RAW DATA'!$C$3-'RAW DATA'!P$3)</f>
        <v>1712564</v>
      </c>
      <c r="P583">
        <f>'RAW DATA'!Q583-'RAW DATA'!$C583+('RAW DATA'!$C$3-'RAW DATA'!Q$3)</f>
        <v>1726562</v>
      </c>
      <c r="Q583">
        <f>'RAW DATA'!R583-'RAW DATA'!$C583+('RAW DATA'!$C$3-'RAW DATA'!R$3)</f>
        <v>1630072</v>
      </c>
      <c r="R583">
        <f>'RAW DATA'!S583-'RAW DATA'!$C583+('RAW DATA'!$C$3-'RAW DATA'!S$3)</f>
        <v>1592157</v>
      </c>
    </row>
    <row r="584" spans="1:18">
      <c r="A584">
        <v>790.5</v>
      </c>
      <c r="B584">
        <f>'RAW DATA'!C584-'RAW DATA'!$C584+('RAW DATA'!$C$3-'RAW DATA'!C$3)</f>
        <v>0</v>
      </c>
      <c r="C584">
        <f>'RAW DATA'!D584-'RAW DATA'!$C584+('RAW DATA'!$C$3-'RAW DATA'!D$3)</f>
        <v>755541</v>
      </c>
      <c r="D584">
        <f>'RAW DATA'!E584-'RAW DATA'!$C584+('RAW DATA'!$C$3-'RAW DATA'!E$3)</f>
        <v>1530667</v>
      </c>
      <c r="E584">
        <f>'RAW DATA'!F584-'RAW DATA'!$C584+('RAW DATA'!$C$3-'RAW DATA'!F$3)</f>
        <v>2602821</v>
      </c>
      <c r="F584">
        <f>'RAW DATA'!G584-'RAW DATA'!$C584+('RAW DATA'!$C$3-'RAW DATA'!G$3)</f>
        <v>3030822</v>
      </c>
      <c r="G584">
        <f>'RAW DATA'!H584-'RAW DATA'!$C584+('RAW DATA'!$C$3-'RAW DATA'!H$3)</f>
        <v>2900935</v>
      </c>
      <c r="H584">
        <f>'RAW DATA'!I584-'RAW DATA'!$C584+('RAW DATA'!$C$3-'RAW DATA'!I$3)</f>
        <v>2674284</v>
      </c>
      <c r="I584">
        <f>'RAW DATA'!J584-'RAW DATA'!$C584+('RAW DATA'!$C$3-'RAW DATA'!J$3)</f>
        <v>2441869</v>
      </c>
      <c r="J584">
        <f>'RAW DATA'!K584-'RAW DATA'!$C584+('RAW DATA'!$C$3-'RAW DATA'!K$3)</f>
        <v>2273372</v>
      </c>
      <c r="K584">
        <f>'RAW DATA'!L584-'RAW DATA'!$C584+('RAW DATA'!$C$3-'RAW DATA'!L$3)</f>
        <v>2145525</v>
      </c>
      <c r="L584">
        <f>'RAW DATA'!M584-'RAW DATA'!$C584+('RAW DATA'!$C$3-'RAW DATA'!M$3)</f>
        <v>2005720</v>
      </c>
      <c r="M584">
        <f>'RAW DATA'!N584-'RAW DATA'!$C584+('RAW DATA'!$C$3-'RAW DATA'!N$3)</f>
        <v>1923316</v>
      </c>
      <c r="N584">
        <f>'RAW DATA'!O584-'RAW DATA'!$C584+('RAW DATA'!$C$3-'RAW DATA'!O$3)</f>
        <v>1805965</v>
      </c>
      <c r="O584">
        <f>'RAW DATA'!P584-'RAW DATA'!$C584+('RAW DATA'!$C$3-'RAW DATA'!P$3)</f>
        <v>1705708</v>
      </c>
      <c r="P584">
        <f>'RAW DATA'!Q584-'RAW DATA'!$C584+('RAW DATA'!$C$3-'RAW DATA'!Q$3)</f>
        <v>1748391</v>
      </c>
      <c r="Q584">
        <f>'RAW DATA'!R584-'RAW DATA'!$C584+('RAW DATA'!$C$3-'RAW DATA'!R$3)</f>
        <v>1635385</v>
      </c>
      <c r="R584">
        <f>'RAW DATA'!S584-'RAW DATA'!$C584+('RAW DATA'!$C$3-'RAW DATA'!S$3)</f>
        <v>1592354</v>
      </c>
    </row>
    <row r="585" spans="1:18">
      <c r="A585">
        <v>791</v>
      </c>
      <c r="B585">
        <f>'RAW DATA'!C585-'RAW DATA'!$C585+('RAW DATA'!$C$3-'RAW DATA'!C$3)</f>
        <v>0</v>
      </c>
      <c r="C585">
        <f>'RAW DATA'!D585-'RAW DATA'!$C585+('RAW DATA'!$C$3-'RAW DATA'!D$3)</f>
        <v>761432</v>
      </c>
      <c r="D585">
        <f>'RAW DATA'!E585-'RAW DATA'!$C585+('RAW DATA'!$C$3-'RAW DATA'!E$3)</f>
        <v>1523083</v>
      </c>
      <c r="E585">
        <f>'RAW DATA'!F585-'RAW DATA'!$C585+('RAW DATA'!$C$3-'RAW DATA'!F$3)</f>
        <v>2609801</v>
      </c>
      <c r="F585">
        <f>'RAW DATA'!G585-'RAW DATA'!$C585+('RAW DATA'!$C$3-'RAW DATA'!G$3)</f>
        <v>3043275</v>
      </c>
      <c r="G585">
        <f>'RAW DATA'!H585-'RAW DATA'!$C585+('RAW DATA'!$C$3-'RAW DATA'!H$3)</f>
        <v>2879454</v>
      </c>
      <c r="H585">
        <f>'RAW DATA'!I585-'RAW DATA'!$C585+('RAW DATA'!$C$3-'RAW DATA'!I$3)</f>
        <v>2670045</v>
      </c>
      <c r="I585">
        <f>'RAW DATA'!J585-'RAW DATA'!$C585+('RAW DATA'!$C$3-'RAW DATA'!J$3)</f>
        <v>2421751</v>
      </c>
      <c r="J585">
        <f>'RAW DATA'!K585-'RAW DATA'!$C585+('RAW DATA'!$C$3-'RAW DATA'!K$3)</f>
        <v>2245383</v>
      </c>
      <c r="K585">
        <f>'RAW DATA'!L585-'RAW DATA'!$C585+('RAW DATA'!$C$3-'RAW DATA'!L$3)</f>
        <v>2144499</v>
      </c>
      <c r="L585">
        <f>'RAW DATA'!M585-'RAW DATA'!$C585+('RAW DATA'!$C$3-'RAW DATA'!M$3)</f>
        <v>1980811</v>
      </c>
      <c r="M585">
        <f>'RAW DATA'!N585-'RAW DATA'!$C585+('RAW DATA'!$C$3-'RAW DATA'!N$3)</f>
        <v>1881230</v>
      </c>
      <c r="N585">
        <f>'RAW DATA'!O585-'RAW DATA'!$C585+('RAW DATA'!$C$3-'RAW DATA'!O$3)</f>
        <v>1806357</v>
      </c>
      <c r="O585">
        <f>'RAW DATA'!P585-'RAW DATA'!$C585+('RAW DATA'!$C$3-'RAW DATA'!P$3)</f>
        <v>1678976</v>
      </c>
      <c r="P585">
        <f>'RAW DATA'!Q585-'RAW DATA'!$C585+('RAW DATA'!$C$3-'RAW DATA'!Q$3)</f>
        <v>1750811</v>
      </c>
      <c r="Q585">
        <f>'RAW DATA'!R585-'RAW DATA'!$C585+('RAW DATA'!$C$3-'RAW DATA'!R$3)</f>
        <v>1641832</v>
      </c>
      <c r="R585">
        <f>'RAW DATA'!S585-'RAW DATA'!$C585+('RAW DATA'!$C$3-'RAW DATA'!S$3)</f>
        <v>1585174</v>
      </c>
    </row>
    <row r="586" spans="1:18">
      <c r="A586">
        <v>791.5</v>
      </c>
      <c r="B586">
        <f>'RAW DATA'!C586-'RAW DATA'!$C586+('RAW DATA'!$C$3-'RAW DATA'!C$3)</f>
        <v>0</v>
      </c>
      <c r="C586">
        <f>'RAW DATA'!D586-'RAW DATA'!$C586+('RAW DATA'!$C$3-'RAW DATA'!D$3)</f>
        <v>763156</v>
      </c>
      <c r="D586">
        <f>'RAW DATA'!E586-'RAW DATA'!$C586+('RAW DATA'!$C$3-'RAW DATA'!E$3)</f>
        <v>1508176</v>
      </c>
      <c r="E586">
        <f>'RAW DATA'!F586-'RAW DATA'!$C586+('RAW DATA'!$C$3-'RAW DATA'!F$3)</f>
        <v>2587932</v>
      </c>
      <c r="F586">
        <f>'RAW DATA'!G586-'RAW DATA'!$C586+('RAW DATA'!$C$3-'RAW DATA'!G$3)</f>
        <v>3004203</v>
      </c>
      <c r="G586">
        <f>'RAW DATA'!H586-'RAW DATA'!$C586+('RAW DATA'!$C$3-'RAW DATA'!H$3)</f>
        <v>2849147</v>
      </c>
      <c r="H586">
        <f>'RAW DATA'!I586-'RAW DATA'!$C586+('RAW DATA'!$C$3-'RAW DATA'!I$3)</f>
        <v>2667953</v>
      </c>
      <c r="I586">
        <f>'RAW DATA'!J586-'RAW DATA'!$C586+('RAW DATA'!$C$3-'RAW DATA'!J$3)</f>
        <v>2403412</v>
      </c>
      <c r="J586">
        <f>'RAW DATA'!K586-'RAW DATA'!$C586+('RAW DATA'!$C$3-'RAW DATA'!K$3)</f>
        <v>2243368</v>
      </c>
      <c r="K586">
        <f>'RAW DATA'!L586-'RAW DATA'!$C586+('RAW DATA'!$C$3-'RAW DATA'!L$3)</f>
        <v>2151749</v>
      </c>
      <c r="L586">
        <f>'RAW DATA'!M586-'RAW DATA'!$C586+('RAW DATA'!$C$3-'RAW DATA'!M$3)</f>
        <v>1963533</v>
      </c>
      <c r="M586">
        <f>'RAW DATA'!N586-'RAW DATA'!$C586+('RAW DATA'!$C$3-'RAW DATA'!N$3)</f>
        <v>1881305</v>
      </c>
      <c r="N586">
        <f>'RAW DATA'!O586-'RAW DATA'!$C586+('RAW DATA'!$C$3-'RAW DATA'!O$3)</f>
        <v>1768951</v>
      </c>
      <c r="O586">
        <f>'RAW DATA'!P586-'RAW DATA'!$C586+('RAW DATA'!$C$3-'RAW DATA'!P$3)</f>
        <v>1671342</v>
      </c>
      <c r="P586">
        <f>'RAW DATA'!Q586-'RAW DATA'!$C586+('RAW DATA'!$C$3-'RAW DATA'!Q$3)</f>
        <v>1714251</v>
      </c>
      <c r="Q586">
        <f>'RAW DATA'!R586-'RAW DATA'!$C586+('RAW DATA'!$C$3-'RAW DATA'!R$3)</f>
        <v>1597018</v>
      </c>
      <c r="R586">
        <f>'RAW DATA'!S586-'RAW DATA'!$C586+('RAW DATA'!$C$3-'RAW DATA'!S$3)</f>
        <v>1590148</v>
      </c>
    </row>
    <row r="587" spans="1:18">
      <c r="A587">
        <v>792</v>
      </c>
      <c r="B587">
        <f>'RAW DATA'!C587-'RAW DATA'!$C587+('RAW DATA'!$C$3-'RAW DATA'!C$3)</f>
        <v>0</v>
      </c>
      <c r="C587">
        <f>'RAW DATA'!D587-'RAW DATA'!$C587+('RAW DATA'!$C$3-'RAW DATA'!D$3)</f>
        <v>746745</v>
      </c>
      <c r="D587">
        <f>'RAW DATA'!E587-'RAW DATA'!$C587+('RAW DATA'!$C$3-'RAW DATA'!E$3)</f>
        <v>1485447</v>
      </c>
      <c r="E587">
        <f>'RAW DATA'!F587-'RAW DATA'!$C587+('RAW DATA'!$C$3-'RAW DATA'!F$3)</f>
        <v>2587058</v>
      </c>
      <c r="F587">
        <f>'RAW DATA'!G587-'RAW DATA'!$C587+('RAW DATA'!$C$3-'RAW DATA'!G$3)</f>
        <v>2977561</v>
      </c>
      <c r="G587">
        <f>'RAW DATA'!H587-'RAW DATA'!$C587+('RAW DATA'!$C$3-'RAW DATA'!H$3)</f>
        <v>2841089</v>
      </c>
      <c r="H587">
        <f>'RAW DATA'!I587-'RAW DATA'!$C587+('RAW DATA'!$C$3-'RAW DATA'!I$3)</f>
        <v>2639549</v>
      </c>
      <c r="I587">
        <f>'RAW DATA'!J587-'RAW DATA'!$C587+('RAW DATA'!$C$3-'RAW DATA'!J$3)</f>
        <v>2390226</v>
      </c>
      <c r="J587">
        <f>'RAW DATA'!K587-'RAW DATA'!$C587+('RAW DATA'!$C$3-'RAW DATA'!K$3)</f>
        <v>2222942</v>
      </c>
      <c r="K587">
        <f>'RAW DATA'!L587-'RAW DATA'!$C587+('RAW DATA'!$C$3-'RAW DATA'!L$3)</f>
        <v>2134297</v>
      </c>
      <c r="L587">
        <f>'RAW DATA'!M587-'RAW DATA'!$C587+('RAW DATA'!$C$3-'RAW DATA'!M$3)</f>
        <v>1962475</v>
      </c>
      <c r="M587">
        <f>'RAW DATA'!N587-'RAW DATA'!$C587+('RAW DATA'!$C$3-'RAW DATA'!N$3)</f>
        <v>1859145</v>
      </c>
      <c r="N587">
        <f>'RAW DATA'!O587-'RAW DATA'!$C587+('RAW DATA'!$C$3-'RAW DATA'!O$3)</f>
        <v>1800324</v>
      </c>
      <c r="O587">
        <f>'RAW DATA'!P587-'RAW DATA'!$C587+('RAW DATA'!$C$3-'RAW DATA'!P$3)</f>
        <v>1668500</v>
      </c>
      <c r="P587">
        <f>'RAW DATA'!Q587-'RAW DATA'!$C587+('RAW DATA'!$C$3-'RAW DATA'!Q$3)</f>
        <v>1706921</v>
      </c>
      <c r="Q587">
        <f>'RAW DATA'!R587-'RAW DATA'!$C587+('RAW DATA'!$C$3-'RAW DATA'!R$3)</f>
        <v>1620228</v>
      </c>
      <c r="R587">
        <f>'RAW DATA'!S587-'RAW DATA'!$C587+('RAW DATA'!$C$3-'RAW DATA'!S$3)</f>
        <v>1565065</v>
      </c>
    </row>
    <row r="588" spans="1:18">
      <c r="A588">
        <v>792.5</v>
      </c>
      <c r="B588">
        <f>'RAW DATA'!C588-'RAW DATA'!$C588+('RAW DATA'!$C$3-'RAW DATA'!C$3)</f>
        <v>0</v>
      </c>
      <c r="C588">
        <f>'RAW DATA'!D588-'RAW DATA'!$C588+('RAW DATA'!$C$3-'RAW DATA'!D$3)</f>
        <v>722297</v>
      </c>
      <c r="D588">
        <f>'RAW DATA'!E588-'RAW DATA'!$C588+('RAW DATA'!$C$3-'RAW DATA'!E$3)</f>
        <v>1482731</v>
      </c>
      <c r="E588">
        <f>'RAW DATA'!F588-'RAW DATA'!$C588+('RAW DATA'!$C$3-'RAW DATA'!F$3)</f>
        <v>2572566</v>
      </c>
      <c r="F588">
        <f>'RAW DATA'!G588-'RAW DATA'!$C588+('RAW DATA'!$C$3-'RAW DATA'!G$3)</f>
        <v>2974018</v>
      </c>
      <c r="G588">
        <f>'RAW DATA'!H588-'RAW DATA'!$C588+('RAW DATA'!$C$3-'RAW DATA'!H$3)</f>
        <v>2817376</v>
      </c>
      <c r="H588">
        <f>'RAW DATA'!I588-'RAW DATA'!$C588+('RAW DATA'!$C$3-'RAW DATA'!I$3)</f>
        <v>2604578</v>
      </c>
      <c r="I588">
        <f>'RAW DATA'!J588-'RAW DATA'!$C588+('RAW DATA'!$C$3-'RAW DATA'!J$3)</f>
        <v>2394714</v>
      </c>
      <c r="J588">
        <f>'RAW DATA'!K588-'RAW DATA'!$C588+('RAW DATA'!$C$3-'RAW DATA'!K$3)</f>
        <v>2218409</v>
      </c>
      <c r="K588">
        <f>'RAW DATA'!L588-'RAW DATA'!$C588+('RAW DATA'!$C$3-'RAW DATA'!L$3)</f>
        <v>2111250</v>
      </c>
      <c r="L588">
        <f>'RAW DATA'!M588-'RAW DATA'!$C588+('RAW DATA'!$C$3-'RAW DATA'!M$3)</f>
        <v>1964039</v>
      </c>
      <c r="M588">
        <f>'RAW DATA'!N588-'RAW DATA'!$C588+('RAW DATA'!$C$3-'RAW DATA'!N$3)</f>
        <v>1863072</v>
      </c>
      <c r="N588">
        <f>'RAW DATA'!O588-'RAW DATA'!$C588+('RAW DATA'!$C$3-'RAW DATA'!O$3)</f>
        <v>1760286</v>
      </c>
      <c r="O588">
        <f>'RAW DATA'!P588-'RAW DATA'!$C588+('RAW DATA'!$C$3-'RAW DATA'!P$3)</f>
        <v>1666787</v>
      </c>
      <c r="P588">
        <f>'RAW DATA'!Q588-'RAW DATA'!$C588+('RAW DATA'!$C$3-'RAW DATA'!Q$3)</f>
        <v>1692818</v>
      </c>
      <c r="Q588">
        <f>'RAW DATA'!R588-'RAW DATA'!$C588+('RAW DATA'!$C$3-'RAW DATA'!R$3)</f>
        <v>1595299</v>
      </c>
      <c r="R588">
        <f>'RAW DATA'!S588-'RAW DATA'!$C588+('RAW DATA'!$C$3-'RAW DATA'!S$3)</f>
        <v>1558460</v>
      </c>
    </row>
    <row r="589" spans="1:18">
      <c r="A589">
        <v>793</v>
      </c>
      <c r="B589">
        <f>'RAW DATA'!C589-'RAW DATA'!$C589+('RAW DATA'!$C$3-'RAW DATA'!C$3)</f>
        <v>0</v>
      </c>
      <c r="C589">
        <f>'RAW DATA'!D589-'RAW DATA'!$C589+('RAW DATA'!$C$3-'RAW DATA'!D$3)</f>
        <v>739891</v>
      </c>
      <c r="D589">
        <f>'RAW DATA'!E589-'RAW DATA'!$C589+('RAW DATA'!$C$3-'RAW DATA'!E$3)</f>
        <v>1488104</v>
      </c>
      <c r="E589">
        <f>'RAW DATA'!F589-'RAW DATA'!$C589+('RAW DATA'!$C$3-'RAW DATA'!F$3)</f>
        <v>2588935</v>
      </c>
      <c r="F589">
        <f>'RAW DATA'!G589-'RAW DATA'!$C589+('RAW DATA'!$C$3-'RAW DATA'!G$3)</f>
        <v>2939679</v>
      </c>
      <c r="G589">
        <f>'RAW DATA'!H589-'RAW DATA'!$C589+('RAW DATA'!$C$3-'RAW DATA'!H$3)</f>
        <v>2802894</v>
      </c>
      <c r="H589">
        <f>'RAW DATA'!I589-'RAW DATA'!$C589+('RAW DATA'!$C$3-'RAW DATA'!I$3)</f>
        <v>2614467</v>
      </c>
      <c r="I589">
        <f>'RAW DATA'!J589-'RAW DATA'!$C589+('RAW DATA'!$C$3-'RAW DATA'!J$3)</f>
        <v>2363470</v>
      </c>
      <c r="J589">
        <f>'RAW DATA'!K589-'RAW DATA'!$C589+('RAW DATA'!$C$3-'RAW DATA'!K$3)</f>
        <v>2210517</v>
      </c>
      <c r="K589">
        <f>'RAW DATA'!L589-'RAW DATA'!$C589+('RAW DATA'!$C$3-'RAW DATA'!L$3)</f>
        <v>2091069</v>
      </c>
      <c r="L589">
        <f>'RAW DATA'!M589-'RAW DATA'!$C589+('RAW DATA'!$C$3-'RAW DATA'!M$3)</f>
        <v>1940157</v>
      </c>
      <c r="M589">
        <f>'RAW DATA'!N589-'RAW DATA'!$C589+('RAW DATA'!$C$3-'RAW DATA'!N$3)</f>
        <v>1850892</v>
      </c>
      <c r="N589">
        <f>'RAW DATA'!O589-'RAW DATA'!$C589+('RAW DATA'!$C$3-'RAW DATA'!O$3)</f>
        <v>1791597</v>
      </c>
      <c r="O589">
        <f>'RAW DATA'!P589-'RAW DATA'!$C589+('RAW DATA'!$C$3-'RAW DATA'!P$3)</f>
        <v>1673032</v>
      </c>
      <c r="P589">
        <f>'RAW DATA'!Q589-'RAW DATA'!$C589+('RAW DATA'!$C$3-'RAW DATA'!Q$3)</f>
        <v>1698052</v>
      </c>
      <c r="Q589">
        <f>'RAW DATA'!R589-'RAW DATA'!$C589+('RAW DATA'!$C$3-'RAW DATA'!R$3)</f>
        <v>1605671</v>
      </c>
      <c r="R589">
        <f>'RAW DATA'!S589-'RAW DATA'!$C589+('RAW DATA'!$C$3-'RAW DATA'!S$3)</f>
        <v>1544232</v>
      </c>
    </row>
    <row r="590" spans="1:18">
      <c r="A590">
        <v>793.5</v>
      </c>
      <c r="B590">
        <f>'RAW DATA'!C590-'RAW DATA'!$C590+('RAW DATA'!$C$3-'RAW DATA'!C$3)</f>
        <v>0</v>
      </c>
      <c r="C590">
        <f>'RAW DATA'!D590-'RAW DATA'!$C590+('RAW DATA'!$C$3-'RAW DATA'!D$3)</f>
        <v>727695</v>
      </c>
      <c r="D590">
        <f>'RAW DATA'!E590-'RAW DATA'!$C590+('RAW DATA'!$C$3-'RAW DATA'!E$3)</f>
        <v>1467385</v>
      </c>
      <c r="E590">
        <f>'RAW DATA'!F590-'RAW DATA'!$C590+('RAW DATA'!$C$3-'RAW DATA'!F$3)</f>
        <v>2538928</v>
      </c>
      <c r="F590">
        <f>'RAW DATA'!G590-'RAW DATA'!$C590+('RAW DATA'!$C$3-'RAW DATA'!G$3)</f>
        <v>2939202</v>
      </c>
      <c r="G590">
        <f>'RAW DATA'!H590-'RAW DATA'!$C590+('RAW DATA'!$C$3-'RAW DATA'!H$3)</f>
        <v>2768468</v>
      </c>
      <c r="H590">
        <f>'RAW DATA'!I590-'RAW DATA'!$C590+('RAW DATA'!$C$3-'RAW DATA'!I$3)</f>
        <v>2604827</v>
      </c>
      <c r="I590">
        <f>'RAW DATA'!J590-'RAW DATA'!$C590+('RAW DATA'!$C$3-'RAW DATA'!J$3)</f>
        <v>2360322</v>
      </c>
      <c r="J590">
        <f>'RAW DATA'!K590-'RAW DATA'!$C590+('RAW DATA'!$C$3-'RAW DATA'!K$3)</f>
        <v>2210595</v>
      </c>
      <c r="K590">
        <f>'RAW DATA'!L590-'RAW DATA'!$C590+('RAW DATA'!$C$3-'RAW DATA'!L$3)</f>
        <v>2105951</v>
      </c>
      <c r="L590">
        <f>'RAW DATA'!M590-'RAW DATA'!$C590+('RAW DATA'!$C$3-'RAW DATA'!M$3)</f>
        <v>1930395</v>
      </c>
      <c r="M590">
        <f>'RAW DATA'!N590-'RAW DATA'!$C590+('RAW DATA'!$C$3-'RAW DATA'!N$3)</f>
        <v>1862506</v>
      </c>
      <c r="N590">
        <f>'RAW DATA'!O590-'RAW DATA'!$C590+('RAW DATA'!$C$3-'RAW DATA'!O$3)</f>
        <v>1772077</v>
      </c>
      <c r="O590">
        <f>'RAW DATA'!P590-'RAW DATA'!$C590+('RAW DATA'!$C$3-'RAW DATA'!P$3)</f>
        <v>1660487</v>
      </c>
      <c r="P590">
        <f>'RAW DATA'!Q590-'RAW DATA'!$C590+('RAW DATA'!$C$3-'RAW DATA'!Q$3)</f>
        <v>1652644</v>
      </c>
      <c r="Q590">
        <f>'RAW DATA'!R590-'RAW DATA'!$C590+('RAW DATA'!$C$3-'RAW DATA'!R$3)</f>
        <v>1546314</v>
      </c>
      <c r="R590">
        <f>'RAW DATA'!S590-'RAW DATA'!$C590+('RAW DATA'!$C$3-'RAW DATA'!S$3)</f>
        <v>1558770</v>
      </c>
    </row>
    <row r="591" spans="1:18">
      <c r="A591">
        <v>794</v>
      </c>
      <c r="B591">
        <f>'RAW DATA'!C591-'RAW DATA'!$C591+('RAW DATA'!$C$3-'RAW DATA'!C$3)</f>
        <v>0</v>
      </c>
      <c r="C591">
        <f>'RAW DATA'!D591-'RAW DATA'!$C591+('RAW DATA'!$C$3-'RAW DATA'!D$3)</f>
        <v>738948</v>
      </c>
      <c r="D591">
        <f>'RAW DATA'!E591-'RAW DATA'!$C591+('RAW DATA'!$C$3-'RAW DATA'!E$3)</f>
        <v>1473812</v>
      </c>
      <c r="E591">
        <f>'RAW DATA'!F591-'RAW DATA'!$C591+('RAW DATA'!$C$3-'RAW DATA'!F$3)</f>
        <v>2524145</v>
      </c>
      <c r="F591">
        <f>'RAW DATA'!G591-'RAW DATA'!$C591+('RAW DATA'!$C$3-'RAW DATA'!G$3)</f>
        <v>2908954</v>
      </c>
      <c r="G591">
        <f>'RAW DATA'!H591-'RAW DATA'!$C591+('RAW DATA'!$C$3-'RAW DATA'!H$3)</f>
        <v>2785777</v>
      </c>
      <c r="H591">
        <f>'RAW DATA'!I591-'RAW DATA'!$C591+('RAW DATA'!$C$3-'RAW DATA'!I$3)</f>
        <v>2588778</v>
      </c>
      <c r="I591">
        <f>'RAW DATA'!J591-'RAW DATA'!$C591+('RAW DATA'!$C$3-'RAW DATA'!J$3)</f>
        <v>2367119</v>
      </c>
      <c r="J591">
        <f>'RAW DATA'!K591-'RAW DATA'!$C591+('RAW DATA'!$C$3-'RAW DATA'!K$3)</f>
        <v>2184918</v>
      </c>
      <c r="K591">
        <f>'RAW DATA'!L591-'RAW DATA'!$C591+('RAW DATA'!$C$3-'RAW DATA'!L$3)</f>
        <v>2087580</v>
      </c>
      <c r="L591">
        <f>'RAW DATA'!M591-'RAW DATA'!$C591+('RAW DATA'!$C$3-'RAW DATA'!M$3)</f>
        <v>1915386</v>
      </c>
      <c r="M591">
        <f>'RAW DATA'!N591-'RAW DATA'!$C591+('RAW DATA'!$C$3-'RAW DATA'!N$3)</f>
        <v>1849308</v>
      </c>
      <c r="N591">
        <f>'RAW DATA'!O591-'RAW DATA'!$C591+('RAW DATA'!$C$3-'RAW DATA'!O$3)</f>
        <v>1744233</v>
      </c>
      <c r="O591">
        <f>'RAW DATA'!P591-'RAW DATA'!$C591+('RAW DATA'!$C$3-'RAW DATA'!P$3)</f>
        <v>1643796</v>
      </c>
      <c r="P591">
        <f>'RAW DATA'!Q591-'RAW DATA'!$C591+('RAW DATA'!$C$3-'RAW DATA'!Q$3)</f>
        <v>1671894</v>
      </c>
      <c r="Q591">
        <f>'RAW DATA'!R591-'RAW DATA'!$C591+('RAW DATA'!$C$3-'RAW DATA'!R$3)</f>
        <v>1589171</v>
      </c>
      <c r="R591">
        <f>'RAW DATA'!S591-'RAW DATA'!$C591+('RAW DATA'!$C$3-'RAW DATA'!S$3)</f>
        <v>1523676</v>
      </c>
    </row>
    <row r="592" spans="1:18">
      <c r="A592">
        <v>794.5</v>
      </c>
      <c r="B592">
        <f>'RAW DATA'!C592-'RAW DATA'!$C592+('RAW DATA'!$C$3-'RAW DATA'!C$3)</f>
        <v>0</v>
      </c>
      <c r="C592">
        <f>'RAW DATA'!D592-'RAW DATA'!$C592+('RAW DATA'!$C$3-'RAW DATA'!D$3)</f>
        <v>731042</v>
      </c>
      <c r="D592">
        <f>'RAW DATA'!E592-'RAW DATA'!$C592+('RAW DATA'!$C$3-'RAW DATA'!E$3)</f>
        <v>1456358</v>
      </c>
      <c r="E592">
        <f>'RAW DATA'!F592-'RAW DATA'!$C592+('RAW DATA'!$C$3-'RAW DATA'!F$3)</f>
        <v>2494082</v>
      </c>
      <c r="F592">
        <f>'RAW DATA'!G592-'RAW DATA'!$C592+('RAW DATA'!$C$3-'RAW DATA'!G$3)</f>
        <v>2922674</v>
      </c>
      <c r="G592">
        <f>'RAW DATA'!H592-'RAW DATA'!$C592+('RAW DATA'!$C$3-'RAW DATA'!H$3)</f>
        <v>2760426</v>
      </c>
      <c r="H592">
        <f>'RAW DATA'!I592-'RAW DATA'!$C592+('RAW DATA'!$C$3-'RAW DATA'!I$3)</f>
        <v>2571150</v>
      </c>
      <c r="I592">
        <f>'RAW DATA'!J592-'RAW DATA'!$C592+('RAW DATA'!$C$3-'RAW DATA'!J$3)</f>
        <v>2327030</v>
      </c>
      <c r="J592">
        <f>'RAW DATA'!K592-'RAW DATA'!$C592+('RAW DATA'!$C$3-'RAW DATA'!K$3)</f>
        <v>2184419</v>
      </c>
      <c r="K592">
        <f>'RAW DATA'!L592-'RAW DATA'!$C592+('RAW DATA'!$C$3-'RAW DATA'!L$3)</f>
        <v>2064107</v>
      </c>
      <c r="L592">
        <f>'RAW DATA'!M592-'RAW DATA'!$C592+('RAW DATA'!$C$3-'RAW DATA'!M$3)</f>
        <v>1917604</v>
      </c>
      <c r="M592">
        <f>'RAW DATA'!N592-'RAW DATA'!$C592+('RAW DATA'!$C$3-'RAW DATA'!N$3)</f>
        <v>1835432</v>
      </c>
      <c r="N592">
        <f>'RAW DATA'!O592-'RAW DATA'!$C592+('RAW DATA'!$C$3-'RAW DATA'!O$3)</f>
        <v>1715251</v>
      </c>
      <c r="O592">
        <f>'RAW DATA'!P592-'RAW DATA'!$C592+('RAW DATA'!$C$3-'RAW DATA'!P$3)</f>
        <v>1647144</v>
      </c>
      <c r="P592">
        <f>'RAW DATA'!Q592-'RAW DATA'!$C592+('RAW DATA'!$C$3-'RAW DATA'!Q$3)</f>
        <v>1652810</v>
      </c>
      <c r="Q592">
        <f>'RAW DATA'!R592-'RAW DATA'!$C592+('RAW DATA'!$C$3-'RAW DATA'!R$3)</f>
        <v>1557779</v>
      </c>
      <c r="R592">
        <f>'RAW DATA'!S592-'RAW DATA'!$C592+('RAW DATA'!$C$3-'RAW DATA'!S$3)</f>
        <v>1522747</v>
      </c>
    </row>
    <row r="593" spans="1:18">
      <c r="A593">
        <v>795</v>
      </c>
      <c r="B593">
        <f>'RAW DATA'!C593-'RAW DATA'!$C593+('RAW DATA'!$C$3-'RAW DATA'!C$3)</f>
        <v>0</v>
      </c>
      <c r="C593">
        <f>'RAW DATA'!D593-'RAW DATA'!$C593+('RAW DATA'!$C$3-'RAW DATA'!D$3)</f>
        <v>710648</v>
      </c>
      <c r="D593">
        <f>'RAW DATA'!E593-'RAW DATA'!$C593+('RAW DATA'!$C$3-'RAW DATA'!E$3)</f>
        <v>1453184</v>
      </c>
      <c r="E593">
        <f>'RAW DATA'!F593-'RAW DATA'!$C593+('RAW DATA'!$C$3-'RAW DATA'!F$3)</f>
        <v>2508611</v>
      </c>
      <c r="F593">
        <f>'RAW DATA'!G593-'RAW DATA'!$C593+('RAW DATA'!$C$3-'RAW DATA'!G$3)</f>
        <v>2913307</v>
      </c>
      <c r="G593">
        <f>'RAW DATA'!H593-'RAW DATA'!$C593+('RAW DATA'!$C$3-'RAW DATA'!H$3)</f>
        <v>2761061</v>
      </c>
      <c r="H593">
        <f>'RAW DATA'!I593-'RAW DATA'!$C593+('RAW DATA'!$C$3-'RAW DATA'!I$3)</f>
        <v>2596789</v>
      </c>
      <c r="I593">
        <f>'RAW DATA'!J593-'RAW DATA'!$C593+('RAW DATA'!$C$3-'RAW DATA'!J$3)</f>
        <v>2332904</v>
      </c>
      <c r="J593">
        <f>'RAW DATA'!K593-'RAW DATA'!$C593+('RAW DATA'!$C$3-'RAW DATA'!K$3)</f>
        <v>2162261</v>
      </c>
      <c r="K593">
        <f>'RAW DATA'!L593-'RAW DATA'!$C593+('RAW DATA'!$C$3-'RAW DATA'!L$3)</f>
        <v>2031370</v>
      </c>
      <c r="L593">
        <f>'RAW DATA'!M593-'RAW DATA'!$C593+('RAW DATA'!$C$3-'RAW DATA'!M$3)</f>
        <v>1914355</v>
      </c>
      <c r="M593">
        <f>'RAW DATA'!N593-'RAW DATA'!$C593+('RAW DATA'!$C$3-'RAW DATA'!N$3)</f>
        <v>1810370</v>
      </c>
      <c r="N593">
        <f>'RAW DATA'!O593-'RAW DATA'!$C593+('RAW DATA'!$C$3-'RAW DATA'!O$3)</f>
        <v>1747230</v>
      </c>
      <c r="O593">
        <f>'RAW DATA'!P593-'RAW DATA'!$C593+('RAW DATA'!$C$3-'RAW DATA'!P$3)</f>
        <v>1641149</v>
      </c>
      <c r="P593">
        <f>'RAW DATA'!Q593-'RAW DATA'!$C593+('RAW DATA'!$C$3-'RAW DATA'!Q$3)</f>
        <v>1634899</v>
      </c>
      <c r="Q593">
        <f>'RAW DATA'!R593-'RAW DATA'!$C593+('RAW DATA'!$C$3-'RAW DATA'!R$3)</f>
        <v>1569043</v>
      </c>
      <c r="R593">
        <f>'RAW DATA'!S593-'RAW DATA'!$C593+('RAW DATA'!$C$3-'RAW DATA'!S$3)</f>
        <v>1487475</v>
      </c>
    </row>
    <row r="594" spans="1:18">
      <c r="A594">
        <v>795.5</v>
      </c>
      <c r="B594">
        <f>'RAW DATA'!C594-'RAW DATA'!$C594+('RAW DATA'!$C$3-'RAW DATA'!C$3)</f>
        <v>0</v>
      </c>
      <c r="C594">
        <f>'RAW DATA'!D594-'RAW DATA'!$C594+('RAW DATA'!$C$3-'RAW DATA'!D$3)</f>
        <v>714759</v>
      </c>
      <c r="D594">
        <f>'RAW DATA'!E594-'RAW DATA'!$C594+('RAW DATA'!$C$3-'RAW DATA'!E$3)</f>
        <v>1443676</v>
      </c>
      <c r="E594">
        <f>'RAW DATA'!F594-'RAW DATA'!$C594+('RAW DATA'!$C$3-'RAW DATA'!F$3)</f>
        <v>2481307</v>
      </c>
      <c r="F594">
        <f>'RAW DATA'!G594-'RAW DATA'!$C594+('RAW DATA'!$C$3-'RAW DATA'!G$3)</f>
        <v>2871621</v>
      </c>
      <c r="G594">
        <f>'RAW DATA'!H594-'RAW DATA'!$C594+('RAW DATA'!$C$3-'RAW DATA'!H$3)</f>
        <v>2718531</v>
      </c>
      <c r="H594">
        <f>'RAW DATA'!I594-'RAW DATA'!$C594+('RAW DATA'!$C$3-'RAW DATA'!I$3)</f>
        <v>2530036</v>
      </c>
      <c r="I594">
        <f>'RAW DATA'!J594-'RAW DATA'!$C594+('RAW DATA'!$C$3-'RAW DATA'!J$3)</f>
        <v>2318920</v>
      </c>
      <c r="J594">
        <f>'RAW DATA'!K594-'RAW DATA'!$C594+('RAW DATA'!$C$3-'RAW DATA'!K$3)</f>
        <v>2173357</v>
      </c>
      <c r="K594">
        <f>'RAW DATA'!L594-'RAW DATA'!$C594+('RAW DATA'!$C$3-'RAW DATA'!L$3)</f>
        <v>2035490</v>
      </c>
      <c r="L594">
        <f>'RAW DATA'!M594-'RAW DATA'!$C594+('RAW DATA'!$C$3-'RAW DATA'!M$3)</f>
        <v>1918357</v>
      </c>
      <c r="M594">
        <f>'RAW DATA'!N594-'RAW DATA'!$C594+('RAW DATA'!$C$3-'RAW DATA'!N$3)</f>
        <v>1803071</v>
      </c>
      <c r="N594">
        <f>'RAW DATA'!O594-'RAW DATA'!$C594+('RAW DATA'!$C$3-'RAW DATA'!O$3)</f>
        <v>1727940</v>
      </c>
      <c r="O594">
        <f>'RAW DATA'!P594-'RAW DATA'!$C594+('RAW DATA'!$C$3-'RAW DATA'!P$3)</f>
        <v>1600590</v>
      </c>
      <c r="P594">
        <f>'RAW DATA'!Q594-'RAW DATA'!$C594+('RAW DATA'!$C$3-'RAW DATA'!Q$3)</f>
        <v>1637785</v>
      </c>
      <c r="Q594">
        <f>'RAW DATA'!R594-'RAW DATA'!$C594+('RAW DATA'!$C$3-'RAW DATA'!R$3)</f>
        <v>1543533</v>
      </c>
      <c r="R594">
        <f>'RAW DATA'!S594-'RAW DATA'!$C594+('RAW DATA'!$C$3-'RAW DATA'!S$3)</f>
        <v>1477175</v>
      </c>
    </row>
    <row r="595" spans="1:18">
      <c r="A595">
        <v>796</v>
      </c>
      <c r="B595">
        <f>'RAW DATA'!C595-'RAW DATA'!$C595+('RAW DATA'!$C$3-'RAW DATA'!C$3)</f>
        <v>0</v>
      </c>
      <c r="C595">
        <f>'RAW DATA'!D595-'RAW DATA'!$C595+('RAW DATA'!$C$3-'RAW DATA'!D$3)</f>
        <v>709392</v>
      </c>
      <c r="D595">
        <f>'RAW DATA'!E595-'RAW DATA'!$C595+('RAW DATA'!$C$3-'RAW DATA'!E$3)</f>
        <v>1442096</v>
      </c>
      <c r="E595">
        <f>'RAW DATA'!F595-'RAW DATA'!$C595+('RAW DATA'!$C$3-'RAW DATA'!F$3)</f>
        <v>2474526</v>
      </c>
      <c r="F595">
        <f>'RAW DATA'!G595-'RAW DATA'!$C595+('RAW DATA'!$C$3-'RAW DATA'!G$3)</f>
        <v>2843631</v>
      </c>
      <c r="G595">
        <f>'RAW DATA'!H595-'RAW DATA'!$C595+('RAW DATA'!$C$3-'RAW DATA'!H$3)</f>
        <v>2715283</v>
      </c>
      <c r="H595">
        <f>'RAW DATA'!I595-'RAW DATA'!$C595+('RAW DATA'!$C$3-'RAW DATA'!I$3)</f>
        <v>2521839</v>
      </c>
      <c r="I595">
        <f>'RAW DATA'!J595-'RAW DATA'!$C595+('RAW DATA'!$C$3-'RAW DATA'!J$3)</f>
        <v>2273450</v>
      </c>
      <c r="J595">
        <f>'RAW DATA'!K595-'RAW DATA'!$C595+('RAW DATA'!$C$3-'RAW DATA'!K$3)</f>
        <v>2122108</v>
      </c>
      <c r="K595">
        <f>'RAW DATA'!L595-'RAW DATA'!$C595+('RAW DATA'!$C$3-'RAW DATA'!L$3)</f>
        <v>2013498</v>
      </c>
      <c r="L595">
        <f>'RAW DATA'!M595-'RAW DATA'!$C595+('RAW DATA'!$C$3-'RAW DATA'!M$3)</f>
        <v>1895468</v>
      </c>
      <c r="M595">
        <f>'RAW DATA'!N595-'RAW DATA'!$C595+('RAW DATA'!$C$3-'RAW DATA'!N$3)</f>
        <v>1812964</v>
      </c>
      <c r="N595">
        <f>'RAW DATA'!O595-'RAW DATA'!$C595+('RAW DATA'!$C$3-'RAW DATA'!O$3)</f>
        <v>1719374</v>
      </c>
      <c r="O595">
        <f>'RAW DATA'!P595-'RAW DATA'!$C595+('RAW DATA'!$C$3-'RAW DATA'!P$3)</f>
        <v>1602524</v>
      </c>
      <c r="P595">
        <f>'RAW DATA'!Q595-'RAW DATA'!$C595+('RAW DATA'!$C$3-'RAW DATA'!Q$3)</f>
        <v>1613434</v>
      </c>
      <c r="Q595">
        <f>'RAW DATA'!R595-'RAW DATA'!$C595+('RAW DATA'!$C$3-'RAW DATA'!R$3)</f>
        <v>1518710</v>
      </c>
      <c r="R595">
        <f>'RAW DATA'!S595-'RAW DATA'!$C595+('RAW DATA'!$C$3-'RAW DATA'!S$3)</f>
        <v>1491700</v>
      </c>
    </row>
    <row r="596" spans="1:18">
      <c r="A596">
        <v>796.5</v>
      </c>
      <c r="B596">
        <f>'RAW DATA'!C596-'RAW DATA'!$C596+('RAW DATA'!$C$3-'RAW DATA'!C$3)</f>
        <v>0</v>
      </c>
      <c r="C596">
        <f>'RAW DATA'!D596-'RAW DATA'!$C596+('RAW DATA'!$C$3-'RAW DATA'!D$3)</f>
        <v>710480</v>
      </c>
      <c r="D596">
        <f>'RAW DATA'!E596-'RAW DATA'!$C596+('RAW DATA'!$C$3-'RAW DATA'!E$3)</f>
        <v>1403604</v>
      </c>
      <c r="E596">
        <f>'RAW DATA'!F596-'RAW DATA'!$C596+('RAW DATA'!$C$3-'RAW DATA'!F$3)</f>
        <v>2440601</v>
      </c>
      <c r="F596">
        <f>'RAW DATA'!G596-'RAW DATA'!$C596+('RAW DATA'!$C$3-'RAW DATA'!G$3)</f>
        <v>2856190</v>
      </c>
      <c r="G596">
        <f>'RAW DATA'!H596-'RAW DATA'!$C596+('RAW DATA'!$C$3-'RAW DATA'!H$3)</f>
        <v>2680499</v>
      </c>
      <c r="H596">
        <f>'RAW DATA'!I596-'RAW DATA'!$C596+('RAW DATA'!$C$3-'RAW DATA'!I$3)</f>
        <v>2523017</v>
      </c>
      <c r="I596">
        <f>'RAW DATA'!J596-'RAW DATA'!$C596+('RAW DATA'!$C$3-'RAW DATA'!J$3)</f>
        <v>2316834</v>
      </c>
      <c r="J596">
        <f>'RAW DATA'!K596-'RAW DATA'!$C596+('RAW DATA'!$C$3-'RAW DATA'!K$3)</f>
        <v>2161942</v>
      </c>
      <c r="K596">
        <f>'RAW DATA'!L596-'RAW DATA'!$C596+('RAW DATA'!$C$3-'RAW DATA'!L$3)</f>
        <v>2009615</v>
      </c>
      <c r="L596">
        <f>'RAW DATA'!M596-'RAW DATA'!$C596+('RAW DATA'!$C$3-'RAW DATA'!M$3)</f>
        <v>1879535</v>
      </c>
      <c r="M596">
        <f>'RAW DATA'!N596-'RAW DATA'!$C596+('RAW DATA'!$C$3-'RAW DATA'!N$3)</f>
        <v>1791210</v>
      </c>
      <c r="N596">
        <f>'RAW DATA'!O596-'RAW DATA'!$C596+('RAW DATA'!$C$3-'RAW DATA'!O$3)</f>
        <v>1722769</v>
      </c>
      <c r="O596">
        <f>'RAW DATA'!P596-'RAW DATA'!$C596+('RAW DATA'!$C$3-'RAW DATA'!P$3)</f>
        <v>1586013</v>
      </c>
      <c r="P596">
        <f>'RAW DATA'!Q596-'RAW DATA'!$C596+('RAW DATA'!$C$3-'RAW DATA'!Q$3)</f>
        <v>1597164</v>
      </c>
      <c r="Q596">
        <f>'RAW DATA'!R596-'RAW DATA'!$C596+('RAW DATA'!$C$3-'RAW DATA'!R$3)</f>
        <v>1530051</v>
      </c>
      <c r="R596">
        <f>'RAW DATA'!S596-'RAW DATA'!$C596+('RAW DATA'!$C$3-'RAW DATA'!S$3)</f>
        <v>1472031</v>
      </c>
    </row>
    <row r="597" spans="1:18">
      <c r="A597">
        <v>797</v>
      </c>
      <c r="B597">
        <f>'RAW DATA'!C597-'RAW DATA'!$C597+('RAW DATA'!$C$3-'RAW DATA'!C$3)</f>
        <v>0</v>
      </c>
      <c r="C597">
        <f>'RAW DATA'!D597-'RAW DATA'!$C597+('RAW DATA'!$C$3-'RAW DATA'!D$3)</f>
        <v>711885</v>
      </c>
      <c r="D597">
        <f>'RAW DATA'!E597-'RAW DATA'!$C597+('RAW DATA'!$C$3-'RAW DATA'!E$3)</f>
        <v>1408384</v>
      </c>
      <c r="E597">
        <f>'RAW DATA'!F597-'RAW DATA'!$C597+('RAW DATA'!$C$3-'RAW DATA'!F$3)</f>
        <v>2458711</v>
      </c>
      <c r="F597">
        <f>'RAW DATA'!G597-'RAW DATA'!$C597+('RAW DATA'!$C$3-'RAW DATA'!G$3)</f>
        <v>2823236</v>
      </c>
      <c r="G597">
        <f>'RAW DATA'!H597-'RAW DATA'!$C597+('RAW DATA'!$C$3-'RAW DATA'!H$3)</f>
        <v>2684337</v>
      </c>
      <c r="H597">
        <f>'RAW DATA'!I597-'RAW DATA'!$C597+('RAW DATA'!$C$3-'RAW DATA'!I$3)</f>
        <v>2502618</v>
      </c>
      <c r="I597">
        <f>'RAW DATA'!J597-'RAW DATA'!$C597+('RAW DATA'!$C$3-'RAW DATA'!J$3)</f>
        <v>2281291</v>
      </c>
      <c r="J597">
        <f>'RAW DATA'!K597-'RAW DATA'!$C597+('RAW DATA'!$C$3-'RAW DATA'!K$3)</f>
        <v>2120074</v>
      </c>
      <c r="K597">
        <f>'RAW DATA'!L597-'RAW DATA'!$C597+('RAW DATA'!$C$3-'RAW DATA'!L$3)</f>
        <v>2018931</v>
      </c>
      <c r="L597">
        <f>'RAW DATA'!M597-'RAW DATA'!$C597+('RAW DATA'!$C$3-'RAW DATA'!M$3)</f>
        <v>1870458</v>
      </c>
      <c r="M597">
        <f>'RAW DATA'!N597-'RAW DATA'!$C597+('RAW DATA'!$C$3-'RAW DATA'!N$3)</f>
        <v>1756038</v>
      </c>
      <c r="N597">
        <f>'RAW DATA'!O597-'RAW DATA'!$C597+('RAW DATA'!$C$3-'RAW DATA'!O$3)</f>
        <v>1699747</v>
      </c>
      <c r="O597">
        <f>'RAW DATA'!P597-'RAW DATA'!$C597+('RAW DATA'!$C$3-'RAW DATA'!P$3)</f>
        <v>1572925</v>
      </c>
      <c r="P597">
        <f>'RAW DATA'!Q597-'RAW DATA'!$C597+('RAW DATA'!$C$3-'RAW DATA'!Q$3)</f>
        <v>1625662</v>
      </c>
      <c r="Q597">
        <f>'RAW DATA'!R597-'RAW DATA'!$C597+('RAW DATA'!$C$3-'RAW DATA'!R$3)</f>
        <v>1506606</v>
      </c>
      <c r="R597">
        <f>'RAW DATA'!S597-'RAW DATA'!$C597+('RAW DATA'!$C$3-'RAW DATA'!S$3)</f>
        <v>1474956</v>
      </c>
    </row>
    <row r="598" spans="1:18">
      <c r="A598">
        <v>797.5</v>
      </c>
      <c r="B598">
        <f>'RAW DATA'!C598-'RAW DATA'!$C598+('RAW DATA'!$C$3-'RAW DATA'!C$3)</f>
        <v>0</v>
      </c>
      <c r="C598">
        <f>'RAW DATA'!D598-'RAW DATA'!$C598+('RAW DATA'!$C$3-'RAW DATA'!D$3)</f>
        <v>709890</v>
      </c>
      <c r="D598">
        <f>'RAW DATA'!E598-'RAW DATA'!$C598+('RAW DATA'!$C$3-'RAW DATA'!E$3)</f>
        <v>1414480</v>
      </c>
      <c r="E598">
        <f>'RAW DATA'!F598-'RAW DATA'!$C598+('RAW DATA'!$C$3-'RAW DATA'!F$3)</f>
        <v>2426783</v>
      </c>
      <c r="F598">
        <f>'RAW DATA'!G598-'RAW DATA'!$C598+('RAW DATA'!$C$3-'RAW DATA'!G$3)</f>
        <v>2818142</v>
      </c>
      <c r="G598">
        <f>'RAW DATA'!H598-'RAW DATA'!$C598+('RAW DATA'!$C$3-'RAW DATA'!H$3)</f>
        <v>2670490</v>
      </c>
      <c r="H598">
        <f>'RAW DATA'!I598-'RAW DATA'!$C598+('RAW DATA'!$C$3-'RAW DATA'!I$3)</f>
        <v>2493726</v>
      </c>
      <c r="I598">
        <f>'RAW DATA'!J598-'RAW DATA'!$C598+('RAW DATA'!$C$3-'RAW DATA'!J$3)</f>
        <v>2271572</v>
      </c>
      <c r="J598">
        <f>'RAW DATA'!K598-'RAW DATA'!$C598+('RAW DATA'!$C$3-'RAW DATA'!K$3)</f>
        <v>2099016</v>
      </c>
      <c r="K598">
        <f>'RAW DATA'!L598-'RAW DATA'!$C598+('RAW DATA'!$C$3-'RAW DATA'!L$3)</f>
        <v>2029211</v>
      </c>
      <c r="L598">
        <f>'RAW DATA'!M598-'RAW DATA'!$C598+('RAW DATA'!$C$3-'RAW DATA'!M$3)</f>
        <v>1848454</v>
      </c>
      <c r="M598">
        <f>'RAW DATA'!N598-'RAW DATA'!$C598+('RAW DATA'!$C$3-'RAW DATA'!N$3)</f>
        <v>1741342</v>
      </c>
      <c r="N598">
        <f>'RAW DATA'!O598-'RAW DATA'!$C598+('RAW DATA'!$C$3-'RAW DATA'!O$3)</f>
        <v>1679513</v>
      </c>
      <c r="O598">
        <f>'RAW DATA'!P598-'RAW DATA'!$C598+('RAW DATA'!$C$3-'RAW DATA'!P$3)</f>
        <v>1578091</v>
      </c>
      <c r="P598">
        <f>'RAW DATA'!Q598-'RAW DATA'!$C598+('RAW DATA'!$C$3-'RAW DATA'!Q$3)</f>
        <v>1599995</v>
      </c>
      <c r="Q598">
        <f>'RAW DATA'!R598-'RAW DATA'!$C598+('RAW DATA'!$C$3-'RAW DATA'!R$3)</f>
        <v>1506016</v>
      </c>
      <c r="R598">
        <f>'RAW DATA'!S598-'RAW DATA'!$C598+('RAW DATA'!$C$3-'RAW DATA'!S$3)</f>
        <v>1461919</v>
      </c>
    </row>
    <row r="599" spans="1:18">
      <c r="A599">
        <v>798</v>
      </c>
      <c r="B599">
        <f>'RAW DATA'!C599-'RAW DATA'!$C599+('RAW DATA'!$C$3-'RAW DATA'!C$3)</f>
        <v>0</v>
      </c>
      <c r="C599">
        <f>'RAW DATA'!D599-'RAW DATA'!$C599+('RAW DATA'!$C$3-'RAW DATA'!D$3)</f>
        <v>692957</v>
      </c>
      <c r="D599">
        <f>'RAW DATA'!E599-'RAW DATA'!$C599+('RAW DATA'!$C$3-'RAW DATA'!E$3)</f>
        <v>1397798</v>
      </c>
      <c r="E599">
        <f>'RAW DATA'!F599-'RAW DATA'!$C599+('RAW DATA'!$C$3-'RAW DATA'!F$3)</f>
        <v>2410196</v>
      </c>
      <c r="F599">
        <f>'RAW DATA'!G599-'RAW DATA'!$C599+('RAW DATA'!$C$3-'RAW DATA'!G$3)</f>
        <v>2777715</v>
      </c>
      <c r="G599">
        <f>'RAW DATA'!H599-'RAW DATA'!$C599+('RAW DATA'!$C$3-'RAW DATA'!H$3)</f>
        <v>2648391</v>
      </c>
      <c r="H599">
        <f>'RAW DATA'!I599-'RAW DATA'!$C599+('RAW DATA'!$C$3-'RAW DATA'!I$3)</f>
        <v>2471014</v>
      </c>
      <c r="I599">
        <f>'RAW DATA'!J599-'RAW DATA'!$C599+('RAW DATA'!$C$3-'RAW DATA'!J$3)</f>
        <v>2250308</v>
      </c>
      <c r="J599">
        <f>'RAW DATA'!K599-'RAW DATA'!$C599+('RAW DATA'!$C$3-'RAW DATA'!K$3)</f>
        <v>2060054</v>
      </c>
      <c r="K599">
        <f>'RAW DATA'!L599-'RAW DATA'!$C599+('RAW DATA'!$C$3-'RAW DATA'!L$3)</f>
        <v>1985002</v>
      </c>
      <c r="L599">
        <f>'RAW DATA'!M599-'RAW DATA'!$C599+('RAW DATA'!$C$3-'RAW DATA'!M$3)</f>
        <v>1853266</v>
      </c>
      <c r="M599">
        <f>'RAW DATA'!N599-'RAW DATA'!$C599+('RAW DATA'!$C$3-'RAW DATA'!N$3)</f>
        <v>1764668</v>
      </c>
      <c r="N599">
        <f>'RAW DATA'!O599-'RAW DATA'!$C599+('RAW DATA'!$C$3-'RAW DATA'!O$3)</f>
        <v>1677386</v>
      </c>
      <c r="O599">
        <f>'RAW DATA'!P599-'RAW DATA'!$C599+('RAW DATA'!$C$3-'RAW DATA'!P$3)</f>
        <v>1562905</v>
      </c>
      <c r="P599">
        <f>'RAW DATA'!Q599-'RAW DATA'!$C599+('RAW DATA'!$C$3-'RAW DATA'!Q$3)</f>
        <v>1590926</v>
      </c>
      <c r="Q599">
        <f>'RAW DATA'!R599-'RAW DATA'!$C599+('RAW DATA'!$C$3-'RAW DATA'!R$3)</f>
        <v>1511093</v>
      </c>
      <c r="R599">
        <f>'RAW DATA'!S599-'RAW DATA'!$C599+('RAW DATA'!$C$3-'RAW DATA'!S$3)</f>
        <v>1453712</v>
      </c>
    </row>
    <row r="600" spans="1:18">
      <c r="A600">
        <v>798.5</v>
      </c>
      <c r="B600">
        <f>'RAW DATA'!C600-'RAW DATA'!$C600+('RAW DATA'!$C$3-'RAW DATA'!C$3)</f>
        <v>0</v>
      </c>
      <c r="C600">
        <f>'RAW DATA'!D600-'RAW DATA'!$C600+('RAW DATA'!$C$3-'RAW DATA'!D$3)</f>
        <v>685506</v>
      </c>
      <c r="D600">
        <f>'RAW DATA'!E600-'RAW DATA'!$C600+('RAW DATA'!$C$3-'RAW DATA'!E$3)</f>
        <v>1413269</v>
      </c>
      <c r="E600">
        <f>'RAW DATA'!F600-'RAW DATA'!$C600+('RAW DATA'!$C$3-'RAW DATA'!F$3)</f>
        <v>2417990</v>
      </c>
      <c r="F600">
        <f>'RAW DATA'!G600-'RAW DATA'!$C600+('RAW DATA'!$C$3-'RAW DATA'!G$3)</f>
        <v>2808479</v>
      </c>
      <c r="G600">
        <f>'RAW DATA'!H600-'RAW DATA'!$C600+('RAW DATA'!$C$3-'RAW DATA'!H$3)</f>
        <v>2633523</v>
      </c>
      <c r="H600">
        <f>'RAW DATA'!I600-'RAW DATA'!$C600+('RAW DATA'!$C$3-'RAW DATA'!I$3)</f>
        <v>2456661</v>
      </c>
      <c r="I600">
        <f>'RAW DATA'!J600-'RAW DATA'!$C600+('RAW DATA'!$C$3-'RAW DATA'!J$3)</f>
        <v>2250428</v>
      </c>
      <c r="J600">
        <f>'RAW DATA'!K600-'RAW DATA'!$C600+('RAW DATA'!$C$3-'RAW DATA'!K$3)</f>
        <v>2101241</v>
      </c>
      <c r="K600">
        <f>'RAW DATA'!L600-'RAW DATA'!$C600+('RAW DATA'!$C$3-'RAW DATA'!L$3)</f>
        <v>1978140</v>
      </c>
      <c r="L600">
        <f>'RAW DATA'!M600-'RAW DATA'!$C600+('RAW DATA'!$C$3-'RAW DATA'!M$3)</f>
        <v>1862658</v>
      </c>
      <c r="M600">
        <f>'RAW DATA'!N600-'RAW DATA'!$C600+('RAW DATA'!$C$3-'RAW DATA'!N$3)</f>
        <v>1749617</v>
      </c>
      <c r="N600">
        <f>'RAW DATA'!O600-'RAW DATA'!$C600+('RAW DATA'!$C$3-'RAW DATA'!O$3)</f>
        <v>1679420</v>
      </c>
      <c r="O600">
        <f>'RAW DATA'!P600-'RAW DATA'!$C600+('RAW DATA'!$C$3-'RAW DATA'!P$3)</f>
        <v>1572678</v>
      </c>
      <c r="P600">
        <f>'RAW DATA'!Q600-'RAW DATA'!$C600+('RAW DATA'!$C$3-'RAW DATA'!Q$3)</f>
        <v>1583385</v>
      </c>
      <c r="Q600">
        <f>'RAW DATA'!R600-'RAW DATA'!$C600+('RAW DATA'!$C$3-'RAW DATA'!R$3)</f>
        <v>1475400</v>
      </c>
      <c r="R600">
        <f>'RAW DATA'!S600-'RAW DATA'!$C600+('RAW DATA'!$C$3-'RAW DATA'!S$3)</f>
        <v>1466367</v>
      </c>
    </row>
    <row r="601" spans="1:18">
      <c r="A601">
        <v>799</v>
      </c>
      <c r="B601">
        <f>'RAW DATA'!C601-'RAW DATA'!$C601+('RAW DATA'!$C$3-'RAW DATA'!C$3)</f>
        <v>0</v>
      </c>
      <c r="C601">
        <f>'RAW DATA'!D601-'RAW DATA'!$C601+('RAW DATA'!$C$3-'RAW DATA'!D$3)</f>
        <v>689397</v>
      </c>
      <c r="D601">
        <f>'RAW DATA'!E601-'RAW DATA'!$C601+('RAW DATA'!$C$3-'RAW DATA'!E$3)</f>
        <v>1372725</v>
      </c>
      <c r="E601">
        <f>'RAW DATA'!F601-'RAW DATA'!$C601+('RAW DATA'!$C$3-'RAW DATA'!F$3)</f>
        <v>2385880</v>
      </c>
      <c r="F601">
        <f>'RAW DATA'!G601-'RAW DATA'!$C601+('RAW DATA'!$C$3-'RAW DATA'!G$3)</f>
        <v>2785525</v>
      </c>
      <c r="G601">
        <f>'RAW DATA'!H601-'RAW DATA'!$C601+('RAW DATA'!$C$3-'RAW DATA'!H$3)</f>
        <v>2670089</v>
      </c>
      <c r="H601">
        <f>'RAW DATA'!I601-'RAW DATA'!$C601+('RAW DATA'!$C$3-'RAW DATA'!I$3)</f>
        <v>2452884</v>
      </c>
      <c r="I601">
        <f>'RAW DATA'!J601-'RAW DATA'!$C601+('RAW DATA'!$C$3-'RAW DATA'!J$3)</f>
        <v>2233468</v>
      </c>
      <c r="J601">
        <f>'RAW DATA'!K601-'RAW DATA'!$C601+('RAW DATA'!$C$3-'RAW DATA'!K$3)</f>
        <v>2080334</v>
      </c>
      <c r="K601">
        <f>'RAW DATA'!L601-'RAW DATA'!$C601+('RAW DATA'!$C$3-'RAW DATA'!L$3)</f>
        <v>1991763</v>
      </c>
      <c r="L601">
        <f>'RAW DATA'!M601-'RAW DATA'!$C601+('RAW DATA'!$C$3-'RAW DATA'!M$3)</f>
        <v>1816590</v>
      </c>
      <c r="M601">
        <f>'RAW DATA'!N601-'RAW DATA'!$C601+('RAW DATA'!$C$3-'RAW DATA'!N$3)</f>
        <v>1728150</v>
      </c>
      <c r="N601">
        <f>'RAW DATA'!O601-'RAW DATA'!$C601+('RAW DATA'!$C$3-'RAW DATA'!O$3)</f>
        <v>1669130</v>
      </c>
      <c r="O601">
        <f>'RAW DATA'!P601-'RAW DATA'!$C601+('RAW DATA'!$C$3-'RAW DATA'!P$3)</f>
        <v>1549324</v>
      </c>
      <c r="P601">
        <f>'RAW DATA'!Q601-'RAW DATA'!$C601+('RAW DATA'!$C$3-'RAW DATA'!Q$3)</f>
        <v>1578638</v>
      </c>
      <c r="Q601">
        <f>'RAW DATA'!R601-'RAW DATA'!$C601+('RAW DATA'!$C$3-'RAW DATA'!R$3)</f>
        <v>1500663</v>
      </c>
      <c r="R601">
        <f>'RAW DATA'!S601-'RAW DATA'!$C601+('RAW DATA'!$C$3-'RAW DATA'!S$3)</f>
        <v>1432404</v>
      </c>
    </row>
    <row r="602" spans="1:18">
      <c r="A602">
        <v>799.5</v>
      </c>
      <c r="B602">
        <f>'RAW DATA'!C602-'RAW DATA'!$C602+('RAW DATA'!$C$3-'RAW DATA'!C$3)</f>
        <v>0</v>
      </c>
      <c r="C602">
        <f>'RAW DATA'!D602-'RAW DATA'!$C602+('RAW DATA'!$C$3-'RAW DATA'!D$3)</f>
        <v>691364</v>
      </c>
      <c r="D602">
        <f>'RAW DATA'!E602-'RAW DATA'!$C602+('RAW DATA'!$C$3-'RAW DATA'!E$3)</f>
        <v>1379800</v>
      </c>
      <c r="E602">
        <f>'RAW DATA'!F602-'RAW DATA'!$C602+('RAW DATA'!$C$3-'RAW DATA'!F$3)</f>
        <v>2370198</v>
      </c>
      <c r="F602">
        <f>'RAW DATA'!G602-'RAW DATA'!$C602+('RAW DATA'!$C$3-'RAW DATA'!G$3)</f>
        <v>2716800</v>
      </c>
      <c r="G602">
        <f>'RAW DATA'!H602-'RAW DATA'!$C602+('RAW DATA'!$C$3-'RAW DATA'!H$3)</f>
        <v>2627937</v>
      </c>
      <c r="H602">
        <f>'RAW DATA'!I602-'RAW DATA'!$C602+('RAW DATA'!$C$3-'RAW DATA'!I$3)</f>
        <v>2415148</v>
      </c>
      <c r="I602">
        <f>'RAW DATA'!J602-'RAW DATA'!$C602+('RAW DATA'!$C$3-'RAW DATA'!J$3)</f>
        <v>2210703</v>
      </c>
      <c r="J602">
        <f>'RAW DATA'!K602-'RAW DATA'!$C602+('RAW DATA'!$C$3-'RAW DATA'!K$3)</f>
        <v>2071708</v>
      </c>
      <c r="K602">
        <f>'RAW DATA'!L602-'RAW DATA'!$C602+('RAW DATA'!$C$3-'RAW DATA'!L$3)</f>
        <v>1952833</v>
      </c>
      <c r="L602">
        <f>'RAW DATA'!M602-'RAW DATA'!$C602+('RAW DATA'!$C$3-'RAW DATA'!M$3)</f>
        <v>1818610</v>
      </c>
      <c r="M602">
        <f>'RAW DATA'!N602-'RAW DATA'!$C602+('RAW DATA'!$C$3-'RAW DATA'!N$3)</f>
        <v>1738346</v>
      </c>
      <c r="N602">
        <f>'RAW DATA'!O602-'RAW DATA'!$C602+('RAW DATA'!$C$3-'RAW DATA'!O$3)</f>
        <v>1646852</v>
      </c>
      <c r="O602">
        <f>'RAW DATA'!P602-'RAW DATA'!$C602+('RAW DATA'!$C$3-'RAW DATA'!P$3)</f>
        <v>1540224</v>
      </c>
      <c r="P602">
        <f>'RAW DATA'!Q602-'RAW DATA'!$C602+('RAW DATA'!$C$3-'RAW DATA'!Q$3)</f>
        <v>1558750</v>
      </c>
      <c r="Q602">
        <f>'RAW DATA'!R602-'RAW DATA'!$C602+('RAW DATA'!$C$3-'RAW DATA'!R$3)</f>
        <v>1467275</v>
      </c>
      <c r="R602">
        <f>'RAW DATA'!S602-'RAW DATA'!$C602+('RAW DATA'!$C$3-'RAW DATA'!S$3)</f>
        <v>1424823</v>
      </c>
    </row>
    <row r="603" spans="1:18">
      <c r="A603">
        <v>800</v>
      </c>
      <c r="B603">
        <f>'RAW DATA'!C603-'RAW DATA'!$C603+('RAW DATA'!$C$3-'RAW DATA'!C$3)</f>
        <v>0</v>
      </c>
      <c r="C603">
        <f>'RAW DATA'!D603-'RAW DATA'!$C603+('RAW DATA'!$C$3-'RAW DATA'!D$3)</f>
        <v>675660</v>
      </c>
      <c r="D603">
        <f>'RAW DATA'!E603-'RAW DATA'!$C603+('RAW DATA'!$C$3-'RAW DATA'!E$3)</f>
        <v>1351598</v>
      </c>
      <c r="E603">
        <f>'RAW DATA'!F603-'RAW DATA'!$C603+('RAW DATA'!$C$3-'RAW DATA'!F$3)</f>
        <v>2338417</v>
      </c>
      <c r="F603">
        <f>'RAW DATA'!G603-'RAW DATA'!$C603+('RAW DATA'!$C$3-'RAW DATA'!G$3)</f>
        <v>2760734</v>
      </c>
      <c r="G603">
        <f>'RAW DATA'!H603-'RAW DATA'!$C603+('RAW DATA'!$C$3-'RAW DATA'!H$3)</f>
        <v>2608637</v>
      </c>
      <c r="H603">
        <f>'RAW DATA'!I603-'RAW DATA'!$C603+('RAW DATA'!$C$3-'RAW DATA'!I$3)</f>
        <v>2428413</v>
      </c>
      <c r="I603">
        <f>'RAW DATA'!J603-'RAW DATA'!$C603+('RAW DATA'!$C$3-'RAW DATA'!J$3)</f>
        <v>2215176</v>
      </c>
      <c r="J603">
        <f>'RAW DATA'!K603-'RAW DATA'!$C603+('RAW DATA'!$C$3-'RAW DATA'!K$3)</f>
        <v>2057858</v>
      </c>
      <c r="K603">
        <f>'RAW DATA'!L603-'RAW DATA'!$C603+('RAW DATA'!$C$3-'RAW DATA'!L$3)</f>
        <v>1929668</v>
      </c>
      <c r="L603">
        <f>'RAW DATA'!M603-'RAW DATA'!$C603+('RAW DATA'!$C$3-'RAW DATA'!M$3)</f>
        <v>1787314</v>
      </c>
      <c r="M603">
        <f>'RAW DATA'!N603-'RAW DATA'!$C603+('RAW DATA'!$C$3-'RAW DATA'!N$3)</f>
        <v>1724175</v>
      </c>
      <c r="N603">
        <f>'RAW DATA'!O603-'RAW DATA'!$C603+('RAW DATA'!$C$3-'RAW DATA'!O$3)</f>
        <v>1661771</v>
      </c>
      <c r="O603">
        <f>'RAW DATA'!P603-'RAW DATA'!$C603+('RAW DATA'!$C$3-'RAW DATA'!P$3)</f>
        <v>1518406</v>
      </c>
      <c r="P603">
        <f>'RAW DATA'!Q603-'RAW DATA'!$C603+('RAW DATA'!$C$3-'RAW DATA'!Q$3)</f>
        <v>1546505</v>
      </c>
      <c r="Q603">
        <f>'RAW DATA'!R603-'RAW DATA'!$C603+('RAW DATA'!$C$3-'RAW DATA'!R$3)</f>
        <v>1463573</v>
      </c>
      <c r="R603">
        <f>'RAW DATA'!S603-'RAW DATA'!$C603+('RAW DATA'!$C$3-'RAW DATA'!S$3)</f>
        <v>1428766</v>
      </c>
    </row>
    <row r="604" spans="1:18">
      <c r="A604">
        <v>800.5</v>
      </c>
      <c r="B604">
        <f>'RAW DATA'!C604-'RAW DATA'!$C604+('RAW DATA'!$C$3-'RAW DATA'!C$3)</f>
        <v>0</v>
      </c>
      <c r="C604">
        <f>'RAW DATA'!D604-'RAW DATA'!$C604+('RAW DATA'!$C$3-'RAW DATA'!D$3)</f>
        <v>683032</v>
      </c>
      <c r="D604">
        <f>'RAW DATA'!E604-'RAW DATA'!$C604+('RAW DATA'!$C$3-'RAW DATA'!E$3)</f>
        <v>1372785</v>
      </c>
      <c r="E604">
        <f>'RAW DATA'!F604-'RAW DATA'!$C604+('RAW DATA'!$C$3-'RAW DATA'!F$3)</f>
        <v>2352920</v>
      </c>
      <c r="F604">
        <f>'RAW DATA'!G604-'RAW DATA'!$C604+('RAW DATA'!$C$3-'RAW DATA'!G$3)</f>
        <v>2724519</v>
      </c>
      <c r="G604">
        <f>'RAW DATA'!H604-'RAW DATA'!$C604+('RAW DATA'!$C$3-'RAW DATA'!H$3)</f>
        <v>2604050</v>
      </c>
      <c r="H604">
        <f>'RAW DATA'!I604-'RAW DATA'!$C604+('RAW DATA'!$C$3-'RAW DATA'!I$3)</f>
        <v>2409455</v>
      </c>
      <c r="I604">
        <f>'RAW DATA'!J604-'RAW DATA'!$C604+('RAW DATA'!$C$3-'RAW DATA'!J$3)</f>
        <v>2204822</v>
      </c>
      <c r="J604">
        <f>'RAW DATA'!K604-'RAW DATA'!$C604+('RAW DATA'!$C$3-'RAW DATA'!K$3)</f>
        <v>2064532</v>
      </c>
      <c r="K604">
        <f>'RAW DATA'!L604-'RAW DATA'!$C604+('RAW DATA'!$C$3-'RAW DATA'!L$3)</f>
        <v>1954046</v>
      </c>
      <c r="L604">
        <f>'RAW DATA'!M604-'RAW DATA'!$C604+('RAW DATA'!$C$3-'RAW DATA'!M$3)</f>
        <v>1813843</v>
      </c>
      <c r="M604">
        <f>'RAW DATA'!N604-'RAW DATA'!$C604+('RAW DATA'!$C$3-'RAW DATA'!N$3)</f>
        <v>1724448</v>
      </c>
      <c r="N604">
        <f>'RAW DATA'!O604-'RAW DATA'!$C604+('RAW DATA'!$C$3-'RAW DATA'!O$3)</f>
        <v>1650880</v>
      </c>
      <c r="O604">
        <f>'RAW DATA'!P604-'RAW DATA'!$C604+('RAW DATA'!$C$3-'RAW DATA'!P$3)</f>
        <v>1538073</v>
      </c>
      <c r="P604">
        <f>'RAW DATA'!Q604-'RAW DATA'!$C604+('RAW DATA'!$C$3-'RAW DATA'!Q$3)</f>
        <v>1536361</v>
      </c>
      <c r="Q604">
        <f>'RAW DATA'!R604-'RAW DATA'!$C604+('RAW DATA'!$C$3-'RAW DATA'!R$3)</f>
        <v>1445818</v>
      </c>
      <c r="R604">
        <f>'RAW DATA'!S604-'RAW DATA'!$C604+('RAW DATA'!$C$3-'RAW DATA'!S$3)</f>
        <v>1412165</v>
      </c>
    </row>
    <row r="605" spans="1:18">
      <c r="A605">
        <v>801</v>
      </c>
      <c r="B605">
        <f>'RAW DATA'!C605-'RAW DATA'!$C605+('RAW DATA'!$C$3-'RAW DATA'!C$3)</f>
        <v>0</v>
      </c>
      <c r="C605">
        <f>'RAW DATA'!D605-'RAW DATA'!$C605+('RAW DATA'!$C$3-'RAW DATA'!D$3)</f>
        <v>664273</v>
      </c>
      <c r="D605">
        <f>'RAW DATA'!E605-'RAW DATA'!$C605+('RAW DATA'!$C$3-'RAW DATA'!E$3)</f>
        <v>1366289</v>
      </c>
      <c r="E605">
        <f>'RAW DATA'!F605-'RAW DATA'!$C605+('RAW DATA'!$C$3-'RAW DATA'!F$3)</f>
        <v>2336192</v>
      </c>
      <c r="F605">
        <f>'RAW DATA'!G605-'RAW DATA'!$C605+('RAW DATA'!$C$3-'RAW DATA'!G$3)</f>
        <v>2729165</v>
      </c>
      <c r="G605">
        <f>'RAW DATA'!H605-'RAW DATA'!$C605+('RAW DATA'!$C$3-'RAW DATA'!H$3)</f>
        <v>2597838</v>
      </c>
      <c r="H605">
        <f>'RAW DATA'!I605-'RAW DATA'!$C605+('RAW DATA'!$C$3-'RAW DATA'!I$3)</f>
        <v>2427601</v>
      </c>
      <c r="I605">
        <f>'RAW DATA'!J605-'RAW DATA'!$C605+('RAW DATA'!$C$3-'RAW DATA'!J$3)</f>
        <v>2167757</v>
      </c>
      <c r="J605">
        <f>'RAW DATA'!K605-'RAW DATA'!$C605+('RAW DATA'!$C$3-'RAW DATA'!K$3)</f>
        <v>2018999</v>
      </c>
      <c r="K605">
        <f>'RAW DATA'!L605-'RAW DATA'!$C605+('RAW DATA'!$C$3-'RAW DATA'!L$3)</f>
        <v>1935800</v>
      </c>
      <c r="L605">
        <f>'RAW DATA'!M605-'RAW DATA'!$C605+('RAW DATA'!$C$3-'RAW DATA'!M$3)</f>
        <v>1809173</v>
      </c>
      <c r="M605">
        <f>'RAW DATA'!N605-'RAW DATA'!$C605+('RAW DATA'!$C$3-'RAW DATA'!N$3)</f>
        <v>1698788</v>
      </c>
      <c r="N605">
        <f>'RAW DATA'!O605-'RAW DATA'!$C605+('RAW DATA'!$C$3-'RAW DATA'!O$3)</f>
        <v>1641571</v>
      </c>
      <c r="O605">
        <f>'RAW DATA'!P605-'RAW DATA'!$C605+('RAW DATA'!$C$3-'RAW DATA'!P$3)</f>
        <v>1536497</v>
      </c>
      <c r="P605">
        <f>'RAW DATA'!Q605-'RAW DATA'!$C605+('RAW DATA'!$C$3-'RAW DATA'!Q$3)</f>
        <v>1567665</v>
      </c>
      <c r="Q605">
        <f>'RAW DATA'!R605-'RAW DATA'!$C605+('RAW DATA'!$C$3-'RAW DATA'!R$3)</f>
        <v>1449494</v>
      </c>
      <c r="R605">
        <f>'RAW DATA'!S605-'RAW DATA'!$C605+('RAW DATA'!$C$3-'RAW DATA'!S$3)</f>
        <v>1397841</v>
      </c>
    </row>
    <row r="606" spans="1:18">
      <c r="A606">
        <v>801.5</v>
      </c>
      <c r="B606">
        <f>'RAW DATA'!C606-'RAW DATA'!$C606+('RAW DATA'!$C$3-'RAW DATA'!C$3)</f>
        <v>0</v>
      </c>
      <c r="C606">
        <f>'RAW DATA'!D606-'RAW DATA'!$C606+('RAW DATA'!$C$3-'RAW DATA'!D$3)</f>
        <v>678172</v>
      </c>
      <c r="D606">
        <f>'RAW DATA'!E606-'RAW DATA'!$C606+('RAW DATA'!$C$3-'RAW DATA'!E$3)</f>
        <v>1351585</v>
      </c>
      <c r="E606">
        <f>'RAW DATA'!F606-'RAW DATA'!$C606+('RAW DATA'!$C$3-'RAW DATA'!F$3)</f>
        <v>2318395</v>
      </c>
      <c r="F606">
        <f>'RAW DATA'!G606-'RAW DATA'!$C606+('RAW DATA'!$C$3-'RAW DATA'!G$3)</f>
        <v>2708153</v>
      </c>
      <c r="G606">
        <f>'RAW DATA'!H606-'RAW DATA'!$C606+('RAW DATA'!$C$3-'RAW DATA'!H$3)</f>
        <v>2613031</v>
      </c>
      <c r="H606">
        <f>'RAW DATA'!I606-'RAW DATA'!$C606+('RAW DATA'!$C$3-'RAW DATA'!I$3)</f>
        <v>2375077</v>
      </c>
      <c r="I606">
        <f>'RAW DATA'!J606-'RAW DATA'!$C606+('RAW DATA'!$C$3-'RAW DATA'!J$3)</f>
        <v>2163714</v>
      </c>
      <c r="J606">
        <f>'RAW DATA'!K606-'RAW DATA'!$C606+('RAW DATA'!$C$3-'RAW DATA'!K$3)</f>
        <v>2028998</v>
      </c>
      <c r="K606">
        <f>'RAW DATA'!L606-'RAW DATA'!$C606+('RAW DATA'!$C$3-'RAW DATA'!L$3)</f>
        <v>1927570</v>
      </c>
      <c r="L606">
        <f>'RAW DATA'!M606-'RAW DATA'!$C606+('RAW DATA'!$C$3-'RAW DATA'!M$3)</f>
        <v>1820042</v>
      </c>
      <c r="M606">
        <f>'RAW DATA'!N606-'RAW DATA'!$C606+('RAW DATA'!$C$3-'RAW DATA'!N$3)</f>
        <v>1702674</v>
      </c>
      <c r="N606">
        <f>'RAW DATA'!O606-'RAW DATA'!$C606+('RAW DATA'!$C$3-'RAW DATA'!O$3)</f>
        <v>1626750</v>
      </c>
      <c r="O606">
        <f>'RAW DATA'!P606-'RAW DATA'!$C606+('RAW DATA'!$C$3-'RAW DATA'!P$3)</f>
        <v>1509072</v>
      </c>
      <c r="P606">
        <f>'RAW DATA'!Q606-'RAW DATA'!$C606+('RAW DATA'!$C$3-'RAW DATA'!Q$3)</f>
        <v>1535021</v>
      </c>
      <c r="Q606">
        <f>'RAW DATA'!R606-'RAW DATA'!$C606+('RAW DATA'!$C$3-'RAW DATA'!R$3)</f>
        <v>1471544</v>
      </c>
      <c r="R606">
        <f>'RAW DATA'!S606-'RAW DATA'!$C606+('RAW DATA'!$C$3-'RAW DATA'!S$3)</f>
        <v>1401440</v>
      </c>
    </row>
    <row r="607" spans="1:18">
      <c r="A607">
        <v>802</v>
      </c>
      <c r="B607">
        <f>'RAW DATA'!C607-'RAW DATA'!$C607+('RAW DATA'!$C$3-'RAW DATA'!C$3)</f>
        <v>0</v>
      </c>
      <c r="C607">
        <f>'RAW DATA'!D607-'RAW DATA'!$C607+('RAW DATA'!$C$3-'RAW DATA'!D$3)</f>
        <v>672541</v>
      </c>
      <c r="D607">
        <f>'RAW DATA'!E607-'RAW DATA'!$C607+('RAW DATA'!$C$3-'RAW DATA'!E$3)</f>
        <v>1336956</v>
      </c>
      <c r="E607">
        <f>'RAW DATA'!F607-'RAW DATA'!$C607+('RAW DATA'!$C$3-'RAW DATA'!F$3)</f>
        <v>2299442</v>
      </c>
      <c r="F607">
        <f>'RAW DATA'!G607-'RAW DATA'!$C607+('RAW DATA'!$C$3-'RAW DATA'!G$3)</f>
        <v>2695598</v>
      </c>
      <c r="G607">
        <f>'RAW DATA'!H607-'RAW DATA'!$C607+('RAW DATA'!$C$3-'RAW DATA'!H$3)</f>
        <v>2571330</v>
      </c>
      <c r="H607">
        <f>'RAW DATA'!I607-'RAW DATA'!$C607+('RAW DATA'!$C$3-'RAW DATA'!I$3)</f>
        <v>2378427</v>
      </c>
      <c r="I607">
        <f>'RAW DATA'!J607-'RAW DATA'!$C607+('RAW DATA'!$C$3-'RAW DATA'!J$3)</f>
        <v>2155141</v>
      </c>
      <c r="J607">
        <f>'RAW DATA'!K607-'RAW DATA'!$C607+('RAW DATA'!$C$3-'RAW DATA'!K$3)</f>
        <v>1995855</v>
      </c>
      <c r="K607">
        <f>'RAW DATA'!L607-'RAW DATA'!$C607+('RAW DATA'!$C$3-'RAW DATA'!L$3)</f>
        <v>1913717</v>
      </c>
      <c r="L607">
        <f>'RAW DATA'!M607-'RAW DATA'!$C607+('RAW DATA'!$C$3-'RAW DATA'!M$3)</f>
        <v>1773158</v>
      </c>
      <c r="M607">
        <f>'RAW DATA'!N607-'RAW DATA'!$C607+('RAW DATA'!$C$3-'RAW DATA'!N$3)</f>
        <v>1682868</v>
      </c>
      <c r="N607">
        <f>'RAW DATA'!O607-'RAW DATA'!$C607+('RAW DATA'!$C$3-'RAW DATA'!O$3)</f>
        <v>1597758</v>
      </c>
      <c r="O607">
        <f>'RAW DATA'!P607-'RAW DATA'!$C607+('RAW DATA'!$C$3-'RAW DATA'!P$3)</f>
        <v>1515131</v>
      </c>
      <c r="P607">
        <f>'RAW DATA'!Q607-'RAW DATA'!$C607+('RAW DATA'!$C$3-'RAW DATA'!Q$3)</f>
        <v>1501693</v>
      </c>
      <c r="Q607">
        <f>'RAW DATA'!R607-'RAW DATA'!$C607+('RAW DATA'!$C$3-'RAW DATA'!R$3)</f>
        <v>1440043</v>
      </c>
      <c r="R607">
        <f>'RAW DATA'!S607-'RAW DATA'!$C607+('RAW DATA'!$C$3-'RAW DATA'!S$3)</f>
        <v>1411577</v>
      </c>
    </row>
    <row r="608" spans="1:18">
      <c r="A608">
        <v>802.5</v>
      </c>
      <c r="B608">
        <f>'RAW DATA'!C608-'RAW DATA'!$C608+('RAW DATA'!$C$3-'RAW DATA'!C$3)</f>
        <v>0</v>
      </c>
      <c r="C608">
        <f>'RAW DATA'!D608-'RAW DATA'!$C608+('RAW DATA'!$C$3-'RAW DATA'!D$3)</f>
        <v>664099</v>
      </c>
      <c r="D608">
        <f>'RAW DATA'!E608-'RAW DATA'!$C608+('RAW DATA'!$C$3-'RAW DATA'!E$3)</f>
        <v>1333047</v>
      </c>
      <c r="E608">
        <f>'RAW DATA'!F608-'RAW DATA'!$C608+('RAW DATA'!$C$3-'RAW DATA'!F$3)</f>
        <v>2320183</v>
      </c>
      <c r="F608">
        <f>'RAW DATA'!G608-'RAW DATA'!$C608+('RAW DATA'!$C$3-'RAW DATA'!G$3)</f>
        <v>2678727</v>
      </c>
      <c r="G608">
        <f>'RAW DATA'!H608-'RAW DATA'!$C608+('RAW DATA'!$C$3-'RAW DATA'!H$3)</f>
        <v>2545747</v>
      </c>
      <c r="H608">
        <f>'RAW DATA'!I608-'RAW DATA'!$C608+('RAW DATA'!$C$3-'RAW DATA'!I$3)</f>
        <v>2374118</v>
      </c>
      <c r="I608">
        <f>'RAW DATA'!J608-'RAW DATA'!$C608+('RAW DATA'!$C$3-'RAW DATA'!J$3)</f>
        <v>2155223</v>
      </c>
      <c r="J608">
        <f>'RAW DATA'!K608-'RAW DATA'!$C608+('RAW DATA'!$C$3-'RAW DATA'!K$3)</f>
        <v>2021504</v>
      </c>
      <c r="K608">
        <f>'RAW DATA'!L608-'RAW DATA'!$C608+('RAW DATA'!$C$3-'RAW DATA'!L$3)</f>
        <v>1906592</v>
      </c>
      <c r="L608">
        <f>'RAW DATA'!M608-'RAW DATA'!$C608+('RAW DATA'!$C$3-'RAW DATA'!M$3)</f>
        <v>1779769</v>
      </c>
      <c r="M608">
        <f>'RAW DATA'!N608-'RAW DATA'!$C608+('RAW DATA'!$C$3-'RAW DATA'!N$3)</f>
        <v>1686084</v>
      </c>
      <c r="N608">
        <f>'RAW DATA'!O608-'RAW DATA'!$C608+('RAW DATA'!$C$3-'RAW DATA'!O$3)</f>
        <v>1593065</v>
      </c>
      <c r="O608">
        <f>'RAW DATA'!P608-'RAW DATA'!$C608+('RAW DATA'!$C$3-'RAW DATA'!P$3)</f>
        <v>1502494</v>
      </c>
      <c r="P608">
        <f>'RAW DATA'!Q608-'RAW DATA'!$C608+('RAW DATA'!$C$3-'RAW DATA'!Q$3)</f>
        <v>1512920</v>
      </c>
      <c r="Q608">
        <f>'RAW DATA'!R608-'RAW DATA'!$C608+('RAW DATA'!$C$3-'RAW DATA'!R$3)</f>
        <v>1403673</v>
      </c>
      <c r="R608">
        <f>'RAW DATA'!S608-'RAW DATA'!$C608+('RAW DATA'!$C$3-'RAW DATA'!S$3)</f>
        <v>1364477</v>
      </c>
    </row>
    <row r="609" spans="1:18">
      <c r="A609">
        <v>803</v>
      </c>
      <c r="B609">
        <f>'RAW DATA'!C609-'RAW DATA'!$C609+('RAW DATA'!$C$3-'RAW DATA'!C$3)</f>
        <v>0</v>
      </c>
      <c r="C609">
        <f>'RAW DATA'!D609-'RAW DATA'!$C609+('RAW DATA'!$C$3-'RAW DATA'!D$3)</f>
        <v>659600</v>
      </c>
      <c r="D609">
        <f>'RAW DATA'!E609-'RAW DATA'!$C609+('RAW DATA'!$C$3-'RAW DATA'!E$3)</f>
        <v>1334482</v>
      </c>
      <c r="E609">
        <f>'RAW DATA'!F609-'RAW DATA'!$C609+('RAW DATA'!$C$3-'RAW DATA'!F$3)</f>
        <v>2274432</v>
      </c>
      <c r="F609">
        <f>'RAW DATA'!G609-'RAW DATA'!$C609+('RAW DATA'!$C$3-'RAW DATA'!G$3)</f>
        <v>2675116</v>
      </c>
      <c r="G609">
        <f>'RAW DATA'!H609-'RAW DATA'!$C609+('RAW DATA'!$C$3-'RAW DATA'!H$3)</f>
        <v>2540136</v>
      </c>
      <c r="H609">
        <f>'RAW DATA'!I609-'RAW DATA'!$C609+('RAW DATA'!$C$3-'RAW DATA'!I$3)</f>
        <v>2358072</v>
      </c>
      <c r="I609">
        <f>'RAW DATA'!J609-'RAW DATA'!$C609+('RAW DATA'!$C$3-'RAW DATA'!J$3)</f>
        <v>2147398</v>
      </c>
      <c r="J609">
        <f>'RAW DATA'!K609-'RAW DATA'!$C609+('RAW DATA'!$C$3-'RAW DATA'!K$3)</f>
        <v>1973986</v>
      </c>
      <c r="K609">
        <f>'RAW DATA'!L609-'RAW DATA'!$C609+('RAW DATA'!$C$3-'RAW DATA'!L$3)</f>
        <v>1926921</v>
      </c>
      <c r="L609">
        <f>'RAW DATA'!M609-'RAW DATA'!$C609+('RAW DATA'!$C$3-'RAW DATA'!M$3)</f>
        <v>1738000</v>
      </c>
      <c r="M609">
        <f>'RAW DATA'!N609-'RAW DATA'!$C609+('RAW DATA'!$C$3-'RAW DATA'!N$3)</f>
        <v>1689527</v>
      </c>
      <c r="N609">
        <f>'RAW DATA'!O609-'RAW DATA'!$C609+('RAW DATA'!$C$3-'RAW DATA'!O$3)</f>
        <v>1619913</v>
      </c>
      <c r="O609">
        <f>'RAW DATA'!P609-'RAW DATA'!$C609+('RAW DATA'!$C$3-'RAW DATA'!P$3)</f>
        <v>1472845</v>
      </c>
      <c r="P609">
        <f>'RAW DATA'!Q609-'RAW DATA'!$C609+('RAW DATA'!$C$3-'RAW DATA'!Q$3)</f>
        <v>1503906</v>
      </c>
      <c r="Q609">
        <f>'RAW DATA'!R609-'RAW DATA'!$C609+('RAW DATA'!$C$3-'RAW DATA'!R$3)</f>
        <v>1421179</v>
      </c>
      <c r="R609">
        <f>'RAW DATA'!S609-'RAW DATA'!$C609+('RAW DATA'!$C$3-'RAW DATA'!S$3)</f>
        <v>1391752</v>
      </c>
    </row>
    <row r="610" spans="1:18">
      <c r="A610">
        <v>803.5</v>
      </c>
      <c r="B610">
        <f>'RAW DATA'!C610-'RAW DATA'!$C610+('RAW DATA'!$C$3-'RAW DATA'!C$3)</f>
        <v>0</v>
      </c>
      <c r="C610">
        <f>'RAW DATA'!D610-'RAW DATA'!$C610+('RAW DATA'!$C$3-'RAW DATA'!D$3)</f>
        <v>660327</v>
      </c>
      <c r="D610">
        <f>'RAW DATA'!E610-'RAW DATA'!$C610+('RAW DATA'!$C$3-'RAW DATA'!E$3)</f>
        <v>1327170</v>
      </c>
      <c r="E610">
        <f>'RAW DATA'!F610-'RAW DATA'!$C610+('RAW DATA'!$C$3-'RAW DATA'!F$3)</f>
        <v>2286948</v>
      </c>
      <c r="F610">
        <f>'RAW DATA'!G610-'RAW DATA'!$C610+('RAW DATA'!$C$3-'RAW DATA'!G$3)</f>
        <v>2632510</v>
      </c>
      <c r="G610">
        <f>'RAW DATA'!H610-'RAW DATA'!$C610+('RAW DATA'!$C$3-'RAW DATA'!H$3)</f>
        <v>2462409</v>
      </c>
      <c r="H610">
        <f>'RAW DATA'!I610-'RAW DATA'!$C610+('RAW DATA'!$C$3-'RAW DATA'!I$3)</f>
        <v>2336960</v>
      </c>
      <c r="I610">
        <f>'RAW DATA'!J610-'RAW DATA'!$C610+('RAW DATA'!$C$3-'RAW DATA'!J$3)</f>
        <v>2151050</v>
      </c>
      <c r="J610">
        <f>'RAW DATA'!K610-'RAW DATA'!$C610+('RAW DATA'!$C$3-'RAW DATA'!K$3)</f>
        <v>1978556</v>
      </c>
      <c r="K610">
        <f>'RAW DATA'!L610-'RAW DATA'!$C610+('RAW DATA'!$C$3-'RAW DATA'!L$3)</f>
        <v>1896664</v>
      </c>
      <c r="L610">
        <f>'RAW DATA'!M610-'RAW DATA'!$C610+('RAW DATA'!$C$3-'RAW DATA'!M$3)</f>
        <v>1736945</v>
      </c>
      <c r="M610">
        <f>'RAW DATA'!N610-'RAW DATA'!$C610+('RAW DATA'!$C$3-'RAW DATA'!N$3)</f>
        <v>1647378</v>
      </c>
      <c r="N610">
        <f>'RAW DATA'!O610-'RAW DATA'!$C610+('RAW DATA'!$C$3-'RAW DATA'!O$3)</f>
        <v>1592543</v>
      </c>
      <c r="O610">
        <f>'RAW DATA'!P610-'RAW DATA'!$C610+('RAW DATA'!$C$3-'RAW DATA'!P$3)</f>
        <v>1474013</v>
      </c>
      <c r="P610">
        <f>'RAW DATA'!Q610-'RAW DATA'!$C610+('RAW DATA'!$C$3-'RAW DATA'!Q$3)</f>
        <v>1486155</v>
      </c>
      <c r="Q610">
        <f>'RAW DATA'!R610-'RAW DATA'!$C610+('RAW DATA'!$C$3-'RAW DATA'!R$3)</f>
        <v>1431495</v>
      </c>
      <c r="R610">
        <f>'RAW DATA'!S610-'RAW DATA'!$C610+('RAW DATA'!$C$3-'RAW DATA'!S$3)</f>
        <v>1375983</v>
      </c>
    </row>
    <row r="611" spans="1:18">
      <c r="A611">
        <v>804</v>
      </c>
      <c r="B611">
        <f>'RAW DATA'!C611-'RAW DATA'!$C611+('RAW DATA'!$C$3-'RAW DATA'!C$3)</f>
        <v>0</v>
      </c>
      <c r="C611">
        <f>'RAW DATA'!D611-'RAW DATA'!$C611+('RAW DATA'!$C$3-'RAW DATA'!D$3)</f>
        <v>619511</v>
      </c>
      <c r="D611">
        <f>'RAW DATA'!E611-'RAW DATA'!$C611+('RAW DATA'!$C$3-'RAW DATA'!E$3)</f>
        <v>1314223</v>
      </c>
      <c r="E611">
        <f>'RAW DATA'!F611-'RAW DATA'!$C611+('RAW DATA'!$C$3-'RAW DATA'!F$3)</f>
        <v>2256215</v>
      </c>
      <c r="F611">
        <f>'RAW DATA'!G611-'RAW DATA'!$C611+('RAW DATA'!$C$3-'RAW DATA'!G$3)</f>
        <v>2617233</v>
      </c>
      <c r="G611">
        <f>'RAW DATA'!H611-'RAW DATA'!$C611+('RAW DATA'!$C$3-'RAW DATA'!H$3)</f>
        <v>2494440</v>
      </c>
      <c r="H611">
        <f>'RAW DATA'!I611-'RAW DATA'!$C611+('RAW DATA'!$C$3-'RAW DATA'!I$3)</f>
        <v>2343017</v>
      </c>
      <c r="I611">
        <f>'RAW DATA'!J611-'RAW DATA'!$C611+('RAW DATA'!$C$3-'RAW DATA'!J$3)</f>
        <v>2096691</v>
      </c>
      <c r="J611">
        <f>'RAW DATA'!K611-'RAW DATA'!$C611+('RAW DATA'!$C$3-'RAW DATA'!K$3)</f>
        <v>2001933</v>
      </c>
      <c r="K611">
        <f>'RAW DATA'!L611-'RAW DATA'!$C611+('RAW DATA'!$C$3-'RAW DATA'!L$3)</f>
        <v>1859189</v>
      </c>
      <c r="L611">
        <f>'RAW DATA'!M611-'RAW DATA'!$C611+('RAW DATA'!$C$3-'RAW DATA'!M$3)</f>
        <v>1712225</v>
      </c>
      <c r="M611">
        <f>'RAW DATA'!N611-'RAW DATA'!$C611+('RAW DATA'!$C$3-'RAW DATA'!N$3)</f>
        <v>1664791</v>
      </c>
      <c r="N611">
        <f>'RAW DATA'!O611-'RAW DATA'!$C611+('RAW DATA'!$C$3-'RAW DATA'!O$3)</f>
        <v>1567328</v>
      </c>
      <c r="O611">
        <f>'RAW DATA'!P611-'RAW DATA'!$C611+('RAW DATA'!$C$3-'RAW DATA'!P$3)</f>
        <v>1475603</v>
      </c>
      <c r="P611">
        <f>'RAW DATA'!Q611-'RAW DATA'!$C611+('RAW DATA'!$C$3-'RAW DATA'!Q$3)</f>
        <v>1492189</v>
      </c>
      <c r="Q611">
        <f>'RAW DATA'!R611-'RAW DATA'!$C611+('RAW DATA'!$C$3-'RAW DATA'!R$3)</f>
        <v>1403550</v>
      </c>
      <c r="R611">
        <f>'RAW DATA'!S611-'RAW DATA'!$C611+('RAW DATA'!$C$3-'RAW DATA'!S$3)</f>
        <v>1359717</v>
      </c>
    </row>
    <row r="612" spans="1:18">
      <c r="A612">
        <v>804.5</v>
      </c>
      <c r="B612">
        <f>'RAW DATA'!C612-'RAW DATA'!$C612+('RAW DATA'!$C$3-'RAW DATA'!C$3)</f>
        <v>0</v>
      </c>
      <c r="C612">
        <f>'RAW DATA'!D612-'RAW DATA'!$C612+('RAW DATA'!$C$3-'RAW DATA'!D$3)</f>
        <v>661555</v>
      </c>
      <c r="D612">
        <f>'RAW DATA'!E612-'RAW DATA'!$C612+('RAW DATA'!$C$3-'RAW DATA'!E$3)</f>
        <v>1304208</v>
      </c>
      <c r="E612">
        <f>'RAW DATA'!F612-'RAW DATA'!$C612+('RAW DATA'!$C$3-'RAW DATA'!F$3)</f>
        <v>2232529</v>
      </c>
      <c r="F612">
        <f>'RAW DATA'!G612-'RAW DATA'!$C612+('RAW DATA'!$C$3-'RAW DATA'!G$3)</f>
        <v>2624460</v>
      </c>
      <c r="G612">
        <f>'RAW DATA'!H612-'RAW DATA'!$C612+('RAW DATA'!$C$3-'RAW DATA'!H$3)</f>
        <v>2484183</v>
      </c>
      <c r="H612">
        <f>'RAW DATA'!I612-'RAW DATA'!$C612+('RAW DATA'!$C$3-'RAW DATA'!I$3)</f>
        <v>2322846</v>
      </c>
      <c r="I612">
        <f>'RAW DATA'!J612-'RAW DATA'!$C612+('RAW DATA'!$C$3-'RAW DATA'!J$3)</f>
        <v>2104092</v>
      </c>
      <c r="J612">
        <f>'RAW DATA'!K612-'RAW DATA'!$C612+('RAW DATA'!$C$3-'RAW DATA'!K$3)</f>
        <v>1958589</v>
      </c>
      <c r="K612">
        <f>'RAW DATA'!L612-'RAW DATA'!$C612+('RAW DATA'!$C$3-'RAW DATA'!L$3)</f>
        <v>1854059</v>
      </c>
      <c r="L612">
        <f>'RAW DATA'!M612-'RAW DATA'!$C612+('RAW DATA'!$C$3-'RAW DATA'!M$3)</f>
        <v>1730762</v>
      </c>
      <c r="M612">
        <f>'RAW DATA'!N612-'RAW DATA'!$C612+('RAW DATA'!$C$3-'RAW DATA'!N$3)</f>
        <v>1638983</v>
      </c>
      <c r="N612">
        <f>'RAW DATA'!O612-'RAW DATA'!$C612+('RAW DATA'!$C$3-'RAW DATA'!O$3)</f>
        <v>1582193</v>
      </c>
      <c r="O612">
        <f>'RAW DATA'!P612-'RAW DATA'!$C612+('RAW DATA'!$C$3-'RAW DATA'!P$3)</f>
        <v>1462038</v>
      </c>
      <c r="P612">
        <f>'RAW DATA'!Q612-'RAW DATA'!$C612+('RAW DATA'!$C$3-'RAW DATA'!Q$3)</f>
        <v>1470180</v>
      </c>
      <c r="Q612">
        <f>'RAW DATA'!R612-'RAW DATA'!$C612+('RAW DATA'!$C$3-'RAW DATA'!R$3)</f>
        <v>1395701</v>
      </c>
      <c r="R612">
        <f>'RAW DATA'!S612-'RAW DATA'!$C612+('RAW DATA'!$C$3-'RAW DATA'!S$3)</f>
        <v>1371970</v>
      </c>
    </row>
    <row r="613" spans="1:18">
      <c r="A613">
        <v>805</v>
      </c>
      <c r="B613">
        <f>'RAW DATA'!C613-'RAW DATA'!$C613+('RAW DATA'!$C$3-'RAW DATA'!C$3)</f>
        <v>0</v>
      </c>
      <c r="C613">
        <f>'RAW DATA'!D613-'RAW DATA'!$C613+('RAW DATA'!$C$3-'RAW DATA'!D$3)</f>
        <v>653519</v>
      </c>
      <c r="D613">
        <f>'RAW DATA'!E613-'RAW DATA'!$C613+('RAW DATA'!$C$3-'RAW DATA'!E$3)</f>
        <v>1295985</v>
      </c>
      <c r="E613">
        <f>'RAW DATA'!F613-'RAW DATA'!$C613+('RAW DATA'!$C$3-'RAW DATA'!F$3)</f>
        <v>2235897</v>
      </c>
      <c r="F613">
        <f>'RAW DATA'!G613-'RAW DATA'!$C613+('RAW DATA'!$C$3-'RAW DATA'!G$3)</f>
        <v>2608919</v>
      </c>
      <c r="G613">
        <f>'RAW DATA'!H613-'RAW DATA'!$C613+('RAW DATA'!$C$3-'RAW DATA'!H$3)</f>
        <v>2500786</v>
      </c>
      <c r="H613">
        <f>'RAW DATA'!I613-'RAW DATA'!$C613+('RAW DATA'!$C$3-'RAW DATA'!I$3)</f>
        <v>2339243</v>
      </c>
      <c r="I613">
        <f>'RAW DATA'!J613-'RAW DATA'!$C613+('RAW DATA'!$C$3-'RAW DATA'!J$3)</f>
        <v>2088251</v>
      </c>
      <c r="J613">
        <f>'RAW DATA'!K613-'RAW DATA'!$C613+('RAW DATA'!$C$3-'RAW DATA'!K$3)</f>
        <v>1975372</v>
      </c>
      <c r="K613">
        <f>'RAW DATA'!L613-'RAW DATA'!$C613+('RAW DATA'!$C$3-'RAW DATA'!L$3)</f>
        <v>1874466</v>
      </c>
      <c r="L613">
        <f>'RAW DATA'!M613-'RAW DATA'!$C613+('RAW DATA'!$C$3-'RAW DATA'!M$3)</f>
        <v>1731447</v>
      </c>
      <c r="M613">
        <f>'RAW DATA'!N613-'RAW DATA'!$C613+('RAW DATA'!$C$3-'RAW DATA'!N$3)</f>
        <v>1632824</v>
      </c>
      <c r="N613">
        <f>'RAW DATA'!O613-'RAW DATA'!$C613+('RAW DATA'!$C$3-'RAW DATA'!O$3)</f>
        <v>1584093</v>
      </c>
      <c r="O613">
        <f>'RAW DATA'!P613-'RAW DATA'!$C613+('RAW DATA'!$C$3-'RAW DATA'!P$3)</f>
        <v>1458453</v>
      </c>
      <c r="P613">
        <f>'RAW DATA'!Q613-'RAW DATA'!$C613+('RAW DATA'!$C$3-'RAW DATA'!Q$3)</f>
        <v>1479533</v>
      </c>
      <c r="Q613">
        <f>'RAW DATA'!R613-'RAW DATA'!$C613+('RAW DATA'!$C$3-'RAW DATA'!R$3)</f>
        <v>1403051</v>
      </c>
      <c r="R613">
        <f>'RAW DATA'!S613-'RAW DATA'!$C613+('RAW DATA'!$C$3-'RAW DATA'!S$3)</f>
        <v>1351336</v>
      </c>
    </row>
    <row r="614" spans="1:18">
      <c r="A614">
        <v>805.5</v>
      </c>
      <c r="B614">
        <f>'RAW DATA'!C614-'RAW DATA'!$C614+('RAW DATA'!$C$3-'RAW DATA'!C$3)</f>
        <v>0</v>
      </c>
      <c r="C614">
        <f>'RAW DATA'!D614-'RAW DATA'!$C614+('RAW DATA'!$C$3-'RAW DATA'!D$3)</f>
        <v>647267</v>
      </c>
      <c r="D614">
        <f>'RAW DATA'!E614-'RAW DATA'!$C614+('RAW DATA'!$C$3-'RAW DATA'!E$3)</f>
        <v>1291755</v>
      </c>
      <c r="E614">
        <f>'RAW DATA'!F614-'RAW DATA'!$C614+('RAW DATA'!$C$3-'RAW DATA'!F$3)</f>
        <v>2212056</v>
      </c>
      <c r="F614">
        <f>'RAW DATA'!G614-'RAW DATA'!$C614+('RAW DATA'!$C$3-'RAW DATA'!G$3)</f>
        <v>2586590</v>
      </c>
      <c r="G614">
        <f>'RAW DATA'!H614-'RAW DATA'!$C614+('RAW DATA'!$C$3-'RAW DATA'!H$3)</f>
        <v>2454450</v>
      </c>
      <c r="H614">
        <f>'RAW DATA'!I614-'RAW DATA'!$C614+('RAW DATA'!$C$3-'RAW DATA'!I$3)</f>
        <v>2285785</v>
      </c>
      <c r="I614">
        <f>'RAW DATA'!J614-'RAW DATA'!$C614+('RAW DATA'!$C$3-'RAW DATA'!J$3)</f>
        <v>2076613</v>
      </c>
      <c r="J614">
        <f>'RAW DATA'!K614-'RAW DATA'!$C614+('RAW DATA'!$C$3-'RAW DATA'!K$3)</f>
        <v>1953030</v>
      </c>
      <c r="K614">
        <f>'RAW DATA'!L614-'RAW DATA'!$C614+('RAW DATA'!$C$3-'RAW DATA'!L$3)</f>
        <v>1839753</v>
      </c>
      <c r="L614">
        <f>'RAW DATA'!M614-'RAW DATA'!$C614+('RAW DATA'!$C$3-'RAW DATA'!M$3)</f>
        <v>1707876</v>
      </c>
      <c r="M614">
        <f>'RAW DATA'!N614-'RAW DATA'!$C614+('RAW DATA'!$C$3-'RAW DATA'!N$3)</f>
        <v>1617663</v>
      </c>
      <c r="N614">
        <f>'RAW DATA'!O614-'RAW DATA'!$C614+('RAW DATA'!$C$3-'RAW DATA'!O$3)</f>
        <v>1548005</v>
      </c>
      <c r="O614">
        <f>'RAW DATA'!P614-'RAW DATA'!$C614+('RAW DATA'!$C$3-'RAW DATA'!P$3)</f>
        <v>1454690</v>
      </c>
      <c r="P614">
        <f>'RAW DATA'!Q614-'RAW DATA'!$C614+('RAW DATA'!$C$3-'RAW DATA'!Q$3)</f>
        <v>1471067</v>
      </c>
      <c r="Q614">
        <f>'RAW DATA'!R614-'RAW DATA'!$C614+('RAW DATA'!$C$3-'RAW DATA'!R$3)</f>
        <v>1389557</v>
      </c>
      <c r="R614">
        <f>'RAW DATA'!S614-'RAW DATA'!$C614+('RAW DATA'!$C$3-'RAW DATA'!S$3)</f>
        <v>1334222</v>
      </c>
    </row>
    <row r="615" spans="1:18">
      <c r="A615">
        <v>806</v>
      </c>
      <c r="B615">
        <f>'RAW DATA'!C615-'RAW DATA'!$C615+('RAW DATA'!$C$3-'RAW DATA'!C$3)</f>
        <v>0</v>
      </c>
      <c r="C615">
        <f>'RAW DATA'!D615-'RAW DATA'!$C615+('RAW DATA'!$C$3-'RAW DATA'!D$3)</f>
        <v>622980</v>
      </c>
      <c r="D615">
        <f>'RAW DATA'!E615-'RAW DATA'!$C615+('RAW DATA'!$C$3-'RAW DATA'!E$3)</f>
        <v>1278120</v>
      </c>
      <c r="E615">
        <f>'RAW DATA'!F615-'RAW DATA'!$C615+('RAW DATA'!$C$3-'RAW DATA'!F$3)</f>
        <v>2229695</v>
      </c>
      <c r="F615">
        <f>'RAW DATA'!G615-'RAW DATA'!$C615+('RAW DATA'!$C$3-'RAW DATA'!G$3)</f>
        <v>2569177</v>
      </c>
      <c r="G615">
        <f>'RAW DATA'!H615-'RAW DATA'!$C615+('RAW DATA'!$C$3-'RAW DATA'!H$3)</f>
        <v>2487091</v>
      </c>
      <c r="H615">
        <f>'RAW DATA'!I615-'RAW DATA'!$C615+('RAW DATA'!$C$3-'RAW DATA'!I$3)</f>
        <v>2298505</v>
      </c>
      <c r="I615">
        <f>'RAW DATA'!J615-'RAW DATA'!$C615+('RAW DATA'!$C$3-'RAW DATA'!J$3)</f>
        <v>2072218</v>
      </c>
      <c r="J615">
        <f>'RAW DATA'!K615-'RAW DATA'!$C615+('RAW DATA'!$C$3-'RAW DATA'!K$3)</f>
        <v>1942944</v>
      </c>
      <c r="K615">
        <f>'RAW DATA'!L615-'RAW DATA'!$C615+('RAW DATA'!$C$3-'RAW DATA'!L$3)</f>
        <v>1826663</v>
      </c>
      <c r="L615">
        <f>'RAW DATA'!M615-'RAW DATA'!$C615+('RAW DATA'!$C$3-'RAW DATA'!M$3)</f>
        <v>1710482</v>
      </c>
      <c r="M615">
        <f>'RAW DATA'!N615-'RAW DATA'!$C615+('RAW DATA'!$C$3-'RAW DATA'!N$3)</f>
        <v>1628677</v>
      </c>
      <c r="N615">
        <f>'RAW DATA'!O615-'RAW DATA'!$C615+('RAW DATA'!$C$3-'RAW DATA'!O$3)</f>
        <v>1535452</v>
      </c>
      <c r="O615">
        <f>'RAW DATA'!P615-'RAW DATA'!$C615+('RAW DATA'!$C$3-'RAW DATA'!P$3)</f>
        <v>1433539</v>
      </c>
      <c r="P615">
        <f>'RAW DATA'!Q615-'RAW DATA'!$C615+('RAW DATA'!$C$3-'RAW DATA'!Q$3)</f>
        <v>1446616</v>
      </c>
      <c r="Q615">
        <f>'RAW DATA'!R615-'RAW DATA'!$C615+('RAW DATA'!$C$3-'RAW DATA'!R$3)</f>
        <v>1370551</v>
      </c>
      <c r="R615">
        <f>'RAW DATA'!S615-'RAW DATA'!$C615+('RAW DATA'!$C$3-'RAW DATA'!S$3)</f>
        <v>1364286</v>
      </c>
    </row>
    <row r="616" spans="1:18">
      <c r="A616">
        <v>806.5</v>
      </c>
      <c r="B616">
        <f>'RAW DATA'!C616-'RAW DATA'!$C616+('RAW DATA'!$C$3-'RAW DATA'!C$3)</f>
        <v>0</v>
      </c>
      <c r="C616">
        <f>'RAW DATA'!D616-'RAW DATA'!$C616+('RAW DATA'!$C$3-'RAW DATA'!D$3)</f>
        <v>633606</v>
      </c>
      <c r="D616">
        <f>'RAW DATA'!E616-'RAW DATA'!$C616+('RAW DATA'!$C$3-'RAW DATA'!E$3)</f>
        <v>1286380</v>
      </c>
      <c r="E616">
        <f>'RAW DATA'!F616-'RAW DATA'!$C616+('RAW DATA'!$C$3-'RAW DATA'!F$3)</f>
        <v>2190364</v>
      </c>
      <c r="F616">
        <f>'RAW DATA'!G616-'RAW DATA'!$C616+('RAW DATA'!$C$3-'RAW DATA'!G$3)</f>
        <v>2542553</v>
      </c>
      <c r="G616">
        <f>'RAW DATA'!H616-'RAW DATA'!$C616+('RAW DATA'!$C$3-'RAW DATA'!H$3)</f>
        <v>2421219</v>
      </c>
      <c r="H616">
        <f>'RAW DATA'!I616-'RAW DATA'!$C616+('RAW DATA'!$C$3-'RAW DATA'!I$3)</f>
        <v>2280167</v>
      </c>
      <c r="I616">
        <f>'RAW DATA'!J616-'RAW DATA'!$C616+('RAW DATA'!$C$3-'RAW DATA'!J$3)</f>
        <v>2087075</v>
      </c>
      <c r="J616">
        <f>'RAW DATA'!K616-'RAW DATA'!$C616+('RAW DATA'!$C$3-'RAW DATA'!K$3)</f>
        <v>1945679</v>
      </c>
      <c r="K616">
        <f>'RAW DATA'!L616-'RAW DATA'!$C616+('RAW DATA'!$C$3-'RAW DATA'!L$3)</f>
        <v>1790232</v>
      </c>
      <c r="L616">
        <f>'RAW DATA'!M616-'RAW DATA'!$C616+('RAW DATA'!$C$3-'RAW DATA'!M$3)</f>
        <v>1677328</v>
      </c>
      <c r="M616">
        <f>'RAW DATA'!N616-'RAW DATA'!$C616+('RAW DATA'!$C$3-'RAW DATA'!N$3)</f>
        <v>1593982</v>
      </c>
      <c r="N616">
        <f>'RAW DATA'!O616-'RAW DATA'!$C616+('RAW DATA'!$C$3-'RAW DATA'!O$3)</f>
        <v>1539476</v>
      </c>
      <c r="O616">
        <f>'RAW DATA'!P616-'RAW DATA'!$C616+('RAW DATA'!$C$3-'RAW DATA'!P$3)</f>
        <v>1450124</v>
      </c>
      <c r="P616">
        <f>'RAW DATA'!Q616-'RAW DATA'!$C616+('RAW DATA'!$C$3-'RAW DATA'!Q$3)</f>
        <v>1460403</v>
      </c>
      <c r="Q616">
        <f>'RAW DATA'!R616-'RAW DATA'!$C616+('RAW DATA'!$C$3-'RAW DATA'!R$3)</f>
        <v>1374541</v>
      </c>
      <c r="R616">
        <f>'RAW DATA'!S616-'RAW DATA'!$C616+('RAW DATA'!$C$3-'RAW DATA'!S$3)</f>
        <v>1324679</v>
      </c>
    </row>
    <row r="617" spans="1:18">
      <c r="A617">
        <v>807</v>
      </c>
      <c r="B617">
        <f>'RAW DATA'!C617-'RAW DATA'!$C617+('RAW DATA'!$C$3-'RAW DATA'!C$3)</f>
        <v>0</v>
      </c>
      <c r="C617">
        <f>'RAW DATA'!D617-'RAW DATA'!$C617+('RAW DATA'!$C$3-'RAW DATA'!D$3)</f>
        <v>641244</v>
      </c>
      <c r="D617">
        <f>'RAW DATA'!E617-'RAW DATA'!$C617+('RAW DATA'!$C$3-'RAW DATA'!E$3)</f>
        <v>1257846</v>
      </c>
      <c r="E617">
        <f>'RAW DATA'!F617-'RAW DATA'!$C617+('RAW DATA'!$C$3-'RAW DATA'!F$3)</f>
        <v>2205775</v>
      </c>
      <c r="F617">
        <f>'RAW DATA'!G617-'RAW DATA'!$C617+('RAW DATA'!$C$3-'RAW DATA'!G$3)</f>
        <v>2542852</v>
      </c>
      <c r="G617">
        <f>'RAW DATA'!H617-'RAW DATA'!$C617+('RAW DATA'!$C$3-'RAW DATA'!H$3)</f>
        <v>2420437</v>
      </c>
      <c r="H617">
        <f>'RAW DATA'!I617-'RAW DATA'!$C617+('RAW DATA'!$C$3-'RAW DATA'!I$3)</f>
        <v>2257277</v>
      </c>
      <c r="I617">
        <f>'RAW DATA'!J617-'RAW DATA'!$C617+('RAW DATA'!$C$3-'RAW DATA'!J$3)</f>
        <v>2079915</v>
      </c>
      <c r="J617">
        <f>'RAW DATA'!K617-'RAW DATA'!$C617+('RAW DATA'!$C$3-'RAW DATA'!K$3)</f>
        <v>1899283</v>
      </c>
      <c r="K617">
        <f>'RAW DATA'!L617-'RAW DATA'!$C617+('RAW DATA'!$C$3-'RAW DATA'!L$3)</f>
        <v>1826112</v>
      </c>
      <c r="L617">
        <f>'RAW DATA'!M617-'RAW DATA'!$C617+('RAW DATA'!$C$3-'RAW DATA'!M$3)</f>
        <v>1681403</v>
      </c>
      <c r="M617">
        <f>'RAW DATA'!N617-'RAW DATA'!$C617+('RAW DATA'!$C$3-'RAW DATA'!N$3)</f>
        <v>1603017</v>
      </c>
      <c r="N617">
        <f>'RAW DATA'!O617-'RAW DATA'!$C617+('RAW DATA'!$C$3-'RAW DATA'!O$3)</f>
        <v>1540517</v>
      </c>
      <c r="O617">
        <f>'RAW DATA'!P617-'RAW DATA'!$C617+('RAW DATA'!$C$3-'RAW DATA'!P$3)</f>
        <v>1423002</v>
      </c>
      <c r="P617">
        <f>'RAW DATA'!Q617-'RAW DATA'!$C617+('RAW DATA'!$C$3-'RAW DATA'!Q$3)</f>
        <v>1441471</v>
      </c>
      <c r="Q617">
        <f>'RAW DATA'!R617-'RAW DATA'!$C617+('RAW DATA'!$C$3-'RAW DATA'!R$3)</f>
        <v>1359463</v>
      </c>
      <c r="R617">
        <f>'RAW DATA'!S617-'RAW DATA'!$C617+('RAW DATA'!$C$3-'RAW DATA'!S$3)</f>
        <v>1342013</v>
      </c>
    </row>
    <row r="618" spans="1:18">
      <c r="A618">
        <v>807.5</v>
      </c>
      <c r="B618">
        <f>'RAW DATA'!C618-'RAW DATA'!$C618+('RAW DATA'!$C$3-'RAW DATA'!C$3)</f>
        <v>0</v>
      </c>
      <c r="C618">
        <f>'RAW DATA'!D618-'RAW DATA'!$C618+('RAW DATA'!$C$3-'RAW DATA'!D$3)</f>
        <v>613123</v>
      </c>
      <c r="D618">
        <f>'RAW DATA'!E618-'RAW DATA'!$C618+('RAW DATA'!$C$3-'RAW DATA'!E$3)</f>
        <v>1261980</v>
      </c>
      <c r="E618">
        <f>'RAW DATA'!F618-'RAW DATA'!$C618+('RAW DATA'!$C$3-'RAW DATA'!F$3)</f>
        <v>2177631</v>
      </c>
      <c r="F618">
        <f>'RAW DATA'!G618-'RAW DATA'!$C618+('RAW DATA'!$C$3-'RAW DATA'!G$3)</f>
        <v>2521355</v>
      </c>
      <c r="G618">
        <f>'RAW DATA'!H618-'RAW DATA'!$C618+('RAW DATA'!$C$3-'RAW DATA'!H$3)</f>
        <v>2389913</v>
      </c>
      <c r="H618">
        <f>'RAW DATA'!I618-'RAW DATA'!$C618+('RAW DATA'!$C$3-'RAW DATA'!I$3)</f>
        <v>2237906</v>
      </c>
      <c r="I618">
        <f>'RAW DATA'!J618-'RAW DATA'!$C618+('RAW DATA'!$C$3-'RAW DATA'!J$3)</f>
        <v>2047237</v>
      </c>
      <c r="J618">
        <f>'RAW DATA'!K618-'RAW DATA'!$C618+('RAW DATA'!$C$3-'RAW DATA'!K$3)</f>
        <v>1918609</v>
      </c>
      <c r="K618">
        <f>'RAW DATA'!L618-'RAW DATA'!$C618+('RAW DATA'!$C$3-'RAW DATA'!L$3)</f>
        <v>1824596</v>
      </c>
      <c r="L618">
        <f>'RAW DATA'!M618-'RAW DATA'!$C618+('RAW DATA'!$C$3-'RAW DATA'!M$3)</f>
        <v>1683767</v>
      </c>
      <c r="M618">
        <f>'RAW DATA'!N618-'RAW DATA'!$C618+('RAW DATA'!$C$3-'RAW DATA'!N$3)</f>
        <v>1593038</v>
      </c>
      <c r="N618">
        <f>'RAW DATA'!O618-'RAW DATA'!$C618+('RAW DATA'!$C$3-'RAW DATA'!O$3)</f>
        <v>1517187</v>
      </c>
      <c r="O618">
        <f>'RAW DATA'!P618-'RAW DATA'!$C618+('RAW DATA'!$C$3-'RAW DATA'!P$3)</f>
        <v>1408891</v>
      </c>
      <c r="P618">
        <f>'RAW DATA'!Q618-'RAW DATA'!$C618+('RAW DATA'!$C$3-'RAW DATA'!Q$3)</f>
        <v>1421128</v>
      </c>
      <c r="Q618">
        <f>'RAW DATA'!R618-'RAW DATA'!$C618+('RAW DATA'!$C$3-'RAW DATA'!R$3)</f>
        <v>1356059</v>
      </c>
      <c r="R618">
        <f>'RAW DATA'!S618-'RAW DATA'!$C618+('RAW DATA'!$C$3-'RAW DATA'!S$3)</f>
        <v>1301475</v>
      </c>
    </row>
    <row r="619" spans="1:18">
      <c r="A619">
        <v>808</v>
      </c>
      <c r="B619">
        <f>'RAW DATA'!C619-'RAW DATA'!$C619+('RAW DATA'!$C$3-'RAW DATA'!C$3)</f>
        <v>0</v>
      </c>
      <c r="C619">
        <f>'RAW DATA'!D619-'RAW DATA'!$C619+('RAW DATA'!$C$3-'RAW DATA'!D$3)</f>
        <v>636851</v>
      </c>
      <c r="D619">
        <f>'RAW DATA'!E619-'RAW DATA'!$C619+('RAW DATA'!$C$3-'RAW DATA'!E$3)</f>
        <v>1256815</v>
      </c>
      <c r="E619">
        <f>'RAW DATA'!F619-'RAW DATA'!$C619+('RAW DATA'!$C$3-'RAW DATA'!F$3)</f>
        <v>2162379</v>
      </c>
      <c r="F619">
        <f>'RAW DATA'!G619-'RAW DATA'!$C619+('RAW DATA'!$C$3-'RAW DATA'!G$3)</f>
        <v>2533705</v>
      </c>
      <c r="G619">
        <f>'RAW DATA'!H619-'RAW DATA'!$C619+('RAW DATA'!$C$3-'RAW DATA'!H$3)</f>
        <v>2391844</v>
      </c>
      <c r="H619">
        <f>'RAW DATA'!I619-'RAW DATA'!$C619+('RAW DATA'!$C$3-'RAW DATA'!I$3)</f>
        <v>2240678</v>
      </c>
      <c r="I619">
        <f>'RAW DATA'!J619-'RAW DATA'!$C619+('RAW DATA'!$C$3-'RAW DATA'!J$3)</f>
        <v>2009010</v>
      </c>
      <c r="J619">
        <f>'RAW DATA'!K619-'RAW DATA'!$C619+('RAW DATA'!$C$3-'RAW DATA'!K$3)</f>
        <v>1893278</v>
      </c>
      <c r="K619">
        <f>'RAW DATA'!L619-'RAW DATA'!$C619+('RAW DATA'!$C$3-'RAW DATA'!L$3)</f>
        <v>1808981</v>
      </c>
      <c r="L619">
        <f>'RAW DATA'!M619-'RAW DATA'!$C619+('RAW DATA'!$C$3-'RAW DATA'!M$3)</f>
        <v>1669595</v>
      </c>
      <c r="M619">
        <f>'RAW DATA'!N619-'RAW DATA'!$C619+('RAW DATA'!$C$3-'RAW DATA'!N$3)</f>
        <v>1587553</v>
      </c>
      <c r="N619">
        <f>'RAW DATA'!O619-'RAW DATA'!$C619+('RAW DATA'!$C$3-'RAW DATA'!O$3)</f>
        <v>1530172</v>
      </c>
      <c r="O619">
        <f>'RAW DATA'!P619-'RAW DATA'!$C619+('RAW DATA'!$C$3-'RAW DATA'!P$3)</f>
        <v>1415778</v>
      </c>
      <c r="P619">
        <f>'RAW DATA'!Q619-'RAW DATA'!$C619+('RAW DATA'!$C$3-'RAW DATA'!Q$3)</f>
        <v>1413340</v>
      </c>
      <c r="Q619">
        <f>'RAW DATA'!R619-'RAW DATA'!$C619+('RAW DATA'!$C$3-'RAW DATA'!R$3)</f>
        <v>1342766</v>
      </c>
      <c r="R619">
        <f>'RAW DATA'!S619-'RAW DATA'!$C619+('RAW DATA'!$C$3-'RAW DATA'!S$3)</f>
        <v>1323128</v>
      </c>
    </row>
    <row r="620" spans="1:18">
      <c r="A620">
        <v>808.5</v>
      </c>
      <c r="B620">
        <f>'RAW DATA'!C620-'RAW DATA'!$C620+('RAW DATA'!$C$3-'RAW DATA'!C$3)</f>
        <v>0</v>
      </c>
      <c r="C620">
        <f>'RAW DATA'!D620-'RAW DATA'!$C620+('RAW DATA'!$C$3-'RAW DATA'!D$3)</f>
        <v>631322</v>
      </c>
      <c r="D620">
        <f>'RAW DATA'!E620-'RAW DATA'!$C620+('RAW DATA'!$C$3-'RAW DATA'!E$3)</f>
        <v>1242481</v>
      </c>
      <c r="E620">
        <f>'RAW DATA'!F620-'RAW DATA'!$C620+('RAW DATA'!$C$3-'RAW DATA'!F$3)</f>
        <v>2154115</v>
      </c>
      <c r="F620">
        <f>'RAW DATA'!G620-'RAW DATA'!$C620+('RAW DATA'!$C$3-'RAW DATA'!G$3)</f>
        <v>2451372</v>
      </c>
      <c r="G620">
        <f>'RAW DATA'!H620-'RAW DATA'!$C620+('RAW DATA'!$C$3-'RAW DATA'!H$3)</f>
        <v>2352244</v>
      </c>
      <c r="H620">
        <f>'RAW DATA'!I620-'RAW DATA'!$C620+('RAW DATA'!$C$3-'RAW DATA'!I$3)</f>
        <v>2217226</v>
      </c>
      <c r="I620">
        <f>'RAW DATA'!J620-'RAW DATA'!$C620+('RAW DATA'!$C$3-'RAW DATA'!J$3)</f>
        <v>2010989</v>
      </c>
      <c r="J620">
        <f>'RAW DATA'!K620-'RAW DATA'!$C620+('RAW DATA'!$C$3-'RAW DATA'!K$3)</f>
        <v>1907071</v>
      </c>
      <c r="K620">
        <f>'RAW DATA'!L620-'RAW DATA'!$C620+('RAW DATA'!$C$3-'RAW DATA'!L$3)</f>
        <v>1805593</v>
      </c>
      <c r="L620">
        <f>'RAW DATA'!M620-'RAW DATA'!$C620+('RAW DATA'!$C$3-'RAW DATA'!M$3)</f>
        <v>1677330</v>
      </c>
      <c r="M620">
        <f>'RAW DATA'!N620-'RAW DATA'!$C620+('RAW DATA'!$C$3-'RAW DATA'!N$3)</f>
        <v>1574114</v>
      </c>
      <c r="N620">
        <f>'RAW DATA'!O620-'RAW DATA'!$C620+('RAW DATA'!$C$3-'RAW DATA'!O$3)</f>
        <v>1487200</v>
      </c>
      <c r="O620">
        <f>'RAW DATA'!P620-'RAW DATA'!$C620+('RAW DATA'!$C$3-'RAW DATA'!P$3)</f>
        <v>1407223</v>
      </c>
      <c r="P620">
        <f>'RAW DATA'!Q620-'RAW DATA'!$C620+('RAW DATA'!$C$3-'RAW DATA'!Q$3)</f>
        <v>1426792</v>
      </c>
      <c r="Q620">
        <f>'RAW DATA'!R620-'RAW DATA'!$C620+('RAW DATA'!$C$3-'RAW DATA'!R$3)</f>
        <v>1355571</v>
      </c>
      <c r="R620">
        <f>'RAW DATA'!S620-'RAW DATA'!$C620+('RAW DATA'!$C$3-'RAW DATA'!S$3)</f>
        <v>1265577</v>
      </c>
    </row>
    <row r="621" spans="1:18">
      <c r="A621">
        <v>809</v>
      </c>
      <c r="B621">
        <f>'RAW DATA'!C621-'RAW DATA'!$C621+('RAW DATA'!$C$3-'RAW DATA'!C$3)</f>
        <v>0</v>
      </c>
      <c r="C621">
        <f>'RAW DATA'!D621-'RAW DATA'!$C621+('RAW DATA'!$C$3-'RAW DATA'!D$3)</f>
        <v>628732</v>
      </c>
      <c r="D621">
        <f>'RAW DATA'!E621-'RAW DATA'!$C621+('RAW DATA'!$C$3-'RAW DATA'!E$3)</f>
        <v>1219622</v>
      </c>
      <c r="E621">
        <f>'RAW DATA'!F621-'RAW DATA'!$C621+('RAW DATA'!$C$3-'RAW DATA'!F$3)</f>
        <v>2140887</v>
      </c>
      <c r="F621">
        <f>'RAW DATA'!G621-'RAW DATA'!$C621+('RAW DATA'!$C$3-'RAW DATA'!G$3)</f>
        <v>2506868</v>
      </c>
      <c r="G621">
        <f>'RAW DATA'!H621-'RAW DATA'!$C621+('RAW DATA'!$C$3-'RAW DATA'!H$3)</f>
        <v>2366047</v>
      </c>
      <c r="H621">
        <f>'RAW DATA'!I621-'RAW DATA'!$C621+('RAW DATA'!$C$3-'RAW DATA'!I$3)</f>
        <v>2226076</v>
      </c>
      <c r="I621">
        <f>'RAW DATA'!J621-'RAW DATA'!$C621+('RAW DATA'!$C$3-'RAW DATA'!J$3)</f>
        <v>2018223</v>
      </c>
      <c r="J621">
        <f>'RAW DATA'!K621-'RAW DATA'!$C621+('RAW DATA'!$C$3-'RAW DATA'!K$3)</f>
        <v>1889753</v>
      </c>
      <c r="K621">
        <f>'RAW DATA'!L621-'RAW DATA'!$C621+('RAW DATA'!$C$3-'RAW DATA'!L$3)</f>
        <v>1805601</v>
      </c>
      <c r="L621">
        <f>'RAW DATA'!M621-'RAW DATA'!$C621+('RAW DATA'!$C$3-'RAW DATA'!M$3)</f>
        <v>1641867</v>
      </c>
      <c r="M621">
        <f>'RAW DATA'!N621-'RAW DATA'!$C621+('RAW DATA'!$C$3-'RAW DATA'!N$3)</f>
        <v>1587501</v>
      </c>
      <c r="N621">
        <f>'RAW DATA'!O621-'RAW DATA'!$C621+('RAW DATA'!$C$3-'RAW DATA'!O$3)</f>
        <v>1496997</v>
      </c>
      <c r="O621">
        <f>'RAW DATA'!P621-'RAW DATA'!$C621+('RAW DATA'!$C$3-'RAW DATA'!P$3)</f>
        <v>1402388</v>
      </c>
      <c r="P621">
        <f>'RAW DATA'!Q621-'RAW DATA'!$C621+('RAW DATA'!$C$3-'RAW DATA'!Q$3)</f>
        <v>1402908</v>
      </c>
      <c r="Q621">
        <f>'RAW DATA'!R621-'RAW DATA'!$C621+('RAW DATA'!$C$3-'RAW DATA'!R$3)</f>
        <v>1332579</v>
      </c>
      <c r="R621">
        <f>'RAW DATA'!S621-'RAW DATA'!$C621+('RAW DATA'!$C$3-'RAW DATA'!S$3)</f>
        <v>1290804</v>
      </c>
    </row>
    <row r="622" spans="1:18">
      <c r="A622">
        <v>809.5</v>
      </c>
      <c r="B622">
        <f>'RAW DATA'!C622-'RAW DATA'!$C622+('RAW DATA'!$C$3-'RAW DATA'!C$3)</f>
        <v>0</v>
      </c>
      <c r="C622">
        <f>'RAW DATA'!D622-'RAW DATA'!$C622+('RAW DATA'!$C$3-'RAW DATA'!D$3)</f>
        <v>608290</v>
      </c>
      <c r="D622">
        <f>'RAW DATA'!E622-'RAW DATA'!$C622+('RAW DATA'!$C$3-'RAW DATA'!E$3)</f>
        <v>1226373</v>
      </c>
      <c r="E622">
        <f>'RAW DATA'!F622-'RAW DATA'!$C622+('RAW DATA'!$C$3-'RAW DATA'!F$3)</f>
        <v>2126102</v>
      </c>
      <c r="F622">
        <f>'RAW DATA'!G622-'RAW DATA'!$C622+('RAW DATA'!$C$3-'RAW DATA'!G$3)</f>
        <v>2462598</v>
      </c>
      <c r="G622">
        <f>'RAW DATA'!H622-'RAW DATA'!$C622+('RAW DATA'!$C$3-'RAW DATA'!H$3)</f>
        <v>2355125</v>
      </c>
      <c r="H622">
        <f>'RAW DATA'!I622-'RAW DATA'!$C622+('RAW DATA'!$C$3-'RAW DATA'!I$3)</f>
        <v>2187655</v>
      </c>
      <c r="I622">
        <f>'RAW DATA'!J622-'RAW DATA'!$C622+('RAW DATA'!$C$3-'RAW DATA'!J$3)</f>
        <v>1990618</v>
      </c>
      <c r="J622">
        <f>'RAW DATA'!K622-'RAW DATA'!$C622+('RAW DATA'!$C$3-'RAW DATA'!K$3)</f>
        <v>1849645</v>
      </c>
      <c r="K622">
        <f>'RAW DATA'!L622-'RAW DATA'!$C622+('RAW DATA'!$C$3-'RAW DATA'!L$3)</f>
        <v>1787485</v>
      </c>
      <c r="L622">
        <f>'RAW DATA'!M622-'RAW DATA'!$C622+('RAW DATA'!$C$3-'RAW DATA'!M$3)</f>
        <v>1638843</v>
      </c>
      <c r="M622">
        <f>'RAW DATA'!N622-'RAW DATA'!$C622+('RAW DATA'!$C$3-'RAW DATA'!N$3)</f>
        <v>1556226</v>
      </c>
      <c r="N622">
        <f>'RAW DATA'!O622-'RAW DATA'!$C622+('RAW DATA'!$C$3-'RAW DATA'!O$3)</f>
        <v>1484130</v>
      </c>
      <c r="O622">
        <f>'RAW DATA'!P622-'RAW DATA'!$C622+('RAW DATA'!$C$3-'RAW DATA'!P$3)</f>
        <v>1400788</v>
      </c>
      <c r="P622">
        <f>'RAW DATA'!Q622-'RAW DATA'!$C622+('RAW DATA'!$C$3-'RAW DATA'!Q$3)</f>
        <v>1379834</v>
      </c>
      <c r="Q622">
        <f>'RAW DATA'!R622-'RAW DATA'!$C622+('RAW DATA'!$C$3-'RAW DATA'!R$3)</f>
        <v>1303047</v>
      </c>
      <c r="R622">
        <f>'RAW DATA'!S622-'RAW DATA'!$C622+('RAW DATA'!$C$3-'RAW DATA'!S$3)</f>
        <v>1264241</v>
      </c>
    </row>
    <row r="623" spans="1:18">
      <c r="A623">
        <v>810</v>
      </c>
      <c r="B623">
        <f>'RAW DATA'!C623-'RAW DATA'!$C623+('RAW DATA'!$C$3-'RAW DATA'!C$3)</f>
        <v>0</v>
      </c>
      <c r="C623">
        <f>'RAW DATA'!D623-'RAW DATA'!$C623+('RAW DATA'!$C$3-'RAW DATA'!D$3)</f>
        <v>616147</v>
      </c>
      <c r="D623">
        <f>'RAW DATA'!E623-'RAW DATA'!$C623+('RAW DATA'!$C$3-'RAW DATA'!E$3)</f>
        <v>1232608</v>
      </c>
      <c r="E623">
        <f>'RAW DATA'!F623-'RAW DATA'!$C623+('RAW DATA'!$C$3-'RAW DATA'!F$3)</f>
        <v>2101826</v>
      </c>
      <c r="F623">
        <f>'RAW DATA'!G623-'RAW DATA'!$C623+('RAW DATA'!$C$3-'RAW DATA'!G$3)</f>
        <v>2462640</v>
      </c>
      <c r="G623">
        <f>'RAW DATA'!H623-'RAW DATA'!$C623+('RAW DATA'!$C$3-'RAW DATA'!H$3)</f>
        <v>2330853</v>
      </c>
      <c r="H623">
        <f>'RAW DATA'!I623-'RAW DATA'!$C623+('RAW DATA'!$C$3-'RAW DATA'!I$3)</f>
        <v>2194039</v>
      </c>
      <c r="I623">
        <f>'RAW DATA'!J623-'RAW DATA'!$C623+('RAW DATA'!$C$3-'RAW DATA'!J$3)</f>
        <v>1983778</v>
      </c>
      <c r="J623">
        <f>'RAW DATA'!K623-'RAW DATA'!$C623+('RAW DATA'!$C$3-'RAW DATA'!K$3)</f>
        <v>1866567</v>
      </c>
      <c r="K623">
        <f>'RAW DATA'!L623-'RAW DATA'!$C623+('RAW DATA'!$C$3-'RAW DATA'!L$3)</f>
        <v>1759680</v>
      </c>
      <c r="L623">
        <f>'RAW DATA'!M623-'RAW DATA'!$C623+('RAW DATA'!$C$3-'RAW DATA'!M$3)</f>
        <v>1652127</v>
      </c>
      <c r="M623">
        <f>'RAW DATA'!N623-'RAW DATA'!$C623+('RAW DATA'!$C$3-'RAW DATA'!N$3)</f>
        <v>1554306</v>
      </c>
      <c r="N623">
        <f>'RAW DATA'!O623-'RAW DATA'!$C623+('RAW DATA'!$C$3-'RAW DATA'!O$3)</f>
        <v>1489514</v>
      </c>
      <c r="O623">
        <f>'RAW DATA'!P623-'RAW DATA'!$C623+('RAW DATA'!$C$3-'RAW DATA'!P$3)</f>
        <v>1397240</v>
      </c>
      <c r="P623">
        <f>'RAW DATA'!Q623-'RAW DATA'!$C623+('RAW DATA'!$C$3-'RAW DATA'!Q$3)</f>
        <v>1406319</v>
      </c>
      <c r="Q623">
        <f>'RAW DATA'!R623-'RAW DATA'!$C623+('RAW DATA'!$C$3-'RAW DATA'!R$3)</f>
        <v>1298149</v>
      </c>
      <c r="R623">
        <f>'RAW DATA'!S623-'RAW DATA'!$C623+('RAW DATA'!$C$3-'RAW DATA'!S$3)</f>
        <v>1290089</v>
      </c>
    </row>
    <row r="624" spans="1:18">
      <c r="A624">
        <v>810.5</v>
      </c>
      <c r="B624">
        <f>'RAW DATA'!C624-'RAW DATA'!$C624+('RAW DATA'!$C$3-'RAW DATA'!C$3)</f>
        <v>0</v>
      </c>
      <c r="C624">
        <f>'RAW DATA'!D624-'RAW DATA'!$C624+('RAW DATA'!$C$3-'RAW DATA'!D$3)</f>
        <v>612135</v>
      </c>
      <c r="D624">
        <f>'RAW DATA'!E624-'RAW DATA'!$C624+('RAW DATA'!$C$3-'RAW DATA'!E$3)</f>
        <v>1223259</v>
      </c>
      <c r="E624">
        <f>'RAW DATA'!F624-'RAW DATA'!$C624+('RAW DATA'!$C$3-'RAW DATA'!F$3)</f>
        <v>2110869</v>
      </c>
      <c r="F624">
        <f>'RAW DATA'!G624-'RAW DATA'!$C624+('RAW DATA'!$C$3-'RAW DATA'!G$3)</f>
        <v>2448709</v>
      </c>
      <c r="G624">
        <f>'RAW DATA'!H624-'RAW DATA'!$C624+('RAW DATA'!$C$3-'RAW DATA'!H$3)</f>
        <v>2328626</v>
      </c>
      <c r="H624">
        <f>'RAW DATA'!I624-'RAW DATA'!$C624+('RAW DATA'!$C$3-'RAW DATA'!I$3)</f>
        <v>2194032</v>
      </c>
      <c r="I624">
        <f>'RAW DATA'!J624-'RAW DATA'!$C624+('RAW DATA'!$C$3-'RAW DATA'!J$3)</f>
        <v>1979957</v>
      </c>
      <c r="J624">
        <f>'RAW DATA'!K624-'RAW DATA'!$C624+('RAW DATA'!$C$3-'RAW DATA'!K$3)</f>
        <v>1847085</v>
      </c>
      <c r="K624">
        <f>'RAW DATA'!L624-'RAW DATA'!$C624+('RAW DATA'!$C$3-'RAW DATA'!L$3)</f>
        <v>1761950</v>
      </c>
      <c r="L624">
        <f>'RAW DATA'!M624-'RAW DATA'!$C624+('RAW DATA'!$C$3-'RAW DATA'!M$3)</f>
        <v>1604890</v>
      </c>
      <c r="M624">
        <f>'RAW DATA'!N624-'RAW DATA'!$C624+('RAW DATA'!$C$3-'RAW DATA'!N$3)</f>
        <v>1537419</v>
      </c>
      <c r="N624">
        <f>'RAW DATA'!O624-'RAW DATA'!$C624+('RAW DATA'!$C$3-'RAW DATA'!O$3)</f>
        <v>1460506</v>
      </c>
      <c r="O624">
        <f>'RAW DATA'!P624-'RAW DATA'!$C624+('RAW DATA'!$C$3-'RAW DATA'!P$3)</f>
        <v>1400737</v>
      </c>
      <c r="P624">
        <f>'RAW DATA'!Q624-'RAW DATA'!$C624+('RAW DATA'!$C$3-'RAW DATA'!Q$3)</f>
        <v>1383974</v>
      </c>
      <c r="Q624">
        <f>'RAW DATA'!R624-'RAW DATA'!$C624+('RAW DATA'!$C$3-'RAW DATA'!R$3)</f>
        <v>1307895</v>
      </c>
      <c r="R624">
        <f>'RAW DATA'!S624-'RAW DATA'!$C624+('RAW DATA'!$C$3-'RAW DATA'!S$3)</f>
        <v>1278271</v>
      </c>
    </row>
    <row r="625" spans="1:18">
      <c r="A625">
        <v>811</v>
      </c>
      <c r="B625">
        <f>'RAW DATA'!C625-'RAW DATA'!$C625+('RAW DATA'!$C$3-'RAW DATA'!C$3)</f>
        <v>0</v>
      </c>
      <c r="C625">
        <f>'RAW DATA'!D625-'RAW DATA'!$C625+('RAW DATA'!$C$3-'RAW DATA'!D$3)</f>
        <v>615998</v>
      </c>
      <c r="D625">
        <f>'RAW DATA'!E625-'RAW DATA'!$C625+('RAW DATA'!$C$3-'RAW DATA'!E$3)</f>
        <v>1196159</v>
      </c>
      <c r="E625">
        <f>'RAW DATA'!F625-'RAW DATA'!$C625+('RAW DATA'!$C$3-'RAW DATA'!F$3)</f>
        <v>2085515</v>
      </c>
      <c r="F625">
        <f>'RAW DATA'!G625-'RAW DATA'!$C625+('RAW DATA'!$C$3-'RAW DATA'!G$3)</f>
        <v>2422853</v>
      </c>
      <c r="G625">
        <f>'RAW DATA'!H625-'RAW DATA'!$C625+('RAW DATA'!$C$3-'RAW DATA'!H$3)</f>
        <v>2317865</v>
      </c>
      <c r="H625">
        <f>'RAW DATA'!I625-'RAW DATA'!$C625+('RAW DATA'!$C$3-'RAW DATA'!I$3)</f>
        <v>2176597</v>
      </c>
      <c r="I625">
        <f>'RAW DATA'!J625-'RAW DATA'!$C625+('RAW DATA'!$C$3-'RAW DATA'!J$3)</f>
        <v>1950219</v>
      </c>
      <c r="J625">
        <f>'RAW DATA'!K625-'RAW DATA'!$C625+('RAW DATA'!$C$3-'RAW DATA'!K$3)</f>
        <v>1831408</v>
      </c>
      <c r="K625">
        <f>'RAW DATA'!L625-'RAW DATA'!$C625+('RAW DATA'!$C$3-'RAW DATA'!L$3)</f>
        <v>1770844</v>
      </c>
      <c r="L625">
        <f>'RAW DATA'!M625-'RAW DATA'!$C625+('RAW DATA'!$C$3-'RAW DATA'!M$3)</f>
        <v>1632604</v>
      </c>
      <c r="M625">
        <f>'RAW DATA'!N625-'RAW DATA'!$C625+('RAW DATA'!$C$3-'RAW DATA'!N$3)</f>
        <v>1544389</v>
      </c>
      <c r="N625">
        <f>'RAW DATA'!O625-'RAW DATA'!$C625+('RAW DATA'!$C$3-'RAW DATA'!O$3)</f>
        <v>1451485</v>
      </c>
      <c r="O625">
        <f>'RAW DATA'!P625-'RAW DATA'!$C625+('RAW DATA'!$C$3-'RAW DATA'!P$3)</f>
        <v>1387403</v>
      </c>
      <c r="P625">
        <f>'RAW DATA'!Q625-'RAW DATA'!$C625+('RAW DATA'!$C$3-'RAW DATA'!Q$3)</f>
        <v>1368423</v>
      </c>
      <c r="Q625">
        <f>'RAW DATA'!R625-'RAW DATA'!$C625+('RAW DATA'!$C$3-'RAW DATA'!R$3)</f>
        <v>1299861</v>
      </c>
      <c r="R625">
        <f>'RAW DATA'!S625-'RAW DATA'!$C625+('RAW DATA'!$C$3-'RAW DATA'!S$3)</f>
        <v>1277986</v>
      </c>
    </row>
    <row r="626" spans="1:18">
      <c r="A626">
        <v>811.5</v>
      </c>
      <c r="B626">
        <f>'RAW DATA'!C626-'RAW DATA'!$C626+('RAW DATA'!$C$3-'RAW DATA'!C$3)</f>
        <v>0</v>
      </c>
      <c r="C626">
        <f>'RAW DATA'!D626-'RAW DATA'!$C626+('RAW DATA'!$C$3-'RAW DATA'!D$3)</f>
        <v>588220</v>
      </c>
      <c r="D626">
        <f>'RAW DATA'!E626-'RAW DATA'!$C626+('RAW DATA'!$C$3-'RAW DATA'!E$3)</f>
        <v>1203984</v>
      </c>
      <c r="E626">
        <f>'RAW DATA'!F626-'RAW DATA'!$C626+('RAW DATA'!$C$3-'RAW DATA'!F$3)</f>
        <v>2070092</v>
      </c>
      <c r="F626">
        <f>'RAW DATA'!G626-'RAW DATA'!$C626+('RAW DATA'!$C$3-'RAW DATA'!G$3)</f>
        <v>2420784</v>
      </c>
      <c r="G626">
        <f>'RAW DATA'!H626-'RAW DATA'!$C626+('RAW DATA'!$C$3-'RAW DATA'!H$3)</f>
        <v>2345995</v>
      </c>
      <c r="H626">
        <f>'RAW DATA'!I626-'RAW DATA'!$C626+('RAW DATA'!$C$3-'RAW DATA'!I$3)</f>
        <v>2180667</v>
      </c>
      <c r="I626">
        <f>'RAW DATA'!J626-'RAW DATA'!$C626+('RAW DATA'!$C$3-'RAW DATA'!J$3)</f>
        <v>1958250</v>
      </c>
      <c r="J626">
        <f>'RAW DATA'!K626-'RAW DATA'!$C626+('RAW DATA'!$C$3-'RAW DATA'!K$3)</f>
        <v>1804816</v>
      </c>
      <c r="K626">
        <f>'RAW DATA'!L626-'RAW DATA'!$C626+('RAW DATA'!$C$3-'RAW DATA'!L$3)</f>
        <v>1725375</v>
      </c>
      <c r="L626">
        <f>'RAW DATA'!M626-'RAW DATA'!$C626+('RAW DATA'!$C$3-'RAW DATA'!M$3)</f>
        <v>1591088</v>
      </c>
      <c r="M626">
        <f>'RAW DATA'!N626-'RAW DATA'!$C626+('RAW DATA'!$C$3-'RAW DATA'!N$3)</f>
        <v>1542192</v>
      </c>
      <c r="N626">
        <f>'RAW DATA'!O626-'RAW DATA'!$C626+('RAW DATA'!$C$3-'RAW DATA'!O$3)</f>
        <v>1440594</v>
      </c>
      <c r="O626">
        <f>'RAW DATA'!P626-'RAW DATA'!$C626+('RAW DATA'!$C$3-'RAW DATA'!P$3)</f>
        <v>1355602</v>
      </c>
      <c r="P626">
        <f>'RAW DATA'!Q626-'RAW DATA'!$C626+('RAW DATA'!$C$3-'RAW DATA'!Q$3)</f>
        <v>1366504</v>
      </c>
      <c r="Q626">
        <f>'RAW DATA'!R626-'RAW DATA'!$C626+('RAW DATA'!$C$3-'RAW DATA'!R$3)</f>
        <v>1296316</v>
      </c>
      <c r="R626">
        <f>'RAW DATA'!S626-'RAW DATA'!$C626+('RAW DATA'!$C$3-'RAW DATA'!S$3)</f>
        <v>1269259</v>
      </c>
    </row>
    <row r="627" spans="1:18">
      <c r="A627">
        <v>812</v>
      </c>
      <c r="B627">
        <f>'RAW DATA'!C627-'RAW DATA'!$C627+('RAW DATA'!$C$3-'RAW DATA'!C$3)</f>
        <v>0</v>
      </c>
      <c r="C627">
        <f>'RAW DATA'!D627-'RAW DATA'!$C627+('RAW DATA'!$C$3-'RAW DATA'!D$3)</f>
        <v>606981</v>
      </c>
      <c r="D627">
        <f>'RAW DATA'!E627-'RAW DATA'!$C627+('RAW DATA'!$C$3-'RAW DATA'!E$3)</f>
        <v>1193549</v>
      </c>
      <c r="E627">
        <f>'RAW DATA'!F627-'RAW DATA'!$C627+('RAW DATA'!$C$3-'RAW DATA'!F$3)</f>
        <v>2072494</v>
      </c>
      <c r="F627">
        <f>'RAW DATA'!G627-'RAW DATA'!$C627+('RAW DATA'!$C$3-'RAW DATA'!G$3)</f>
        <v>2395386</v>
      </c>
      <c r="G627">
        <f>'RAW DATA'!H627-'RAW DATA'!$C627+('RAW DATA'!$C$3-'RAW DATA'!H$3)</f>
        <v>2322831</v>
      </c>
      <c r="H627">
        <f>'RAW DATA'!I627-'RAW DATA'!$C627+('RAW DATA'!$C$3-'RAW DATA'!I$3)</f>
        <v>2172418</v>
      </c>
      <c r="I627">
        <f>'RAW DATA'!J627-'RAW DATA'!$C627+('RAW DATA'!$C$3-'RAW DATA'!J$3)</f>
        <v>1988531</v>
      </c>
      <c r="J627">
        <f>'RAW DATA'!K627-'RAW DATA'!$C627+('RAW DATA'!$C$3-'RAW DATA'!K$3)</f>
        <v>1823495</v>
      </c>
      <c r="K627">
        <f>'RAW DATA'!L627-'RAW DATA'!$C627+('RAW DATA'!$C$3-'RAW DATA'!L$3)</f>
        <v>1712081</v>
      </c>
      <c r="L627">
        <f>'RAW DATA'!M627-'RAW DATA'!$C627+('RAW DATA'!$C$3-'RAW DATA'!M$3)</f>
        <v>1595234</v>
      </c>
      <c r="M627">
        <f>'RAW DATA'!N627-'RAW DATA'!$C627+('RAW DATA'!$C$3-'RAW DATA'!N$3)</f>
        <v>1537189</v>
      </c>
      <c r="N627">
        <f>'RAW DATA'!O627-'RAW DATA'!$C627+('RAW DATA'!$C$3-'RAW DATA'!O$3)</f>
        <v>1449381</v>
      </c>
      <c r="O627">
        <f>'RAW DATA'!P627-'RAW DATA'!$C627+('RAW DATA'!$C$3-'RAW DATA'!P$3)</f>
        <v>1372725</v>
      </c>
      <c r="P627">
        <f>'RAW DATA'!Q627-'RAW DATA'!$C627+('RAW DATA'!$C$3-'RAW DATA'!Q$3)</f>
        <v>1378274</v>
      </c>
      <c r="Q627">
        <f>'RAW DATA'!R627-'RAW DATA'!$C627+('RAW DATA'!$C$3-'RAW DATA'!R$3)</f>
        <v>1305135</v>
      </c>
      <c r="R627">
        <f>'RAW DATA'!S627-'RAW DATA'!$C627+('RAW DATA'!$C$3-'RAW DATA'!S$3)</f>
        <v>1240872</v>
      </c>
    </row>
    <row r="628" spans="1:18">
      <c r="A628">
        <v>812.5</v>
      </c>
      <c r="B628">
        <f>'RAW DATA'!C628-'RAW DATA'!$C628+('RAW DATA'!$C$3-'RAW DATA'!C$3)</f>
        <v>0</v>
      </c>
      <c r="C628">
        <f>'RAW DATA'!D628-'RAW DATA'!$C628+('RAW DATA'!$C$3-'RAW DATA'!D$3)</f>
        <v>598199</v>
      </c>
      <c r="D628">
        <f>'RAW DATA'!E628-'RAW DATA'!$C628+('RAW DATA'!$C$3-'RAW DATA'!E$3)</f>
        <v>1187082</v>
      </c>
      <c r="E628">
        <f>'RAW DATA'!F628-'RAW DATA'!$C628+('RAW DATA'!$C$3-'RAW DATA'!F$3)</f>
        <v>2072713</v>
      </c>
      <c r="F628">
        <f>'RAW DATA'!G628-'RAW DATA'!$C628+('RAW DATA'!$C$3-'RAW DATA'!G$3)</f>
        <v>2396068</v>
      </c>
      <c r="G628">
        <f>'RAW DATA'!H628-'RAW DATA'!$C628+('RAW DATA'!$C$3-'RAW DATA'!H$3)</f>
        <v>2288779</v>
      </c>
      <c r="H628">
        <f>'RAW DATA'!I628-'RAW DATA'!$C628+('RAW DATA'!$C$3-'RAW DATA'!I$3)</f>
        <v>2172853</v>
      </c>
      <c r="I628">
        <f>'RAW DATA'!J628-'RAW DATA'!$C628+('RAW DATA'!$C$3-'RAW DATA'!J$3)</f>
        <v>1941800</v>
      </c>
      <c r="J628">
        <f>'RAW DATA'!K628-'RAW DATA'!$C628+('RAW DATA'!$C$3-'RAW DATA'!K$3)</f>
        <v>1783395</v>
      </c>
      <c r="K628">
        <f>'RAW DATA'!L628-'RAW DATA'!$C628+('RAW DATA'!$C$3-'RAW DATA'!L$3)</f>
        <v>1694452</v>
      </c>
      <c r="L628">
        <f>'RAW DATA'!M628-'RAW DATA'!$C628+('RAW DATA'!$C$3-'RAW DATA'!M$3)</f>
        <v>1605052</v>
      </c>
      <c r="M628">
        <f>'RAW DATA'!N628-'RAW DATA'!$C628+('RAW DATA'!$C$3-'RAW DATA'!N$3)</f>
        <v>1533795</v>
      </c>
      <c r="N628">
        <f>'RAW DATA'!O628-'RAW DATA'!$C628+('RAW DATA'!$C$3-'RAW DATA'!O$3)</f>
        <v>1449277</v>
      </c>
      <c r="O628">
        <f>'RAW DATA'!P628-'RAW DATA'!$C628+('RAW DATA'!$C$3-'RAW DATA'!P$3)</f>
        <v>1355902</v>
      </c>
      <c r="P628">
        <f>'RAW DATA'!Q628-'RAW DATA'!$C628+('RAW DATA'!$C$3-'RAW DATA'!Q$3)</f>
        <v>1366308</v>
      </c>
      <c r="Q628">
        <f>'RAW DATA'!R628-'RAW DATA'!$C628+('RAW DATA'!$C$3-'RAW DATA'!R$3)</f>
        <v>1295256</v>
      </c>
      <c r="R628">
        <f>'RAW DATA'!S628-'RAW DATA'!$C628+('RAW DATA'!$C$3-'RAW DATA'!S$3)</f>
        <v>1251157</v>
      </c>
    </row>
    <row r="629" spans="1:18">
      <c r="A629">
        <v>813</v>
      </c>
      <c r="B629">
        <f>'RAW DATA'!C629-'RAW DATA'!$C629+('RAW DATA'!$C$3-'RAW DATA'!C$3)</f>
        <v>0</v>
      </c>
      <c r="C629">
        <f>'RAW DATA'!D629-'RAW DATA'!$C629+('RAW DATA'!$C$3-'RAW DATA'!D$3)</f>
        <v>599076</v>
      </c>
      <c r="D629">
        <f>'RAW DATA'!E629-'RAW DATA'!$C629+('RAW DATA'!$C$3-'RAW DATA'!E$3)</f>
        <v>1193080</v>
      </c>
      <c r="E629">
        <f>'RAW DATA'!F629-'RAW DATA'!$C629+('RAW DATA'!$C$3-'RAW DATA'!F$3)</f>
        <v>2068020</v>
      </c>
      <c r="F629">
        <f>'RAW DATA'!G629-'RAW DATA'!$C629+('RAW DATA'!$C$3-'RAW DATA'!G$3)</f>
        <v>2412235</v>
      </c>
      <c r="G629">
        <f>'RAW DATA'!H629-'RAW DATA'!$C629+('RAW DATA'!$C$3-'RAW DATA'!H$3)</f>
        <v>2268926</v>
      </c>
      <c r="H629">
        <f>'RAW DATA'!I629-'RAW DATA'!$C629+('RAW DATA'!$C$3-'RAW DATA'!I$3)</f>
        <v>2141751</v>
      </c>
      <c r="I629">
        <f>'RAW DATA'!J629-'RAW DATA'!$C629+('RAW DATA'!$C$3-'RAW DATA'!J$3)</f>
        <v>1899702</v>
      </c>
      <c r="J629">
        <f>'RAW DATA'!K629-'RAW DATA'!$C629+('RAW DATA'!$C$3-'RAW DATA'!K$3)</f>
        <v>1801991</v>
      </c>
      <c r="K629">
        <f>'RAW DATA'!L629-'RAW DATA'!$C629+('RAW DATA'!$C$3-'RAW DATA'!L$3)</f>
        <v>1715006</v>
      </c>
      <c r="L629">
        <f>'RAW DATA'!M629-'RAW DATA'!$C629+('RAW DATA'!$C$3-'RAW DATA'!M$3)</f>
        <v>1590197</v>
      </c>
      <c r="M629">
        <f>'RAW DATA'!N629-'RAW DATA'!$C629+('RAW DATA'!$C$3-'RAW DATA'!N$3)</f>
        <v>1503629</v>
      </c>
      <c r="N629">
        <f>'RAW DATA'!O629-'RAW DATA'!$C629+('RAW DATA'!$C$3-'RAW DATA'!O$3)</f>
        <v>1444941</v>
      </c>
      <c r="O629">
        <f>'RAW DATA'!P629-'RAW DATA'!$C629+('RAW DATA'!$C$3-'RAW DATA'!P$3)</f>
        <v>1352406</v>
      </c>
      <c r="P629">
        <f>'RAW DATA'!Q629-'RAW DATA'!$C629+('RAW DATA'!$C$3-'RAW DATA'!Q$3)</f>
        <v>1347298</v>
      </c>
      <c r="Q629">
        <f>'RAW DATA'!R629-'RAW DATA'!$C629+('RAW DATA'!$C$3-'RAW DATA'!R$3)</f>
        <v>1285386</v>
      </c>
      <c r="R629">
        <f>'RAW DATA'!S629-'RAW DATA'!$C629+('RAW DATA'!$C$3-'RAW DATA'!S$3)</f>
        <v>1251296</v>
      </c>
    </row>
    <row r="630" spans="1:18">
      <c r="A630">
        <v>813.5</v>
      </c>
      <c r="B630">
        <f>'RAW DATA'!C630-'RAW DATA'!$C630+('RAW DATA'!$C$3-'RAW DATA'!C$3)</f>
        <v>0</v>
      </c>
      <c r="C630">
        <f>'RAW DATA'!D630-'RAW DATA'!$C630+('RAW DATA'!$C$3-'RAW DATA'!D$3)</f>
        <v>589267</v>
      </c>
      <c r="D630">
        <f>'RAW DATA'!E630-'RAW DATA'!$C630+('RAW DATA'!$C$3-'RAW DATA'!E$3)</f>
        <v>1199656</v>
      </c>
      <c r="E630">
        <f>'RAW DATA'!F630-'RAW DATA'!$C630+('RAW DATA'!$C$3-'RAW DATA'!F$3)</f>
        <v>2010917</v>
      </c>
      <c r="F630">
        <f>'RAW DATA'!G630-'RAW DATA'!$C630+('RAW DATA'!$C$3-'RAW DATA'!G$3)</f>
        <v>2371497</v>
      </c>
      <c r="G630">
        <f>'RAW DATA'!H630-'RAW DATA'!$C630+('RAW DATA'!$C$3-'RAW DATA'!H$3)</f>
        <v>2291375</v>
      </c>
      <c r="H630">
        <f>'RAW DATA'!I630-'RAW DATA'!$C630+('RAW DATA'!$C$3-'RAW DATA'!I$3)</f>
        <v>2110839</v>
      </c>
      <c r="I630">
        <f>'RAW DATA'!J630-'RAW DATA'!$C630+('RAW DATA'!$C$3-'RAW DATA'!J$3)</f>
        <v>1909337</v>
      </c>
      <c r="J630">
        <f>'RAW DATA'!K630-'RAW DATA'!$C630+('RAW DATA'!$C$3-'RAW DATA'!K$3)</f>
        <v>1775018</v>
      </c>
      <c r="K630">
        <f>'RAW DATA'!L630-'RAW DATA'!$C630+('RAW DATA'!$C$3-'RAW DATA'!L$3)</f>
        <v>1699042</v>
      </c>
      <c r="L630">
        <f>'RAW DATA'!M630-'RAW DATA'!$C630+('RAW DATA'!$C$3-'RAW DATA'!M$3)</f>
        <v>1573046</v>
      </c>
      <c r="M630">
        <f>'RAW DATA'!N630-'RAW DATA'!$C630+('RAW DATA'!$C$3-'RAW DATA'!N$3)</f>
        <v>1461123</v>
      </c>
      <c r="N630">
        <f>'RAW DATA'!O630-'RAW DATA'!$C630+('RAW DATA'!$C$3-'RAW DATA'!O$3)</f>
        <v>1441673</v>
      </c>
      <c r="O630">
        <f>'RAW DATA'!P630-'RAW DATA'!$C630+('RAW DATA'!$C$3-'RAW DATA'!P$3)</f>
        <v>1336258</v>
      </c>
      <c r="P630">
        <f>'RAW DATA'!Q630-'RAW DATA'!$C630+('RAW DATA'!$C$3-'RAW DATA'!Q$3)</f>
        <v>1334285</v>
      </c>
      <c r="Q630">
        <f>'RAW DATA'!R630-'RAW DATA'!$C630+('RAW DATA'!$C$3-'RAW DATA'!R$3)</f>
        <v>1268821</v>
      </c>
      <c r="R630">
        <f>'RAW DATA'!S630-'RAW DATA'!$C630+('RAW DATA'!$C$3-'RAW DATA'!S$3)</f>
        <v>1223974</v>
      </c>
    </row>
    <row r="631" spans="1:18">
      <c r="A631">
        <v>814</v>
      </c>
      <c r="B631">
        <f>'RAW DATA'!C631-'RAW DATA'!$C631+('RAW DATA'!$C$3-'RAW DATA'!C$3)</f>
        <v>0</v>
      </c>
      <c r="C631">
        <f>'RAW DATA'!D631-'RAW DATA'!$C631+('RAW DATA'!$C$3-'RAW DATA'!D$3)</f>
        <v>584389</v>
      </c>
      <c r="D631">
        <f>'RAW DATA'!E631-'RAW DATA'!$C631+('RAW DATA'!$C$3-'RAW DATA'!E$3)</f>
        <v>1175299</v>
      </c>
      <c r="E631">
        <f>'RAW DATA'!F631-'RAW DATA'!$C631+('RAW DATA'!$C$3-'RAW DATA'!F$3)</f>
        <v>2014022</v>
      </c>
      <c r="F631">
        <f>'RAW DATA'!G631-'RAW DATA'!$C631+('RAW DATA'!$C$3-'RAW DATA'!G$3)</f>
        <v>2355676</v>
      </c>
      <c r="G631">
        <f>'RAW DATA'!H631-'RAW DATA'!$C631+('RAW DATA'!$C$3-'RAW DATA'!H$3)</f>
        <v>2231475</v>
      </c>
      <c r="H631">
        <f>'RAW DATA'!I631-'RAW DATA'!$C631+('RAW DATA'!$C$3-'RAW DATA'!I$3)</f>
        <v>2098814</v>
      </c>
      <c r="I631">
        <f>'RAW DATA'!J631-'RAW DATA'!$C631+('RAW DATA'!$C$3-'RAW DATA'!J$3)</f>
        <v>1936073</v>
      </c>
      <c r="J631">
        <f>'RAW DATA'!K631-'RAW DATA'!$C631+('RAW DATA'!$C$3-'RAW DATA'!K$3)</f>
        <v>1794014</v>
      </c>
      <c r="K631">
        <f>'RAW DATA'!L631-'RAW DATA'!$C631+('RAW DATA'!$C$3-'RAW DATA'!L$3)</f>
        <v>1688639</v>
      </c>
      <c r="L631">
        <f>'RAW DATA'!M631-'RAW DATA'!$C631+('RAW DATA'!$C$3-'RAW DATA'!M$3)</f>
        <v>1559691</v>
      </c>
      <c r="M631">
        <f>'RAW DATA'!N631-'RAW DATA'!$C631+('RAW DATA'!$C$3-'RAW DATA'!N$3)</f>
        <v>1502096</v>
      </c>
      <c r="N631">
        <f>'RAW DATA'!O631-'RAW DATA'!$C631+('RAW DATA'!$C$3-'RAW DATA'!O$3)</f>
        <v>1431243</v>
      </c>
      <c r="O631">
        <f>'RAW DATA'!P631-'RAW DATA'!$C631+('RAW DATA'!$C$3-'RAW DATA'!P$3)</f>
        <v>1322980</v>
      </c>
      <c r="P631">
        <f>'RAW DATA'!Q631-'RAW DATA'!$C631+('RAW DATA'!$C$3-'RAW DATA'!Q$3)</f>
        <v>1324691</v>
      </c>
      <c r="Q631">
        <f>'RAW DATA'!R631-'RAW DATA'!$C631+('RAW DATA'!$C$3-'RAW DATA'!R$3)</f>
        <v>1261886</v>
      </c>
      <c r="R631">
        <f>'RAW DATA'!S631-'RAW DATA'!$C631+('RAW DATA'!$C$3-'RAW DATA'!S$3)</f>
        <v>1230477</v>
      </c>
    </row>
    <row r="632" spans="1:18">
      <c r="A632">
        <v>814.5</v>
      </c>
      <c r="B632">
        <f>'RAW DATA'!C632-'RAW DATA'!$C632+('RAW DATA'!$C$3-'RAW DATA'!C$3)</f>
        <v>0</v>
      </c>
      <c r="C632">
        <f>'RAW DATA'!D632-'RAW DATA'!$C632+('RAW DATA'!$C$3-'RAW DATA'!D$3)</f>
        <v>597092</v>
      </c>
      <c r="D632">
        <f>'RAW DATA'!E632-'RAW DATA'!$C632+('RAW DATA'!$C$3-'RAW DATA'!E$3)</f>
        <v>1142433</v>
      </c>
      <c r="E632">
        <f>'RAW DATA'!F632-'RAW DATA'!$C632+('RAW DATA'!$C$3-'RAW DATA'!F$3)</f>
        <v>2009261</v>
      </c>
      <c r="F632">
        <f>'RAW DATA'!G632-'RAW DATA'!$C632+('RAW DATA'!$C$3-'RAW DATA'!G$3)</f>
        <v>2337622</v>
      </c>
      <c r="G632">
        <f>'RAW DATA'!H632-'RAW DATA'!$C632+('RAW DATA'!$C$3-'RAW DATA'!H$3)</f>
        <v>2224432</v>
      </c>
      <c r="H632">
        <f>'RAW DATA'!I632-'RAW DATA'!$C632+('RAW DATA'!$C$3-'RAW DATA'!I$3)</f>
        <v>2111264</v>
      </c>
      <c r="I632">
        <f>'RAW DATA'!J632-'RAW DATA'!$C632+('RAW DATA'!$C$3-'RAW DATA'!J$3)</f>
        <v>1905374</v>
      </c>
      <c r="J632">
        <f>'RAW DATA'!K632-'RAW DATA'!$C632+('RAW DATA'!$C$3-'RAW DATA'!K$3)</f>
        <v>1775732</v>
      </c>
      <c r="K632">
        <f>'RAW DATA'!L632-'RAW DATA'!$C632+('RAW DATA'!$C$3-'RAW DATA'!L$3)</f>
        <v>1665618</v>
      </c>
      <c r="L632">
        <f>'RAW DATA'!M632-'RAW DATA'!$C632+('RAW DATA'!$C$3-'RAW DATA'!M$3)</f>
        <v>1546645</v>
      </c>
      <c r="M632">
        <f>'RAW DATA'!N632-'RAW DATA'!$C632+('RAW DATA'!$C$3-'RAW DATA'!N$3)</f>
        <v>1494075</v>
      </c>
      <c r="N632">
        <f>'RAW DATA'!O632-'RAW DATA'!$C632+('RAW DATA'!$C$3-'RAW DATA'!O$3)</f>
        <v>1424059</v>
      </c>
      <c r="O632">
        <f>'RAW DATA'!P632-'RAW DATA'!$C632+('RAW DATA'!$C$3-'RAW DATA'!P$3)</f>
        <v>1324211</v>
      </c>
      <c r="P632">
        <f>'RAW DATA'!Q632-'RAW DATA'!$C632+('RAW DATA'!$C$3-'RAW DATA'!Q$3)</f>
        <v>1313523</v>
      </c>
      <c r="Q632">
        <f>'RAW DATA'!R632-'RAW DATA'!$C632+('RAW DATA'!$C$3-'RAW DATA'!R$3)</f>
        <v>1221964</v>
      </c>
      <c r="R632">
        <f>'RAW DATA'!S632-'RAW DATA'!$C632+('RAW DATA'!$C$3-'RAW DATA'!S$3)</f>
        <v>1193937</v>
      </c>
    </row>
    <row r="633" spans="1:18">
      <c r="A633">
        <v>815</v>
      </c>
      <c r="B633">
        <f>'RAW DATA'!C633-'RAW DATA'!$C633+('RAW DATA'!$C$3-'RAW DATA'!C$3)</f>
        <v>0</v>
      </c>
      <c r="C633">
        <f>'RAW DATA'!D633-'RAW DATA'!$C633+('RAW DATA'!$C$3-'RAW DATA'!D$3)</f>
        <v>575769</v>
      </c>
      <c r="D633">
        <f>'RAW DATA'!E633-'RAW DATA'!$C633+('RAW DATA'!$C$3-'RAW DATA'!E$3)</f>
        <v>1141978</v>
      </c>
      <c r="E633">
        <f>'RAW DATA'!F633-'RAW DATA'!$C633+('RAW DATA'!$C$3-'RAW DATA'!F$3)</f>
        <v>1992243</v>
      </c>
      <c r="F633">
        <f>'RAW DATA'!G633-'RAW DATA'!$C633+('RAW DATA'!$C$3-'RAW DATA'!G$3)</f>
        <v>2351046</v>
      </c>
      <c r="G633">
        <f>'RAW DATA'!H633-'RAW DATA'!$C633+('RAW DATA'!$C$3-'RAW DATA'!H$3)</f>
        <v>2222853</v>
      </c>
      <c r="H633">
        <f>'RAW DATA'!I633-'RAW DATA'!$C633+('RAW DATA'!$C$3-'RAW DATA'!I$3)</f>
        <v>2096944</v>
      </c>
      <c r="I633">
        <f>'RAW DATA'!J633-'RAW DATA'!$C633+('RAW DATA'!$C$3-'RAW DATA'!J$3)</f>
        <v>1918018</v>
      </c>
      <c r="J633">
        <f>'RAW DATA'!K633-'RAW DATA'!$C633+('RAW DATA'!$C$3-'RAW DATA'!K$3)</f>
        <v>1785241</v>
      </c>
      <c r="K633">
        <f>'RAW DATA'!L633-'RAW DATA'!$C633+('RAW DATA'!$C$3-'RAW DATA'!L$3)</f>
        <v>1684697</v>
      </c>
      <c r="L633">
        <f>'RAW DATA'!M633-'RAW DATA'!$C633+('RAW DATA'!$C$3-'RAW DATA'!M$3)</f>
        <v>1562611</v>
      </c>
      <c r="M633">
        <f>'RAW DATA'!N633-'RAW DATA'!$C633+('RAW DATA'!$C$3-'RAW DATA'!N$3)</f>
        <v>1461745</v>
      </c>
      <c r="N633">
        <f>'RAW DATA'!O633-'RAW DATA'!$C633+('RAW DATA'!$C$3-'RAW DATA'!O$3)</f>
        <v>1403056</v>
      </c>
      <c r="O633">
        <f>'RAW DATA'!P633-'RAW DATA'!$C633+('RAW DATA'!$C$3-'RAW DATA'!P$3)</f>
        <v>1302432</v>
      </c>
      <c r="P633">
        <f>'RAW DATA'!Q633-'RAW DATA'!$C633+('RAW DATA'!$C$3-'RAW DATA'!Q$3)</f>
        <v>1300864</v>
      </c>
      <c r="Q633">
        <f>'RAW DATA'!R633-'RAW DATA'!$C633+('RAW DATA'!$C$3-'RAW DATA'!R$3)</f>
        <v>1238088</v>
      </c>
      <c r="R633">
        <f>'RAW DATA'!S633-'RAW DATA'!$C633+('RAW DATA'!$C$3-'RAW DATA'!S$3)</f>
        <v>1194270</v>
      </c>
    </row>
    <row r="634" spans="1:18">
      <c r="A634">
        <v>815.5</v>
      </c>
      <c r="B634">
        <f>'RAW DATA'!C634-'RAW DATA'!$C634+('RAW DATA'!$C$3-'RAW DATA'!C$3)</f>
        <v>0</v>
      </c>
      <c r="C634">
        <f>'RAW DATA'!D634-'RAW DATA'!$C634+('RAW DATA'!$C$3-'RAW DATA'!D$3)</f>
        <v>577719</v>
      </c>
      <c r="D634">
        <f>'RAW DATA'!E634-'RAW DATA'!$C634+('RAW DATA'!$C$3-'RAW DATA'!E$3)</f>
        <v>1152915</v>
      </c>
      <c r="E634">
        <f>'RAW DATA'!F634-'RAW DATA'!$C634+('RAW DATA'!$C$3-'RAW DATA'!F$3)</f>
        <v>2020788</v>
      </c>
      <c r="F634">
        <f>'RAW DATA'!G634-'RAW DATA'!$C634+('RAW DATA'!$C$3-'RAW DATA'!G$3)</f>
        <v>2328738</v>
      </c>
      <c r="G634">
        <f>'RAW DATA'!H634-'RAW DATA'!$C634+('RAW DATA'!$C$3-'RAW DATA'!H$3)</f>
        <v>2212973</v>
      </c>
      <c r="H634">
        <f>'RAW DATA'!I634-'RAW DATA'!$C634+('RAW DATA'!$C$3-'RAW DATA'!I$3)</f>
        <v>2073920</v>
      </c>
      <c r="I634">
        <f>'RAW DATA'!J634-'RAW DATA'!$C634+('RAW DATA'!$C$3-'RAW DATA'!J$3)</f>
        <v>1897748</v>
      </c>
      <c r="J634">
        <f>'RAW DATA'!K634-'RAW DATA'!$C634+('RAW DATA'!$C$3-'RAW DATA'!K$3)</f>
        <v>1759744</v>
      </c>
      <c r="K634">
        <f>'RAW DATA'!L634-'RAW DATA'!$C634+('RAW DATA'!$C$3-'RAW DATA'!L$3)</f>
        <v>1663930</v>
      </c>
      <c r="L634">
        <f>'RAW DATA'!M634-'RAW DATA'!$C634+('RAW DATA'!$C$3-'RAW DATA'!M$3)</f>
        <v>1523013</v>
      </c>
      <c r="M634">
        <f>'RAW DATA'!N634-'RAW DATA'!$C634+('RAW DATA'!$C$3-'RAW DATA'!N$3)</f>
        <v>1481201</v>
      </c>
      <c r="N634">
        <f>'RAW DATA'!O634-'RAW DATA'!$C634+('RAW DATA'!$C$3-'RAW DATA'!O$3)</f>
        <v>1396356</v>
      </c>
      <c r="O634">
        <f>'RAW DATA'!P634-'RAW DATA'!$C634+('RAW DATA'!$C$3-'RAW DATA'!P$3)</f>
        <v>1312238</v>
      </c>
      <c r="P634">
        <f>'RAW DATA'!Q634-'RAW DATA'!$C634+('RAW DATA'!$C$3-'RAW DATA'!Q$3)</f>
        <v>1305080</v>
      </c>
      <c r="Q634">
        <f>'RAW DATA'!R634-'RAW DATA'!$C634+('RAW DATA'!$C$3-'RAW DATA'!R$3)</f>
        <v>1238049</v>
      </c>
      <c r="R634">
        <f>'RAW DATA'!S634-'RAW DATA'!$C634+('RAW DATA'!$C$3-'RAW DATA'!S$3)</f>
        <v>1182902</v>
      </c>
    </row>
    <row r="635" spans="1:18">
      <c r="A635">
        <v>816</v>
      </c>
      <c r="B635">
        <f>'RAW DATA'!C635-'RAW DATA'!$C635+('RAW DATA'!$C$3-'RAW DATA'!C$3)</f>
        <v>0</v>
      </c>
      <c r="C635">
        <f>'RAW DATA'!D635-'RAW DATA'!$C635+('RAW DATA'!$C$3-'RAW DATA'!D$3)</f>
        <v>582885</v>
      </c>
      <c r="D635">
        <f>'RAW DATA'!E635-'RAW DATA'!$C635+('RAW DATA'!$C$3-'RAW DATA'!E$3)</f>
        <v>1140669</v>
      </c>
      <c r="E635">
        <f>'RAW DATA'!F635-'RAW DATA'!$C635+('RAW DATA'!$C$3-'RAW DATA'!F$3)</f>
        <v>2002249</v>
      </c>
      <c r="F635">
        <f>'RAW DATA'!G635-'RAW DATA'!$C635+('RAW DATA'!$C$3-'RAW DATA'!G$3)</f>
        <v>2307413</v>
      </c>
      <c r="G635">
        <f>'RAW DATA'!H635-'RAW DATA'!$C635+('RAW DATA'!$C$3-'RAW DATA'!H$3)</f>
        <v>2185845</v>
      </c>
      <c r="H635">
        <f>'RAW DATA'!I635-'RAW DATA'!$C635+('RAW DATA'!$C$3-'RAW DATA'!I$3)</f>
        <v>2043410</v>
      </c>
      <c r="I635">
        <f>'RAW DATA'!J635-'RAW DATA'!$C635+('RAW DATA'!$C$3-'RAW DATA'!J$3)</f>
        <v>1860402</v>
      </c>
      <c r="J635">
        <f>'RAW DATA'!K635-'RAW DATA'!$C635+('RAW DATA'!$C$3-'RAW DATA'!K$3)</f>
        <v>1749818</v>
      </c>
      <c r="K635">
        <f>'RAW DATA'!L635-'RAW DATA'!$C635+('RAW DATA'!$C$3-'RAW DATA'!L$3)</f>
        <v>1664574</v>
      </c>
      <c r="L635">
        <f>'RAW DATA'!M635-'RAW DATA'!$C635+('RAW DATA'!$C$3-'RAW DATA'!M$3)</f>
        <v>1536830</v>
      </c>
      <c r="M635">
        <f>'RAW DATA'!N635-'RAW DATA'!$C635+('RAW DATA'!$C$3-'RAW DATA'!N$3)</f>
        <v>1468335</v>
      </c>
      <c r="N635">
        <f>'RAW DATA'!O635-'RAW DATA'!$C635+('RAW DATA'!$C$3-'RAW DATA'!O$3)</f>
        <v>1373389</v>
      </c>
      <c r="O635">
        <f>'RAW DATA'!P635-'RAW DATA'!$C635+('RAW DATA'!$C$3-'RAW DATA'!P$3)</f>
        <v>1308979</v>
      </c>
      <c r="P635">
        <f>'RAW DATA'!Q635-'RAW DATA'!$C635+('RAW DATA'!$C$3-'RAW DATA'!Q$3)</f>
        <v>1317848</v>
      </c>
      <c r="Q635">
        <f>'RAW DATA'!R635-'RAW DATA'!$C635+('RAW DATA'!$C$3-'RAW DATA'!R$3)</f>
        <v>1216620</v>
      </c>
      <c r="R635">
        <f>'RAW DATA'!S635-'RAW DATA'!$C635+('RAW DATA'!$C$3-'RAW DATA'!S$3)</f>
        <v>1203343</v>
      </c>
    </row>
    <row r="636" spans="1:18">
      <c r="A636">
        <v>816.5</v>
      </c>
      <c r="B636">
        <f>'RAW DATA'!C636-'RAW DATA'!$C636+('RAW DATA'!$C$3-'RAW DATA'!C$3)</f>
        <v>0</v>
      </c>
      <c r="C636">
        <f>'RAW DATA'!D636-'RAW DATA'!$C636+('RAW DATA'!$C$3-'RAW DATA'!D$3)</f>
        <v>573259</v>
      </c>
      <c r="D636">
        <f>'RAW DATA'!E636-'RAW DATA'!$C636+('RAW DATA'!$C$3-'RAW DATA'!E$3)</f>
        <v>1150985</v>
      </c>
      <c r="E636">
        <f>'RAW DATA'!F636-'RAW DATA'!$C636+('RAW DATA'!$C$3-'RAW DATA'!F$3)</f>
        <v>1980978</v>
      </c>
      <c r="F636">
        <f>'RAW DATA'!G636-'RAW DATA'!$C636+('RAW DATA'!$C$3-'RAW DATA'!G$3)</f>
        <v>2284157</v>
      </c>
      <c r="G636">
        <f>'RAW DATA'!H636-'RAW DATA'!$C636+('RAW DATA'!$C$3-'RAW DATA'!H$3)</f>
        <v>2195816</v>
      </c>
      <c r="H636">
        <f>'RAW DATA'!I636-'RAW DATA'!$C636+('RAW DATA'!$C$3-'RAW DATA'!I$3)</f>
        <v>2044256</v>
      </c>
      <c r="I636">
        <f>'RAW DATA'!J636-'RAW DATA'!$C636+('RAW DATA'!$C$3-'RAW DATA'!J$3)</f>
        <v>1886009</v>
      </c>
      <c r="J636">
        <f>'RAW DATA'!K636-'RAW DATA'!$C636+('RAW DATA'!$C$3-'RAW DATA'!K$3)</f>
        <v>1735021</v>
      </c>
      <c r="K636">
        <f>'RAW DATA'!L636-'RAW DATA'!$C636+('RAW DATA'!$C$3-'RAW DATA'!L$3)</f>
        <v>1660701</v>
      </c>
      <c r="L636">
        <f>'RAW DATA'!M636-'RAW DATA'!$C636+('RAW DATA'!$C$3-'RAW DATA'!M$3)</f>
        <v>1539244</v>
      </c>
      <c r="M636">
        <f>'RAW DATA'!N636-'RAW DATA'!$C636+('RAW DATA'!$C$3-'RAW DATA'!N$3)</f>
        <v>1459475</v>
      </c>
      <c r="N636">
        <f>'RAW DATA'!O636-'RAW DATA'!$C636+('RAW DATA'!$C$3-'RAW DATA'!O$3)</f>
        <v>1391111</v>
      </c>
      <c r="O636">
        <f>'RAW DATA'!P636-'RAW DATA'!$C636+('RAW DATA'!$C$3-'RAW DATA'!P$3)</f>
        <v>1288408</v>
      </c>
      <c r="P636">
        <f>'RAW DATA'!Q636-'RAW DATA'!$C636+('RAW DATA'!$C$3-'RAW DATA'!Q$3)</f>
        <v>1299868</v>
      </c>
      <c r="Q636">
        <f>'RAW DATA'!R636-'RAW DATA'!$C636+('RAW DATA'!$C$3-'RAW DATA'!R$3)</f>
        <v>1245343</v>
      </c>
      <c r="R636">
        <f>'RAW DATA'!S636-'RAW DATA'!$C636+('RAW DATA'!$C$3-'RAW DATA'!S$3)</f>
        <v>1175825</v>
      </c>
    </row>
    <row r="637" spans="1:18">
      <c r="A637">
        <v>817</v>
      </c>
      <c r="B637">
        <f>'RAW DATA'!C637-'RAW DATA'!$C637+('RAW DATA'!$C$3-'RAW DATA'!C$3)</f>
        <v>0</v>
      </c>
      <c r="C637">
        <f>'RAW DATA'!D637-'RAW DATA'!$C637+('RAW DATA'!$C$3-'RAW DATA'!D$3)</f>
        <v>568779</v>
      </c>
      <c r="D637">
        <f>'RAW DATA'!E637-'RAW DATA'!$C637+('RAW DATA'!$C$3-'RAW DATA'!E$3)</f>
        <v>1139055</v>
      </c>
      <c r="E637">
        <f>'RAW DATA'!F637-'RAW DATA'!$C637+('RAW DATA'!$C$3-'RAW DATA'!F$3)</f>
        <v>1962769</v>
      </c>
      <c r="F637">
        <f>'RAW DATA'!G637-'RAW DATA'!$C637+('RAW DATA'!$C$3-'RAW DATA'!G$3)</f>
        <v>2291169</v>
      </c>
      <c r="G637">
        <f>'RAW DATA'!H637-'RAW DATA'!$C637+('RAW DATA'!$C$3-'RAW DATA'!H$3)</f>
        <v>2195046</v>
      </c>
      <c r="H637">
        <f>'RAW DATA'!I637-'RAW DATA'!$C637+('RAW DATA'!$C$3-'RAW DATA'!I$3)</f>
        <v>2042925</v>
      </c>
      <c r="I637">
        <f>'RAW DATA'!J637-'RAW DATA'!$C637+('RAW DATA'!$C$3-'RAW DATA'!J$3)</f>
        <v>1863973</v>
      </c>
      <c r="J637">
        <f>'RAW DATA'!K637-'RAW DATA'!$C637+('RAW DATA'!$C$3-'RAW DATA'!K$3)</f>
        <v>1706747</v>
      </c>
      <c r="K637">
        <f>'RAW DATA'!L637-'RAW DATA'!$C637+('RAW DATA'!$C$3-'RAW DATA'!L$3)</f>
        <v>1617411</v>
      </c>
      <c r="L637">
        <f>'RAW DATA'!M637-'RAW DATA'!$C637+('RAW DATA'!$C$3-'RAW DATA'!M$3)</f>
        <v>1528163</v>
      </c>
      <c r="M637">
        <f>'RAW DATA'!N637-'RAW DATA'!$C637+('RAW DATA'!$C$3-'RAW DATA'!N$3)</f>
        <v>1458611</v>
      </c>
      <c r="N637">
        <f>'RAW DATA'!O637-'RAW DATA'!$C637+('RAW DATA'!$C$3-'RAW DATA'!O$3)</f>
        <v>1357273</v>
      </c>
      <c r="O637">
        <f>'RAW DATA'!P637-'RAW DATA'!$C637+('RAW DATA'!$C$3-'RAW DATA'!P$3)</f>
        <v>1253584</v>
      </c>
      <c r="P637">
        <f>'RAW DATA'!Q637-'RAW DATA'!$C637+('RAW DATA'!$C$3-'RAW DATA'!Q$3)</f>
        <v>1282785</v>
      </c>
      <c r="Q637">
        <f>'RAW DATA'!R637-'RAW DATA'!$C637+('RAW DATA'!$C$3-'RAW DATA'!R$3)</f>
        <v>1212264</v>
      </c>
      <c r="R637">
        <f>'RAW DATA'!S637-'RAW DATA'!$C637+('RAW DATA'!$C$3-'RAW DATA'!S$3)</f>
        <v>1191435</v>
      </c>
    </row>
    <row r="638" spans="1:18">
      <c r="A638">
        <v>817.5</v>
      </c>
      <c r="B638">
        <f>'RAW DATA'!C638-'RAW DATA'!$C638+('RAW DATA'!$C$3-'RAW DATA'!C$3)</f>
        <v>0</v>
      </c>
      <c r="C638">
        <f>'RAW DATA'!D638-'RAW DATA'!$C638+('RAW DATA'!$C$3-'RAW DATA'!D$3)</f>
        <v>556582</v>
      </c>
      <c r="D638">
        <f>'RAW DATA'!E638-'RAW DATA'!$C638+('RAW DATA'!$C$3-'RAW DATA'!E$3)</f>
        <v>1119685</v>
      </c>
      <c r="E638">
        <f>'RAW DATA'!F638-'RAW DATA'!$C638+('RAW DATA'!$C$3-'RAW DATA'!F$3)</f>
        <v>1920897</v>
      </c>
      <c r="F638">
        <f>'RAW DATA'!G638-'RAW DATA'!$C638+('RAW DATA'!$C$3-'RAW DATA'!G$3)</f>
        <v>2278932</v>
      </c>
      <c r="G638">
        <f>'RAW DATA'!H638-'RAW DATA'!$C638+('RAW DATA'!$C$3-'RAW DATA'!H$3)</f>
        <v>2165833</v>
      </c>
      <c r="H638">
        <f>'RAW DATA'!I638-'RAW DATA'!$C638+('RAW DATA'!$C$3-'RAW DATA'!I$3)</f>
        <v>1984619</v>
      </c>
      <c r="I638">
        <f>'RAW DATA'!J638-'RAW DATA'!$C638+('RAW DATA'!$C$3-'RAW DATA'!J$3)</f>
        <v>1840834</v>
      </c>
      <c r="J638">
        <f>'RAW DATA'!K638-'RAW DATA'!$C638+('RAW DATA'!$C$3-'RAW DATA'!K$3)</f>
        <v>1710796</v>
      </c>
      <c r="K638">
        <f>'RAW DATA'!L638-'RAW DATA'!$C638+('RAW DATA'!$C$3-'RAW DATA'!L$3)</f>
        <v>1619752</v>
      </c>
      <c r="L638">
        <f>'RAW DATA'!M638-'RAW DATA'!$C638+('RAW DATA'!$C$3-'RAW DATA'!M$3)</f>
        <v>1535062</v>
      </c>
      <c r="M638">
        <f>'RAW DATA'!N638-'RAW DATA'!$C638+('RAW DATA'!$C$3-'RAW DATA'!N$3)</f>
        <v>1432776</v>
      </c>
      <c r="N638">
        <f>'RAW DATA'!O638-'RAW DATA'!$C638+('RAW DATA'!$C$3-'RAW DATA'!O$3)</f>
        <v>1372317</v>
      </c>
      <c r="O638">
        <f>'RAW DATA'!P638-'RAW DATA'!$C638+('RAW DATA'!$C$3-'RAW DATA'!P$3)</f>
        <v>1264845</v>
      </c>
      <c r="P638">
        <f>'RAW DATA'!Q638-'RAW DATA'!$C638+('RAW DATA'!$C$3-'RAW DATA'!Q$3)</f>
        <v>1294043</v>
      </c>
      <c r="Q638">
        <f>'RAW DATA'!R638-'RAW DATA'!$C638+('RAW DATA'!$C$3-'RAW DATA'!R$3)</f>
        <v>1218505</v>
      </c>
      <c r="R638">
        <f>'RAW DATA'!S638-'RAW DATA'!$C638+('RAW DATA'!$C$3-'RAW DATA'!S$3)</f>
        <v>1144947</v>
      </c>
    </row>
    <row r="639" spans="1:18">
      <c r="A639">
        <v>818</v>
      </c>
      <c r="B639">
        <f>'RAW DATA'!C639-'RAW DATA'!$C639+('RAW DATA'!$C$3-'RAW DATA'!C$3)</f>
        <v>0</v>
      </c>
      <c r="C639">
        <f>'RAW DATA'!D639-'RAW DATA'!$C639+('RAW DATA'!$C$3-'RAW DATA'!D$3)</f>
        <v>570967</v>
      </c>
      <c r="D639">
        <f>'RAW DATA'!E639-'RAW DATA'!$C639+('RAW DATA'!$C$3-'RAW DATA'!E$3)</f>
        <v>1134308</v>
      </c>
      <c r="E639">
        <f>'RAW DATA'!F639-'RAW DATA'!$C639+('RAW DATA'!$C$3-'RAW DATA'!F$3)</f>
        <v>1937148</v>
      </c>
      <c r="F639">
        <f>'RAW DATA'!G639-'RAW DATA'!$C639+('RAW DATA'!$C$3-'RAW DATA'!G$3)</f>
        <v>2249672</v>
      </c>
      <c r="G639">
        <f>'RAW DATA'!H639-'RAW DATA'!$C639+('RAW DATA'!$C$3-'RAW DATA'!H$3)</f>
        <v>2170541</v>
      </c>
      <c r="H639">
        <f>'RAW DATA'!I639-'RAW DATA'!$C639+('RAW DATA'!$C$3-'RAW DATA'!I$3)</f>
        <v>2019130</v>
      </c>
      <c r="I639">
        <f>'RAW DATA'!J639-'RAW DATA'!$C639+('RAW DATA'!$C$3-'RAW DATA'!J$3)</f>
        <v>1826901</v>
      </c>
      <c r="J639">
        <f>'RAW DATA'!K639-'RAW DATA'!$C639+('RAW DATA'!$C$3-'RAW DATA'!K$3)</f>
        <v>1711385</v>
      </c>
      <c r="K639">
        <f>'RAW DATA'!L639-'RAW DATA'!$C639+('RAW DATA'!$C$3-'RAW DATA'!L$3)</f>
        <v>1608039</v>
      </c>
      <c r="L639">
        <f>'RAW DATA'!M639-'RAW DATA'!$C639+('RAW DATA'!$C$3-'RAW DATA'!M$3)</f>
        <v>1508436</v>
      </c>
      <c r="M639">
        <f>'RAW DATA'!N639-'RAW DATA'!$C639+('RAW DATA'!$C$3-'RAW DATA'!N$3)</f>
        <v>1421843</v>
      </c>
      <c r="N639">
        <f>'RAW DATA'!O639-'RAW DATA'!$C639+('RAW DATA'!$C$3-'RAW DATA'!O$3)</f>
        <v>1347589</v>
      </c>
      <c r="O639">
        <f>'RAW DATA'!P639-'RAW DATA'!$C639+('RAW DATA'!$C$3-'RAW DATA'!P$3)</f>
        <v>1273432</v>
      </c>
      <c r="P639">
        <f>'RAW DATA'!Q639-'RAW DATA'!$C639+('RAW DATA'!$C$3-'RAW DATA'!Q$3)</f>
        <v>1264604</v>
      </c>
      <c r="Q639">
        <f>'RAW DATA'!R639-'RAW DATA'!$C639+('RAW DATA'!$C$3-'RAW DATA'!R$3)</f>
        <v>1200792</v>
      </c>
      <c r="R639">
        <f>'RAW DATA'!S639-'RAW DATA'!$C639+('RAW DATA'!$C$3-'RAW DATA'!S$3)</f>
        <v>1173177</v>
      </c>
    </row>
    <row r="640" spans="1:18">
      <c r="A640">
        <v>818.5</v>
      </c>
      <c r="B640">
        <f>'RAW DATA'!C640-'RAW DATA'!$C640+('RAW DATA'!$C$3-'RAW DATA'!C$3)</f>
        <v>0</v>
      </c>
      <c r="C640">
        <f>'RAW DATA'!D640-'RAW DATA'!$C640+('RAW DATA'!$C$3-'RAW DATA'!D$3)</f>
        <v>575461</v>
      </c>
      <c r="D640">
        <f>'RAW DATA'!E640-'RAW DATA'!$C640+('RAW DATA'!$C$3-'RAW DATA'!E$3)</f>
        <v>1109743</v>
      </c>
      <c r="E640">
        <f>'RAW DATA'!F640-'RAW DATA'!$C640+('RAW DATA'!$C$3-'RAW DATA'!F$3)</f>
        <v>1914070</v>
      </c>
      <c r="F640">
        <f>'RAW DATA'!G640-'RAW DATA'!$C640+('RAW DATA'!$C$3-'RAW DATA'!G$3)</f>
        <v>2262168</v>
      </c>
      <c r="G640">
        <f>'RAW DATA'!H640-'RAW DATA'!$C640+('RAW DATA'!$C$3-'RAW DATA'!H$3)</f>
        <v>2154822</v>
      </c>
      <c r="H640">
        <f>'RAW DATA'!I640-'RAW DATA'!$C640+('RAW DATA'!$C$3-'RAW DATA'!I$3)</f>
        <v>2018131</v>
      </c>
      <c r="I640">
        <f>'RAW DATA'!J640-'RAW DATA'!$C640+('RAW DATA'!$C$3-'RAW DATA'!J$3)</f>
        <v>1793723</v>
      </c>
      <c r="J640">
        <f>'RAW DATA'!K640-'RAW DATA'!$C640+('RAW DATA'!$C$3-'RAW DATA'!K$3)</f>
        <v>1721898</v>
      </c>
      <c r="K640">
        <f>'RAW DATA'!L640-'RAW DATA'!$C640+('RAW DATA'!$C$3-'RAW DATA'!L$3)</f>
        <v>1612127</v>
      </c>
      <c r="L640">
        <f>'RAW DATA'!M640-'RAW DATA'!$C640+('RAW DATA'!$C$3-'RAW DATA'!M$3)</f>
        <v>1499149</v>
      </c>
      <c r="M640">
        <f>'RAW DATA'!N640-'RAW DATA'!$C640+('RAW DATA'!$C$3-'RAW DATA'!N$3)</f>
        <v>1422837</v>
      </c>
      <c r="N640">
        <f>'RAW DATA'!O640-'RAW DATA'!$C640+('RAW DATA'!$C$3-'RAW DATA'!O$3)</f>
        <v>1350523</v>
      </c>
      <c r="O640">
        <f>'RAW DATA'!P640-'RAW DATA'!$C640+('RAW DATA'!$C$3-'RAW DATA'!P$3)</f>
        <v>1279832</v>
      </c>
      <c r="P640">
        <f>'RAW DATA'!Q640-'RAW DATA'!$C640+('RAW DATA'!$C$3-'RAW DATA'!Q$3)</f>
        <v>1272317</v>
      </c>
      <c r="Q640">
        <f>'RAW DATA'!R640-'RAW DATA'!$C640+('RAW DATA'!$C$3-'RAW DATA'!R$3)</f>
        <v>1180643</v>
      </c>
      <c r="R640">
        <f>'RAW DATA'!S640-'RAW DATA'!$C640+('RAW DATA'!$C$3-'RAW DATA'!S$3)</f>
        <v>1162278</v>
      </c>
    </row>
    <row r="641" spans="1:18">
      <c r="A641">
        <v>819</v>
      </c>
      <c r="B641">
        <f>'RAW DATA'!C641-'RAW DATA'!$C641+('RAW DATA'!$C$3-'RAW DATA'!C$3)</f>
        <v>0</v>
      </c>
      <c r="C641">
        <f>'RAW DATA'!D641-'RAW DATA'!$C641+('RAW DATA'!$C$3-'RAW DATA'!D$3)</f>
        <v>564240</v>
      </c>
      <c r="D641">
        <f>'RAW DATA'!E641-'RAW DATA'!$C641+('RAW DATA'!$C$3-'RAW DATA'!E$3)</f>
        <v>1102553</v>
      </c>
      <c r="E641">
        <f>'RAW DATA'!F641-'RAW DATA'!$C641+('RAW DATA'!$C$3-'RAW DATA'!F$3)</f>
        <v>1905480</v>
      </c>
      <c r="F641">
        <f>'RAW DATA'!G641-'RAW DATA'!$C641+('RAW DATA'!$C$3-'RAW DATA'!G$3)</f>
        <v>2226200</v>
      </c>
      <c r="G641">
        <f>'RAW DATA'!H641-'RAW DATA'!$C641+('RAW DATA'!$C$3-'RAW DATA'!H$3)</f>
        <v>2105371</v>
      </c>
      <c r="H641">
        <f>'RAW DATA'!I641-'RAW DATA'!$C641+('RAW DATA'!$C$3-'RAW DATA'!I$3)</f>
        <v>1963803</v>
      </c>
      <c r="I641">
        <f>'RAW DATA'!J641-'RAW DATA'!$C641+('RAW DATA'!$C$3-'RAW DATA'!J$3)</f>
        <v>1815430</v>
      </c>
      <c r="J641">
        <f>'RAW DATA'!K641-'RAW DATA'!$C641+('RAW DATA'!$C$3-'RAW DATA'!K$3)</f>
        <v>1677092</v>
      </c>
      <c r="K641">
        <f>'RAW DATA'!L641-'RAW DATA'!$C641+('RAW DATA'!$C$3-'RAW DATA'!L$3)</f>
        <v>1608887</v>
      </c>
      <c r="L641">
        <f>'RAW DATA'!M641-'RAW DATA'!$C641+('RAW DATA'!$C$3-'RAW DATA'!M$3)</f>
        <v>1488868</v>
      </c>
      <c r="M641">
        <f>'RAW DATA'!N641-'RAW DATA'!$C641+('RAW DATA'!$C$3-'RAW DATA'!N$3)</f>
        <v>1409708</v>
      </c>
      <c r="N641">
        <f>'RAW DATA'!O641-'RAW DATA'!$C641+('RAW DATA'!$C$3-'RAW DATA'!O$3)</f>
        <v>1342603</v>
      </c>
      <c r="O641">
        <f>'RAW DATA'!P641-'RAW DATA'!$C641+('RAW DATA'!$C$3-'RAW DATA'!P$3)</f>
        <v>1245563</v>
      </c>
      <c r="P641">
        <f>'RAW DATA'!Q641-'RAW DATA'!$C641+('RAW DATA'!$C$3-'RAW DATA'!Q$3)</f>
        <v>1280720</v>
      </c>
      <c r="Q641">
        <f>'RAW DATA'!R641-'RAW DATA'!$C641+('RAW DATA'!$C$3-'RAW DATA'!R$3)</f>
        <v>1182528</v>
      </c>
      <c r="R641">
        <f>'RAW DATA'!S641-'RAW DATA'!$C641+('RAW DATA'!$C$3-'RAW DATA'!S$3)</f>
        <v>1148735</v>
      </c>
    </row>
    <row r="642" spans="1:18">
      <c r="A642">
        <v>819.5</v>
      </c>
      <c r="B642">
        <f>'RAW DATA'!C642-'RAW DATA'!$C642+('RAW DATA'!$C$3-'RAW DATA'!C$3)</f>
        <v>0</v>
      </c>
      <c r="C642">
        <f>'RAW DATA'!D642-'RAW DATA'!$C642+('RAW DATA'!$C$3-'RAW DATA'!D$3)</f>
        <v>546108</v>
      </c>
      <c r="D642">
        <f>'RAW DATA'!E642-'RAW DATA'!$C642+('RAW DATA'!$C$3-'RAW DATA'!E$3)</f>
        <v>1088384</v>
      </c>
      <c r="E642">
        <f>'RAW DATA'!F642-'RAW DATA'!$C642+('RAW DATA'!$C$3-'RAW DATA'!F$3)</f>
        <v>1882850</v>
      </c>
      <c r="F642">
        <f>'RAW DATA'!G642-'RAW DATA'!$C642+('RAW DATA'!$C$3-'RAW DATA'!G$3)</f>
        <v>2201264</v>
      </c>
      <c r="G642">
        <f>'RAW DATA'!H642-'RAW DATA'!$C642+('RAW DATA'!$C$3-'RAW DATA'!H$3)</f>
        <v>2118915</v>
      </c>
      <c r="H642">
        <f>'RAW DATA'!I642-'RAW DATA'!$C642+('RAW DATA'!$C$3-'RAW DATA'!I$3)</f>
        <v>1981539</v>
      </c>
      <c r="I642">
        <f>'RAW DATA'!J642-'RAW DATA'!$C642+('RAW DATA'!$C$3-'RAW DATA'!J$3)</f>
        <v>1801397</v>
      </c>
      <c r="J642">
        <f>'RAW DATA'!K642-'RAW DATA'!$C642+('RAW DATA'!$C$3-'RAW DATA'!K$3)</f>
        <v>1671582</v>
      </c>
      <c r="K642">
        <f>'RAW DATA'!L642-'RAW DATA'!$C642+('RAW DATA'!$C$3-'RAW DATA'!L$3)</f>
        <v>1605509</v>
      </c>
      <c r="L642">
        <f>'RAW DATA'!M642-'RAW DATA'!$C642+('RAW DATA'!$C$3-'RAW DATA'!M$3)</f>
        <v>1464224</v>
      </c>
      <c r="M642">
        <f>'RAW DATA'!N642-'RAW DATA'!$C642+('RAW DATA'!$C$3-'RAW DATA'!N$3)</f>
        <v>1396674</v>
      </c>
      <c r="N642">
        <f>'RAW DATA'!O642-'RAW DATA'!$C642+('RAW DATA'!$C$3-'RAW DATA'!O$3)</f>
        <v>1322132</v>
      </c>
      <c r="O642">
        <f>'RAW DATA'!P642-'RAW DATA'!$C642+('RAW DATA'!$C$3-'RAW DATA'!P$3)</f>
        <v>1246269</v>
      </c>
      <c r="P642">
        <f>'RAW DATA'!Q642-'RAW DATA'!$C642+('RAW DATA'!$C$3-'RAW DATA'!Q$3)</f>
        <v>1229884</v>
      </c>
      <c r="Q642">
        <f>'RAW DATA'!R642-'RAW DATA'!$C642+('RAW DATA'!$C$3-'RAW DATA'!R$3)</f>
        <v>1173442</v>
      </c>
      <c r="R642">
        <f>'RAW DATA'!S642-'RAW DATA'!$C642+('RAW DATA'!$C$3-'RAW DATA'!S$3)</f>
        <v>1154221</v>
      </c>
    </row>
    <row r="643" spans="1:18">
      <c r="A643">
        <v>820</v>
      </c>
      <c r="B643">
        <f>'RAW DATA'!C643-'RAW DATA'!$C643+('RAW DATA'!$C$3-'RAW DATA'!C$3)</f>
        <v>0</v>
      </c>
      <c r="C643">
        <f>'RAW DATA'!D643-'RAW DATA'!$C643+('RAW DATA'!$C$3-'RAW DATA'!D$3)</f>
        <v>551374</v>
      </c>
      <c r="D643">
        <f>'RAW DATA'!E643-'RAW DATA'!$C643+('RAW DATA'!$C$3-'RAW DATA'!E$3)</f>
        <v>1095986</v>
      </c>
      <c r="E643">
        <f>'RAW DATA'!F643-'RAW DATA'!$C643+('RAW DATA'!$C$3-'RAW DATA'!F$3)</f>
        <v>1889789</v>
      </c>
      <c r="F643">
        <f>'RAW DATA'!G643-'RAW DATA'!$C643+('RAW DATA'!$C$3-'RAW DATA'!G$3)</f>
        <v>2197135</v>
      </c>
      <c r="G643">
        <f>'RAW DATA'!H643-'RAW DATA'!$C643+('RAW DATA'!$C$3-'RAW DATA'!H$3)</f>
        <v>2089042</v>
      </c>
      <c r="H643">
        <f>'RAW DATA'!I643-'RAW DATA'!$C643+('RAW DATA'!$C$3-'RAW DATA'!I$3)</f>
        <v>1954633</v>
      </c>
      <c r="I643">
        <f>'RAW DATA'!J643-'RAW DATA'!$C643+('RAW DATA'!$C$3-'RAW DATA'!J$3)</f>
        <v>1774384</v>
      </c>
      <c r="J643">
        <f>'RAW DATA'!K643-'RAW DATA'!$C643+('RAW DATA'!$C$3-'RAW DATA'!K$3)</f>
        <v>1641262</v>
      </c>
      <c r="K643">
        <f>'RAW DATA'!L643-'RAW DATA'!$C643+('RAW DATA'!$C$3-'RAW DATA'!L$3)</f>
        <v>1573256</v>
      </c>
      <c r="L643">
        <f>'RAW DATA'!M643-'RAW DATA'!$C643+('RAW DATA'!$C$3-'RAW DATA'!M$3)</f>
        <v>1462525</v>
      </c>
      <c r="M643">
        <f>'RAW DATA'!N643-'RAW DATA'!$C643+('RAW DATA'!$C$3-'RAW DATA'!N$3)</f>
        <v>1382821</v>
      </c>
      <c r="N643">
        <f>'RAW DATA'!O643-'RAW DATA'!$C643+('RAW DATA'!$C$3-'RAW DATA'!O$3)</f>
        <v>1349400</v>
      </c>
      <c r="O643">
        <f>'RAW DATA'!P643-'RAW DATA'!$C643+('RAW DATA'!$C$3-'RAW DATA'!P$3)</f>
        <v>1218631</v>
      </c>
      <c r="P643">
        <f>'RAW DATA'!Q643-'RAW DATA'!$C643+('RAW DATA'!$C$3-'RAW DATA'!Q$3)</f>
        <v>1240597</v>
      </c>
      <c r="Q643">
        <f>'RAW DATA'!R643-'RAW DATA'!$C643+('RAW DATA'!$C$3-'RAW DATA'!R$3)</f>
        <v>1179185</v>
      </c>
      <c r="R643">
        <f>'RAW DATA'!S643-'RAW DATA'!$C643+('RAW DATA'!$C$3-'RAW DATA'!S$3)</f>
        <v>1133485</v>
      </c>
    </row>
    <row r="644" spans="1:18">
      <c r="A644">
        <v>820.5</v>
      </c>
      <c r="B644">
        <f>'RAW DATA'!C644-'RAW DATA'!$C644+('RAW DATA'!$C$3-'RAW DATA'!C$3)</f>
        <v>0</v>
      </c>
      <c r="C644">
        <f>'RAW DATA'!D644-'RAW DATA'!$C644+('RAW DATA'!$C$3-'RAW DATA'!D$3)</f>
        <v>542850</v>
      </c>
      <c r="D644">
        <f>'RAW DATA'!E644-'RAW DATA'!$C644+('RAW DATA'!$C$3-'RAW DATA'!E$3)</f>
        <v>1084087</v>
      </c>
      <c r="E644">
        <f>'RAW DATA'!F644-'RAW DATA'!$C644+('RAW DATA'!$C$3-'RAW DATA'!F$3)</f>
        <v>1872500</v>
      </c>
      <c r="F644">
        <f>'RAW DATA'!G644-'RAW DATA'!$C644+('RAW DATA'!$C$3-'RAW DATA'!G$3)</f>
        <v>2165384</v>
      </c>
      <c r="G644">
        <f>'RAW DATA'!H644-'RAW DATA'!$C644+('RAW DATA'!$C$3-'RAW DATA'!H$3)</f>
        <v>2073732</v>
      </c>
      <c r="H644">
        <f>'RAW DATA'!I644-'RAW DATA'!$C644+('RAW DATA'!$C$3-'RAW DATA'!I$3)</f>
        <v>1966553</v>
      </c>
      <c r="I644">
        <f>'RAW DATA'!J644-'RAW DATA'!$C644+('RAW DATA'!$C$3-'RAW DATA'!J$3)</f>
        <v>1779383</v>
      </c>
      <c r="J644">
        <f>'RAW DATA'!K644-'RAW DATA'!$C644+('RAW DATA'!$C$3-'RAW DATA'!K$3)</f>
        <v>1635090</v>
      </c>
      <c r="K644">
        <f>'RAW DATA'!L644-'RAW DATA'!$C644+('RAW DATA'!$C$3-'RAW DATA'!L$3)</f>
        <v>1580657</v>
      </c>
      <c r="L644">
        <f>'RAW DATA'!M644-'RAW DATA'!$C644+('RAW DATA'!$C$3-'RAW DATA'!M$3)</f>
        <v>1447074</v>
      </c>
      <c r="M644">
        <f>'RAW DATA'!N644-'RAW DATA'!$C644+('RAW DATA'!$C$3-'RAW DATA'!N$3)</f>
        <v>1353504</v>
      </c>
      <c r="N644">
        <f>'RAW DATA'!O644-'RAW DATA'!$C644+('RAW DATA'!$C$3-'RAW DATA'!O$3)</f>
        <v>1325715</v>
      </c>
      <c r="O644">
        <f>'RAW DATA'!P644-'RAW DATA'!$C644+('RAW DATA'!$C$3-'RAW DATA'!P$3)</f>
        <v>1218127</v>
      </c>
      <c r="P644">
        <f>'RAW DATA'!Q644-'RAW DATA'!$C644+('RAW DATA'!$C$3-'RAW DATA'!Q$3)</f>
        <v>1235950</v>
      </c>
      <c r="Q644">
        <f>'RAW DATA'!R644-'RAW DATA'!$C644+('RAW DATA'!$C$3-'RAW DATA'!R$3)</f>
        <v>1152648</v>
      </c>
      <c r="R644">
        <f>'RAW DATA'!S644-'RAW DATA'!$C644+('RAW DATA'!$C$3-'RAW DATA'!S$3)</f>
        <v>1118303</v>
      </c>
    </row>
    <row r="645" spans="1:18">
      <c r="A645">
        <v>821</v>
      </c>
      <c r="B645">
        <f>'RAW DATA'!C645-'RAW DATA'!$C645+('RAW DATA'!$C$3-'RAW DATA'!C$3)</f>
        <v>0</v>
      </c>
      <c r="C645">
        <f>'RAW DATA'!D645-'RAW DATA'!$C645+('RAW DATA'!$C$3-'RAW DATA'!D$3)</f>
        <v>521915</v>
      </c>
      <c r="D645">
        <f>'RAW DATA'!E645-'RAW DATA'!$C645+('RAW DATA'!$C$3-'RAW DATA'!E$3)</f>
        <v>1078316</v>
      </c>
      <c r="E645">
        <f>'RAW DATA'!F645-'RAW DATA'!$C645+('RAW DATA'!$C$3-'RAW DATA'!F$3)</f>
        <v>1867936</v>
      </c>
      <c r="F645">
        <f>'RAW DATA'!G645-'RAW DATA'!$C645+('RAW DATA'!$C$3-'RAW DATA'!G$3)</f>
        <v>2159540</v>
      </c>
      <c r="G645">
        <f>'RAW DATA'!H645-'RAW DATA'!$C645+('RAW DATA'!$C$3-'RAW DATA'!H$3)</f>
        <v>2085456</v>
      </c>
      <c r="H645">
        <f>'RAW DATA'!I645-'RAW DATA'!$C645+('RAW DATA'!$C$3-'RAW DATA'!I$3)</f>
        <v>1946392</v>
      </c>
      <c r="I645">
        <f>'RAW DATA'!J645-'RAW DATA'!$C645+('RAW DATA'!$C$3-'RAW DATA'!J$3)</f>
        <v>1743260</v>
      </c>
      <c r="J645">
        <f>'RAW DATA'!K645-'RAW DATA'!$C645+('RAW DATA'!$C$3-'RAW DATA'!K$3)</f>
        <v>1633867</v>
      </c>
      <c r="K645">
        <f>'RAW DATA'!L645-'RAW DATA'!$C645+('RAW DATA'!$C$3-'RAW DATA'!L$3)</f>
        <v>1562329</v>
      </c>
      <c r="L645">
        <f>'RAW DATA'!M645-'RAW DATA'!$C645+('RAW DATA'!$C$3-'RAW DATA'!M$3)</f>
        <v>1464036</v>
      </c>
      <c r="M645">
        <f>'RAW DATA'!N645-'RAW DATA'!$C645+('RAW DATA'!$C$3-'RAW DATA'!N$3)</f>
        <v>1383029</v>
      </c>
      <c r="N645">
        <f>'RAW DATA'!O645-'RAW DATA'!$C645+('RAW DATA'!$C$3-'RAW DATA'!O$3)</f>
        <v>1313999</v>
      </c>
      <c r="O645">
        <f>'RAW DATA'!P645-'RAW DATA'!$C645+('RAW DATA'!$C$3-'RAW DATA'!P$3)</f>
        <v>1205765</v>
      </c>
      <c r="P645">
        <f>'RAW DATA'!Q645-'RAW DATA'!$C645+('RAW DATA'!$C$3-'RAW DATA'!Q$3)</f>
        <v>1224413</v>
      </c>
      <c r="Q645">
        <f>'RAW DATA'!R645-'RAW DATA'!$C645+('RAW DATA'!$C$3-'RAW DATA'!R$3)</f>
        <v>1165638</v>
      </c>
      <c r="R645">
        <f>'RAW DATA'!S645-'RAW DATA'!$C645+('RAW DATA'!$C$3-'RAW DATA'!S$3)</f>
        <v>1111667</v>
      </c>
    </row>
    <row r="646" spans="1:18">
      <c r="A646">
        <v>821.5</v>
      </c>
      <c r="B646">
        <f>'RAW DATA'!C646-'RAW DATA'!$C646+('RAW DATA'!$C$3-'RAW DATA'!C$3)</f>
        <v>0</v>
      </c>
      <c r="C646">
        <f>'RAW DATA'!D646-'RAW DATA'!$C646+('RAW DATA'!$C$3-'RAW DATA'!D$3)</f>
        <v>537540</v>
      </c>
      <c r="D646">
        <f>'RAW DATA'!E646-'RAW DATA'!$C646+('RAW DATA'!$C$3-'RAW DATA'!E$3)</f>
        <v>1068787</v>
      </c>
      <c r="E646">
        <f>'RAW DATA'!F646-'RAW DATA'!$C646+('RAW DATA'!$C$3-'RAW DATA'!F$3)</f>
        <v>1834665</v>
      </c>
      <c r="F646">
        <f>'RAW DATA'!G646-'RAW DATA'!$C646+('RAW DATA'!$C$3-'RAW DATA'!G$3)</f>
        <v>2146395</v>
      </c>
      <c r="G646">
        <f>'RAW DATA'!H646-'RAW DATA'!$C646+('RAW DATA'!$C$3-'RAW DATA'!H$3)</f>
        <v>2052261</v>
      </c>
      <c r="H646">
        <f>'RAW DATA'!I646-'RAW DATA'!$C646+('RAW DATA'!$C$3-'RAW DATA'!I$3)</f>
        <v>1919436</v>
      </c>
      <c r="I646">
        <f>'RAW DATA'!J646-'RAW DATA'!$C646+('RAW DATA'!$C$3-'RAW DATA'!J$3)</f>
        <v>1734198</v>
      </c>
      <c r="J646">
        <f>'RAW DATA'!K646-'RAW DATA'!$C646+('RAW DATA'!$C$3-'RAW DATA'!K$3)</f>
        <v>1615485</v>
      </c>
      <c r="K646">
        <f>'RAW DATA'!L646-'RAW DATA'!$C646+('RAW DATA'!$C$3-'RAW DATA'!L$3)</f>
        <v>1546192</v>
      </c>
      <c r="L646">
        <f>'RAW DATA'!M646-'RAW DATA'!$C646+('RAW DATA'!$C$3-'RAW DATA'!M$3)</f>
        <v>1434454</v>
      </c>
      <c r="M646">
        <f>'RAW DATA'!N646-'RAW DATA'!$C646+('RAW DATA'!$C$3-'RAW DATA'!N$3)</f>
        <v>1356924</v>
      </c>
      <c r="N646">
        <f>'RAW DATA'!O646-'RAW DATA'!$C646+('RAW DATA'!$C$3-'RAW DATA'!O$3)</f>
        <v>1319747</v>
      </c>
      <c r="O646">
        <f>'RAW DATA'!P646-'RAW DATA'!$C646+('RAW DATA'!$C$3-'RAW DATA'!P$3)</f>
        <v>1209281</v>
      </c>
      <c r="P646">
        <f>'RAW DATA'!Q646-'RAW DATA'!$C646+('RAW DATA'!$C$3-'RAW DATA'!Q$3)</f>
        <v>1226619</v>
      </c>
      <c r="Q646">
        <f>'RAW DATA'!R646-'RAW DATA'!$C646+('RAW DATA'!$C$3-'RAW DATA'!R$3)</f>
        <v>1116522</v>
      </c>
      <c r="R646">
        <f>'RAW DATA'!S646-'RAW DATA'!$C646+('RAW DATA'!$C$3-'RAW DATA'!S$3)</f>
        <v>1104768</v>
      </c>
    </row>
    <row r="647" spans="1:18">
      <c r="A647">
        <v>822</v>
      </c>
      <c r="B647">
        <f>'RAW DATA'!C647-'RAW DATA'!$C647+('RAW DATA'!$C$3-'RAW DATA'!C$3)</f>
        <v>0</v>
      </c>
      <c r="C647">
        <f>'RAW DATA'!D647-'RAW DATA'!$C647+('RAW DATA'!$C$3-'RAW DATA'!D$3)</f>
        <v>533836</v>
      </c>
      <c r="D647">
        <f>'RAW DATA'!E647-'RAW DATA'!$C647+('RAW DATA'!$C$3-'RAW DATA'!E$3)</f>
        <v>1064749</v>
      </c>
      <c r="E647">
        <f>'RAW DATA'!F647-'RAW DATA'!$C647+('RAW DATA'!$C$3-'RAW DATA'!F$3)</f>
        <v>1840278</v>
      </c>
      <c r="F647">
        <f>'RAW DATA'!G647-'RAW DATA'!$C647+('RAW DATA'!$C$3-'RAW DATA'!G$3)</f>
        <v>2139552</v>
      </c>
      <c r="G647">
        <f>'RAW DATA'!H647-'RAW DATA'!$C647+('RAW DATA'!$C$3-'RAW DATA'!H$3)</f>
        <v>2048111</v>
      </c>
      <c r="H647">
        <f>'RAW DATA'!I647-'RAW DATA'!$C647+('RAW DATA'!$C$3-'RAW DATA'!I$3)</f>
        <v>1914611</v>
      </c>
      <c r="I647">
        <f>'RAW DATA'!J647-'RAW DATA'!$C647+('RAW DATA'!$C$3-'RAW DATA'!J$3)</f>
        <v>1750272</v>
      </c>
      <c r="J647">
        <f>'RAW DATA'!K647-'RAW DATA'!$C647+('RAW DATA'!$C$3-'RAW DATA'!K$3)</f>
        <v>1592159</v>
      </c>
      <c r="K647">
        <f>'RAW DATA'!L647-'RAW DATA'!$C647+('RAW DATA'!$C$3-'RAW DATA'!L$3)</f>
        <v>1532308</v>
      </c>
      <c r="L647">
        <f>'RAW DATA'!M647-'RAW DATA'!$C647+('RAW DATA'!$C$3-'RAW DATA'!M$3)</f>
        <v>1426158</v>
      </c>
      <c r="M647">
        <f>'RAW DATA'!N647-'RAW DATA'!$C647+('RAW DATA'!$C$3-'RAW DATA'!N$3)</f>
        <v>1351897</v>
      </c>
      <c r="N647">
        <f>'RAW DATA'!O647-'RAW DATA'!$C647+('RAW DATA'!$C$3-'RAW DATA'!O$3)</f>
        <v>1289156</v>
      </c>
      <c r="O647">
        <f>'RAW DATA'!P647-'RAW DATA'!$C647+('RAW DATA'!$C$3-'RAW DATA'!P$3)</f>
        <v>1212850</v>
      </c>
      <c r="P647">
        <f>'RAW DATA'!Q647-'RAW DATA'!$C647+('RAW DATA'!$C$3-'RAW DATA'!Q$3)</f>
        <v>1195951</v>
      </c>
      <c r="Q647">
        <f>'RAW DATA'!R647-'RAW DATA'!$C647+('RAW DATA'!$C$3-'RAW DATA'!R$3)</f>
        <v>1150102</v>
      </c>
      <c r="R647">
        <f>'RAW DATA'!S647-'RAW DATA'!$C647+('RAW DATA'!$C$3-'RAW DATA'!S$3)</f>
        <v>1110884</v>
      </c>
    </row>
    <row r="648" spans="1:18">
      <c r="A648">
        <v>822.5</v>
      </c>
      <c r="B648">
        <f>'RAW DATA'!C648-'RAW DATA'!$C648+('RAW DATA'!$C$3-'RAW DATA'!C$3)</f>
        <v>0</v>
      </c>
      <c r="C648">
        <f>'RAW DATA'!D648-'RAW DATA'!$C648+('RAW DATA'!$C$3-'RAW DATA'!D$3)</f>
        <v>534237</v>
      </c>
      <c r="D648">
        <f>'RAW DATA'!E648-'RAW DATA'!$C648+('RAW DATA'!$C$3-'RAW DATA'!E$3)</f>
        <v>1059357</v>
      </c>
      <c r="E648">
        <f>'RAW DATA'!F648-'RAW DATA'!$C648+('RAW DATA'!$C$3-'RAW DATA'!F$3)</f>
        <v>1846311</v>
      </c>
      <c r="F648">
        <f>'RAW DATA'!G648-'RAW DATA'!$C648+('RAW DATA'!$C$3-'RAW DATA'!G$3)</f>
        <v>2107749</v>
      </c>
      <c r="G648">
        <f>'RAW DATA'!H648-'RAW DATA'!$C648+('RAW DATA'!$C$3-'RAW DATA'!H$3)</f>
        <v>2064984</v>
      </c>
      <c r="H648">
        <f>'RAW DATA'!I648-'RAW DATA'!$C648+('RAW DATA'!$C$3-'RAW DATA'!I$3)</f>
        <v>1897774</v>
      </c>
      <c r="I648">
        <f>'RAW DATA'!J648-'RAW DATA'!$C648+('RAW DATA'!$C$3-'RAW DATA'!J$3)</f>
        <v>1733348</v>
      </c>
      <c r="J648">
        <f>'RAW DATA'!K648-'RAW DATA'!$C648+('RAW DATA'!$C$3-'RAW DATA'!K$3)</f>
        <v>1593195</v>
      </c>
      <c r="K648">
        <f>'RAW DATA'!L648-'RAW DATA'!$C648+('RAW DATA'!$C$3-'RAW DATA'!L$3)</f>
        <v>1520358</v>
      </c>
      <c r="L648">
        <f>'RAW DATA'!M648-'RAW DATA'!$C648+('RAW DATA'!$C$3-'RAW DATA'!M$3)</f>
        <v>1450369</v>
      </c>
      <c r="M648">
        <f>'RAW DATA'!N648-'RAW DATA'!$C648+('RAW DATA'!$C$3-'RAW DATA'!N$3)</f>
        <v>1362655</v>
      </c>
      <c r="N648">
        <f>'RAW DATA'!O648-'RAW DATA'!$C648+('RAW DATA'!$C$3-'RAW DATA'!O$3)</f>
        <v>1276807</v>
      </c>
      <c r="O648">
        <f>'RAW DATA'!P648-'RAW DATA'!$C648+('RAW DATA'!$C$3-'RAW DATA'!P$3)</f>
        <v>1223796</v>
      </c>
      <c r="P648">
        <f>'RAW DATA'!Q648-'RAW DATA'!$C648+('RAW DATA'!$C$3-'RAW DATA'!Q$3)</f>
        <v>1219797</v>
      </c>
      <c r="Q648">
        <f>'RAW DATA'!R648-'RAW DATA'!$C648+('RAW DATA'!$C$3-'RAW DATA'!R$3)</f>
        <v>1144469</v>
      </c>
      <c r="R648">
        <f>'RAW DATA'!S648-'RAW DATA'!$C648+('RAW DATA'!$C$3-'RAW DATA'!S$3)</f>
        <v>1100058</v>
      </c>
    </row>
    <row r="649" spans="1:18">
      <c r="A649">
        <v>823</v>
      </c>
      <c r="B649">
        <f>'RAW DATA'!C649-'RAW DATA'!$C649+('RAW DATA'!$C$3-'RAW DATA'!C$3)</f>
        <v>0</v>
      </c>
      <c r="C649">
        <f>'RAW DATA'!D649-'RAW DATA'!$C649+('RAW DATA'!$C$3-'RAW DATA'!D$3)</f>
        <v>531499</v>
      </c>
      <c r="D649">
        <f>'RAW DATA'!E649-'RAW DATA'!$C649+('RAW DATA'!$C$3-'RAW DATA'!E$3)</f>
        <v>1035391</v>
      </c>
      <c r="E649">
        <f>'RAW DATA'!F649-'RAW DATA'!$C649+('RAW DATA'!$C$3-'RAW DATA'!F$3)</f>
        <v>1824041</v>
      </c>
      <c r="F649">
        <f>'RAW DATA'!G649-'RAW DATA'!$C649+('RAW DATA'!$C$3-'RAW DATA'!G$3)</f>
        <v>2128319</v>
      </c>
      <c r="G649">
        <f>'RAW DATA'!H649-'RAW DATA'!$C649+('RAW DATA'!$C$3-'RAW DATA'!H$3)</f>
        <v>2031692</v>
      </c>
      <c r="H649">
        <f>'RAW DATA'!I649-'RAW DATA'!$C649+('RAW DATA'!$C$3-'RAW DATA'!I$3)</f>
        <v>1891668</v>
      </c>
      <c r="I649">
        <f>'RAW DATA'!J649-'RAW DATA'!$C649+('RAW DATA'!$C$3-'RAW DATA'!J$3)</f>
        <v>1736012</v>
      </c>
      <c r="J649">
        <f>'RAW DATA'!K649-'RAW DATA'!$C649+('RAW DATA'!$C$3-'RAW DATA'!K$3)</f>
        <v>1603901</v>
      </c>
      <c r="K649">
        <f>'RAW DATA'!L649-'RAW DATA'!$C649+('RAW DATA'!$C$3-'RAW DATA'!L$3)</f>
        <v>1530608</v>
      </c>
      <c r="L649">
        <f>'RAW DATA'!M649-'RAW DATA'!$C649+('RAW DATA'!$C$3-'RAW DATA'!M$3)</f>
        <v>1418909</v>
      </c>
      <c r="M649">
        <f>'RAW DATA'!N649-'RAW DATA'!$C649+('RAW DATA'!$C$3-'RAW DATA'!N$3)</f>
        <v>1354527</v>
      </c>
      <c r="N649">
        <f>'RAW DATA'!O649-'RAW DATA'!$C649+('RAW DATA'!$C$3-'RAW DATA'!O$3)</f>
        <v>1258081</v>
      </c>
      <c r="O649">
        <f>'RAW DATA'!P649-'RAW DATA'!$C649+('RAW DATA'!$C$3-'RAW DATA'!P$3)</f>
        <v>1204573</v>
      </c>
      <c r="P649">
        <f>'RAW DATA'!Q649-'RAW DATA'!$C649+('RAW DATA'!$C$3-'RAW DATA'!Q$3)</f>
        <v>1200713</v>
      </c>
      <c r="Q649">
        <f>'RAW DATA'!R649-'RAW DATA'!$C649+('RAW DATA'!$C$3-'RAW DATA'!R$3)</f>
        <v>1127886</v>
      </c>
      <c r="R649">
        <f>'RAW DATA'!S649-'RAW DATA'!$C649+('RAW DATA'!$C$3-'RAW DATA'!S$3)</f>
        <v>1100992</v>
      </c>
    </row>
    <row r="650" spans="1:18">
      <c r="A650">
        <v>823.5</v>
      </c>
      <c r="B650">
        <f>'RAW DATA'!C650-'RAW DATA'!$C650+('RAW DATA'!$C$3-'RAW DATA'!C$3)</f>
        <v>0</v>
      </c>
      <c r="C650">
        <f>'RAW DATA'!D650-'RAW DATA'!$C650+('RAW DATA'!$C$3-'RAW DATA'!D$3)</f>
        <v>512300</v>
      </c>
      <c r="D650">
        <f>'RAW DATA'!E650-'RAW DATA'!$C650+('RAW DATA'!$C$3-'RAW DATA'!E$3)</f>
        <v>1028037</v>
      </c>
      <c r="E650">
        <f>'RAW DATA'!F650-'RAW DATA'!$C650+('RAW DATA'!$C$3-'RAW DATA'!F$3)</f>
        <v>1791470</v>
      </c>
      <c r="F650">
        <f>'RAW DATA'!G650-'RAW DATA'!$C650+('RAW DATA'!$C$3-'RAW DATA'!G$3)</f>
        <v>2099093</v>
      </c>
      <c r="G650">
        <f>'RAW DATA'!H650-'RAW DATA'!$C650+('RAW DATA'!$C$3-'RAW DATA'!H$3)</f>
        <v>1988656</v>
      </c>
      <c r="H650">
        <f>'RAW DATA'!I650-'RAW DATA'!$C650+('RAW DATA'!$C$3-'RAW DATA'!I$3)</f>
        <v>1872970</v>
      </c>
      <c r="I650">
        <f>'RAW DATA'!J650-'RAW DATA'!$C650+('RAW DATA'!$C$3-'RAW DATA'!J$3)</f>
        <v>1715349</v>
      </c>
      <c r="J650">
        <f>'RAW DATA'!K650-'RAW DATA'!$C650+('RAW DATA'!$C$3-'RAW DATA'!K$3)</f>
        <v>1594726</v>
      </c>
      <c r="K650">
        <f>'RAW DATA'!L650-'RAW DATA'!$C650+('RAW DATA'!$C$3-'RAW DATA'!L$3)</f>
        <v>1515956</v>
      </c>
      <c r="L650">
        <f>'RAW DATA'!M650-'RAW DATA'!$C650+('RAW DATA'!$C$3-'RAW DATA'!M$3)</f>
        <v>1402349</v>
      </c>
      <c r="M650">
        <f>'RAW DATA'!N650-'RAW DATA'!$C650+('RAW DATA'!$C$3-'RAW DATA'!N$3)</f>
        <v>1338614</v>
      </c>
      <c r="N650">
        <f>'RAW DATA'!O650-'RAW DATA'!$C650+('RAW DATA'!$C$3-'RAW DATA'!O$3)</f>
        <v>1251048</v>
      </c>
      <c r="O650">
        <f>'RAW DATA'!P650-'RAW DATA'!$C650+('RAW DATA'!$C$3-'RAW DATA'!P$3)</f>
        <v>1176128</v>
      </c>
      <c r="P650">
        <f>'RAW DATA'!Q650-'RAW DATA'!$C650+('RAW DATA'!$C$3-'RAW DATA'!Q$3)</f>
        <v>1218197</v>
      </c>
      <c r="Q650">
        <f>'RAW DATA'!R650-'RAW DATA'!$C650+('RAW DATA'!$C$3-'RAW DATA'!R$3)</f>
        <v>1091726</v>
      </c>
      <c r="R650">
        <f>'RAW DATA'!S650-'RAW DATA'!$C650+('RAW DATA'!$C$3-'RAW DATA'!S$3)</f>
        <v>1081060</v>
      </c>
    </row>
    <row r="651" spans="1:18">
      <c r="A651">
        <v>824</v>
      </c>
      <c r="B651">
        <f>'RAW DATA'!C651-'RAW DATA'!$C651+('RAW DATA'!$C$3-'RAW DATA'!C$3)</f>
        <v>0</v>
      </c>
      <c r="C651">
        <f>'RAW DATA'!D651-'RAW DATA'!$C651+('RAW DATA'!$C$3-'RAW DATA'!D$3)</f>
        <v>510334</v>
      </c>
      <c r="D651">
        <f>'RAW DATA'!E651-'RAW DATA'!$C651+('RAW DATA'!$C$3-'RAW DATA'!E$3)</f>
        <v>1025522</v>
      </c>
      <c r="E651">
        <f>'RAW DATA'!F651-'RAW DATA'!$C651+('RAW DATA'!$C$3-'RAW DATA'!F$3)</f>
        <v>1802854</v>
      </c>
      <c r="F651">
        <f>'RAW DATA'!G651-'RAW DATA'!$C651+('RAW DATA'!$C$3-'RAW DATA'!G$3)</f>
        <v>2114112</v>
      </c>
      <c r="G651">
        <f>'RAW DATA'!H651-'RAW DATA'!$C651+('RAW DATA'!$C$3-'RAW DATA'!H$3)</f>
        <v>2005540</v>
      </c>
      <c r="H651">
        <f>'RAW DATA'!I651-'RAW DATA'!$C651+('RAW DATA'!$C$3-'RAW DATA'!I$3)</f>
        <v>1836784</v>
      </c>
      <c r="I651">
        <f>'RAW DATA'!J651-'RAW DATA'!$C651+('RAW DATA'!$C$3-'RAW DATA'!J$3)</f>
        <v>1675410</v>
      </c>
      <c r="J651">
        <f>'RAW DATA'!K651-'RAW DATA'!$C651+('RAW DATA'!$C$3-'RAW DATA'!K$3)</f>
        <v>1562657</v>
      </c>
      <c r="K651">
        <f>'RAW DATA'!L651-'RAW DATA'!$C651+('RAW DATA'!$C$3-'RAW DATA'!L$3)</f>
        <v>1501241</v>
      </c>
      <c r="L651">
        <f>'RAW DATA'!M651-'RAW DATA'!$C651+('RAW DATA'!$C$3-'RAW DATA'!M$3)</f>
        <v>1417724</v>
      </c>
      <c r="M651">
        <f>'RAW DATA'!N651-'RAW DATA'!$C651+('RAW DATA'!$C$3-'RAW DATA'!N$3)</f>
        <v>1342686</v>
      </c>
      <c r="N651">
        <f>'RAW DATA'!O651-'RAW DATA'!$C651+('RAW DATA'!$C$3-'RAW DATA'!O$3)</f>
        <v>1264709</v>
      </c>
      <c r="O651">
        <f>'RAW DATA'!P651-'RAW DATA'!$C651+('RAW DATA'!$C$3-'RAW DATA'!P$3)</f>
        <v>1185907</v>
      </c>
      <c r="P651">
        <f>'RAW DATA'!Q651-'RAW DATA'!$C651+('RAW DATA'!$C$3-'RAW DATA'!Q$3)</f>
        <v>1178691</v>
      </c>
      <c r="Q651">
        <f>'RAW DATA'!R651-'RAW DATA'!$C651+('RAW DATA'!$C$3-'RAW DATA'!R$3)</f>
        <v>1100317</v>
      </c>
      <c r="R651">
        <f>'RAW DATA'!S651-'RAW DATA'!$C651+('RAW DATA'!$C$3-'RAW DATA'!S$3)</f>
        <v>1062694</v>
      </c>
    </row>
    <row r="652" spans="1:18">
      <c r="A652">
        <v>824.5</v>
      </c>
      <c r="B652">
        <f>'RAW DATA'!C652-'RAW DATA'!$C652+('RAW DATA'!$C$3-'RAW DATA'!C$3)</f>
        <v>0</v>
      </c>
      <c r="C652">
        <f>'RAW DATA'!D652-'RAW DATA'!$C652+('RAW DATA'!$C$3-'RAW DATA'!D$3)</f>
        <v>521379</v>
      </c>
      <c r="D652">
        <f>'RAW DATA'!E652-'RAW DATA'!$C652+('RAW DATA'!$C$3-'RAW DATA'!E$3)</f>
        <v>1001806</v>
      </c>
      <c r="E652">
        <f>'RAW DATA'!F652-'RAW DATA'!$C652+('RAW DATA'!$C$3-'RAW DATA'!F$3)</f>
        <v>1788355</v>
      </c>
      <c r="F652">
        <f>'RAW DATA'!G652-'RAW DATA'!$C652+('RAW DATA'!$C$3-'RAW DATA'!G$3)</f>
        <v>2084415</v>
      </c>
      <c r="G652">
        <f>'RAW DATA'!H652-'RAW DATA'!$C652+('RAW DATA'!$C$3-'RAW DATA'!H$3)</f>
        <v>1983046</v>
      </c>
      <c r="H652">
        <f>'RAW DATA'!I652-'RAW DATA'!$C652+('RAW DATA'!$C$3-'RAW DATA'!I$3)</f>
        <v>1851965</v>
      </c>
      <c r="I652">
        <f>'RAW DATA'!J652-'RAW DATA'!$C652+('RAW DATA'!$C$3-'RAW DATA'!J$3)</f>
        <v>1710647</v>
      </c>
      <c r="J652">
        <f>'RAW DATA'!K652-'RAW DATA'!$C652+('RAW DATA'!$C$3-'RAW DATA'!K$3)</f>
        <v>1597694</v>
      </c>
      <c r="K652">
        <f>'RAW DATA'!L652-'RAW DATA'!$C652+('RAW DATA'!$C$3-'RAW DATA'!L$3)</f>
        <v>1515788</v>
      </c>
      <c r="L652">
        <f>'RAW DATA'!M652-'RAW DATA'!$C652+('RAW DATA'!$C$3-'RAW DATA'!M$3)</f>
        <v>1387472</v>
      </c>
      <c r="M652">
        <f>'RAW DATA'!N652-'RAW DATA'!$C652+('RAW DATA'!$C$3-'RAW DATA'!N$3)</f>
        <v>1316035</v>
      </c>
      <c r="N652">
        <f>'RAW DATA'!O652-'RAW DATA'!$C652+('RAW DATA'!$C$3-'RAW DATA'!O$3)</f>
        <v>1253659</v>
      </c>
      <c r="O652">
        <f>'RAW DATA'!P652-'RAW DATA'!$C652+('RAW DATA'!$C$3-'RAW DATA'!P$3)</f>
        <v>1170204</v>
      </c>
      <c r="P652">
        <f>'RAW DATA'!Q652-'RAW DATA'!$C652+('RAW DATA'!$C$3-'RAW DATA'!Q$3)</f>
        <v>1161274</v>
      </c>
      <c r="Q652">
        <f>'RAW DATA'!R652-'RAW DATA'!$C652+('RAW DATA'!$C$3-'RAW DATA'!R$3)</f>
        <v>1104813</v>
      </c>
      <c r="R652">
        <f>'RAW DATA'!S652-'RAW DATA'!$C652+('RAW DATA'!$C$3-'RAW DATA'!S$3)</f>
        <v>1070009</v>
      </c>
    </row>
    <row r="653" spans="1:18">
      <c r="A653">
        <v>825</v>
      </c>
      <c r="B653">
        <f>'RAW DATA'!C653-'RAW DATA'!$C653+('RAW DATA'!$C$3-'RAW DATA'!C$3)</f>
        <v>0</v>
      </c>
      <c r="C653">
        <f>'RAW DATA'!D653-'RAW DATA'!$C653+('RAW DATA'!$C$3-'RAW DATA'!D$3)</f>
        <v>523459</v>
      </c>
      <c r="D653">
        <f>'RAW DATA'!E653-'RAW DATA'!$C653+('RAW DATA'!$C$3-'RAW DATA'!E$3)</f>
        <v>1036200</v>
      </c>
      <c r="E653">
        <f>'RAW DATA'!F653-'RAW DATA'!$C653+('RAW DATA'!$C$3-'RAW DATA'!F$3)</f>
        <v>1765333</v>
      </c>
      <c r="F653">
        <f>'RAW DATA'!G653-'RAW DATA'!$C653+('RAW DATA'!$C$3-'RAW DATA'!G$3)</f>
        <v>2063492</v>
      </c>
      <c r="G653">
        <f>'RAW DATA'!H653-'RAW DATA'!$C653+('RAW DATA'!$C$3-'RAW DATA'!H$3)</f>
        <v>1979194</v>
      </c>
      <c r="H653">
        <f>'RAW DATA'!I653-'RAW DATA'!$C653+('RAW DATA'!$C$3-'RAW DATA'!I$3)</f>
        <v>1881822</v>
      </c>
      <c r="I653">
        <f>'RAW DATA'!J653-'RAW DATA'!$C653+('RAW DATA'!$C$3-'RAW DATA'!J$3)</f>
        <v>1677368</v>
      </c>
      <c r="J653">
        <f>'RAW DATA'!K653-'RAW DATA'!$C653+('RAW DATA'!$C$3-'RAW DATA'!K$3)</f>
        <v>1560699</v>
      </c>
      <c r="K653">
        <f>'RAW DATA'!L653-'RAW DATA'!$C653+('RAW DATA'!$C$3-'RAW DATA'!L$3)</f>
        <v>1490905</v>
      </c>
      <c r="L653">
        <f>'RAW DATA'!M653-'RAW DATA'!$C653+('RAW DATA'!$C$3-'RAW DATA'!M$3)</f>
        <v>1404820</v>
      </c>
      <c r="M653">
        <f>'RAW DATA'!N653-'RAW DATA'!$C653+('RAW DATA'!$C$3-'RAW DATA'!N$3)</f>
        <v>1330125</v>
      </c>
      <c r="N653">
        <f>'RAW DATA'!O653-'RAW DATA'!$C653+('RAW DATA'!$C$3-'RAW DATA'!O$3)</f>
        <v>1283849</v>
      </c>
      <c r="O653">
        <f>'RAW DATA'!P653-'RAW DATA'!$C653+('RAW DATA'!$C$3-'RAW DATA'!P$3)</f>
        <v>1164072</v>
      </c>
      <c r="P653">
        <f>'RAW DATA'!Q653-'RAW DATA'!$C653+('RAW DATA'!$C$3-'RAW DATA'!Q$3)</f>
        <v>1167791</v>
      </c>
      <c r="Q653">
        <f>'RAW DATA'!R653-'RAW DATA'!$C653+('RAW DATA'!$C$3-'RAW DATA'!R$3)</f>
        <v>1120200</v>
      </c>
      <c r="R653">
        <f>'RAW DATA'!S653-'RAW DATA'!$C653+('RAW DATA'!$C$3-'RAW DATA'!S$3)</f>
        <v>1074275</v>
      </c>
    </row>
    <row r="654" spans="1:18">
      <c r="A654">
        <v>825.5</v>
      </c>
      <c r="B654">
        <f>'RAW DATA'!C654-'RAW DATA'!$C654+('RAW DATA'!$C$3-'RAW DATA'!C$3)</f>
        <v>0</v>
      </c>
      <c r="C654">
        <f>'RAW DATA'!D654-'RAW DATA'!$C654+('RAW DATA'!$C$3-'RAW DATA'!D$3)</f>
        <v>497794</v>
      </c>
      <c r="D654">
        <f>'RAW DATA'!E654-'RAW DATA'!$C654+('RAW DATA'!$C$3-'RAW DATA'!E$3)</f>
        <v>1007580</v>
      </c>
      <c r="E654">
        <f>'RAW DATA'!F654-'RAW DATA'!$C654+('RAW DATA'!$C$3-'RAW DATA'!F$3)</f>
        <v>1744349</v>
      </c>
      <c r="F654">
        <f>'RAW DATA'!G654-'RAW DATA'!$C654+('RAW DATA'!$C$3-'RAW DATA'!G$3)</f>
        <v>2026767</v>
      </c>
      <c r="G654">
        <f>'RAW DATA'!H654-'RAW DATA'!$C654+('RAW DATA'!$C$3-'RAW DATA'!H$3)</f>
        <v>1953668</v>
      </c>
      <c r="H654">
        <f>'RAW DATA'!I654-'RAW DATA'!$C654+('RAW DATA'!$C$3-'RAW DATA'!I$3)</f>
        <v>1826550</v>
      </c>
      <c r="I654">
        <f>'RAW DATA'!J654-'RAW DATA'!$C654+('RAW DATA'!$C$3-'RAW DATA'!J$3)</f>
        <v>1657955</v>
      </c>
      <c r="J654">
        <f>'RAW DATA'!K654-'RAW DATA'!$C654+('RAW DATA'!$C$3-'RAW DATA'!K$3)</f>
        <v>1539455</v>
      </c>
      <c r="K654">
        <f>'RAW DATA'!L654-'RAW DATA'!$C654+('RAW DATA'!$C$3-'RAW DATA'!L$3)</f>
        <v>1485155</v>
      </c>
      <c r="L654">
        <f>'RAW DATA'!M654-'RAW DATA'!$C654+('RAW DATA'!$C$3-'RAW DATA'!M$3)</f>
        <v>1369826</v>
      </c>
      <c r="M654">
        <f>'RAW DATA'!N654-'RAW DATA'!$C654+('RAW DATA'!$C$3-'RAW DATA'!N$3)</f>
        <v>1324427</v>
      </c>
      <c r="N654">
        <f>'RAW DATA'!O654-'RAW DATA'!$C654+('RAW DATA'!$C$3-'RAW DATA'!O$3)</f>
        <v>1251864</v>
      </c>
      <c r="O654">
        <f>'RAW DATA'!P654-'RAW DATA'!$C654+('RAW DATA'!$C$3-'RAW DATA'!P$3)</f>
        <v>1150765</v>
      </c>
      <c r="P654">
        <f>'RAW DATA'!Q654-'RAW DATA'!$C654+('RAW DATA'!$C$3-'RAW DATA'!Q$3)</f>
        <v>1167116</v>
      </c>
      <c r="Q654">
        <f>'RAW DATA'!R654-'RAW DATA'!$C654+('RAW DATA'!$C$3-'RAW DATA'!R$3)</f>
        <v>1087555</v>
      </c>
      <c r="R654">
        <f>'RAW DATA'!S654-'RAW DATA'!$C654+('RAW DATA'!$C$3-'RAW DATA'!S$3)</f>
        <v>1049149</v>
      </c>
    </row>
    <row r="655" spans="1:18">
      <c r="A655">
        <v>826</v>
      </c>
      <c r="B655">
        <f>'RAW DATA'!C655-'RAW DATA'!$C655+('RAW DATA'!$C$3-'RAW DATA'!C$3)</f>
        <v>0</v>
      </c>
      <c r="C655">
        <f>'RAW DATA'!D655-'RAW DATA'!$C655+('RAW DATA'!$C$3-'RAW DATA'!D$3)</f>
        <v>496640</v>
      </c>
      <c r="D655">
        <f>'RAW DATA'!E655-'RAW DATA'!$C655+('RAW DATA'!$C$3-'RAW DATA'!E$3)</f>
        <v>998631</v>
      </c>
      <c r="E655">
        <f>'RAW DATA'!F655-'RAW DATA'!$C655+('RAW DATA'!$C$3-'RAW DATA'!F$3)</f>
        <v>1717055</v>
      </c>
      <c r="F655">
        <f>'RAW DATA'!G655-'RAW DATA'!$C655+('RAW DATA'!$C$3-'RAW DATA'!G$3)</f>
        <v>2050789</v>
      </c>
      <c r="G655">
        <f>'RAW DATA'!H655-'RAW DATA'!$C655+('RAW DATA'!$C$3-'RAW DATA'!H$3)</f>
        <v>1891370</v>
      </c>
      <c r="H655">
        <f>'RAW DATA'!I655-'RAW DATA'!$C655+('RAW DATA'!$C$3-'RAW DATA'!I$3)</f>
        <v>1809851</v>
      </c>
      <c r="I655">
        <f>'RAW DATA'!J655-'RAW DATA'!$C655+('RAW DATA'!$C$3-'RAW DATA'!J$3)</f>
        <v>1655648</v>
      </c>
      <c r="J655">
        <f>'RAW DATA'!K655-'RAW DATA'!$C655+('RAW DATA'!$C$3-'RAW DATA'!K$3)</f>
        <v>1546121</v>
      </c>
      <c r="K655">
        <f>'RAW DATA'!L655-'RAW DATA'!$C655+('RAW DATA'!$C$3-'RAW DATA'!L$3)</f>
        <v>1463524</v>
      </c>
      <c r="L655">
        <f>'RAW DATA'!M655-'RAW DATA'!$C655+('RAW DATA'!$C$3-'RAW DATA'!M$3)</f>
        <v>1357845</v>
      </c>
      <c r="M655">
        <f>'RAW DATA'!N655-'RAW DATA'!$C655+('RAW DATA'!$C$3-'RAW DATA'!N$3)</f>
        <v>1314513</v>
      </c>
      <c r="N655">
        <f>'RAW DATA'!O655-'RAW DATA'!$C655+('RAW DATA'!$C$3-'RAW DATA'!O$3)</f>
        <v>1240034</v>
      </c>
      <c r="O655">
        <f>'RAW DATA'!P655-'RAW DATA'!$C655+('RAW DATA'!$C$3-'RAW DATA'!P$3)</f>
        <v>1147007</v>
      </c>
      <c r="P655">
        <f>'RAW DATA'!Q655-'RAW DATA'!$C655+('RAW DATA'!$C$3-'RAW DATA'!Q$3)</f>
        <v>1156326</v>
      </c>
      <c r="Q655">
        <f>'RAW DATA'!R655-'RAW DATA'!$C655+('RAW DATA'!$C$3-'RAW DATA'!R$3)</f>
        <v>1091376</v>
      </c>
      <c r="R655">
        <f>'RAW DATA'!S655-'RAW DATA'!$C655+('RAW DATA'!$C$3-'RAW DATA'!S$3)</f>
        <v>1045875</v>
      </c>
    </row>
    <row r="656" spans="1:18">
      <c r="A656">
        <v>826.5</v>
      </c>
      <c r="B656">
        <f>'RAW DATA'!C656-'RAW DATA'!$C656+('RAW DATA'!$C$3-'RAW DATA'!C$3)</f>
        <v>0</v>
      </c>
      <c r="C656">
        <f>'RAW DATA'!D656-'RAW DATA'!$C656+('RAW DATA'!$C$3-'RAW DATA'!D$3)</f>
        <v>496537</v>
      </c>
      <c r="D656">
        <f>'RAW DATA'!E656-'RAW DATA'!$C656+('RAW DATA'!$C$3-'RAW DATA'!E$3)</f>
        <v>1002730</v>
      </c>
      <c r="E656">
        <f>'RAW DATA'!F656-'RAW DATA'!$C656+('RAW DATA'!$C$3-'RAW DATA'!F$3)</f>
        <v>1716380</v>
      </c>
      <c r="F656">
        <f>'RAW DATA'!G656-'RAW DATA'!$C656+('RAW DATA'!$C$3-'RAW DATA'!G$3)</f>
        <v>2038617</v>
      </c>
      <c r="G656">
        <f>'RAW DATA'!H656-'RAW DATA'!$C656+('RAW DATA'!$C$3-'RAW DATA'!H$3)</f>
        <v>1918857</v>
      </c>
      <c r="H656">
        <f>'RAW DATA'!I656-'RAW DATA'!$C656+('RAW DATA'!$C$3-'RAW DATA'!I$3)</f>
        <v>1803361</v>
      </c>
      <c r="I656">
        <f>'RAW DATA'!J656-'RAW DATA'!$C656+('RAW DATA'!$C$3-'RAW DATA'!J$3)</f>
        <v>1662625</v>
      </c>
      <c r="J656">
        <f>'RAW DATA'!K656-'RAW DATA'!$C656+('RAW DATA'!$C$3-'RAW DATA'!K$3)</f>
        <v>1545147</v>
      </c>
      <c r="K656">
        <f>'RAW DATA'!L656-'RAW DATA'!$C656+('RAW DATA'!$C$3-'RAW DATA'!L$3)</f>
        <v>1479201</v>
      </c>
      <c r="L656">
        <f>'RAW DATA'!M656-'RAW DATA'!$C656+('RAW DATA'!$C$3-'RAW DATA'!M$3)</f>
        <v>1350136</v>
      </c>
      <c r="M656">
        <f>'RAW DATA'!N656-'RAW DATA'!$C656+('RAW DATA'!$C$3-'RAW DATA'!N$3)</f>
        <v>1282465</v>
      </c>
      <c r="N656">
        <f>'RAW DATA'!O656-'RAW DATA'!$C656+('RAW DATA'!$C$3-'RAW DATA'!O$3)</f>
        <v>1223206</v>
      </c>
      <c r="O656">
        <f>'RAW DATA'!P656-'RAW DATA'!$C656+('RAW DATA'!$C$3-'RAW DATA'!P$3)</f>
        <v>1136151</v>
      </c>
      <c r="P656">
        <f>'RAW DATA'!Q656-'RAW DATA'!$C656+('RAW DATA'!$C$3-'RAW DATA'!Q$3)</f>
        <v>1151103</v>
      </c>
      <c r="Q656">
        <f>'RAW DATA'!R656-'RAW DATA'!$C656+('RAW DATA'!$C$3-'RAW DATA'!R$3)</f>
        <v>1072942</v>
      </c>
      <c r="R656">
        <f>'RAW DATA'!S656-'RAW DATA'!$C656+('RAW DATA'!$C$3-'RAW DATA'!S$3)</f>
        <v>1049027</v>
      </c>
    </row>
    <row r="657" spans="1:18">
      <c r="A657">
        <v>827</v>
      </c>
      <c r="B657">
        <f>'RAW DATA'!C657-'RAW DATA'!$C657+('RAW DATA'!$C$3-'RAW DATA'!C$3)</f>
        <v>0</v>
      </c>
      <c r="C657">
        <f>'RAW DATA'!D657-'RAW DATA'!$C657+('RAW DATA'!$C$3-'RAW DATA'!D$3)</f>
        <v>475765</v>
      </c>
      <c r="D657">
        <f>'RAW DATA'!E657-'RAW DATA'!$C657+('RAW DATA'!$C$3-'RAW DATA'!E$3)</f>
        <v>997501</v>
      </c>
      <c r="E657">
        <f>'RAW DATA'!F657-'RAW DATA'!$C657+('RAW DATA'!$C$3-'RAW DATA'!F$3)</f>
        <v>1710664</v>
      </c>
      <c r="F657">
        <f>'RAW DATA'!G657-'RAW DATA'!$C657+('RAW DATA'!$C$3-'RAW DATA'!G$3)</f>
        <v>2039776</v>
      </c>
      <c r="G657">
        <f>'RAW DATA'!H657-'RAW DATA'!$C657+('RAW DATA'!$C$3-'RAW DATA'!H$3)</f>
        <v>1916680</v>
      </c>
      <c r="H657">
        <f>'RAW DATA'!I657-'RAW DATA'!$C657+('RAW DATA'!$C$3-'RAW DATA'!I$3)</f>
        <v>1781681</v>
      </c>
      <c r="I657">
        <f>'RAW DATA'!J657-'RAW DATA'!$C657+('RAW DATA'!$C$3-'RAW DATA'!J$3)</f>
        <v>1624419</v>
      </c>
      <c r="J657">
        <f>'RAW DATA'!K657-'RAW DATA'!$C657+('RAW DATA'!$C$3-'RAW DATA'!K$3)</f>
        <v>1539877</v>
      </c>
      <c r="K657">
        <f>'RAW DATA'!L657-'RAW DATA'!$C657+('RAW DATA'!$C$3-'RAW DATA'!L$3)</f>
        <v>1434651</v>
      </c>
      <c r="L657">
        <f>'RAW DATA'!M657-'RAW DATA'!$C657+('RAW DATA'!$C$3-'RAW DATA'!M$3)</f>
        <v>1330131</v>
      </c>
      <c r="M657">
        <f>'RAW DATA'!N657-'RAW DATA'!$C657+('RAW DATA'!$C$3-'RAW DATA'!N$3)</f>
        <v>1287017</v>
      </c>
      <c r="N657">
        <f>'RAW DATA'!O657-'RAW DATA'!$C657+('RAW DATA'!$C$3-'RAW DATA'!O$3)</f>
        <v>1215852</v>
      </c>
      <c r="O657">
        <f>'RAW DATA'!P657-'RAW DATA'!$C657+('RAW DATA'!$C$3-'RAW DATA'!P$3)</f>
        <v>1117404</v>
      </c>
      <c r="P657">
        <f>'RAW DATA'!Q657-'RAW DATA'!$C657+('RAW DATA'!$C$3-'RAW DATA'!Q$3)</f>
        <v>1148990</v>
      </c>
      <c r="Q657">
        <f>'RAW DATA'!R657-'RAW DATA'!$C657+('RAW DATA'!$C$3-'RAW DATA'!R$3)</f>
        <v>1062265</v>
      </c>
      <c r="R657">
        <f>'RAW DATA'!S657-'RAW DATA'!$C657+('RAW DATA'!$C$3-'RAW DATA'!S$3)</f>
        <v>1040343</v>
      </c>
    </row>
    <row r="658" spans="1:18">
      <c r="A658">
        <v>827.5</v>
      </c>
      <c r="B658">
        <f>'RAW DATA'!C658-'RAW DATA'!$C658+('RAW DATA'!$C$3-'RAW DATA'!C$3)</f>
        <v>0</v>
      </c>
      <c r="C658">
        <f>'RAW DATA'!D658-'RAW DATA'!$C658+('RAW DATA'!$C$3-'RAW DATA'!D$3)</f>
        <v>486292</v>
      </c>
      <c r="D658">
        <f>'RAW DATA'!E658-'RAW DATA'!$C658+('RAW DATA'!$C$3-'RAW DATA'!E$3)</f>
        <v>968456</v>
      </c>
      <c r="E658">
        <f>'RAW DATA'!F658-'RAW DATA'!$C658+('RAW DATA'!$C$3-'RAW DATA'!F$3)</f>
        <v>1694110</v>
      </c>
      <c r="F658">
        <f>'RAW DATA'!G658-'RAW DATA'!$C658+('RAW DATA'!$C$3-'RAW DATA'!G$3)</f>
        <v>1960364</v>
      </c>
      <c r="G658">
        <f>'RAW DATA'!H658-'RAW DATA'!$C658+('RAW DATA'!$C$3-'RAW DATA'!H$3)</f>
        <v>1894867</v>
      </c>
      <c r="H658">
        <f>'RAW DATA'!I658-'RAW DATA'!$C658+('RAW DATA'!$C$3-'RAW DATA'!I$3)</f>
        <v>1775953</v>
      </c>
      <c r="I658">
        <f>'RAW DATA'!J658-'RAW DATA'!$C658+('RAW DATA'!$C$3-'RAW DATA'!J$3)</f>
        <v>1655987</v>
      </c>
      <c r="J658">
        <f>'RAW DATA'!K658-'RAW DATA'!$C658+('RAW DATA'!$C$3-'RAW DATA'!K$3)</f>
        <v>1490372</v>
      </c>
      <c r="K658">
        <f>'RAW DATA'!L658-'RAW DATA'!$C658+('RAW DATA'!$C$3-'RAW DATA'!L$3)</f>
        <v>1436647</v>
      </c>
      <c r="L658">
        <f>'RAW DATA'!M658-'RAW DATA'!$C658+('RAW DATA'!$C$3-'RAW DATA'!M$3)</f>
        <v>1318685</v>
      </c>
      <c r="M658">
        <f>'RAW DATA'!N658-'RAW DATA'!$C658+('RAW DATA'!$C$3-'RAW DATA'!N$3)</f>
        <v>1273277</v>
      </c>
      <c r="N658">
        <f>'RAW DATA'!O658-'RAW DATA'!$C658+('RAW DATA'!$C$3-'RAW DATA'!O$3)</f>
        <v>1196862</v>
      </c>
      <c r="O658">
        <f>'RAW DATA'!P658-'RAW DATA'!$C658+('RAW DATA'!$C$3-'RAW DATA'!P$3)</f>
        <v>1113655</v>
      </c>
      <c r="P658">
        <f>'RAW DATA'!Q658-'RAW DATA'!$C658+('RAW DATA'!$C$3-'RAW DATA'!Q$3)</f>
        <v>1107621</v>
      </c>
      <c r="Q658">
        <f>'RAW DATA'!R658-'RAW DATA'!$C658+('RAW DATA'!$C$3-'RAW DATA'!R$3)</f>
        <v>1059665</v>
      </c>
      <c r="R658">
        <f>'RAW DATA'!S658-'RAW DATA'!$C658+('RAW DATA'!$C$3-'RAW DATA'!S$3)</f>
        <v>1008065</v>
      </c>
    </row>
    <row r="659" spans="1:18">
      <c r="A659">
        <v>828</v>
      </c>
      <c r="B659">
        <f>'RAW DATA'!C659-'RAW DATA'!$C659+('RAW DATA'!$C$3-'RAW DATA'!C$3)</f>
        <v>0</v>
      </c>
      <c r="C659">
        <f>'RAW DATA'!D659-'RAW DATA'!$C659+('RAW DATA'!$C$3-'RAW DATA'!D$3)</f>
        <v>490728</v>
      </c>
      <c r="D659">
        <f>'RAW DATA'!E659-'RAW DATA'!$C659+('RAW DATA'!$C$3-'RAW DATA'!E$3)</f>
        <v>999623</v>
      </c>
      <c r="E659">
        <f>'RAW DATA'!F659-'RAW DATA'!$C659+('RAW DATA'!$C$3-'RAW DATA'!F$3)</f>
        <v>1685663</v>
      </c>
      <c r="F659">
        <f>'RAW DATA'!G659-'RAW DATA'!$C659+('RAW DATA'!$C$3-'RAW DATA'!G$3)</f>
        <v>2012783</v>
      </c>
      <c r="G659">
        <f>'RAW DATA'!H659-'RAW DATA'!$C659+('RAW DATA'!$C$3-'RAW DATA'!H$3)</f>
        <v>1927174</v>
      </c>
      <c r="H659">
        <f>'RAW DATA'!I659-'RAW DATA'!$C659+('RAW DATA'!$C$3-'RAW DATA'!I$3)</f>
        <v>1784856</v>
      </c>
      <c r="I659">
        <f>'RAW DATA'!J659-'RAW DATA'!$C659+('RAW DATA'!$C$3-'RAW DATA'!J$3)</f>
        <v>1613573</v>
      </c>
      <c r="J659">
        <f>'RAW DATA'!K659-'RAW DATA'!$C659+('RAW DATA'!$C$3-'RAW DATA'!K$3)</f>
        <v>1506391</v>
      </c>
      <c r="K659">
        <f>'RAW DATA'!L659-'RAW DATA'!$C659+('RAW DATA'!$C$3-'RAW DATA'!L$3)</f>
        <v>1432242</v>
      </c>
      <c r="L659">
        <f>'RAW DATA'!M659-'RAW DATA'!$C659+('RAW DATA'!$C$3-'RAW DATA'!M$3)</f>
        <v>1330002</v>
      </c>
      <c r="M659">
        <f>'RAW DATA'!N659-'RAW DATA'!$C659+('RAW DATA'!$C$3-'RAW DATA'!N$3)</f>
        <v>1273674</v>
      </c>
      <c r="N659">
        <f>'RAW DATA'!O659-'RAW DATA'!$C659+('RAW DATA'!$C$3-'RAW DATA'!O$3)</f>
        <v>1212406</v>
      </c>
      <c r="O659">
        <f>'RAW DATA'!P659-'RAW DATA'!$C659+('RAW DATA'!$C$3-'RAW DATA'!P$3)</f>
        <v>1118847</v>
      </c>
      <c r="P659">
        <f>'RAW DATA'!Q659-'RAW DATA'!$C659+('RAW DATA'!$C$3-'RAW DATA'!Q$3)</f>
        <v>1122635</v>
      </c>
      <c r="Q659">
        <f>'RAW DATA'!R659-'RAW DATA'!$C659+('RAW DATA'!$C$3-'RAW DATA'!R$3)</f>
        <v>1056012</v>
      </c>
      <c r="R659">
        <f>'RAW DATA'!S659-'RAW DATA'!$C659+('RAW DATA'!$C$3-'RAW DATA'!S$3)</f>
        <v>1017778</v>
      </c>
    </row>
    <row r="660" spans="1:18">
      <c r="A660">
        <v>828.5</v>
      </c>
      <c r="B660">
        <f>'RAW DATA'!C660-'RAW DATA'!$C660+('RAW DATA'!$C$3-'RAW DATA'!C$3)</f>
        <v>0</v>
      </c>
      <c r="C660">
        <f>'RAW DATA'!D660-'RAW DATA'!$C660+('RAW DATA'!$C$3-'RAW DATA'!D$3)</f>
        <v>488001</v>
      </c>
      <c r="D660">
        <f>'RAW DATA'!E660-'RAW DATA'!$C660+('RAW DATA'!$C$3-'RAW DATA'!E$3)</f>
        <v>978276</v>
      </c>
      <c r="E660">
        <f>'RAW DATA'!F660-'RAW DATA'!$C660+('RAW DATA'!$C$3-'RAW DATA'!F$3)</f>
        <v>1697954</v>
      </c>
      <c r="F660">
        <f>'RAW DATA'!G660-'RAW DATA'!$C660+('RAW DATA'!$C$3-'RAW DATA'!G$3)</f>
        <v>1989996</v>
      </c>
      <c r="G660">
        <f>'RAW DATA'!H660-'RAW DATA'!$C660+('RAW DATA'!$C$3-'RAW DATA'!H$3)</f>
        <v>1860929</v>
      </c>
      <c r="H660">
        <f>'RAW DATA'!I660-'RAW DATA'!$C660+('RAW DATA'!$C$3-'RAW DATA'!I$3)</f>
        <v>1773491</v>
      </c>
      <c r="I660">
        <f>'RAW DATA'!J660-'RAW DATA'!$C660+('RAW DATA'!$C$3-'RAW DATA'!J$3)</f>
        <v>1620426</v>
      </c>
      <c r="J660">
        <f>'RAW DATA'!K660-'RAW DATA'!$C660+('RAW DATA'!$C$3-'RAW DATA'!K$3)</f>
        <v>1499047</v>
      </c>
      <c r="K660">
        <f>'RAW DATA'!L660-'RAW DATA'!$C660+('RAW DATA'!$C$3-'RAW DATA'!L$3)</f>
        <v>1417351</v>
      </c>
      <c r="L660">
        <f>'RAW DATA'!M660-'RAW DATA'!$C660+('RAW DATA'!$C$3-'RAW DATA'!M$3)</f>
        <v>1343224</v>
      </c>
      <c r="M660">
        <f>'RAW DATA'!N660-'RAW DATA'!$C660+('RAW DATA'!$C$3-'RAW DATA'!N$3)</f>
        <v>1254486</v>
      </c>
      <c r="N660">
        <f>'RAW DATA'!O660-'RAW DATA'!$C660+('RAW DATA'!$C$3-'RAW DATA'!O$3)</f>
        <v>1194802</v>
      </c>
      <c r="O660">
        <f>'RAW DATA'!P660-'RAW DATA'!$C660+('RAW DATA'!$C$3-'RAW DATA'!P$3)</f>
        <v>1117588</v>
      </c>
      <c r="P660">
        <f>'RAW DATA'!Q660-'RAW DATA'!$C660+('RAW DATA'!$C$3-'RAW DATA'!Q$3)</f>
        <v>1108560</v>
      </c>
      <c r="Q660">
        <f>'RAW DATA'!R660-'RAW DATA'!$C660+('RAW DATA'!$C$3-'RAW DATA'!R$3)</f>
        <v>1028359</v>
      </c>
      <c r="R660">
        <f>'RAW DATA'!S660-'RAW DATA'!$C660+('RAW DATA'!$C$3-'RAW DATA'!S$3)</f>
        <v>1028030</v>
      </c>
    </row>
    <row r="661" spans="1:18">
      <c r="A661">
        <v>829</v>
      </c>
      <c r="B661">
        <f>'RAW DATA'!C661-'RAW DATA'!$C661+('RAW DATA'!$C$3-'RAW DATA'!C$3)</f>
        <v>0</v>
      </c>
      <c r="C661">
        <f>'RAW DATA'!D661-'RAW DATA'!$C661+('RAW DATA'!$C$3-'RAW DATA'!D$3)</f>
        <v>479208</v>
      </c>
      <c r="D661">
        <f>'RAW DATA'!E661-'RAW DATA'!$C661+('RAW DATA'!$C$3-'RAW DATA'!E$3)</f>
        <v>999541</v>
      </c>
      <c r="E661">
        <f>'RAW DATA'!F661-'RAW DATA'!$C661+('RAW DATA'!$C$3-'RAW DATA'!F$3)</f>
        <v>1676653</v>
      </c>
      <c r="F661">
        <f>'RAW DATA'!G661-'RAW DATA'!$C661+('RAW DATA'!$C$3-'RAW DATA'!G$3)</f>
        <v>1948449</v>
      </c>
      <c r="G661">
        <f>'RAW DATA'!H661-'RAW DATA'!$C661+('RAW DATA'!$C$3-'RAW DATA'!H$3)</f>
        <v>1863488</v>
      </c>
      <c r="H661">
        <f>'RAW DATA'!I661-'RAW DATA'!$C661+('RAW DATA'!$C$3-'RAW DATA'!I$3)</f>
        <v>1765935</v>
      </c>
      <c r="I661">
        <f>'RAW DATA'!J661-'RAW DATA'!$C661+('RAW DATA'!$C$3-'RAW DATA'!J$3)</f>
        <v>1593899</v>
      </c>
      <c r="J661">
        <f>'RAW DATA'!K661-'RAW DATA'!$C661+('RAW DATA'!$C$3-'RAW DATA'!K$3)</f>
        <v>1484744</v>
      </c>
      <c r="K661">
        <f>'RAW DATA'!L661-'RAW DATA'!$C661+('RAW DATA'!$C$3-'RAW DATA'!L$3)</f>
        <v>1420776</v>
      </c>
      <c r="L661">
        <f>'RAW DATA'!M661-'RAW DATA'!$C661+('RAW DATA'!$C$3-'RAW DATA'!M$3)</f>
        <v>1344982</v>
      </c>
      <c r="M661">
        <f>'RAW DATA'!N661-'RAW DATA'!$C661+('RAW DATA'!$C$3-'RAW DATA'!N$3)</f>
        <v>1238061</v>
      </c>
      <c r="N661">
        <f>'RAW DATA'!O661-'RAW DATA'!$C661+('RAW DATA'!$C$3-'RAW DATA'!O$3)</f>
        <v>1185493</v>
      </c>
      <c r="O661">
        <f>'RAW DATA'!P661-'RAW DATA'!$C661+('RAW DATA'!$C$3-'RAW DATA'!P$3)</f>
        <v>1106759</v>
      </c>
      <c r="P661">
        <f>'RAW DATA'!Q661-'RAW DATA'!$C661+('RAW DATA'!$C$3-'RAW DATA'!Q$3)</f>
        <v>1128437</v>
      </c>
      <c r="Q661">
        <f>'RAW DATA'!R661-'RAW DATA'!$C661+('RAW DATA'!$C$3-'RAW DATA'!R$3)</f>
        <v>1037890</v>
      </c>
      <c r="R661">
        <f>'RAW DATA'!S661-'RAW DATA'!$C661+('RAW DATA'!$C$3-'RAW DATA'!S$3)</f>
        <v>1014964</v>
      </c>
    </row>
    <row r="662" spans="1:18">
      <c r="A662">
        <v>829.5</v>
      </c>
      <c r="B662">
        <f>'RAW DATA'!C662-'RAW DATA'!$C662+('RAW DATA'!$C$3-'RAW DATA'!C$3)</f>
        <v>0</v>
      </c>
      <c r="C662">
        <f>'RAW DATA'!D662-'RAW DATA'!$C662+('RAW DATA'!$C$3-'RAW DATA'!D$3)</f>
        <v>487200</v>
      </c>
      <c r="D662">
        <f>'RAW DATA'!E662-'RAW DATA'!$C662+('RAW DATA'!$C$3-'RAW DATA'!E$3)</f>
        <v>944947</v>
      </c>
      <c r="E662">
        <f>'RAW DATA'!F662-'RAW DATA'!$C662+('RAW DATA'!$C$3-'RAW DATA'!F$3)</f>
        <v>1643059</v>
      </c>
      <c r="F662">
        <f>'RAW DATA'!G662-'RAW DATA'!$C662+('RAW DATA'!$C$3-'RAW DATA'!G$3)</f>
        <v>1938533</v>
      </c>
      <c r="G662">
        <f>'RAW DATA'!H662-'RAW DATA'!$C662+('RAW DATA'!$C$3-'RAW DATA'!H$3)</f>
        <v>1874543</v>
      </c>
      <c r="H662">
        <f>'RAW DATA'!I662-'RAW DATA'!$C662+('RAW DATA'!$C$3-'RAW DATA'!I$3)</f>
        <v>1752612</v>
      </c>
      <c r="I662">
        <f>'RAW DATA'!J662-'RAW DATA'!$C662+('RAW DATA'!$C$3-'RAW DATA'!J$3)</f>
        <v>1573470</v>
      </c>
      <c r="J662">
        <f>'RAW DATA'!K662-'RAW DATA'!$C662+('RAW DATA'!$C$3-'RAW DATA'!K$3)</f>
        <v>1482739</v>
      </c>
      <c r="K662">
        <f>'RAW DATA'!L662-'RAW DATA'!$C662+('RAW DATA'!$C$3-'RAW DATA'!L$3)</f>
        <v>1386428</v>
      </c>
      <c r="L662">
        <f>'RAW DATA'!M662-'RAW DATA'!$C662+('RAW DATA'!$C$3-'RAW DATA'!M$3)</f>
        <v>1295024</v>
      </c>
      <c r="M662">
        <f>'RAW DATA'!N662-'RAW DATA'!$C662+('RAW DATA'!$C$3-'RAW DATA'!N$3)</f>
        <v>1233502</v>
      </c>
      <c r="N662">
        <f>'RAW DATA'!O662-'RAW DATA'!$C662+('RAW DATA'!$C$3-'RAW DATA'!O$3)</f>
        <v>1173255</v>
      </c>
      <c r="O662">
        <f>'RAW DATA'!P662-'RAW DATA'!$C662+('RAW DATA'!$C$3-'RAW DATA'!P$3)</f>
        <v>1090372</v>
      </c>
      <c r="P662">
        <f>'RAW DATA'!Q662-'RAW DATA'!$C662+('RAW DATA'!$C$3-'RAW DATA'!Q$3)</f>
        <v>1109202</v>
      </c>
      <c r="Q662">
        <f>'RAW DATA'!R662-'RAW DATA'!$C662+('RAW DATA'!$C$3-'RAW DATA'!R$3)</f>
        <v>1033353</v>
      </c>
      <c r="R662">
        <f>'RAW DATA'!S662-'RAW DATA'!$C662+('RAW DATA'!$C$3-'RAW DATA'!S$3)</f>
        <v>997088</v>
      </c>
    </row>
    <row r="663" spans="1:18">
      <c r="A663">
        <v>830</v>
      </c>
      <c r="B663">
        <f>'RAW DATA'!C663-'RAW DATA'!$C663+('RAW DATA'!$C$3-'RAW DATA'!C$3)</f>
        <v>0</v>
      </c>
      <c r="C663">
        <f>'RAW DATA'!D663-'RAW DATA'!$C663+('RAW DATA'!$C$3-'RAW DATA'!D$3)</f>
        <v>462360</v>
      </c>
      <c r="D663">
        <f>'RAW DATA'!E663-'RAW DATA'!$C663+('RAW DATA'!$C$3-'RAW DATA'!E$3)</f>
        <v>933222</v>
      </c>
      <c r="E663">
        <f>'RAW DATA'!F663-'RAW DATA'!$C663+('RAW DATA'!$C$3-'RAW DATA'!F$3)</f>
        <v>1609999</v>
      </c>
      <c r="F663">
        <f>'RAW DATA'!G663-'RAW DATA'!$C663+('RAW DATA'!$C$3-'RAW DATA'!G$3)</f>
        <v>1912818</v>
      </c>
      <c r="G663">
        <f>'RAW DATA'!H663-'RAW DATA'!$C663+('RAW DATA'!$C$3-'RAW DATA'!H$3)</f>
        <v>1842322</v>
      </c>
      <c r="H663">
        <f>'RAW DATA'!I663-'RAW DATA'!$C663+('RAW DATA'!$C$3-'RAW DATA'!I$3)</f>
        <v>1734344</v>
      </c>
      <c r="I663">
        <f>'RAW DATA'!J663-'RAW DATA'!$C663+('RAW DATA'!$C$3-'RAW DATA'!J$3)</f>
        <v>1575791</v>
      </c>
      <c r="J663">
        <f>'RAW DATA'!K663-'RAW DATA'!$C663+('RAW DATA'!$C$3-'RAW DATA'!K$3)</f>
        <v>1449771</v>
      </c>
      <c r="K663">
        <f>'RAW DATA'!L663-'RAW DATA'!$C663+('RAW DATA'!$C$3-'RAW DATA'!L$3)</f>
        <v>1384523</v>
      </c>
      <c r="L663">
        <f>'RAW DATA'!M663-'RAW DATA'!$C663+('RAW DATA'!$C$3-'RAW DATA'!M$3)</f>
        <v>1298830</v>
      </c>
      <c r="M663">
        <f>'RAW DATA'!N663-'RAW DATA'!$C663+('RAW DATA'!$C$3-'RAW DATA'!N$3)</f>
        <v>1239907</v>
      </c>
      <c r="N663">
        <f>'RAW DATA'!O663-'RAW DATA'!$C663+('RAW DATA'!$C$3-'RAW DATA'!O$3)</f>
        <v>1162792</v>
      </c>
      <c r="O663">
        <f>'RAW DATA'!P663-'RAW DATA'!$C663+('RAW DATA'!$C$3-'RAW DATA'!P$3)</f>
        <v>1104279</v>
      </c>
      <c r="P663">
        <f>'RAW DATA'!Q663-'RAW DATA'!$C663+('RAW DATA'!$C$3-'RAW DATA'!Q$3)</f>
        <v>1092384</v>
      </c>
      <c r="Q663">
        <f>'RAW DATA'!R663-'RAW DATA'!$C663+('RAW DATA'!$C$3-'RAW DATA'!R$3)</f>
        <v>1030882</v>
      </c>
      <c r="R663">
        <f>'RAW DATA'!S663-'RAW DATA'!$C663+('RAW DATA'!$C$3-'RAW DATA'!S$3)</f>
        <v>995128</v>
      </c>
    </row>
    <row r="664" spans="1:18">
      <c r="A664">
        <v>830.5</v>
      </c>
      <c r="B664">
        <f>'RAW DATA'!C664-'RAW DATA'!$C664+('RAW DATA'!$C$3-'RAW DATA'!C$3)</f>
        <v>0</v>
      </c>
      <c r="C664">
        <f>'RAW DATA'!D664-'RAW DATA'!$C664+('RAW DATA'!$C$3-'RAW DATA'!D$3)</f>
        <v>481361</v>
      </c>
      <c r="D664">
        <f>'RAW DATA'!E664-'RAW DATA'!$C664+('RAW DATA'!$C$3-'RAW DATA'!E$3)</f>
        <v>943992</v>
      </c>
      <c r="E664">
        <f>'RAW DATA'!F664-'RAW DATA'!$C664+('RAW DATA'!$C$3-'RAW DATA'!F$3)</f>
        <v>1642253</v>
      </c>
      <c r="F664">
        <f>'RAW DATA'!G664-'RAW DATA'!$C664+('RAW DATA'!$C$3-'RAW DATA'!G$3)</f>
        <v>1918372</v>
      </c>
      <c r="G664">
        <f>'RAW DATA'!H664-'RAW DATA'!$C664+('RAW DATA'!$C$3-'RAW DATA'!H$3)</f>
        <v>1828298</v>
      </c>
      <c r="H664">
        <f>'RAW DATA'!I664-'RAW DATA'!$C664+('RAW DATA'!$C$3-'RAW DATA'!I$3)</f>
        <v>1729218</v>
      </c>
      <c r="I664">
        <f>'RAW DATA'!J664-'RAW DATA'!$C664+('RAW DATA'!$C$3-'RAW DATA'!J$3)</f>
        <v>1553446</v>
      </c>
      <c r="J664">
        <f>'RAW DATA'!K664-'RAW DATA'!$C664+('RAW DATA'!$C$3-'RAW DATA'!K$3)</f>
        <v>1481383</v>
      </c>
      <c r="K664">
        <f>'RAW DATA'!L664-'RAW DATA'!$C664+('RAW DATA'!$C$3-'RAW DATA'!L$3)</f>
        <v>1382162</v>
      </c>
      <c r="L664">
        <f>'RAW DATA'!M664-'RAW DATA'!$C664+('RAW DATA'!$C$3-'RAW DATA'!M$3)</f>
        <v>1299196</v>
      </c>
      <c r="M664">
        <f>'RAW DATA'!N664-'RAW DATA'!$C664+('RAW DATA'!$C$3-'RAW DATA'!N$3)</f>
        <v>1239958</v>
      </c>
      <c r="N664">
        <f>'RAW DATA'!O664-'RAW DATA'!$C664+('RAW DATA'!$C$3-'RAW DATA'!O$3)</f>
        <v>1166512</v>
      </c>
      <c r="O664">
        <f>'RAW DATA'!P664-'RAW DATA'!$C664+('RAW DATA'!$C$3-'RAW DATA'!P$3)</f>
        <v>1105682</v>
      </c>
      <c r="P664">
        <f>'RAW DATA'!Q664-'RAW DATA'!$C664+('RAW DATA'!$C$3-'RAW DATA'!Q$3)</f>
        <v>1098032</v>
      </c>
      <c r="Q664">
        <f>'RAW DATA'!R664-'RAW DATA'!$C664+('RAW DATA'!$C$3-'RAW DATA'!R$3)</f>
        <v>1032440</v>
      </c>
      <c r="R664">
        <f>'RAW DATA'!S664-'RAW DATA'!$C664+('RAW DATA'!$C$3-'RAW DATA'!S$3)</f>
        <v>992243</v>
      </c>
    </row>
    <row r="665" spans="1:18">
      <c r="A665">
        <v>831</v>
      </c>
      <c r="B665">
        <f>'RAW DATA'!C665-'RAW DATA'!$C665+('RAW DATA'!$C$3-'RAW DATA'!C$3)</f>
        <v>0</v>
      </c>
      <c r="C665">
        <f>'RAW DATA'!D665-'RAW DATA'!$C665+('RAW DATA'!$C$3-'RAW DATA'!D$3)</f>
        <v>469752</v>
      </c>
      <c r="D665">
        <f>'RAW DATA'!E665-'RAW DATA'!$C665+('RAW DATA'!$C$3-'RAW DATA'!E$3)</f>
        <v>922945</v>
      </c>
      <c r="E665">
        <f>'RAW DATA'!F665-'RAW DATA'!$C665+('RAW DATA'!$C$3-'RAW DATA'!F$3)</f>
        <v>1625082</v>
      </c>
      <c r="F665">
        <f>'RAW DATA'!G665-'RAW DATA'!$C665+('RAW DATA'!$C$3-'RAW DATA'!G$3)</f>
        <v>1912228</v>
      </c>
      <c r="G665">
        <f>'RAW DATA'!H665-'RAW DATA'!$C665+('RAW DATA'!$C$3-'RAW DATA'!H$3)</f>
        <v>1816250</v>
      </c>
      <c r="H665">
        <f>'RAW DATA'!I665-'RAW DATA'!$C665+('RAW DATA'!$C$3-'RAW DATA'!I$3)</f>
        <v>1694612</v>
      </c>
      <c r="I665">
        <f>'RAW DATA'!J665-'RAW DATA'!$C665+('RAW DATA'!$C$3-'RAW DATA'!J$3)</f>
        <v>1563170</v>
      </c>
      <c r="J665">
        <f>'RAW DATA'!K665-'RAW DATA'!$C665+('RAW DATA'!$C$3-'RAW DATA'!K$3)</f>
        <v>1459279</v>
      </c>
      <c r="K665">
        <f>'RAW DATA'!L665-'RAW DATA'!$C665+('RAW DATA'!$C$3-'RAW DATA'!L$3)</f>
        <v>1374249</v>
      </c>
      <c r="L665">
        <f>'RAW DATA'!M665-'RAW DATA'!$C665+('RAW DATA'!$C$3-'RAW DATA'!M$3)</f>
        <v>1281624</v>
      </c>
      <c r="M665">
        <f>'RAW DATA'!N665-'RAW DATA'!$C665+('RAW DATA'!$C$3-'RAW DATA'!N$3)</f>
        <v>1220180</v>
      </c>
      <c r="N665">
        <f>'RAW DATA'!O665-'RAW DATA'!$C665+('RAW DATA'!$C$3-'RAW DATA'!O$3)</f>
        <v>1169614</v>
      </c>
      <c r="O665">
        <f>'RAW DATA'!P665-'RAW DATA'!$C665+('RAW DATA'!$C$3-'RAW DATA'!P$3)</f>
        <v>1073600</v>
      </c>
      <c r="P665">
        <f>'RAW DATA'!Q665-'RAW DATA'!$C665+('RAW DATA'!$C$3-'RAW DATA'!Q$3)</f>
        <v>1086103</v>
      </c>
      <c r="Q665">
        <f>'RAW DATA'!R665-'RAW DATA'!$C665+('RAW DATA'!$C$3-'RAW DATA'!R$3)</f>
        <v>1034933</v>
      </c>
      <c r="R665">
        <f>'RAW DATA'!S665-'RAW DATA'!$C665+('RAW DATA'!$C$3-'RAW DATA'!S$3)</f>
        <v>1004773</v>
      </c>
    </row>
    <row r="666" spans="1:18">
      <c r="A666">
        <v>831.5</v>
      </c>
      <c r="B666">
        <f>'RAW DATA'!C666-'RAW DATA'!$C666+('RAW DATA'!$C$3-'RAW DATA'!C$3)</f>
        <v>0</v>
      </c>
      <c r="C666">
        <f>'RAW DATA'!D666-'RAW DATA'!$C666+('RAW DATA'!$C$3-'RAW DATA'!D$3)</f>
        <v>467839</v>
      </c>
      <c r="D666">
        <f>'RAW DATA'!E666-'RAW DATA'!$C666+('RAW DATA'!$C$3-'RAW DATA'!E$3)</f>
        <v>905380</v>
      </c>
      <c r="E666">
        <f>'RAW DATA'!F666-'RAW DATA'!$C666+('RAW DATA'!$C$3-'RAW DATA'!F$3)</f>
        <v>1579858</v>
      </c>
      <c r="F666">
        <f>'RAW DATA'!G666-'RAW DATA'!$C666+('RAW DATA'!$C$3-'RAW DATA'!G$3)</f>
        <v>1873209</v>
      </c>
      <c r="G666">
        <f>'RAW DATA'!H666-'RAW DATA'!$C666+('RAW DATA'!$C$3-'RAW DATA'!H$3)</f>
        <v>1787224</v>
      </c>
      <c r="H666">
        <f>'RAW DATA'!I666-'RAW DATA'!$C666+('RAW DATA'!$C$3-'RAW DATA'!I$3)</f>
        <v>1660399</v>
      </c>
      <c r="I666">
        <f>'RAW DATA'!J666-'RAW DATA'!$C666+('RAW DATA'!$C$3-'RAW DATA'!J$3)</f>
        <v>1546327</v>
      </c>
      <c r="J666">
        <f>'RAW DATA'!K666-'RAW DATA'!$C666+('RAW DATA'!$C$3-'RAW DATA'!K$3)</f>
        <v>1428659</v>
      </c>
      <c r="K666">
        <f>'RAW DATA'!L666-'RAW DATA'!$C666+('RAW DATA'!$C$3-'RAW DATA'!L$3)</f>
        <v>1372545</v>
      </c>
      <c r="L666">
        <f>'RAW DATA'!M666-'RAW DATA'!$C666+('RAW DATA'!$C$3-'RAW DATA'!M$3)</f>
        <v>1286666</v>
      </c>
      <c r="M666">
        <f>'RAW DATA'!N666-'RAW DATA'!$C666+('RAW DATA'!$C$3-'RAW DATA'!N$3)</f>
        <v>1205501</v>
      </c>
      <c r="N666">
        <f>'RAW DATA'!O666-'RAW DATA'!$C666+('RAW DATA'!$C$3-'RAW DATA'!O$3)</f>
        <v>1147748</v>
      </c>
      <c r="O666">
        <f>'RAW DATA'!P666-'RAW DATA'!$C666+('RAW DATA'!$C$3-'RAW DATA'!P$3)</f>
        <v>1109986</v>
      </c>
      <c r="P666">
        <f>'RAW DATA'!Q666-'RAW DATA'!$C666+('RAW DATA'!$C$3-'RAW DATA'!Q$3)</f>
        <v>1080974</v>
      </c>
      <c r="Q666">
        <f>'RAW DATA'!R666-'RAW DATA'!$C666+('RAW DATA'!$C$3-'RAW DATA'!R$3)</f>
        <v>1015221</v>
      </c>
      <c r="R666">
        <f>'RAW DATA'!S666-'RAW DATA'!$C666+('RAW DATA'!$C$3-'RAW DATA'!S$3)</f>
        <v>983052</v>
      </c>
    </row>
    <row r="667" spans="1:18">
      <c r="A667">
        <v>832</v>
      </c>
      <c r="B667">
        <f>'RAW DATA'!C667-'RAW DATA'!$C667+('RAW DATA'!$C$3-'RAW DATA'!C$3)</f>
        <v>0</v>
      </c>
      <c r="C667">
        <f>'RAW DATA'!D667-'RAW DATA'!$C667+('RAW DATA'!$C$3-'RAW DATA'!D$3)</f>
        <v>464258</v>
      </c>
      <c r="D667">
        <f>'RAW DATA'!E667-'RAW DATA'!$C667+('RAW DATA'!$C$3-'RAW DATA'!E$3)</f>
        <v>929253</v>
      </c>
      <c r="E667">
        <f>'RAW DATA'!F667-'RAW DATA'!$C667+('RAW DATA'!$C$3-'RAW DATA'!F$3)</f>
        <v>1568975</v>
      </c>
      <c r="F667">
        <f>'RAW DATA'!G667-'RAW DATA'!$C667+('RAW DATA'!$C$3-'RAW DATA'!G$3)</f>
        <v>1882459</v>
      </c>
      <c r="G667">
        <f>'RAW DATA'!H667-'RAW DATA'!$C667+('RAW DATA'!$C$3-'RAW DATA'!H$3)</f>
        <v>1753117</v>
      </c>
      <c r="H667">
        <f>'RAW DATA'!I667-'RAW DATA'!$C667+('RAW DATA'!$C$3-'RAW DATA'!I$3)</f>
        <v>1694884</v>
      </c>
      <c r="I667">
        <f>'RAW DATA'!J667-'RAW DATA'!$C667+('RAW DATA'!$C$3-'RAW DATA'!J$3)</f>
        <v>1544799</v>
      </c>
      <c r="J667">
        <f>'RAW DATA'!K667-'RAW DATA'!$C667+('RAW DATA'!$C$3-'RAW DATA'!K$3)</f>
        <v>1421159</v>
      </c>
      <c r="K667">
        <f>'RAW DATA'!L667-'RAW DATA'!$C667+('RAW DATA'!$C$3-'RAW DATA'!L$3)</f>
        <v>1355257</v>
      </c>
      <c r="L667">
        <f>'RAW DATA'!M667-'RAW DATA'!$C667+('RAW DATA'!$C$3-'RAW DATA'!M$3)</f>
        <v>1251523</v>
      </c>
      <c r="M667">
        <f>'RAW DATA'!N667-'RAW DATA'!$C667+('RAW DATA'!$C$3-'RAW DATA'!N$3)</f>
        <v>1211506</v>
      </c>
      <c r="N667">
        <f>'RAW DATA'!O667-'RAW DATA'!$C667+('RAW DATA'!$C$3-'RAW DATA'!O$3)</f>
        <v>1141898</v>
      </c>
      <c r="O667">
        <f>'RAW DATA'!P667-'RAW DATA'!$C667+('RAW DATA'!$C$3-'RAW DATA'!P$3)</f>
        <v>1059935</v>
      </c>
      <c r="P667">
        <f>'RAW DATA'!Q667-'RAW DATA'!$C667+('RAW DATA'!$C$3-'RAW DATA'!Q$3)</f>
        <v>1056067</v>
      </c>
      <c r="Q667">
        <f>'RAW DATA'!R667-'RAW DATA'!$C667+('RAW DATA'!$C$3-'RAW DATA'!R$3)</f>
        <v>1010266</v>
      </c>
      <c r="R667">
        <f>'RAW DATA'!S667-'RAW DATA'!$C667+('RAW DATA'!$C$3-'RAW DATA'!S$3)</f>
        <v>961965</v>
      </c>
    </row>
    <row r="668" spans="1:18">
      <c r="A668">
        <v>832.5</v>
      </c>
      <c r="B668">
        <f>'RAW DATA'!C668-'RAW DATA'!$C668+('RAW DATA'!$C$3-'RAW DATA'!C$3)</f>
        <v>0</v>
      </c>
      <c r="C668">
        <f>'RAW DATA'!D668-'RAW DATA'!$C668+('RAW DATA'!$C$3-'RAW DATA'!D$3)</f>
        <v>466551</v>
      </c>
      <c r="D668">
        <f>'RAW DATA'!E668-'RAW DATA'!$C668+('RAW DATA'!$C$3-'RAW DATA'!E$3)</f>
        <v>917754</v>
      </c>
      <c r="E668">
        <f>'RAW DATA'!F668-'RAW DATA'!$C668+('RAW DATA'!$C$3-'RAW DATA'!F$3)</f>
        <v>1573310</v>
      </c>
      <c r="F668">
        <f>'RAW DATA'!G668-'RAW DATA'!$C668+('RAW DATA'!$C$3-'RAW DATA'!G$3)</f>
        <v>1846583</v>
      </c>
      <c r="G668">
        <f>'RAW DATA'!H668-'RAW DATA'!$C668+('RAW DATA'!$C$3-'RAW DATA'!H$3)</f>
        <v>1799783</v>
      </c>
      <c r="H668">
        <f>'RAW DATA'!I668-'RAW DATA'!$C668+('RAW DATA'!$C$3-'RAW DATA'!I$3)</f>
        <v>1669317</v>
      </c>
      <c r="I668">
        <f>'RAW DATA'!J668-'RAW DATA'!$C668+('RAW DATA'!$C$3-'RAW DATA'!J$3)</f>
        <v>1531742</v>
      </c>
      <c r="J668">
        <f>'RAW DATA'!K668-'RAW DATA'!$C668+('RAW DATA'!$C$3-'RAW DATA'!K$3)</f>
        <v>1416991</v>
      </c>
      <c r="K668">
        <f>'RAW DATA'!L668-'RAW DATA'!$C668+('RAW DATA'!$C$3-'RAW DATA'!L$3)</f>
        <v>1357377</v>
      </c>
      <c r="L668">
        <f>'RAW DATA'!M668-'RAW DATA'!$C668+('RAW DATA'!$C$3-'RAW DATA'!M$3)</f>
        <v>1269314</v>
      </c>
      <c r="M668">
        <f>'RAW DATA'!N668-'RAW DATA'!$C668+('RAW DATA'!$C$3-'RAW DATA'!N$3)</f>
        <v>1185447</v>
      </c>
      <c r="N668">
        <f>'RAW DATA'!O668-'RAW DATA'!$C668+('RAW DATA'!$C$3-'RAW DATA'!O$3)</f>
        <v>1143678</v>
      </c>
      <c r="O668">
        <f>'RAW DATA'!P668-'RAW DATA'!$C668+('RAW DATA'!$C$3-'RAW DATA'!P$3)</f>
        <v>1045488</v>
      </c>
      <c r="P668">
        <f>'RAW DATA'!Q668-'RAW DATA'!$C668+('RAW DATA'!$C$3-'RAW DATA'!Q$3)</f>
        <v>1066112</v>
      </c>
      <c r="Q668">
        <f>'RAW DATA'!R668-'RAW DATA'!$C668+('RAW DATA'!$C$3-'RAW DATA'!R$3)</f>
        <v>989205</v>
      </c>
      <c r="R668">
        <f>'RAW DATA'!S668-'RAW DATA'!$C668+('RAW DATA'!$C$3-'RAW DATA'!S$3)</f>
        <v>946864</v>
      </c>
    </row>
    <row r="669" spans="1:18">
      <c r="A669">
        <v>833</v>
      </c>
      <c r="B669">
        <f>'RAW DATA'!C669-'RAW DATA'!$C669+('RAW DATA'!$C$3-'RAW DATA'!C$3)</f>
        <v>0</v>
      </c>
      <c r="C669">
        <f>'RAW DATA'!D669-'RAW DATA'!$C669+('RAW DATA'!$C$3-'RAW DATA'!D$3)</f>
        <v>457343</v>
      </c>
      <c r="D669">
        <f>'RAW DATA'!E669-'RAW DATA'!$C669+('RAW DATA'!$C$3-'RAW DATA'!E$3)</f>
        <v>914639</v>
      </c>
      <c r="E669">
        <f>'RAW DATA'!F669-'RAW DATA'!$C669+('RAW DATA'!$C$3-'RAW DATA'!F$3)</f>
        <v>1558474</v>
      </c>
      <c r="F669">
        <f>'RAW DATA'!G669-'RAW DATA'!$C669+('RAW DATA'!$C$3-'RAW DATA'!G$3)</f>
        <v>1833277</v>
      </c>
      <c r="G669">
        <f>'RAW DATA'!H669-'RAW DATA'!$C669+('RAW DATA'!$C$3-'RAW DATA'!H$3)</f>
        <v>1768716</v>
      </c>
      <c r="H669">
        <f>'RAW DATA'!I669-'RAW DATA'!$C669+('RAW DATA'!$C$3-'RAW DATA'!I$3)</f>
        <v>1676386</v>
      </c>
      <c r="I669">
        <f>'RAW DATA'!J669-'RAW DATA'!$C669+('RAW DATA'!$C$3-'RAW DATA'!J$3)</f>
        <v>1527179</v>
      </c>
      <c r="J669">
        <f>'RAW DATA'!K669-'RAW DATA'!$C669+('RAW DATA'!$C$3-'RAW DATA'!K$3)</f>
        <v>1431229</v>
      </c>
      <c r="K669">
        <f>'RAW DATA'!L669-'RAW DATA'!$C669+('RAW DATA'!$C$3-'RAW DATA'!L$3)</f>
        <v>1337407</v>
      </c>
      <c r="L669">
        <f>'RAW DATA'!M669-'RAW DATA'!$C669+('RAW DATA'!$C$3-'RAW DATA'!M$3)</f>
        <v>1256842</v>
      </c>
      <c r="M669">
        <f>'RAW DATA'!N669-'RAW DATA'!$C669+('RAW DATA'!$C$3-'RAW DATA'!N$3)</f>
        <v>1206491</v>
      </c>
      <c r="N669">
        <f>'RAW DATA'!O669-'RAW DATA'!$C669+('RAW DATA'!$C$3-'RAW DATA'!O$3)</f>
        <v>1119337</v>
      </c>
      <c r="O669">
        <f>'RAW DATA'!P669-'RAW DATA'!$C669+('RAW DATA'!$C$3-'RAW DATA'!P$3)</f>
        <v>1060079</v>
      </c>
      <c r="P669">
        <f>'RAW DATA'!Q669-'RAW DATA'!$C669+('RAW DATA'!$C$3-'RAW DATA'!Q$3)</f>
        <v>1058447</v>
      </c>
      <c r="Q669">
        <f>'RAW DATA'!R669-'RAW DATA'!$C669+('RAW DATA'!$C$3-'RAW DATA'!R$3)</f>
        <v>1006578</v>
      </c>
      <c r="R669">
        <f>'RAW DATA'!S669-'RAW DATA'!$C669+('RAW DATA'!$C$3-'RAW DATA'!S$3)</f>
        <v>943712</v>
      </c>
    </row>
    <row r="670" spans="1:18">
      <c r="A670">
        <v>833.5</v>
      </c>
      <c r="B670">
        <f>'RAW DATA'!C670-'RAW DATA'!$C670+('RAW DATA'!$C$3-'RAW DATA'!C$3)</f>
        <v>0</v>
      </c>
      <c r="C670">
        <f>'RAW DATA'!D670-'RAW DATA'!$C670+('RAW DATA'!$C$3-'RAW DATA'!D$3)</f>
        <v>441523</v>
      </c>
      <c r="D670">
        <f>'RAW DATA'!E670-'RAW DATA'!$C670+('RAW DATA'!$C$3-'RAW DATA'!E$3)</f>
        <v>903108</v>
      </c>
      <c r="E670">
        <f>'RAW DATA'!F670-'RAW DATA'!$C670+('RAW DATA'!$C$3-'RAW DATA'!F$3)</f>
        <v>1529904</v>
      </c>
      <c r="F670">
        <f>'RAW DATA'!G670-'RAW DATA'!$C670+('RAW DATA'!$C$3-'RAW DATA'!G$3)</f>
        <v>1825109</v>
      </c>
      <c r="G670">
        <f>'RAW DATA'!H670-'RAW DATA'!$C670+('RAW DATA'!$C$3-'RAW DATA'!H$3)</f>
        <v>1749268</v>
      </c>
      <c r="H670">
        <f>'RAW DATA'!I670-'RAW DATA'!$C670+('RAW DATA'!$C$3-'RAW DATA'!I$3)</f>
        <v>1643559</v>
      </c>
      <c r="I670">
        <f>'RAW DATA'!J670-'RAW DATA'!$C670+('RAW DATA'!$C$3-'RAW DATA'!J$3)</f>
        <v>1471302</v>
      </c>
      <c r="J670">
        <f>'RAW DATA'!K670-'RAW DATA'!$C670+('RAW DATA'!$C$3-'RAW DATA'!K$3)</f>
        <v>1404133</v>
      </c>
      <c r="K670">
        <f>'RAW DATA'!L670-'RAW DATA'!$C670+('RAW DATA'!$C$3-'RAW DATA'!L$3)</f>
        <v>1325024</v>
      </c>
      <c r="L670">
        <f>'RAW DATA'!M670-'RAW DATA'!$C670+('RAW DATA'!$C$3-'RAW DATA'!M$3)</f>
        <v>1231419</v>
      </c>
      <c r="M670">
        <f>'RAW DATA'!N670-'RAW DATA'!$C670+('RAW DATA'!$C$3-'RAW DATA'!N$3)</f>
        <v>1174213</v>
      </c>
      <c r="N670">
        <f>'RAW DATA'!O670-'RAW DATA'!$C670+('RAW DATA'!$C$3-'RAW DATA'!O$3)</f>
        <v>1107764</v>
      </c>
      <c r="O670">
        <f>'RAW DATA'!P670-'RAW DATA'!$C670+('RAW DATA'!$C$3-'RAW DATA'!P$3)</f>
        <v>1059667</v>
      </c>
      <c r="P670">
        <f>'RAW DATA'!Q670-'RAW DATA'!$C670+('RAW DATA'!$C$3-'RAW DATA'!Q$3)</f>
        <v>1044957</v>
      </c>
      <c r="Q670">
        <f>'RAW DATA'!R670-'RAW DATA'!$C670+('RAW DATA'!$C$3-'RAW DATA'!R$3)</f>
        <v>987051</v>
      </c>
      <c r="R670">
        <f>'RAW DATA'!S670-'RAW DATA'!$C670+('RAW DATA'!$C$3-'RAW DATA'!S$3)</f>
        <v>950332</v>
      </c>
    </row>
    <row r="671" spans="1:18">
      <c r="A671">
        <v>834</v>
      </c>
      <c r="B671">
        <f>'RAW DATA'!C671-'RAW DATA'!$C671+('RAW DATA'!$C$3-'RAW DATA'!C$3)</f>
        <v>0</v>
      </c>
      <c r="C671">
        <f>'RAW DATA'!D671-'RAW DATA'!$C671+('RAW DATA'!$C$3-'RAW DATA'!D$3)</f>
        <v>448806</v>
      </c>
      <c r="D671">
        <f>'RAW DATA'!E671-'RAW DATA'!$C671+('RAW DATA'!$C$3-'RAW DATA'!E$3)</f>
        <v>873238</v>
      </c>
      <c r="E671">
        <f>'RAW DATA'!F671-'RAW DATA'!$C671+('RAW DATA'!$C$3-'RAW DATA'!F$3)</f>
        <v>1547201</v>
      </c>
      <c r="F671">
        <f>'RAW DATA'!G671-'RAW DATA'!$C671+('RAW DATA'!$C$3-'RAW DATA'!G$3)</f>
        <v>1831348</v>
      </c>
      <c r="G671">
        <f>'RAW DATA'!H671-'RAW DATA'!$C671+('RAW DATA'!$C$3-'RAW DATA'!H$3)</f>
        <v>1706034</v>
      </c>
      <c r="H671">
        <f>'RAW DATA'!I671-'RAW DATA'!$C671+('RAW DATA'!$C$3-'RAW DATA'!I$3)</f>
        <v>1633433</v>
      </c>
      <c r="I671">
        <f>'RAW DATA'!J671-'RAW DATA'!$C671+('RAW DATA'!$C$3-'RAW DATA'!J$3)</f>
        <v>1502205</v>
      </c>
      <c r="J671">
        <f>'RAW DATA'!K671-'RAW DATA'!$C671+('RAW DATA'!$C$3-'RAW DATA'!K$3)</f>
        <v>1396196</v>
      </c>
      <c r="K671">
        <f>'RAW DATA'!L671-'RAW DATA'!$C671+('RAW DATA'!$C$3-'RAW DATA'!L$3)</f>
        <v>1332461</v>
      </c>
      <c r="L671">
        <f>'RAW DATA'!M671-'RAW DATA'!$C671+('RAW DATA'!$C$3-'RAW DATA'!M$3)</f>
        <v>1227640</v>
      </c>
      <c r="M671">
        <f>'RAW DATA'!N671-'RAW DATA'!$C671+('RAW DATA'!$C$3-'RAW DATA'!N$3)</f>
        <v>1179782</v>
      </c>
      <c r="N671">
        <f>'RAW DATA'!O671-'RAW DATA'!$C671+('RAW DATA'!$C$3-'RAW DATA'!O$3)</f>
        <v>1111925</v>
      </c>
      <c r="O671">
        <f>'RAW DATA'!P671-'RAW DATA'!$C671+('RAW DATA'!$C$3-'RAW DATA'!P$3)</f>
        <v>1051162</v>
      </c>
      <c r="P671">
        <f>'RAW DATA'!Q671-'RAW DATA'!$C671+('RAW DATA'!$C$3-'RAW DATA'!Q$3)</f>
        <v>1047579</v>
      </c>
      <c r="Q671">
        <f>'RAW DATA'!R671-'RAW DATA'!$C671+('RAW DATA'!$C$3-'RAW DATA'!R$3)</f>
        <v>967595</v>
      </c>
      <c r="R671">
        <f>'RAW DATA'!S671-'RAW DATA'!$C671+('RAW DATA'!$C$3-'RAW DATA'!S$3)</f>
        <v>931839</v>
      </c>
    </row>
    <row r="672" spans="1:18">
      <c r="A672">
        <v>834.5</v>
      </c>
      <c r="B672">
        <f>'RAW DATA'!C672-'RAW DATA'!$C672+('RAW DATA'!$C$3-'RAW DATA'!C$3)</f>
        <v>0</v>
      </c>
      <c r="C672">
        <f>'RAW DATA'!D672-'RAW DATA'!$C672+('RAW DATA'!$C$3-'RAW DATA'!D$3)</f>
        <v>441553</v>
      </c>
      <c r="D672">
        <f>'RAW DATA'!E672-'RAW DATA'!$C672+('RAW DATA'!$C$3-'RAW DATA'!E$3)</f>
        <v>888763</v>
      </c>
      <c r="E672">
        <f>'RAW DATA'!F672-'RAW DATA'!$C672+('RAW DATA'!$C$3-'RAW DATA'!F$3)</f>
        <v>1511362</v>
      </c>
      <c r="F672">
        <f>'RAW DATA'!G672-'RAW DATA'!$C672+('RAW DATA'!$C$3-'RAW DATA'!G$3)</f>
        <v>1800952</v>
      </c>
      <c r="G672">
        <f>'RAW DATA'!H672-'RAW DATA'!$C672+('RAW DATA'!$C$3-'RAW DATA'!H$3)</f>
        <v>1740051</v>
      </c>
      <c r="H672">
        <f>'RAW DATA'!I672-'RAW DATA'!$C672+('RAW DATA'!$C$3-'RAW DATA'!I$3)</f>
        <v>1618713</v>
      </c>
      <c r="I672">
        <f>'RAW DATA'!J672-'RAW DATA'!$C672+('RAW DATA'!$C$3-'RAW DATA'!J$3)</f>
        <v>1479118</v>
      </c>
      <c r="J672">
        <f>'RAW DATA'!K672-'RAW DATA'!$C672+('RAW DATA'!$C$3-'RAW DATA'!K$3)</f>
        <v>1373647</v>
      </c>
      <c r="K672">
        <f>'RAW DATA'!L672-'RAW DATA'!$C672+('RAW DATA'!$C$3-'RAW DATA'!L$3)</f>
        <v>1309928</v>
      </c>
      <c r="L672">
        <f>'RAW DATA'!M672-'RAW DATA'!$C672+('RAW DATA'!$C$3-'RAW DATA'!M$3)</f>
        <v>1247167</v>
      </c>
      <c r="M672">
        <f>'RAW DATA'!N672-'RAW DATA'!$C672+('RAW DATA'!$C$3-'RAW DATA'!N$3)</f>
        <v>1177015</v>
      </c>
      <c r="N672">
        <f>'RAW DATA'!O672-'RAW DATA'!$C672+('RAW DATA'!$C$3-'RAW DATA'!O$3)</f>
        <v>1104462</v>
      </c>
      <c r="O672">
        <f>'RAW DATA'!P672-'RAW DATA'!$C672+('RAW DATA'!$C$3-'RAW DATA'!P$3)</f>
        <v>1040048</v>
      </c>
      <c r="P672">
        <f>'RAW DATA'!Q672-'RAW DATA'!$C672+('RAW DATA'!$C$3-'RAW DATA'!Q$3)</f>
        <v>1052259</v>
      </c>
      <c r="Q672">
        <f>'RAW DATA'!R672-'RAW DATA'!$C672+('RAW DATA'!$C$3-'RAW DATA'!R$3)</f>
        <v>984019</v>
      </c>
      <c r="R672">
        <f>'RAW DATA'!S672-'RAW DATA'!$C672+('RAW DATA'!$C$3-'RAW DATA'!S$3)</f>
        <v>943849</v>
      </c>
    </row>
    <row r="673" spans="1:18">
      <c r="A673">
        <v>835</v>
      </c>
      <c r="B673">
        <f>'RAW DATA'!C673-'RAW DATA'!$C673+('RAW DATA'!$C$3-'RAW DATA'!C$3)</f>
        <v>0</v>
      </c>
      <c r="C673">
        <f>'RAW DATA'!D673-'RAW DATA'!$C673+('RAW DATA'!$C$3-'RAW DATA'!D$3)</f>
        <v>433458</v>
      </c>
      <c r="D673">
        <f>'RAW DATA'!E673-'RAW DATA'!$C673+('RAW DATA'!$C$3-'RAW DATA'!E$3)</f>
        <v>872486</v>
      </c>
      <c r="E673">
        <f>'RAW DATA'!F673-'RAW DATA'!$C673+('RAW DATA'!$C$3-'RAW DATA'!F$3)</f>
        <v>1520348</v>
      </c>
      <c r="F673">
        <f>'RAW DATA'!G673-'RAW DATA'!$C673+('RAW DATA'!$C$3-'RAW DATA'!G$3)</f>
        <v>1811292</v>
      </c>
      <c r="G673">
        <f>'RAW DATA'!H673-'RAW DATA'!$C673+('RAW DATA'!$C$3-'RAW DATA'!H$3)</f>
        <v>1708526</v>
      </c>
      <c r="H673">
        <f>'RAW DATA'!I673-'RAW DATA'!$C673+('RAW DATA'!$C$3-'RAW DATA'!I$3)</f>
        <v>1630004</v>
      </c>
      <c r="I673">
        <f>'RAW DATA'!J673-'RAW DATA'!$C673+('RAW DATA'!$C$3-'RAW DATA'!J$3)</f>
        <v>1504801</v>
      </c>
      <c r="J673">
        <f>'RAW DATA'!K673-'RAW DATA'!$C673+('RAW DATA'!$C$3-'RAW DATA'!K$3)</f>
        <v>1374953</v>
      </c>
      <c r="K673">
        <f>'RAW DATA'!L673-'RAW DATA'!$C673+('RAW DATA'!$C$3-'RAW DATA'!L$3)</f>
        <v>1303678</v>
      </c>
      <c r="L673">
        <f>'RAW DATA'!M673-'RAW DATA'!$C673+('RAW DATA'!$C$3-'RAW DATA'!M$3)</f>
        <v>1224109</v>
      </c>
      <c r="M673">
        <f>'RAW DATA'!N673-'RAW DATA'!$C673+('RAW DATA'!$C$3-'RAW DATA'!N$3)</f>
        <v>1159089</v>
      </c>
      <c r="N673">
        <f>'RAW DATA'!O673-'RAW DATA'!$C673+('RAW DATA'!$C$3-'RAW DATA'!O$3)</f>
        <v>1115964</v>
      </c>
      <c r="O673">
        <f>'RAW DATA'!P673-'RAW DATA'!$C673+('RAW DATA'!$C$3-'RAW DATA'!P$3)</f>
        <v>1027761</v>
      </c>
      <c r="P673">
        <f>'RAW DATA'!Q673-'RAW DATA'!$C673+('RAW DATA'!$C$3-'RAW DATA'!Q$3)</f>
        <v>1025568</v>
      </c>
      <c r="Q673">
        <f>'RAW DATA'!R673-'RAW DATA'!$C673+('RAW DATA'!$C$3-'RAW DATA'!R$3)</f>
        <v>969627</v>
      </c>
      <c r="R673">
        <f>'RAW DATA'!S673-'RAW DATA'!$C673+('RAW DATA'!$C$3-'RAW DATA'!S$3)</f>
        <v>943639</v>
      </c>
    </row>
    <row r="674" spans="1:18">
      <c r="A674">
        <v>835.5</v>
      </c>
      <c r="B674">
        <f>'RAW DATA'!C674-'RAW DATA'!$C674+('RAW DATA'!$C$3-'RAW DATA'!C$3)</f>
        <v>0</v>
      </c>
      <c r="C674">
        <f>'RAW DATA'!D674-'RAW DATA'!$C674+('RAW DATA'!$C$3-'RAW DATA'!D$3)</f>
        <v>430502</v>
      </c>
      <c r="D674">
        <f>'RAW DATA'!E674-'RAW DATA'!$C674+('RAW DATA'!$C$3-'RAW DATA'!E$3)</f>
        <v>870496</v>
      </c>
      <c r="E674">
        <f>'RAW DATA'!F674-'RAW DATA'!$C674+('RAW DATA'!$C$3-'RAW DATA'!F$3)</f>
        <v>1498290</v>
      </c>
      <c r="F674">
        <f>'RAW DATA'!G674-'RAW DATA'!$C674+('RAW DATA'!$C$3-'RAW DATA'!G$3)</f>
        <v>1795310</v>
      </c>
      <c r="G674">
        <f>'RAW DATA'!H674-'RAW DATA'!$C674+('RAW DATA'!$C$3-'RAW DATA'!H$3)</f>
        <v>1698211</v>
      </c>
      <c r="H674">
        <f>'RAW DATA'!I674-'RAW DATA'!$C674+('RAW DATA'!$C$3-'RAW DATA'!I$3)</f>
        <v>1594975</v>
      </c>
      <c r="I674">
        <f>'RAW DATA'!J674-'RAW DATA'!$C674+('RAW DATA'!$C$3-'RAW DATA'!J$3)</f>
        <v>1463565</v>
      </c>
      <c r="J674">
        <f>'RAW DATA'!K674-'RAW DATA'!$C674+('RAW DATA'!$C$3-'RAW DATA'!K$3)</f>
        <v>1368057</v>
      </c>
      <c r="K674">
        <f>'RAW DATA'!L674-'RAW DATA'!$C674+('RAW DATA'!$C$3-'RAW DATA'!L$3)</f>
        <v>1287899</v>
      </c>
      <c r="L674">
        <f>'RAW DATA'!M674-'RAW DATA'!$C674+('RAW DATA'!$C$3-'RAW DATA'!M$3)</f>
        <v>1197650</v>
      </c>
      <c r="M674">
        <f>'RAW DATA'!N674-'RAW DATA'!$C674+('RAW DATA'!$C$3-'RAW DATA'!N$3)</f>
        <v>1138037</v>
      </c>
      <c r="N674">
        <f>'RAW DATA'!O674-'RAW DATA'!$C674+('RAW DATA'!$C$3-'RAW DATA'!O$3)</f>
        <v>1097961</v>
      </c>
      <c r="O674">
        <f>'RAW DATA'!P674-'RAW DATA'!$C674+('RAW DATA'!$C$3-'RAW DATA'!P$3)</f>
        <v>996340</v>
      </c>
      <c r="P674">
        <f>'RAW DATA'!Q674-'RAW DATA'!$C674+('RAW DATA'!$C$3-'RAW DATA'!Q$3)</f>
        <v>991272</v>
      </c>
      <c r="Q674">
        <f>'RAW DATA'!R674-'RAW DATA'!$C674+('RAW DATA'!$C$3-'RAW DATA'!R$3)</f>
        <v>947171</v>
      </c>
      <c r="R674">
        <f>'RAW DATA'!S674-'RAW DATA'!$C674+('RAW DATA'!$C$3-'RAW DATA'!S$3)</f>
        <v>929510</v>
      </c>
    </row>
    <row r="675" spans="1:18">
      <c r="A675">
        <v>836</v>
      </c>
      <c r="B675">
        <f>'RAW DATA'!C675-'RAW DATA'!$C675+('RAW DATA'!$C$3-'RAW DATA'!C$3)</f>
        <v>0</v>
      </c>
      <c r="C675">
        <f>'RAW DATA'!D675-'RAW DATA'!$C675+('RAW DATA'!$C$3-'RAW DATA'!D$3)</f>
        <v>437410</v>
      </c>
      <c r="D675">
        <f>'RAW DATA'!E675-'RAW DATA'!$C675+('RAW DATA'!$C$3-'RAW DATA'!E$3)</f>
        <v>848030</v>
      </c>
      <c r="E675">
        <f>'RAW DATA'!F675-'RAW DATA'!$C675+('RAW DATA'!$C$3-'RAW DATA'!F$3)</f>
        <v>1504027</v>
      </c>
      <c r="F675">
        <f>'RAW DATA'!G675-'RAW DATA'!$C675+('RAW DATA'!$C$3-'RAW DATA'!G$3)</f>
        <v>1787827</v>
      </c>
      <c r="G675">
        <f>'RAW DATA'!H675-'RAW DATA'!$C675+('RAW DATA'!$C$3-'RAW DATA'!H$3)</f>
        <v>1689481</v>
      </c>
      <c r="H675">
        <f>'RAW DATA'!I675-'RAW DATA'!$C675+('RAW DATA'!$C$3-'RAW DATA'!I$3)</f>
        <v>1615590</v>
      </c>
      <c r="I675">
        <f>'RAW DATA'!J675-'RAW DATA'!$C675+('RAW DATA'!$C$3-'RAW DATA'!J$3)</f>
        <v>1447256</v>
      </c>
      <c r="J675">
        <f>'RAW DATA'!K675-'RAW DATA'!$C675+('RAW DATA'!$C$3-'RAW DATA'!K$3)</f>
        <v>1361778</v>
      </c>
      <c r="K675">
        <f>'RAW DATA'!L675-'RAW DATA'!$C675+('RAW DATA'!$C$3-'RAW DATA'!L$3)</f>
        <v>1303069</v>
      </c>
      <c r="L675">
        <f>'RAW DATA'!M675-'RAW DATA'!$C675+('RAW DATA'!$C$3-'RAW DATA'!M$3)</f>
        <v>1193362</v>
      </c>
      <c r="M675">
        <f>'RAW DATA'!N675-'RAW DATA'!$C675+('RAW DATA'!$C$3-'RAW DATA'!N$3)</f>
        <v>1159430</v>
      </c>
      <c r="N675">
        <f>'RAW DATA'!O675-'RAW DATA'!$C675+('RAW DATA'!$C$3-'RAW DATA'!O$3)</f>
        <v>1096231</v>
      </c>
      <c r="O675">
        <f>'RAW DATA'!P675-'RAW DATA'!$C675+('RAW DATA'!$C$3-'RAW DATA'!P$3)</f>
        <v>1021633</v>
      </c>
      <c r="P675">
        <f>'RAW DATA'!Q675-'RAW DATA'!$C675+('RAW DATA'!$C$3-'RAW DATA'!Q$3)</f>
        <v>1031795</v>
      </c>
      <c r="Q675">
        <f>'RAW DATA'!R675-'RAW DATA'!$C675+('RAW DATA'!$C$3-'RAW DATA'!R$3)</f>
        <v>935712</v>
      </c>
      <c r="R675">
        <f>'RAW DATA'!S675-'RAW DATA'!$C675+('RAW DATA'!$C$3-'RAW DATA'!S$3)</f>
        <v>931490</v>
      </c>
    </row>
    <row r="676" spans="1:18">
      <c r="A676">
        <v>836.5</v>
      </c>
      <c r="B676">
        <f>'RAW DATA'!C676-'RAW DATA'!$C676+('RAW DATA'!$C$3-'RAW DATA'!C$3)</f>
        <v>0</v>
      </c>
      <c r="C676">
        <f>'RAW DATA'!D676-'RAW DATA'!$C676+('RAW DATA'!$C$3-'RAW DATA'!D$3)</f>
        <v>440093</v>
      </c>
      <c r="D676">
        <f>'RAW DATA'!E676-'RAW DATA'!$C676+('RAW DATA'!$C$3-'RAW DATA'!E$3)</f>
        <v>882644</v>
      </c>
      <c r="E676">
        <f>'RAW DATA'!F676-'RAW DATA'!$C676+('RAW DATA'!$C$3-'RAW DATA'!F$3)</f>
        <v>1519102</v>
      </c>
      <c r="F676">
        <f>'RAW DATA'!G676-'RAW DATA'!$C676+('RAW DATA'!$C$3-'RAW DATA'!G$3)</f>
        <v>1755029</v>
      </c>
      <c r="G676">
        <f>'RAW DATA'!H676-'RAW DATA'!$C676+('RAW DATA'!$C$3-'RAW DATA'!H$3)</f>
        <v>1698405</v>
      </c>
      <c r="H676">
        <f>'RAW DATA'!I676-'RAW DATA'!$C676+('RAW DATA'!$C$3-'RAW DATA'!I$3)</f>
        <v>1591684</v>
      </c>
      <c r="I676">
        <f>'RAW DATA'!J676-'RAW DATA'!$C676+('RAW DATA'!$C$3-'RAW DATA'!J$3)</f>
        <v>1431139</v>
      </c>
      <c r="J676">
        <f>'RAW DATA'!K676-'RAW DATA'!$C676+('RAW DATA'!$C$3-'RAW DATA'!K$3)</f>
        <v>1355913</v>
      </c>
      <c r="K676">
        <f>'RAW DATA'!L676-'RAW DATA'!$C676+('RAW DATA'!$C$3-'RAW DATA'!L$3)</f>
        <v>1287100</v>
      </c>
      <c r="L676">
        <f>'RAW DATA'!M676-'RAW DATA'!$C676+('RAW DATA'!$C$3-'RAW DATA'!M$3)</f>
        <v>1179452</v>
      </c>
      <c r="M676">
        <f>'RAW DATA'!N676-'RAW DATA'!$C676+('RAW DATA'!$C$3-'RAW DATA'!N$3)</f>
        <v>1145915</v>
      </c>
      <c r="N676">
        <f>'RAW DATA'!O676-'RAW DATA'!$C676+('RAW DATA'!$C$3-'RAW DATA'!O$3)</f>
        <v>1095598</v>
      </c>
      <c r="O676">
        <f>'RAW DATA'!P676-'RAW DATA'!$C676+('RAW DATA'!$C$3-'RAW DATA'!P$3)</f>
        <v>1005310</v>
      </c>
      <c r="P676">
        <f>'RAW DATA'!Q676-'RAW DATA'!$C676+('RAW DATA'!$C$3-'RAW DATA'!Q$3)</f>
        <v>1017179</v>
      </c>
      <c r="Q676">
        <f>'RAW DATA'!R676-'RAW DATA'!$C676+('RAW DATA'!$C$3-'RAW DATA'!R$3)</f>
        <v>936722</v>
      </c>
      <c r="R676">
        <f>'RAW DATA'!S676-'RAW DATA'!$C676+('RAW DATA'!$C$3-'RAW DATA'!S$3)</f>
        <v>922069</v>
      </c>
    </row>
    <row r="677" spans="1:18">
      <c r="A677">
        <v>837</v>
      </c>
      <c r="B677">
        <f>'RAW DATA'!C677-'RAW DATA'!$C677+('RAW DATA'!$C$3-'RAW DATA'!C$3)</f>
        <v>0</v>
      </c>
      <c r="C677">
        <f>'RAW DATA'!D677-'RAW DATA'!$C677+('RAW DATA'!$C$3-'RAW DATA'!D$3)</f>
        <v>436886</v>
      </c>
      <c r="D677">
        <f>'RAW DATA'!E677-'RAW DATA'!$C677+('RAW DATA'!$C$3-'RAW DATA'!E$3)</f>
        <v>867984</v>
      </c>
      <c r="E677">
        <f>'RAW DATA'!F677-'RAW DATA'!$C677+('RAW DATA'!$C$3-'RAW DATA'!F$3)</f>
        <v>1508572</v>
      </c>
      <c r="F677">
        <f>'RAW DATA'!G677-'RAW DATA'!$C677+('RAW DATA'!$C$3-'RAW DATA'!G$3)</f>
        <v>1757576</v>
      </c>
      <c r="G677">
        <f>'RAW DATA'!H677-'RAW DATA'!$C677+('RAW DATA'!$C$3-'RAW DATA'!H$3)</f>
        <v>1687004</v>
      </c>
      <c r="H677">
        <f>'RAW DATA'!I677-'RAW DATA'!$C677+('RAW DATA'!$C$3-'RAW DATA'!I$3)</f>
        <v>1601815</v>
      </c>
      <c r="I677">
        <f>'RAW DATA'!J677-'RAW DATA'!$C677+('RAW DATA'!$C$3-'RAW DATA'!J$3)</f>
        <v>1449910</v>
      </c>
      <c r="J677">
        <f>'RAW DATA'!K677-'RAW DATA'!$C677+('RAW DATA'!$C$3-'RAW DATA'!K$3)</f>
        <v>1357119</v>
      </c>
      <c r="K677">
        <f>'RAW DATA'!L677-'RAW DATA'!$C677+('RAW DATA'!$C$3-'RAW DATA'!L$3)</f>
        <v>1289879</v>
      </c>
      <c r="L677">
        <f>'RAW DATA'!M677-'RAW DATA'!$C677+('RAW DATA'!$C$3-'RAW DATA'!M$3)</f>
        <v>1192666</v>
      </c>
      <c r="M677">
        <f>'RAW DATA'!N677-'RAW DATA'!$C677+('RAW DATA'!$C$3-'RAW DATA'!N$3)</f>
        <v>1165028</v>
      </c>
      <c r="N677">
        <f>'RAW DATA'!O677-'RAW DATA'!$C677+('RAW DATA'!$C$3-'RAW DATA'!O$3)</f>
        <v>1080611</v>
      </c>
      <c r="O677">
        <f>'RAW DATA'!P677-'RAW DATA'!$C677+('RAW DATA'!$C$3-'RAW DATA'!P$3)</f>
        <v>1004418</v>
      </c>
      <c r="P677">
        <f>'RAW DATA'!Q677-'RAW DATA'!$C677+('RAW DATA'!$C$3-'RAW DATA'!Q$3)</f>
        <v>1012542</v>
      </c>
      <c r="Q677">
        <f>'RAW DATA'!R677-'RAW DATA'!$C677+('RAW DATA'!$C$3-'RAW DATA'!R$3)</f>
        <v>960295</v>
      </c>
      <c r="R677">
        <f>'RAW DATA'!S677-'RAW DATA'!$C677+('RAW DATA'!$C$3-'RAW DATA'!S$3)</f>
        <v>930043</v>
      </c>
    </row>
    <row r="678" spans="1:18">
      <c r="A678">
        <v>837.5</v>
      </c>
      <c r="B678">
        <f>'RAW DATA'!C678-'RAW DATA'!$C678+('RAW DATA'!$C$3-'RAW DATA'!C$3)</f>
        <v>0</v>
      </c>
      <c r="C678">
        <f>'RAW DATA'!D678-'RAW DATA'!$C678+('RAW DATA'!$C$3-'RAW DATA'!D$3)</f>
        <v>427751</v>
      </c>
      <c r="D678">
        <f>'RAW DATA'!E678-'RAW DATA'!$C678+('RAW DATA'!$C$3-'RAW DATA'!E$3)</f>
        <v>851537</v>
      </c>
      <c r="E678">
        <f>'RAW DATA'!F678-'RAW DATA'!$C678+('RAW DATA'!$C$3-'RAW DATA'!F$3)</f>
        <v>1495526</v>
      </c>
      <c r="F678">
        <f>'RAW DATA'!G678-'RAW DATA'!$C678+('RAW DATA'!$C$3-'RAW DATA'!G$3)</f>
        <v>1708187</v>
      </c>
      <c r="G678">
        <f>'RAW DATA'!H678-'RAW DATA'!$C678+('RAW DATA'!$C$3-'RAW DATA'!H$3)</f>
        <v>1645773</v>
      </c>
      <c r="H678">
        <f>'RAW DATA'!I678-'RAW DATA'!$C678+('RAW DATA'!$C$3-'RAW DATA'!I$3)</f>
        <v>1570408</v>
      </c>
      <c r="I678">
        <f>'RAW DATA'!J678-'RAW DATA'!$C678+('RAW DATA'!$C$3-'RAW DATA'!J$3)</f>
        <v>1449413</v>
      </c>
      <c r="J678">
        <f>'RAW DATA'!K678-'RAW DATA'!$C678+('RAW DATA'!$C$3-'RAW DATA'!K$3)</f>
        <v>1335423</v>
      </c>
      <c r="K678">
        <f>'RAW DATA'!L678-'RAW DATA'!$C678+('RAW DATA'!$C$3-'RAW DATA'!L$3)</f>
        <v>1277306</v>
      </c>
      <c r="L678">
        <f>'RAW DATA'!M678-'RAW DATA'!$C678+('RAW DATA'!$C$3-'RAW DATA'!M$3)</f>
        <v>1179223</v>
      </c>
      <c r="M678">
        <f>'RAW DATA'!N678-'RAW DATA'!$C678+('RAW DATA'!$C$3-'RAW DATA'!N$3)</f>
        <v>1116923</v>
      </c>
      <c r="N678">
        <f>'RAW DATA'!O678-'RAW DATA'!$C678+('RAW DATA'!$C$3-'RAW DATA'!O$3)</f>
        <v>1056364</v>
      </c>
      <c r="O678">
        <f>'RAW DATA'!P678-'RAW DATA'!$C678+('RAW DATA'!$C$3-'RAW DATA'!P$3)</f>
        <v>1003314</v>
      </c>
      <c r="P678">
        <f>'RAW DATA'!Q678-'RAW DATA'!$C678+('RAW DATA'!$C$3-'RAW DATA'!Q$3)</f>
        <v>987227</v>
      </c>
      <c r="Q678">
        <f>'RAW DATA'!R678-'RAW DATA'!$C678+('RAW DATA'!$C$3-'RAW DATA'!R$3)</f>
        <v>939015</v>
      </c>
      <c r="R678">
        <f>'RAW DATA'!S678-'RAW DATA'!$C678+('RAW DATA'!$C$3-'RAW DATA'!S$3)</f>
        <v>918377</v>
      </c>
    </row>
    <row r="679" spans="1:18">
      <c r="A679">
        <v>838</v>
      </c>
      <c r="B679">
        <f>'RAW DATA'!C679-'RAW DATA'!$C679+('RAW DATA'!$C$3-'RAW DATA'!C$3)</f>
        <v>0</v>
      </c>
      <c r="C679">
        <f>'RAW DATA'!D679-'RAW DATA'!$C679+('RAW DATA'!$C$3-'RAW DATA'!D$3)</f>
        <v>433089</v>
      </c>
      <c r="D679">
        <f>'RAW DATA'!E679-'RAW DATA'!$C679+('RAW DATA'!$C$3-'RAW DATA'!E$3)</f>
        <v>830810</v>
      </c>
      <c r="E679">
        <f>'RAW DATA'!F679-'RAW DATA'!$C679+('RAW DATA'!$C$3-'RAW DATA'!F$3)</f>
        <v>1429715</v>
      </c>
      <c r="F679">
        <f>'RAW DATA'!G679-'RAW DATA'!$C679+('RAW DATA'!$C$3-'RAW DATA'!G$3)</f>
        <v>1725110</v>
      </c>
      <c r="G679">
        <f>'RAW DATA'!H679-'RAW DATA'!$C679+('RAW DATA'!$C$3-'RAW DATA'!H$3)</f>
        <v>1639498</v>
      </c>
      <c r="H679">
        <f>'RAW DATA'!I679-'RAW DATA'!$C679+('RAW DATA'!$C$3-'RAW DATA'!I$3)</f>
        <v>1555702</v>
      </c>
      <c r="I679">
        <f>'RAW DATA'!J679-'RAW DATA'!$C679+('RAW DATA'!$C$3-'RAW DATA'!J$3)</f>
        <v>1426310</v>
      </c>
      <c r="J679">
        <f>'RAW DATA'!K679-'RAW DATA'!$C679+('RAW DATA'!$C$3-'RAW DATA'!K$3)</f>
        <v>1320909</v>
      </c>
      <c r="K679">
        <f>'RAW DATA'!L679-'RAW DATA'!$C679+('RAW DATA'!$C$3-'RAW DATA'!L$3)</f>
        <v>1256853</v>
      </c>
      <c r="L679">
        <f>'RAW DATA'!M679-'RAW DATA'!$C679+('RAW DATA'!$C$3-'RAW DATA'!M$3)</f>
        <v>1157729</v>
      </c>
      <c r="M679">
        <f>'RAW DATA'!N679-'RAW DATA'!$C679+('RAW DATA'!$C$3-'RAW DATA'!N$3)</f>
        <v>1132793</v>
      </c>
      <c r="N679">
        <f>'RAW DATA'!O679-'RAW DATA'!$C679+('RAW DATA'!$C$3-'RAW DATA'!O$3)</f>
        <v>1074166</v>
      </c>
      <c r="O679">
        <f>'RAW DATA'!P679-'RAW DATA'!$C679+('RAW DATA'!$C$3-'RAW DATA'!P$3)</f>
        <v>985761</v>
      </c>
      <c r="P679">
        <f>'RAW DATA'!Q679-'RAW DATA'!$C679+('RAW DATA'!$C$3-'RAW DATA'!Q$3)</f>
        <v>977804</v>
      </c>
      <c r="Q679">
        <f>'RAW DATA'!R679-'RAW DATA'!$C679+('RAW DATA'!$C$3-'RAW DATA'!R$3)</f>
        <v>912645</v>
      </c>
      <c r="R679">
        <f>'RAW DATA'!S679-'RAW DATA'!$C679+('RAW DATA'!$C$3-'RAW DATA'!S$3)</f>
        <v>921861</v>
      </c>
    </row>
    <row r="680" spans="1:18">
      <c r="A680">
        <v>838.5</v>
      </c>
      <c r="B680">
        <f>'RAW DATA'!C680-'RAW DATA'!$C680+('RAW DATA'!$C$3-'RAW DATA'!C$3)</f>
        <v>0</v>
      </c>
      <c r="C680">
        <f>'RAW DATA'!D680-'RAW DATA'!$C680+('RAW DATA'!$C$3-'RAW DATA'!D$3)</f>
        <v>416405</v>
      </c>
      <c r="D680">
        <f>'RAW DATA'!E680-'RAW DATA'!$C680+('RAW DATA'!$C$3-'RAW DATA'!E$3)</f>
        <v>832744</v>
      </c>
      <c r="E680">
        <f>'RAW DATA'!F680-'RAW DATA'!$C680+('RAW DATA'!$C$3-'RAW DATA'!F$3)</f>
        <v>1435763</v>
      </c>
      <c r="F680">
        <f>'RAW DATA'!G680-'RAW DATA'!$C680+('RAW DATA'!$C$3-'RAW DATA'!G$3)</f>
        <v>1740443</v>
      </c>
      <c r="G680">
        <f>'RAW DATA'!H680-'RAW DATA'!$C680+('RAW DATA'!$C$3-'RAW DATA'!H$3)</f>
        <v>1651197</v>
      </c>
      <c r="H680">
        <f>'RAW DATA'!I680-'RAW DATA'!$C680+('RAW DATA'!$C$3-'RAW DATA'!I$3)</f>
        <v>1568819</v>
      </c>
      <c r="I680">
        <f>'RAW DATA'!J680-'RAW DATA'!$C680+('RAW DATA'!$C$3-'RAW DATA'!J$3)</f>
        <v>1418938</v>
      </c>
      <c r="J680">
        <f>'RAW DATA'!K680-'RAW DATA'!$C680+('RAW DATA'!$C$3-'RAW DATA'!K$3)</f>
        <v>1344224</v>
      </c>
      <c r="K680">
        <f>'RAW DATA'!L680-'RAW DATA'!$C680+('RAW DATA'!$C$3-'RAW DATA'!L$3)</f>
        <v>1270154</v>
      </c>
      <c r="L680">
        <f>'RAW DATA'!M680-'RAW DATA'!$C680+('RAW DATA'!$C$3-'RAW DATA'!M$3)</f>
        <v>1162921</v>
      </c>
      <c r="M680">
        <f>'RAW DATA'!N680-'RAW DATA'!$C680+('RAW DATA'!$C$3-'RAW DATA'!N$3)</f>
        <v>1130542</v>
      </c>
      <c r="N680">
        <f>'RAW DATA'!O680-'RAW DATA'!$C680+('RAW DATA'!$C$3-'RAW DATA'!O$3)</f>
        <v>1058528</v>
      </c>
      <c r="O680">
        <f>'RAW DATA'!P680-'RAW DATA'!$C680+('RAW DATA'!$C$3-'RAW DATA'!P$3)</f>
        <v>1005262</v>
      </c>
      <c r="P680">
        <f>'RAW DATA'!Q680-'RAW DATA'!$C680+('RAW DATA'!$C$3-'RAW DATA'!Q$3)</f>
        <v>972731</v>
      </c>
      <c r="Q680">
        <f>'RAW DATA'!R680-'RAW DATA'!$C680+('RAW DATA'!$C$3-'RAW DATA'!R$3)</f>
        <v>933900</v>
      </c>
      <c r="R680">
        <f>'RAW DATA'!S680-'RAW DATA'!$C680+('RAW DATA'!$C$3-'RAW DATA'!S$3)</f>
        <v>905386</v>
      </c>
    </row>
    <row r="681" spans="1:18">
      <c r="A681">
        <v>839</v>
      </c>
      <c r="B681">
        <f>'RAW DATA'!C681-'RAW DATA'!$C681+('RAW DATA'!$C$3-'RAW DATA'!C$3)</f>
        <v>0</v>
      </c>
      <c r="C681">
        <f>'RAW DATA'!D681-'RAW DATA'!$C681+('RAW DATA'!$C$3-'RAW DATA'!D$3)</f>
        <v>401806</v>
      </c>
      <c r="D681">
        <f>'RAW DATA'!E681-'RAW DATA'!$C681+('RAW DATA'!$C$3-'RAW DATA'!E$3)</f>
        <v>843173</v>
      </c>
      <c r="E681">
        <f>'RAW DATA'!F681-'RAW DATA'!$C681+('RAW DATA'!$C$3-'RAW DATA'!F$3)</f>
        <v>1426576</v>
      </c>
      <c r="F681">
        <f>'RAW DATA'!G681-'RAW DATA'!$C681+('RAW DATA'!$C$3-'RAW DATA'!G$3)</f>
        <v>1693575</v>
      </c>
      <c r="G681">
        <f>'RAW DATA'!H681-'RAW DATA'!$C681+('RAW DATA'!$C$3-'RAW DATA'!H$3)</f>
        <v>1607288</v>
      </c>
      <c r="H681">
        <f>'RAW DATA'!I681-'RAW DATA'!$C681+('RAW DATA'!$C$3-'RAW DATA'!I$3)</f>
        <v>1524184</v>
      </c>
      <c r="I681">
        <f>'RAW DATA'!J681-'RAW DATA'!$C681+('RAW DATA'!$C$3-'RAW DATA'!J$3)</f>
        <v>1389606</v>
      </c>
      <c r="J681">
        <f>'RAW DATA'!K681-'RAW DATA'!$C681+('RAW DATA'!$C$3-'RAW DATA'!K$3)</f>
        <v>1304006</v>
      </c>
      <c r="K681">
        <f>'RAW DATA'!L681-'RAW DATA'!$C681+('RAW DATA'!$C$3-'RAW DATA'!L$3)</f>
        <v>1255249</v>
      </c>
      <c r="L681">
        <f>'RAW DATA'!M681-'RAW DATA'!$C681+('RAW DATA'!$C$3-'RAW DATA'!M$3)</f>
        <v>1150240</v>
      </c>
      <c r="M681">
        <f>'RAW DATA'!N681-'RAW DATA'!$C681+('RAW DATA'!$C$3-'RAW DATA'!N$3)</f>
        <v>1123750</v>
      </c>
      <c r="N681">
        <f>'RAW DATA'!O681-'RAW DATA'!$C681+('RAW DATA'!$C$3-'RAW DATA'!O$3)</f>
        <v>1056123</v>
      </c>
      <c r="O681">
        <f>'RAW DATA'!P681-'RAW DATA'!$C681+('RAW DATA'!$C$3-'RAW DATA'!P$3)</f>
        <v>963087</v>
      </c>
      <c r="P681">
        <f>'RAW DATA'!Q681-'RAW DATA'!$C681+('RAW DATA'!$C$3-'RAW DATA'!Q$3)</f>
        <v>984048</v>
      </c>
      <c r="Q681">
        <f>'RAW DATA'!R681-'RAW DATA'!$C681+('RAW DATA'!$C$3-'RAW DATA'!R$3)</f>
        <v>924739</v>
      </c>
      <c r="R681">
        <f>'RAW DATA'!S681-'RAW DATA'!$C681+('RAW DATA'!$C$3-'RAW DATA'!S$3)</f>
        <v>883961</v>
      </c>
    </row>
    <row r="682" spans="1:18">
      <c r="A682">
        <v>839.5</v>
      </c>
      <c r="B682">
        <f>'RAW DATA'!C682-'RAW DATA'!$C682+('RAW DATA'!$C$3-'RAW DATA'!C$3)</f>
        <v>0</v>
      </c>
      <c r="C682">
        <f>'RAW DATA'!D682-'RAW DATA'!$C682+('RAW DATA'!$C$3-'RAW DATA'!D$3)</f>
        <v>394488</v>
      </c>
      <c r="D682">
        <f>'RAW DATA'!E682-'RAW DATA'!$C682+('RAW DATA'!$C$3-'RAW DATA'!E$3)</f>
        <v>800668</v>
      </c>
      <c r="E682">
        <f>'RAW DATA'!F682-'RAW DATA'!$C682+('RAW DATA'!$C$3-'RAW DATA'!F$3)</f>
        <v>1403651</v>
      </c>
      <c r="F682">
        <f>'RAW DATA'!G682-'RAW DATA'!$C682+('RAW DATA'!$C$3-'RAW DATA'!G$3)</f>
        <v>1638122</v>
      </c>
      <c r="G682">
        <f>'RAW DATA'!H682-'RAW DATA'!$C682+('RAW DATA'!$C$3-'RAW DATA'!H$3)</f>
        <v>1574237</v>
      </c>
      <c r="H682">
        <f>'RAW DATA'!I682-'RAW DATA'!$C682+('RAW DATA'!$C$3-'RAW DATA'!I$3)</f>
        <v>1508937</v>
      </c>
      <c r="I682">
        <f>'RAW DATA'!J682-'RAW DATA'!$C682+('RAW DATA'!$C$3-'RAW DATA'!J$3)</f>
        <v>1373561</v>
      </c>
      <c r="J682">
        <f>'RAW DATA'!K682-'RAW DATA'!$C682+('RAW DATA'!$C$3-'RAW DATA'!K$3)</f>
        <v>1277948</v>
      </c>
      <c r="K682">
        <f>'RAW DATA'!L682-'RAW DATA'!$C682+('RAW DATA'!$C$3-'RAW DATA'!L$3)</f>
        <v>1225113</v>
      </c>
      <c r="L682">
        <f>'RAW DATA'!M682-'RAW DATA'!$C682+('RAW DATA'!$C$3-'RAW DATA'!M$3)</f>
        <v>1139585</v>
      </c>
      <c r="M682">
        <f>'RAW DATA'!N682-'RAW DATA'!$C682+('RAW DATA'!$C$3-'RAW DATA'!N$3)</f>
        <v>1064592</v>
      </c>
      <c r="N682">
        <f>'RAW DATA'!O682-'RAW DATA'!$C682+('RAW DATA'!$C$3-'RAW DATA'!O$3)</f>
        <v>1039758</v>
      </c>
      <c r="O682">
        <f>'RAW DATA'!P682-'RAW DATA'!$C682+('RAW DATA'!$C$3-'RAW DATA'!P$3)</f>
        <v>953774</v>
      </c>
      <c r="P682">
        <f>'RAW DATA'!Q682-'RAW DATA'!$C682+('RAW DATA'!$C$3-'RAW DATA'!Q$3)</f>
        <v>978712</v>
      </c>
      <c r="Q682">
        <f>'RAW DATA'!R682-'RAW DATA'!$C682+('RAW DATA'!$C$3-'RAW DATA'!R$3)</f>
        <v>903419</v>
      </c>
      <c r="R682">
        <f>'RAW DATA'!S682-'RAW DATA'!$C682+('RAW DATA'!$C$3-'RAW DATA'!S$3)</f>
        <v>852393</v>
      </c>
    </row>
    <row r="683" spans="1:18">
      <c r="A683">
        <v>840</v>
      </c>
      <c r="B683">
        <f>'RAW DATA'!C683-'RAW DATA'!$C683+('RAW DATA'!$C$3-'RAW DATA'!C$3)</f>
        <v>0</v>
      </c>
      <c r="C683">
        <f>'RAW DATA'!D683-'RAW DATA'!$C683+('RAW DATA'!$C$3-'RAW DATA'!D$3)</f>
        <v>402192</v>
      </c>
      <c r="D683">
        <f>'RAW DATA'!E683-'RAW DATA'!$C683+('RAW DATA'!$C$3-'RAW DATA'!E$3)</f>
        <v>822186</v>
      </c>
      <c r="E683">
        <f>'RAW DATA'!F683-'RAW DATA'!$C683+('RAW DATA'!$C$3-'RAW DATA'!F$3)</f>
        <v>1412017</v>
      </c>
      <c r="F683">
        <f>'RAW DATA'!G683-'RAW DATA'!$C683+('RAW DATA'!$C$3-'RAW DATA'!G$3)</f>
        <v>1663174</v>
      </c>
      <c r="G683">
        <f>'RAW DATA'!H683-'RAW DATA'!$C683+('RAW DATA'!$C$3-'RAW DATA'!H$3)</f>
        <v>1564193</v>
      </c>
      <c r="H683">
        <f>'RAW DATA'!I683-'RAW DATA'!$C683+('RAW DATA'!$C$3-'RAW DATA'!I$3)</f>
        <v>1502676</v>
      </c>
      <c r="I683">
        <f>'RAW DATA'!J683-'RAW DATA'!$C683+('RAW DATA'!$C$3-'RAW DATA'!J$3)</f>
        <v>1359378</v>
      </c>
      <c r="J683">
        <f>'RAW DATA'!K683-'RAW DATA'!$C683+('RAW DATA'!$C$3-'RAW DATA'!K$3)</f>
        <v>1289702</v>
      </c>
      <c r="K683">
        <f>'RAW DATA'!L683-'RAW DATA'!$C683+('RAW DATA'!$C$3-'RAW DATA'!L$3)</f>
        <v>1238790</v>
      </c>
      <c r="L683">
        <f>'RAW DATA'!M683-'RAW DATA'!$C683+('RAW DATA'!$C$3-'RAW DATA'!M$3)</f>
        <v>1138843</v>
      </c>
      <c r="M683">
        <f>'RAW DATA'!N683-'RAW DATA'!$C683+('RAW DATA'!$C$3-'RAW DATA'!N$3)</f>
        <v>1100430</v>
      </c>
      <c r="N683">
        <f>'RAW DATA'!O683-'RAW DATA'!$C683+('RAW DATA'!$C$3-'RAW DATA'!O$3)</f>
        <v>1035992</v>
      </c>
      <c r="O683">
        <f>'RAW DATA'!P683-'RAW DATA'!$C683+('RAW DATA'!$C$3-'RAW DATA'!P$3)</f>
        <v>959841</v>
      </c>
      <c r="P683">
        <f>'RAW DATA'!Q683-'RAW DATA'!$C683+('RAW DATA'!$C$3-'RAW DATA'!Q$3)</f>
        <v>988330</v>
      </c>
      <c r="Q683">
        <f>'RAW DATA'!R683-'RAW DATA'!$C683+('RAW DATA'!$C$3-'RAW DATA'!R$3)</f>
        <v>889369</v>
      </c>
      <c r="R683">
        <f>'RAW DATA'!S683-'RAW DATA'!$C683+('RAW DATA'!$C$3-'RAW DATA'!S$3)</f>
        <v>879585</v>
      </c>
    </row>
    <row r="684" spans="1:18">
      <c r="A684">
        <v>840.5</v>
      </c>
      <c r="B684">
        <f>'RAW DATA'!C684-'RAW DATA'!$C684+('RAW DATA'!$C$3-'RAW DATA'!C$3)</f>
        <v>0</v>
      </c>
      <c r="C684">
        <f>'RAW DATA'!D684-'RAW DATA'!$C684+('RAW DATA'!$C$3-'RAW DATA'!D$3)</f>
        <v>396448</v>
      </c>
      <c r="D684">
        <f>'RAW DATA'!E684-'RAW DATA'!$C684+('RAW DATA'!$C$3-'RAW DATA'!E$3)</f>
        <v>801924</v>
      </c>
      <c r="E684">
        <f>'RAW DATA'!F684-'RAW DATA'!$C684+('RAW DATA'!$C$3-'RAW DATA'!F$3)</f>
        <v>1404532</v>
      </c>
      <c r="F684">
        <f>'RAW DATA'!G684-'RAW DATA'!$C684+('RAW DATA'!$C$3-'RAW DATA'!G$3)</f>
        <v>1654648</v>
      </c>
      <c r="G684">
        <f>'RAW DATA'!H684-'RAW DATA'!$C684+('RAW DATA'!$C$3-'RAW DATA'!H$3)</f>
        <v>1572524</v>
      </c>
      <c r="H684">
        <f>'RAW DATA'!I684-'RAW DATA'!$C684+('RAW DATA'!$C$3-'RAW DATA'!I$3)</f>
        <v>1500253</v>
      </c>
      <c r="I684">
        <f>'RAW DATA'!J684-'RAW DATA'!$C684+('RAW DATA'!$C$3-'RAW DATA'!J$3)</f>
        <v>1350266</v>
      </c>
      <c r="J684">
        <f>'RAW DATA'!K684-'RAW DATA'!$C684+('RAW DATA'!$C$3-'RAW DATA'!K$3)</f>
        <v>1273005</v>
      </c>
      <c r="K684">
        <f>'RAW DATA'!L684-'RAW DATA'!$C684+('RAW DATA'!$C$3-'RAW DATA'!L$3)</f>
        <v>1226885</v>
      </c>
      <c r="L684">
        <f>'RAW DATA'!M684-'RAW DATA'!$C684+('RAW DATA'!$C$3-'RAW DATA'!M$3)</f>
        <v>1132295</v>
      </c>
      <c r="M684">
        <f>'RAW DATA'!N684-'RAW DATA'!$C684+('RAW DATA'!$C$3-'RAW DATA'!N$3)</f>
        <v>1080375</v>
      </c>
      <c r="N684">
        <f>'RAW DATA'!O684-'RAW DATA'!$C684+('RAW DATA'!$C$3-'RAW DATA'!O$3)</f>
        <v>1053389</v>
      </c>
      <c r="O684">
        <f>'RAW DATA'!P684-'RAW DATA'!$C684+('RAW DATA'!$C$3-'RAW DATA'!P$3)</f>
        <v>964338</v>
      </c>
      <c r="P684">
        <f>'RAW DATA'!Q684-'RAW DATA'!$C684+('RAW DATA'!$C$3-'RAW DATA'!Q$3)</f>
        <v>969765</v>
      </c>
      <c r="Q684">
        <f>'RAW DATA'!R684-'RAW DATA'!$C684+('RAW DATA'!$C$3-'RAW DATA'!R$3)</f>
        <v>901257</v>
      </c>
      <c r="R684">
        <f>'RAW DATA'!S684-'RAW DATA'!$C684+('RAW DATA'!$C$3-'RAW DATA'!S$3)</f>
        <v>851902</v>
      </c>
    </row>
    <row r="685" spans="1:18">
      <c r="A685">
        <v>841</v>
      </c>
      <c r="B685">
        <f>'RAW DATA'!C685-'RAW DATA'!$C685+('RAW DATA'!$C$3-'RAW DATA'!C$3)</f>
        <v>0</v>
      </c>
      <c r="C685">
        <f>'RAW DATA'!D685-'RAW DATA'!$C685+('RAW DATA'!$C$3-'RAW DATA'!D$3)</f>
        <v>384961</v>
      </c>
      <c r="D685">
        <f>'RAW DATA'!E685-'RAW DATA'!$C685+('RAW DATA'!$C$3-'RAW DATA'!E$3)</f>
        <v>799977</v>
      </c>
      <c r="E685">
        <f>'RAW DATA'!F685-'RAW DATA'!$C685+('RAW DATA'!$C$3-'RAW DATA'!F$3)</f>
        <v>1372457</v>
      </c>
      <c r="F685">
        <f>'RAW DATA'!G685-'RAW DATA'!$C685+('RAW DATA'!$C$3-'RAW DATA'!G$3)</f>
        <v>1660657</v>
      </c>
      <c r="G685">
        <f>'RAW DATA'!H685-'RAW DATA'!$C685+('RAW DATA'!$C$3-'RAW DATA'!H$3)</f>
        <v>1584004</v>
      </c>
      <c r="H685">
        <f>'RAW DATA'!I685-'RAW DATA'!$C685+('RAW DATA'!$C$3-'RAW DATA'!I$3)</f>
        <v>1501053</v>
      </c>
      <c r="I685">
        <f>'RAW DATA'!J685-'RAW DATA'!$C685+('RAW DATA'!$C$3-'RAW DATA'!J$3)</f>
        <v>1407969</v>
      </c>
      <c r="J685">
        <f>'RAW DATA'!K685-'RAW DATA'!$C685+('RAW DATA'!$C$3-'RAW DATA'!K$3)</f>
        <v>1280624</v>
      </c>
      <c r="K685">
        <f>'RAW DATA'!L685-'RAW DATA'!$C685+('RAW DATA'!$C$3-'RAW DATA'!L$3)</f>
        <v>1213342</v>
      </c>
      <c r="L685">
        <f>'RAW DATA'!M685-'RAW DATA'!$C685+('RAW DATA'!$C$3-'RAW DATA'!M$3)</f>
        <v>1123296</v>
      </c>
      <c r="M685">
        <f>'RAW DATA'!N685-'RAW DATA'!$C685+('RAW DATA'!$C$3-'RAW DATA'!N$3)</f>
        <v>1078779</v>
      </c>
      <c r="N685">
        <f>'RAW DATA'!O685-'RAW DATA'!$C685+('RAW DATA'!$C$3-'RAW DATA'!O$3)</f>
        <v>1036438</v>
      </c>
      <c r="O685">
        <f>'RAW DATA'!P685-'RAW DATA'!$C685+('RAW DATA'!$C$3-'RAW DATA'!P$3)</f>
        <v>939790</v>
      </c>
      <c r="P685">
        <f>'RAW DATA'!Q685-'RAW DATA'!$C685+('RAW DATA'!$C$3-'RAW DATA'!Q$3)</f>
        <v>939741</v>
      </c>
      <c r="Q685">
        <f>'RAW DATA'!R685-'RAW DATA'!$C685+('RAW DATA'!$C$3-'RAW DATA'!R$3)</f>
        <v>904096</v>
      </c>
      <c r="R685">
        <f>'RAW DATA'!S685-'RAW DATA'!$C685+('RAW DATA'!$C$3-'RAW DATA'!S$3)</f>
        <v>871197</v>
      </c>
    </row>
    <row r="686" spans="1:18">
      <c r="A686">
        <v>841.5</v>
      </c>
      <c r="B686">
        <f>'RAW DATA'!C686-'RAW DATA'!$C686+('RAW DATA'!$C$3-'RAW DATA'!C$3)</f>
        <v>0</v>
      </c>
      <c r="C686">
        <f>'RAW DATA'!D686-'RAW DATA'!$C686+('RAW DATA'!$C$3-'RAW DATA'!D$3)</f>
        <v>372208</v>
      </c>
      <c r="D686">
        <f>'RAW DATA'!E686-'RAW DATA'!$C686+('RAW DATA'!$C$3-'RAW DATA'!E$3)</f>
        <v>774103</v>
      </c>
      <c r="E686">
        <f>'RAW DATA'!F686-'RAW DATA'!$C686+('RAW DATA'!$C$3-'RAW DATA'!F$3)</f>
        <v>1368061</v>
      </c>
      <c r="F686">
        <f>'RAW DATA'!G686-'RAW DATA'!$C686+('RAW DATA'!$C$3-'RAW DATA'!G$3)</f>
        <v>1640591</v>
      </c>
      <c r="G686">
        <f>'RAW DATA'!H686-'RAW DATA'!$C686+('RAW DATA'!$C$3-'RAW DATA'!H$3)</f>
        <v>1558781</v>
      </c>
      <c r="H686">
        <f>'RAW DATA'!I686-'RAW DATA'!$C686+('RAW DATA'!$C$3-'RAW DATA'!I$3)</f>
        <v>1462231</v>
      </c>
      <c r="I686">
        <f>'RAW DATA'!J686-'RAW DATA'!$C686+('RAW DATA'!$C$3-'RAW DATA'!J$3)</f>
        <v>1340425</v>
      </c>
      <c r="J686">
        <f>'RAW DATA'!K686-'RAW DATA'!$C686+('RAW DATA'!$C$3-'RAW DATA'!K$3)</f>
        <v>1239620</v>
      </c>
      <c r="K686">
        <f>'RAW DATA'!L686-'RAW DATA'!$C686+('RAW DATA'!$C$3-'RAW DATA'!L$3)</f>
        <v>1181918</v>
      </c>
      <c r="L686">
        <f>'RAW DATA'!M686-'RAW DATA'!$C686+('RAW DATA'!$C$3-'RAW DATA'!M$3)</f>
        <v>1113756</v>
      </c>
      <c r="M686">
        <f>'RAW DATA'!N686-'RAW DATA'!$C686+('RAW DATA'!$C$3-'RAW DATA'!N$3)</f>
        <v>1082238</v>
      </c>
      <c r="N686">
        <f>'RAW DATA'!O686-'RAW DATA'!$C686+('RAW DATA'!$C$3-'RAW DATA'!O$3)</f>
        <v>1021396</v>
      </c>
      <c r="O686">
        <f>'RAW DATA'!P686-'RAW DATA'!$C686+('RAW DATA'!$C$3-'RAW DATA'!P$3)</f>
        <v>931201</v>
      </c>
      <c r="P686">
        <f>'RAW DATA'!Q686-'RAW DATA'!$C686+('RAW DATA'!$C$3-'RAW DATA'!Q$3)</f>
        <v>960529</v>
      </c>
      <c r="Q686">
        <f>'RAW DATA'!R686-'RAW DATA'!$C686+('RAW DATA'!$C$3-'RAW DATA'!R$3)</f>
        <v>877671</v>
      </c>
      <c r="R686">
        <f>'RAW DATA'!S686-'RAW DATA'!$C686+('RAW DATA'!$C$3-'RAW DATA'!S$3)</f>
        <v>862092</v>
      </c>
    </row>
    <row r="687" spans="1:18">
      <c r="A687">
        <v>842</v>
      </c>
      <c r="B687">
        <f>'RAW DATA'!C687-'RAW DATA'!$C687+('RAW DATA'!$C$3-'RAW DATA'!C$3)</f>
        <v>0</v>
      </c>
      <c r="C687">
        <f>'RAW DATA'!D687-'RAW DATA'!$C687+('RAW DATA'!$C$3-'RAW DATA'!D$3)</f>
        <v>385822</v>
      </c>
      <c r="D687">
        <f>'RAW DATA'!E687-'RAW DATA'!$C687+('RAW DATA'!$C$3-'RAW DATA'!E$3)</f>
        <v>778470</v>
      </c>
      <c r="E687">
        <f>'RAW DATA'!F687-'RAW DATA'!$C687+('RAW DATA'!$C$3-'RAW DATA'!F$3)</f>
        <v>1344294</v>
      </c>
      <c r="F687">
        <f>'RAW DATA'!G687-'RAW DATA'!$C687+('RAW DATA'!$C$3-'RAW DATA'!G$3)</f>
        <v>1605877</v>
      </c>
      <c r="G687">
        <f>'RAW DATA'!H687-'RAW DATA'!$C687+('RAW DATA'!$C$3-'RAW DATA'!H$3)</f>
        <v>1553194</v>
      </c>
      <c r="H687">
        <f>'RAW DATA'!I687-'RAW DATA'!$C687+('RAW DATA'!$C$3-'RAW DATA'!I$3)</f>
        <v>1451546</v>
      </c>
      <c r="I687">
        <f>'RAW DATA'!J687-'RAW DATA'!$C687+('RAW DATA'!$C$3-'RAW DATA'!J$3)</f>
        <v>1346639</v>
      </c>
      <c r="J687">
        <f>'RAW DATA'!K687-'RAW DATA'!$C687+('RAW DATA'!$C$3-'RAW DATA'!K$3)</f>
        <v>1243846</v>
      </c>
      <c r="K687">
        <f>'RAW DATA'!L687-'RAW DATA'!$C687+('RAW DATA'!$C$3-'RAW DATA'!L$3)</f>
        <v>1170308</v>
      </c>
      <c r="L687">
        <f>'RAW DATA'!M687-'RAW DATA'!$C687+('RAW DATA'!$C$3-'RAW DATA'!M$3)</f>
        <v>1135551</v>
      </c>
      <c r="M687">
        <f>'RAW DATA'!N687-'RAW DATA'!$C687+('RAW DATA'!$C$3-'RAW DATA'!N$3)</f>
        <v>1064994</v>
      </c>
      <c r="N687">
        <f>'RAW DATA'!O687-'RAW DATA'!$C687+('RAW DATA'!$C$3-'RAW DATA'!O$3)</f>
        <v>1007741</v>
      </c>
      <c r="O687">
        <f>'RAW DATA'!P687-'RAW DATA'!$C687+('RAW DATA'!$C$3-'RAW DATA'!P$3)</f>
        <v>938580</v>
      </c>
      <c r="P687">
        <f>'RAW DATA'!Q687-'RAW DATA'!$C687+('RAW DATA'!$C$3-'RAW DATA'!Q$3)</f>
        <v>943683</v>
      </c>
      <c r="Q687">
        <f>'RAW DATA'!R687-'RAW DATA'!$C687+('RAW DATA'!$C$3-'RAW DATA'!R$3)</f>
        <v>873704</v>
      </c>
      <c r="R687">
        <f>'RAW DATA'!S687-'RAW DATA'!$C687+('RAW DATA'!$C$3-'RAW DATA'!S$3)</f>
        <v>850130</v>
      </c>
    </row>
    <row r="688" spans="1:18">
      <c r="A688">
        <v>842.5</v>
      </c>
      <c r="B688">
        <f>'RAW DATA'!C688-'RAW DATA'!$C688+('RAW DATA'!$C$3-'RAW DATA'!C$3)</f>
        <v>0</v>
      </c>
      <c r="C688">
        <f>'RAW DATA'!D688-'RAW DATA'!$C688+('RAW DATA'!$C$3-'RAW DATA'!D$3)</f>
        <v>369759</v>
      </c>
      <c r="D688">
        <f>'RAW DATA'!E688-'RAW DATA'!$C688+('RAW DATA'!$C$3-'RAW DATA'!E$3)</f>
        <v>756570</v>
      </c>
      <c r="E688">
        <f>'RAW DATA'!F688-'RAW DATA'!$C688+('RAW DATA'!$C$3-'RAW DATA'!F$3)</f>
        <v>1349036</v>
      </c>
      <c r="F688">
        <f>'RAW DATA'!G688-'RAW DATA'!$C688+('RAW DATA'!$C$3-'RAW DATA'!G$3)</f>
        <v>1589535</v>
      </c>
      <c r="G688">
        <f>'RAW DATA'!H688-'RAW DATA'!$C688+('RAW DATA'!$C$3-'RAW DATA'!H$3)</f>
        <v>1541892</v>
      </c>
      <c r="H688">
        <f>'RAW DATA'!I688-'RAW DATA'!$C688+('RAW DATA'!$C$3-'RAW DATA'!I$3)</f>
        <v>1419923</v>
      </c>
      <c r="I688">
        <f>'RAW DATA'!J688-'RAW DATA'!$C688+('RAW DATA'!$C$3-'RAW DATA'!J$3)</f>
        <v>1316260</v>
      </c>
      <c r="J688">
        <f>'RAW DATA'!K688-'RAW DATA'!$C688+('RAW DATA'!$C$3-'RAW DATA'!K$3)</f>
        <v>1250325</v>
      </c>
      <c r="K688">
        <f>'RAW DATA'!L688-'RAW DATA'!$C688+('RAW DATA'!$C$3-'RAW DATA'!L$3)</f>
        <v>1192255</v>
      </c>
      <c r="L688">
        <f>'RAW DATA'!M688-'RAW DATA'!$C688+('RAW DATA'!$C$3-'RAW DATA'!M$3)</f>
        <v>1117844</v>
      </c>
      <c r="M688">
        <f>'RAW DATA'!N688-'RAW DATA'!$C688+('RAW DATA'!$C$3-'RAW DATA'!N$3)</f>
        <v>1069338</v>
      </c>
      <c r="N688">
        <f>'RAW DATA'!O688-'RAW DATA'!$C688+('RAW DATA'!$C$3-'RAW DATA'!O$3)</f>
        <v>1001552</v>
      </c>
      <c r="O688">
        <f>'RAW DATA'!P688-'RAW DATA'!$C688+('RAW DATA'!$C$3-'RAW DATA'!P$3)</f>
        <v>938798</v>
      </c>
      <c r="P688">
        <f>'RAW DATA'!Q688-'RAW DATA'!$C688+('RAW DATA'!$C$3-'RAW DATA'!Q$3)</f>
        <v>923997</v>
      </c>
      <c r="Q688">
        <f>'RAW DATA'!R688-'RAW DATA'!$C688+('RAW DATA'!$C$3-'RAW DATA'!R$3)</f>
        <v>895312</v>
      </c>
      <c r="R688">
        <f>'RAW DATA'!S688-'RAW DATA'!$C688+('RAW DATA'!$C$3-'RAW DATA'!S$3)</f>
        <v>865357</v>
      </c>
    </row>
    <row r="689" spans="1:18">
      <c r="A689">
        <v>843</v>
      </c>
      <c r="B689">
        <f>'RAW DATA'!C689-'RAW DATA'!$C689+('RAW DATA'!$C$3-'RAW DATA'!C$3)</f>
        <v>0</v>
      </c>
      <c r="C689">
        <f>'RAW DATA'!D689-'RAW DATA'!$C689+('RAW DATA'!$C$3-'RAW DATA'!D$3)</f>
        <v>390116</v>
      </c>
      <c r="D689">
        <f>'RAW DATA'!E689-'RAW DATA'!$C689+('RAW DATA'!$C$3-'RAW DATA'!E$3)</f>
        <v>784509</v>
      </c>
      <c r="E689">
        <f>'RAW DATA'!F689-'RAW DATA'!$C689+('RAW DATA'!$C$3-'RAW DATA'!F$3)</f>
        <v>1382914</v>
      </c>
      <c r="F689">
        <f>'RAW DATA'!G689-'RAW DATA'!$C689+('RAW DATA'!$C$3-'RAW DATA'!G$3)</f>
        <v>1599420</v>
      </c>
      <c r="G689">
        <f>'RAW DATA'!H689-'RAW DATA'!$C689+('RAW DATA'!$C$3-'RAW DATA'!H$3)</f>
        <v>1581330</v>
      </c>
      <c r="H689">
        <f>'RAW DATA'!I689-'RAW DATA'!$C689+('RAW DATA'!$C$3-'RAW DATA'!I$3)</f>
        <v>1462126</v>
      </c>
      <c r="I689">
        <f>'RAW DATA'!J689-'RAW DATA'!$C689+('RAW DATA'!$C$3-'RAW DATA'!J$3)</f>
        <v>1339693</v>
      </c>
      <c r="J689">
        <f>'RAW DATA'!K689-'RAW DATA'!$C689+('RAW DATA'!$C$3-'RAW DATA'!K$3)</f>
        <v>1262125</v>
      </c>
      <c r="K689">
        <f>'RAW DATA'!L689-'RAW DATA'!$C689+('RAW DATA'!$C$3-'RAW DATA'!L$3)</f>
        <v>1177477</v>
      </c>
      <c r="L689">
        <f>'RAW DATA'!M689-'RAW DATA'!$C689+('RAW DATA'!$C$3-'RAW DATA'!M$3)</f>
        <v>1113345</v>
      </c>
      <c r="M689">
        <f>'RAW DATA'!N689-'RAW DATA'!$C689+('RAW DATA'!$C$3-'RAW DATA'!N$3)</f>
        <v>1062872</v>
      </c>
      <c r="N689">
        <f>'RAW DATA'!O689-'RAW DATA'!$C689+('RAW DATA'!$C$3-'RAW DATA'!O$3)</f>
        <v>1009943</v>
      </c>
      <c r="O689">
        <f>'RAW DATA'!P689-'RAW DATA'!$C689+('RAW DATA'!$C$3-'RAW DATA'!P$3)</f>
        <v>976969</v>
      </c>
      <c r="P689">
        <f>'RAW DATA'!Q689-'RAW DATA'!$C689+('RAW DATA'!$C$3-'RAW DATA'!Q$3)</f>
        <v>933404</v>
      </c>
      <c r="Q689">
        <f>'RAW DATA'!R689-'RAW DATA'!$C689+('RAW DATA'!$C$3-'RAW DATA'!R$3)</f>
        <v>867242</v>
      </c>
      <c r="R689">
        <f>'RAW DATA'!S689-'RAW DATA'!$C689+('RAW DATA'!$C$3-'RAW DATA'!S$3)</f>
        <v>853694</v>
      </c>
    </row>
    <row r="690" spans="1:18">
      <c r="A690">
        <v>843.5</v>
      </c>
      <c r="B690">
        <f>'RAW DATA'!C690-'RAW DATA'!$C690+('RAW DATA'!$C$3-'RAW DATA'!C$3)</f>
        <v>0</v>
      </c>
      <c r="C690">
        <f>'RAW DATA'!D690-'RAW DATA'!$C690+('RAW DATA'!$C$3-'RAW DATA'!D$3)</f>
        <v>384819</v>
      </c>
      <c r="D690">
        <f>'RAW DATA'!E690-'RAW DATA'!$C690+('RAW DATA'!$C$3-'RAW DATA'!E$3)</f>
        <v>758204</v>
      </c>
      <c r="E690">
        <f>'RAW DATA'!F690-'RAW DATA'!$C690+('RAW DATA'!$C$3-'RAW DATA'!F$3)</f>
        <v>1335977</v>
      </c>
      <c r="F690">
        <f>'RAW DATA'!G690-'RAW DATA'!$C690+('RAW DATA'!$C$3-'RAW DATA'!G$3)</f>
        <v>1560596</v>
      </c>
      <c r="G690">
        <f>'RAW DATA'!H690-'RAW DATA'!$C690+('RAW DATA'!$C$3-'RAW DATA'!H$3)</f>
        <v>1520476</v>
      </c>
      <c r="H690">
        <f>'RAW DATA'!I690-'RAW DATA'!$C690+('RAW DATA'!$C$3-'RAW DATA'!I$3)</f>
        <v>1444742</v>
      </c>
      <c r="I690">
        <f>'RAW DATA'!J690-'RAW DATA'!$C690+('RAW DATA'!$C$3-'RAW DATA'!J$3)</f>
        <v>1297912</v>
      </c>
      <c r="J690">
        <f>'RAW DATA'!K690-'RAW DATA'!$C690+('RAW DATA'!$C$3-'RAW DATA'!K$3)</f>
        <v>1198259</v>
      </c>
      <c r="K690">
        <f>'RAW DATA'!L690-'RAW DATA'!$C690+('RAW DATA'!$C$3-'RAW DATA'!L$3)</f>
        <v>1157249</v>
      </c>
      <c r="L690">
        <f>'RAW DATA'!M690-'RAW DATA'!$C690+('RAW DATA'!$C$3-'RAW DATA'!M$3)</f>
        <v>1085791</v>
      </c>
      <c r="M690">
        <f>'RAW DATA'!N690-'RAW DATA'!$C690+('RAW DATA'!$C$3-'RAW DATA'!N$3)</f>
        <v>1026717</v>
      </c>
      <c r="N690">
        <f>'RAW DATA'!O690-'RAW DATA'!$C690+('RAW DATA'!$C$3-'RAW DATA'!O$3)</f>
        <v>997097</v>
      </c>
      <c r="O690">
        <f>'RAW DATA'!P690-'RAW DATA'!$C690+('RAW DATA'!$C$3-'RAW DATA'!P$3)</f>
        <v>917628</v>
      </c>
      <c r="P690">
        <f>'RAW DATA'!Q690-'RAW DATA'!$C690+('RAW DATA'!$C$3-'RAW DATA'!Q$3)</f>
        <v>935304</v>
      </c>
      <c r="Q690">
        <f>'RAW DATA'!R690-'RAW DATA'!$C690+('RAW DATA'!$C$3-'RAW DATA'!R$3)</f>
        <v>862485</v>
      </c>
      <c r="R690">
        <f>'RAW DATA'!S690-'RAW DATA'!$C690+('RAW DATA'!$C$3-'RAW DATA'!S$3)</f>
        <v>867359</v>
      </c>
    </row>
    <row r="691" spans="1:18">
      <c r="A691">
        <v>844</v>
      </c>
      <c r="B691">
        <f>'RAW DATA'!C691-'RAW DATA'!$C691+('RAW DATA'!$C$3-'RAW DATA'!C$3)</f>
        <v>0</v>
      </c>
      <c r="C691">
        <f>'RAW DATA'!D691-'RAW DATA'!$C691+('RAW DATA'!$C$3-'RAW DATA'!D$3)</f>
        <v>369009</v>
      </c>
      <c r="D691">
        <f>'RAW DATA'!E691-'RAW DATA'!$C691+('RAW DATA'!$C$3-'RAW DATA'!E$3)</f>
        <v>745844</v>
      </c>
      <c r="E691">
        <f>'RAW DATA'!F691-'RAW DATA'!$C691+('RAW DATA'!$C$3-'RAW DATA'!F$3)</f>
        <v>1314320</v>
      </c>
      <c r="F691">
        <f>'RAW DATA'!G691-'RAW DATA'!$C691+('RAW DATA'!$C$3-'RAW DATA'!G$3)</f>
        <v>1555985</v>
      </c>
      <c r="G691">
        <f>'RAW DATA'!H691-'RAW DATA'!$C691+('RAW DATA'!$C$3-'RAW DATA'!H$3)</f>
        <v>1505726</v>
      </c>
      <c r="H691">
        <f>'RAW DATA'!I691-'RAW DATA'!$C691+('RAW DATA'!$C$3-'RAW DATA'!I$3)</f>
        <v>1416800</v>
      </c>
      <c r="I691">
        <f>'RAW DATA'!J691-'RAW DATA'!$C691+('RAW DATA'!$C$3-'RAW DATA'!J$3)</f>
        <v>1276343</v>
      </c>
      <c r="J691">
        <f>'RAW DATA'!K691-'RAW DATA'!$C691+('RAW DATA'!$C$3-'RAW DATA'!K$3)</f>
        <v>1210547</v>
      </c>
      <c r="K691">
        <f>'RAW DATA'!L691-'RAW DATA'!$C691+('RAW DATA'!$C$3-'RAW DATA'!L$3)</f>
        <v>1172001</v>
      </c>
      <c r="L691">
        <f>'RAW DATA'!M691-'RAW DATA'!$C691+('RAW DATA'!$C$3-'RAW DATA'!M$3)</f>
        <v>1073750</v>
      </c>
      <c r="M691">
        <f>'RAW DATA'!N691-'RAW DATA'!$C691+('RAW DATA'!$C$3-'RAW DATA'!N$3)</f>
        <v>1039543</v>
      </c>
      <c r="N691">
        <f>'RAW DATA'!O691-'RAW DATA'!$C691+('RAW DATA'!$C$3-'RAW DATA'!O$3)</f>
        <v>988933</v>
      </c>
      <c r="O691">
        <f>'RAW DATA'!P691-'RAW DATA'!$C691+('RAW DATA'!$C$3-'RAW DATA'!P$3)</f>
        <v>903881</v>
      </c>
      <c r="P691">
        <f>'RAW DATA'!Q691-'RAW DATA'!$C691+('RAW DATA'!$C$3-'RAW DATA'!Q$3)</f>
        <v>916693</v>
      </c>
      <c r="Q691">
        <f>'RAW DATA'!R691-'RAW DATA'!$C691+('RAW DATA'!$C$3-'RAW DATA'!R$3)</f>
        <v>853429</v>
      </c>
      <c r="R691">
        <f>'RAW DATA'!S691-'RAW DATA'!$C691+('RAW DATA'!$C$3-'RAW DATA'!S$3)</f>
        <v>832274</v>
      </c>
    </row>
    <row r="692" spans="1:18">
      <c r="A692">
        <v>844.5</v>
      </c>
      <c r="B692">
        <f>'RAW DATA'!C692-'RAW DATA'!$C692+('RAW DATA'!$C$3-'RAW DATA'!C$3)</f>
        <v>0</v>
      </c>
      <c r="C692">
        <f>'RAW DATA'!D692-'RAW DATA'!$C692+('RAW DATA'!$C$3-'RAW DATA'!D$3)</f>
        <v>356602</v>
      </c>
      <c r="D692">
        <f>'RAW DATA'!E692-'RAW DATA'!$C692+('RAW DATA'!$C$3-'RAW DATA'!E$3)</f>
        <v>739122</v>
      </c>
      <c r="E692">
        <f>'RAW DATA'!F692-'RAW DATA'!$C692+('RAW DATA'!$C$3-'RAW DATA'!F$3)</f>
        <v>1278709</v>
      </c>
      <c r="F692">
        <f>'RAW DATA'!G692-'RAW DATA'!$C692+('RAW DATA'!$C$3-'RAW DATA'!G$3)</f>
        <v>1532447</v>
      </c>
      <c r="G692">
        <f>'RAW DATA'!H692-'RAW DATA'!$C692+('RAW DATA'!$C$3-'RAW DATA'!H$3)</f>
        <v>1480062</v>
      </c>
      <c r="H692">
        <f>'RAW DATA'!I692-'RAW DATA'!$C692+('RAW DATA'!$C$3-'RAW DATA'!I$3)</f>
        <v>1399615</v>
      </c>
      <c r="I692">
        <f>'RAW DATA'!J692-'RAW DATA'!$C692+('RAW DATA'!$C$3-'RAW DATA'!J$3)</f>
        <v>1290252</v>
      </c>
      <c r="J692">
        <f>'RAW DATA'!K692-'RAW DATA'!$C692+('RAW DATA'!$C$3-'RAW DATA'!K$3)</f>
        <v>1207012</v>
      </c>
      <c r="K692">
        <f>'RAW DATA'!L692-'RAW DATA'!$C692+('RAW DATA'!$C$3-'RAW DATA'!L$3)</f>
        <v>1153707</v>
      </c>
      <c r="L692">
        <f>'RAW DATA'!M692-'RAW DATA'!$C692+('RAW DATA'!$C$3-'RAW DATA'!M$3)</f>
        <v>1076528</v>
      </c>
      <c r="M692">
        <f>'RAW DATA'!N692-'RAW DATA'!$C692+('RAW DATA'!$C$3-'RAW DATA'!N$3)</f>
        <v>1017543</v>
      </c>
      <c r="N692">
        <f>'RAW DATA'!O692-'RAW DATA'!$C692+('RAW DATA'!$C$3-'RAW DATA'!O$3)</f>
        <v>968216</v>
      </c>
      <c r="O692">
        <f>'RAW DATA'!P692-'RAW DATA'!$C692+('RAW DATA'!$C$3-'RAW DATA'!P$3)</f>
        <v>930761</v>
      </c>
      <c r="P692">
        <f>'RAW DATA'!Q692-'RAW DATA'!$C692+('RAW DATA'!$C$3-'RAW DATA'!Q$3)</f>
        <v>930887</v>
      </c>
      <c r="Q692">
        <f>'RAW DATA'!R692-'RAW DATA'!$C692+('RAW DATA'!$C$3-'RAW DATA'!R$3)</f>
        <v>859598</v>
      </c>
      <c r="R692">
        <f>'RAW DATA'!S692-'RAW DATA'!$C692+('RAW DATA'!$C$3-'RAW DATA'!S$3)</f>
        <v>827364</v>
      </c>
    </row>
    <row r="693" spans="1:18">
      <c r="A693">
        <v>845</v>
      </c>
      <c r="B693">
        <f>'RAW DATA'!C693-'RAW DATA'!$C693+('RAW DATA'!$C$3-'RAW DATA'!C$3)</f>
        <v>0</v>
      </c>
      <c r="C693">
        <f>'RAW DATA'!D693-'RAW DATA'!$C693+('RAW DATA'!$C$3-'RAW DATA'!D$3)</f>
        <v>367880</v>
      </c>
      <c r="D693">
        <f>'RAW DATA'!E693-'RAW DATA'!$C693+('RAW DATA'!$C$3-'RAW DATA'!E$3)</f>
        <v>740127</v>
      </c>
      <c r="E693">
        <f>'RAW DATA'!F693-'RAW DATA'!$C693+('RAW DATA'!$C$3-'RAW DATA'!F$3)</f>
        <v>1291211</v>
      </c>
      <c r="F693">
        <f>'RAW DATA'!G693-'RAW DATA'!$C693+('RAW DATA'!$C$3-'RAW DATA'!G$3)</f>
        <v>1513229</v>
      </c>
      <c r="G693">
        <f>'RAW DATA'!H693-'RAW DATA'!$C693+('RAW DATA'!$C$3-'RAW DATA'!H$3)</f>
        <v>1460227</v>
      </c>
      <c r="H693">
        <f>'RAW DATA'!I693-'RAW DATA'!$C693+('RAW DATA'!$C$3-'RAW DATA'!I$3)</f>
        <v>1396993</v>
      </c>
      <c r="I693">
        <f>'RAW DATA'!J693-'RAW DATA'!$C693+('RAW DATA'!$C$3-'RAW DATA'!J$3)</f>
        <v>1276131</v>
      </c>
      <c r="J693">
        <f>'RAW DATA'!K693-'RAW DATA'!$C693+('RAW DATA'!$C$3-'RAW DATA'!K$3)</f>
        <v>1226891</v>
      </c>
      <c r="K693">
        <f>'RAW DATA'!L693-'RAW DATA'!$C693+('RAW DATA'!$C$3-'RAW DATA'!L$3)</f>
        <v>1157913</v>
      </c>
      <c r="L693">
        <f>'RAW DATA'!M693-'RAW DATA'!$C693+('RAW DATA'!$C$3-'RAW DATA'!M$3)</f>
        <v>1057393</v>
      </c>
      <c r="M693">
        <f>'RAW DATA'!N693-'RAW DATA'!$C693+('RAW DATA'!$C$3-'RAW DATA'!N$3)</f>
        <v>1022100</v>
      </c>
      <c r="N693">
        <f>'RAW DATA'!O693-'RAW DATA'!$C693+('RAW DATA'!$C$3-'RAW DATA'!O$3)</f>
        <v>966827</v>
      </c>
      <c r="O693">
        <f>'RAW DATA'!P693-'RAW DATA'!$C693+('RAW DATA'!$C$3-'RAW DATA'!P$3)</f>
        <v>903174</v>
      </c>
      <c r="P693">
        <f>'RAW DATA'!Q693-'RAW DATA'!$C693+('RAW DATA'!$C$3-'RAW DATA'!Q$3)</f>
        <v>903932</v>
      </c>
      <c r="Q693">
        <f>'RAW DATA'!R693-'RAW DATA'!$C693+('RAW DATA'!$C$3-'RAW DATA'!R$3)</f>
        <v>878741</v>
      </c>
      <c r="R693">
        <f>'RAW DATA'!S693-'RAW DATA'!$C693+('RAW DATA'!$C$3-'RAW DATA'!S$3)</f>
        <v>826363</v>
      </c>
    </row>
    <row r="694" spans="1:18">
      <c r="A694">
        <v>845.5</v>
      </c>
      <c r="B694">
        <f>'RAW DATA'!C694-'RAW DATA'!$C694+('RAW DATA'!$C$3-'RAW DATA'!C$3)</f>
        <v>0</v>
      </c>
      <c r="C694">
        <f>'RAW DATA'!D694-'RAW DATA'!$C694+('RAW DATA'!$C$3-'RAW DATA'!D$3)</f>
        <v>350828</v>
      </c>
      <c r="D694">
        <f>'RAW DATA'!E694-'RAW DATA'!$C694+('RAW DATA'!$C$3-'RAW DATA'!E$3)</f>
        <v>724446</v>
      </c>
      <c r="E694">
        <f>'RAW DATA'!F694-'RAW DATA'!$C694+('RAW DATA'!$C$3-'RAW DATA'!F$3)</f>
        <v>1255617</v>
      </c>
      <c r="F694">
        <f>'RAW DATA'!G694-'RAW DATA'!$C694+('RAW DATA'!$C$3-'RAW DATA'!G$3)</f>
        <v>1497059</v>
      </c>
      <c r="G694">
        <f>'RAW DATA'!H694-'RAW DATA'!$C694+('RAW DATA'!$C$3-'RAW DATA'!H$3)</f>
        <v>1434428</v>
      </c>
      <c r="H694">
        <f>'RAW DATA'!I694-'RAW DATA'!$C694+('RAW DATA'!$C$3-'RAW DATA'!I$3)</f>
        <v>1374009</v>
      </c>
      <c r="I694">
        <f>'RAW DATA'!J694-'RAW DATA'!$C694+('RAW DATA'!$C$3-'RAW DATA'!J$3)</f>
        <v>1218660</v>
      </c>
      <c r="J694">
        <f>'RAW DATA'!K694-'RAW DATA'!$C694+('RAW DATA'!$C$3-'RAW DATA'!K$3)</f>
        <v>1185955</v>
      </c>
      <c r="K694">
        <f>'RAW DATA'!L694-'RAW DATA'!$C694+('RAW DATA'!$C$3-'RAW DATA'!L$3)</f>
        <v>1131682</v>
      </c>
      <c r="L694">
        <f>'RAW DATA'!M694-'RAW DATA'!$C694+('RAW DATA'!$C$3-'RAW DATA'!M$3)</f>
        <v>1048533</v>
      </c>
      <c r="M694">
        <f>'RAW DATA'!N694-'RAW DATA'!$C694+('RAW DATA'!$C$3-'RAW DATA'!N$3)</f>
        <v>1002179</v>
      </c>
      <c r="N694">
        <f>'RAW DATA'!O694-'RAW DATA'!$C694+('RAW DATA'!$C$3-'RAW DATA'!O$3)</f>
        <v>934354</v>
      </c>
      <c r="O694">
        <f>'RAW DATA'!P694-'RAW DATA'!$C694+('RAW DATA'!$C$3-'RAW DATA'!P$3)</f>
        <v>891367</v>
      </c>
      <c r="P694">
        <f>'RAW DATA'!Q694-'RAW DATA'!$C694+('RAW DATA'!$C$3-'RAW DATA'!Q$3)</f>
        <v>870519</v>
      </c>
      <c r="Q694">
        <f>'RAW DATA'!R694-'RAW DATA'!$C694+('RAW DATA'!$C$3-'RAW DATA'!R$3)</f>
        <v>830140</v>
      </c>
      <c r="R694">
        <f>'RAW DATA'!S694-'RAW DATA'!$C694+('RAW DATA'!$C$3-'RAW DATA'!S$3)</f>
        <v>842178</v>
      </c>
    </row>
    <row r="695" spans="1:18">
      <c r="A695">
        <v>846</v>
      </c>
      <c r="B695">
        <f>'RAW DATA'!C695-'RAW DATA'!$C695+('RAW DATA'!$C$3-'RAW DATA'!C$3)</f>
        <v>0</v>
      </c>
      <c r="C695">
        <f>'RAW DATA'!D695-'RAW DATA'!$C695+('RAW DATA'!$C$3-'RAW DATA'!D$3)</f>
        <v>370382</v>
      </c>
      <c r="D695">
        <f>'RAW DATA'!E695-'RAW DATA'!$C695+('RAW DATA'!$C$3-'RAW DATA'!E$3)</f>
        <v>724720</v>
      </c>
      <c r="E695">
        <f>'RAW DATA'!F695-'RAW DATA'!$C695+('RAW DATA'!$C$3-'RAW DATA'!F$3)</f>
        <v>1227197</v>
      </c>
      <c r="F695">
        <f>'RAW DATA'!G695-'RAW DATA'!$C695+('RAW DATA'!$C$3-'RAW DATA'!G$3)</f>
        <v>1510725</v>
      </c>
      <c r="G695">
        <f>'RAW DATA'!H695-'RAW DATA'!$C695+('RAW DATA'!$C$3-'RAW DATA'!H$3)</f>
        <v>1449394</v>
      </c>
      <c r="H695">
        <f>'RAW DATA'!I695-'RAW DATA'!$C695+('RAW DATA'!$C$3-'RAW DATA'!I$3)</f>
        <v>1372878</v>
      </c>
      <c r="I695">
        <f>'RAW DATA'!J695-'RAW DATA'!$C695+('RAW DATA'!$C$3-'RAW DATA'!J$3)</f>
        <v>1279877</v>
      </c>
      <c r="J695">
        <f>'RAW DATA'!K695-'RAW DATA'!$C695+('RAW DATA'!$C$3-'RAW DATA'!K$3)</f>
        <v>1188495</v>
      </c>
      <c r="K695">
        <f>'RAW DATA'!L695-'RAW DATA'!$C695+('RAW DATA'!$C$3-'RAW DATA'!L$3)</f>
        <v>1138224</v>
      </c>
      <c r="L695">
        <f>'RAW DATA'!M695-'RAW DATA'!$C695+('RAW DATA'!$C$3-'RAW DATA'!M$3)</f>
        <v>1050893</v>
      </c>
      <c r="M695">
        <f>'RAW DATA'!N695-'RAW DATA'!$C695+('RAW DATA'!$C$3-'RAW DATA'!N$3)</f>
        <v>1000055</v>
      </c>
      <c r="N695">
        <f>'RAW DATA'!O695-'RAW DATA'!$C695+('RAW DATA'!$C$3-'RAW DATA'!O$3)</f>
        <v>945451</v>
      </c>
      <c r="O695">
        <f>'RAW DATA'!P695-'RAW DATA'!$C695+('RAW DATA'!$C$3-'RAW DATA'!P$3)</f>
        <v>907194</v>
      </c>
      <c r="P695">
        <f>'RAW DATA'!Q695-'RAW DATA'!$C695+('RAW DATA'!$C$3-'RAW DATA'!Q$3)</f>
        <v>921343</v>
      </c>
      <c r="Q695">
        <f>'RAW DATA'!R695-'RAW DATA'!$C695+('RAW DATA'!$C$3-'RAW DATA'!R$3)</f>
        <v>872554</v>
      </c>
      <c r="R695">
        <f>'RAW DATA'!S695-'RAW DATA'!$C695+('RAW DATA'!$C$3-'RAW DATA'!S$3)</f>
        <v>803967</v>
      </c>
    </row>
    <row r="696" spans="1:18">
      <c r="A696">
        <v>846.5</v>
      </c>
      <c r="B696">
        <f>'RAW DATA'!C696-'RAW DATA'!$C696+('RAW DATA'!$C$3-'RAW DATA'!C$3)</f>
        <v>0</v>
      </c>
      <c r="C696">
        <f>'RAW DATA'!D696-'RAW DATA'!$C696+('RAW DATA'!$C$3-'RAW DATA'!D$3)</f>
        <v>359557</v>
      </c>
      <c r="D696">
        <f>'RAW DATA'!E696-'RAW DATA'!$C696+('RAW DATA'!$C$3-'RAW DATA'!E$3)</f>
        <v>724362</v>
      </c>
      <c r="E696">
        <f>'RAW DATA'!F696-'RAW DATA'!$C696+('RAW DATA'!$C$3-'RAW DATA'!F$3)</f>
        <v>1270962</v>
      </c>
      <c r="F696">
        <f>'RAW DATA'!G696-'RAW DATA'!$C696+('RAW DATA'!$C$3-'RAW DATA'!G$3)</f>
        <v>1486889</v>
      </c>
      <c r="G696">
        <f>'RAW DATA'!H696-'RAW DATA'!$C696+('RAW DATA'!$C$3-'RAW DATA'!H$3)</f>
        <v>1423464</v>
      </c>
      <c r="H696">
        <f>'RAW DATA'!I696-'RAW DATA'!$C696+('RAW DATA'!$C$3-'RAW DATA'!I$3)</f>
        <v>1377389</v>
      </c>
      <c r="I696">
        <f>'RAW DATA'!J696-'RAW DATA'!$C696+('RAW DATA'!$C$3-'RAW DATA'!J$3)</f>
        <v>1263472</v>
      </c>
      <c r="J696">
        <f>'RAW DATA'!K696-'RAW DATA'!$C696+('RAW DATA'!$C$3-'RAW DATA'!K$3)</f>
        <v>1158617</v>
      </c>
      <c r="K696">
        <f>'RAW DATA'!L696-'RAW DATA'!$C696+('RAW DATA'!$C$3-'RAW DATA'!L$3)</f>
        <v>1132549</v>
      </c>
      <c r="L696">
        <f>'RAW DATA'!M696-'RAW DATA'!$C696+('RAW DATA'!$C$3-'RAW DATA'!M$3)</f>
        <v>1049566</v>
      </c>
      <c r="M696">
        <f>'RAW DATA'!N696-'RAW DATA'!$C696+('RAW DATA'!$C$3-'RAW DATA'!N$3)</f>
        <v>1024172</v>
      </c>
      <c r="N696">
        <f>'RAW DATA'!O696-'RAW DATA'!$C696+('RAW DATA'!$C$3-'RAW DATA'!O$3)</f>
        <v>952059</v>
      </c>
      <c r="O696">
        <f>'RAW DATA'!P696-'RAW DATA'!$C696+('RAW DATA'!$C$3-'RAW DATA'!P$3)</f>
        <v>912421</v>
      </c>
      <c r="P696">
        <f>'RAW DATA'!Q696-'RAW DATA'!$C696+('RAW DATA'!$C$3-'RAW DATA'!Q$3)</f>
        <v>891986</v>
      </c>
      <c r="Q696">
        <f>'RAW DATA'!R696-'RAW DATA'!$C696+('RAW DATA'!$C$3-'RAW DATA'!R$3)</f>
        <v>836061</v>
      </c>
      <c r="R696">
        <f>'RAW DATA'!S696-'RAW DATA'!$C696+('RAW DATA'!$C$3-'RAW DATA'!S$3)</f>
        <v>813681</v>
      </c>
    </row>
    <row r="697" spans="1:18">
      <c r="A697">
        <v>847</v>
      </c>
      <c r="B697">
        <f>'RAW DATA'!C697-'RAW DATA'!$C697+('RAW DATA'!$C$3-'RAW DATA'!C$3)</f>
        <v>0</v>
      </c>
      <c r="C697">
        <f>'RAW DATA'!D697-'RAW DATA'!$C697+('RAW DATA'!$C$3-'RAW DATA'!D$3)</f>
        <v>367437</v>
      </c>
      <c r="D697">
        <f>'RAW DATA'!E697-'RAW DATA'!$C697+('RAW DATA'!$C$3-'RAW DATA'!E$3)</f>
        <v>715259</v>
      </c>
      <c r="E697">
        <f>'RAW DATA'!F697-'RAW DATA'!$C697+('RAW DATA'!$C$3-'RAW DATA'!F$3)</f>
        <v>1261057</v>
      </c>
      <c r="F697">
        <f>'RAW DATA'!G697-'RAW DATA'!$C697+('RAW DATA'!$C$3-'RAW DATA'!G$3)</f>
        <v>1494267</v>
      </c>
      <c r="G697">
        <f>'RAW DATA'!H697-'RAW DATA'!$C697+('RAW DATA'!$C$3-'RAW DATA'!H$3)</f>
        <v>1429016</v>
      </c>
      <c r="H697">
        <f>'RAW DATA'!I697-'RAW DATA'!$C697+('RAW DATA'!$C$3-'RAW DATA'!I$3)</f>
        <v>1360836</v>
      </c>
      <c r="I697">
        <f>'RAW DATA'!J697-'RAW DATA'!$C697+('RAW DATA'!$C$3-'RAW DATA'!J$3)</f>
        <v>1293760</v>
      </c>
      <c r="J697">
        <f>'RAW DATA'!K697-'RAW DATA'!$C697+('RAW DATA'!$C$3-'RAW DATA'!K$3)</f>
        <v>1156547</v>
      </c>
      <c r="K697">
        <f>'RAW DATA'!L697-'RAW DATA'!$C697+('RAW DATA'!$C$3-'RAW DATA'!L$3)</f>
        <v>1145505</v>
      </c>
      <c r="L697">
        <f>'RAW DATA'!M697-'RAW DATA'!$C697+('RAW DATA'!$C$3-'RAW DATA'!M$3)</f>
        <v>1048733</v>
      </c>
      <c r="M697">
        <f>'RAW DATA'!N697-'RAW DATA'!$C697+('RAW DATA'!$C$3-'RAW DATA'!N$3)</f>
        <v>1015565</v>
      </c>
      <c r="N697">
        <f>'RAW DATA'!O697-'RAW DATA'!$C697+('RAW DATA'!$C$3-'RAW DATA'!O$3)</f>
        <v>941060</v>
      </c>
      <c r="O697">
        <f>'RAW DATA'!P697-'RAW DATA'!$C697+('RAW DATA'!$C$3-'RAW DATA'!P$3)</f>
        <v>888171</v>
      </c>
      <c r="P697">
        <f>'RAW DATA'!Q697-'RAW DATA'!$C697+('RAW DATA'!$C$3-'RAW DATA'!Q$3)</f>
        <v>891251</v>
      </c>
      <c r="Q697">
        <f>'RAW DATA'!R697-'RAW DATA'!$C697+('RAW DATA'!$C$3-'RAW DATA'!R$3)</f>
        <v>834011</v>
      </c>
      <c r="R697">
        <f>'RAW DATA'!S697-'RAW DATA'!$C697+('RAW DATA'!$C$3-'RAW DATA'!S$3)</f>
        <v>822931</v>
      </c>
    </row>
    <row r="698" spans="1:18">
      <c r="A698">
        <v>847.5</v>
      </c>
      <c r="B698">
        <f>'RAW DATA'!C698-'RAW DATA'!$C698+('RAW DATA'!$C$3-'RAW DATA'!C$3)</f>
        <v>0</v>
      </c>
      <c r="C698">
        <f>'RAW DATA'!D698-'RAW DATA'!$C698+('RAW DATA'!$C$3-'RAW DATA'!D$3)</f>
        <v>342731</v>
      </c>
      <c r="D698">
        <f>'RAW DATA'!E698-'RAW DATA'!$C698+('RAW DATA'!$C$3-'RAW DATA'!E$3)</f>
        <v>724097</v>
      </c>
      <c r="E698">
        <f>'RAW DATA'!F698-'RAW DATA'!$C698+('RAW DATA'!$C$3-'RAW DATA'!F$3)</f>
        <v>1215447</v>
      </c>
      <c r="F698">
        <f>'RAW DATA'!G698-'RAW DATA'!$C698+('RAW DATA'!$C$3-'RAW DATA'!G$3)</f>
        <v>1452188</v>
      </c>
      <c r="G698">
        <f>'RAW DATA'!H698-'RAW DATA'!$C698+('RAW DATA'!$C$3-'RAW DATA'!H$3)</f>
        <v>1442210</v>
      </c>
      <c r="H698">
        <f>'RAW DATA'!I698-'RAW DATA'!$C698+('RAW DATA'!$C$3-'RAW DATA'!I$3)</f>
        <v>1345271</v>
      </c>
      <c r="I698">
        <f>'RAW DATA'!J698-'RAW DATA'!$C698+('RAW DATA'!$C$3-'RAW DATA'!J$3)</f>
        <v>1245533</v>
      </c>
      <c r="J698">
        <f>'RAW DATA'!K698-'RAW DATA'!$C698+('RAW DATA'!$C$3-'RAW DATA'!K$3)</f>
        <v>1139722</v>
      </c>
      <c r="K698">
        <f>'RAW DATA'!L698-'RAW DATA'!$C698+('RAW DATA'!$C$3-'RAW DATA'!L$3)</f>
        <v>1114390</v>
      </c>
      <c r="L698">
        <f>'RAW DATA'!M698-'RAW DATA'!$C698+('RAW DATA'!$C$3-'RAW DATA'!M$3)</f>
        <v>1038268</v>
      </c>
      <c r="M698">
        <f>'RAW DATA'!N698-'RAW DATA'!$C698+('RAW DATA'!$C$3-'RAW DATA'!N$3)</f>
        <v>983801</v>
      </c>
      <c r="N698">
        <f>'RAW DATA'!O698-'RAW DATA'!$C698+('RAW DATA'!$C$3-'RAW DATA'!O$3)</f>
        <v>933524</v>
      </c>
      <c r="O698">
        <f>'RAW DATA'!P698-'RAW DATA'!$C698+('RAW DATA'!$C$3-'RAW DATA'!P$3)</f>
        <v>868546</v>
      </c>
      <c r="P698">
        <f>'RAW DATA'!Q698-'RAW DATA'!$C698+('RAW DATA'!$C$3-'RAW DATA'!Q$3)</f>
        <v>887306</v>
      </c>
      <c r="Q698">
        <f>'RAW DATA'!R698-'RAW DATA'!$C698+('RAW DATA'!$C$3-'RAW DATA'!R$3)</f>
        <v>798264</v>
      </c>
      <c r="R698">
        <f>'RAW DATA'!S698-'RAW DATA'!$C698+('RAW DATA'!$C$3-'RAW DATA'!S$3)</f>
        <v>830883</v>
      </c>
    </row>
    <row r="699" spans="1:18">
      <c r="A699">
        <v>848</v>
      </c>
      <c r="B699">
        <f>'RAW DATA'!C699-'RAW DATA'!$C699+('RAW DATA'!$C$3-'RAW DATA'!C$3)</f>
        <v>0</v>
      </c>
      <c r="C699">
        <f>'RAW DATA'!D699-'RAW DATA'!$C699+('RAW DATA'!$C$3-'RAW DATA'!D$3)</f>
        <v>336710</v>
      </c>
      <c r="D699">
        <f>'RAW DATA'!E699-'RAW DATA'!$C699+('RAW DATA'!$C$3-'RAW DATA'!E$3)</f>
        <v>695803</v>
      </c>
      <c r="E699">
        <f>'RAW DATA'!F699-'RAW DATA'!$C699+('RAW DATA'!$C$3-'RAW DATA'!F$3)</f>
        <v>1228521</v>
      </c>
      <c r="F699">
        <f>'RAW DATA'!G699-'RAW DATA'!$C699+('RAW DATA'!$C$3-'RAW DATA'!G$3)</f>
        <v>1478543</v>
      </c>
      <c r="G699">
        <f>'RAW DATA'!H699-'RAW DATA'!$C699+('RAW DATA'!$C$3-'RAW DATA'!H$3)</f>
        <v>1420079</v>
      </c>
      <c r="H699">
        <f>'RAW DATA'!I699-'RAW DATA'!$C699+('RAW DATA'!$C$3-'RAW DATA'!I$3)</f>
        <v>1353249</v>
      </c>
      <c r="I699">
        <f>'RAW DATA'!J699-'RAW DATA'!$C699+('RAW DATA'!$C$3-'RAW DATA'!J$3)</f>
        <v>1223082</v>
      </c>
      <c r="J699">
        <f>'RAW DATA'!K699-'RAW DATA'!$C699+('RAW DATA'!$C$3-'RAW DATA'!K$3)</f>
        <v>1162395</v>
      </c>
      <c r="K699">
        <f>'RAW DATA'!L699-'RAW DATA'!$C699+('RAW DATA'!$C$3-'RAW DATA'!L$3)</f>
        <v>1107232</v>
      </c>
      <c r="L699">
        <f>'RAW DATA'!M699-'RAW DATA'!$C699+('RAW DATA'!$C$3-'RAW DATA'!M$3)</f>
        <v>1024374</v>
      </c>
      <c r="M699">
        <f>'RAW DATA'!N699-'RAW DATA'!$C699+('RAW DATA'!$C$3-'RAW DATA'!N$3)</f>
        <v>1002651</v>
      </c>
      <c r="N699">
        <f>'RAW DATA'!O699-'RAW DATA'!$C699+('RAW DATA'!$C$3-'RAW DATA'!O$3)</f>
        <v>965354</v>
      </c>
      <c r="O699">
        <f>'RAW DATA'!P699-'RAW DATA'!$C699+('RAW DATA'!$C$3-'RAW DATA'!P$3)</f>
        <v>873732</v>
      </c>
      <c r="P699">
        <f>'RAW DATA'!Q699-'RAW DATA'!$C699+('RAW DATA'!$C$3-'RAW DATA'!Q$3)</f>
        <v>876194</v>
      </c>
      <c r="Q699">
        <f>'RAW DATA'!R699-'RAW DATA'!$C699+('RAW DATA'!$C$3-'RAW DATA'!R$3)</f>
        <v>827737</v>
      </c>
      <c r="R699">
        <f>'RAW DATA'!S699-'RAW DATA'!$C699+('RAW DATA'!$C$3-'RAW DATA'!S$3)</f>
        <v>795121</v>
      </c>
    </row>
    <row r="700" spans="1:18">
      <c r="A700">
        <v>848.5</v>
      </c>
      <c r="B700">
        <f>'RAW DATA'!C700-'RAW DATA'!$C700+('RAW DATA'!$C$3-'RAW DATA'!C$3)</f>
        <v>0</v>
      </c>
      <c r="C700">
        <f>'RAW DATA'!D700-'RAW DATA'!$C700+('RAW DATA'!$C$3-'RAW DATA'!D$3)</f>
        <v>304586</v>
      </c>
      <c r="D700">
        <f>'RAW DATA'!E700-'RAW DATA'!$C700+('RAW DATA'!$C$3-'RAW DATA'!E$3)</f>
        <v>666843</v>
      </c>
      <c r="E700">
        <f>'RAW DATA'!F700-'RAW DATA'!$C700+('RAW DATA'!$C$3-'RAW DATA'!F$3)</f>
        <v>1216036</v>
      </c>
      <c r="F700">
        <f>'RAW DATA'!G700-'RAW DATA'!$C700+('RAW DATA'!$C$3-'RAW DATA'!G$3)</f>
        <v>1437087</v>
      </c>
      <c r="G700">
        <f>'RAW DATA'!H700-'RAW DATA'!$C700+('RAW DATA'!$C$3-'RAW DATA'!H$3)</f>
        <v>1377383</v>
      </c>
      <c r="H700">
        <f>'RAW DATA'!I700-'RAW DATA'!$C700+('RAW DATA'!$C$3-'RAW DATA'!I$3)</f>
        <v>1310814</v>
      </c>
      <c r="I700">
        <f>'RAW DATA'!J700-'RAW DATA'!$C700+('RAW DATA'!$C$3-'RAW DATA'!J$3)</f>
        <v>1212689</v>
      </c>
      <c r="J700">
        <f>'RAW DATA'!K700-'RAW DATA'!$C700+('RAW DATA'!$C$3-'RAW DATA'!K$3)</f>
        <v>1122725</v>
      </c>
      <c r="K700">
        <f>'RAW DATA'!L700-'RAW DATA'!$C700+('RAW DATA'!$C$3-'RAW DATA'!L$3)</f>
        <v>1090862</v>
      </c>
      <c r="L700">
        <f>'RAW DATA'!M700-'RAW DATA'!$C700+('RAW DATA'!$C$3-'RAW DATA'!M$3)</f>
        <v>996842</v>
      </c>
      <c r="M700">
        <f>'RAW DATA'!N700-'RAW DATA'!$C700+('RAW DATA'!$C$3-'RAW DATA'!N$3)</f>
        <v>948694</v>
      </c>
      <c r="N700">
        <f>'RAW DATA'!O700-'RAW DATA'!$C700+('RAW DATA'!$C$3-'RAW DATA'!O$3)</f>
        <v>928230</v>
      </c>
      <c r="O700">
        <f>'RAW DATA'!P700-'RAW DATA'!$C700+('RAW DATA'!$C$3-'RAW DATA'!P$3)</f>
        <v>858995</v>
      </c>
      <c r="P700">
        <f>'RAW DATA'!Q700-'RAW DATA'!$C700+('RAW DATA'!$C$3-'RAW DATA'!Q$3)</f>
        <v>874042</v>
      </c>
      <c r="Q700">
        <f>'RAW DATA'!R700-'RAW DATA'!$C700+('RAW DATA'!$C$3-'RAW DATA'!R$3)</f>
        <v>807826</v>
      </c>
      <c r="R700">
        <f>'RAW DATA'!S700-'RAW DATA'!$C700+('RAW DATA'!$C$3-'RAW DATA'!S$3)</f>
        <v>794257</v>
      </c>
    </row>
    <row r="701" spans="1:18">
      <c r="A701">
        <v>849</v>
      </c>
      <c r="B701">
        <f>'RAW DATA'!C701-'RAW DATA'!$C701+('RAW DATA'!$C$3-'RAW DATA'!C$3)</f>
        <v>0</v>
      </c>
      <c r="C701">
        <f>'RAW DATA'!D701-'RAW DATA'!$C701+('RAW DATA'!$C$3-'RAW DATA'!D$3)</f>
        <v>339675</v>
      </c>
      <c r="D701">
        <f>'RAW DATA'!E701-'RAW DATA'!$C701+('RAW DATA'!$C$3-'RAW DATA'!E$3)</f>
        <v>675199</v>
      </c>
      <c r="E701">
        <f>'RAW DATA'!F701-'RAW DATA'!$C701+('RAW DATA'!$C$3-'RAW DATA'!F$3)</f>
        <v>1204274</v>
      </c>
      <c r="F701">
        <f>'RAW DATA'!G701-'RAW DATA'!$C701+('RAW DATA'!$C$3-'RAW DATA'!G$3)</f>
        <v>1406595</v>
      </c>
      <c r="G701">
        <f>'RAW DATA'!H701-'RAW DATA'!$C701+('RAW DATA'!$C$3-'RAW DATA'!H$3)</f>
        <v>1397976</v>
      </c>
      <c r="H701">
        <f>'RAW DATA'!I701-'RAW DATA'!$C701+('RAW DATA'!$C$3-'RAW DATA'!I$3)</f>
        <v>1309863</v>
      </c>
      <c r="I701">
        <f>'RAW DATA'!J701-'RAW DATA'!$C701+('RAW DATA'!$C$3-'RAW DATA'!J$3)</f>
        <v>1235868</v>
      </c>
      <c r="J701">
        <f>'RAW DATA'!K701-'RAW DATA'!$C701+('RAW DATA'!$C$3-'RAW DATA'!K$3)</f>
        <v>1126561</v>
      </c>
      <c r="K701">
        <f>'RAW DATA'!L701-'RAW DATA'!$C701+('RAW DATA'!$C$3-'RAW DATA'!L$3)</f>
        <v>1106406</v>
      </c>
      <c r="L701">
        <f>'RAW DATA'!M701-'RAW DATA'!$C701+('RAW DATA'!$C$3-'RAW DATA'!M$3)</f>
        <v>1002979</v>
      </c>
      <c r="M701">
        <f>'RAW DATA'!N701-'RAW DATA'!$C701+('RAW DATA'!$C$3-'RAW DATA'!N$3)</f>
        <v>958044</v>
      </c>
      <c r="N701">
        <f>'RAW DATA'!O701-'RAW DATA'!$C701+('RAW DATA'!$C$3-'RAW DATA'!O$3)</f>
        <v>936689</v>
      </c>
      <c r="O701">
        <f>'RAW DATA'!P701-'RAW DATA'!$C701+('RAW DATA'!$C$3-'RAW DATA'!P$3)</f>
        <v>857980</v>
      </c>
      <c r="P701">
        <f>'RAW DATA'!Q701-'RAW DATA'!$C701+('RAW DATA'!$C$3-'RAW DATA'!Q$3)</f>
        <v>876244</v>
      </c>
      <c r="Q701">
        <f>'RAW DATA'!R701-'RAW DATA'!$C701+('RAW DATA'!$C$3-'RAW DATA'!R$3)</f>
        <v>822422</v>
      </c>
      <c r="R701">
        <f>'RAW DATA'!S701-'RAW DATA'!$C701+('RAW DATA'!$C$3-'RAW DATA'!S$3)</f>
        <v>806464</v>
      </c>
    </row>
    <row r="702" spans="1:18">
      <c r="A702">
        <v>849.5</v>
      </c>
      <c r="B702">
        <f>'RAW DATA'!C702-'RAW DATA'!$C702+('RAW DATA'!$C$3-'RAW DATA'!C$3)</f>
        <v>0</v>
      </c>
      <c r="C702">
        <f>'RAW DATA'!D702-'RAW DATA'!$C702+('RAW DATA'!$C$3-'RAW DATA'!D$3)</f>
        <v>326745</v>
      </c>
      <c r="D702">
        <f>'RAW DATA'!E702-'RAW DATA'!$C702+('RAW DATA'!$C$3-'RAW DATA'!E$3)</f>
        <v>673629</v>
      </c>
      <c r="E702">
        <f>'RAW DATA'!F702-'RAW DATA'!$C702+('RAW DATA'!$C$3-'RAW DATA'!F$3)</f>
        <v>1177542</v>
      </c>
      <c r="F702">
        <f>'RAW DATA'!G702-'RAW DATA'!$C702+('RAW DATA'!$C$3-'RAW DATA'!G$3)</f>
        <v>1385477</v>
      </c>
      <c r="G702">
        <f>'RAW DATA'!H702-'RAW DATA'!$C702+('RAW DATA'!$C$3-'RAW DATA'!H$3)</f>
        <v>1352266</v>
      </c>
      <c r="H702">
        <f>'RAW DATA'!I702-'RAW DATA'!$C702+('RAW DATA'!$C$3-'RAW DATA'!I$3)</f>
        <v>1304711</v>
      </c>
      <c r="I702">
        <f>'RAW DATA'!J702-'RAW DATA'!$C702+('RAW DATA'!$C$3-'RAW DATA'!J$3)</f>
        <v>1203779</v>
      </c>
      <c r="J702">
        <f>'RAW DATA'!K702-'RAW DATA'!$C702+('RAW DATA'!$C$3-'RAW DATA'!K$3)</f>
        <v>1124952</v>
      </c>
      <c r="K702">
        <f>'RAW DATA'!L702-'RAW DATA'!$C702+('RAW DATA'!$C$3-'RAW DATA'!L$3)</f>
        <v>1042302</v>
      </c>
      <c r="L702">
        <f>'RAW DATA'!M702-'RAW DATA'!$C702+('RAW DATA'!$C$3-'RAW DATA'!M$3)</f>
        <v>988213</v>
      </c>
      <c r="M702">
        <f>'RAW DATA'!N702-'RAW DATA'!$C702+('RAW DATA'!$C$3-'RAW DATA'!N$3)</f>
        <v>981269</v>
      </c>
      <c r="N702">
        <f>'RAW DATA'!O702-'RAW DATA'!$C702+('RAW DATA'!$C$3-'RAW DATA'!O$3)</f>
        <v>914115</v>
      </c>
      <c r="O702">
        <f>'RAW DATA'!P702-'RAW DATA'!$C702+('RAW DATA'!$C$3-'RAW DATA'!P$3)</f>
        <v>868245</v>
      </c>
      <c r="P702">
        <f>'RAW DATA'!Q702-'RAW DATA'!$C702+('RAW DATA'!$C$3-'RAW DATA'!Q$3)</f>
        <v>838377</v>
      </c>
      <c r="Q702">
        <f>'RAW DATA'!R702-'RAW DATA'!$C702+('RAW DATA'!$C$3-'RAW DATA'!R$3)</f>
        <v>794465</v>
      </c>
      <c r="R702">
        <f>'RAW DATA'!S702-'RAW DATA'!$C702+('RAW DATA'!$C$3-'RAW DATA'!S$3)</f>
        <v>793294</v>
      </c>
    </row>
    <row r="703" spans="1:18">
      <c r="A703">
        <v>850</v>
      </c>
      <c r="B703">
        <f>'RAW DATA'!C703-'RAW DATA'!$C703+('RAW DATA'!$C$3-'RAW DATA'!C$3)</f>
        <v>0</v>
      </c>
      <c r="C703">
        <f>'RAW DATA'!D703-'RAW DATA'!$C703+('RAW DATA'!$C$3-'RAW DATA'!D$3)</f>
        <v>308676</v>
      </c>
      <c r="D703">
        <f>'RAW DATA'!E703-'RAW DATA'!$C703+('RAW DATA'!$C$3-'RAW DATA'!E$3)</f>
        <v>656240</v>
      </c>
      <c r="E703">
        <f>'RAW DATA'!F703-'RAW DATA'!$C703+('RAW DATA'!$C$3-'RAW DATA'!F$3)</f>
        <v>1154483</v>
      </c>
      <c r="F703">
        <f>'RAW DATA'!G703-'RAW DATA'!$C703+('RAW DATA'!$C$3-'RAW DATA'!G$3)</f>
        <v>1365407</v>
      </c>
      <c r="G703">
        <f>'RAW DATA'!H703-'RAW DATA'!$C703+('RAW DATA'!$C$3-'RAW DATA'!H$3)</f>
        <v>1322408</v>
      </c>
      <c r="H703">
        <f>'RAW DATA'!I703-'RAW DATA'!$C703+('RAW DATA'!$C$3-'RAW DATA'!I$3)</f>
        <v>1323297</v>
      </c>
      <c r="I703">
        <f>'RAW DATA'!J703-'RAW DATA'!$C703+('RAW DATA'!$C$3-'RAW DATA'!J$3)</f>
        <v>1187785</v>
      </c>
      <c r="J703">
        <f>'RAW DATA'!K703-'RAW DATA'!$C703+('RAW DATA'!$C$3-'RAW DATA'!K$3)</f>
        <v>1106327</v>
      </c>
      <c r="K703">
        <f>'RAW DATA'!L703-'RAW DATA'!$C703+('RAW DATA'!$C$3-'RAW DATA'!L$3)</f>
        <v>1057726</v>
      </c>
      <c r="L703">
        <f>'RAW DATA'!M703-'RAW DATA'!$C703+('RAW DATA'!$C$3-'RAW DATA'!M$3)</f>
        <v>986994</v>
      </c>
      <c r="M703">
        <f>'RAW DATA'!N703-'RAW DATA'!$C703+('RAW DATA'!$C$3-'RAW DATA'!N$3)</f>
        <v>949332</v>
      </c>
      <c r="N703">
        <f>'RAW DATA'!O703-'RAW DATA'!$C703+('RAW DATA'!$C$3-'RAW DATA'!O$3)</f>
        <v>903867</v>
      </c>
      <c r="O703">
        <f>'RAW DATA'!P703-'RAW DATA'!$C703+('RAW DATA'!$C$3-'RAW DATA'!P$3)</f>
        <v>840285</v>
      </c>
      <c r="P703">
        <f>'RAW DATA'!Q703-'RAW DATA'!$C703+('RAW DATA'!$C$3-'RAW DATA'!Q$3)</f>
        <v>868286</v>
      </c>
      <c r="Q703">
        <f>'RAW DATA'!R703-'RAW DATA'!$C703+('RAW DATA'!$C$3-'RAW DATA'!R$3)</f>
        <v>781630</v>
      </c>
      <c r="R703">
        <f>'RAW DATA'!S703-'RAW DATA'!$C703+('RAW DATA'!$C$3-'RAW DATA'!S$3)</f>
        <v>774977</v>
      </c>
    </row>
  </sheetData>
  <pageMargins left="0.75" right="0.75" top="1" bottom="1" header="0.5" footer="0.5"/>
  <pageSetup paperSize="9" orientation="portrait" horizontalDpi="4294967292" verticalDpi="4294967292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703"/>
  <sheetViews>
    <sheetView topLeftCell="A324" workbookViewId="0">
      <selection activeCell="B349" sqref="B349:R349"/>
    </sheetView>
  </sheetViews>
  <sheetFormatPr baseColWidth="10" defaultRowHeight="15" x14ac:dyDescent="0"/>
  <sheetData>
    <row r="1" spans="1:18">
      <c r="C1" t="s">
        <v>1</v>
      </c>
      <c r="D1">
        <v>2</v>
      </c>
      <c r="E1">
        <v>3</v>
      </c>
      <c r="F1">
        <v>4</v>
      </c>
      <c r="G1">
        <v>5</v>
      </c>
      <c r="H1">
        <v>6</v>
      </c>
      <c r="I1">
        <v>7</v>
      </c>
      <c r="J1">
        <v>8</v>
      </c>
      <c r="K1">
        <v>9</v>
      </c>
      <c r="L1">
        <v>10</v>
      </c>
      <c r="M1">
        <v>11</v>
      </c>
      <c r="N1">
        <v>12</v>
      </c>
      <c r="O1">
        <v>13</v>
      </c>
      <c r="P1">
        <v>14</v>
      </c>
      <c r="Q1">
        <v>15</v>
      </c>
      <c r="R1">
        <v>16</v>
      </c>
    </row>
    <row r="2" spans="1:18">
      <c r="A2" s="5" t="s">
        <v>1</v>
      </c>
      <c r="B2" s="1">
        <v>0</v>
      </c>
      <c r="C2" s="1">
        <v>0.1</v>
      </c>
      <c r="D2" s="1">
        <v>0.2</v>
      </c>
      <c r="E2" s="1">
        <v>0.4</v>
      </c>
      <c r="F2" s="1">
        <v>0.8</v>
      </c>
      <c r="G2" s="1">
        <v>1.2</v>
      </c>
      <c r="H2" s="1">
        <v>2</v>
      </c>
      <c r="I2" s="1">
        <v>3.2</v>
      </c>
      <c r="J2" s="1">
        <v>4.8</v>
      </c>
      <c r="K2" s="1">
        <v>7.2</v>
      </c>
      <c r="L2" s="1">
        <v>10.4</v>
      </c>
      <c r="M2" s="1">
        <v>14.4</v>
      </c>
      <c r="N2" s="1">
        <v>20.399999999999999</v>
      </c>
      <c r="O2" s="1">
        <v>28.4</v>
      </c>
      <c r="P2" s="1">
        <v>38.4</v>
      </c>
      <c r="Q2" s="1">
        <v>48.4</v>
      </c>
      <c r="R2" s="1">
        <v>58.4</v>
      </c>
    </row>
    <row r="3" spans="1:18">
      <c r="A3">
        <v>500</v>
      </c>
    </row>
    <row r="4" spans="1:18">
      <c r="A4">
        <v>500.5</v>
      </c>
    </row>
    <row r="5" spans="1:18">
      <c r="A5">
        <v>501</v>
      </c>
      <c r="B5">
        <f>AVERAGE('minus first spectrum'!B3:B7)</f>
        <v>0</v>
      </c>
      <c r="C5">
        <f>AVERAGE('minus first spectrum'!C3:C7)</f>
        <v>-368.6</v>
      </c>
      <c r="D5">
        <f>AVERAGE('minus first spectrum'!D3:D7)</f>
        <v>152.6</v>
      </c>
      <c r="E5">
        <f>AVERAGE('minus first spectrum'!E3:E7)</f>
        <v>-645</v>
      </c>
      <c r="F5">
        <f>AVERAGE('minus first spectrum'!F3:F7)</f>
        <v>-985.4</v>
      </c>
      <c r="G5">
        <f>AVERAGE('minus first spectrum'!G3:G7)</f>
        <v>37.799999999999997</v>
      </c>
      <c r="H5">
        <f>AVERAGE('minus first spectrum'!H3:H7)</f>
        <v>164.6</v>
      </c>
      <c r="I5">
        <f>AVERAGE('minus first spectrum'!I3:I7)</f>
        <v>798.2</v>
      </c>
      <c r="J5">
        <f>AVERAGE('minus first spectrum'!J3:J7)</f>
        <v>-688.2</v>
      </c>
      <c r="K5">
        <f>AVERAGE('minus first spectrum'!K3:K7)</f>
        <v>17.600000000000001</v>
      </c>
      <c r="L5">
        <f>AVERAGE('minus first spectrum'!L3:L7)</f>
        <v>3678.4</v>
      </c>
      <c r="M5">
        <f>AVERAGE('minus first spectrum'!M3:M7)</f>
        <v>1222.4000000000001</v>
      </c>
      <c r="N5">
        <f>AVERAGE('minus first spectrum'!N3:N7)</f>
        <v>3635.6</v>
      </c>
      <c r="O5">
        <f>AVERAGE('minus first spectrum'!O3:O7)</f>
        <v>-302.8</v>
      </c>
      <c r="P5">
        <f>AVERAGE('minus first spectrum'!P3:P7)</f>
        <v>1307</v>
      </c>
      <c r="Q5">
        <f>AVERAGE('minus first spectrum'!Q3:Q7)</f>
        <v>903.8</v>
      </c>
      <c r="R5">
        <f>AVERAGE('minus first spectrum'!R3:R7)</f>
        <v>1502</v>
      </c>
    </row>
    <row r="6" spans="1:18">
      <c r="A6">
        <v>501.5</v>
      </c>
      <c r="B6">
        <f>AVERAGE('minus first spectrum'!B4:B8)</f>
        <v>0</v>
      </c>
      <c r="C6">
        <f>AVERAGE('minus first spectrum'!C4:C8)</f>
        <v>-349.2</v>
      </c>
      <c r="D6">
        <f>AVERAGE('minus first spectrum'!D4:D8)</f>
        <v>300.60000000000002</v>
      </c>
      <c r="E6">
        <f>AVERAGE('minus first spectrum'!E4:E8)</f>
        <v>-660.6</v>
      </c>
      <c r="F6">
        <f>AVERAGE('minus first spectrum'!F4:F8)</f>
        <v>-1364.8</v>
      </c>
      <c r="G6">
        <f>AVERAGE('minus first spectrum'!G4:G8)</f>
        <v>249.4</v>
      </c>
      <c r="H6">
        <f>AVERAGE('minus first spectrum'!H4:H8)</f>
        <v>192.2</v>
      </c>
      <c r="I6">
        <f>AVERAGE('minus first spectrum'!I4:I8)</f>
        <v>1372.4</v>
      </c>
      <c r="J6">
        <f>AVERAGE('minus first spectrum'!J4:J8)</f>
        <v>-676.4</v>
      </c>
      <c r="K6">
        <f>AVERAGE('minus first spectrum'!K4:K8)</f>
        <v>186</v>
      </c>
      <c r="L6">
        <f>AVERAGE('minus first spectrum'!L4:L8)</f>
        <v>6432.8</v>
      </c>
      <c r="M6">
        <f>AVERAGE('minus first spectrum'!M4:M8)</f>
        <v>1752.8</v>
      </c>
      <c r="N6">
        <f>AVERAGE('minus first spectrum'!N4:N8)</f>
        <v>5306</v>
      </c>
      <c r="O6">
        <f>AVERAGE('minus first spectrum'!O4:O8)</f>
        <v>-166.4</v>
      </c>
      <c r="P6">
        <f>AVERAGE('minus first spectrum'!P4:P8)</f>
        <v>2088.8000000000002</v>
      </c>
      <c r="Q6">
        <f>AVERAGE('minus first spectrum'!Q4:Q8)</f>
        <v>1384.4</v>
      </c>
      <c r="R6">
        <f>AVERAGE('minus first spectrum'!R4:R8)</f>
        <v>2025</v>
      </c>
    </row>
    <row r="7" spans="1:18">
      <c r="A7">
        <v>502</v>
      </c>
      <c r="B7">
        <f>AVERAGE('minus first spectrum'!B5:B9)</f>
        <v>0</v>
      </c>
      <c r="C7">
        <f>AVERAGE('minus first spectrum'!C5:C9)</f>
        <v>-402.2</v>
      </c>
      <c r="D7">
        <f>AVERAGE('minus first spectrum'!D5:D9)</f>
        <v>306</v>
      </c>
      <c r="E7">
        <f>AVERAGE('minus first spectrum'!E5:E9)</f>
        <v>-730.8</v>
      </c>
      <c r="F7">
        <f>AVERAGE('minus first spectrum'!F5:F9)</f>
        <v>-1700.4</v>
      </c>
      <c r="G7">
        <f>AVERAGE('minus first spectrum'!G5:G9)</f>
        <v>144.19999999999999</v>
      </c>
      <c r="H7">
        <f>AVERAGE('minus first spectrum'!H5:H9)</f>
        <v>-4.8</v>
      </c>
      <c r="I7">
        <f>AVERAGE('minus first spectrum'!I5:I9)</f>
        <v>1893.8</v>
      </c>
      <c r="J7">
        <f>AVERAGE('minus first spectrum'!J5:J9)</f>
        <v>-679.2</v>
      </c>
      <c r="K7">
        <f>AVERAGE('minus first spectrum'!K5:K9)</f>
        <v>229.6</v>
      </c>
      <c r="L7">
        <f>AVERAGE('minus first spectrum'!L5:L9)</f>
        <v>9489.2000000000007</v>
      </c>
      <c r="M7">
        <f>AVERAGE('minus first spectrum'!M5:M9)</f>
        <v>2180</v>
      </c>
      <c r="N7">
        <f>AVERAGE('minus first spectrum'!N5:N9)</f>
        <v>7097.4</v>
      </c>
      <c r="O7">
        <f>AVERAGE('minus first spectrum'!O5:O9)</f>
        <v>206.2</v>
      </c>
      <c r="P7">
        <f>AVERAGE('minus first spectrum'!P5:P9)</f>
        <v>2567.8000000000002</v>
      </c>
      <c r="Q7">
        <f>AVERAGE('minus first spectrum'!Q5:Q9)</f>
        <v>1632.8</v>
      </c>
      <c r="R7">
        <f>AVERAGE('minus first spectrum'!R5:R9)</f>
        <v>2776.6</v>
      </c>
    </row>
    <row r="8" spans="1:18">
      <c r="A8">
        <v>502.5</v>
      </c>
      <c r="B8">
        <f>AVERAGE('minus first spectrum'!B6:B10)</f>
        <v>0</v>
      </c>
      <c r="C8">
        <f>AVERAGE('minus first spectrum'!C6:C10)</f>
        <v>-429.2</v>
      </c>
      <c r="D8">
        <f>AVERAGE('minus first spectrum'!D6:D10)</f>
        <v>163.80000000000001</v>
      </c>
      <c r="E8">
        <f>AVERAGE('minus first spectrum'!E6:E10)</f>
        <v>-499.4</v>
      </c>
      <c r="F8">
        <f>AVERAGE('minus first spectrum'!F6:F10)</f>
        <v>-1521.2</v>
      </c>
      <c r="G8">
        <f>AVERAGE('minus first spectrum'!G6:G10)</f>
        <v>544</v>
      </c>
      <c r="H8">
        <f>AVERAGE('minus first spectrum'!H6:H10)</f>
        <v>170.4</v>
      </c>
      <c r="I8">
        <f>AVERAGE('minus first spectrum'!I6:I10)</f>
        <v>2410.4</v>
      </c>
      <c r="J8">
        <f>AVERAGE('minus first spectrum'!J6:J10)</f>
        <v>-462.6</v>
      </c>
      <c r="K8">
        <f>AVERAGE('minus first spectrum'!K6:K10)</f>
        <v>394.8</v>
      </c>
      <c r="L8">
        <f>AVERAGE('minus first spectrum'!L6:L10)</f>
        <v>13543.4</v>
      </c>
      <c r="M8">
        <f>AVERAGE('minus first spectrum'!M6:M10)</f>
        <v>2605.8000000000002</v>
      </c>
      <c r="N8">
        <f>AVERAGE('minus first spectrum'!N6:N10)</f>
        <v>9339.6</v>
      </c>
      <c r="O8">
        <f>AVERAGE('minus first spectrum'!O6:O10)</f>
        <v>956.6</v>
      </c>
      <c r="P8">
        <f>AVERAGE('minus first spectrum'!P6:P10)</f>
        <v>3218.2</v>
      </c>
      <c r="Q8">
        <f>AVERAGE('minus first spectrum'!Q6:Q10)</f>
        <v>1905.2</v>
      </c>
      <c r="R8">
        <f>AVERAGE('minus first spectrum'!R6:R10)</f>
        <v>3629</v>
      </c>
    </row>
    <row r="9" spans="1:18">
      <c r="A9">
        <v>503</v>
      </c>
      <c r="B9">
        <f>AVERAGE('minus first spectrum'!B7:B11)</f>
        <v>0</v>
      </c>
      <c r="C9">
        <f>AVERAGE('minus first spectrum'!C7:C11)</f>
        <v>-298.8</v>
      </c>
      <c r="D9">
        <f>AVERAGE('minus first spectrum'!D7:D11)</f>
        <v>-241.6</v>
      </c>
      <c r="E9">
        <f>AVERAGE('minus first spectrum'!E7:E11)</f>
        <v>-610.79999999999995</v>
      </c>
      <c r="F9">
        <f>AVERAGE('minus first spectrum'!F7:F11)</f>
        <v>-1756.6</v>
      </c>
      <c r="G9">
        <f>AVERAGE('minus first spectrum'!G7:G11)</f>
        <v>554</v>
      </c>
      <c r="H9">
        <f>AVERAGE('minus first spectrum'!H7:H11)</f>
        <v>413</v>
      </c>
      <c r="I9">
        <f>AVERAGE('minus first spectrum'!I7:I11)</f>
        <v>2554.1999999999998</v>
      </c>
      <c r="J9">
        <f>AVERAGE('minus first spectrum'!J7:J11)</f>
        <v>-676</v>
      </c>
      <c r="K9">
        <f>AVERAGE('minus first spectrum'!K7:K11)</f>
        <v>409.2</v>
      </c>
      <c r="L9">
        <f>AVERAGE('minus first spectrum'!L7:L11)</f>
        <v>17708.8</v>
      </c>
      <c r="M9">
        <f>AVERAGE('minus first spectrum'!M7:M11)</f>
        <v>2846.2</v>
      </c>
      <c r="N9">
        <f>AVERAGE('minus first spectrum'!N7:N11)</f>
        <v>11370</v>
      </c>
      <c r="O9">
        <f>AVERAGE('minus first spectrum'!O7:O11)</f>
        <v>1504.6</v>
      </c>
      <c r="P9">
        <f>AVERAGE('minus first spectrum'!P7:P11)</f>
        <v>3595.2</v>
      </c>
      <c r="Q9">
        <f>AVERAGE('minus first spectrum'!Q7:Q11)</f>
        <v>2253</v>
      </c>
      <c r="R9">
        <f>AVERAGE('minus first spectrum'!R7:R11)</f>
        <v>4366.8</v>
      </c>
    </row>
    <row r="10" spans="1:18">
      <c r="A10">
        <v>503.5</v>
      </c>
      <c r="B10">
        <f>AVERAGE('minus first spectrum'!B8:B12)</f>
        <v>0</v>
      </c>
      <c r="C10">
        <f>AVERAGE('minus first spectrum'!C8:C12)</f>
        <v>-364.4</v>
      </c>
      <c r="D10">
        <f>AVERAGE('minus first spectrum'!D8:D12)</f>
        <v>-136</v>
      </c>
      <c r="E10">
        <f>AVERAGE('minus first spectrum'!E8:E12)</f>
        <v>-703.8</v>
      </c>
      <c r="F10">
        <f>AVERAGE('minus first spectrum'!F8:F12)</f>
        <v>-1532</v>
      </c>
      <c r="G10">
        <f>AVERAGE('minus first spectrum'!G8:G12)</f>
        <v>775.2</v>
      </c>
      <c r="H10">
        <f>AVERAGE('minus first spectrum'!H8:H12)</f>
        <v>634.79999999999995</v>
      </c>
      <c r="I10">
        <f>AVERAGE('minus first spectrum'!I8:I12)</f>
        <v>3178.6</v>
      </c>
      <c r="J10">
        <f>AVERAGE('minus first spectrum'!J8:J12)</f>
        <v>-97.6</v>
      </c>
      <c r="K10">
        <f>AVERAGE('minus first spectrum'!K8:K12)</f>
        <v>885</v>
      </c>
      <c r="L10">
        <f>AVERAGE('minus first spectrum'!L8:L12)</f>
        <v>22372</v>
      </c>
      <c r="M10">
        <f>AVERAGE('minus first spectrum'!M8:M12)</f>
        <v>3323.4</v>
      </c>
      <c r="N10">
        <f>AVERAGE('minus first spectrum'!N8:N12)</f>
        <v>12970.2</v>
      </c>
      <c r="O10">
        <f>AVERAGE('minus first spectrum'!O8:O12)</f>
        <v>2044.6</v>
      </c>
      <c r="P10">
        <f>AVERAGE('minus first spectrum'!P8:P12)</f>
        <v>4190.6000000000004</v>
      </c>
      <c r="Q10">
        <f>AVERAGE('minus first spectrum'!Q8:Q12)</f>
        <v>2973</v>
      </c>
      <c r="R10">
        <f>AVERAGE('minus first spectrum'!R8:R12)</f>
        <v>4734.2</v>
      </c>
    </row>
    <row r="11" spans="1:18">
      <c r="A11">
        <v>504</v>
      </c>
      <c r="B11">
        <f>AVERAGE('minus first spectrum'!B9:B13)</f>
        <v>0</v>
      </c>
      <c r="C11">
        <f>AVERAGE('minus first spectrum'!C9:C13)</f>
        <v>-450.4</v>
      </c>
      <c r="D11">
        <f>AVERAGE('minus first spectrum'!D9:D13)</f>
        <v>-3.8</v>
      </c>
      <c r="E11">
        <f>AVERAGE('minus first spectrum'!E9:E13)</f>
        <v>-973.6</v>
      </c>
      <c r="F11">
        <f>AVERAGE('minus first spectrum'!F9:F13)</f>
        <v>-1318</v>
      </c>
      <c r="G11">
        <f>AVERAGE('minus first spectrum'!G9:G13)</f>
        <v>795.6</v>
      </c>
      <c r="H11">
        <f>AVERAGE('minus first spectrum'!H9:H13)</f>
        <v>1009.8</v>
      </c>
      <c r="I11">
        <f>AVERAGE('minus first spectrum'!I9:I13)</f>
        <v>3457.6</v>
      </c>
      <c r="J11">
        <f>AVERAGE('minus first spectrum'!J9:J13)</f>
        <v>-27.6</v>
      </c>
      <c r="K11">
        <f>AVERAGE('minus first spectrum'!K9:K13)</f>
        <v>1197.8</v>
      </c>
      <c r="L11">
        <f>AVERAGE('minus first spectrum'!L9:L13)</f>
        <v>27146.2</v>
      </c>
      <c r="M11">
        <f>AVERAGE('minus first spectrum'!M9:M13)</f>
        <v>3577</v>
      </c>
      <c r="N11">
        <f>AVERAGE('minus first spectrum'!N9:N13)</f>
        <v>15832.2</v>
      </c>
      <c r="O11">
        <f>AVERAGE('minus first spectrum'!O9:O13)</f>
        <v>2562.8000000000002</v>
      </c>
      <c r="P11">
        <f>AVERAGE('minus first spectrum'!P9:P13)</f>
        <v>4599.6000000000004</v>
      </c>
      <c r="Q11">
        <f>AVERAGE('minus first spectrum'!Q9:Q13)</f>
        <v>3121</v>
      </c>
      <c r="R11">
        <f>AVERAGE('minus first spectrum'!R9:R13)</f>
        <v>5415.6</v>
      </c>
    </row>
    <row r="12" spans="1:18">
      <c r="A12">
        <v>504.5</v>
      </c>
      <c r="B12">
        <f>AVERAGE('minus first spectrum'!B10:B14)</f>
        <v>0</v>
      </c>
      <c r="C12">
        <f>AVERAGE('minus first spectrum'!C10:C14)</f>
        <v>-543.20000000000005</v>
      </c>
      <c r="D12">
        <f>AVERAGE('minus first spectrum'!D10:D14)</f>
        <v>120.4</v>
      </c>
      <c r="E12">
        <f>AVERAGE('minus first spectrum'!E10:E14)</f>
        <v>-1244.5999999999999</v>
      </c>
      <c r="F12">
        <f>AVERAGE('minus first spectrum'!F10:F14)</f>
        <v>-1149.8</v>
      </c>
      <c r="G12">
        <f>AVERAGE('minus first spectrum'!G10:G14)</f>
        <v>996.2</v>
      </c>
      <c r="H12">
        <f>AVERAGE('minus first spectrum'!H10:H14)</f>
        <v>1219.2</v>
      </c>
      <c r="I12">
        <f>AVERAGE('minus first spectrum'!I10:I14)</f>
        <v>3988</v>
      </c>
      <c r="J12">
        <f>AVERAGE('minus first spectrum'!J10:J14)</f>
        <v>180.2</v>
      </c>
      <c r="K12">
        <f>AVERAGE('minus first spectrum'!K10:K14)</f>
        <v>1534.4</v>
      </c>
      <c r="L12">
        <f>AVERAGE('minus first spectrum'!L10:L14)</f>
        <v>32008.2</v>
      </c>
      <c r="M12">
        <f>AVERAGE('minus first spectrum'!M10:M14)</f>
        <v>3459.2</v>
      </c>
      <c r="N12">
        <f>AVERAGE('minus first spectrum'!N10:N14)</f>
        <v>18767.599999999999</v>
      </c>
      <c r="O12">
        <f>AVERAGE('minus first spectrum'!O10:O14)</f>
        <v>3063.8</v>
      </c>
      <c r="P12">
        <f>AVERAGE('minus first spectrum'!P10:P14)</f>
        <v>4985.2</v>
      </c>
      <c r="Q12">
        <f>AVERAGE('minus first spectrum'!Q10:Q14)</f>
        <v>3131</v>
      </c>
      <c r="R12">
        <f>AVERAGE('minus first spectrum'!R10:R14)</f>
        <v>6308</v>
      </c>
    </row>
    <row r="13" spans="1:18">
      <c r="A13">
        <v>505</v>
      </c>
      <c r="B13">
        <f>AVERAGE('minus first spectrum'!B11:B15)</f>
        <v>0</v>
      </c>
      <c r="C13">
        <f>AVERAGE('minus first spectrum'!C11:C15)</f>
        <v>-405.8</v>
      </c>
      <c r="D13">
        <f>AVERAGE('minus first spectrum'!D11:D15)</f>
        <v>-252.6</v>
      </c>
      <c r="E13">
        <f>AVERAGE('minus first spectrum'!E11:E15)</f>
        <v>-1783</v>
      </c>
      <c r="F13">
        <f>AVERAGE('minus first spectrum'!F11:F15)</f>
        <v>-1532.2</v>
      </c>
      <c r="G13">
        <f>AVERAGE('minus first spectrum'!G11:G15)</f>
        <v>611.4</v>
      </c>
      <c r="H13">
        <f>AVERAGE('minus first spectrum'!H11:H15)</f>
        <v>1191.4000000000001</v>
      </c>
      <c r="I13">
        <f>AVERAGE('minus first spectrum'!I11:I15)</f>
        <v>4328.3999999999996</v>
      </c>
      <c r="J13">
        <f>AVERAGE('minus first spectrum'!J11:J15)</f>
        <v>643</v>
      </c>
      <c r="K13">
        <f>AVERAGE('minus first spectrum'!K11:K15)</f>
        <v>1878.8</v>
      </c>
      <c r="L13">
        <f>AVERAGE('minus first spectrum'!L11:L15)</f>
        <v>36424.400000000001</v>
      </c>
      <c r="M13">
        <f>AVERAGE('minus first spectrum'!M11:M15)</f>
        <v>3859.8</v>
      </c>
      <c r="N13">
        <f>AVERAGE('minus first spectrum'!N11:N15)</f>
        <v>21280.799999999999</v>
      </c>
      <c r="O13">
        <f>AVERAGE('minus first spectrum'!O11:O15)</f>
        <v>3042.6</v>
      </c>
      <c r="P13">
        <f>AVERAGE('minus first spectrum'!P11:P15)</f>
        <v>5624</v>
      </c>
      <c r="Q13">
        <f>AVERAGE('minus first spectrum'!Q11:Q15)</f>
        <v>3302.8</v>
      </c>
      <c r="R13">
        <f>AVERAGE('minus first spectrum'!R11:R15)</f>
        <v>6914.8</v>
      </c>
    </row>
    <row r="14" spans="1:18">
      <c r="A14">
        <v>505.5</v>
      </c>
      <c r="B14">
        <f>AVERAGE('minus first spectrum'!B12:B16)</f>
        <v>0</v>
      </c>
      <c r="C14">
        <f>AVERAGE('minus first spectrum'!C12:C16)</f>
        <v>-597.4</v>
      </c>
      <c r="D14">
        <f>AVERAGE('minus first spectrum'!D12:D16)</f>
        <v>-105.8</v>
      </c>
      <c r="E14">
        <f>AVERAGE('minus first spectrum'!E12:E16)</f>
        <v>-1818.6</v>
      </c>
      <c r="F14">
        <f>AVERAGE('minus first spectrum'!F12:F16)</f>
        <v>-1768</v>
      </c>
      <c r="G14">
        <f>AVERAGE('minus first spectrum'!G12:G16)</f>
        <v>568.79999999999995</v>
      </c>
      <c r="H14">
        <f>AVERAGE('minus first spectrum'!H12:H16)</f>
        <v>1252</v>
      </c>
      <c r="I14">
        <f>AVERAGE('minus first spectrum'!I12:I16)</f>
        <v>5090</v>
      </c>
      <c r="J14">
        <f>AVERAGE('minus first spectrum'!J12:J16)</f>
        <v>924</v>
      </c>
      <c r="K14">
        <f>AVERAGE('minus first spectrum'!K12:K16)</f>
        <v>2430.1999999999998</v>
      </c>
      <c r="L14">
        <f>AVERAGE('minus first spectrum'!L12:L16)</f>
        <v>41211.800000000003</v>
      </c>
      <c r="M14">
        <f>AVERAGE('minus first spectrum'!M12:M16)</f>
        <v>4068.4</v>
      </c>
      <c r="N14">
        <f>AVERAGE('minus first spectrum'!N12:N16)</f>
        <v>22937.200000000001</v>
      </c>
      <c r="O14">
        <f>AVERAGE('minus first spectrum'!O12:O16)</f>
        <v>3197.4</v>
      </c>
      <c r="P14">
        <f>AVERAGE('minus first spectrum'!P12:P16)</f>
        <v>6199</v>
      </c>
      <c r="Q14">
        <f>AVERAGE('minus first spectrum'!Q12:Q16)</f>
        <v>3324.8</v>
      </c>
      <c r="R14">
        <f>AVERAGE('minus first spectrum'!R12:R16)</f>
        <v>7514.2</v>
      </c>
    </row>
    <row r="15" spans="1:18">
      <c r="A15">
        <v>506</v>
      </c>
      <c r="B15">
        <f>AVERAGE('minus first spectrum'!B13:B17)</f>
        <v>0</v>
      </c>
      <c r="C15">
        <f>AVERAGE('minus first spectrum'!C13:C17)</f>
        <v>-702.2</v>
      </c>
      <c r="D15">
        <f>AVERAGE('minus first spectrum'!D13:D17)</f>
        <v>-289.8</v>
      </c>
      <c r="E15">
        <f>AVERAGE('minus first spectrum'!E13:E17)</f>
        <v>-2052.8000000000002</v>
      </c>
      <c r="F15">
        <f>AVERAGE('minus first spectrum'!F13:F17)</f>
        <v>-2011.4</v>
      </c>
      <c r="G15">
        <f>AVERAGE('minus first spectrum'!G13:G17)</f>
        <v>312</v>
      </c>
      <c r="H15">
        <f>AVERAGE('minus first spectrum'!H13:H17)</f>
        <v>1198.8</v>
      </c>
      <c r="I15">
        <f>AVERAGE('minus first spectrum'!I13:I17)</f>
        <v>6233.2</v>
      </c>
      <c r="J15">
        <f>AVERAGE('minus first spectrum'!J13:J17)</f>
        <v>884.8</v>
      </c>
      <c r="K15">
        <f>AVERAGE('minus first spectrum'!K13:K17)</f>
        <v>2424.6</v>
      </c>
      <c r="L15">
        <f>AVERAGE('minus first spectrum'!L13:L17)</f>
        <v>45028.800000000003</v>
      </c>
      <c r="M15">
        <f>AVERAGE('minus first spectrum'!M13:M17)</f>
        <v>4422.6000000000004</v>
      </c>
      <c r="N15">
        <f>AVERAGE('minus first spectrum'!N13:N17)</f>
        <v>24478</v>
      </c>
      <c r="O15">
        <f>AVERAGE('minus first spectrum'!O13:O17)</f>
        <v>3196.6</v>
      </c>
      <c r="P15">
        <f>AVERAGE('minus first spectrum'!P13:P17)</f>
        <v>6529.6</v>
      </c>
      <c r="Q15">
        <f>AVERAGE('minus first spectrum'!Q13:Q17)</f>
        <v>3660.2</v>
      </c>
      <c r="R15">
        <f>AVERAGE('minus first spectrum'!R13:R17)</f>
        <v>8154.8</v>
      </c>
    </row>
    <row r="16" spans="1:18">
      <c r="A16">
        <v>506.5</v>
      </c>
      <c r="B16">
        <f>AVERAGE('minus first spectrum'!B14:B18)</f>
        <v>0</v>
      </c>
      <c r="C16">
        <f>AVERAGE('minus first spectrum'!C14:C18)</f>
        <v>-763.8</v>
      </c>
      <c r="D16">
        <f>AVERAGE('minus first spectrum'!D14:D18)</f>
        <v>-930.4</v>
      </c>
      <c r="E16">
        <f>AVERAGE('minus first spectrum'!E14:E18)</f>
        <v>-2497</v>
      </c>
      <c r="F16">
        <f>AVERAGE('minus first spectrum'!F14:F18)</f>
        <v>-2504</v>
      </c>
      <c r="G16">
        <f>AVERAGE('minus first spectrum'!G14:G18)</f>
        <v>500.2</v>
      </c>
      <c r="H16">
        <f>AVERAGE('minus first spectrum'!H14:H18)</f>
        <v>1247.8</v>
      </c>
      <c r="I16">
        <f>AVERAGE('minus first spectrum'!I14:I18)</f>
        <v>7327.4</v>
      </c>
      <c r="J16">
        <f>AVERAGE('minus first spectrum'!J14:J18)</f>
        <v>1216.5999999999999</v>
      </c>
      <c r="K16">
        <f>AVERAGE('minus first spectrum'!K14:K18)</f>
        <v>2559.4</v>
      </c>
      <c r="L16">
        <f>AVERAGE('minus first spectrum'!L14:L18)</f>
        <v>48549</v>
      </c>
      <c r="M16">
        <f>AVERAGE('minus first spectrum'!M14:M18)</f>
        <v>4692.8</v>
      </c>
      <c r="N16">
        <f>AVERAGE('minus first spectrum'!N14:N18)</f>
        <v>24983</v>
      </c>
      <c r="O16">
        <f>AVERAGE('minus first spectrum'!O14:O18)</f>
        <v>3319.4</v>
      </c>
      <c r="P16">
        <f>AVERAGE('minus first spectrum'!P14:P18)</f>
        <v>6641.2</v>
      </c>
      <c r="Q16">
        <f>AVERAGE('minus first spectrum'!Q14:Q18)</f>
        <v>4095</v>
      </c>
      <c r="R16">
        <f>AVERAGE('minus first spectrum'!R14:R18)</f>
        <v>9196.2000000000007</v>
      </c>
    </row>
    <row r="17" spans="1:18">
      <c r="A17">
        <v>507</v>
      </c>
      <c r="B17">
        <f>AVERAGE('minus first spectrum'!B15:B19)</f>
        <v>0</v>
      </c>
      <c r="C17">
        <f>AVERAGE('minus first spectrum'!C15:C19)</f>
        <v>-836.6</v>
      </c>
      <c r="D17">
        <f>AVERAGE('minus first spectrum'!D15:D19)</f>
        <v>-1212.4000000000001</v>
      </c>
      <c r="E17">
        <f>AVERAGE('minus first spectrum'!E15:E19)</f>
        <v>-2847.2</v>
      </c>
      <c r="F17">
        <f>AVERAGE('minus first spectrum'!F15:F19)</f>
        <v>-2598</v>
      </c>
      <c r="G17">
        <f>AVERAGE('minus first spectrum'!G15:G19)</f>
        <v>407</v>
      </c>
      <c r="H17">
        <f>AVERAGE('minus first spectrum'!H15:H19)</f>
        <v>1435.6</v>
      </c>
      <c r="I17">
        <f>AVERAGE('minus first spectrum'!I15:I19)</f>
        <v>8444.4</v>
      </c>
      <c r="J17">
        <f>AVERAGE('minus first spectrum'!J15:J19)</f>
        <v>1591</v>
      </c>
      <c r="K17">
        <f>AVERAGE('minus first spectrum'!K15:K19)</f>
        <v>2793.6</v>
      </c>
      <c r="L17">
        <f>AVERAGE('minus first spectrum'!L15:L19)</f>
        <v>50977.599999999999</v>
      </c>
      <c r="M17">
        <f>AVERAGE('minus first spectrum'!M15:M19)</f>
        <v>5201.2</v>
      </c>
      <c r="N17">
        <f>AVERAGE('minus first spectrum'!N15:N19)</f>
        <v>24792</v>
      </c>
      <c r="O17">
        <f>AVERAGE('minus first spectrum'!O15:O19)</f>
        <v>3235</v>
      </c>
      <c r="P17">
        <f>AVERAGE('minus first spectrum'!P15:P19)</f>
        <v>6945.6</v>
      </c>
      <c r="Q17">
        <f>AVERAGE('minus first spectrum'!Q15:Q19)</f>
        <v>4575</v>
      </c>
      <c r="R17">
        <f>AVERAGE('minus first spectrum'!R15:R19)</f>
        <v>10008.799999999999</v>
      </c>
    </row>
    <row r="18" spans="1:18">
      <c r="A18">
        <v>507.5</v>
      </c>
      <c r="B18">
        <f>AVERAGE('minus first spectrum'!B16:B20)</f>
        <v>0</v>
      </c>
      <c r="C18">
        <f>AVERAGE('minus first spectrum'!C16:C20)</f>
        <v>-1217.2</v>
      </c>
      <c r="D18">
        <f>AVERAGE('minus first spectrum'!D16:D20)</f>
        <v>-1558.4</v>
      </c>
      <c r="E18">
        <f>AVERAGE('minus first spectrum'!E16:E20)</f>
        <v>-2982.6</v>
      </c>
      <c r="F18">
        <f>AVERAGE('minus first spectrum'!F16:F20)</f>
        <v>-2738.6</v>
      </c>
      <c r="G18">
        <f>AVERAGE('minus first spectrum'!G16:G20)</f>
        <v>322.8</v>
      </c>
      <c r="H18">
        <f>AVERAGE('minus first spectrum'!H16:H20)</f>
        <v>1574.6</v>
      </c>
      <c r="I18">
        <f>AVERAGE('minus first spectrum'!I16:I20)</f>
        <v>9684.7999999999993</v>
      </c>
      <c r="J18">
        <f>AVERAGE('minus first spectrum'!J16:J20)</f>
        <v>1533.2</v>
      </c>
      <c r="K18">
        <f>AVERAGE('minus first spectrum'!K16:K20)</f>
        <v>3047.8</v>
      </c>
      <c r="L18">
        <f>AVERAGE('minus first spectrum'!L16:L20)</f>
        <v>52158.400000000001</v>
      </c>
      <c r="M18">
        <f>AVERAGE('minus first spectrum'!M16:M20)</f>
        <v>4980.2</v>
      </c>
      <c r="N18">
        <f>AVERAGE('minus first spectrum'!N16:N20)</f>
        <v>24169.200000000001</v>
      </c>
      <c r="O18">
        <f>AVERAGE('minus first spectrum'!O16:O20)</f>
        <v>3182.8</v>
      </c>
      <c r="P18">
        <f>AVERAGE('minus first spectrum'!P16:P20)</f>
        <v>6754.8</v>
      </c>
      <c r="Q18">
        <f>AVERAGE('minus first spectrum'!Q16:Q20)</f>
        <v>5073.6000000000004</v>
      </c>
      <c r="R18">
        <f>AVERAGE('minus first spectrum'!R16:R20)</f>
        <v>11323</v>
      </c>
    </row>
    <row r="19" spans="1:18">
      <c r="A19">
        <v>508</v>
      </c>
      <c r="B19">
        <f>AVERAGE('minus first spectrum'!B17:B21)</f>
        <v>0</v>
      </c>
      <c r="C19">
        <f>AVERAGE('minus first spectrum'!C17:C21)</f>
        <v>-1499</v>
      </c>
      <c r="D19">
        <f>AVERAGE('minus first spectrum'!D17:D21)</f>
        <v>-1743.2</v>
      </c>
      <c r="E19">
        <f>AVERAGE('minus first spectrum'!E17:E21)</f>
        <v>-3610.4</v>
      </c>
      <c r="F19">
        <f>AVERAGE('minus first spectrum'!F17:F21)</f>
        <v>-2921.6</v>
      </c>
      <c r="G19">
        <f>AVERAGE('minus first spectrum'!G17:G21)</f>
        <v>71</v>
      </c>
      <c r="H19">
        <f>AVERAGE('minus first spectrum'!H17:H21)</f>
        <v>1443</v>
      </c>
      <c r="I19">
        <f>AVERAGE('minus first spectrum'!I17:I21)</f>
        <v>10694.8</v>
      </c>
      <c r="J19">
        <f>AVERAGE('minus first spectrum'!J17:J21)</f>
        <v>1247.4000000000001</v>
      </c>
      <c r="K19">
        <f>AVERAGE('minus first spectrum'!K17:K21)</f>
        <v>2918.2</v>
      </c>
      <c r="L19">
        <f>AVERAGE('minus first spectrum'!L17:L21)</f>
        <v>51913.4</v>
      </c>
      <c r="M19">
        <f>AVERAGE('minus first spectrum'!M17:M21)</f>
        <v>5097.8</v>
      </c>
      <c r="N19">
        <f>AVERAGE('minus first spectrum'!N17:N21)</f>
        <v>24260.400000000001</v>
      </c>
      <c r="O19">
        <f>AVERAGE('minus first spectrum'!O17:O21)</f>
        <v>3194.8</v>
      </c>
      <c r="P19">
        <f>AVERAGE('minus first spectrum'!P17:P21)</f>
        <v>6542.6</v>
      </c>
      <c r="Q19">
        <f>AVERAGE('minus first spectrum'!Q17:Q21)</f>
        <v>5498.2</v>
      </c>
      <c r="R19">
        <f>AVERAGE('minus first spectrum'!R17:R21)</f>
        <v>12574.2</v>
      </c>
    </row>
    <row r="20" spans="1:18">
      <c r="A20">
        <v>508.5</v>
      </c>
      <c r="B20">
        <f>AVERAGE('minus first spectrum'!B18:B22)</f>
        <v>0</v>
      </c>
      <c r="C20">
        <f>AVERAGE('minus first spectrum'!C18:C22)</f>
        <v>-1479.6</v>
      </c>
      <c r="D20">
        <f>AVERAGE('minus first spectrum'!D18:D22)</f>
        <v>-1957.4</v>
      </c>
      <c r="E20">
        <f>AVERAGE('minus first spectrum'!E18:E22)</f>
        <v>-3511</v>
      </c>
      <c r="F20">
        <f>AVERAGE('minus first spectrum'!F18:F22)</f>
        <v>-3056</v>
      </c>
      <c r="G20">
        <f>AVERAGE('minus first spectrum'!G18:G22)</f>
        <v>89.4</v>
      </c>
      <c r="H20">
        <f>AVERAGE('minus first spectrum'!H18:H22)</f>
        <v>1436.2</v>
      </c>
      <c r="I20">
        <f>AVERAGE('minus first spectrum'!I18:I22)</f>
        <v>10597.6</v>
      </c>
      <c r="J20">
        <f>AVERAGE('minus first spectrum'!J18:J22)</f>
        <v>1345.8</v>
      </c>
      <c r="K20">
        <f>AVERAGE('minus first spectrum'!K18:K22)</f>
        <v>2836</v>
      </c>
      <c r="L20">
        <f>AVERAGE('minus first spectrum'!L18:L22)</f>
        <v>50785.599999999999</v>
      </c>
      <c r="M20">
        <f>AVERAGE('minus first spectrum'!M18:M22)</f>
        <v>4983.8</v>
      </c>
      <c r="N20">
        <f>AVERAGE('minus first spectrum'!N18:N22)</f>
        <v>24265.4</v>
      </c>
      <c r="O20">
        <f>AVERAGE('minus first spectrum'!O18:O22)</f>
        <v>3471.2</v>
      </c>
      <c r="P20">
        <f>AVERAGE('minus first spectrum'!P18:P22)</f>
        <v>6536.2</v>
      </c>
      <c r="Q20">
        <f>AVERAGE('minus first spectrum'!Q18:Q22)</f>
        <v>5553.6</v>
      </c>
      <c r="R20">
        <f>AVERAGE('minus first spectrum'!R18:R22)</f>
        <v>14007.2</v>
      </c>
    </row>
    <row r="21" spans="1:18">
      <c r="A21">
        <v>509</v>
      </c>
      <c r="B21">
        <f>AVERAGE('minus first spectrum'!B19:B23)</f>
        <v>0</v>
      </c>
      <c r="C21">
        <f>AVERAGE('minus first spectrum'!C19:C23)</f>
        <v>-1553.4</v>
      </c>
      <c r="D21">
        <f>AVERAGE('minus first spectrum'!D19:D23)</f>
        <v>-1831.4</v>
      </c>
      <c r="E21">
        <f>AVERAGE('minus first spectrum'!E19:E23)</f>
        <v>-3720.4</v>
      </c>
      <c r="F21">
        <f>AVERAGE('minus first spectrum'!F19:F23)</f>
        <v>-2840.8</v>
      </c>
      <c r="G21">
        <f>AVERAGE('minus first spectrum'!G19:G23)</f>
        <v>-344.6</v>
      </c>
      <c r="H21">
        <f>AVERAGE('minus first spectrum'!H19:H23)</f>
        <v>1418.6</v>
      </c>
      <c r="I21">
        <f>AVERAGE('minus first spectrum'!I19:I23)</f>
        <v>10583.6</v>
      </c>
      <c r="J21">
        <f>AVERAGE('minus first spectrum'!J19:J23)</f>
        <v>1568.8</v>
      </c>
      <c r="K21">
        <f>AVERAGE('minus first spectrum'!K19:K23)</f>
        <v>2853.2</v>
      </c>
      <c r="L21">
        <f>AVERAGE('minus first spectrum'!L19:L23)</f>
        <v>48061.599999999999</v>
      </c>
      <c r="M21">
        <f>AVERAGE('minus first spectrum'!M19:M23)</f>
        <v>5274.2</v>
      </c>
      <c r="N21">
        <f>AVERAGE('minus first spectrum'!N19:N23)</f>
        <v>24258.2</v>
      </c>
      <c r="O21">
        <f>AVERAGE('minus first spectrum'!O19:O23)</f>
        <v>3493.4</v>
      </c>
      <c r="P21">
        <f>AVERAGE('minus first spectrum'!P19:P23)</f>
        <v>6756.6</v>
      </c>
      <c r="Q21">
        <f>AVERAGE('minus first spectrum'!Q19:Q23)</f>
        <v>6013</v>
      </c>
      <c r="R21">
        <f>AVERAGE('minus first spectrum'!R19:R23)</f>
        <v>14974.2</v>
      </c>
    </row>
    <row r="22" spans="1:18">
      <c r="A22">
        <v>509.5</v>
      </c>
      <c r="B22">
        <f>AVERAGE('minus first spectrum'!B20:B24)</f>
        <v>0</v>
      </c>
      <c r="C22">
        <f>AVERAGE('minus first spectrum'!C20:C24)</f>
        <v>-1437.8</v>
      </c>
      <c r="D22">
        <f>AVERAGE('minus first spectrum'!D20:D24)</f>
        <v>-1980.6</v>
      </c>
      <c r="E22">
        <f>AVERAGE('minus first spectrum'!E20:E24)</f>
        <v>-3903.4</v>
      </c>
      <c r="F22">
        <f>AVERAGE('minus first spectrum'!F20:F24)</f>
        <v>-3003.2</v>
      </c>
      <c r="G22">
        <f>AVERAGE('minus first spectrum'!G20:G24)</f>
        <v>-339</v>
      </c>
      <c r="H22">
        <f>AVERAGE('minus first spectrum'!H20:H24)</f>
        <v>1448.8</v>
      </c>
      <c r="I22">
        <f>AVERAGE('minus first spectrum'!I20:I24)</f>
        <v>10212.200000000001</v>
      </c>
      <c r="J22">
        <f>AVERAGE('minus first spectrum'!J20:J24)</f>
        <v>1877.2</v>
      </c>
      <c r="K22">
        <f>AVERAGE('minus first spectrum'!K20:K24)</f>
        <v>3026.4</v>
      </c>
      <c r="L22">
        <f>AVERAGE('minus first spectrum'!L20:L24)</f>
        <v>44702.8</v>
      </c>
      <c r="M22">
        <f>AVERAGE('minus first spectrum'!M20:M24)</f>
        <v>6080.8</v>
      </c>
      <c r="N22">
        <f>AVERAGE('minus first spectrum'!N20:N24)</f>
        <v>23917.200000000001</v>
      </c>
      <c r="O22">
        <f>AVERAGE('minus first spectrum'!O20:O24)</f>
        <v>3820.2</v>
      </c>
      <c r="P22">
        <f>AVERAGE('minus first spectrum'!P20:P24)</f>
        <v>7226</v>
      </c>
      <c r="Q22">
        <f>AVERAGE('minus first spectrum'!Q20:Q24)</f>
        <v>6289.2</v>
      </c>
      <c r="R22">
        <f>AVERAGE('minus first spectrum'!R20:R24)</f>
        <v>15680.6</v>
      </c>
    </row>
    <row r="23" spans="1:18">
      <c r="A23">
        <v>510</v>
      </c>
      <c r="B23">
        <f>AVERAGE('minus first spectrum'!B21:B25)</f>
        <v>0</v>
      </c>
      <c r="C23">
        <f>AVERAGE('minus first spectrum'!C21:C25)</f>
        <v>-1271</v>
      </c>
      <c r="D23">
        <f>AVERAGE('minus first spectrum'!D21:D25)</f>
        <v>-1883.4</v>
      </c>
      <c r="E23">
        <f>AVERAGE('minus first spectrum'!E21:E25)</f>
        <v>-4014.8</v>
      </c>
      <c r="F23">
        <f>AVERAGE('minus first spectrum'!F21:F25)</f>
        <v>-2905.2</v>
      </c>
      <c r="G23">
        <f>AVERAGE('minus first spectrum'!G21:G25)</f>
        <v>-39.799999999999997</v>
      </c>
      <c r="H23">
        <f>AVERAGE('minus first spectrum'!H21:H25)</f>
        <v>1510.4</v>
      </c>
      <c r="I23">
        <f>AVERAGE('minus first spectrum'!I21:I25)</f>
        <v>9859</v>
      </c>
      <c r="J23">
        <f>AVERAGE('minus first spectrum'!J21:J25)</f>
        <v>2125.4</v>
      </c>
      <c r="K23">
        <f>AVERAGE('minus first spectrum'!K21:K25)</f>
        <v>3263</v>
      </c>
      <c r="L23">
        <f>AVERAGE('minus first spectrum'!L21:L25)</f>
        <v>41096.199999999997</v>
      </c>
      <c r="M23">
        <f>AVERAGE('minus first spectrum'!M21:M25)</f>
        <v>6717.6</v>
      </c>
      <c r="N23">
        <f>AVERAGE('minus first spectrum'!N21:N25)</f>
        <v>23730</v>
      </c>
      <c r="O23">
        <f>AVERAGE('minus first spectrum'!O21:O25)</f>
        <v>4288.2</v>
      </c>
      <c r="P23">
        <f>AVERAGE('minus first spectrum'!P21:P25)</f>
        <v>7591</v>
      </c>
      <c r="Q23">
        <f>AVERAGE('minus first spectrum'!Q21:Q25)</f>
        <v>6578.2</v>
      </c>
      <c r="R23">
        <f>AVERAGE('minus first spectrum'!R21:R25)</f>
        <v>16078.2</v>
      </c>
    </row>
    <row r="24" spans="1:18">
      <c r="A24">
        <v>510.5</v>
      </c>
      <c r="B24">
        <f>AVERAGE('minus first spectrum'!B22:B26)</f>
        <v>0</v>
      </c>
      <c r="C24">
        <f>AVERAGE('minus first spectrum'!C22:C26)</f>
        <v>-800</v>
      </c>
      <c r="D24">
        <f>AVERAGE('minus first spectrum'!D22:D26)</f>
        <v>-1755.2</v>
      </c>
      <c r="E24">
        <f>AVERAGE('minus first spectrum'!E22:E26)</f>
        <v>-3943.8</v>
      </c>
      <c r="F24">
        <f>AVERAGE('minus first spectrum'!F22:F26)</f>
        <v>-2808.6</v>
      </c>
      <c r="G24">
        <f>AVERAGE('minus first spectrum'!G22:G26)</f>
        <v>298.60000000000002</v>
      </c>
      <c r="H24">
        <f>AVERAGE('minus first spectrum'!H22:H26)</f>
        <v>1925.2</v>
      </c>
      <c r="I24">
        <f>AVERAGE('minus first spectrum'!I22:I26)</f>
        <v>9549.7999999999993</v>
      </c>
      <c r="J24">
        <f>AVERAGE('minus first spectrum'!J22:J26)</f>
        <v>2808.4</v>
      </c>
      <c r="K24">
        <f>AVERAGE('minus first spectrum'!K22:K26)</f>
        <v>3849.8</v>
      </c>
      <c r="L24">
        <f>AVERAGE('minus first spectrum'!L22:L26)</f>
        <v>36788.6</v>
      </c>
      <c r="M24">
        <f>AVERAGE('minus first spectrum'!M22:M26)</f>
        <v>7227.2</v>
      </c>
      <c r="N24">
        <f>AVERAGE('minus first spectrum'!N22:N26)</f>
        <v>23625.599999999999</v>
      </c>
      <c r="O24">
        <f>AVERAGE('minus first spectrum'!O22:O26)</f>
        <v>5043.2</v>
      </c>
      <c r="P24">
        <f>AVERAGE('minus first spectrum'!P22:P26)</f>
        <v>8117.2</v>
      </c>
      <c r="Q24">
        <f>AVERAGE('minus first spectrum'!Q22:Q26)</f>
        <v>7197.4</v>
      </c>
      <c r="R24">
        <f>AVERAGE('minus first spectrum'!R22:R26)</f>
        <v>16302.2</v>
      </c>
    </row>
    <row r="25" spans="1:18">
      <c r="A25">
        <v>511</v>
      </c>
      <c r="B25">
        <f>AVERAGE('minus first spectrum'!B23:B27)</f>
        <v>0</v>
      </c>
      <c r="C25">
        <f>AVERAGE('minus first spectrum'!C23:C27)</f>
        <v>-726.8</v>
      </c>
      <c r="D25">
        <f>AVERAGE('minus first spectrum'!D23:D27)</f>
        <v>-1798.6</v>
      </c>
      <c r="E25">
        <f>AVERAGE('minus first spectrum'!E23:E27)</f>
        <v>-4101.3999999999996</v>
      </c>
      <c r="F25">
        <f>AVERAGE('minus first spectrum'!F23:F27)</f>
        <v>-2645.2</v>
      </c>
      <c r="G25">
        <f>AVERAGE('minus first spectrum'!G23:G27)</f>
        <v>521.79999999999995</v>
      </c>
      <c r="H25">
        <f>AVERAGE('minus first spectrum'!H23:H27)</f>
        <v>2441</v>
      </c>
      <c r="I25">
        <f>AVERAGE('minus first spectrum'!I23:I27)</f>
        <v>9769.4</v>
      </c>
      <c r="J25">
        <f>AVERAGE('minus first spectrum'!J23:J27)</f>
        <v>3031.4</v>
      </c>
      <c r="K25">
        <f>AVERAGE('minus first spectrum'!K23:K27)</f>
        <v>4517.8</v>
      </c>
      <c r="L25">
        <f>AVERAGE('minus first spectrum'!L23:L27)</f>
        <v>32519</v>
      </c>
      <c r="M25">
        <f>AVERAGE('minus first spectrum'!M23:M27)</f>
        <v>8038.2</v>
      </c>
      <c r="N25">
        <f>AVERAGE('minus first spectrum'!N23:N27)</f>
        <v>23295.8</v>
      </c>
      <c r="O25">
        <f>AVERAGE('minus first spectrum'!O23:O27)</f>
        <v>5382.4</v>
      </c>
      <c r="P25">
        <f>AVERAGE('minus first spectrum'!P23:P27)</f>
        <v>8335.2000000000007</v>
      </c>
      <c r="Q25">
        <f>AVERAGE('minus first spectrum'!Q23:Q27)</f>
        <v>7718.8</v>
      </c>
      <c r="R25">
        <f>AVERAGE('minus first spectrum'!R23:R27)</f>
        <v>16232</v>
      </c>
    </row>
    <row r="26" spans="1:18">
      <c r="A26">
        <v>511.5</v>
      </c>
      <c r="B26">
        <f>AVERAGE('minus first spectrum'!B24:B28)</f>
        <v>0</v>
      </c>
      <c r="C26">
        <f>AVERAGE('minus first spectrum'!C24:C28)</f>
        <v>-619.20000000000005</v>
      </c>
      <c r="D26">
        <f>AVERAGE('minus first spectrum'!D24:D28)</f>
        <v>-1868.8</v>
      </c>
      <c r="E26">
        <f>AVERAGE('minus first spectrum'!E24:E28)</f>
        <v>-4002.4</v>
      </c>
      <c r="F26">
        <f>AVERAGE('minus first spectrum'!F24:F28)</f>
        <v>-2554</v>
      </c>
      <c r="G26">
        <f>AVERAGE('minus first spectrum'!G24:G28)</f>
        <v>673.6</v>
      </c>
      <c r="H26">
        <f>AVERAGE('minus first spectrum'!H24:H28)</f>
        <v>2729.2</v>
      </c>
      <c r="I26">
        <f>AVERAGE('minus first spectrum'!I24:I28)</f>
        <v>10115.6</v>
      </c>
      <c r="J26">
        <f>AVERAGE('minus first spectrum'!J24:J28)</f>
        <v>2834.8</v>
      </c>
      <c r="K26">
        <f>AVERAGE('minus first spectrum'!K24:K28)</f>
        <v>4867.3999999999996</v>
      </c>
      <c r="L26">
        <f>AVERAGE('minus first spectrum'!L24:L28)</f>
        <v>28296.6</v>
      </c>
      <c r="M26">
        <f>AVERAGE('minus first spectrum'!M24:M28)</f>
        <v>8461.6</v>
      </c>
      <c r="N26">
        <f>AVERAGE('minus first spectrum'!N24:N28)</f>
        <v>22730.799999999999</v>
      </c>
      <c r="O26">
        <f>AVERAGE('minus first spectrum'!O24:O28)</f>
        <v>5953</v>
      </c>
      <c r="P26">
        <f>AVERAGE('minus first spectrum'!P24:P28)</f>
        <v>8638.2000000000007</v>
      </c>
      <c r="Q26">
        <f>AVERAGE('minus first spectrum'!Q24:Q28)</f>
        <v>7906</v>
      </c>
      <c r="R26">
        <f>AVERAGE('minus first spectrum'!R24:R28)</f>
        <v>16091.8</v>
      </c>
    </row>
    <row r="27" spans="1:18">
      <c r="A27">
        <v>512</v>
      </c>
      <c r="B27">
        <f>AVERAGE('minus first spectrum'!B25:B29)</f>
        <v>0</v>
      </c>
      <c r="C27">
        <f>AVERAGE('minus first spectrum'!C25:C29)</f>
        <v>-714.4</v>
      </c>
      <c r="D27">
        <f>AVERAGE('minus first spectrum'!D25:D29)</f>
        <v>-2040</v>
      </c>
      <c r="E27">
        <f>AVERAGE('minus first spectrum'!E25:E29)</f>
        <v>-3745.4</v>
      </c>
      <c r="F27">
        <f>AVERAGE('minus first spectrum'!F25:F29)</f>
        <v>-2671.8</v>
      </c>
      <c r="G27">
        <f>AVERAGE('minus first spectrum'!G25:G29)</f>
        <v>535.79999999999995</v>
      </c>
      <c r="H27">
        <f>AVERAGE('minus first spectrum'!H25:H29)</f>
        <v>2786.6</v>
      </c>
      <c r="I27">
        <f>AVERAGE('minus first spectrum'!I25:I29)</f>
        <v>10569.6</v>
      </c>
      <c r="J27">
        <f>AVERAGE('minus first spectrum'!J25:J29)</f>
        <v>2790.4</v>
      </c>
      <c r="K27">
        <f>AVERAGE('minus first spectrum'!K25:K29)</f>
        <v>5033.3999999999996</v>
      </c>
      <c r="L27">
        <f>AVERAGE('minus first spectrum'!L25:L29)</f>
        <v>24492.2</v>
      </c>
      <c r="M27">
        <f>AVERAGE('minus first spectrum'!M25:M29)</f>
        <v>8326.7999999999993</v>
      </c>
      <c r="N27">
        <f>AVERAGE('minus first spectrum'!N25:N29)</f>
        <v>22414</v>
      </c>
      <c r="O27">
        <f>AVERAGE('minus first spectrum'!O25:O29)</f>
        <v>6502.6</v>
      </c>
      <c r="P27">
        <f>AVERAGE('minus first spectrum'!P25:P29)</f>
        <v>8558.2000000000007</v>
      </c>
      <c r="Q27">
        <f>AVERAGE('minus first spectrum'!Q25:Q29)</f>
        <v>8295.7999999999993</v>
      </c>
      <c r="R27">
        <f>AVERAGE('minus first spectrum'!R25:R29)</f>
        <v>16115</v>
      </c>
    </row>
    <row r="28" spans="1:18">
      <c r="A28">
        <v>512.5</v>
      </c>
      <c r="B28">
        <f>AVERAGE('minus first spectrum'!B26:B30)</f>
        <v>0</v>
      </c>
      <c r="C28">
        <f>AVERAGE('minus first spectrum'!C26:C30)</f>
        <v>-757</v>
      </c>
      <c r="D28">
        <f>AVERAGE('minus first spectrum'!D26:D30)</f>
        <v>-1890</v>
      </c>
      <c r="E28">
        <f>AVERAGE('minus first spectrum'!E26:E30)</f>
        <v>-3691.6</v>
      </c>
      <c r="F28">
        <f>AVERAGE('minus first spectrum'!F26:F30)</f>
        <v>-2683.4</v>
      </c>
      <c r="G28">
        <f>AVERAGE('minus first spectrum'!G26:G30)</f>
        <v>294</v>
      </c>
      <c r="H28">
        <f>AVERAGE('minus first spectrum'!H26:H30)</f>
        <v>3173.4</v>
      </c>
      <c r="I28">
        <f>AVERAGE('minus first spectrum'!I26:I30)</f>
        <v>10715.2</v>
      </c>
      <c r="J28">
        <f>AVERAGE('minus first spectrum'!J26:J30)</f>
        <v>2964.2</v>
      </c>
      <c r="K28">
        <f>AVERAGE('minus first spectrum'!K26:K30)</f>
        <v>5313.8</v>
      </c>
      <c r="L28">
        <f>AVERAGE('minus first spectrum'!L26:L30)</f>
        <v>20882</v>
      </c>
      <c r="M28">
        <f>AVERAGE('minus first spectrum'!M26:M30)</f>
        <v>8835</v>
      </c>
      <c r="N28">
        <f>AVERAGE('minus first spectrum'!N26:N30)</f>
        <v>22231.599999999999</v>
      </c>
      <c r="O28">
        <f>AVERAGE('minus first spectrum'!O26:O30)</f>
        <v>6796.2</v>
      </c>
      <c r="P28">
        <f>AVERAGE('minus first spectrum'!P26:P30)</f>
        <v>9020.2000000000007</v>
      </c>
      <c r="Q28">
        <f>AVERAGE('minus first spectrum'!Q26:Q30)</f>
        <v>9056.4</v>
      </c>
      <c r="R28">
        <f>AVERAGE('minus first spectrum'!R26:R30)</f>
        <v>15674</v>
      </c>
    </row>
    <row r="29" spans="1:18">
      <c r="A29">
        <v>513</v>
      </c>
      <c r="B29">
        <f>AVERAGE('minus first spectrum'!B27:B31)</f>
        <v>0</v>
      </c>
      <c r="C29">
        <f>AVERAGE('minus first spectrum'!C27:C31)</f>
        <v>-752.2</v>
      </c>
      <c r="D29">
        <f>AVERAGE('minus first spectrum'!D27:D31)</f>
        <v>-2029.2</v>
      </c>
      <c r="E29">
        <f>AVERAGE('minus first spectrum'!E27:E31)</f>
        <v>-4022.6</v>
      </c>
      <c r="F29">
        <f>AVERAGE('minus first spectrum'!F27:F31)</f>
        <v>-2339.8000000000002</v>
      </c>
      <c r="G29">
        <f>AVERAGE('minus first spectrum'!G27:G31)</f>
        <v>386.4</v>
      </c>
      <c r="H29">
        <f>AVERAGE('minus first spectrum'!H27:H31)</f>
        <v>3329</v>
      </c>
      <c r="I29">
        <f>AVERAGE('minus first spectrum'!I27:I31)</f>
        <v>10909.8</v>
      </c>
      <c r="J29">
        <f>AVERAGE('minus first spectrum'!J27:J31)</f>
        <v>3195.8</v>
      </c>
      <c r="K29">
        <f>AVERAGE('minus first spectrum'!K27:K31)</f>
        <v>5280.2</v>
      </c>
      <c r="L29">
        <f>AVERAGE('minus first spectrum'!L27:L31)</f>
        <v>17736.599999999999</v>
      </c>
      <c r="M29">
        <f>AVERAGE('minus first spectrum'!M27:M31)</f>
        <v>9006.7999999999993</v>
      </c>
      <c r="N29">
        <f>AVERAGE('minus first spectrum'!N27:N31)</f>
        <v>21875.4</v>
      </c>
      <c r="O29">
        <f>AVERAGE('minus first spectrum'!O27:O31)</f>
        <v>6893</v>
      </c>
      <c r="P29">
        <f>AVERAGE('minus first spectrum'!P27:P31)</f>
        <v>9343</v>
      </c>
      <c r="Q29">
        <f>AVERAGE('minus first spectrum'!Q27:Q31)</f>
        <v>9368.4</v>
      </c>
      <c r="R29">
        <f>AVERAGE('minus first spectrum'!R27:R31)</f>
        <v>15479.6</v>
      </c>
    </row>
    <row r="30" spans="1:18">
      <c r="A30">
        <v>513.5</v>
      </c>
      <c r="B30">
        <f>AVERAGE('minus first spectrum'!B28:B32)</f>
        <v>0</v>
      </c>
      <c r="C30">
        <f>AVERAGE('minus first spectrum'!C28:C32)</f>
        <v>-788.2</v>
      </c>
      <c r="D30">
        <f>AVERAGE('minus first spectrum'!D28:D32)</f>
        <v>-2175.8000000000002</v>
      </c>
      <c r="E30">
        <f>AVERAGE('minus first spectrum'!E28:E32)</f>
        <v>-4016.2</v>
      </c>
      <c r="F30">
        <f>AVERAGE('minus first spectrum'!F28:F32)</f>
        <v>-2415.6</v>
      </c>
      <c r="G30">
        <f>AVERAGE('minus first spectrum'!G28:G32)</f>
        <v>207.4</v>
      </c>
      <c r="H30">
        <f>AVERAGE('minus first spectrum'!H28:H32)</f>
        <v>3249.8</v>
      </c>
      <c r="I30">
        <f>AVERAGE('minus first spectrum'!I28:I32)</f>
        <v>10950.2</v>
      </c>
      <c r="J30">
        <f>AVERAGE('minus first spectrum'!J28:J32)</f>
        <v>3359.8</v>
      </c>
      <c r="K30">
        <f>AVERAGE('minus first spectrum'!K28:K32)</f>
        <v>5446.2</v>
      </c>
      <c r="L30">
        <f>AVERAGE('minus first spectrum'!L28:L32)</f>
        <v>14928.8</v>
      </c>
      <c r="M30">
        <f>AVERAGE('minus first spectrum'!M28:M32)</f>
        <v>9014.7999999999993</v>
      </c>
      <c r="N30">
        <f>AVERAGE('minus first spectrum'!N28:N32)</f>
        <v>21700</v>
      </c>
      <c r="O30">
        <f>AVERAGE('minus first spectrum'!O28:O32)</f>
        <v>7165.2</v>
      </c>
      <c r="P30">
        <f>AVERAGE('minus first spectrum'!P28:P32)</f>
        <v>9945.4</v>
      </c>
      <c r="Q30">
        <f>AVERAGE('minus first spectrum'!Q28:Q32)</f>
        <v>9599</v>
      </c>
      <c r="R30">
        <f>AVERAGE('minus first spectrum'!R28:R32)</f>
        <v>15404.4</v>
      </c>
    </row>
    <row r="31" spans="1:18">
      <c r="A31">
        <v>514</v>
      </c>
      <c r="B31">
        <f>AVERAGE('minus first spectrum'!B29:B33)</f>
        <v>0</v>
      </c>
      <c r="C31">
        <f>AVERAGE('minus first spectrum'!C29:C33)</f>
        <v>-962.4</v>
      </c>
      <c r="D31">
        <f>AVERAGE('minus first spectrum'!D29:D33)</f>
        <v>-2465</v>
      </c>
      <c r="E31">
        <f>AVERAGE('minus first spectrum'!E29:E33)</f>
        <v>-4264.6000000000004</v>
      </c>
      <c r="F31">
        <f>AVERAGE('minus first spectrum'!F29:F33)</f>
        <v>-2890</v>
      </c>
      <c r="G31">
        <f>AVERAGE('minus first spectrum'!G29:G33)</f>
        <v>-212</v>
      </c>
      <c r="H31">
        <f>AVERAGE('minus first spectrum'!H29:H33)</f>
        <v>2884.6</v>
      </c>
      <c r="I31">
        <f>AVERAGE('minus first spectrum'!I29:I33)</f>
        <v>10410</v>
      </c>
      <c r="J31">
        <f>AVERAGE('minus first spectrum'!J29:J33)</f>
        <v>3674.2</v>
      </c>
      <c r="K31">
        <f>AVERAGE('minus first spectrum'!K29:K33)</f>
        <v>5212.3999999999996</v>
      </c>
      <c r="L31">
        <f>AVERAGE('minus first spectrum'!L29:L33)</f>
        <v>12487.2</v>
      </c>
      <c r="M31">
        <f>AVERAGE('minus first spectrum'!M29:M33)</f>
        <v>8949.7999999999993</v>
      </c>
      <c r="N31">
        <f>AVERAGE('minus first spectrum'!N29:N33)</f>
        <v>21319.8</v>
      </c>
      <c r="O31">
        <f>AVERAGE('minus first spectrum'!O29:O33)</f>
        <v>7058.6</v>
      </c>
      <c r="P31">
        <f>AVERAGE('minus first spectrum'!P29:P33)</f>
        <v>10123</v>
      </c>
      <c r="Q31">
        <f>AVERAGE('minus first spectrum'!Q29:Q33)</f>
        <v>9810.2000000000007</v>
      </c>
      <c r="R31">
        <f>AVERAGE('minus first spectrum'!R29:R33)</f>
        <v>14949.8</v>
      </c>
    </row>
    <row r="32" spans="1:18">
      <c r="A32">
        <v>514.5</v>
      </c>
      <c r="B32">
        <f>AVERAGE('minus first spectrum'!B30:B34)</f>
        <v>0</v>
      </c>
      <c r="C32">
        <f>AVERAGE('minus first spectrum'!C30:C34)</f>
        <v>-856.4</v>
      </c>
      <c r="D32">
        <f>AVERAGE('minus first spectrum'!D30:D34)</f>
        <v>-2344.1999999999998</v>
      </c>
      <c r="E32">
        <f>AVERAGE('minus first spectrum'!E30:E34)</f>
        <v>-4732</v>
      </c>
      <c r="F32">
        <f>AVERAGE('minus first spectrum'!F30:F34)</f>
        <v>-2743.8</v>
      </c>
      <c r="G32">
        <f>AVERAGE('minus first spectrum'!G30:G34)</f>
        <v>-146.19999999999999</v>
      </c>
      <c r="H32">
        <f>AVERAGE('minus first spectrum'!H30:H34)</f>
        <v>3207.2</v>
      </c>
      <c r="I32">
        <f>AVERAGE('minus first spectrum'!I30:I34)</f>
        <v>9815.7999999999993</v>
      </c>
      <c r="J32">
        <f>AVERAGE('minus first spectrum'!J30:J34)</f>
        <v>3750.4</v>
      </c>
      <c r="K32">
        <f>AVERAGE('minus first spectrum'!K30:K34)</f>
        <v>5220.8</v>
      </c>
      <c r="L32">
        <f>AVERAGE('minus first spectrum'!L30:L34)</f>
        <v>9967.4</v>
      </c>
      <c r="M32">
        <f>AVERAGE('minus first spectrum'!M30:M34)</f>
        <v>9147.7999999999993</v>
      </c>
      <c r="N32">
        <f>AVERAGE('minus first spectrum'!N30:N34)</f>
        <v>21188.400000000001</v>
      </c>
      <c r="O32">
        <f>AVERAGE('minus first spectrum'!O30:O34)</f>
        <v>6956</v>
      </c>
      <c r="P32">
        <f>AVERAGE('minus first spectrum'!P30:P34)</f>
        <v>10623.6</v>
      </c>
      <c r="Q32">
        <f>AVERAGE('minus first spectrum'!Q30:Q34)</f>
        <v>10248.6</v>
      </c>
      <c r="R32">
        <f>AVERAGE('minus first spectrum'!R30:R34)</f>
        <v>14780.4</v>
      </c>
    </row>
    <row r="33" spans="1:18">
      <c r="A33">
        <v>515</v>
      </c>
      <c r="B33">
        <f>AVERAGE('minus first spectrum'!B31:B35)</f>
        <v>0</v>
      </c>
      <c r="C33">
        <f>AVERAGE('minus first spectrum'!C31:C35)</f>
        <v>-655.8</v>
      </c>
      <c r="D33">
        <f>AVERAGE('minus first spectrum'!D31:D35)</f>
        <v>-2482.1999999999998</v>
      </c>
      <c r="E33">
        <f>AVERAGE('minus first spectrum'!E31:E35)</f>
        <v>-5045.3999999999996</v>
      </c>
      <c r="F33">
        <f>AVERAGE('minus first spectrum'!F31:F35)</f>
        <v>-2539.4</v>
      </c>
      <c r="G33">
        <f>AVERAGE('minus first spectrum'!G31:G35)</f>
        <v>60</v>
      </c>
      <c r="H33">
        <f>AVERAGE('minus first spectrum'!H31:H35)</f>
        <v>3371.6</v>
      </c>
      <c r="I33">
        <f>AVERAGE('minus first spectrum'!I31:I35)</f>
        <v>9644.4</v>
      </c>
      <c r="J33">
        <f>AVERAGE('minus first spectrum'!J31:J35)</f>
        <v>3830.8</v>
      </c>
      <c r="K33">
        <f>AVERAGE('minus first spectrum'!K31:K35)</f>
        <v>5391.6</v>
      </c>
      <c r="L33">
        <f>AVERAGE('minus first spectrum'!L31:L35)</f>
        <v>8364.7999999999993</v>
      </c>
      <c r="M33">
        <f>AVERAGE('minus first spectrum'!M31:M35)</f>
        <v>9383.6</v>
      </c>
      <c r="N33">
        <f>AVERAGE('minus first spectrum'!N31:N35)</f>
        <v>20437.2</v>
      </c>
      <c r="O33">
        <f>AVERAGE('minus first spectrum'!O31:O35)</f>
        <v>7415.6</v>
      </c>
      <c r="P33">
        <f>AVERAGE('minus first spectrum'!P31:P35)</f>
        <v>10662.2</v>
      </c>
      <c r="Q33">
        <f>AVERAGE('minus first spectrum'!Q31:Q35)</f>
        <v>10169.4</v>
      </c>
      <c r="R33">
        <f>AVERAGE('minus first spectrum'!R31:R35)</f>
        <v>15107.2</v>
      </c>
    </row>
    <row r="34" spans="1:18">
      <c r="A34">
        <v>515.5</v>
      </c>
      <c r="B34">
        <f>AVERAGE('minus first spectrum'!B32:B36)</f>
        <v>0</v>
      </c>
      <c r="C34">
        <f>AVERAGE('minus first spectrum'!C32:C36)</f>
        <v>-870.6</v>
      </c>
      <c r="D34">
        <f>AVERAGE('minus first spectrum'!D32:D36)</f>
        <v>-2568.6</v>
      </c>
      <c r="E34">
        <f>AVERAGE('minus first spectrum'!E32:E36)</f>
        <v>-4790</v>
      </c>
      <c r="F34">
        <f>AVERAGE('minus first spectrum'!F32:F36)</f>
        <v>-2833.4</v>
      </c>
      <c r="G34">
        <f>AVERAGE('minus first spectrum'!G32:G36)</f>
        <v>-145.19999999999999</v>
      </c>
      <c r="H34">
        <f>AVERAGE('minus first spectrum'!H32:H36)</f>
        <v>3711.8</v>
      </c>
      <c r="I34">
        <f>AVERAGE('minus first spectrum'!I32:I36)</f>
        <v>9555.4</v>
      </c>
      <c r="J34">
        <f>AVERAGE('minus first spectrum'!J32:J36)</f>
        <v>3570.2</v>
      </c>
      <c r="K34">
        <f>AVERAGE('minus first spectrum'!K32:K36)</f>
        <v>5605.6</v>
      </c>
      <c r="L34">
        <f>AVERAGE('minus first spectrum'!L32:L36)</f>
        <v>7247.4</v>
      </c>
      <c r="M34">
        <f>AVERAGE('minus first spectrum'!M32:M36)</f>
        <v>9816</v>
      </c>
      <c r="N34">
        <f>AVERAGE('minus first spectrum'!N32:N36)</f>
        <v>19606.8</v>
      </c>
      <c r="O34">
        <f>AVERAGE('minus first spectrum'!O32:O36)</f>
        <v>7459.8</v>
      </c>
      <c r="P34">
        <f>AVERAGE('minus first spectrum'!P32:P36)</f>
        <v>10309.4</v>
      </c>
      <c r="Q34">
        <f>AVERAGE('minus first spectrum'!Q32:Q36)</f>
        <v>10026.799999999999</v>
      </c>
      <c r="R34">
        <f>AVERAGE('minus first spectrum'!R32:R36)</f>
        <v>15183.2</v>
      </c>
    </row>
    <row r="35" spans="1:18">
      <c r="A35">
        <v>516</v>
      </c>
      <c r="B35">
        <f>AVERAGE('minus first spectrum'!B33:B37)</f>
        <v>0</v>
      </c>
      <c r="C35">
        <f>AVERAGE('minus first spectrum'!C33:C37)</f>
        <v>-836.4</v>
      </c>
      <c r="D35">
        <f>AVERAGE('minus first spectrum'!D33:D37)</f>
        <v>-2411.6</v>
      </c>
      <c r="E35">
        <f>AVERAGE('minus first spectrum'!E33:E37)</f>
        <v>-5054</v>
      </c>
      <c r="F35">
        <f>AVERAGE('minus first spectrum'!F33:F37)</f>
        <v>-3017.6</v>
      </c>
      <c r="G35">
        <f>AVERAGE('minus first spectrum'!G33:G37)</f>
        <v>-102.6</v>
      </c>
      <c r="H35">
        <f>AVERAGE('minus first spectrum'!H33:H37)</f>
        <v>3749.8</v>
      </c>
      <c r="I35">
        <f>AVERAGE('minus first spectrum'!I33:I37)</f>
        <v>9784.4</v>
      </c>
      <c r="J35">
        <f>AVERAGE('minus first spectrum'!J33:J37)</f>
        <v>3719</v>
      </c>
      <c r="K35">
        <f>AVERAGE('minus first spectrum'!K33:K37)</f>
        <v>5532.6</v>
      </c>
      <c r="L35">
        <f>AVERAGE('minus first spectrum'!L33:L37)</f>
        <v>6362.8</v>
      </c>
      <c r="M35">
        <f>AVERAGE('minus first spectrum'!M33:M37)</f>
        <v>10309.200000000001</v>
      </c>
      <c r="N35">
        <f>AVERAGE('minus first spectrum'!N33:N37)</f>
        <v>18615.599999999999</v>
      </c>
      <c r="O35">
        <f>AVERAGE('minus first spectrum'!O33:O37)</f>
        <v>7599.8</v>
      </c>
      <c r="P35">
        <f>AVERAGE('minus first spectrum'!P33:P37)</f>
        <v>10397.799999999999</v>
      </c>
      <c r="Q35">
        <f>AVERAGE('minus first spectrum'!Q33:Q37)</f>
        <v>10543.6</v>
      </c>
      <c r="R35">
        <f>AVERAGE('minus first spectrum'!R33:R37)</f>
        <v>15077.2</v>
      </c>
    </row>
    <row r="36" spans="1:18">
      <c r="A36">
        <v>516.5</v>
      </c>
      <c r="B36">
        <f>AVERAGE('minus first spectrum'!B34:B38)</f>
        <v>0</v>
      </c>
      <c r="C36">
        <f>AVERAGE('minus first spectrum'!C34:C38)</f>
        <v>-686.6</v>
      </c>
      <c r="D36">
        <f>AVERAGE('minus first spectrum'!D34:D38)</f>
        <v>-2340.4</v>
      </c>
      <c r="E36">
        <f>AVERAGE('minus first spectrum'!E34:E38)</f>
        <v>-4942.6000000000004</v>
      </c>
      <c r="F36">
        <f>AVERAGE('minus first spectrum'!F34:F38)</f>
        <v>-2869.6</v>
      </c>
      <c r="G36">
        <f>AVERAGE('minus first spectrum'!G34:G38)</f>
        <v>282.39999999999998</v>
      </c>
      <c r="H36">
        <f>AVERAGE('minus first spectrum'!H34:H38)</f>
        <v>4193.6000000000004</v>
      </c>
      <c r="I36">
        <f>AVERAGE('minus first spectrum'!I34:I38)</f>
        <v>10541</v>
      </c>
      <c r="J36">
        <f>AVERAGE('minus first spectrum'!J34:J38)</f>
        <v>3775.2</v>
      </c>
      <c r="K36">
        <f>AVERAGE('minus first spectrum'!K34:K38)</f>
        <v>5853</v>
      </c>
      <c r="L36">
        <f>AVERAGE('minus first spectrum'!L34:L38)</f>
        <v>5238.2</v>
      </c>
      <c r="M36">
        <f>AVERAGE('minus first spectrum'!M34:M38)</f>
        <v>10838.2</v>
      </c>
      <c r="N36">
        <f>AVERAGE('minus first spectrum'!N34:N38)</f>
        <v>17363</v>
      </c>
      <c r="O36">
        <f>AVERAGE('minus first spectrum'!O34:O38)</f>
        <v>8057.4</v>
      </c>
      <c r="P36">
        <f>AVERAGE('minus first spectrum'!P34:P38)</f>
        <v>10615.8</v>
      </c>
      <c r="Q36">
        <f>AVERAGE('minus first spectrum'!Q34:Q38)</f>
        <v>10909</v>
      </c>
      <c r="R36">
        <f>AVERAGE('minus first spectrum'!R34:R38)</f>
        <v>15432.6</v>
      </c>
    </row>
    <row r="37" spans="1:18">
      <c r="A37">
        <v>517</v>
      </c>
      <c r="B37">
        <f>AVERAGE('minus first spectrum'!B35:B39)</f>
        <v>0</v>
      </c>
      <c r="C37">
        <f>AVERAGE('minus first spectrum'!C35:C39)</f>
        <v>-786.4</v>
      </c>
      <c r="D37">
        <f>AVERAGE('minus first spectrum'!D35:D39)</f>
        <v>-2582.4</v>
      </c>
      <c r="E37">
        <f>AVERAGE('minus first spectrum'!E35:E39)</f>
        <v>-4916</v>
      </c>
      <c r="F37">
        <f>AVERAGE('minus first spectrum'!F35:F39)</f>
        <v>-2734.2</v>
      </c>
      <c r="G37">
        <f>AVERAGE('minus first spectrum'!G35:G39)</f>
        <v>456.4</v>
      </c>
      <c r="H37">
        <f>AVERAGE('minus first spectrum'!H35:H39)</f>
        <v>4096.8</v>
      </c>
      <c r="I37">
        <f>AVERAGE('minus first spectrum'!I35:I39)</f>
        <v>11050.8</v>
      </c>
      <c r="J37">
        <f>AVERAGE('minus first spectrum'!J35:J39)</f>
        <v>3659.2</v>
      </c>
      <c r="K37">
        <f>AVERAGE('minus first spectrum'!K35:K39)</f>
        <v>5832.6</v>
      </c>
      <c r="L37">
        <f>AVERAGE('minus first spectrum'!L35:L39)</f>
        <v>4465.2</v>
      </c>
      <c r="M37">
        <f>AVERAGE('minus first spectrum'!M35:M39)</f>
        <v>11156</v>
      </c>
      <c r="N37">
        <f>AVERAGE('minus first spectrum'!N35:N39)</f>
        <v>16325.2</v>
      </c>
      <c r="O37">
        <f>AVERAGE('minus first spectrum'!O35:O39)</f>
        <v>8249.4</v>
      </c>
      <c r="P37">
        <f>AVERAGE('minus first spectrum'!P35:P39)</f>
        <v>10390.200000000001</v>
      </c>
      <c r="Q37">
        <f>AVERAGE('minus first spectrum'!Q35:Q39)</f>
        <v>11083.4</v>
      </c>
      <c r="R37">
        <f>AVERAGE('minus first spectrum'!R35:R39)</f>
        <v>15228</v>
      </c>
    </row>
    <row r="38" spans="1:18">
      <c r="A38">
        <v>517.5</v>
      </c>
      <c r="B38">
        <f>AVERAGE('minus first spectrum'!B36:B40)</f>
        <v>0</v>
      </c>
      <c r="C38">
        <f>AVERAGE('minus first spectrum'!C36:C40)</f>
        <v>-640</v>
      </c>
      <c r="D38">
        <f>AVERAGE('minus first spectrum'!D36:D40)</f>
        <v>-2473.6</v>
      </c>
      <c r="E38">
        <f>AVERAGE('minus first spectrum'!E36:E40)</f>
        <v>-4770.2</v>
      </c>
      <c r="F38">
        <f>AVERAGE('minus first spectrum'!F36:F40)</f>
        <v>-2876.2</v>
      </c>
      <c r="G38">
        <f>AVERAGE('minus first spectrum'!G36:G40)</f>
        <v>463.8</v>
      </c>
      <c r="H38">
        <f>AVERAGE('minus first spectrum'!H36:H40)</f>
        <v>4255.8</v>
      </c>
      <c r="I38">
        <f>AVERAGE('minus first spectrum'!I36:I40)</f>
        <v>11866</v>
      </c>
      <c r="J38">
        <f>AVERAGE('minus first spectrum'!J36:J40)</f>
        <v>3994</v>
      </c>
      <c r="K38">
        <f>AVERAGE('minus first spectrum'!K36:K40)</f>
        <v>5948.2</v>
      </c>
      <c r="L38">
        <f>AVERAGE('minus first spectrum'!L36:L40)</f>
        <v>3282.6</v>
      </c>
      <c r="M38">
        <f>AVERAGE('minus first spectrum'!M36:M40)</f>
        <v>11589.6</v>
      </c>
      <c r="N38">
        <f>AVERAGE('minus first spectrum'!N36:N40)</f>
        <v>15687.6</v>
      </c>
      <c r="O38">
        <f>AVERAGE('minus first spectrum'!O36:O40)</f>
        <v>8365.4</v>
      </c>
      <c r="P38">
        <f>AVERAGE('minus first spectrum'!P36:P40)</f>
        <v>10739.8</v>
      </c>
      <c r="Q38">
        <f>AVERAGE('minus first spectrum'!Q36:Q40)</f>
        <v>11628.6</v>
      </c>
      <c r="R38">
        <f>AVERAGE('minus first spectrum'!R36:R40)</f>
        <v>15265.4</v>
      </c>
    </row>
    <row r="39" spans="1:18">
      <c r="A39">
        <v>518</v>
      </c>
      <c r="B39">
        <f>AVERAGE('minus first spectrum'!B37:B41)</f>
        <v>0</v>
      </c>
      <c r="C39">
        <f>AVERAGE('minus first spectrum'!C37:C41)</f>
        <v>-793</v>
      </c>
      <c r="D39">
        <f>AVERAGE('minus first spectrum'!D37:D41)</f>
        <v>-2704.8</v>
      </c>
      <c r="E39">
        <f>AVERAGE('minus first spectrum'!E37:E41)</f>
        <v>-5146.2</v>
      </c>
      <c r="F39">
        <f>AVERAGE('minus first spectrum'!F37:F41)</f>
        <v>-3234.4</v>
      </c>
      <c r="G39">
        <f>AVERAGE('minus first spectrum'!G37:G41)</f>
        <v>330.6</v>
      </c>
      <c r="H39">
        <f>AVERAGE('minus first spectrum'!H37:H41)</f>
        <v>4075.8</v>
      </c>
      <c r="I39">
        <f>AVERAGE('minus first spectrum'!I37:I41)</f>
        <v>12479.4</v>
      </c>
      <c r="J39">
        <f>AVERAGE('minus first spectrum'!J37:J41)</f>
        <v>4123.3999999999996</v>
      </c>
      <c r="K39">
        <f>AVERAGE('minus first spectrum'!K37:K41)</f>
        <v>5862.2</v>
      </c>
      <c r="L39">
        <f>AVERAGE('minus first spectrum'!L37:L41)</f>
        <v>2066.1999999999998</v>
      </c>
      <c r="M39">
        <f>AVERAGE('minus first spectrum'!M37:M41)</f>
        <v>11710.6</v>
      </c>
      <c r="N39">
        <f>AVERAGE('minus first spectrum'!N37:N41)</f>
        <v>14739</v>
      </c>
      <c r="O39">
        <f>AVERAGE('minus first spectrum'!O37:O41)</f>
        <v>8203.2000000000007</v>
      </c>
      <c r="P39">
        <f>AVERAGE('minus first spectrum'!P37:P41)</f>
        <v>11281.4</v>
      </c>
      <c r="Q39">
        <f>AVERAGE('minus first spectrum'!Q37:Q41)</f>
        <v>11966.8</v>
      </c>
      <c r="R39">
        <f>AVERAGE('minus first spectrum'!R37:R41)</f>
        <v>14907.4</v>
      </c>
    </row>
    <row r="40" spans="1:18">
      <c r="A40">
        <v>518.5</v>
      </c>
      <c r="B40">
        <f>AVERAGE('minus first spectrum'!B38:B42)</f>
        <v>0</v>
      </c>
      <c r="C40">
        <f>AVERAGE('minus first spectrum'!C38:C42)</f>
        <v>-953.8</v>
      </c>
      <c r="D40">
        <f>AVERAGE('minus first spectrum'!D38:D42)</f>
        <v>-2724.4</v>
      </c>
      <c r="E40">
        <f>AVERAGE('minus first spectrum'!E38:E42)</f>
        <v>-5094.8</v>
      </c>
      <c r="F40">
        <f>AVERAGE('minus first spectrum'!F38:F42)</f>
        <v>-3093.4</v>
      </c>
      <c r="G40">
        <f>AVERAGE('minus first spectrum'!G38:G42)</f>
        <v>217.6</v>
      </c>
      <c r="H40">
        <f>AVERAGE('minus first spectrum'!H38:H42)</f>
        <v>4139.2</v>
      </c>
      <c r="I40">
        <f>AVERAGE('minus first spectrum'!I38:I42)</f>
        <v>13218</v>
      </c>
      <c r="J40">
        <f>AVERAGE('minus first spectrum'!J38:J42)</f>
        <v>4264.3999999999996</v>
      </c>
      <c r="K40">
        <f>AVERAGE('minus first spectrum'!K38:K42)</f>
        <v>6008.2</v>
      </c>
      <c r="L40">
        <f>AVERAGE('minus first spectrum'!L38:L42)</f>
        <v>996.8</v>
      </c>
      <c r="M40">
        <f>AVERAGE('minus first spectrum'!M38:M42)</f>
        <v>11888.2</v>
      </c>
      <c r="N40">
        <f>AVERAGE('minus first spectrum'!N38:N42)</f>
        <v>14393.2</v>
      </c>
      <c r="O40">
        <f>AVERAGE('minus first spectrum'!O38:O42)</f>
        <v>8583</v>
      </c>
      <c r="P40">
        <f>AVERAGE('minus first spectrum'!P38:P42)</f>
        <v>11214.6</v>
      </c>
      <c r="Q40">
        <f>AVERAGE('minus first spectrum'!Q38:Q42)</f>
        <v>11950.2</v>
      </c>
      <c r="R40">
        <f>AVERAGE('minus first spectrum'!R38:R42)</f>
        <v>15457</v>
      </c>
    </row>
    <row r="41" spans="1:18">
      <c r="A41">
        <v>519</v>
      </c>
      <c r="B41">
        <f>AVERAGE('minus first spectrum'!B39:B43)</f>
        <v>0</v>
      </c>
      <c r="C41">
        <f>AVERAGE('minus first spectrum'!C39:C43)</f>
        <v>-772.4</v>
      </c>
      <c r="D41">
        <f>AVERAGE('minus first spectrum'!D39:D43)</f>
        <v>-2776.8</v>
      </c>
      <c r="E41">
        <f>AVERAGE('minus first spectrum'!E39:E43)</f>
        <v>-5112.6000000000004</v>
      </c>
      <c r="F41">
        <f>AVERAGE('minus first spectrum'!F39:F43)</f>
        <v>-3051</v>
      </c>
      <c r="G41">
        <f>AVERAGE('minus first spectrum'!G39:G43)</f>
        <v>361</v>
      </c>
      <c r="H41">
        <f>AVERAGE('minus first spectrum'!H39:H43)</f>
        <v>4217.8</v>
      </c>
      <c r="I41">
        <f>AVERAGE('minus first spectrum'!I39:I43)</f>
        <v>13095</v>
      </c>
      <c r="J41">
        <f>AVERAGE('minus first spectrum'!J39:J43)</f>
        <v>4663.6000000000004</v>
      </c>
      <c r="K41">
        <f>AVERAGE('minus first spectrum'!K39:K43)</f>
        <v>6368</v>
      </c>
      <c r="L41">
        <f>AVERAGE('minus first spectrum'!L39:L43)</f>
        <v>332</v>
      </c>
      <c r="M41">
        <f>AVERAGE('minus first spectrum'!M39:M43)</f>
        <v>12255.8</v>
      </c>
      <c r="N41">
        <f>AVERAGE('minus first spectrum'!N39:N43)</f>
        <v>14336.6</v>
      </c>
      <c r="O41">
        <f>AVERAGE('minus first spectrum'!O39:O43)</f>
        <v>8662.6</v>
      </c>
      <c r="P41">
        <f>AVERAGE('minus first spectrum'!P39:P43)</f>
        <v>11591.4</v>
      </c>
      <c r="Q41">
        <f>AVERAGE('minus first spectrum'!Q39:Q43)</f>
        <v>12472.2</v>
      </c>
      <c r="R41">
        <f>AVERAGE('minus first spectrum'!R39:R43)</f>
        <v>15796.8</v>
      </c>
    </row>
    <row r="42" spans="1:18">
      <c r="A42">
        <v>519.5</v>
      </c>
      <c r="B42">
        <f>AVERAGE('minus first spectrum'!B40:B44)</f>
        <v>0</v>
      </c>
      <c r="C42">
        <f>AVERAGE('minus first spectrum'!C40:C44)</f>
        <v>-581.20000000000005</v>
      </c>
      <c r="D42">
        <f>AVERAGE('minus first spectrum'!D40:D44)</f>
        <v>-2863.2</v>
      </c>
      <c r="E42">
        <f>AVERAGE('minus first spectrum'!E40:E44)</f>
        <v>-5225</v>
      </c>
      <c r="F42">
        <f>AVERAGE('minus first spectrum'!F40:F44)</f>
        <v>-2936.8</v>
      </c>
      <c r="G42">
        <f>AVERAGE('minus first spectrum'!G40:G44)</f>
        <v>333.2</v>
      </c>
      <c r="H42">
        <f>AVERAGE('minus first spectrum'!H40:H44)</f>
        <v>4538</v>
      </c>
      <c r="I42">
        <f>AVERAGE('minus first spectrum'!I40:I44)</f>
        <v>13133.6</v>
      </c>
      <c r="J42">
        <f>AVERAGE('minus first spectrum'!J40:J44)</f>
        <v>4918.3999999999996</v>
      </c>
      <c r="K42">
        <f>AVERAGE('minus first spectrum'!K40:K44)</f>
        <v>6644.6</v>
      </c>
      <c r="L42">
        <f>AVERAGE('minus first spectrum'!L40:L44)</f>
        <v>-318.60000000000002</v>
      </c>
      <c r="M42">
        <f>AVERAGE('minus first spectrum'!M40:M44)</f>
        <v>12591.2</v>
      </c>
      <c r="N42">
        <f>AVERAGE('minus first spectrum'!N40:N44)</f>
        <v>13807.6</v>
      </c>
      <c r="O42">
        <f>AVERAGE('minus first spectrum'!O40:O44)</f>
        <v>9041.4</v>
      </c>
      <c r="P42">
        <f>AVERAGE('minus first spectrum'!P40:P44)</f>
        <v>12135</v>
      </c>
      <c r="Q42">
        <f>AVERAGE('minus first spectrum'!Q40:Q44)</f>
        <v>12772.2</v>
      </c>
      <c r="R42">
        <f>AVERAGE('minus first spectrum'!R40:R44)</f>
        <v>16363.2</v>
      </c>
    </row>
    <row r="43" spans="1:18">
      <c r="A43">
        <v>520</v>
      </c>
      <c r="B43">
        <f>AVERAGE('minus first spectrum'!B41:B45)</f>
        <v>0</v>
      </c>
      <c r="C43">
        <f>AVERAGE('minus first spectrum'!C41:C45)</f>
        <v>-1055.8</v>
      </c>
      <c r="D43">
        <f>AVERAGE('minus first spectrum'!D41:D45)</f>
        <v>-2744.2</v>
      </c>
      <c r="E43">
        <f>AVERAGE('minus first spectrum'!E41:E45)</f>
        <v>-5324.2</v>
      </c>
      <c r="F43">
        <f>AVERAGE('minus first spectrum'!F41:F45)</f>
        <v>-3032.6</v>
      </c>
      <c r="G43">
        <f>AVERAGE('minus first spectrum'!G41:G45)</f>
        <v>128.6</v>
      </c>
      <c r="H43">
        <f>AVERAGE('minus first spectrum'!H41:H45)</f>
        <v>4289.2</v>
      </c>
      <c r="I43">
        <f>AVERAGE('minus first spectrum'!I41:I45)</f>
        <v>12509.8</v>
      </c>
      <c r="J43">
        <f>AVERAGE('minus first spectrum'!J41:J45)</f>
        <v>4743.3999999999996</v>
      </c>
      <c r="K43">
        <f>AVERAGE('minus first spectrum'!K41:K45)</f>
        <v>6540.4</v>
      </c>
      <c r="L43">
        <f>AVERAGE('minus first spectrum'!L41:L45)</f>
        <v>-1088.4000000000001</v>
      </c>
      <c r="M43">
        <f>AVERAGE('minus first spectrum'!M41:M45)</f>
        <v>12484.6</v>
      </c>
      <c r="N43">
        <f>AVERAGE('minus first spectrum'!N41:N45)</f>
        <v>12768.2</v>
      </c>
      <c r="O43">
        <f>AVERAGE('minus first spectrum'!O41:O45)</f>
        <v>8808.2000000000007</v>
      </c>
      <c r="P43">
        <f>AVERAGE('minus first spectrum'!P41:P45)</f>
        <v>12039.6</v>
      </c>
      <c r="Q43">
        <f>AVERAGE('minus first spectrum'!Q41:Q45)</f>
        <v>12635</v>
      </c>
      <c r="R43">
        <f>AVERAGE('minus first spectrum'!R41:R45)</f>
        <v>16327.8</v>
      </c>
    </row>
    <row r="44" spans="1:18">
      <c r="A44">
        <v>520.5</v>
      </c>
      <c r="B44">
        <f>AVERAGE('minus first spectrum'!B42:B46)</f>
        <v>0</v>
      </c>
      <c r="C44">
        <f>AVERAGE('minus first spectrum'!C42:C46)</f>
        <v>-542.4</v>
      </c>
      <c r="D44">
        <f>AVERAGE('minus first spectrum'!D42:D46)</f>
        <v>-2466.4</v>
      </c>
      <c r="E44">
        <f>AVERAGE('minus first spectrum'!E42:E46)</f>
        <v>-4988.6000000000004</v>
      </c>
      <c r="F44">
        <f>AVERAGE('minus first spectrum'!F42:F46)</f>
        <v>-2716.2</v>
      </c>
      <c r="G44">
        <f>AVERAGE('minus first spectrum'!G42:G46)</f>
        <v>527</v>
      </c>
      <c r="H44">
        <f>AVERAGE('minus first spectrum'!H42:H46)</f>
        <v>4435.6000000000004</v>
      </c>
      <c r="I44">
        <f>AVERAGE('minus first spectrum'!I42:I46)</f>
        <v>11883.2</v>
      </c>
      <c r="J44">
        <f>AVERAGE('minus first spectrum'!J42:J46)</f>
        <v>5227.6000000000004</v>
      </c>
      <c r="K44">
        <f>AVERAGE('minus first spectrum'!K42:K46)</f>
        <v>6925.8</v>
      </c>
      <c r="L44">
        <f>AVERAGE('minus first spectrum'!L42:L46)</f>
        <v>-1094</v>
      </c>
      <c r="M44">
        <f>AVERAGE('minus first spectrum'!M42:M46)</f>
        <v>12834.2</v>
      </c>
      <c r="N44">
        <f>AVERAGE('minus first spectrum'!N42:N46)</f>
        <v>12269</v>
      </c>
      <c r="O44">
        <f>AVERAGE('minus first spectrum'!O42:O46)</f>
        <v>9328.2000000000007</v>
      </c>
      <c r="P44">
        <f>AVERAGE('minus first spectrum'!P42:P46)</f>
        <v>12525.4</v>
      </c>
      <c r="Q44">
        <f>AVERAGE('minus first spectrum'!Q42:Q46)</f>
        <v>13063.2</v>
      </c>
      <c r="R44">
        <f>AVERAGE('minus first spectrum'!R42:R46)</f>
        <v>17236</v>
      </c>
    </row>
    <row r="45" spans="1:18">
      <c r="A45">
        <v>521</v>
      </c>
      <c r="B45">
        <f>AVERAGE('minus first spectrum'!B43:B47)</f>
        <v>0</v>
      </c>
      <c r="C45">
        <f>AVERAGE('minus first spectrum'!C43:C47)</f>
        <v>-351.2</v>
      </c>
      <c r="D45">
        <f>AVERAGE('minus first spectrum'!D43:D47)</f>
        <v>-2687.6</v>
      </c>
      <c r="E45">
        <f>AVERAGE('minus first spectrum'!E43:E47)</f>
        <v>-5259</v>
      </c>
      <c r="F45">
        <f>AVERAGE('minus first spectrum'!F43:F47)</f>
        <v>-2531.8000000000002</v>
      </c>
      <c r="G45">
        <f>AVERAGE('minus first spectrum'!G43:G47)</f>
        <v>932.2</v>
      </c>
      <c r="H45">
        <f>AVERAGE('minus first spectrum'!H43:H47)</f>
        <v>4389.2</v>
      </c>
      <c r="I45">
        <f>AVERAGE('minus first spectrum'!I43:I47)</f>
        <v>10634.4</v>
      </c>
      <c r="J45">
        <f>AVERAGE('minus first spectrum'!J43:J47)</f>
        <v>5136.6000000000004</v>
      </c>
      <c r="K45">
        <f>AVERAGE('minus first spectrum'!K43:K47)</f>
        <v>7193.4</v>
      </c>
      <c r="L45">
        <f>AVERAGE('minus first spectrum'!L43:L47)</f>
        <v>-1590</v>
      </c>
      <c r="M45">
        <f>AVERAGE('minus first spectrum'!M43:M47)</f>
        <v>12878.4</v>
      </c>
      <c r="N45">
        <f>AVERAGE('minus first spectrum'!N43:N47)</f>
        <v>11532.4</v>
      </c>
      <c r="O45">
        <f>AVERAGE('minus first spectrum'!O43:O47)</f>
        <v>9063.4</v>
      </c>
      <c r="P45">
        <f>AVERAGE('minus first spectrum'!P43:P47)</f>
        <v>12871.4</v>
      </c>
      <c r="Q45">
        <f>AVERAGE('minus first spectrum'!Q43:Q47)</f>
        <v>13113.4</v>
      </c>
      <c r="R45">
        <f>AVERAGE('minus first spectrum'!R43:R47)</f>
        <v>17442.400000000001</v>
      </c>
    </row>
    <row r="46" spans="1:18">
      <c r="A46">
        <v>521.5</v>
      </c>
      <c r="B46">
        <f>AVERAGE('minus first spectrum'!B44:B48)</f>
        <v>0</v>
      </c>
      <c r="C46">
        <f>AVERAGE('minus first spectrum'!C44:C48)</f>
        <v>-600.4</v>
      </c>
      <c r="D46">
        <f>AVERAGE('minus first spectrum'!D44:D48)</f>
        <v>-2457.6</v>
      </c>
      <c r="E46">
        <f>AVERAGE('minus first spectrum'!E44:E48)</f>
        <v>-5039.6000000000004</v>
      </c>
      <c r="F46">
        <f>AVERAGE('minus first spectrum'!F44:F48)</f>
        <v>-2453.1999999999998</v>
      </c>
      <c r="G46">
        <f>AVERAGE('minus first spectrum'!G44:G48)</f>
        <v>1025.8</v>
      </c>
      <c r="H46">
        <f>AVERAGE('minus first spectrum'!H44:H48)</f>
        <v>4560.2</v>
      </c>
      <c r="I46">
        <f>AVERAGE('minus first spectrum'!I44:I48)</f>
        <v>10019.4</v>
      </c>
      <c r="J46">
        <f>AVERAGE('minus first spectrum'!J44:J48)</f>
        <v>5126</v>
      </c>
      <c r="K46">
        <f>AVERAGE('minus first spectrum'!K44:K48)</f>
        <v>7373.6</v>
      </c>
      <c r="L46">
        <f>AVERAGE('minus first spectrum'!L44:L48)</f>
        <v>-1801.8</v>
      </c>
      <c r="M46">
        <f>AVERAGE('minus first spectrum'!M44:M48)</f>
        <v>13069.4</v>
      </c>
      <c r="N46">
        <f>AVERAGE('minus first spectrum'!N44:N48)</f>
        <v>11083</v>
      </c>
      <c r="O46">
        <f>AVERAGE('minus first spectrum'!O44:O48)</f>
        <v>9307.4</v>
      </c>
      <c r="P46">
        <f>AVERAGE('minus first spectrum'!P44:P48)</f>
        <v>12821.4</v>
      </c>
      <c r="Q46">
        <f>AVERAGE('minus first spectrum'!Q44:Q48)</f>
        <v>13015.2</v>
      </c>
      <c r="R46">
        <f>AVERAGE('minus first spectrum'!R44:R48)</f>
        <v>17762.8</v>
      </c>
    </row>
    <row r="47" spans="1:18">
      <c r="A47">
        <v>522</v>
      </c>
      <c r="B47">
        <f>AVERAGE('minus first spectrum'!B45:B49)</f>
        <v>0</v>
      </c>
      <c r="C47">
        <f>AVERAGE('minus first spectrum'!C45:C49)</f>
        <v>-553.79999999999995</v>
      </c>
      <c r="D47">
        <f>AVERAGE('minus first spectrum'!D45:D49)</f>
        <v>-1902.4</v>
      </c>
      <c r="E47">
        <f>AVERAGE('minus first spectrum'!E45:E49)</f>
        <v>-4792.8</v>
      </c>
      <c r="F47">
        <f>AVERAGE('minus first spectrum'!F45:F49)</f>
        <v>-2679.4</v>
      </c>
      <c r="G47">
        <f>AVERAGE('minus first spectrum'!G45:G49)</f>
        <v>1280.8</v>
      </c>
      <c r="H47">
        <f>AVERAGE('minus first spectrum'!H45:H49)</f>
        <v>4627.3999999999996</v>
      </c>
      <c r="I47">
        <f>AVERAGE('minus first spectrum'!I45:I49)</f>
        <v>9598.6</v>
      </c>
      <c r="J47">
        <f>AVERAGE('minus first spectrum'!J45:J49)</f>
        <v>5470</v>
      </c>
      <c r="K47">
        <f>AVERAGE('minus first spectrum'!K45:K49)</f>
        <v>7738.2</v>
      </c>
      <c r="L47">
        <f>AVERAGE('minus first spectrum'!L45:L49)</f>
        <v>-2114.8000000000002</v>
      </c>
      <c r="M47">
        <f>AVERAGE('minus first spectrum'!M45:M49)</f>
        <v>13467.4</v>
      </c>
      <c r="N47">
        <f>AVERAGE('minus first spectrum'!N45:N49)</f>
        <v>10948.4</v>
      </c>
      <c r="O47">
        <f>AVERAGE('minus first spectrum'!O45:O49)</f>
        <v>9019.7999999999993</v>
      </c>
      <c r="P47">
        <f>AVERAGE('minus first spectrum'!P45:P49)</f>
        <v>12720.8</v>
      </c>
      <c r="Q47">
        <f>AVERAGE('minus first spectrum'!Q45:Q49)</f>
        <v>13140.4</v>
      </c>
      <c r="R47">
        <f>AVERAGE('minus first spectrum'!R45:R49)</f>
        <v>18104.8</v>
      </c>
    </row>
    <row r="48" spans="1:18">
      <c r="A48">
        <v>522.5</v>
      </c>
      <c r="B48">
        <f>AVERAGE('minus first spectrum'!B46:B50)</f>
        <v>0</v>
      </c>
      <c r="C48">
        <f>AVERAGE('minus first spectrum'!C46:C50)</f>
        <v>42.6</v>
      </c>
      <c r="D48">
        <f>AVERAGE('minus first spectrum'!D46:D50)</f>
        <v>-2257.1999999999998</v>
      </c>
      <c r="E48">
        <f>AVERAGE('minus first spectrum'!E46:E50)</f>
        <v>-4882.3999999999996</v>
      </c>
      <c r="F48">
        <f>AVERAGE('minus first spectrum'!F46:F50)</f>
        <v>-2472.6</v>
      </c>
      <c r="G48">
        <f>AVERAGE('minus first spectrum'!G46:G50)</f>
        <v>1466.8</v>
      </c>
      <c r="H48">
        <f>AVERAGE('minus first spectrum'!H46:H50)</f>
        <v>4965.3999999999996</v>
      </c>
      <c r="I48">
        <f>AVERAGE('minus first spectrum'!I46:I50)</f>
        <v>9124.7999999999993</v>
      </c>
      <c r="J48">
        <f>AVERAGE('minus first spectrum'!J46:J50)</f>
        <v>5698.2</v>
      </c>
      <c r="K48">
        <f>AVERAGE('minus first spectrum'!K46:K50)</f>
        <v>7835</v>
      </c>
      <c r="L48">
        <f>AVERAGE('minus first spectrum'!L46:L50)</f>
        <v>-2047.2</v>
      </c>
      <c r="M48">
        <f>AVERAGE('minus first spectrum'!M46:M50)</f>
        <v>13777.2</v>
      </c>
      <c r="N48">
        <f>AVERAGE('minus first spectrum'!N46:N50)</f>
        <v>10910</v>
      </c>
      <c r="O48">
        <f>AVERAGE('minus first spectrum'!O46:O50)</f>
        <v>9282</v>
      </c>
      <c r="P48">
        <f>AVERAGE('minus first spectrum'!P46:P50)</f>
        <v>13083.2</v>
      </c>
      <c r="Q48">
        <f>AVERAGE('minus first spectrum'!Q46:Q50)</f>
        <v>13877</v>
      </c>
      <c r="R48">
        <f>AVERAGE('minus first spectrum'!R46:R50)</f>
        <v>19055.8</v>
      </c>
    </row>
    <row r="49" spans="1:18">
      <c r="A49">
        <v>523</v>
      </c>
      <c r="B49">
        <f>AVERAGE('minus first spectrum'!B47:B51)</f>
        <v>0</v>
      </c>
      <c r="C49">
        <f>AVERAGE('minus first spectrum'!C47:C51)</f>
        <v>-20</v>
      </c>
      <c r="D49">
        <f>AVERAGE('minus first spectrum'!D47:D51)</f>
        <v>-2317</v>
      </c>
      <c r="E49">
        <f>AVERAGE('minus first spectrum'!E47:E51)</f>
        <v>-4957.6000000000004</v>
      </c>
      <c r="F49">
        <f>AVERAGE('minus first spectrum'!F47:F51)</f>
        <v>-2538.4</v>
      </c>
      <c r="G49">
        <f>AVERAGE('minus first spectrum'!G47:G51)</f>
        <v>1457</v>
      </c>
      <c r="H49">
        <f>AVERAGE('minus first spectrum'!H47:H51)</f>
        <v>5103.6000000000004</v>
      </c>
      <c r="I49">
        <f>AVERAGE('minus first spectrum'!I47:I51)</f>
        <v>8940.6</v>
      </c>
      <c r="J49">
        <f>AVERAGE('minus first spectrum'!J47:J51)</f>
        <v>5773</v>
      </c>
      <c r="K49">
        <f>AVERAGE('minus first spectrum'!K47:K51)</f>
        <v>8082</v>
      </c>
      <c r="L49">
        <f>AVERAGE('minus first spectrum'!L47:L51)</f>
        <v>-2404.4</v>
      </c>
      <c r="M49">
        <f>AVERAGE('minus first spectrum'!M47:M51)</f>
        <v>14191.8</v>
      </c>
      <c r="N49">
        <f>AVERAGE('minus first spectrum'!N47:N51)</f>
        <v>11471</v>
      </c>
      <c r="O49">
        <f>AVERAGE('minus first spectrum'!O47:O51)</f>
        <v>9476.6</v>
      </c>
      <c r="P49">
        <f>AVERAGE('minus first spectrum'!P47:P51)</f>
        <v>12959</v>
      </c>
      <c r="Q49">
        <f>AVERAGE('minus first spectrum'!Q47:Q51)</f>
        <v>14195.4</v>
      </c>
      <c r="R49">
        <f>AVERAGE('minus first spectrum'!R47:R51)</f>
        <v>19367</v>
      </c>
    </row>
    <row r="50" spans="1:18">
      <c r="A50">
        <v>523.5</v>
      </c>
      <c r="B50">
        <f>AVERAGE('minus first spectrum'!B48:B52)</f>
        <v>0</v>
      </c>
      <c r="C50">
        <f>AVERAGE('minus first spectrum'!C48:C52)</f>
        <v>60.2</v>
      </c>
      <c r="D50">
        <f>AVERAGE('minus first spectrum'!D48:D52)</f>
        <v>-2108.4</v>
      </c>
      <c r="E50">
        <f>AVERAGE('minus first spectrum'!E48:E52)</f>
        <v>-4711.3999999999996</v>
      </c>
      <c r="F50">
        <f>AVERAGE('minus first spectrum'!F48:F52)</f>
        <v>-2556.6</v>
      </c>
      <c r="G50">
        <f>AVERAGE('minus first spectrum'!G48:G52)</f>
        <v>1417.2</v>
      </c>
      <c r="H50">
        <f>AVERAGE('minus first spectrum'!H48:H52)</f>
        <v>5455.4</v>
      </c>
      <c r="I50">
        <f>AVERAGE('minus first spectrum'!I48:I52)</f>
        <v>8946.2000000000007</v>
      </c>
      <c r="J50">
        <f>AVERAGE('minus first spectrum'!J48:J52)</f>
        <v>6256.4</v>
      </c>
      <c r="K50">
        <f>AVERAGE('minus first spectrum'!K48:K52)</f>
        <v>8317.7999999999993</v>
      </c>
      <c r="L50">
        <f>AVERAGE('minus first spectrum'!L48:L52)</f>
        <v>-2787.2</v>
      </c>
      <c r="M50">
        <f>AVERAGE('minus first spectrum'!M48:M52)</f>
        <v>14535</v>
      </c>
      <c r="N50">
        <f>AVERAGE('minus first spectrum'!N48:N52)</f>
        <v>11714.4</v>
      </c>
      <c r="O50">
        <f>AVERAGE('minus first spectrum'!O48:O52)</f>
        <v>9746.6</v>
      </c>
      <c r="P50">
        <f>AVERAGE('minus first spectrum'!P48:P52)</f>
        <v>13322</v>
      </c>
      <c r="Q50">
        <f>AVERAGE('minus first spectrum'!Q48:Q52)</f>
        <v>14909.8</v>
      </c>
      <c r="R50">
        <f>AVERAGE('minus first spectrum'!R48:R52)</f>
        <v>19549.2</v>
      </c>
    </row>
    <row r="51" spans="1:18">
      <c r="A51">
        <v>524</v>
      </c>
      <c r="B51">
        <f>AVERAGE('minus first spectrum'!B49:B53)</f>
        <v>0</v>
      </c>
      <c r="C51">
        <f>AVERAGE('minus first spectrum'!C49:C53)</f>
        <v>194.8</v>
      </c>
      <c r="D51">
        <f>AVERAGE('minus first spectrum'!D49:D53)</f>
        <v>-2131.8000000000002</v>
      </c>
      <c r="E51">
        <f>AVERAGE('minus first spectrum'!E49:E53)</f>
        <v>-5119.2</v>
      </c>
      <c r="F51">
        <f>AVERAGE('minus first spectrum'!F49:F53)</f>
        <v>-2324</v>
      </c>
      <c r="G51">
        <f>AVERAGE('minus first spectrum'!G49:G53)</f>
        <v>1397.4</v>
      </c>
      <c r="H51">
        <f>AVERAGE('minus first spectrum'!H49:H53)</f>
        <v>5410.2</v>
      </c>
      <c r="I51">
        <f>AVERAGE('minus first spectrum'!I49:I53)</f>
        <v>9000.7999999999993</v>
      </c>
      <c r="J51">
        <f>AVERAGE('minus first spectrum'!J49:J53)</f>
        <v>6267.8</v>
      </c>
      <c r="K51">
        <f>AVERAGE('minus first spectrum'!K49:K53)</f>
        <v>8367.6</v>
      </c>
      <c r="L51">
        <f>AVERAGE('minus first spectrum'!L49:L53)</f>
        <v>-3220.2</v>
      </c>
      <c r="M51">
        <f>AVERAGE('minus first spectrum'!M49:M53)</f>
        <v>14583</v>
      </c>
      <c r="N51">
        <f>AVERAGE('minus first spectrum'!N49:N53)</f>
        <v>11515.6</v>
      </c>
      <c r="O51">
        <f>AVERAGE('minus first spectrum'!O49:O53)</f>
        <v>9549.4</v>
      </c>
      <c r="P51">
        <f>AVERAGE('minus first spectrum'!P49:P53)</f>
        <v>13800</v>
      </c>
      <c r="Q51">
        <f>AVERAGE('minus first spectrum'!Q49:Q53)</f>
        <v>15062.4</v>
      </c>
      <c r="R51">
        <f>AVERAGE('minus first spectrum'!R49:R53)</f>
        <v>19787.2</v>
      </c>
    </row>
    <row r="52" spans="1:18">
      <c r="A52">
        <v>524.5</v>
      </c>
      <c r="B52">
        <f>AVERAGE('minus first spectrum'!B50:B54)</f>
        <v>0</v>
      </c>
      <c r="C52">
        <f>AVERAGE('minus first spectrum'!C50:C54)</f>
        <v>-3.8</v>
      </c>
      <c r="D52">
        <f>AVERAGE('minus first spectrum'!D50:D54)</f>
        <v>-2438.4</v>
      </c>
      <c r="E52">
        <f>AVERAGE('minus first spectrum'!E50:E54)</f>
        <v>-5215.3999999999996</v>
      </c>
      <c r="F52">
        <f>AVERAGE('minus first spectrum'!F50:F54)</f>
        <v>-2089</v>
      </c>
      <c r="G52">
        <f>AVERAGE('minus first spectrum'!G50:G54)</f>
        <v>1422.8</v>
      </c>
      <c r="H52">
        <f>AVERAGE('minus first spectrum'!H50:H54)</f>
        <v>5578.4</v>
      </c>
      <c r="I52">
        <f>AVERAGE('minus first spectrum'!I50:I54)</f>
        <v>8955.7999999999993</v>
      </c>
      <c r="J52">
        <f>AVERAGE('minus first spectrum'!J50:J54)</f>
        <v>6305.8</v>
      </c>
      <c r="K52">
        <f>AVERAGE('minus first spectrum'!K50:K54)</f>
        <v>8557.7999999999993</v>
      </c>
      <c r="L52">
        <f>AVERAGE('minus first spectrum'!L50:L54)</f>
        <v>-3340.4</v>
      </c>
      <c r="M52">
        <f>AVERAGE('minus first spectrum'!M50:M54)</f>
        <v>14522.6</v>
      </c>
      <c r="N52">
        <f>AVERAGE('minus first spectrum'!N50:N54)</f>
        <v>11281.2</v>
      </c>
      <c r="O52">
        <f>AVERAGE('minus first spectrum'!O50:O54)</f>
        <v>10074.4</v>
      </c>
      <c r="P52">
        <f>AVERAGE('minus first spectrum'!P50:P54)</f>
        <v>14436</v>
      </c>
      <c r="Q52">
        <f>AVERAGE('minus first spectrum'!Q50:Q54)</f>
        <v>15495</v>
      </c>
      <c r="R52">
        <f>AVERAGE('minus first spectrum'!R50:R54)</f>
        <v>20042</v>
      </c>
    </row>
    <row r="53" spans="1:18">
      <c r="A53">
        <v>525</v>
      </c>
      <c r="B53">
        <f>AVERAGE('minus first spectrum'!B51:B55)</f>
        <v>0</v>
      </c>
      <c r="C53">
        <f>AVERAGE('minus first spectrum'!C51:C55)</f>
        <v>-383.2</v>
      </c>
      <c r="D53">
        <f>AVERAGE('minus first spectrum'!D51:D55)</f>
        <v>-2799</v>
      </c>
      <c r="E53">
        <f>AVERAGE('minus first spectrum'!E51:E55)</f>
        <v>-5335.8</v>
      </c>
      <c r="F53">
        <f>AVERAGE('minus first spectrum'!F51:F55)</f>
        <v>-2370.8000000000002</v>
      </c>
      <c r="G53">
        <f>AVERAGE('minus first spectrum'!G51:G55)</f>
        <v>1370</v>
      </c>
      <c r="H53">
        <f>AVERAGE('minus first spectrum'!H51:H55)</f>
        <v>5298.2</v>
      </c>
      <c r="I53">
        <f>AVERAGE('minus first spectrum'!I51:I55)</f>
        <v>8751.2000000000007</v>
      </c>
      <c r="J53">
        <f>AVERAGE('minus first spectrum'!J51:J55)</f>
        <v>5994</v>
      </c>
      <c r="K53">
        <f>AVERAGE('minus first spectrum'!K51:K55)</f>
        <v>8651.6</v>
      </c>
      <c r="L53">
        <f>AVERAGE('minus first spectrum'!L51:L55)</f>
        <v>-3951.2</v>
      </c>
      <c r="M53">
        <f>AVERAGE('minus first spectrum'!M51:M55)</f>
        <v>14249</v>
      </c>
      <c r="N53">
        <f>AVERAGE('minus first spectrum'!N51:N55)</f>
        <v>11447.2</v>
      </c>
      <c r="O53">
        <f>AVERAGE('minus first spectrum'!O51:O55)</f>
        <v>10283</v>
      </c>
      <c r="P53">
        <f>AVERAGE('minus first spectrum'!P51:P55)</f>
        <v>14430.4</v>
      </c>
      <c r="Q53">
        <f>AVERAGE('minus first spectrum'!Q51:Q55)</f>
        <v>15180.6</v>
      </c>
      <c r="R53">
        <f>AVERAGE('minus first spectrum'!R51:R55)</f>
        <v>19549.400000000001</v>
      </c>
    </row>
    <row r="54" spans="1:18">
      <c r="A54">
        <v>525.5</v>
      </c>
      <c r="B54">
        <f>AVERAGE('minus first spectrum'!B52:B56)</f>
        <v>0</v>
      </c>
      <c r="C54">
        <f>AVERAGE('minus first spectrum'!C52:C56)</f>
        <v>-419.8</v>
      </c>
      <c r="D54">
        <f>AVERAGE('minus first spectrum'!D52:D56)</f>
        <v>-2845</v>
      </c>
      <c r="E54">
        <f>AVERAGE('minus first spectrum'!E52:E56)</f>
        <v>-5323.2</v>
      </c>
      <c r="F54">
        <f>AVERAGE('minus first spectrum'!F52:F56)</f>
        <v>-2330.1999999999998</v>
      </c>
      <c r="G54">
        <f>AVERAGE('minus first spectrum'!G52:G56)</f>
        <v>1504.8</v>
      </c>
      <c r="H54">
        <f>AVERAGE('minus first spectrum'!H52:H56)</f>
        <v>5410.4</v>
      </c>
      <c r="I54">
        <f>AVERAGE('minus first spectrum'!I52:I56)</f>
        <v>8637.6</v>
      </c>
      <c r="J54">
        <f>AVERAGE('minus first spectrum'!J52:J56)</f>
        <v>6183.6</v>
      </c>
      <c r="K54">
        <f>AVERAGE('minus first spectrum'!K52:K56)</f>
        <v>8668</v>
      </c>
      <c r="L54">
        <f>AVERAGE('minus first spectrum'!L52:L56)</f>
        <v>-4289</v>
      </c>
      <c r="M54">
        <f>AVERAGE('minus first spectrum'!M52:M56)</f>
        <v>14072.8</v>
      </c>
      <c r="N54">
        <f>AVERAGE('minus first spectrum'!N52:N56)</f>
        <v>10636.4</v>
      </c>
      <c r="O54">
        <f>AVERAGE('minus first spectrum'!O52:O56)</f>
        <v>10880</v>
      </c>
      <c r="P54">
        <f>AVERAGE('minus first spectrum'!P52:P56)</f>
        <v>14910.4</v>
      </c>
      <c r="Q54">
        <f>AVERAGE('minus first spectrum'!Q52:Q56)</f>
        <v>15684.6</v>
      </c>
      <c r="R54">
        <f>AVERAGE('minus first spectrum'!R52:R56)</f>
        <v>19452.599999999999</v>
      </c>
    </row>
    <row r="55" spans="1:18">
      <c r="A55">
        <v>526</v>
      </c>
      <c r="B55">
        <f>AVERAGE('minus first spectrum'!B53:B57)</f>
        <v>0</v>
      </c>
      <c r="C55">
        <f>AVERAGE('minus first spectrum'!C53:C57)</f>
        <v>-390.2</v>
      </c>
      <c r="D55">
        <f>AVERAGE('minus first spectrum'!D53:D57)</f>
        <v>-3146.8</v>
      </c>
      <c r="E55">
        <f>AVERAGE('minus first spectrum'!E53:E57)</f>
        <v>-5461.8</v>
      </c>
      <c r="F55">
        <f>AVERAGE('minus first spectrum'!F53:F57)</f>
        <v>-2155.6</v>
      </c>
      <c r="G55">
        <f>AVERAGE('minus first spectrum'!G53:G57)</f>
        <v>1551.2</v>
      </c>
      <c r="H55">
        <f>AVERAGE('minus first spectrum'!H53:H57)</f>
        <v>5664.2</v>
      </c>
      <c r="I55">
        <f>AVERAGE('minus first spectrum'!I53:I57)</f>
        <v>8548.7999999999993</v>
      </c>
      <c r="J55">
        <f>AVERAGE('minus first spectrum'!J53:J57)</f>
        <v>6083.2</v>
      </c>
      <c r="K55">
        <f>AVERAGE('minus first spectrum'!K53:K57)</f>
        <v>8651.6</v>
      </c>
      <c r="L55">
        <f>AVERAGE('minus first spectrum'!L53:L57)</f>
        <v>-4207</v>
      </c>
      <c r="M55">
        <f>AVERAGE('minus first spectrum'!M53:M57)</f>
        <v>14174</v>
      </c>
      <c r="N55">
        <f>AVERAGE('minus first spectrum'!N53:N57)</f>
        <v>10412.200000000001</v>
      </c>
      <c r="O55">
        <f>AVERAGE('minus first spectrum'!O53:O57)</f>
        <v>11004</v>
      </c>
      <c r="P55">
        <f>AVERAGE('minus first spectrum'!P53:P57)</f>
        <v>14833</v>
      </c>
      <c r="Q55">
        <f>AVERAGE('minus first spectrum'!Q53:Q57)</f>
        <v>15633.8</v>
      </c>
      <c r="R55">
        <f>AVERAGE('minus first spectrum'!R53:R57)</f>
        <v>19911.2</v>
      </c>
    </row>
    <row r="56" spans="1:18">
      <c r="A56">
        <v>526.5</v>
      </c>
      <c r="B56">
        <f>AVERAGE('minus first spectrum'!B54:B58)</f>
        <v>0</v>
      </c>
      <c r="C56">
        <f>AVERAGE('minus first spectrum'!C54:C58)</f>
        <v>-287.8</v>
      </c>
      <c r="D56">
        <f>AVERAGE('minus first spectrum'!D54:D58)</f>
        <v>-3222.8</v>
      </c>
      <c r="E56">
        <f>AVERAGE('minus first spectrum'!E54:E58)</f>
        <v>-5315.2</v>
      </c>
      <c r="F56">
        <f>AVERAGE('minus first spectrum'!F54:F58)</f>
        <v>-2105.8000000000002</v>
      </c>
      <c r="G56">
        <f>AVERAGE('minus first spectrum'!G54:G58)</f>
        <v>1831.8</v>
      </c>
      <c r="H56">
        <f>AVERAGE('minus first spectrum'!H54:H58)</f>
        <v>5687.2</v>
      </c>
      <c r="I56">
        <f>AVERAGE('minus first spectrum'!I54:I58)</f>
        <v>8264.6</v>
      </c>
      <c r="J56">
        <f>AVERAGE('minus first spectrum'!J54:J58)</f>
        <v>6435.4</v>
      </c>
      <c r="K56">
        <f>AVERAGE('minus first spectrum'!K54:K58)</f>
        <v>8919.6</v>
      </c>
      <c r="L56">
        <f>AVERAGE('minus first spectrum'!L54:L58)</f>
        <v>-4433</v>
      </c>
      <c r="M56">
        <f>AVERAGE('minus first spectrum'!M54:M58)</f>
        <v>14595.8</v>
      </c>
      <c r="N56">
        <f>AVERAGE('minus first spectrum'!N54:N58)</f>
        <v>10310</v>
      </c>
      <c r="O56">
        <f>AVERAGE('minus first spectrum'!O54:O58)</f>
        <v>11576.4</v>
      </c>
      <c r="P56">
        <f>AVERAGE('minus first spectrum'!P54:P58)</f>
        <v>14680.2</v>
      </c>
      <c r="Q56">
        <f>AVERAGE('minus first spectrum'!Q54:Q58)</f>
        <v>16012</v>
      </c>
      <c r="R56">
        <f>AVERAGE('minus first spectrum'!R54:R58)</f>
        <v>20407</v>
      </c>
    </row>
    <row r="57" spans="1:18">
      <c r="A57">
        <v>527</v>
      </c>
      <c r="B57">
        <f>AVERAGE('minus first spectrum'!B55:B59)</f>
        <v>0</v>
      </c>
      <c r="C57">
        <f>AVERAGE('minus first spectrum'!C55:C59)</f>
        <v>173.4</v>
      </c>
      <c r="D57">
        <f>AVERAGE('minus first spectrum'!D55:D59)</f>
        <v>-2890.2</v>
      </c>
      <c r="E57">
        <f>AVERAGE('minus first spectrum'!E55:E59)</f>
        <v>-4830.3999999999996</v>
      </c>
      <c r="F57">
        <f>AVERAGE('minus first spectrum'!F55:F59)</f>
        <v>-1877.2</v>
      </c>
      <c r="G57">
        <f>AVERAGE('minus first spectrum'!G55:G59)</f>
        <v>1889.8</v>
      </c>
      <c r="H57">
        <f>AVERAGE('minus first spectrum'!H55:H59)</f>
        <v>6048</v>
      </c>
      <c r="I57">
        <f>AVERAGE('minus first spectrum'!I55:I59)</f>
        <v>8046</v>
      </c>
      <c r="J57">
        <f>AVERAGE('minus first spectrum'!J55:J59)</f>
        <v>6849.4</v>
      </c>
      <c r="K57">
        <f>AVERAGE('minus first spectrum'!K55:K59)</f>
        <v>9352.6</v>
      </c>
      <c r="L57">
        <f>AVERAGE('minus first spectrum'!L55:L59)</f>
        <v>-4202.8</v>
      </c>
      <c r="M57">
        <f>AVERAGE('minus first spectrum'!M55:M59)</f>
        <v>14919.2</v>
      </c>
      <c r="N57">
        <f>AVERAGE('minus first spectrum'!N55:N59)</f>
        <v>10362.4</v>
      </c>
      <c r="O57">
        <f>AVERAGE('minus first spectrum'!O55:O59)</f>
        <v>11853.8</v>
      </c>
      <c r="P57">
        <f>AVERAGE('minus first spectrum'!P55:P59)</f>
        <v>15094.8</v>
      </c>
      <c r="Q57">
        <f>AVERAGE('minus first spectrum'!Q55:Q59)</f>
        <v>16547.599999999999</v>
      </c>
      <c r="R57">
        <f>AVERAGE('minus first spectrum'!R55:R59)</f>
        <v>20955.400000000001</v>
      </c>
    </row>
    <row r="58" spans="1:18">
      <c r="A58">
        <v>527.5</v>
      </c>
      <c r="B58">
        <f>AVERAGE('minus first spectrum'!B56:B60)</f>
        <v>0</v>
      </c>
      <c r="C58">
        <f>AVERAGE('minus first spectrum'!C56:C60)</f>
        <v>193.6</v>
      </c>
      <c r="D58">
        <f>AVERAGE('minus first spectrum'!D56:D60)</f>
        <v>-2593.6</v>
      </c>
      <c r="E58">
        <f>AVERAGE('minus first spectrum'!E56:E60)</f>
        <v>-4618</v>
      </c>
      <c r="F58">
        <f>AVERAGE('minus first spectrum'!F56:F60)</f>
        <v>-1767.8</v>
      </c>
      <c r="G58">
        <f>AVERAGE('minus first spectrum'!G56:G60)</f>
        <v>2245.6</v>
      </c>
      <c r="H58">
        <f>AVERAGE('minus first spectrum'!H56:H60)</f>
        <v>6368.6</v>
      </c>
      <c r="I58">
        <f>AVERAGE('minus first spectrum'!I56:I60)</f>
        <v>8305.2000000000007</v>
      </c>
      <c r="J58">
        <f>AVERAGE('minus first spectrum'!J56:J60)</f>
        <v>7525.6</v>
      </c>
      <c r="K58">
        <f>AVERAGE('minus first spectrum'!K56:K60)</f>
        <v>9602</v>
      </c>
      <c r="L58">
        <f>AVERAGE('minus first spectrum'!L56:L60)</f>
        <v>-4043</v>
      </c>
      <c r="M58">
        <f>AVERAGE('minus first spectrum'!M56:M60)</f>
        <v>15406.2</v>
      </c>
      <c r="N58">
        <f>AVERAGE('minus first spectrum'!N56:N60)</f>
        <v>10142.4</v>
      </c>
      <c r="O58">
        <f>AVERAGE('minus first spectrum'!O56:O60)</f>
        <v>12002.6</v>
      </c>
      <c r="P58">
        <f>AVERAGE('minus first spectrum'!P56:P60)</f>
        <v>15517</v>
      </c>
      <c r="Q58">
        <f>AVERAGE('minus first spectrum'!Q56:Q60)</f>
        <v>16880.8</v>
      </c>
      <c r="R58">
        <f>AVERAGE('minus first spectrum'!R56:R60)</f>
        <v>21205.599999999999</v>
      </c>
    </row>
    <row r="59" spans="1:18">
      <c r="A59">
        <v>528</v>
      </c>
      <c r="B59">
        <f>AVERAGE('minus first spectrum'!B57:B61)</f>
        <v>0</v>
      </c>
      <c r="C59">
        <f>AVERAGE('minus first spectrum'!C57:C61)</f>
        <v>261.39999999999998</v>
      </c>
      <c r="D59">
        <f>AVERAGE('minus first spectrum'!D57:D61)</f>
        <v>-2667.6</v>
      </c>
      <c r="E59">
        <f>AVERAGE('minus first spectrum'!E57:E61)</f>
        <v>-4908</v>
      </c>
      <c r="F59">
        <f>AVERAGE('minus first spectrum'!F57:F61)</f>
        <v>-1461.6</v>
      </c>
      <c r="G59">
        <f>AVERAGE('minus first spectrum'!G57:G61)</f>
        <v>2276.4</v>
      </c>
      <c r="H59">
        <f>AVERAGE('minus first spectrum'!H57:H61)</f>
        <v>6394</v>
      </c>
      <c r="I59">
        <f>AVERAGE('minus first spectrum'!I57:I61)</f>
        <v>8033</v>
      </c>
      <c r="J59">
        <f>AVERAGE('minus first spectrum'!J57:J61)</f>
        <v>7521.8</v>
      </c>
      <c r="K59">
        <f>AVERAGE('minus first spectrum'!K57:K61)</f>
        <v>9642</v>
      </c>
      <c r="L59">
        <f>AVERAGE('minus first spectrum'!L57:L61)</f>
        <v>-4280.6000000000004</v>
      </c>
      <c r="M59">
        <f>AVERAGE('minus first spectrum'!M57:M61)</f>
        <v>15357.4</v>
      </c>
      <c r="N59">
        <f>AVERAGE('minus first spectrum'!N57:N61)</f>
        <v>10126.4</v>
      </c>
      <c r="O59">
        <f>AVERAGE('minus first spectrum'!O57:O61)</f>
        <v>11647.6</v>
      </c>
      <c r="P59">
        <f>AVERAGE('minus first spectrum'!P57:P61)</f>
        <v>15929.8</v>
      </c>
      <c r="Q59">
        <f>AVERAGE('minus first spectrum'!Q57:Q61)</f>
        <v>16809.2</v>
      </c>
      <c r="R59">
        <f>AVERAGE('minus first spectrum'!R57:R61)</f>
        <v>21981</v>
      </c>
    </row>
    <row r="60" spans="1:18">
      <c r="A60">
        <v>528.5</v>
      </c>
      <c r="B60">
        <f>AVERAGE('minus first spectrum'!B58:B62)</f>
        <v>0</v>
      </c>
      <c r="C60">
        <f>AVERAGE('minus first spectrum'!C58:C62)</f>
        <v>347.6</v>
      </c>
      <c r="D60">
        <f>AVERAGE('minus first spectrum'!D58:D62)</f>
        <v>-2479.6</v>
      </c>
      <c r="E60">
        <f>AVERAGE('minus first spectrum'!E58:E62)</f>
        <v>-4449.2</v>
      </c>
      <c r="F60">
        <f>AVERAGE('minus first spectrum'!F58:F62)</f>
        <v>-1462.8</v>
      </c>
      <c r="G60">
        <f>AVERAGE('minus first spectrum'!G58:G62)</f>
        <v>2574.1999999999998</v>
      </c>
      <c r="H60">
        <f>AVERAGE('minus first spectrum'!H58:H62)</f>
        <v>6379.4</v>
      </c>
      <c r="I60">
        <f>AVERAGE('minus first spectrum'!I58:I62)</f>
        <v>8023.2</v>
      </c>
      <c r="J60">
        <f>AVERAGE('minus first spectrum'!J58:J62)</f>
        <v>7641.6</v>
      </c>
      <c r="K60">
        <f>AVERAGE('minus first spectrum'!K58:K62)</f>
        <v>10033.4</v>
      </c>
      <c r="L60">
        <f>AVERAGE('minus first spectrum'!L58:L62)</f>
        <v>-4485.6000000000004</v>
      </c>
      <c r="M60">
        <f>AVERAGE('minus first spectrum'!M58:M62)</f>
        <v>15353</v>
      </c>
      <c r="N60">
        <f>AVERAGE('minus first spectrum'!N58:N62)</f>
        <v>10139.4</v>
      </c>
      <c r="O60">
        <f>AVERAGE('minus first spectrum'!O58:O62)</f>
        <v>11863</v>
      </c>
      <c r="P60">
        <f>AVERAGE('minus first spectrum'!P58:P62)</f>
        <v>16619.2</v>
      </c>
      <c r="Q60">
        <f>AVERAGE('minus first spectrum'!Q58:Q62)</f>
        <v>17150.2</v>
      </c>
      <c r="R60">
        <f>AVERAGE('minus first spectrum'!R58:R62)</f>
        <v>21964.799999999999</v>
      </c>
    </row>
    <row r="61" spans="1:18">
      <c r="A61">
        <v>529</v>
      </c>
      <c r="B61">
        <f>AVERAGE('minus first spectrum'!B59:B63)</f>
        <v>0</v>
      </c>
      <c r="C61">
        <f>AVERAGE('minus first spectrum'!C59:C63)</f>
        <v>354.6</v>
      </c>
      <c r="D61">
        <f>AVERAGE('minus first spectrum'!D59:D63)</f>
        <v>-2488.8000000000002</v>
      </c>
      <c r="E61">
        <f>AVERAGE('minus first spectrum'!E59:E63)</f>
        <v>-4414.8</v>
      </c>
      <c r="F61">
        <f>AVERAGE('minus first spectrum'!F59:F63)</f>
        <v>-1412.6</v>
      </c>
      <c r="G61">
        <f>AVERAGE('minus first spectrum'!G59:G63)</f>
        <v>2668.6</v>
      </c>
      <c r="H61">
        <f>AVERAGE('minus first spectrum'!H59:H63)</f>
        <v>6672.4</v>
      </c>
      <c r="I61">
        <f>AVERAGE('minus first spectrum'!I59:I63)</f>
        <v>8126.2</v>
      </c>
      <c r="J61">
        <f>AVERAGE('minus first spectrum'!J59:J63)</f>
        <v>7510.4</v>
      </c>
      <c r="K61">
        <f>AVERAGE('minus first spectrum'!K59:K63)</f>
        <v>9973.6</v>
      </c>
      <c r="L61">
        <f>AVERAGE('minus first spectrum'!L59:L63)</f>
        <v>-4642.6000000000004</v>
      </c>
      <c r="M61">
        <f>AVERAGE('minus first spectrum'!M59:M63)</f>
        <v>15077.4</v>
      </c>
      <c r="N61">
        <f>AVERAGE('minus first spectrum'!N59:N63)</f>
        <v>10393.799999999999</v>
      </c>
      <c r="O61">
        <f>AVERAGE('minus first spectrum'!O59:O63)</f>
        <v>11790.6</v>
      </c>
      <c r="P61">
        <f>AVERAGE('minus first spectrum'!P59:P63)</f>
        <v>17024.8</v>
      </c>
      <c r="Q61">
        <f>AVERAGE('minus first spectrum'!Q59:Q63)</f>
        <v>17657.8</v>
      </c>
      <c r="R61">
        <f>AVERAGE('minus first spectrum'!R59:R63)</f>
        <v>21840.400000000001</v>
      </c>
    </row>
    <row r="62" spans="1:18">
      <c r="A62">
        <v>529.5</v>
      </c>
      <c r="B62">
        <f>AVERAGE('minus first spectrum'!B60:B64)</f>
        <v>0</v>
      </c>
      <c r="C62">
        <f>AVERAGE('minus first spectrum'!C60:C64)</f>
        <v>320.2</v>
      </c>
      <c r="D62">
        <f>AVERAGE('minus first spectrum'!D60:D64)</f>
        <v>-2910.8</v>
      </c>
      <c r="E62">
        <f>AVERAGE('minus first spectrum'!E60:E64)</f>
        <v>-4960.8</v>
      </c>
      <c r="F62">
        <f>AVERAGE('minus first spectrum'!F60:F64)</f>
        <v>-1375.6</v>
      </c>
      <c r="G62">
        <f>AVERAGE('minus first spectrum'!G60:G64)</f>
        <v>2572.8000000000002</v>
      </c>
      <c r="H62">
        <f>AVERAGE('minus first spectrum'!H60:H64)</f>
        <v>6409.6</v>
      </c>
      <c r="I62">
        <f>AVERAGE('minus first spectrum'!I60:I64)</f>
        <v>7995.8</v>
      </c>
      <c r="J62">
        <f>AVERAGE('minus first spectrum'!J60:J64)</f>
        <v>7365.6</v>
      </c>
      <c r="K62">
        <f>AVERAGE('minus first spectrum'!K60:K64)</f>
        <v>9725.7999999999993</v>
      </c>
      <c r="L62">
        <f>AVERAGE('minus first spectrum'!L60:L64)</f>
        <v>-4889.3999999999996</v>
      </c>
      <c r="M62">
        <f>AVERAGE('minus first spectrum'!M60:M64)</f>
        <v>15092.4</v>
      </c>
      <c r="N62">
        <f>AVERAGE('minus first spectrum'!N60:N64)</f>
        <v>10215</v>
      </c>
      <c r="O62">
        <f>AVERAGE('minus first spectrum'!O60:O64)</f>
        <v>11778.6</v>
      </c>
      <c r="P62">
        <f>AVERAGE('minus first spectrum'!P60:P64)</f>
        <v>17214.2</v>
      </c>
      <c r="Q62">
        <f>AVERAGE('minus first spectrum'!Q60:Q64)</f>
        <v>17809.2</v>
      </c>
      <c r="R62">
        <f>AVERAGE('minus first spectrum'!R60:R64)</f>
        <v>21868.799999999999</v>
      </c>
    </row>
    <row r="63" spans="1:18">
      <c r="A63">
        <v>530</v>
      </c>
      <c r="B63">
        <f>AVERAGE('minus first spectrum'!B61:B65)</f>
        <v>0</v>
      </c>
      <c r="C63">
        <f>AVERAGE('minus first spectrum'!C61:C65)</f>
        <v>1096</v>
      </c>
      <c r="D63">
        <f>AVERAGE('minus first spectrum'!D61:D65)</f>
        <v>-2473.6</v>
      </c>
      <c r="E63">
        <f>AVERAGE('minus first spectrum'!E61:E65)</f>
        <v>-4693.6000000000004</v>
      </c>
      <c r="F63">
        <f>AVERAGE('minus first spectrum'!F61:F65)</f>
        <v>-1202.4000000000001</v>
      </c>
      <c r="G63">
        <f>AVERAGE('minus first spectrum'!G61:G65)</f>
        <v>2804.6</v>
      </c>
      <c r="H63">
        <f>AVERAGE('minus first spectrum'!H61:H65)</f>
        <v>6892.2</v>
      </c>
      <c r="I63">
        <f>AVERAGE('minus first spectrum'!I61:I65)</f>
        <v>7922.4</v>
      </c>
      <c r="J63">
        <f>AVERAGE('minus first spectrum'!J61:J65)</f>
        <v>7586.4</v>
      </c>
      <c r="K63">
        <f>AVERAGE('minus first spectrum'!K61:K65)</f>
        <v>10274.799999999999</v>
      </c>
      <c r="L63">
        <f>AVERAGE('minus first spectrum'!L61:L65)</f>
        <v>-4540.8</v>
      </c>
      <c r="M63">
        <f>AVERAGE('minus first spectrum'!M61:M65)</f>
        <v>15286</v>
      </c>
      <c r="N63">
        <f>AVERAGE('minus first spectrum'!N61:N65)</f>
        <v>10590</v>
      </c>
      <c r="O63">
        <f>AVERAGE('minus first spectrum'!O61:O65)</f>
        <v>12199.4</v>
      </c>
      <c r="P63">
        <f>AVERAGE('minus first spectrum'!P61:P65)</f>
        <v>17989.400000000001</v>
      </c>
      <c r="Q63">
        <f>AVERAGE('minus first spectrum'!Q61:Q65)</f>
        <v>18858</v>
      </c>
      <c r="R63">
        <f>AVERAGE('minus first spectrum'!R61:R65)</f>
        <v>22584.400000000001</v>
      </c>
    </row>
    <row r="64" spans="1:18">
      <c r="A64">
        <v>530.5</v>
      </c>
      <c r="B64">
        <f>AVERAGE('minus first spectrum'!B62:B66)</f>
        <v>0</v>
      </c>
      <c r="C64">
        <f>AVERAGE('minus first spectrum'!C62:C66)</f>
        <v>1083.5999999999999</v>
      </c>
      <c r="D64">
        <f>AVERAGE('minus first spectrum'!D62:D66)</f>
        <v>-2294</v>
      </c>
      <c r="E64">
        <f>AVERAGE('minus first spectrum'!E62:E66)</f>
        <v>-4471</v>
      </c>
      <c r="F64">
        <f>AVERAGE('minus first spectrum'!F62:F66)</f>
        <v>-1066.2</v>
      </c>
      <c r="G64">
        <f>AVERAGE('minus first spectrum'!G62:G66)</f>
        <v>3044.6</v>
      </c>
      <c r="H64">
        <f>AVERAGE('minus first spectrum'!H62:H66)</f>
        <v>6845</v>
      </c>
      <c r="I64">
        <f>AVERAGE('minus first spectrum'!I62:I66)</f>
        <v>7707.6</v>
      </c>
      <c r="J64">
        <f>AVERAGE('minus first spectrum'!J62:J66)</f>
        <v>7511.2</v>
      </c>
      <c r="K64">
        <f>AVERAGE('minus first spectrum'!K62:K66)</f>
        <v>10568.2</v>
      </c>
      <c r="L64">
        <f>AVERAGE('minus first spectrum'!L62:L66)</f>
        <v>-4617.6000000000004</v>
      </c>
      <c r="M64">
        <f>AVERAGE('minus first spectrum'!M62:M66)</f>
        <v>15583.4</v>
      </c>
      <c r="N64">
        <f>AVERAGE('minus first spectrum'!N62:N66)</f>
        <v>11308</v>
      </c>
      <c r="O64">
        <f>AVERAGE('minus first spectrum'!O62:O66)</f>
        <v>12269</v>
      </c>
      <c r="P64">
        <f>AVERAGE('minus first spectrum'!P62:P66)</f>
        <v>18257</v>
      </c>
      <c r="Q64">
        <f>AVERAGE('minus first spectrum'!Q62:Q66)</f>
        <v>19520</v>
      </c>
      <c r="R64">
        <f>AVERAGE('minus first spectrum'!R62:R66)</f>
        <v>23057.4</v>
      </c>
    </row>
    <row r="65" spans="1:18">
      <c r="A65">
        <v>531</v>
      </c>
      <c r="B65">
        <f>AVERAGE('minus first spectrum'!B63:B67)</f>
        <v>0</v>
      </c>
      <c r="C65">
        <f>AVERAGE('minus first spectrum'!C63:C67)</f>
        <v>1168.8</v>
      </c>
      <c r="D65">
        <f>AVERAGE('minus first spectrum'!D63:D67)</f>
        <v>-2315</v>
      </c>
      <c r="E65">
        <f>AVERAGE('minus first spectrum'!E63:E67)</f>
        <v>-4859</v>
      </c>
      <c r="F65">
        <f>AVERAGE('minus first spectrum'!F63:F67)</f>
        <v>-950.4</v>
      </c>
      <c r="G65">
        <f>AVERAGE('minus first spectrum'!G63:G67)</f>
        <v>2946.6</v>
      </c>
      <c r="H65">
        <f>AVERAGE('minus first spectrum'!H63:H67)</f>
        <v>6850.6</v>
      </c>
      <c r="I65">
        <f>AVERAGE('minus first spectrum'!I63:I67)</f>
        <v>7647</v>
      </c>
      <c r="J65">
        <f>AVERAGE('minus first spectrum'!J63:J67)</f>
        <v>7747.4</v>
      </c>
      <c r="K65">
        <f>AVERAGE('minus first spectrum'!K63:K67)</f>
        <v>10625</v>
      </c>
      <c r="L65">
        <f>AVERAGE('minus first spectrum'!L63:L67)</f>
        <v>-4674</v>
      </c>
      <c r="M65">
        <f>AVERAGE('minus first spectrum'!M63:M67)</f>
        <v>15938.2</v>
      </c>
      <c r="N65">
        <f>AVERAGE('minus first spectrum'!N63:N67)</f>
        <v>11513</v>
      </c>
      <c r="O65">
        <f>AVERAGE('minus first spectrum'!O63:O67)</f>
        <v>12411</v>
      </c>
      <c r="P65">
        <f>AVERAGE('minus first spectrum'!P63:P67)</f>
        <v>18396.2</v>
      </c>
      <c r="Q65">
        <f>AVERAGE('minus first spectrum'!Q63:Q67)</f>
        <v>20331.599999999999</v>
      </c>
      <c r="R65">
        <f>AVERAGE('minus first spectrum'!R63:R67)</f>
        <v>23506.6</v>
      </c>
    </row>
    <row r="66" spans="1:18">
      <c r="A66">
        <v>531.5</v>
      </c>
      <c r="B66">
        <f>AVERAGE('minus first spectrum'!B64:B68)</f>
        <v>0</v>
      </c>
      <c r="C66">
        <f>AVERAGE('minus first spectrum'!C64:C68)</f>
        <v>1470.8</v>
      </c>
      <c r="D66">
        <f>AVERAGE('minus first spectrum'!D64:D68)</f>
        <v>-2293.4</v>
      </c>
      <c r="E66">
        <f>AVERAGE('minus first spectrum'!E64:E68)</f>
        <v>-4606</v>
      </c>
      <c r="F66">
        <f>AVERAGE('minus first spectrum'!F64:F68)</f>
        <v>-779.8</v>
      </c>
      <c r="G66">
        <f>AVERAGE('minus first spectrum'!G64:G68)</f>
        <v>2763.2</v>
      </c>
      <c r="H66">
        <f>AVERAGE('minus first spectrum'!H64:H68)</f>
        <v>7028</v>
      </c>
      <c r="I66">
        <f>AVERAGE('minus first spectrum'!I64:I68)</f>
        <v>7627.4</v>
      </c>
      <c r="J66">
        <f>AVERAGE('minus first spectrum'!J64:J68)</f>
        <v>7935.4</v>
      </c>
      <c r="K66">
        <f>AVERAGE('minus first spectrum'!K64:K68)</f>
        <v>11315.8</v>
      </c>
      <c r="L66">
        <f>AVERAGE('minus first spectrum'!L64:L68)</f>
        <v>-4546.2</v>
      </c>
      <c r="M66">
        <f>AVERAGE('minus first spectrum'!M64:M68)</f>
        <v>16422.400000000001</v>
      </c>
      <c r="N66">
        <f>AVERAGE('minus first spectrum'!N64:N68)</f>
        <v>11586.4</v>
      </c>
      <c r="O66">
        <f>AVERAGE('minus first spectrum'!O64:O68)</f>
        <v>12578.4</v>
      </c>
      <c r="P66">
        <f>AVERAGE('minus first spectrum'!P64:P68)</f>
        <v>18953</v>
      </c>
      <c r="Q66">
        <f>AVERAGE('minus first spectrum'!Q64:Q68)</f>
        <v>21000.799999999999</v>
      </c>
      <c r="R66">
        <f>AVERAGE('minus first spectrum'!R64:R68)</f>
        <v>24325.4</v>
      </c>
    </row>
    <row r="67" spans="1:18">
      <c r="A67">
        <v>532</v>
      </c>
      <c r="B67">
        <f>AVERAGE('minus first spectrum'!B65:B69)</f>
        <v>0</v>
      </c>
      <c r="C67">
        <f>AVERAGE('minus first spectrum'!C65:C69)</f>
        <v>1436</v>
      </c>
      <c r="D67">
        <f>AVERAGE('minus first spectrum'!D65:D69)</f>
        <v>-2040.4</v>
      </c>
      <c r="E67">
        <f>AVERAGE('minus first spectrum'!E65:E69)</f>
        <v>-4161</v>
      </c>
      <c r="F67">
        <f>AVERAGE('minus first spectrum'!F65:F69)</f>
        <v>-1003</v>
      </c>
      <c r="G67">
        <f>AVERAGE('minus first spectrum'!G65:G69)</f>
        <v>3362.2</v>
      </c>
      <c r="H67">
        <f>AVERAGE('minus first spectrum'!H65:H69)</f>
        <v>7427.8</v>
      </c>
      <c r="I67">
        <f>AVERAGE('minus first spectrum'!I65:I69)</f>
        <v>8075.6</v>
      </c>
      <c r="J67">
        <f>AVERAGE('minus first spectrum'!J65:J69)</f>
        <v>8034.8</v>
      </c>
      <c r="K67">
        <f>AVERAGE('minus first spectrum'!K65:K69)</f>
        <v>11554.4</v>
      </c>
      <c r="L67">
        <f>AVERAGE('minus first spectrum'!L65:L69)</f>
        <v>-4583.6000000000004</v>
      </c>
      <c r="M67">
        <f>AVERAGE('minus first spectrum'!M65:M69)</f>
        <v>16706</v>
      </c>
      <c r="N67">
        <f>AVERAGE('minus first spectrum'!N65:N69)</f>
        <v>12248.6</v>
      </c>
      <c r="O67">
        <f>AVERAGE('minus first spectrum'!O65:O69)</f>
        <v>12998</v>
      </c>
      <c r="P67">
        <f>AVERAGE('minus first spectrum'!P65:P69)</f>
        <v>19755.400000000001</v>
      </c>
      <c r="Q67">
        <f>AVERAGE('minus first spectrum'!Q65:Q69)</f>
        <v>21566.799999999999</v>
      </c>
      <c r="R67">
        <f>AVERAGE('minus first spectrum'!R65:R69)</f>
        <v>24609.8</v>
      </c>
    </row>
    <row r="68" spans="1:18">
      <c r="A68">
        <v>532.5</v>
      </c>
      <c r="B68">
        <f>AVERAGE('minus first spectrum'!B66:B70)</f>
        <v>0</v>
      </c>
      <c r="C68">
        <f>AVERAGE('minus first spectrum'!C66:C70)</f>
        <v>825.6</v>
      </c>
      <c r="D68">
        <f>AVERAGE('minus first spectrum'!D66:D70)</f>
        <v>-2351.1999999999998</v>
      </c>
      <c r="E68">
        <f>AVERAGE('minus first spectrum'!E66:E70)</f>
        <v>-4141.3999999999996</v>
      </c>
      <c r="F68">
        <f>AVERAGE('minus first spectrum'!F66:F70)</f>
        <v>-750.4</v>
      </c>
      <c r="G68">
        <f>AVERAGE('minus first spectrum'!G66:G70)</f>
        <v>3515</v>
      </c>
      <c r="H68">
        <f>AVERAGE('minus first spectrum'!H66:H70)</f>
        <v>7218.8</v>
      </c>
      <c r="I68">
        <f>AVERAGE('minus first spectrum'!I66:I70)</f>
        <v>8321.6</v>
      </c>
      <c r="J68">
        <f>AVERAGE('minus first spectrum'!J66:J70)</f>
        <v>7653.2</v>
      </c>
      <c r="K68">
        <f>AVERAGE('minus first spectrum'!K66:K70)</f>
        <v>11403</v>
      </c>
      <c r="L68">
        <f>AVERAGE('minus first spectrum'!L66:L70)</f>
        <v>-5265.6</v>
      </c>
      <c r="M68">
        <f>AVERAGE('minus first spectrum'!M66:M70)</f>
        <v>16794.2</v>
      </c>
      <c r="N68">
        <f>AVERAGE('minus first spectrum'!N66:N70)</f>
        <v>12611</v>
      </c>
      <c r="O68">
        <f>AVERAGE('minus first spectrum'!O66:O70)</f>
        <v>12822.8</v>
      </c>
      <c r="P68">
        <f>AVERAGE('minus first spectrum'!P66:P70)</f>
        <v>20312.400000000001</v>
      </c>
      <c r="Q68">
        <f>AVERAGE('minus first spectrum'!Q66:Q70)</f>
        <v>21829.4</v>
      </c>
      <c r="R68">
        <f>AVERAGE('minus first spectrum'!R66:R70)</f>
        <v>25627</v>
      </c>
    </row>
    <row r="69" spans="1:18">
      <c r="A69">
        <v>533</v>
      </c>
      <c r="B69">
        <f>AVERAGE('minus first spectrum'!B67:B71)</f>
        <v>0</v>
      </c>
      <c r="C69">
        <f>AVERAGE('minus first spectrum'!C67:C71)</f>
        <v>1431.8</v>
      </c>
      <c r="D69">
        <f>AVERAGE('minus first spectrum'!D67:D71)</f>
        <v>-2129.6</v>
      </c>
      <c r="E69">
        <f>AVERAGE('minus first spectrum'!E67:E71)</f>
        <v>-3632.6</v>
      </c>
      <c r="F69">
        <f>AVERAGE('minus first spectrum'!F67:F71)</f>
        <v>-325.39999999999998</v>
      </c>
      <c r="G69">
        <f>AVERAGE('minus first spectrum'!G67:G71)</f>
        <v>3957.2</v>
      </c>
      <c r="H69">
        <f>AVERAGE('minus first spectrum'!H67:H71)</f>
        <v>7634</v>
      </c>
      <c r="I69">
        <f>AVERAGE('minus first spectrum'!I67:I71)</f>
        <v>9092.2000000000007</v>
      </c>
      <c r="J69">
        <f>AVERAGE('minus first spectrum'!J67:J71)</f>
        <v>8049</v>
      </c>
      <c r="K69">
        <f>AVERAGE('minus first spectrum'!K67:K71)</f>
        <v>11951.6</v>
      </c>
      <c r="L69">
        <f>AVERAGE('minus first spectrum'!L67:L71)</f>
        <v>-5039.2</v>
      </c>
      <c r="M69">
        <f>AVERAGE('minus first spectrum'!M67:M71)</f>
        <v>17012</v>
      </c>
      <c r="N69">
        <f>AVERAGE('minus first spectrum'!N67:N71)</f>
        <v>12799.8</v>
      </c>
      <c r="O69">
        <f>AVERAGE('minus first spectrum'!O67:O71)</f>
        <v>13384.4</v>
      </c>
      <c r="P69">
        <f>AVERAGE('minus first spectrum'!P67:P71)</f>
        <v>20799.8</v>
      </c>
      <c r="Q69">
        <f>AVERAGE('minus first spectrum'!Q67:Q71)</f>
        <v>22749.8</v>
      </c>
      <c r="R69">
        <f>AVERAGE('minus first spectrum'!R67:R71)</f>
        <v>25999.4</v>
      </c>
    </row>
    <row r="70" spans="1:18">
      <c r="A70">
        <v>533.5</v>
      </c>
      <c r="B70">
        <f>AVERAGE('minus first spectrum'!B68:B72)</f>
        <v>0</v>
      </c>
      <c r="C70">
        <f>AVERAGE('minus first spectrum'!C68:C72)</f>
        <v>1741.2</v>
      </c>
      <c r="D70">
        <f>AVERAGE('minus first spectrum'!D68:D72)</f>
        <v>-1938.2</v>
      </c>
      <c r="E70">
        <f>AVERAGE('minus first spectrum'!E68:E72)</f>
        <v>-2858.4</v>
      </c>
      <c r="F70">
        <f>AVERAGE('minus first spectrum'!F68:F72)</f>
        <v>28</v>
      </c>
      <c r="G70">
        <f>AVERAGE('minus first spectrum'!G68:G72)</f>
        <v>4422.8</v>
      </c>
      <c r="H70">
        <f>AVERAGE('minus first spectrum'!H68:H72)</f>
        <v>8084.4</v>
      </c>
      <c r="I70">
        <f>AVERAGE('minus first spectrum'!I68:I72)</f>
        <v>9535</v>
      </c>
      <c r="J70">
        <f>AVERAGE('minus first spectrum'!J68:J72)</f>
        <v>8265.2000000000007</v>
      </c>
      <c r="K70">
        <f>AVERAGE('minus first spectrum'!K68:K72)</f>
        <v>12328.6</v>
      </c>
      <c r="L70">
        <f>AVERAGE('minus first spectrum'!L68:L72)</f>
        <v>-4940</v>
      </c>
      <c r="M70">
        <f>AVERAGE('minus first spectrum'!M68:M72)</f>
        <v>17408.599999999999</v>
      </c>
      <c r="N70">
        <f>AVERAGE('minus first spectrum'!N68:N72)</f>
        <v>13272.4</v>
      </c>
      <c r="O70">
        <f>AVERAGE('minus first spectrum'!O68:O72)</f>
        <v>13853.2</v>
      </c>
      <c r="P70">
        <f>AVERAGE('minus first spectrum'!P68:P72)</f>
        <v>22031.200000000001</v>
      </c>
      <c r="Q70">
        <f>AVERAGE('minus first spectrum'!Q68:Q72)</f>
        <v>23715.200000000001</v>
      </c>
      <c r="R70">
        <f>AVERAGE('minus first spectrum'!R68:R72)</f>
        <v>26606.400000000001</v>
      </c>
    </row>
    <row r="71" spans="1:18">
      <c r="A71">
        <v>534</v>
      </c>
      <c r="B71">
        <f>AVERAGE('minus first spectrum'!B69:B73)</f>
        <v>0</v>
      </c>
      <c r="C71">
        <f>AVERAGE('minus first spectrum'!C69:C73)</f>
        <v>1714.6</v>
      </c>
      <c r="D71">
        <f>AVERAGE('minus first spectrum'!D69:D73)</f>
        <v>-1628.6</v>
      </c>
      <c r="E71">
        <f>AVERAGE('minus first spectrum'!E69:E73)</f>
        <v>-2585.6</v>
      </c>
      <c r="F71">
        <f>AVERAGE('minus first spectrum'!F69:F73)</f>
        <v>535.79999999999995</v>
      </c>
      <c r="G71">
        <f>AVERAGE('minus first spectrum'!G69:G73)</f>
        <v>4980.2</v>
      </c>
      <c r="H71">
        <f>AVERAGE('minus first spectrum'!H69:H73)</f>
        <v>8378.4</v>
      </c>
      <c r="I71">
        <f>AVERAGE('minus first spectrum'!I69:I73)</f>
        <v>9844</v>
      </c>
      <c r="J71">
        <f>AVERAGE('minus first spectrum'!J69:J73)</f>
        <v>8447.2000000000007</v>
      </c>
      <c r="K71">
        <f>AVERAGE('minus first spectrum'!K69:K73)</f>
        <v>12529.8</v>
      </c>
      <c r="L71">
        <f>AVERAGE('minus first spectrum'!L69:L73)</f>
        <v>-5001.2</v>
      </c>
      <c r="M71">
        <f>AVERAGE('minus first spectrum'!M69:M73)</f>
        <v>17646.8</v>
      </c>
      <c r="N71">
        <f>AVERAGE('minus first spectrum'!N69:N73)</f>
        <v>13984.2</v>
      </c>
      <c r="O71">
        <f>AVERAGE('minus first spectrum'!O69:O73)</f>
        <v>14365.2</v>
      </c>
      <c r="P71">
        <f>AVERAGE('minus first spectrum'!P69:P73)</f>
        <v>23095.8</v>
      </c>
      <c r="Q71">
        <f>AVERAGE('minus first spectrum'!Q69:Q73)</f>
        <v>24096</v>
      </c>
      <c r="R71">
        <f>AVERAGE('minus first spectrum'!R69:R73)</f>
        <v>27418.2</v>
      </c>
    </row>
    <row r="72" spans="1:18">
      <c r="A72">
        <v>534.5</v>
      </c>
      <c r="B72">
        <f>AVERAGE('minus first spectrum'!B70:B74)</f>
        <v>0</v>
      </c>
      <c r="C72">
        <f>AVERAGE('minus first spectrum'!C70:C74)</f>
        <v>1732.2</v>
      </c>
      <c r="D72">
        <f>AVERAGE('minus first spectrum'!D70:D74)</f>
        <v>-1741</v>
      </c>
      <c r="E72">
        <f>AVERAGE('minus first spectrum'!E70:E74)</f>
        <v>-2501.8000000000002</v>
      </c>
      <c r="F72">
        <f>AVERAGE('minus first spectrum'!F70:F74)</f>
        <v>884.4</v>
      </c>
      <c r="G72">
        <f>AVERAGE('minus first spectrum'!G70:G74)</f>
        <v>5109.3999999999996</v>
      </c>
      <c r="H72">
        <f>AVERAGE('minus first spectrum'!H70:H74)</f>
        <v>8139</v>
      </c>
      <c r="I72">
        <f>AVERAGE('minus first spectrum'!I70:I74)</f>
        <v>9654.7999999999993</v>
      </c>
      <c r="J72">
        <f>AVERAGE('minus first spectrum'!J70:J74)</f>
        <v>8603.4</v>
      </c>
      <c r="K72">
        <f>AVERAGE('minus first spectrum'!K70:K74)</f>
        <v>12753.8</v>
      </c>
      <c r="L72">
        <f>AVERAGE('minus first spectrum'!L70:L74)</f>
        <v>-4985.2</v>
      </c>
      <c r="M72">
        <f>AVERAGE('minus first spectrum'!M70:M74)</f>
        <v>17745.400000000001</v>
      </c>
      <c r="N72">
        <f>AVERAGE('minus first spectrum'!N70:N74)</f>
        <v>13974.2</v>
      </c>
      <c r="O72">
        <f>AVERAGE('minus first spectrum'!O70:O74)</f>
        <v>14499.2</v>
      </c>
      <c r="P72">
        <f>AVERAGE('minus first spectrum'!P70:P74)</f>
        <v>23550</v>
      </c>
      <c r="Q72">
        <f>AVERAGE('minus first spectrum'!Q70:Q74)</f>
        <v>25183.599999999999</v>
      </c>
      <c r="R72">
        <f>AVERAGE('minus first spectrum'!R70:R74)</f>
        <v>28837.200000000001</v>
      </c>
    </row>
    <row r="73" spans="1:18">
      <c r="A73">
        <v>535</v>
      </c>
      <c r="B73">
        <f>AVERAGE('minus first spectrum'!B71:B75)</f>
        <v>0</v>
      </c>
      <c r="C73">
        <f>AVERAGE('minus first spectrum'!C71:C75)</f>
        <v>1966.2</v>
      </c>
      <c r="D73">
        <f>AVERAGE('minus first spectrum'!D71:D75)</f>
        <v>-1729.4</v>
      </c>
      <c r="E73">
        <f>AVERAGE('minus first spectrum'!E71:E75)</f>
        <v>-2419</v>
      </c>
      <c r="F73">
        <f>AVERAGE('minus first spectrum'!F71:F75)</f>
        <v>811</v>
      </c>
      <c r="G73">
        <f>AVERAGE('minus first spectrum'!G71:G75)</f>
        <v>5070.3999999999996</v>
      </c>
      <c r="H73">
        <f>AVERAGE('minus first spectrum'!H71:H75)</f>
        <v>8132</v>
      </c>
      <c r="I73">
        <f>AVERAGE('minus first spectrum'!I71:I75)</f>
        <v>9541.6</v>
      </c>
      <c r="J73">
        <f>AVERAGE('minus first spectrum'!J71:J75)</f>
        <v>8612.7999999999993</v>
      </c>
      <c r="K73">
        <f>AVERAGE('minus first spectrum'!K71:K75)</f>
        <v>12788</v>
      </c>
      <c r="L73">
        <f>AVERAGE('minus first spectrum'!L71:L75)</f>
        <v>-4686.2</v>
      </c>
      <c r="M73">
        <f>AVERAGE('minus first spectrum'!M71:M75)</f>
        <v>18261</v>
      </c>
      <c r="N73">
        <f>AVERAGE('minus first spectrum'!N71:N75)</f>
        <v>14235</v>
      </c>
      <c r="O73">
        <f>AVERAGE('minus first spectrum'!O71:O75)</f>
        <v>15004.8</v>
      </c>
      <c r="P73">
        <f>AVERAGE('minus first spectrum'!P71:P75)</f>
        <v>23693.4</v>
      </c>
      <c r="Q73">
        <f>AVERAGE('minus first spectrum'!Q71:Q75)</f>
        <v>25646.799999999999</v>
      </c>
      <c r="R73">
        <f>AVERAGE('minus first spectrum'!R71:R75)</f>
        <v>29128.400000000001</v>
      </c>
    </row>
    <row r="74" spans="1:18">
      <c r="A74">
        <v>535.5</v>
      </c>
      <c r="B74">
        <f>AVERAGE('minus first spectrum'!B72:B76)</f>
        <v>0</v>
      </c>
      <c r="C74">
        <f>AVERAGE('minus first spectrum'!C72:C76)</f>
        <v>1527.2</v>
      </c>
      <c r="D74">
        <f>AVERAGE('minus first spectrum'!D72:D76)</f>
        <v>-1837.8</v>
      </c>
      <c r="E74">
        <f>AVERAGE('minus first spectrum'!E72:E76)</f>
        <v>-2450.8000000000002</v>
      </c>
      <c r="F74">
        <f>AVERAGE('minus first spectrum'!F72:F76)</f>
        <v>694.2</v>
      </c>
      <c r="G74">
        <f>AVERAGE('minus first spectrum'!G72:G76)</f>
        <v>4868.3999999999996</v>
      </c>
      <c r="H74">
        <f>AVERAGE('minus first spectrum'!H72:H76)</f>
        <v>8009.8</v>
      </c>
      <c r="I74">
        <f>AVERAGE('minus first spectrum'!I72:I76)</f>
        <v>9042.4</v>
      </c>
      <c r="J74">
        <f>AVERAGE('minus first spectrum'!J72:J76)</f>
        <v>8629.6</v>
      </c>
      <c r="K74">
        <f>AVERAGE('minus first spectrum'!K72:K76)</f>
        <v>12624.2</v>
      </c>
      <c r="L74">
        <f>AVERAGE('minus first spectrum'!L72:L76)</f>
        <v>-4888.3999999999996</v>
      </c>
      <c r="M74">
        <f>AVERAGE('minus first spectrum'!M72:M76)</f>
        <v>18511.400000000001</v>
      </c>
      <c r="N74">
        <f>AVERAGE('minus first spectrum'!N72:N76)</f>
        <v>14302.8</v>
      </c>
      <c r="O74">
        <f>AVERAGE('minus first spectrum'!O72:O76)</f>
        <v>14713.2</v>
      </c>
      <c r="P74">
        <f>AVERAGE('minus first spectrum'!P72:P76)</f>
        <v>24357.8</v>
      </c>
      <c r="Q74">
        <f>AVERAGE('minus first spectrum'!Q72:Q76)</f>
        <v>25856.400000000001</v>
      </c>
      <c r="R74">
        <f>AVERAGE('minus first spectrum'!R72:R76)</f>
        <v>29867.4</v>
      </c>
    </row>
    <row r="75" spans="1:18">
      <c r="A75">
        <v>536</v>
      </c>
      <c r="B75">
        <f>AVERAGE('minus first spectrum'!B73:B77)</f>
        <v>0</v>
      </c>
      <c r="C75">
        <f>AVERAGE('minus first spectrum'!C73:C77)</f>
        <v>1302.4000000000001</v>
      </c>
      <c r="D75">
        <f>AVERAGE('minus first spectrum'!D73:D77)</f>
        <v>-1791.2</v>
      </c>
      <c r="E75">
        <f>AVERAGE('minus first spectrum'!E73:E77)</f>
        <v>-2688.8</v>
      </c>
      <c r="F75">
        <f>AVERAGE('minus first spectrum'!F73:F77)</f>
        <v>609.4</v>
      </c>
      <c r="G75">
        <f>AVERAGE('minus first spectrum'!G73:G77)</f>
        <v>5002.2</v>
      </c>
      <c r="H75">
        <f>AVERAGE('minus first spectrum'!H73:H77)</f>
        <v>8058</v>
      </c>
      <c r="I75">
        <f>AVERAGE('minus first spectrum'!I73:I77)</f>
        <v>8726.2000000000007</v>
      </c>
      <c r="J75">
        <f>AVERAGE('minus first spectrum'!J73:J77)</f>
        <v>8283.4</v>
      </c>
      <c r="K75">
        <f>AVERAGE('minus first spectrum'!K73:K77)</f>
        <v>12513.4</v>
      </c>
      <c r="L75">
        <f>AVERAGE('minus first spectrum'!L73:L77)</f>
        <v>-5071.3999999999996</v>
      </c>
      <c r="M75">
        <f>AVERAGE('minus first spectrum'!M73:M77)</f>
        <v>18594.599999999999</v>
      </c>
      <c r="N75">
        <f>AVERAGE('minus first spectrum'!N73:N77)</f>
        <v>14515.6</v>
      </c>
      <c r="O75">
        <f>AVERAGE('minus first spectrum'!O73:O77)</f>
        <v>14765.4</v>
      </c>
      <c r="P75">
        <f>AVERAGE('minus first spectrum'!P73:P77)</f>
        <v>24534.2</v>
      </c>
      <c r="Q75">
        <f>AVERAGE('minus first spectrum'!Q73:Q77)</f>
        <v>26183.4</v>
      </c>
      <c r="R75">
        <f>AVERAGE('minus first spectrum'!R73:R77)</f>
        <v>30970</v>
      </c>
    </row>
    <row r="76" spans="1:18">
      <c r="A76">
        <v>536.5</v>
      </c>
      <c r="B76">
        <f>AVERAGE('minus first spectrum'!B74:B78)</f>
        <v>0</v>
      </c>
      <c r="C76">
        <f>AVERAGE('minus first spectrum'!C74:C78)</f>
        <v>981.4</v>
      </c>
      <c r="D76">
        <f>AVERAGE('minus first spectrum'!D74:D78)</f>
        <v>-1738.2</v>
      </c>
      <c r="E76">
        <f>AVERAGE('minus first spectrum'!E74:E78)</f>
        <v>-2469</v>
      </c>
      <c r="F76">
        <f>AVERAGE('minus first spectrum'!F74:F78)</f>
        <v>759.8</v>
      </c>
      <c r="G76">
        <f>AVERAGE('minus first spectrum'!G74:G78)</f>
        <v>5080.6000000000004</v>
      </c>
      <c r="H76">
        <f>AVERAGE('minus first spectrum'!H74:H78)</f>
        <v>8312.6</v>
      </c>
      <c r="I76">
        <f>AVERAGE('minus first spectrum'!I74:I78)</f>
        <v>8700</v>
      </c>
      <c r="J76">
        <f>AVERAGE('minus first spectrum'!J74:J78)</f>
        <v>8049.6</v>
      </c>
      <c r="K76">
        <f>AVERAGE('minus first spectrum'!K74:K78)</f>
        <v>12557.2</v>
      </c>
      <c r="L76">
        <f>AVERAGE('minus first spectrum'!L74:L78)</f>
        <v>-4691.2</v>
      </c>
      <c r="M76">
        <f>AVERAGE('minus first spectrum'!M74:M78)</f>
        <v>18642.8</v>
      </c>
      <c r="N76">
        <f>AVERAGE('minus first spectrum'!N74:N78)</f>
        <v>14630.4</v>
      </c>
      <c r="O76">
        <f>AVERAGE('minus first spectrum'!O74:O78)</f>
        <v>15007.4</v>
      </c>
      <c r="P76">
        <f>AVERAGE('minus first spectrum'!P74:P78)</f>
        <v>25013.599999999999</v>
      </c>
      <c r="Q76">
        <f>AVERAGE('minus first spectrum'!Q74:Q78)</f>
        <v>27441</v>
      </c>
      <c r="R76">
        <f>AVERAGE('minus first spectrum'!R74:R78)</f>
        <v>32135.599999999999</v>
      </c>
    </row>
    <row r="77" spans="1:18">
      <c r="A77">
        <v>537</v>
      </c>
      <c r="B77">
        <f>AVERAGE('minus first spectrum'!B75:B79)</f>
        <v>0</v>
      </c>
      <c r="C77">
        <f>AVERAGE('minus first spectrum'!C75:C79)</f>
        <v>862</v>
      </c>
      <c r="D77">
        <f>AVERAGE('minus first spectrum'!D75:D79)</f>
        <v>-1786.4</v>
      </c>
      <c r="E77">
        <f>AVERAGE('minus first spectrum'!E75:E79)</f>
        <v>-2339.6</v>
      </c>
      <c r="F77">
        <f>AVERAGE('minus first spectrum'!F75:F79)</f>
        <v>1000.8</v>
      </c>
      <c r="G77">
        <f>AVERAGE('minus first spectrum'!G75:G79)</f>
        <v>5279.8</v>
      </c>
      <c r="H77">
        <f>AVERAGE('minus first spectrum'!H75:H79)</f>
        <v>8544.2000000000007</v>
      </c>
      <c r="I77">
        <f>AVERAGE('minus first spectrum'!I75:I79)</f>
        <v>8437.6</v>
      </c>
      <c r="J77">
        <f>AVERAGE('minus first spectrum'!J75:J79)</f>
        <v>7528.6</v>
      </c>
      <c r="K77">
        <f>AVERAGE('minus first spectrum'!K75:K79)</f>
        <v>12573.4</v>
      </c>
      <c r="L77">
        <f>AVERAGE('minus first spectrum'!L75:L79)</f>
        <v>-4724.8</v>
      </c>
      <c r="M77">
        <f>AVERAGE('minus first spectrum'!M75:M79)</f>
        <v>18685</v>
      </c>
      <c r="N77">
        <f>AVERAGE('minus first spectrum'!N75:N79)</f>
        <v>14880.8</v>
      </c>
      <c r="O77">
        <f>AVERAGE('minus first spectrum'!O75:O79)</f>
        <v>15369</v>
      </c>
      <c r="P77">
        <f>AVERAGE('minus first spectrum'!P75:P79)</f>
        <v>25908.799999999999</v>
      </c>
      <c r="Q77">
        <f>AVERAGE('minus first spectrum'!Q75:Q79)</f>
        <v>27674.6</v>
      </c>
      <c r="R77">
        <f>AVERAGE('minus first spectrum'!R75:R79)</f>
        <v>32542.2</v>
      </c>
    </row>
    <row r="78" spans="1:18">
      <c r="A78">
        <v>537.5</v>
      </c>
      <c r="B78">
        <f>AVERAGE('minus first spectrum'!B76:B80)</f>
        <v>0</v>
      </c>
      <c r="C78">
        <f>AVERAGE('minus first spectrum'!C76:C80)</f>
        <v>1241.8</v>
      </c>
      <c r="D78">
        <f>AVERAGE('minus first spectrum'!D76:D80)</f>
        <v>-1294.8</v>
      </c>
      <c r="E78">
        <f>AVERAGE('minus first spectrum'!E76:E80)</f>
        <v>-1973.2</v>
      </c>
      <c r="F78">
        <f>AVERAGE('minus first spectrum'!F76:F80)</f>
        <v>1400.8</v>
      </c>
      <c r="G78">
        <f>AVERAGE('minus first spectrum'!G76:G80)</f>
        <v>5816.8</v>
      </c>
      <c r="H78">
        <f>AVERAGE('minus first spectrum'!H76:H80)</f>
        <v>9152.4</v>
      </c>
      <c r="I78">
        <f>AVERAGE('minus first spectrum'!I76:I80)</f>
        <v>8630.4</v>
      </c>
      <c r="J78">
        <f>AVERAGE('minus first spectrum'!J76:J80)</f>
        <v>8225.4</v>
      </c>
      <c r="K78">
        <f>AVERAGE('minus first spectrum'!K76:K80)</f>
        <v>13211.8</v>
      </c>
      <c r="L78">
        <f>AVERAGE('minus first spectrum'!L76:L80)</f>
        <v>-4348.3999999999996</v>
      </c>
      <c r="M78">
        <f>AVERAGE('minus first spectrum'!M76:M80)</f>
        <v>18852.400000000001</v>
      </c>
      <c r="N78">
        <f>AVERAGE('minus first spectrum'!N76:N80)</f>
        <v>15185.6</v>
      </c>
      <c r="O78">
        <f>AVERAGE('minus first spectrum'!O76:O80)</f>
        <v>15767</v>
      </c>
      <c r="P78">
        <f>AVERAGE('minus first spectrum'!P76:P80)</f>
        <v>27493.599999999999</v>
      </c>
      <c r="Q78">
        <f>AVERAGE('minus first spectrum'!Q76:Q80)</f>
        <v>28404.2</v>
      </c>
      <c r="R78">
        <f>AVERAGE('minus first spectrum'!R76:R80)</f>
        <v>33665.4</v>
      </c>
    </row>
    <row r="79" spans="1:18">
      <c r="A79">
        <v>538</v>
      </c>
      <c r="B79">
        <f>AVERAGE('minus first spectrum'!B77:B81)</f>
        <v>0</v>
      </c>
      <c r="C79">
        <f>AVERAGE('minus first spectrum'!C77:C81)</f>
        <v>1540.2</v>
      </c>
      <c r="D79">
        <f>AVERAGE('minus first spectrum'!D77:D81)</f>
        <v>-824</v>
      </c>
      <c r="E79">
        <f>AVERAGE('minus first spectrum'!E77:E81)</f>
        <v>-1589.4</v>
      </c>
      <c r="F79">
        <f>AVERAGE('minus first spectrum'!F77:F81)</f>
        <v>2046.4</v>
      </c>
      <c r="G79">
        <f>AVERAGE('minus first spectrum'!G77:G81)</f>
        <v>6377.4</v>
      </c>
      <c r="H79">
        <f>AVERAGE('minus first spectrum'!H77:H81)</f>
        <v>9604.2000000000007</v>
      </c>
      <c r="I79">
        <f>AVERAGE('minus first spectrum'!I77:I81)</f>
        <v>8946.6</v>
      </c>
      <c r="J79">
        <f>AVERAGE('minus first spectrum'!J77:J81)</f>
        <v>8508.2000000000007</v>
      </c>
      <c r="K79">
        <f>AVERAGE('minus first spectrum'!K77:K81)</f>
        <v>13321</v>
      </c>
      <c r="L79">
        <f>AVERAGE('minus first spectrum'!L77:L81)</f>
        <v>-3837.8</v>
      </c>
      <c r="M79">
        <f>AVERAGE('minus first spectrum'!M77:M81)</f>
        <v>19332.8</v>
      </c>
      <c r="N79">
        <f>AVERAGE('minus first spectrum'!N77:N81)</f>
        <v>15762.6</v>
      </c>
      <c r="O79">
        <f>AVERAGE('minus first spectrum'!O77:O81)</f>
        <v>16622.599999999999</v>
      </c>
      <c r="P79">
        <f>AVERAGE('minus first spectrum'!P77:P81)</f>
        <v>28918.2</v>
      </c>
      <c r="Q79">
        <f>AVERAGE('minus first spectrum'!Q77:Q81)</f>
        <v>29983.4</v>
      </c>
      <c r="R79">
        <f>AVERAGE('minus first spectrum'!R77:R81)</f>
        <v>34736</v>
      </c>
    </row>
    <row r="80" spans="1:18">
      <c r="A80">
        <v>538.5</v>
      </c>
      <c r="B80">
        <f>AVERAGE('minus first spectrum'!B78:B82)</f>
        <v>0</v>
      </c>
      <c r="C80">
        <f>AVERAGE('minus first spectrum'!C78:C82)</f>
        <v>1410.6</v>
      </c>
      <c r="D80">
        <f>AVERAGE('minus first spectrum'!D78:D82)</f>
        <v>-864.8</v>
      </c>
      <c r="E80">
        <f>AVERAGE('minus first spectrum'!E78:E82)</f>
        <v>-1124.5999999999999</v>
      </c>
      <c r="F80">
        <f>AVERAGE('minus first spectrum'!F78:F82)</f>
        <v>2458.4</v>
      </c>
      <c r="G80">
        <f>AVERAGE('minus first spectrum'!G78:G82)</f>
        <v>6382.6</v>
      </c>
      <c r="H80">
        <f>AVERAGE('minus first spectrum'!H78:H82)</f>
        <v>9620.2000000000007</v>
      </c>
      <c r="I80">
        <f>AVERAGE('minus first spectrum'!I78:I82)</f>
        <v>9229.2000000000007</v>
      </c>
      <c r="J80">
        <f>AVERAGE('minus first spectrum'!J78:J82)</f>
        <v>8841.4</v>
      </c>
      <c r="K80">
        <f>AVERAGE('minus first spectrum'!K78:K82)</f>
        <v>13555</v>
      </c>
      <c r="L80">
        <f>AVERAGE('minus first spectrum'!L78:L82)</f>
        <v>-3438</v>
      </c>
      <c r="M80">
        <f>AVERAGE('minus first spectrum'!M78:M82)</f>
        <v>19532.8</v>
      </c>
      <c r="N80">
        <f>AVERAGE('minus first spectrum'!N78:N82)</f>
        <v>15500.8</v>
      </c>
      <c r="O80">
        <f>AVERAGE('minus first spectrum'!O78:O82)</f>
        <v>17032.8</v>
      </c>
      <c r="P80">
        <f>AVERAGE('minus first spectrum'!P78:P82)</f>
        <v>30007.599999999999</v>
      </c>
      <c r="Q80">
        <f>AVERAGE('minus first spectrum'!Q78:Q82)</f>
        <v>30842.2</v>
      </c>
      <c r="R80">
        <f>AVERAGE('minus first spectrum'!R78:R82)</f>
        <v>35463.4</v>
      </c>
    </row>
    <row r="81" spans="1:18">
      <c r="A81">
        <v>539</v>
      </c>
      <c r="B81">
        <f>AVERAGE('minus first spectrum'!B79:B83)</f>
        <v>0</v>
      </c>
      <c r="C81">
        <f>AVERAGE('minus first spectrum'!C79:C83)</f>
        <v>1934.8</v>
      </c>
      <c r="D81">
        <f>AVERAGE('minus first spectrum'!D79:D83)</f>
        <v>-1057.4000000000001</v>
      </c>
      <c r="E81">
        <f>AVERAGE('minus first spectrum'!E79:E83)</f>
        <v>-554.6</v>
      </c>
      <c r="F81">
        <f>AVERAGE('minus first spectrum'!F79:F83)</f>
        <v>2521</v>
      </c>
      <c r="G81">
        <f>AVERAGE('minus first spectrum'!G79:G83)</f>
        <v>6884.2</v>
      </c>
      <c r="H81">
        <f>AVERAGE('minus first spectrum'!H79:H83)</f>
        <v>9834.4</v>
      </c>
      <c r="I81">
        <f>AVERAGE('minus first spectrum'!I79:I83)</f>
        <v>9449.2000000000007</v>
      </c>
      <c r="J81">
        <f>AVERAGE('minus first spectrum'!J79:J83)</f>
        <v>9035</v>
      </c>
      <c r="K81">
        <f>AVERAGE('minus first spectrum'!K79:K83)</f>
        <v>13551.8</v>
      </c>
      <c r="L81">
        <f>AVERAGE('minus first spectrum'!L79:L83)</f>
        <v>-3242.4</v>
      </c>
      <c r="M81">
        <f>AVERAGE('minus first spectrum'!M79:M83)</f>
        <v>19953.2</v>
      </c>
      <c r="N81">
        <f>AVERAGE('minus first spectrum'!N79:N83)</f>
        <v>15749</v>
      </c>
      <c r="O81">
        <f>AVERAGE('minus first spectrum'!O79:O83)</f>
        <v>17396.599999999999</v>
      </c>
      <c r="P81">
        <f>AVERAGE('minus first spectrum'!P79:P83)</f>
        <v>30923.4</v>
      </c>
      <c r="Q81">
        <f>AVERAGE('minus first spectrum'!Q79:Q83)</f>
        <v>31967.599999999999</v>
      </c>
      <c r="R81">
        <f>AVERAGE('minus first spectrum'!R79:R83)</f>
        <v>36097.4</v>
      </c>
    </row>
    <row r="82" spans="1:18">
      <c r="A82">
        <v>539.5</v>
      </c>
      <c r="B82">
        <f>AVERAGE('minus first spectrum'!B80:B84)</f>
        <v>0</v>
      </c>
      <c r="C82">
        <f>AVERAGE('minus first spectrum'!C80:C84)</f>
        <v>2096.6</v>
      </c>
      <c r="D82">
        <f>AVERAGE('minus first spectrum'!D80:D84)</f>
        <v>-860.6</v>
      </c>
      <c r="E82">
        <f>AVERAGE('minus first spectrum'!E80:E84)</f>
        <v>-62.8</v>
      </c>
      <c r="F82">
        <f>AVERAGE('minus first spectrum'!F80:F84)</f>
        <v>2927.8</v>
      </c>
      <c r="G82">
        <f>AVERAGE('minus first spectrum'!G80:G84)</f>
        <v>7104.2</v>
      </c>
      <c r="H82">
        <f>AVERAGE('minus first spectrum'!H80:H84)</f>
        <v>10103.799999999999</v>
      </c>
      <c r="I82">
        <f>AVERAGE('minus first spectrum'!I80:I84)</f>
        <v>10191.799999999999</v>
      </c>
      <c r="J82">
        <f>AVERAGE('minus first spectrum'!J80:J84)</f>
        <v>9595.7999999999993</v>
      </c>
      <c r="K82">
        <f>AVERAGE('minus first spectrum'!K80:K84)</f>
        <v>14124</v>
      </c>
      <c r="L82">
        <f>AVERAGE('minus first spectrum'!L80:L84)</f>
        <v>-2890.6</v>
      </c>
      <c r="M82">
        <f>AVERAGE('minus first spectrum'!M80:M84)</f>
        <v>20747.599999999999</v>
      </c>
      <c r="N82">
        <f>AVERAGE('minus first spectrum'!N80:N84)</f>
        <v>16197</v>
      </c>
      <c r="O82">
        <f>AVERAGE('minus first spectrum'!O80:O84)</f>
        <v>17339.8</v>
      </c>
      <c r="P82">
        <f>AVERAGE('minus first spectrum'!P80:P84)</f>
        <v>31789</v>
      </c>
      <c r="Q82">
        <f>AVERAGE('minus first spectrum'!Q80:Q84)</f>
        <v>33282.199999999997</v>
      </c>
      <c r="R82">
        <f>AVERAGE('minus first spectrum'!R80:R84)</f>
        <v>37801</v>
      </c>
    </row>
    <row r="83" spans="1:18">
      <c r="A83">
        <v>540</v>
      </c>
      <c r="B83">
        <f>AVERAGE('minus first spectrum'!B81:B85)</f>
        <v>0</v>
      </c>
      <c r="C83">
        <f>AVERAGE('minus first spectrum'!C81:C85)</f>
        <v>1945.2</v>
      </c>
      <c r="D83">
        <f>AVERAGE('minus first spectrum'!D81:D85)</f>
        <v>-966.8</v>
      </c>
      <c r="E83">
        <f>AVERAGE('minus first spectrum'!E81:E85)</f>
        <v>365.6</v>
      </c>
      <c r="F83">
        <f>AVERAGE('minus first spectrum'!F81:F85)</f>
        <v>3417.2</v>
      </c>
      <c r="G83">
        <f>AVERAGE('minus first spectrum'!G81:G85)</f>
        <v>7489.8</v>
      </c>
      <c r="H83">
        <f>AVERAGE('minus first spectrum'!H81:H85)</f>
        <v>9762.7999999999993</v>
      </c>
      <c r="I83">
        <f>AVERAGE('minus first spectrum'!I81:I85)</f>
        <v>10546</v>
      </c>
      <c r="J83">
        <f>AVERAGE('minus first spectrum'!J81:J85)</f>
        <v>9274.4</v>
      </c>
      <c r="K83">
        <f>AVERAGE('minus first spectrum'!K81:K85)</f>
        <v>14011.4</v>
      </c>
      <c r="L83">
        <f>AVERAGE('minus first spectrum'!L81:L85)</f>
        <v>-2950.2</v>
      </c>
      <c r="M83">
        <f>AVERAGE('minus first spectrum'!M81:M85)</f>
        <v>21194.799999999999</v>
      </c>
      <c r="N83">
        <f>AVERAGE('minus first spectrum'!N81:N85)</f>
        <v>16381.8</v>
      </c>
      <c r="O83">
        <f>AVERAGE('minus first spectrum'!O81:O85)</f>
        <v>17647.599999999999</v>
      </c>
      <c r="P83">
        <f>AVERAGE('minus first spectrum'!P81:P85)</f>
        <v>32106</v>
      </c>
      <c r="Q83">
        <f>AVERAGE('minus first spectrum'!Q81:Q85)</f>
        <v>34714.400000000001</v>
      </c>
      <c r="R83">
        <f>AVERAGE('minus first spectrum'!R81:R85)</f>
        <v>39267.4</v>
      </c>
    </row>
    <row r="84" spans="1:18">
      <c r="A84">
        <v>540.5</v>
      </c>
      <c r="B84">
        <f>AVERAGE('minus first spectrum'!B82:B86)</f>
        <v>0</v>
      </c>
      <c r="C84">
        <f>AVERAGE('minus first spectrum'!C82:C86)</f>
        <v>1698</v>
      </c>
      <c r="D84">
        <f>AVERAGE('minus first spectrum'!D82:D86)</f>
        <v>-1278.4000000000001</v>
      </c>
      <c r="E84">
        <f>AVERAGE('minus first spectrum'!E82:E86)</f>
        <v>88.8</v>
      </c>
      <c r="F84">
        <f>AVERAGE('minus first spectrum'!F82:F86)</f>
        <v>3687.4</v>
      </c>
      <c r="G84">
        <f>AVERAGE('minus first spectrum'!G82:G86)</f>
        <v>7466.6</v>
      </c>
      <c r="H84">
        <f>AVERAGE('minus first spectrum'!H82:H86)</f>
        <v>9616.2000000000007</v>
      </c>
      <c r="I84">
        <f>AVERAGE('minus first spectrum'!I82:I86)</f>
        <v>10613.8</v>
      </c>
      <c r="J84">
        <f>AVERAGE('minus first spectrum'!J82:J86)</f>
        <v>9224</v>
      </c>
      <c r="K84">
        <f>AVERAGE('minus first spectrum'!K82:K86)</f>
        <v>14256</v>
      </c>
      <c r="L84">
        <f>AVERAGE('minus first spectrum'!L82:L86)</f>
        <v>-3022</v>
      </c>
      <c r="M84">
        <f>AVERAGE('minus first spectrum'!M82:M86)</f>
        <v>21445.4</v>
      </c>
      <c r="N84">
        <f>AVERAGE('minus first spectrum'!N82:N86)</f>
        <v>16563.8</v>
      </c>
      <c r="O84">
        <f>AVERAGE('minus first spectrum'!O82:O86)</f>
        <v>18055.599999999999</v>
      </c>
      <c r="P84">
        <f>AVERAGE('minus first spectrum'!P82:P86)</f>
        <v>33276.199999999997</v>
      </c>
      <c r="Q84">
        <f>AVERAGE('minus first spectrum'!Q82:Q86)</f>
        <v>35749</v>
      </c>
      <c r="R84">
        <f>AVERAGE('minus first spectrum'!R82:R86)</f>
        <v>40572.400000000001</v>
      </c>
    </row>
    <row r="85" spans="1:18">
      <c r="A85">
        <v>541</v>
      </c>
      <c r="B85">
        <f>AVERAGE('minus first spectrum'!B83:B87)</f>
        <v>0</v>
      </c>
      <c r="C85">
        <f>AVERAGE('minus first spectrum'!C83:C87)</f>
        <v>1570.6</v>
      </c>
      <c r="D85">
        <f>AVERAGE('minus first spectrum'!D83:D87)</f>
        <v>-1460</v>
      </c>
      <c r="E85">
        <f>AVERAGE('minus first spectrum'!E83:E87)</f>
        <v>4.2</v>
      </c>
      <c r="F85">
        <f>AVERAGE('minus first spectrum'!F83:F87)</f>
        <v>4002.8</v>
      </c>
      <c r="G85">
        <f>AVERAGE('minus first spectrum'!G83:G87)</f>
        <v>7776.8</v>
      </c>
      <c r="H85">
        <f>AVERAGE('minus first spectrum'!H83:H87)</f>
        <v>9601.4</v>
      </c>
      <c r="I85">
        <f>AVERAGE('minus first spectrum'!I83:I87)</f>
        <v>10476.6</v>
      </c>
      <c r="J85">
        <f>AVERAGE('minus first spectrum'!J83:J87)</f>
        <v>9147.4</v>
      </c>
      <c r="K85">
        <f>AVERAGE('minus first spectrum'!K83:K87)</f>
        <v>14196.2</v>
      </c>
      <c r="L85">
        <f>AVERAGE('minus first spectrum'!L83:L87)</f>
        <v>-2832.6</v>
      </c>
      <c r="M85">
        <f>AVERAGE('minus first spectrum'!M83:M87)</f>
        <v>21782.799999999999</v>
      </c>
      <c r="N85">
        <f>AVERAGE('minus first spectrum'!N83:N87)</f>
        <v>17371.599999999999</v>
      </c>
      <c r="O85">
        <f>AVERAGE('minus first spectrum'!O83:O87)</f>
        <v>18032.599999999999</v>
      </c>
      <c r="P85">
        <f>AVERAGE('minus first spectrum'!P83:P87)</f>
        <v>34659.4</v>
      </c>
      <c r="Q85">
        <f>AVERAGE('minus first spectrum'!Q83:Q87)</f>
        <v>36952.199999999997</v>
      </c>
      <c r="R85">
        <f>AVERAGE('minus first spectrum'!R83:R87)</f>
        <v>42249.599999999999</v>
      </c>
    </row>
    <row r="86" spans="1:18">
      <c r="A86">
        <v>541.5</v>
      </c>
      <c r="B86">
        <f>AVERAGE('minus first spectrum'!B84:B88)</f>
        <v>0</v>
      </c>
      <c r="C86">
        <f>AVERAGE('minus first spectrum'!C84:C88)</f>
        <v>1172.2</v>
      </c>
      <c r="D86">
        <f>AVERAGE('minus first spectrum'!D84:D88)</f>
        <v>-1642.8</v>
      </c>
      <c r="E86">
        <f>AVERAGE('minus first spectrum'!E84:E88)</f>
        <v>-26.4</v>
      </c>
      <c r="F86">
        <f>AVERAGE('minus first spectrum'!F84:F88)</f>
        <v>4438.8</v>
      </c>
      <c r="G86">
        <f>AVERAGE('minus first spectrum'!G84:G88)</f>
        <v>7913</v>
      </c>
      <c r="H86">
        <f>AVERAGE('minus first spectrum'!H84:H88)</f>
        <v>9040.7999999999993</v>
      </c>
      <c r="I86">
        <f>AVERAGE('minus first spectrum'!I84:I88)</f>
        <v>10500.8</v>
      </c>
      <c r="J86">
        <f>AVERAGE('minus first spectrum'!J84:J88)</f>
        <v>9101</v>
      </c>
      <c r="K86">
        <f>AVERAGE('minus first spectrum'!K84:K88)</f>
        <v>14437.8</v>
      </c>
      <c r="L86">
        <f>AVERAGE('minus first spectrum'!L84:L88)</f>
        <v>-2318.1999999999998</v>
      </c>
      <c r="M86">
        <f>AVERAGE('minus first spectrum'!M84:M88)</f>
        <v>22011.4</v>
      </c>
      <c r="N86">
        <f>AVERAGE('minus first spectrum'!N84:N88)</f>
        <v>17991.599999999999</v>
      </c>
      <c r="O86">
        <f>AVERAGE('minus first spectrum'!O84:O88)</f>
        <v>18441.8</v>
      </c>
      <c r="P86">
        <f>AVERAGE('minus first spectrum'!P84:P88)</f>
        <v>36754</v>
      </c>
      <c r="Q86">
        <f>AVERAGE('minus first spectrum'!Q84:Q88)</f>
        <v>38334.6</v>
      </c>
      <c r="R86">
        <f>AVERAGE('minus first spectrum'!R84:R88)</f>
        <v>44423.8</v>
      </c>
    </row>
    <row r="87" spans="1:18">
      <c r="A87">
        <v>542</v>
      </c>
      <c r="B87">
        <f>AVERAGE('minus first spectrum'!B85:B89)</f>
        <v>0</v>
      </c>
      <c r="C87">
        <f>AVERAGE('minus first spectrum'!C85:C89)</f>
        <v>505.2</v>
      </c>
      <c r="D87">
        <f>AVERAGE('minus first spectrum'!D85:D89)</f>
        <v>-1727.4</v>
      </c>
      <c r="E87">
        <f>AVERAGE('minus first spectrum'!E85:E89)</f>
        <v>-109.2</v>
      </c>
      <c r="F87">
        <f>AVERAGE('minus first spectrum'!F85:F89)</f>
        <v>4350.2</v>
      </c>
      <c r="G87">
        <f>AVERAGE('minus first spectrum'!G85:G89)</f>
        <v>7674.2</v>
      </c>
      <c r="H87">
        <f>AVERAGE('minus first spectrum'!H85:H89)</f>
        <v>8811.6</v>
      </c>
      <c r="I87">
        <f>AVERAGE('minus first spectrum'!I85:I89)</f>
        <v>9959.2000000000007</v>
      </c>
      <c r="J87">
        <f>AVERAGE('minus first spectrum'!J85:J89)</f>
        <v>9491.6</v>
      </c>
      <c r="K87">
        <f>AVERAGE('minus first spectrum'!K85:K89)</f>
        <v>13945.8</v>
      </c>
      <c r="L87">
        <f>AVERAGE('minus first spectrum'!L85:L89)</f>
        <v>-2403.8000000000002</v>
      </c>
      <c r="M87">
        <f>AVERAGE('minus first spectrum'!M85:M89)</f>
        <v>21881.599999999999</v>
      </c>
      <c r="N87">
        <f>AVERAGE('minus first spectrum'!N85:N89)</f>
        <v>18030.400000000001</v>
      </c>
      <c r="O87">
        <f>AVERAGE('minus first spectrum'!O85:O89)</f>
        <v>18907.2</v>
      </c>
      <c r="P87">
        <f>AVERAGE('minus first spectrum'!P85:P89)</f>
        <v>37849.199999999997</v>
      </c>
      <c r="Q87">
        <f>AVERAGE('minus first spectrum'!Q85:Q89)</f>
        <v>39638.400000000001</v>
      </c>
      <c r="R87">
        <f>AVERAGE('minus first spectrum'!R85:R89)</f>
        <v>44959</v>
      </c>
    </row>
    <row r="88" spans="1:18">
      <c r="A88">
        <v>542.5</v>
      </c>
      <c r="B88">
        <f>AVERAGE('minus first spectrum'!B86:B90)</f>
        <v>0</v>
      </c>
      <c r="C88">
        <f>AVERAGE('minus first spectrum'!C86:C90)</f>
        <v>-354.2</v>
      </c>
      <c r="D88">
        <f>AVERAGE('minus first spectrum'!D86:D90)</f>
        <v>-2126.8000000000002</v>
      </c>
      <c r="E88">
        <f>AVERAGE('minus first spectrum'!E86:E90)</f>
        <v>101.2</v>
      </c>
      <c r="F88">
        <f>AVERAGE('minus first spectrum'!F86:F90)</f>
        <v>4520.3999999999996</v>
      </c>
      <c r="G88">
        <f>AVERAGE('minus first spectrum'!G86:G90)</f>
        <v>7430.4</v>
      </c>
      <c r="H88">
        <f>AVERAGE('minus first spectrum'!H86:H90)</f>
        <v>8859.6</v>
      </c>
      <c r="I88">
        <f>AVERAGE('minus first spectrum'!I86:I90)</f>
        <v>9562.2000000000007</v>
      </c>
      <c r="J88">
        <f>AVERAGE('minus first spectrum'!J86:J90)</f>
        <v>9369</v>
      </c>
      <c r="K88">
        <f>AVERAGE('minus first spectrum'!K86:K90)</f>
        <v>14097.2</v>
      </c>
      <c r="L88">
        <f>AVERAGE('minus first spectrum'!L86:L90)</f>
        <v>-1780</v>
      </c>
      <c r="M88">
        <f>AVERAGE('minus first spectrum'!M86:M90)</f>
        <v>21787.4</v>
      </c>
      <c r="N88">
        <f>AVERAGE('minus first spectrum'!N86:N90)</f>
        <v>18305</v>
      </c>
      <c r="O88">
        <f>AVERAGE('minus first spectrum'!O86:O90)</f>
        <v>19173.599999999999</v>
      </c>
      <c r="P88">
        <f>AVERAGE('minus first spectrum'!P86:P90)</f>
        <v>39605</v>
      </c>
      <c r="Q88">
        <f>AVERAGE('minus first spectrum'!Q86:Q90)</f>
        <v>41360.199999999997</v>
      </c>
      <c r="R88">
        <f>AVERAGE('minus first spectrum'!R86:R90)</f>
        <v>45754.2</v>
      </c>
    </row>
    <row r="89" spans="1:18">
      <c r="A89">
        <v>543</v>
      </c>
      <c r="B89">
        <f>AVERAGE('minus first spectrum'!B87:B91)</f>
        <v>0</v>
      </c>
      <c r="C89">
        <f>AVERAGE('minus first spectrum'!C87:C91)</f>
        <v>-889.4</v>
      </c>
      <c r="D89">
        <f>AVERAGE('minus first spectrum'!D87:D91)</f>
        <v>-2442.6</v>
      </c>
      <c r="E89">
        <f>AVERAGE('minus first spectrum'!E87:E91)</f>
        <v>814</v>
      </c>
      <c r="F89">
        <f>AVERAGE('minus first spectrum'!F87:F91)</f>
        <v>4110</v>
      </c>
      <c r="G89">
        <f>AVERAGE('minus first spectrum'!G87:G91)</f>
        <v>7797.4</v>
      </c>
      <c r="H89">
        <f>AVERAGE('minus first spectrum'!H87:H91)</f>
        <v>8815</v>
      </c>
      <c r="I89">
        <f>AVERAGE('minus first spectrum'!I87:I91)</f>
        <v>9664</v>
      </c>
      <c r="J89">
        <f>AVERAGE('minus first spectrum'!J87:J91)</f>
        <v>8842.2000000000007</v>
      </c>
      <c r="K89">
        <f>AVERAGE('minus first spectrum'!K87:K91)</f>
        <v>13980</v>
      </c>
      <c r="L89">
        <f>AVERAGE('minus first spectrum'!L87:L91)</f>
        <v>-1577.4</v>
      </c>
      <c r="M89">
        <f>AVERAGE('minus first spectrum'!M87:M91)</f>
        <v>22088.2</v>
      </c>
      <c r="N89">
        <f>AVERAGE('minus first spectrum'!N87:N91)</f>
        <v>18741.400000000001</v>
      </c>
      <c r="O89">
        <f>AVERAGE('minus first spectrum'!O87:O91)</f>
        <v>19333.2</v>
      </c>
      <c r="P89">
        <f>AVERAGE('minus first spectrum'!P87:P91)</f>
        <v>40412.400000000001</v>
      </c>
      <c r="Q89">
        <f>AVERAGE('minus first spectrum'!Q87:Q91)</f>
        <v>42360.800000000003</v>
      </c>
      <c r="R89">
        <f>AVERAGE('minus first spectrum'!R87:R91)</f>
        <v>46944.4</v>
      </c>
    </row>
    <row r="90" spans="1:18">
      <c r="A90">
        <v>543.5</v>
      </c>
      <c r="B90">
        <f>AVERAGE('minus first spectrum'!B88:B92)</f>
        <v>0</v>
      </c>
      <c r="C90">
        <f>AVERAGE('minus first spectrum'!C88:C92)</f>
        <v>-761.8</v>
      </c>
      <c r="D90">
        <f>AVERAGE('minus first spectrum'!D88:D92)</f>
        <v>-2078.1999999999998</v>
      </c>
      <c r="E90">
        <f>AVERAGE('minus first spectrum'!E88:E92)</f>
        <v>1565.2</v>
      </c>
      <c r="F90">
        <f>AVERAGE('minus first spectrum'!F88:F92)</f>
        <v>4188</v>
      </c>
      <c r="G90">
        <f>AVERAGE('minus first spectrum'!G88:G92)</f>
        <v>8080.6</v>
      </c>
      <c r="H90">
        <f>AVERAGE('minus first spectrum'!H88:H92)</f>
        <v>9102.6</v>
      </c>
      <c r="I90">
        <f>AVERAGE('minus first spectrum'!I88:I92)</f>
        <v>9806.2000000000007</v>
      </c>
      <c r="J90">
        <f>AVERAGE('minus first spectrum'!J88:J92)</f>
        <v>9171.7999999999993</v>
      </c>
      <c r="K90">
        <f>AVERAGE('minus first spectrum'!K88:K92)</f>
        <v>14546.8</v>
      </c>
      <c r="L90">
        <f>AVERAGE('minus first spectrum'!L88:L92)</f>
        <v>-1182.4000000000001</v>
      </c>
      <c r="M90">
        <f>AVERAGE('minus first spectrum'!M88:M92)</f>
        <v>22471.8</v>
      </c>
      <c r="N90">
        <f>AVERAGE('minus first spectrum'!N88:N92)</f>
        <v>19199.400000000001</v>
      </c>
      <c r="O90">
        <f>AVERAGE('minus first spectrum'!O88:O92)</f>
        <v>20392.400000000001</v>
      </c>
      <c r="P90">
        <f>AVERAGE('minus first spectrum'!P88:P92)</f>
        <v>42118.6</v>
      </c>
      <c r="Q90">
        <f>AVERAGE('minus first spectrum'!Q88:Q92)</f>
        <v>44372.2</v>
      </c>
      <c r="R90">
        <f>AVERAGE('minus first spectrum'!R88:R92)</f>
        <v>48928</v>
      </c>
    </row>
    <row r="91" spans="1:18">
      <c r="A91">
        <v>544</v>
      </c>
      <c r="B91">
        <f>AVERAGE('minus first spectrum'!B89:B93)</f>
        <v>0</v>
      </c>
      <c r="C91">
        <f>AVERAGE('minus first spectrum'!C89:C93)</f>
        <v>-797.4</v>
      </c>
      <c r="D91">
        <f>AVERAGE('minus first spectrum'!D89:D93)</f>
        <v>-1875.6</v>
      </c>
      <c r="E91">
        <f>AVERAGE('minus first spectrum'!E89:E93)</f>
        <v>1950.6</v>
      </c>
      <c r="F91">
        <f>AVERAGE('minus first spectrum'!F89:F93)</f>
        <v>4490.3999999999996</v>
      </c>
      <c r="G91">
        <f>AVERAGE('minus first spectrum'!G89:G93)</f>
        <v>8418</v>
      </c>
      <c r="H91">
        <f>AVERAGE('minus first spectrum'!H89:H93)</f>
        <v>9536.2000000000007</v>
      </c>
      <c r="I91">
        <f>AVERAGE('minus first spectrum'!I89:I93)</f>
        <v>9867.2000000000007</v>
      </c>
      <c r="J91">
        <f>AVERAGE('minus first spectrum'!J89:J93)</f>
        <v>9659.4</v>
      </c>
      <c r="K91">
        <f>AVERAGE('minus first spectrum'!K89:K93)</f>
        <v>14460.4</v>
      </c>
      <c r="L91">
        <f>AVERAGE('minus first spectrum'!L89:L93)</f>
        <v>-869.6</v>
      </c>
      <c r="M91">
        <f>AVERAGE('minus first spectrum'!M89:M93)</f>
        <v>23208.2</v>
      </c>
      <c r="N91">
        <f>AVERAGE('minus first spectrum'!N89:N93)</f>
        <v>19679.2</v>
      </c>
      <c r="O91">
        <f>AVERAGE('minus first spectrum'!O89:O93)</f>
        <v>20520.2</v>
      </c>
      <c r="P91">
        <f>AVERAGE('minus first spectrum'!P89:P93)</f>
        <v>42878.6</v>
      </c>
      <c r="Q91">
        <f>AVERAGE('minus first spectrum'!Q89:Q93)</f>
        <v>46044.4</v>
      </c>
      <c r="R91">
        <f>AVERAGE('minus first spectrum'!R89:R93)</f>
        <v>50440.4</v>
      </c>
    </row>
    <row r="92" spans="1:18">
      <c r="A92">
        <v>544.5</v>
      </c>
      <c r="B92">
        <f>AVERAGE('minus first spectrum'!B90:B94)</f>
        <v>0</v>
      </c>
      <c r="C92">
        <f>AVERAGE('minus first spectrum'!C90:C94)</f>
        <v>-376.8</v>
      </c>
      <c r="D92">
        <f>AVERAGE('minus first spectrum'!D90:D94)</f>
        <v>-2022</v>
      </c>
      <c r="E92">
        <f>AVERAGE('minus first spectrum'!E90:E94)</f>
        <v>2144</v>
      </c>
      <c r="F92">
        <f>AVERAGE('minus first spectrum'!F90:F94)</f>
        <v>5197.3999999999996</v>
      </c>
      <c r="G92">
        <f>AVERAGE('minus first spectrum'!G90:G94)</f>
        <v>8914.2000000000007</v>
      </c>
      <c r="H92">
        <f>AVERAGE('minus first spectrum'!H90:H94)</f>
        <v>9684.4</v>
      </c>
      <c r="I92">
        <f>AVERAGE('minus first spectrum'!I90:I94)</f>
        <v>10159.799999999999</v>
      </c>
      <c r="J92">
        <f>AVERAGE('minus first spectrum'!J90:J94)</f>
        <v>8970.4</v>
      </c>
      <c r="K92">
        <f>AVERAGE('minus first spectrum'!K90:K94)</f>
        <v>14787.6</v>
      </c>
      <c r="L92">
        <f>AVERAGE('minus first spectrum'!L90:L94)</f>
        <v>-35.799999999999997</v>
      </c>
      <c r="M92">
        <f>AVERAGE('minus first spectrum'!M90:M94)</f>
        <v>23645.200000000001</v>
      </c>
      <c r="N92">
        <f>AVERAGE('minus first spectrum'!N90:N94)</f>
        <v>20456.599999999999</v>
      </c>
      <c r="O92">
        <f>AVERAGE('minus first spectrum'!O90:O94)</f>
        <v>21158.6</v>
      </c>
      <c r="P92">
        <f>AVERAGE('minus first spectrum'!P90:P94)</f>
        <v>45121.4</v>
      </c>
      <c r="Q92">
        <f>AVERAGE('minus first spectrum'!Q90:Q94)</f>
        <v>47935.6</v>
      </c>
      <c r="R92">
        <f>AVERAGE('minus first spectrum'!R90:R94)</f>
        <v>52651.4</v>
      </c>
    </row>
    <row r="93" spans="1:18">
      <c r="A93">
        <v>545</v>
      </c>
      <c r="B93">
        <f>AVERAGE('minus first spectrum'!B91:B95)</f>
        <v>0</v>
      </c>
      <c r="C93">
        <f>AVERAGE('minus first spectrum'!C91:C95)</f>
        <v>-35.200000000000003</v>
      </c>
      <c r="D93">
        <f>AVERAGE('minus first spectrum'!D91:D95)</f>
        <v>-1817.8</v>
      </c>
      <c r="E93">
        <f>AVERAGE('minus first spectrum'!E91:E95)</f>
        <v>2396.6</v>
      </c>
      <c r="F93">
        <f>AVERAGE('minus first spectrum'!F91:F95)</f>
        <v>5804.4</v>
      </c>
      <c r="G93">
        <f>AVERAGE('minus first spectrum'!G91:G95)</f>
        <v>9656.2000000000007</v>
      </c>
      <c r="H93">
        <f>AVERAGE('minus first spectrum'!H91:H95)</f>
        <v>9960.7999999999993</v>
      </c>
      <c r="I93">
        <f>AVERAGE('minus first spectrum'!I91:I95)</f>
        <v>10233.200000000001</v>
      </c>
      <c r="J93">
        <f>AVERAGE('minus first spectrum'!J91:J95)</f>
        <v>9204.6</v>
      </c>
      <c r="K93">
        <f>AVERAGE('minus first spectrum'!K91:K95)</f>
        <v>14930.2</v>
      </c>
      <c r="L93">
        <f>AVERAGE('minus first spectrum'!L91:L95)</f>
        <v>100</v>
      </c>
      <c r="M93">
        <f>AVERAGE('minus first spectrum'!M91:M95)</f>
        <v>24557</v>
      </c>
      <c r="N93">
        <f>AVERAGE('minus first spectrum'!N91:N95)</f>
        <v>21235</v>
      </c>
      <c r="O93">
        <f>AVERAGE('minus first spectrum'!O91:O95)</f>
        <v>22272.400000000001</v>
      </c>
      <c r="P93">
        <f>AVERAGE('minus first spectrum'!P91:P95)</f>
        <v>47541.8</v>
      </c>
      <c r="Q93">
        <f>AVERAGE('minus first spectrum'!Q91:Q95)</f>
        <v>49584.6</v>
      </c>
      <c r="R93">
        <f>AVERAGE('minus first spectrum'!R91:R95)</f>
        <v>54914.2</v>
      </c>
    </row>
    <row r="94" spans="1:18">
      <c r="A94">
        <v>545.5</v>
      </c>
      <c r="B94">
        <f>AVERAGE('minus first spectrum'!B92:B96)</f>
        <v>0</v>
      </c>
      <c r="C94">
        <f>AVERAGE('minus first spectrum'!C92:C96)</f>
        <v>407.2</v>
      </c>
      <c r="D94">
        <f>AVERAGE('minus first spectrum'!D92:D96)</f>
        <v>-1503</v>
      </c>
      <c r="E94">
        <f>AVERAGE('minus first spectrum'!E92:E96)</f>
        <v>3077.4</v>
      </c>
      <c r="F94">
        <f>AVERAGE('minus first spectrum'!F92:F96)</f>
        <v>6785.8</v>
      </c>
      <c r="G94">
        <f>AVERAGE('minus first spectrum'!G92:G96)</f>
        <v>10323.4</v>
      </c>
      <c r="H94">
        <f>AVERAGE('minus first spectrum'!H92:H96)</f>
        <v>10418.4</v>
      </c>
      <c r="I94">
        <f>AVERAGE('minus first spectrum'!I92:I96)</f>
        <v>10428.799999999999</v>
      </c>
      <c r="J94">
        <f>AVERAGE('minus first spectrum'!J92:J96)</f>
        <v>9872.7999999999993</v>
      </c>
      <c r="K94">
        <f>AVERAGE('minus first spectrum'!K92:K96)</f>
        <v>15493</v>
      </c>
      <c r="L94">
        <f>AVERAGE('minus first spectrum'!L92:L96)</f>
        <v>886</v>
      </c>
      <c r="M94">
        <f>AVERAGE('minus first spectrum'!M92:M96)</f>
        <v>25127.200000000001</v>
      </c>
      <c r="N94">
        <f>AVERAGE('minus first spectrum'!N92:N96)</f>
        <v>21578.400000000001</v>
      </c>
      <c r="O94">
        <f>AVERAGE('minus first spectrum'!O92:O96)</f>
        <v>23183.8</v>
      </c>
      <c r="P94">
        <f>AVERAGE('minus first spectrum'!P92:P96)</f>
        <v>49931.6</v>
      </c>
      <c r="Q94">
        <f>AVERAGE('minus first spectrum'!Q92:Q96)</f>
        <v>52027</v>
      </c>
      <c r="R94">
        <f>AVERAGE('minus first spectrum'!R92:R96)</f>
        <v>57455.6</v>
      </c>
    </row>
    <row r="95" spans="1:18">
      <c r="A95">
        <v>546</v>
      </c>
      <c r="B95">
        <f>AVERAGE('minus first spectrum'!B93:B97)</f>
        <v>0</v>
      </c>
      <c r="C95">
        <f>AVERAGE('minus first spectrum'!C93:C97)</f>
        <v>340.4</v>
      </c>
      <c r="D95">
        <f>AVERAGE('minus first spectrum'!D93:D97)</f>
        <v>-1440</v>
      </c>
      <c r="E95">
        <f>AVERAGE('minus first spectrum'!E93:E97)</f>
        <v>3375.8</v>
      </c>
      <c r="F95">
        <f>AVERAGE('minus first spectrum'!F93:F97)</f>
        <v>7510.6</v>
      </c>
      <c r="G95">
        <f>AVERAGE('minus first spectrum'!G93:G97)</f>
        <v>10518.2</v>
      </c>
      <c r="H95">
        <f>AVERAGE('minus first spectrum'!H93:H97)</f>
        <v>10603.8</v>
      </c>
      <c r="I95">
        <f>AVERAGE('minus first spectrum'!I93:I97)</f>
        <v>11051.4</v>
      </c>
      <c r="J95">
        <f>AVERAGE('minus first spectrum'!J93:J97)</f>
        <v>9817.7999999999993</v>
      </c>
      <c r="K95">
        <f>AVERAGE('minus first spectrum'!K93:K97)</f>
        <v>15662.4</v>
      </c>
      <c r="L95">
        <f>AVERAGE('minus first spectrum'!L93:L97)</f>
        <v>1313</v>
      </c>
      <c r="M95">
        <f>AVERAGE('minus first spectrum'!M93:M97)</f>
        <v>25732</v>
      </c>
      <c r="N95">
        <f>AVERAGE('minus first spectrum'!N93:N97)</f>
        <v>22395.8</v>
      </c>
      <c r="O95">
        <f>AVERAGE('minus first spectrum'!O93:O97)</f>
        <v>24281.200000000001</v>
      </c>
      <c r="P95">
        <f>AVERAGE('minus first spectrum'!P93:P97)</f>
        <v>52043.8</v>
      </c>
      <c r="Q95">
        <f>AVERAGE('minus first spectrum'!Q93:Q97)</f>
        <v>53614.2</v>
      </c>
      <c r="R95">
        <f>AVERAGE('minus first spectrum'!R93:R97)</f>
        <v>59513.2</v>
      </c>
    </row>
    <row r="96" spans="1:18">
      <c r="A96">
        <v>546.5</v>
      </c>
      <c r="B96">
        <f>AVERAGE('minus first spectrum'!B94:B98)</f>
        <v>0</v>
      </c>
      <c r="C96">
        <f>AVERAGE('minus first spectrum'!C94:C98)</f>
        <v>325</v>
      </c>
      <c r="D96">
        <f>AVERAGE('minus first spectrum'!D94:D98)</f>
        <v>-1577.4</v>
      </c>
      <c r="E96">
        <f>AVERAGE('minus first spectrum'!E94:E98)</f>
        <v>3777.2</v>
      </c>
      <c r="F96">
        <f>AVERAGE('minus first spectrum'!F94:F98)</f>
        <v>7890</v>
      </c>
      <c r="G96">
        <f>AVERAGE('minus first spectrum'!G94:G98)</f>
        <v>10870</v>
      </c>
      <c r="H96">
        <f>AVERAGE('minus first spectrum'!H94:H98)</f>
        <v>11131.6</v>
      </c>
      <c r="I96">
        <f>AVERAGE('minus first spectrum'!I94:I98)</f>
        <v>10776.2</v>
      </c>
      <c r="J96">
        <f>AVERAGE('minus first spectrum'!J94:J98)</f>
        <v>9979.7999999999993</v>
      </c>
      <c r="K96">
        <f>AVERAGE('minus first spectrum'!K94:K98)</f>
        <v>16083.8</v>
      </c>
      <c r="L96">
        <f>AVERAGE('minus first spectrum'!L94:L98)</f>
        <v>1311.6</v>
      </c>
      <c r="M96">
        <f>AVERAGE('minus first spectrum'!M94:M98)</f>
        <v>25770</v>
      </c>
      <c r="N96">
        <f>AVERAGE('minus first spectrum'!N94:N98)</f>
        <v>22922.2</v>
      </c>
      <c r="O96">
        <f>AVERAGE('minus first spectrum'!O94:O98)</f>
        <v>25570.400000000001</v>
      </c>
      <c r="P96">
        <f>AVERAGE('minus first spectrum'!P94:P98)</f>
        <v>54637</v>
      </c>
      <c r="Q96">
        <f>AVERAGE('minus first spectrum'!Q94:Q98)</f>
        <v>54958.6</v>
      </c>
      <c r="R96">
        <f>AVERAGE('minus first spectrum'!R94:R98)</f>
        <v>61375.4</v>
      </c>
    </row>
    <row r="97" spans="1:18">
      <c r="A97">
        <v>547</v>
      </c>
      <c r="B97">
        <f>AVERAGE('minus first spectrum'!B95:B99)</f>
        <v>0</v>
      </c>
      <c r="C97">
        <f>AVERAGE('minus first spectrum'!C95:C99)</f>
        <v>774.2</v>
      </c>
      <c r="D97">
        <f>AVERAGE('minus first spectrum'!D95:D99)</f>
        <v>-1093</v>
      </c>
      <c r="E97">
        <f>AVERAGE('minus first spectrum'!E95:E99)</f>
        <v>4719</v>
      </c>
      <c r="F97">
        <f>AVERAGE('minus first spectrum'!F95:F99)</f>
        <v>8825.2000000000007</v>
      </c>
      <c r="G97">
        <f>AVERAGE('minus first spectrum'!G95:G99)</f>
        <v>11917.8</v>
      </c>
      <c r="H97">
        <f>AVERAGE('minus first spectrum'!H95:H99)</f>
        <v>11990</v>
      </c>
      <c r="I97">
        <f>AVERAGE('minus first spectrum'!I95:I99)</f>
        <v>11707</v>
      </c>
      <c r="J97">
        <f>AVERAGE('minus first spectrum'!J95:J99)</f>
        <v>10816</v>
      </c>
      <c r="K97">
        <f>AVERAGE('minus first spectrum'!K95:K99)</f>
        <v>17069.8</v>
      </c>
      <c r="L97">
        <f>AVERAGE('minus first spectrum'!L95:L99)</f>
        <v>2001.2</v>
      </c>
      <c r="M97">
        <f>AVERAGE('minus first spectrum'!M95:M99)</f>
        <v>26515.4</v>
      </c>
      <c r="N97">
        <f>AVERAGE('minus first spectrum'!N95:N99)</f>
        <v>23919.200000000001</v>
      </c>
      <c r="O97">
        <f>AVERAGE('minus first spectrum'!O95:O99)</f>
        <v>26994</v>
      </c>
      <c r="P97">
        <f>AVERAGE('minus first spectrum'!P95:P99)</f>
        <v>57111</v>
      </c>
      <c r="Q97">
        <f>AVERAGE('minus first spectrum'!Q95:Q99)</f>
        <v>57344</v>
      </c>
      <c r="R97">
        <f>AVERAGE('minus first spectrum'!R95:R99)</f>
        <v>63644.800000000003</v>
      </c>
    </row>
    <row r="98" spans="1:18">
      <c r="A98">
        <v>547.5</v>
      </c>
      <c r="B98">
        <f>AVERAGE('minus first spectrum'!B96:B100)</f>
        <v>0</v>
      </c>
      <c r="C98">
        <f>AVERAGE('minus first spectrum'!C96:C100)</f>
        <v>443.8</v>
      </c>
      <c r="D98">
        <f>AVERAGE('minus first spectrum'!D96:D100)</f>
        <v>-1220</v>
      </c>
      <c r="E98">
        <f>AVERAGE('minus first spectrum'!E96:E100)</f>
        <v>5672.8</v>
      </c>
      <c r="F98">
        <f>AVERAGE('minus first spectrum'!F96:F100)</f>
        <v>9469.4</v>
      </c>
      <c r="G98">
        <f>AVERAGE('minus first spectrum'!G96:G100)</f>
        <v>12628.4</v>
      </c>
      <c r="H98">
        <f>AVERAGE('minus first spectrum'!H96:H100)</f>
        <v>12163.2</v>
      </c>
      <c r="I98">
        <f>AVERAGE('minus first spectrum'!I96:I100)</f>
        <v>12382</v>
      </c>
      <c r="J98">
        <f>AVERAGE('minus first spectrum'!J96:J100)</f>
        <v>11307.6</v>
      </c>
      <c r="K98">
        <f>AVERAGE('minus first spectrum'!K96:K100)</f>
        <v>17569.8</v>
      </c>
      <c r="L98">
        <f>AVERAGE('minus first spectrum'!L96:L100)</f>
        <v>2580.4</v>
      </c>
      <c r="M98">
        <f>AVERAGE('minus first spectrum'!M96:M100)</f>
        <v>27127</v>
      </c>
      <c r="N98">
        <f>AVERAGE('minus first spectrum'!N96:N100)</f>
        <v>24726</v>
      </c>
      <c r="O98">
        <f>AVERAGE('minus first spectrum'!O96:O100)</f>
        <v>27247.4</v>
      </c>
      <c r="P98">
        <f>AVERAGE('minus first spectrum'!P96:P100)</f>
        <v>58575.6</v>
      </c>
      <c r="Q98">
        <f>AVERAGE('minus first spectrum'!Q96:Q100)</f>
        <v>59367.6</v>
      </c>
      <c r="R98">
        <f>AVERAGE('minus first spectrum'!R96:R100)</f>
        <v>66120.2</v>
      </c>
    </row>
    <row r="99" spans="1:18">
      <c r="A99">
        <v>548</v>
      </c>
      <c r="B99">
        <f>AVERAGE('minus first spectrum'!B97:B101)</f>
        <v>0</v>
      </c>
      <c r="C99">
        <f>AVERAGE('minus first spectrum'!C97:C101)</f>
        <v>240.2</v>
      </c>
      <c r="D99">
        <f>AVERAGE('minus first spectrum'!D97:D101)</f>
        <v>-1277.4000000000001</v>
      </c>
      <c r="E99">
        <f>AVERAGE('minus first spectrum'!E97:E101)</f>
        <v>6280.8</v>
      </c>
      <c r="F99">
        <f>AVERAGE('minus first spectrum'!F97:F101)</f>
        <v>10037.4</v>
      </c>
      <c r="G99">
        <f>AVERAGE('minus first spectrum'!G97:G101)</f>
        <v>12998.2</v>
      </c>
      <c r="H99">
        <f>AVERAGE('minus first spectrum'!H97:H101)</f>
        <v>12306</v>
      </c>
      <c r="I99">
        <f>AVERAGE('minus first spectrum'!I97:I101)</f>
        <v>12366.6</v>
      </c>
      <c r="J99">
        <f>AVERAGE('minus first spectrum'!J97:J101)</f>
        <v>11576.8</v>
      </c>
      <c r="K99">
        <f>AVERAGE('minus first spectrum'!K97:K101)</f>
        <v>18276</v>
      </c>
      <c r="L99">
        <f>AVERAGE('minus first spectrum'!L97:L101)</f>
        <v>3353.6</v>
      </c>
      <c r="M99">
        <f>AVERAGE('minus first spectrum'!M97:M101)</f>
        <v>27686.6</v>
      </c>
      <c r="N99">
        <f>AVERAGE('minus first spectrum'!N97:N101)</f>
        <v>26032</v>
      </c>
      <c r="O99">
        <f>AVERAGE('minus first spectrum'!O97:O101)</f>
        <v>27965.599999999999</v>
      </c>
      <c r="P99">
        <f>AVERAGE('minus first spectrum'!P97:P101)</f>
        <v>60593.8</v>
      </c>
      <c r="Q99">
        <f>AVERAGE('minus first spectrum'!Q97:Q101)</f>
        <v>61385.2</v>
      </c>
      <c r="R99">
        <f>AVERAGE('minus first spectrum'!R97:R101)</f>
        <v>68643.8</v>
      </c>
    </row>
    <row r="100" spans="1:18">
      <c r="A100">
        <v>548.5</v>
      </c>
      <c r="B100">
        <f>AVERAGE('minus first spectrum'!B98:B102)</f>
        <v>0</v>
      </c>
      <c r="C100">
        <f>AVERAGE('minus first spectrum'!C98:C102)</f>
        <v>565.4</v>
      </c>
      <c r="D100">
        <f>AVERAGE('minus first spectrum'!D98:D102)</f>
        <v>-1008</v>
      </c>
      <c r="E100">
        <f>AVERAGE('minus first spectrum'!E98:E102)</f>
        <v>6930.8</v>
      </c>
      <c r="F100">
        <f>AVERAGE('minus first spectrum'!F98:F102)</f>
        <v>11225.4</v>
      </c>
      <c r="G100">
        <f>AVERAGE('minus first spectrum'!G98:G102)</f>
        <v>14451.6</v>
      </c>
      <c r="H100">
        <f>AVERAGE('minus first spectrum'!H98:H102)</f>
        <v>13477.4</v>
      </c>
      <c r="I100">
        <f>AVERAGE('minus first spectrum'!I98:I102)</f>
        <v>12857</v>
      </c>
      <c r="J100">
        <f>AVERAGE('minus first spectrum'!J98:J102)</f>
        <v>12437.2</v>
      </c>
      <c r="K100">
        <f>AVERAGE('minus first spectrum'!K98:K102)</f>
        <v>18920.400000000001</v>
      </c>
      <c r="L100">
        <f>AVERAGE('minus first spectrum'!L98:L102)</f>
        <v>4205</v>
      </c>
      <c r="M100">
        <f>AVERAGE('minus first spectrum'!M98:M102)</f>
        <v>28659.599999999999</v>
      </c>
      <c r="N100">
        <f>AVERAGE('minus first spectrum'!N98:N102)</f>
        <v>27126</v>
      </c>
      <c r="O100">
        <f>AVERAGE('minus first spectrum'!O98:O102)</f>
        <v>29053</v>
      </c>
      <c r="P100">
        <f>AVERAGE('minus first spectrum'!P98:P102)</f>
        <v>62423.6</v>
      </c>
      <c r="Q100">
        <f>AVERAGE('minus first spectrum'!Q98:Q102)</f>
        <v>64645.8</v>
      </c>
      <c r="R100">
        <f>AVERAGE('minus first spectrum'!R98:R102)</f>
        <v>71522.8</v>
      </c>
    </row>
    <row r="101" spans="1:18">
      <c r="A101">
        <v>549</v>
      </c>
      <c r="B101">
        <f>AVERAGE('minus first spectrum'!B99:B103)</f>
        <v>0</v>
      </c>
      <c r="C101">
        <f>AVERAGE('minus first spectrum'!C99:C103)</f>
        <v>433.4</v>
      </c>
      <c r="D101">
        <f>AVERAGE('minus first spectrum'!D99:D103)</f>
        <v>-503.8</v>
      </c>
      <c r="E101">
        <f>AVERAGE('minus first spectrum'!E99:E103)</f>
        <v>7363.2</v>
      </c>
      <c r="F101">
        <f>AVERAGE('minus first spectrum'!F99:F103)</f>
        <v>12468.4</v>
      </c>
      <c r="G101">
        <f>AVERAGE('minus first spectrum'!G99:G103)</f>
        <v>15434</v>
      </c>
      <c r="H101">
        <f>AVERAGE('minus first spectrum'!H99:H103)</f>
        <v>14289.2</v>
      </c>
      <c r="I101">
        <f>AVERAGE('minus first spectrum'!I99:I103)</f>
        <v>14086</v>
      </c>
      <c r="J101">
        <f>AVERAGE('minus first spectrum'!J99:J103)</f>
        <v>13190</v>
      </c>
      <c r="K101">
        <f>AVERAGE('minus first spectrum'!K99:K103)</f>
        <v>19524.8</v>
      </c>
      <c r="L101">
        <f>AVERAGE('minus first spectrum'!L99:L103)</f>
        <v>5540</v>
      </c>
      <c r="M101">
        <f>AVERAGE('minus first spectrum'!M99:M103)</f>
        <v>30294.2</v>
      </c>
      <c r="N101">
        <f>AVERAGE('minus first spectrum'!N99:N103)</f>
        <v>28404.2</v>
      </c>
      <c r="O101">
        <f>AVERAGE('minus first spectrum'!O99:O103)</f>
        <v>30649.200000000001</v>
      </c>
      <c r="P101">
        <f>AVERAGE('minus first spectrum'!P99:P103)</f>
        <v>65580</v>
      </c>
      <c r="Q101">
        <f>AVERAGE('minus first spectrum'!Q99:Q103)</f>
        <v>68405.8</v>
      </c>
      <c r="R101">
        <f>AVERAGE('minus first spectrum'!R99:R103)</f>
        <v>75024.800000000003</v>
      </c>
    </row>
    <row r="102" spans="1:18">
      <c r="A102">
        <v>549.5</v>
      </c>
      <c r="B102">
        <f>AVERAGE('minus first spectrum'!B100:B104)</f>
        <v>0</v>
      </c>
      <c r="C102">
        <f>AVERAGE('minus first spectrum'!C100:C104)</f>
        <v>-375</v>
      </c>
      <c r="D102">
        <f>AVERAGE('minus first spectrum'!D100:D104)</f>
        <v>-570.6</v>
      </c>
      <c r="E102">
        <f>AVERAGE('minus first spectrum'!E100:E104)</f>
        <v>7899.2</v>
      </c>
      <c r="F102">
        <f>AVERAGE('minus first spectrum'!F100:F104)</f>
        <v>13376.6</v>
      </c>
      <c r="G102">
        <f>AVERAGE('minus first spectrum'!G100:G104)</f>
        <v>16423.2</v>
      </c>
      <c r="H102">
        <f>AVERAGE('minus first spectrum'!H100:H104)</f>
        <v>14962.2</v>
      </c>
      <c r="I102">
        <f>AVERAGE('minus first spectrum'!I100:I104)</f>
        <v>14313.4</v>
      </c>
      <c r="J102">
        <f>AVERAGE('minus first spectrum'!J100:J104)</f>
        <v>14268.4</v>
      </c>
      <c r="K102">
        <f>AVERAGE('minus first spectrum'!K100:K104)</f>
        <v>20371.599999999999</v>
      </c>
      <c r="L102">
        <f>AVERAGE('minus first spectrum'!L100:L104)</f>
        <v>5954.2</v>
      </c>
      <c r="M102">
        <f>AVERAGE('minus first spectrum'!M100:M104)</f>
        <v>30962.799999999999</v>
      </c>
      <c r="N102">
        <f>AVERAGE('minus first spectrum'!N100:N104)</f>
        <v>29378.2</v>
      </c>
      <c r="O102">
        <f>AVERAGE('minus first spectrum'!O100:O104)</f>
        <v>31597</v>
      </c>
      <c r="P102">
        <f>AVERAGE('minus first spectrum'!P100:P104)</f>
        <v>68434.8</v>
      </c>
      <c r="Q102">
        <f>AVERAGE('minus first spectrum'!Q100:Q104)</f>
        <v>72111</v>
      </c>
      <c r="R102">
        <f>AVERAGE('minus first spectrum'!R100:R104)</f>
        <v>78263.600000000006</v>
      </c>
    </row>
    <row r="103" spans="1:18">
      <c r="A103">
        <v>550</v>
      </c>
      <c r="B103">
        <f>AVERAGE('minus first spectrum'!B101:B105)</f>
        <v>0</v>
      </c>
      <c r="C103">
        <f>AVERAGE('minus first spectrum'!C101:C105)</f>
        <v>215.8</v>
      </c>
      <c r="D103">
        <f>AVERAGE('minus first spectrum'!D101:D105)</f>
        <v>476.8</v>
      </c>
      <c r="E103">
        <f>AVERAGE('minus first spectrum'!E101:E105)</f>
        <v>9064.7999999999993</v>
      </c>
      <c r="F103">
        <f>AVERAGE('minus first spectrum'!F101:F105)</f>
        <v>15017.8</v>
      </c>
      <c r="G103">
        <f>AVERAGE('minus first spectrum'!G101:G105)</f>
        <v>17265.8</v>
      </c>
      <c r="H103">
        <f>AVERAGE('minus first spectrum'!H101:H105)</f>
        <v>16263.4</v>
      </c>
      <c r="I103">
        <f>AVERAGE('minus first spectrum'!I101:I105)</f>
        <v>15138.2</v>
      </c>
      <c r="J103">
        <f>AVERAGE('minus first spectrum'!J101:J105)</f>
        <v>15664.6</v>
      </c>
      <c r="K103">
        <f>AVERAGE('minus first spectrum'!K101:K105)</f>
        <v>22161.4</v>
      </c>
      <c r="L103">
        <f>AVERAGE('minus first spectrum'!L101:L105)</f>
        <v>7875.8</v>
      </c>
      <c r="M103">
        <f>AVERAGE('minus first spectrum'!M101:M105)</f>
        <v>32740.2</v>
      </c>
      <c r="N103">
        <f>AVERAGE('minus first spectrum'!N101:N105)</f>
        <v>31877</v>
      </c>
      <c r="O103">
        <f>AVERAGE('minus first spectrum'!O101:O105)</f>
        <v>34524.6</v>
      </c>
      <c r="P103">
        <f>AVERAGE('minus first spectrum'!P101:P105)</f>
        <v>72134</v>
      </c>
      <c r="Q103">
        <f>AVERAGE('minus first spectrum'!Q101:Q105)</f>
        <v>76497.600000000006</v>
      </c>
      <c r="R103">
        <f>AVERAGE('minus first spectrum'!R101:R105)</f>
        <v>82948.600000000006</v>
      </c>
    </row>
    <row r="104" spans="1:18">
      <c r="A104">
        <v>550.5</v>
      </c>
      <c r="B104">
        <f>AVERAGE('minus first spectrum'!B102:B106)</f>
        <v>0</v>
      </c>
      <c r="C104">
        <f>AVERAGE('minus first spectrum'!C102:C106)</f>
        <v>129.19999999999999</v>
      </c>
      <c r="D104">
        <f>AVERAGE('minus first spectrum'!D102:D106)</f>
        <v>1394.4</v>
      </c>
      <c r="E104">
        <f>AVERAGE('minus first spectrum'!E102:E106)</f>
        <v>10184.6</v>
      </c>
      <c r="F104">
        <f>AVERAGE('minus first spectrum'!F102:F106)</f>
        <v>16094.6</v>
      </c>
      <c r="G104">
        <f>AVERAGE('minus first spectrum'!G102:G106)</f>
        <v>18851.599999999999</v>
      </c>
      <c r="H104">
        <f>AVERAGE('minus first spectrum'!H102:H106)</f>
        <v>17969.8</v>
      </c>
      <c r="I104">
        <f>AVERAGE('minus first spectrum'!I102:I106)</f>
        <v>16089.8</v>
      </c>
      <c r="J104">
        <f>AVERAGE('minus first spectrum'!J102:J106)</f>
        <v>16996</v>
      </c>
      <c r="K104">
        <f>AVERAGE('minus first spectrum'!K102:K106)</f>
        <v>23722.400000000001</v>
      </c>
      <c r="L104">
        <f>AVERAGE('minus first spectrum'!L102:L106)</f>
        <v>9533.7999999999993</v>
      </c>
      <c r="M104">
        <f>AVERAGE('minus first spectrum'!M102:M106)</f>
        <v>34336.800000000003</v>
      </c>
      <c r="N104">
        <f>AVERAGE('minus first spectrum'!N102:N106)</f>
        <v>33423.800000000003</v>
      </c>
      <c r="O104">
        <f>AVERAGE('minus first spectrum'!O102:O106)</f>
        <v>36476.400000000001</v>
      </c>
      <c r="P104">
        <f>AVERAGE('minus first spectrum'!P102:P106)</f>
        <v>76603.600000000006</v>
      </c>
      <c r="Q104">
        <f>AVERAGE('minus first spectrum'!Q102:Q106)</f>
        <v>80624.399999999994</v>
      </c>
      <c r="R104">
        <f>AVERAGE('minus first spectrum'!R102:R106)</f>
        <v>87466</v>
      </c>
    </row>
    <row r="105" spans="1:18">
      <c r="A105">
        <v>551</v>
      </c>
      <c r="B105">
        <f>AVERAGE('minus first spectrum'!B103:B107)</f>
        <v>0</v>
      </c>
      <c r="C105">
        <f>AVERAGE('minus first spectrum'!C103:C107)</f>
        <v>466.6</v>
      </c>
      <c r="D105">
        <f>AVERAGE('minus first spectrum'!D103:D107)</f>
        <v>1428</v>
      </c>
      <c r="E105">
        <f>AVERAGE('minus first spectrum'!E103:E107)</f>
        <v>11026.6</v>
      </c>
      <c r="F105">
        <f>AVERAGE('minus first spectrum'!F103:F107)</f>
        <v>17838</v>
      </c>
      <c r="G105">
        <f>AVERAGE('minus first spectrum'!G103:G107)</f>
        <v>19866.8</v>
      </c>
      <c r="H105">
        <f>AVERAGE('minus first spectrum'!H103:H107)</f>
        <v>18472.2</v>
      </c>
      <c r="I105">
        <f>AVERAGE('minus first spectrum'!I103:I107)</f>
        <v>16921.599999999999</v>
      </c>
      <c r="J105">
        <f>AVERAGE('minus first spectrum'!J103:J107)</f>
        <v>18369.8</v>
      </c>
      <c r="K105">
        <f>AVERAGE('minus first spectrum'!K103:K107)</f>
        <v>24778.6</v>
      </c>
      <c r="L105">
        <f>AVERAGE('minus first spectrum'!L103:L107)</f>
        <v>11066.6</v>
      </c>
      <c r="M105">
        <f>AVERAGE('minus first spectrum'!M103:M107)</f>
        <v>35547.599999999999</v>
      </c>
      <c r="N105">
        <f>AVERAGE('minus first spectrum'!N103:N107)</f>
        <v>34886.199999999997</v>
      </c>
      <c r="O105">
        <f>AVERAGE('minus first spectrum'!O103:O107)</f>
        <v>37924.400000000001</v>
      </c>
      <c r="P105">
        <f>AVERAGE('minus first spectrum'!P103:P107)</f>
        <v>80861.600000000006</v>
      </c>
      <c r="Q105">
        <f>AVERAGE('minus first spectrum'!Q103:Q107)</f>
        <v>84619</v>
      </c>
      <c r="R105">
        <f>AVERAGE('minus first spectrum'!R103:R107)</f>
        <v>92093</v>
      </c>
    </row>
    <row r="106" spans="1:18">
      <c r="A106">
        <v>551.5</v>
      </c>
      <c r="B106">
        <f>AVERAGE('minus first spectrum'!B104:B108)</f>
        <v>0</v>
      </c>
      <c r="C106">
        <f>AVERAGE('minus first spectrum'!C104:C108)</f>
        <v>1231.4000000000001</v>
      </c>
      <c r="D106">
        <f>AVERAGE('minus first spectrum'!D104:D108)</f>
        <v>2806.8</v>
      </c>
      <c r="E106">
        <f>AVERAGE('minus first spectrum'!E104:E108)</f>
        <v>13179.2</v>
      </c>
      <c r="F106">
        <f>AVERAGE('minus first spectrum'!F104:F108)</f>
        <v>19025.8</v>
      </c>
      <c r="G106">
        <f>AVERAGE('minus first spectrum'!G104:G108)</f>
        <v>21279.200000000001</v>
      </c>
      <c r="H106">
        <f>AVERAGE('minus first spectrum'!H104:H108)</f>
        <v>19131.400000000001</v>
      </c>
      <c r="I106">
        <f>AVERAGE('minus first spectrum'!I104:I108)</f>
        <v>18023.2</v>
      </c>
      <c r="J106">
        <f>AVERAGE('minus first spectrum'!J104:J108)</f>
        <v>19521</v>
      </c>
      <c r="K106">
        <f>AVERAGE('minus first spectrum'!K104:K108)</f>
        <v>27171</v>
      </c>
      <c r="L106">
        <f>AVERAGE('minus first spectrum'!L104:L108)</f>
        <v>13222.6</v>
      </c>
      <c r="M106">
        <f>AVERAGE('minus first spectrum'!M104:M108)</f>
        <v>37321.199999999997</v>
      </c>
      <c r="N106">
        <f>AVERAGE('minus first spectrum'!N104:N108)</f>
        <v>36935.199999999997</v>
      </c>
      <c r="O106">
        <f>AVERAGE('minus first spectrum'!O104:O108)</f>
        <v>39424.400000000001</v>
      </c>
      <c r="P106">
        <f>AVERAGE('minus first spectrum'!P104:P108)</f>
        <v>84775.2</v>
      </c>
      <c r="Q106">
        <f>AVERAGE('minus first spectrum'!Q104:Q108)</f>
        <v>89134.6</v>
      </c>
      <c r="R106">
        <f>AVERAGE('minus first spectrum'!R104:R108)</f>
        <v>96303.8</v>
      </c>
    </row>
    <row r="107" spans="1:18">
      <c r="A107">
        <v>552</v>
      </c>
      <c r="B107">
        <f>AVERAGE('minus first spectrum'!B105:B109)</f>
        <v>0</v>
      </c>
      <c r="C107">
        <f>AVERAGE('minus first spectrum'!C105:C109)</f>
        <v>2837.8</v>
      </c>
      <c r="D107">
        <f>AVERAGE('minus first spectrum'!D105:D109)</f>
        <v>4447.2</v>
      </c>
      <c r="E107">
        <f>AVERAGE('minus first spectrum'!E105:E109)</f>
        <v>15777.4</v>
      </c>
      <c r="F107">
        <f>AVERAGE('minus first spectrum'!F105:F109)</f>
        <v>21157.599999999999</v>
      </c>
      <c r="G107">
        <f>AVERAGE('minus first spectrum'!G105:G109)</f>
        <v>23015.4</v>
      </c>
      <c r="H107">
        <f>AVERAGE('minus first spectrum'!H105:H109)</f>
        <v>20531.2</v>
      </c>
      <c r="I107">
        <f>AVERAGE('minus first spectrum'!I105:I109)</f>
        <v>20375.400000000001</v>
      </c>
      <c r="J107">
        <f>AVERAGE('minus first spectrum'!J105:J109)</f>
        <v>21129.4</v>
      </c>
      <c r="K107">
        <f>AVERAGE('minus first spectrum'!K105:K109)</f>
        <v>29382.6</v>
      </c>
      <c r="L107">
        <f>AVERAGE('minus first spectrum'!L105:L109)</f>
        <v>16713.400000000001</v>
      </c>
      <c r="M107">
        <f>AVERAGE('minus first spectrum'!M105:M109)</f>
        <v>40390.400000000001</v>
      </c>
      <c r="N107">
        <f>AVERAGE('minus first spectrum'!N105:N109)</f>
        <v>39653</v>
      </c>
      <c r="O107">
        <f>AVERAGE('minus first spectrum'!O105:O109)</f>
        <v>42165.4</v>
      </c>
      <c r="P107">
        <f>AVERAGE('minus first spectrum'!P105:P109)</f>
        <v>88956.800000000003</v>
      </c>
      <c r="Q107">
        <f>AVERAGE('minus first spectrum'!Q105:Q109)</f>
        <v>94105.600000000006</v>
      </c>
      <c r="R107">
        <f>AVERAGE('minus first spectrum'!R105:R109)</f>
        <v>102287.4</v>
      </c>
    </row>
    <row r="108" spans="1:18">
      <c r="A108">
        <v>552.5</v>
      </c>
      <c r="B108">
        <f>AVERAGE('minus first spectrum'!B106:B110)</f>
        <v>0</v>
      </c>
      <c r="C108">
        <f>AVERAGE('minus first spectrum'!C106:C110)</f>
        <v>3918</v>
      </c>
      <c r="D108">
        <f>AVERAGE('minus first spectrum'!D106:D110)</f>
        <v>5690</v>
      </c>
      <c r="E108">
        <f>AVERAGE('minus first spectrum'!E106:E110)</f>
        <v>17554.599999999999</v>
      </c>
      <c r="F108">
        <f>AVERAGE('minus first spectrum'!F106:F110)</f>
        <v>23727.200000000001</v>
      </c>
      <c r="G108">
        <f>AVERAGE('minus first spectrum'!G106:G110)</f>
        <v>25648.2</v>
      </c>
      <c r="H108">
        <f>AVERAGE('minus first spectrum'!H106:H110)</f>
        <v>22657.4</v>
      </c>
      <c r="I108">
        <f>AVERAGE('minus first spectrum'!I106:I110)</f>
        <v>22184.2</v>
      </c>
      <c r="J108">
        <f>AVERAGE('minus first spectrum'!J106:J110)</f>
        <v>23060</v>
      </c>
      <c r="K108">
        <f>AVERAGE('minus first spectrum'!K106:K110)</f>
        <v>31446</v>
      </c>
      <c r="L108">
        <f>AVERAGE('minus first spectrum'!L106:L110)</f>
        <v>19354</v>
      </c>
      <c r="M108">
        <f>AVERAGE('minus first spectrum'!M106:M110)</f>
        <v>42799.6</v>
      </c>
      <c r="N108">
        <f>AVERAGE('minus first spectrum'!N106:N110)</f>
        <v>41655</v>
      </c>
      <c r="O108">
        <f>AVERAGE('minus first spectrum'!O106:O110)</f>
        <v>44758.8</v>
      </c>
      <c r="P108">
        <f>AVERAGE('minus first spectrum'!P106:P110)</f>
        <v>94445</v>
      </c>
      <c r="Q108">
        <f>AVERAGE('minus first spectrum'!Q106:Q110)</f>
        <v>99427.4</v>
      </c>
      <c r="R108">
        <f>AVERAGE('minus first spectrum'!R106:R110)</f>
        <v>107560.6</v>
      </c>
    </row>
    <row r="109" spans="1:18">
      <c r="A109">
        <v>553</v>
      </c>
      <c r="B109">
        <f>AVERAGE('minus first spectrum'!B107:B111)</f>
        <v>0</v>
      </c>
      <c r="C109">
        <f>AVERAGE('minus first spectrum'!C107:C111)</f>
        <v>4875</v>
      </c>
      <c r="D109">
        <f>AVERAGE('minus first spectrum'!D107:D111)</f>
        <v>6388.6</v>
      </c>
      <c r="E109">
        <f>AVERAGE('minus first spectrum'!E107:E111)</f>
        <v>19691.8</v>
      </c>
      <c r="F109">
        <f>AVERAGE('minus first spectrum'!F107:F111)</f>
        <v>26727.200000000001</v>
      </c>
      <c r="G109">
        <f>AVERAGE('minus first spectrum'!G107:G111)</f>
        <v>27927.8</v>
      </c>
      <c r="H109">
        <f>AVERAGE('minus first spectrum'!H107:H111)</f>
        <v>24677.8</v>
      </c>
      <c r="I109">
        <f>AVERAGE('minus first spectrum'!I107:I111)</f>
        <v>24571.599999999999</v>
      </c>
      <c r="J109">
        <f>AVERAGE('minus first spectrum'!J107:J111)</f>
        <v>25068.2</v>
      </c>
      <c r="K109">
        <f>AVERAGE('minus first spectrum'!K107:K111)</f>
        <v>33611.800000000003</v>
      </c>
      <c r="L109">
        <f>AVERAGE('minus first spectrum'!L107:L111)</f>
        <v>21975.200000000001</v>
      </c>
      <c r="M109">
        <f>AVERAGE('minus first spectrum'!M107:M111)</f>
        <v>45476.2</v>
      </c>
      <c r="N109">
        <f>AVERAGE('minus first spectrum'!N107:N111)</f>
        <v>44810.400000000001</v>
      </c>
      <c r="O109">
        <f>AVERAGE('minus first spectrum'!O107:O111)</f>
        <v>48605.599999999999</v>
      </c>
      <c r="P109">
        <f>AVERAGE('minus first spectrum'!P107:P111)</f>
        <v>99827</v>
      </c>
      <c r="Q109">
        <f>AVERAGE('minus first spectrum'!Q107:Q111)</f>
        <v>104823.4</v>
      </c>
      <c r="R109">
        <f>AVERAGE('minus first spectrum'!R107:R111)</f>
        <v>112967.8</v>
      </c>
    </row>
    <row r="110" spans="1:18">
      <c r="A110">
        <v>553.5</v>
      </c>
      <c r="B110">
        <f>AVERAGE('minus first spectrum'!B108:B112)</f>
        <v>0</v>
      </c>
      <c r="C110">
        <f>AVERAGE('minus first spectrum'!C108:C112)</f>
        <v>5794.6</v>
      </c>
      <c r="D110">
        <f>AVERAGE('minus first spectrum'!D108:D112)</f>
        <v>8266.4</v>
      </c>
      <c r="E110">
        <f>AVERAGE('minus first spectrum'!E108:E112)</f>
        <v>21753.599999999999</v>
      </c>
      <c r="F110">
        <f>AVERAGE('minus first spectrum'!F108:F112)</f>
        <v>28616.6</v>
      </c>
      <c r="G110">
        <f>AVERAGE('minus first spectrum'!G108:G112)</f>
        <v>30333.599999999999</v>
      </c>
      <c r="H110">
        <f>AVERAGE('minus first spectrum'!H108:H112)</f>
        <v>26698.400000000001</v>
      </c>
      <c r="I110">
        <f>AVERAGE('minus first spectrum'!I108:I112)</f>
        <v>26349</v>
      </c>
      <c r="J110">
        <f>AVERAGE('minus first spectrum'!J108:J112)</f>
        <v>27041.599999999999</v>
      </c>
      <c r="K110">
        <f>AVERAGE('minus first spectrum'!K108:K112)</f>
        <v>36507.800000000003</v>
      </c>
      <c r="L110">
        <f>AVERAGE('minus first spectrum'!L108:L112)</f>
        <v>25402.400000000001</v>
      </c>
      <c r="M110">
        <f>AVERAGE('minus first spectrum'!M108:M112)</f>
        <v>48715.199999999997</v>
      </c>
      <c r="N110">
        <f>AVERAGE('minus first spectrum'!N108:N112)</f>
        <v>48570.8</v>
      </c>
      <c r="O110">
        <f>AVERAGE('minus first spectrum'!O108:O112)</f>
        <v>51879</v>
      </c>
      <c r="P110">
        <f>AVERAGE('minus first spectrum'!P108:P112)</f>
        <v>105946.4</v>
      </c>
      <c r="Q110">
        <f>AVERAGE('minus first spectrum'!Q108:Q112)</f>
        <v>110008</v>
      </c>
      <c r="R110">
        <f>AVERAGE('minus first spectrum'!R108:R112)</f>
        <v>118329.8</v>
      </c>
    </row>
    <row r="111" spans="1:18">
      <c r="A111">
        <v>554</v>
      </c>
      <c r="B111">
        <f>AVERAGE('minus first spectrum'!B109:B113)</f>
        <v>0</v>
      </c>
      <c r="C111">
        <f>AVERAGE('minus first spectrum'!C109:C113)</f>
        <v>5986.6</v>
      </c>
      <c r="D111">
        <f>AVERAGE('minus first spectrum'!D109:D113)</f>
        <v>8761.4</v>
      </c>
      <c r="E111">
        <f>AVERAGE('minus first spectrum'!E109:E113)</f>
        <v>23625.4</v>
      </c>
      <c r="F111">
        <f>AVERAGE('minus first spectrum'!F109:F113)</f>
        <v>31020.6</v>
      </c>
      <c r="G111">
        <f>AVERAGE('minus first spectrum'!G109:G113)</f>
        <v>32300.2</v>
      </c>
      <c r="H111">
        <f>AVERAGE('minus first spectrum'!H109:H113)</f>
        <v>29138.2</v>
      </c>
      <c r="I111">
        <f>AVERAGE('minus first spectrum'!I109:I113)</f>
        <v>28409.599999999999</v>
      </c>
      <c r="J111">
        <f>AVERAGE('minus first spectrum'!J109:J113)</f>
        <v>29413.8</v>
      </c>
      <c r="K111">
        <f>AVERAGE('minus first spectrum'!K109:K113)</f>
        <v>38795.199999999997</v>
      </c>
      <c r="L111">
        <f>AVERAGE('minus first spectrum'!L109:L113)</f>
        <v>28236</v>
      </c>
      <c r="M111">
        <f>AVERAGE('minus first spectrum'!M109:M113)</f>
        <v>51253.2</v>
      </c>
      <c r="N111">
        <f>AVERAGE('minus first spectrum'!N109:N113)</f>
        <v>51638.6</v>
      </c>
      <c r="O111">
        <f>AVERAGE('minus first spectrum'!O109:O113)</f>
        <v>55642.8</v>
      </c>
      <c r="P111">
        <f>AVERAGE('minus first spectrum'!P109:P113)</f>
        <v>111054.2</v>
      </c>
      <c r="Q111">
        <f>AVERAGE('minus first spectrum'!Q109:Q113)</f>
        <v>114897</v>
      </c>
      <c r="R111">
        <f>AVERAGE('minus first spectrum'!R109:R113)</f>
        <v>124007.2</v>
      </c>
    </row>
    <row r="112" spans="1:18">
      <c r="A112">
        <v>554.5</v>
      </c>
      <c r="B112">
        <f>AVERAGE('minus first spectrum'!B110:B114)</f>
        <v>0</v>
      </c>
      <c r="C112">
        <f>AVERAGE('minus first spectrum'!C110:C114)</f>
        <v>7132.2</v>
      </c>
      <c r="D112">
        <f>AVERAGE('minus first spectrum'!D110:D114)</f>
        <v>9681.2000000000007</v>
      </c>
      <c r="E112">
        <f>AVERAGE('minus first spectrum'!E110:E114)</f>
        <v>25573.8</v>
      </c>
      <c r="F112">
        <f>AVERAGE('minus first spectrum'!F110:F114)</f>
        <v>33263.800000000003</v>
      </c>
      <c r="G112">
        <f>AVERAGE('minus first spectrum'!G110:G114)</f>
        <v>34953.4</v>
      </c>
      <c r="H112">
        <f>AVERAGE('minus first spectrum'!H110:H114)</f>
        <v>32123.200000000001</v>
      </c>
      <c r="I112">
        <f>AVERAGE('minus first spectrum'!I110:I114)</f>
        <v>30335.200000000001</v>
      </c>
      <c r="J112">
        <f>AVERAGE('minus first spectrum'!J110:J114)</f>
        <v>31941.200000000001</v>
      </c>
      <c r="K112">
        <f>AVERAGE('minus first spectrum'!K110:K114)</f>
        <v>41221.4</v>
      </c>
      <c r="L112">
        <f>AVERAGE('minus first spectrum'!L110:L114)</f>
        <v>30978.799999999999</v>
      </c>
      <c r="M112">
        <f>AVERAGE('minus first spectrum'!M110:M114)</f>
        <v>54700.6</v>
      </c>
      <c r="N112">
        <f>AVERAGE('minus first spectrum'!N110:N114)</f>
        <v>55288.6</v>
      </c>
      <c r="O112">
        <f>AVERAGE('minus first spectrum'!O110:O114)</f>
        <v>59189.8</v>
      </c>
      <c r="P112">
        <f>AVERAGE('minus first spectrum'!P110:P114)</f>
        <v>118022.2</v>
      </c>
      <c r="Q112">
        <f>AVERAGE('minus first spectrum'!Q110:Q114)</f>
        <v>121168.8</v>
      </c>
      <c r="R112">
        <f>AVERAGE('minus first spectrum'!R110:R114)</f>
        <v>131010.6</v>
      </c>
    </row>
    <row r="113" spans="1:18">
      <c r="A113">
        <v>555</v>
      </c>
      <c r="B113">
        <f>AVERAGE('minus first spectrum'!B111:B115)</f>
        <v>0</v>
      </c>
      <c r="C113">
        <f>AVERAGE('minus first spectrum'!C111:C115)</f>
        <v>7739.6</v>
      </c>
      <c r="D113">
        <f>AVERAGE('minus first spectrum'!D111:D115)</f>
        <v>10912.8</v>
      </c>
      <c r="E113">
        <f>AVERAGE('minus first spectrum'!E111:E115)</f>
        <v>28287.599999999999</v>
      </c>
      <c r="F113">
        <f>AVERAGE('minus first spectrum'!F111:F115)</f>
        <v>35306</v>
      </c>
      <c r="G113">
        <f>AVERAGE('minus first spectrum'!G111:G115)</f>
        <v>36836</v>
      </c>
      <c r="H113">
        <f>AVERAGE('minus first spectrum'!H111:H115)</f>
        <v>34505.599999999999</v>
      </c>
      <c r="I113">
        <f>AVERAGE('minus first spectrum'!I111:I115)</f>
        <v>33011</v>
      </c>
      <c r="J113">
        <f>AVERAGE('minus first spectrum'!J111:J115)</f>
        <v>34032.6</v>
      </c>
      <c r="K113">
        <f>AVERAGE('minus first spectrum'!K111:K115)</f>
        <v>44219.8</v>
      </c>
      <c r="L113">
        <f>AVERAGE('minus first spectrum'!L111:L115)</f>
        <v>33532</v>
      </c>
      <c r="M113">
        <f>AVERAGE('minus first spectrum'!M111:M115)</f>
        <v>57131.6</v>
      </c>
      <c r="N113">
        <f>AVERAGE('minus first spectrum'!N111:N115)</f>
        <v>58507.8</v>
      </c>
      <c r="O113">
        <f>AVERAGE('minus first spectrum'!O111:O115)</f>
        <v>62236.2</v>
      </c>
      <c r="P113">
        <f>AVERAGE('minus first spectrum'!P111:P115)</f>
        <v>124643.2</v>
      </c>
      <c r="Q113">
        <f>AVERAGE('minus first spectrum'!Q111:Q115)</f>
        <v>127403.8</v>
      </c>
      <c r="R113">
        <f>AVERAGE('minus first spectrum'!R111:R115)</f>
        <v>137734.6</v>
      </c>
    </row>
    <row r="114" spans="1:18">
      <c r="A114">
        <v>555.5</v>
      </c>
      <c r="B114">
        <f>AVERAGE('minus first spectrum'!B112:B116)</f>
        <v>0</v>
      </c>
      <c r="C114">
        <f>AVERAGE('minus first spectrum'!C112:C116)</f>
        <v>9365</v>
      </c>
      <c r="D114">
        <f>AVERAGE('minus first spectrum'!D112:D116)</f>
        <v>13329.2</v>
      </c>
      <c r="E114">
        <f>AVERAGE('minus first spectrum'!E112:E116)</f>
        <v>30971.200000000001</v>
      </c>
      <c r="F114">
        <f>AVERAGE('minus first spectrum'!F112:F116)</f>
        <v>38405.4</v>
      </c>
      <c r="G114">
        <f>AVERAGE('minus first spectrum'!G112:G116)</f>
        <v>39481.199999999997</v>
      </c>
      <c r="H114">
        <f>AVERAGE('minus first spectrum'!H112:H116)</f>
        <v>37042.400000000001</v>
      </c>
      <c r="I114">
        <f>AVERAGE('minus first spectrum'!I112:I116)</f>
        <v>36154.6</v>
      </c>
      <c r="J114">
        <f>AVERAGE('minus first spectrum'!J112:J116)</f>
        <v>37097</v>
      </c>
      <c r="K114">
        <f>AVERAGE('minus first spectrum'!K112:K116)</f>
        <v>47793</v>
      </c>
      <c r="L114">
        <f>AVERAGE('minus first spectrum'!L112:L116)</f>
        <v>37433.4</v>
      </c>
      <c r="M114">
        <f>AVERAGE('minus first spectrum'!M112:M116)</f>
        <v>61006.2</v>
      </c>
      <c r="N114">
        <f>AVERAGE('minus first spectrum'!N112:N116)</f>
        <v>62668.800000000003</v>
      </c>
      <c r="O114">
        <f>AVERAGE('minus first spectrum'!O112:O116)</f>
        <v>66105.2</v>
      </c>
      <c r="P114">
        <f>AVERAGE('minus first spectrum'!P112:P116)</f>
        <v>131158</v>
      </c>
      <c r="Q114">
        <f>AVERAGE('minus first spectrum'!Q112:Q116)</f>
        <v>134430.39999999999</v>
      </c>
      <c r="R114">
        <f>AVERAGE('minus first spectrum'!R112:R116)</f>
        <v>144847</v>
      </c>
    </row>
    <row r="115" spans="1:18">
      <c r="A115">
        <v>556</v>
      </c>
      <c r="B115">
        <f>AVERAGE('minus first spectrum'!B113:B117)</f>
        <v>0</v>
      </c>
      <c r="C115">
        <f>AVERAGE('minus first spectrum'!C113:C117)</f>
        <v>10851.2</v>
      </c>
      <c r="D115">
        <f>AVERAGE('minus first spectrum'!D113:D117)</f>
        <v>15632.2</v>
      </c>
      <c r="E115">
        <f>AVERAGE('minus first spectrum'!E113:E117)</f>
        <v>34879.199999999997</v>
      </c>
      <c r="F115">
        <f>AVERAGE('minus first spectrum'!F113:F117)</f>
        <v>42442.6</v>
      </c>
      <c r="G115">
        <f>AVERAGE('minus first spectrum'!G113:G117)</f>
        <v>43509</v>
      </c>
      <c r="H115">
        <f>AVERAGE('minus first spectrum'!H113:H117)</f>
        <v>41210</v>
      </c>
      <c r="I115">
        <f>AVERAGE('minus first spectrum'!I113:I117)</f>
        <v>40515.800000000003</v>
      </c>
      <c r="J115">
        <f>AVERAGE('minus first spectrum'!J113:J117)</f>
        <v>40399.4</v>
      </c>
      <c r="K115">
        <f>AVERAGE('minus first spectrum'!K113:K117)</f>
        <v>51865</v>
      </c>
      <c r="L115">
        <f>AVERAGE('minus first spectrum'!L113:L117)</f>
        <v>41269</v>
      </c>
      <c r="M115">
        <f>AVERAGE('minus first spectrum'!M113:M117)</f>
        <v>65283.4</v>
      </c>
      <c r="N115">
        <f>AVERAGE('minus first spectrum'!N113:N117)</f>
        <v>66608</v>
      </c>
      <c r="O115">
        <f>AVERAGE('minus first spectrum'!O113:O117)</f>
        <v>70882</v>
      </c>
      <c r="P115">
        <f>AVERAGE('minus first spectrum'!P113:P117)</f>
        <v>138115.20000000001</v>
      </c>
      <c r="Q115">
        <f>AVERAGE('minus first spectrum'!Q113:Q117)</f>
        <v>141962.6</v>
      </c>
      <c r="R115">
        <f>AVERAGE('minus first spectrum'!R113:R117)</f>
        <v>152828.20000000001</v>
      </c>
    </row>
    <row r="116" spans="1:18">
      <c r="A116">
        <v>556.5</v>
      </c>
      <c r="B116">
        <f>AVERAGE('minus first spectrum'!B114:B118)</f>
        <v>0</v>
      </c>
      <c r="C116">
        <f>AVERAGE('minus first spectrum'!C114:C118)</f>
        <v>13269.6</v>
      </c>
      <c r="D116">
        <f>AVERAGE('minus first spectrum'!D114:D118)</f>
        <v>18202.2</v>
      </c>
      <c r="E116">
        <f>AVERAGE('minus first spectrum'!E114:E118)</f>
        <v>38133.199999999997</v>
      </c>
      <c r="F116">
        <f>AVERAGE('minus first spectrum'!F114:F118)</f>
        <v>45537</v>
      </c>
      <c r="G116">
        <f>AVERAGE('minus first spectrum'!G114:G118)</f>
        <v>47256.800000000003</v>
      </c>
      <c r="H116">
        <f>AVERAGE('minus first spectrum'!H114:H118)</f>
        <v>44551.4</v>
      </c>
      <c r="I116">
        <f>AVERAGE('minus first spectrum'!I114:I118)</f>
        <v>44234.8</v>
      </c>
      <c r="J116">
        <f>AVERAGE('minus first spectrum'!J114:J118)</f>
        <v>44250</v>
      </c>
      <c r="K116">
        <f>AVERAGE('minus first spectrum'!K114:K118)</f>
        <v>55420.2</v>
      </c>
      <c r="L116">
        <f>AVERAGE('minus first spectrum'!L114:L118)</f>
        <v>44401.4</v>
      </c>
      <c r="M116">
        <f>AVERAGE('minus first spectrum'!M114:M118)</f>
        <v>69612.800000000003</v>
      </c>
      <c r="N116">
        <f>AVERAGE('minus first spectrum'!N114:N118)</f>
        <v>71128.2</v>
      </c>
      <c r="O116">
        <f>AVERAGE('minus first spectrum'!O114:O118)</f>
        <v>74831.399999999994</v>
      </c>
      <c r="P116">
        <f>AVERAGE('minus first spectrum'!P114:P118)</f>
        <v>146553.20000000001</v>
      </c>
      <c r="Q116">
        <f>AVERAGE('minus first spectrum'!Q114:Q118)</f>
        <v>150041.60000000001</v>
      </c>
      <c r="R116">
        <f>AVERAGE('minus first spectrum'!R114:R118)</f>
        <v>162073.79999999999</v>
      </c>
    </row>
    <row r="117" spans="1:18">
      <c r="A117">
        <v>557</v>
      </c>
      <c r="B117">
        <f>AVERAGE('minus first spectrum'!B115:B119)</f>
        <v>0</v>
      </c>
      <c r="C117">
        <f>AVERAGE('minus first spectrum'!C115:C119)</f>
        <v>13670.6</v>
      </c>
      <c r="D117">
        <f>AVERAGE('minus first spectrum'!D115:D119)</f>
        <v>20614.2</v>
      </c>
      <c r="E117">
        <f>AVERAGE('minus first spectrum'!E115:E119)</f>
        <v>40865</v>
      </c>
      <c r="F117">
        <f>AVERAGE('minus first spectrum'!F115:F119)</f>
        <v>49558.8</v>
      </c>
      <c r="G117">
        <f>AVERAGE('minus first spectrum'!G115:G119)</f>
        <v>50377.599999999999</v>
      </c>
      <c r="H117">
        <f>AVERAGE('minus first spectrum'!H115:H119)</f>
        <v>47192.800000000003</v>
      </c>
      <c r="I117">
        <f>AVERAGE('minus first spectrum'!I115:I119)</f>
        <v>47741</v>
      </c>
      <c r="J117">
        <f>AVERAGE('minus first spectrum'!J115:J119)</f>
        <v>46955.4</v>
      </c>
      <c r="K117">
        <f>AVERAGE('minus first spectrum'!K115:K119)</f>
        <v>58951.199999999997</v>
      </c>
      <c r="L117">
        <f>AVERAGE('minus first spectrum'!L115:L119)</f>
        <v>47985.8</v>
      </c>
      <c r="M117">
        <f>AVERAGE('minus first spectrum'!M115:M119)</f>
        <v>73389.399999999994</v>
      </c>
      <c r="N117">
        <f>AVERAGE('minus first spectrum'!N115:N119)</f>
        <v>75909.600000000006</v>
      </c>
      <c r="O117">
        <f>AVERAGE('minus first spectrum'!O115:O119)</f>
        <v>79327.600000000006</v>
      </c>
      <c r="P117">
        <f>AVERAGE('minus first spectrum'!P115:P119)</f>
        <v>153478.39999999999</v>
      </c>
      <c r="Q117">
        <f>AVERAGE('minus first spectrum'!Q115:Q119)</f>
        <v>157071.4</v>
      </c>
      <c r="R117">
        <f>AVERAGE('minus first spectrum'!R115:R119)</f>
        <v>169434</v>
      </c>
    </row>
    <row r="118" spans="1:18">
      <c r="A118">
        <v>557.5</v>
      </c>
      <c r="B118">
        <f>AVERAGE('minus first spectrum'!B116:B120)</f>
        <v>0</v>
      </c>
      <c r="C118">
        <f>AVERAGE('minus first spectrum'!C116:C120)</f>
        <v>14725</v>
      </c>
      <c r="D118">
        <f>AVERAGE('minus first spectrum'!D116:D120)</f>
        <v>22645.4</v>
      </c>
      <c r="E118">
        <f>AVERAGE('minus first spectrum'!E116:E120)</f>
        <v>43136.6</v>
      </c>
      <c r="F118">
        <f>AVERAGE('minus first spectrum'!F116:F120)</f>
        <v>52860.6</v>
      </c>
      <c r="G118">
        <f>AVERAGE('minus first spectrum'!G116:G120)</f>
        <v>54459.4</v>
      </c>
      <c r="H118">
        <f>AVERAGE('minus first spectrum'!H116:H120)</f>
        <v>50301</v>
      </c>
      <c r="I118">
        <f>AVERAGE('minus first spectrum'!I116:I120)</f>
        <v>50957</v>
      </c>
      <c r="J118">
        <f>AVERAGE('minus first spectrum'!J116:J120)</f>
        <v>50376.2</v>
      </c>
      <c r="K118">
        <f>AVERAGE('minus first spectrum'!K116:K120)</f>
        <v>62842.6</v>
      </c>
      <c r="L118">
        <f>AVERAGE('minus first spectrum'!L116:L120)</f>
        <v>51974.2</v>
      </c>
      <c r="M118">
        <f>AVERAGE('minus first spectrum'!M116:M120)</f>
        <v>78164.2</v>
      </c>
      <c r="N118">
        <f>AVERAGE('minus first spectrum'!N116:N120)</f>
        <v>81277</v>
      </c>
      <c r="O118">
        <f>AVERAGE('minus first spectrum'!O116:O120)</f>
        <v>83670.600000000006</v>
      </c>
      <c r="P118">
        <f>AVERAGE('minus first spectrum'!P116:P120)</f>
        <v>160472.4</v>
      </c>
      <c r="Q118">
        <f>AVERAGE('minus first spectrum'!Q116:Q120)</f>
        <v>164557.4</v>
      </c>
      <c r="R118">
        <f>AVERAGE('minus first spectrum'!R116:R120)</f>
        <v>177692.79999999999</v>
      </c>
    </row>
    <row r="119" spans="1:18">
      <c r="A119">
        <v>558</v>
      </c>
      <c r="B119">
        <f>AVERAGE('minus first spectrum'!B117:B121)</f>
        <v>0</v>
      </c>
      <c r="C119">
        <f>AVERAGE('minus first spectrum'!C117:C121)</f>
        <v>16658</v>
      </c>
      <c r="D119">
        <f>AVERAGE('minus first spectrum'!D117:D121)</f>
        <v>24860.799999999999</v>
      </c>
      <c r="E119">
        <f>AVERAGE('minus first spectrum'!E117:E121)</f>
        <v>46767.4</v>
      </c>
      <c r="F119">
        <f>AVERAGE('minus first spectrum'!F117:F121)</f>
        <v>56467.8</v>
      </c>
      <c r="G119">
        <f>AVERAGE('minus first spectrum'!G117:G121)</f>
        <v>58878.6</v>
      </c>
      <c r="H119">
        <f>AVERAGE('minus first spectrum'!H117:H121)</f>
        <v>54574.400000000001</v>
      </c>
      <c r="I119">
        <f>AVERAGE('minus first spectrum'!I117:I121)</f>
        <v>54536.4</v>
      </c>
      <c r="J119">
        <f>AVERAGE('minus first spectrum'!J117:J121)</f>
        <v>54508.6</v>
      </c>
      <c r="K119">
        <f>AVERAGE('minus first spectrum'!K117:K121)</f>
        <v>67252.800000000003</v>
      </c>
      <c r="L119">
        <f>AVERAGE('minus first spectrum'!L117:L121)</f>
        <v>56128.2</v>
      </c>
      <c r="M119">
        <f>AVERAGE('minus first spectrum'!M117:M121)</f>
        <v>83272.800000000003</v>
      </c>
      <c r="N119">
        <f>AVERAGE('minus first spectrum'!N117:N121)</f>
        <v>86012.2</v>
      </c>
      <c r="O119">
        <f>AVERAGE('minus first spectrum'!O117:O121)</f>
        <v>88371.4</v>
      </c>
      <c r="P119">
        <f>AVERAGE('minus first spectrum'!P117:P121)</f>
        <v>168617.2</v>
      </c>
      <c r="Q119">
        <f>AVERAGE('minus first spectrum'!Q117:Q121)</f>
        <v>173271.8</v>
      </c>
      <c r="R119">
        <f>AVERAGE('minus first spectrum'!R117:R121)</f>
        <v>186765.4</v>
      </c>
    </row>
    <row r="120" spans="1:18">
      <c r="A120">
        <v>558.5</v>
      </c>
      <c r="B120">
        <f>AVERAGE('minus first spectrum'!B118:B122)</f>
        <v>0</v>
      </c>
      <c r="C120">
        <f>AVERAGE('minus first spectrum'!C118:C122)</f>
        <v>18225.8</v>
      </c>
      <c r="D120">
        <f>AVERAGE('minus first spectrum'!D118:D122)</f>
        <v>26003.599999999999</v>
      </c>
      <c r="E120">
        <f>AVERAGE('minus first spectrum'!E118:E122)</f>
        <v>50066.2</v>
      </c>
      <c r="F120">
        <f>AVERAGE('minus first spectrum'!F118:F122)</f>
        <v>60333.4</v>
      </c>
      <c r="G120">
        <f>AVERAGE('minus first spectrum'!G118:G122)</f>
        <v>61690.6</v>
      </c>
      <c r="H120">
        <f>AVERAGE('minus first spectrum'!H118:H122)</f>
        <v>57205.599999999999</v>
      </c>
      <c r="I120">
        <f>AVERAGE('minus first spectrum'!I118:I122)</f>
        <v>58278.400000000001</v>
      </c>
      <c r="J120">
        <f>AVERAGE('minus first spectrum'!J118:J122)</f>
        <v>58716.2</v>
      </c>
      <c r="K120">
        <f>AVERAGE('minus first spectrum'!K118:K122)</f>
        <v>70938.2</v>
      </c>
      <c r="L120">
        <f>AVERAGE('minus first spectrum'!L118:L122)</f>
        <v>60746.8</v>
      </c>
      <c r="M120">
        <f>AVERAGE('minus first spectrum'!M118:M122)</f>
        <v>87355.4</v>
      </c>
      <c r="N120">
        <f>AVERAGE('minus first spectrum'!N118:N122)</f>
        <v>91038.399999999994</v>
      </c>
      <c r="O120">
        <f>AVERAGE('minus first spectrum'!O118:O122)</f>
        <v>93928.8</v>
      </c>
      <c r="P120">
        <f>AVERAGE('minus first spectrum'!P118:P122)</f>
        <v>177716.8</v>
      </c>
      <c r="Q120">
        <f>AVERAGE('minus first spectrum'!Q118:Q122)</f>
        <v>182368.6</v>
      </c>
      <c r="R120">
        <f>AVERAGE('minus first spectrum'!R118:R122)</f>
        <v>196258.2</v>
      </c>
    </row>
    <row r="121" spans="1:18">
      <c r="A121">
        <v>559</v>
      </c>
      <c r="B121">
        <f>AVERAGE('minus first spectrum'!B119:B123)</f>
        <v>0</v>
      </c>
      <c r="C121">
        <f>AVERAGE('minus first spectrum'!C119:C123)</f>
        <v>19607.400000000001</v>
      </c>
      <c r="D121">
        <f>AVERAGE('minus first spectrum'!D119:D123)</f>
        <v>28322</v>
      </c>
      <c r="E121">
        <f>AVERAGE('minus first spectrum'!E119:E123)</f>
        <v>53253</v>
      </c>
      <c r="F121">
        <f>AVERAGE('minus first spectrum'!F119:F123)</f>
        <v>65814.399999999994</v>
      </c>
      <c r="G121">
        <f>AVERAGE('minus first spectrum'!G119:G123)</f>
        <v>66369.8</v>
      </c>
      <c r="H121">
        <f>AVERAGE('minus first spectrum'!H119:H123)</f>
        <v>61596</v>
      </c>
      <c r="I121">
        <f>AVERAGE('minus first spectrum'!I119:I123)</f>
        <v>62342.8</v>
      </c>
      <c r="J121">
        <f>AVERAGE('minus first spectrum'!J119:J123)</f>
        <v>63163</v>
      </c>
      <c r="K121">
        <f>AVERAGE('minus first spectrum'!K119:K123)</f>
        <v>76144</v>
      </c>
      <c r="L121">
        <f>AVERAGE('minus first spectrum'!L119:L123)</f>
        <v>67412.800000000003</v>
      </c>
      <c r="M121">
        <f>AVERAGE('minus first spectrum'!M119:M123)</f>
        <v>92953.4</v>
      </c>
      <c r="N121">
        <f>AVERAGE('minus first spectrum'!N119:N123)</f>
        <v>97005</v>
      </c>
      <c r="O121">
        <f>AVERAGE('minus first spectrum'!O119:O123)</f>
        <v>100576.6</v>
      </c>
      <c r="P121">
        <f>AVERAGE('minus first spectrum'!P119:P123)</f>
        <v>186854</v>
      </c>
      <c r="Q121">
        <f>AVERAGE('minus first spectrum'!Q119:Q123)</f>
        <v>192845</v>
      </c>
      <c r="R121">
        <f>AVERAGE('minus first spectrum'!R119:R123)</f>
        <v>206458.8</v>
      </c>
    </row>
    <row r="122" spans="1:18">
      <c r="A122">
        <v>559.5</v>
      </c>
      <c r="B122">
        <f>AVERAGE('minus first spectrum'!B120:B124)</f>
        <v>0</v>
      </c>
      <c r="C122">
        <f>AVERAGE('minus first spectrum'!C120:C124)</f>
        <v>22756.799999999999</v>
      </c>
      <c r="D122">
        <f>AVERAGE('minus first spectrum'!D120:D124)</f>
        <v>30791.200000000001</v>
      </c>
      <c r="E122">
        <f>AVERAGE('minus first spectrum'!E120:E124)</f>
        <v>57836.800000000003</v>
      </c>
      <c r="F122">
        <f>AVERAGE('minus first spectrum'!F120:F124)</f>
        <v>70544</v>
      </c>
      <c r="G122">
        <f>AVERAGE('minus first spectrum'!G120:G124)</f>
        <v>71350.600000000006</v>
      </c>
      <c r="H122">
        <f>AVERAGE('minus first spectrum'!H120:H124)</f>
        <v>66888.399999999994</v>
      </c>
      <c r="I122">
        <f>AVERAGE('minus first spectrum'!I120:I124)</f>
        <v>66139.399999999994</v>
      </c>
      <c r="J122">
        <f>AVERAGE('minus first spectrum'!J120:J124)</f>
        <v>68276.600000000006</v>
      </c>
      <c r="K122">
        <f>AVERAGE('minus first spectrum'!K120:K124)</f>
        <v>81373.399999999994</v>
      </c>
      <c r="L122">
        <f>AVERAGE('minus first spectrum'!L120:L124)</f>
        <v>73155</v>
      </c>
      <c r="M122">
        <f>AVERAGE('minus first spectrum'!M120:M124)</f>
        <v>98605.4</v>
      </c>
      <c r="N122">
        <f>AVERAGE('minus first spectrum'!N120:N124)</f>
        <v>102862</v>
      </c>
      <c r="O122">
        <f>AVERAGE('minus first spectrum'!O120:O124)</f>
        <v>107209.4</v>
      </c>
      <c r="P122">
        <f>AVERAGE('minus first spectrum'!P120:P124)</f>
        <v>196911.8</v>
      </c>
      <c r="Q122">
        <f>AVERAGE('minus first spectrum'!Q120:Q124)</f>
        <v>202412.6</v>
      </c>
      <c r="R122">
        <f>AVERAGE('minus first spectrum'!R120:R124)</f>
        <v>216537.60000000001</v>
      </c>
    </row>
    <row r="123" spans="1:18">
      <c r="A123">
        <v>560</v>
      </c>
      <c r="B123">
        <f>AVERAGE('minus first spectrum'!B121:B125)</f>
        <v>0</v>
      </c>
      <c r="C123">
        <f>AVERAGE('minus first spectrum'!C121:C125)</f>
        <v>25836.799999999999</v>
      </c>
      <c r="D123">
        <f>AVERAGE('minus first spectrum'!D121:D125)</f>
        <v>33491</v>
      </c>
      <c r="E123">
        <f>AVERAGE('minus first spectrum'!E121:E125)</f>
        <v>62233</v>
      </c>
      <c r="F123">
        <f>AVERAGE('minus first spectrum'!F121:F125)</f>
        <v>76354.2</v>
      </c>
      <c r="G123">
        <f>AVERAGE('minus first spectrum'!G121:G125)</f>
        <v>76022</v>
      </c>
      <c r="H123">
        <f>AVERAGE('minus first spectrum'!H121:H125)</f>
        <v>72464</v>
      </c>
      <c r="I123">
        <f>AVERAGE('minus first spectrum'!I121:I125)</f>
        <v>71806.8</v>
      </c>
      <c r="J123">
        <f>AVERAGE('minus first spectrum'!J121:J125)</f>
        <v>74203.8</v>
      </c>
      <c r="K123">
        <f>AVERAGE('minus first spectrum'!K121:K125)</f>
        <v>87424.8</v>
      </c>
      <c r="L123">
        <f>AVERAGE('minus first spectrum'!L121:L125)</f>
        <v>79850</v>
      </c>
      <c r="M123">
        <f>AVERAGE('minus first spectrum'!M121:M125)</f>
        <v>105481.60000000001</v>
      </c>
      <c r="N123">
        <f>AVERAGE('minus first spectrum'!N121:N125)</f>
        <v>109487.6</v>
      </c>
      <c r="O123">
        <f>AVERAGE('minus first spectrum'!O121:O125)</f>
        <v>114847.6</v>
      </c>
      <c r="P123">
        <f>AVERAGE('minus first spectrum'!P121:P125)</f>
        <v>207362.4</v>
      </c>
      <c r="Q123">
        <f>AVERAGE('minus first spectrum'!Q121:Q125)</f>
        <v>213267.4</v>
      </c>
      <c r="R123">
        <f>AVERAGE('minus first spectrum'!R121:R125)</f>
        <v>227781.6</v>
      </c>
    </row>
    <row r="124" spans="1:18">
      <c r="A124">
        <v>560.5</v>
      </c>
      <c r="B124">
        <f>AVERAGE('minus first spectrum'!B122:B126)</f>
        <v>0</v>
      </c>
      <c r="C124">
        <f>AVERAGE('minus first spectrum'!C122:C126)</f>
        <v>27287.4</v>
      </c>
      <c r="D124">
        <f>AVERAGE('minus first spectrum'!D122:D126)</f>
        <v>36014.400000000001</v>
      </c>
      <c r="E124">
        <f>AVERAGE('minus first spectrum'!E122:E126)</f>
        <v>66770.399999999994</v>
      </c>
      <c r="F124">
        <f>AVERAGE('minus first spectrum'!F122:F126)</f>
        <v>80920.600000000006</v>
      </c>
      <c r="G124">
        <f>AVERAGE('minus first spectrum'!G122:G126)</f>
        <v>80474.2</v>
      </c>
      <c r="H124">
        <f>AVERAGE('minus first spectrum'!H122:H126)</f>
        <v>76710</v>
      </c>
      <c r="I124">
        <f>AVERAGE('minus first spectrum'!I122:I126)</f>
        <v>75729</v>
      </c>
      <c r="J124">
        <f>AVERAGE('minus first spectrum'!J122:J126)</f>
        <v>79248.399999999994</v>
      </c>
      <c r="K124">
        <f>AVERAGE('minus first spectrum'!K122:K126)</f>
        <v>91776.6</v>
      </c>
      <c r="L124">
        <f>AVERAGE('minus first spectrum'!L122:L126)</f>
        <v>85924.6</v>
      </c>
      <c r="M124">
        <f>AVERAGE('minus first spectrum'!M122:M126)</f>
        <v>111496.6</v>
      </c>
      <c r="N124">
        <f>AVERAGE('minus first spectrum'!N122:N126)</f>
        <v>115937.4</v>
      </c>
      <c r="O124">
        <f>AVERAGE('minus first spectrum'!O122:O126)</f>
        <v>122048.6</v>
      </c>
      <c r="P124">
        <f>AVERAGE('minus first spectrum'!P122:P126)</f>
        <v>217697.6</v>
      </c>
      <c r="Q124">
        <f>AVERAGE('minus first spectrum'!Q122:Q126)</f>
        <v>223437.4</v>
      </c>
      <c r="R124">
        <f>AVERAGE('minus first spectrum'!R122:R126)</f>
        <v>239015</v>
      </c>
    </row>
    <row r="125" spans="1:18">
      <c r="A125">
        <v>561</v>
      </c>
      <c r="B125">
        <f>AVERAGE('minus first spectrum'!B123:B127)</f>
        <v>0</v>
      </c>
      <c r="C125">
        <f>AVERAGE('minus first spectrum'!C123:C127)</f>
        <v>28897.8</v>
      </c>
      <c r="D125">
        <f>AVERAGE('minus first spectrum'!D123:D127)</f>
        <v>40178.199999999997</v>
      </c>
      <c r="E125">
        <f>AVERAGE('minus first spectrum'!E123:E127)</f>
        <v>71380</v>
      </c>
      <c r="F125">
        <f>AVERAGE('minus first spectrum'!F123:F127)</f>
        <v>85753</v>
      </c>
      <c r="G125">
        <f>AVERAGE('minus first spectrum'!G123:G127)</f>
        <v>87054.399999999994</v>
      </c>
      <c r="H125">
        <f>AVERAGE('minus first spectrum'!H123:H127)</f>
        <v>82487.600000000006</v>
      </c>
      <c r="I125">
        <f>AVERAGE('minus first spectrum'!I123:I127)</f>
        <v>79632.600000000006</v>
      </c>
      <c r="J125">
        <f>AVERAGE('minus first spectrum'!J123:J127)</f>
        <v>84849.4</v>
      </c>
      <c r="K125">
        <f>AVERAGE('minus first spectrum'!K123:K127)</f>
        <v>97861.8</v>
      </c>
      <c r="L125">
        <f>AVERAGE('minus first spectrum'!L123:L127)</f>
        <v>91837.8</v>
      </c>
      <c r="M125">
        <f>AVERAGE('minus first spectrum'!M123:M127)</f>
        <v>119001</v>
      </c>
      <c r="N125">
        <f>AVERAGE('minus first spectrum'!N123:N127)</f>
        <v>123594.4</v>
      </c>
      <c r="O125">
        <f>AVERAGE('minus first spectrum'!O123:O127)</f>
        <v>129084.6</v>
      </c>
      <c r="P125">
        <f>AVERAGE('minus first spectrum'!P123:P127)</f>
        <v>228181.6</v>
      </c>
      <c r="Q125">
        <f>AVERAGE('minus first spectrum'!Q123:Q127)</f>
        <v>235303.6</v>
      </c>
      <c r="R125">
        <f>AVERAGE('minus first spectrum'!R123:R127)</f>
        <v>250626</v>
      </c>
    </row>
    <row r="126" spans="1:18">
      <c r="A126">
        <v>561.5</v>
      </c>
      <c r="B126">
        <f>AVERAGE('minus first spectrum'!B124:B128)</f>
        <v>0</v>
      </c>
      <c r="C126">
        <f>AVERAGE('minus first spectrum'!C124:C128)</f>
        <v>31021.200000000001</v>
      </c>
      <c r="D126">
        <f>AVERAGE('minus first spectrum'!D124:D128)</f>
        <v>42779.8</v>
      </c>
      <c r="E126">
        <f>AVERAGE('minus first spectrum'!E124:E128)</f>
        <v>76566.600000000006</v>
      </c>
      <c r="F126">
        <f>AVERAGE('minus first spectrum'!F124:F128)</f>
        <v>90153.2</v>
      </c>
      <c r="G126">
        <f>AVERAGE('minus first spectrum'!G124:G128)</f>
        <v>91808</v>
      </c>
      <c r="H126">
        <f>AVERAGE('minus first spectrum'!H124:H128)</f>
        <v>88061.8</v>
      </c>
      <c r="I126">
        <f>AVERAGE('minus first spectrum'!I124:I128)</f>
        <v>85247.8</v>
      </c>
      <c r="J126">
        <f>AVERAGE('minus first spectrum'!J124:J128)</f>
        <v>90173.8</v>
      </c>
      <c r="K126">
        <f>AVERAGE('minus first spectrum'!K124:K128)</f>
        <v>103507.2</v>
      </c>
      <c r="L126">
        <f>AVERAGE('minus first spectrum'!L124:L128)</f>
        <v>96409.4</v>
      </c>
      <c r="M126">
        <f>AVERAGE('minus first spectrum'!M124:M128)</f>
        <v>125372</v>
      </c>
      <c r="N126">
        <f>AVERAGE('minus first spectrum'!N124:N128)</f>
        <v>130692.2</v>
      </c>
      <c r="O126">
        <f>AVERAGE('minus first spectrum'!O124:O128)</f>
        <v>135857.79999999999</v>
      </c>
      <c r="P126">
        <f>AVERAGE('minus first spectrum'!P124:P128)</f>
        <v>239041</v>
      </c>
      <c r="Q126">
        <f>AVERAGE('minus first spectrum'!Q124:Q128)</f>
        <v>246358.2</v>
      </c>
      <c r="R126">
        <f>AVERAGE('minus first spectrum'!R124:R128)</f>
        <v>261048.2</v>
      </c>
    </row>
    <row r="127" spans="1:18">
      <c r="A127">
        <v>562</v>
      </c>
      <c r="B127">
        <f>AVERAGE('minus first spectrum'!B125:B129)</f>
        <v>0</v>
      </c>
      <c r="C127">
        <f>AVERAGE('minus first spectrum'!C125:C129)</f>
        <v>32010.400000000001</v>
      </c>
      <c r="D127">
        <f>AVERAGE('minus first spectrum'!D125:D129)</f>
        <v>45765.8</v>
      </c>
      <c r="E127">
        <f>AVERAGE('minus first spectrum'!E125:E129)</f>
        <v>80369.600000000006</v>
      </c>
      <c r="F127">
        <f>AVERAGE('minus first spectrum'!F125:F129)</f>
        <v>95129.600000000006</v>
      </c>
      <c r="G127">
        <f>AVERAGE('minus first spectrum'!G125:G129)</f>
        <v>97259.199999999997</v>
      </c>
      <c r="H127">
        <f>AVERAGE('minus first spectrum'!H125:H129)</f>
        <v>92139.8</v>
      </c>
      <c r="I127">
        <f>AVERAGE('minus first spectrum'!I125:I129)</f>
        <v>90631.2</v>
      </c>
      <c r="J127">
        <f>AVERAGE('minus first spectrum'!J125:J129)</f>
        <v>95300.4</v>
      </c>
      <c r="K127">
        <f>AVERAGE('minus first spectrum'!K125:K129)</f>
        <v>109631</v>
      </c>
      <c r="L127">
        <f>AVERAGE('minus first spectrum'!L125:L129)</f>
        <v>102574.6</v>
      </c>
      <c r="M127">
        <f>AVERAGE('minus first spectrum'!M125:M129)</f>
        <v>132009.60000000001</v>
      </c>
      <c r="N127">
        <f>AVERAGE('minus first spectrum'!N125:N129)</f>
        <v>136987.79999999999</v>
      </c>
      <c r="O127">
        <f>AVERAGE('minus first spectrum'!O125:O129)</f>
        <v>142979.79999999999</v>
      </c>
      <c r="P127">
        <f>AVERAGE('minus first spectrum'!P125:P129)</f>
        <v>250267.8</v>
      </c>
      <c r="Q127">
        <f>AVERAGE('minus first spectrum'!Q125:Q129)</f>
        <v>258394.4</v>
      </c>
      <c r="R127">
        <f>AVERAGE('minus first spectrum'!R125:R129)</f>
        <v>273622</v>
      </c>
    </row>
    <row r="128" spans="1:18">
      <c r="A128">
        <v>562.5</v>
      </c>
      <c r="B128">
        <f>AVERAGE('minus first spectrum'!B126:B130)</f>
        <v>0</v>
      </c>
      <c r="C128">
        <f>AVERAGE('minus first spectrum'!C126:C130)</f>
        <v>33578.6</v>
      </c>
      <c r="D128">
        <f>AVERAGE('minus first spectrum'!D126:D130)</f>
        <v>50156.800000000003</v>
      </c>
      <c r="E128">
        <f>AVERAGE('minus first spectrum'!E126:E130)</f>
        <v>85842.8</v>
      </c>
      <c r="F128">
        <f>AVERAGE('minus first spectrum'!F126:F130)</f>
        <v>100784.2</v>
      </c>
      <c r="G128">
        <f>AVERAGE('minus first spectrum'!G126:G130)</f>
        <v>103314.2</v>
      </c>
      <c r="H128">
        <f>AVERAGE('minus first spectrum'!H126:H130)</f>
        <v>97361.2</v>
      </c>
      <c r="I128">
        <f>AVERAGE('minus first spectrum'!I126:I130)</f>
        <v>94592.8</v>
      </c>
      <c r="J128">
        <f>AVERAGE('minus first spectrum'!J126:J130)</f>
        <v>100691</v>
      </c>
      <c r="K128">
        <f>AVERAGE('minus first spectrum'!K126:K130)</f>
        <v>114747.6</v>
      </c>
      <c r="L128">
        <f>AVERAGE('minus first spectrum'!L126:L130)</f>
        <v>109028.4</v>
      </c>
      <c r="M128">
        <f>AVERAGE('minus first spectrum'!M126:M130)</f>
        <v>138985.20000000001</v>
      </c>
      <c r="N128">
        <f>AVERAGE('minus first spectrum'!N126:N130)</f>
        <v>144682.6</v>
      </c>
      <c r="O128">
        <f>AVERAGE('minus first spectrum'!O126:O130)</f>
        <v>150410.6</v>
      </c>
      <c r="P128">
        <f>AVERAGE('minus first spectrum'!P126:P130)</f>
        <v>262690.8</v>
      </c>
      <c r="Q128">
        <f>AVERAGE('minus first spectrum'!Q126:Q130)</f>
        <v>270093</v>
      </c>
      <c r="R128">
        <f>AVERAGE('minus first spectrum'!R126:R130)</f>
        <v>286746.40000000002</v>
      </c>
    </row>
    <row r="129" spans="1:18">
      <c r="A129">
        <v>563</v>
      </c>
      <c r="B129">
        <f>AVERAGE('minus first spectrum'!B127:B131)</f>
        <v>0</v>
      </c>
      <c r="C129">
        <f>AVERAGE('minus first spectrum'!C127:C131)</f>
        <v>35923.199999999997</v>
      </c>
      <c r="D129">
        <f>AVERAGE('minus first spectrum'!D127:D131)</f>
        <v>53835.8</v>
      </c>
      <c r="E129">
        <f>AVERAGE('minus first spectrum'!E127:E131)</f>
        <v>90719.8</v>
      </c>
      <c r="F129">
        <f>AVERAGE('minus first spectrum'!F127:F131)</f>
        <v>106668.2</v>
      </c>
      <c r="G129">
        <f>AVERAGE('minus first spectrum'!G127:G131)</f>
        <v>109450.8</v>
      </c>
      <c r="H129">
        <f>AVERAGE('minus first spectrum'!H127:H131)</f>
        <v>103242.2</v>
      </c>
      <c r="I129">
        <f>AVERAGE('minus first spectrum'!I127:I131)</f>
        <v>101738.4</v>
      </c>
      <c r="J129">
        <f>AVERAGE('minus first spectrum'!J127:J131)</f>
        <v>106669.4</v>
      </c>
      <c r="K129">
        <f>AVERAGE('minus first spectrum'!K127:K131)</f>
        <v>122326.39999999999</v>
      </c>
      <c r="L129">
        <f>AVERAGE('minus first spectrum'!L127:L131)</f>
        <v>116932.2</v>
      </c>
      <c r="M129">
        <f>AVERAGE('minus first spectrum'!M127:M131)</f>
        <v>146758</v>
      </c>
      <c r="N129">
        <f>AVERAGE('minus first spectrum'!N127:N131)</f>
        <v>153111.6</v>
      </c>
      <c r="O129">
        <f>AVERAGE('minus first spectrum'!O127:O131)</f>
        <v>158144.20000000001</v>
      </c>
      <c r="P129">
        <f>AVERAGE('minus first spectrum'!P127:P131)</f>
        <v>275087.8</v>
      </c>
      <c r="Q129">
        <f>AVERAGE('minus first spectrum'!Q127:Q131)</f>
        <v>284183.2</v>
      </c>
      <c r="R129">
        <f>AVERAGE('minus first spectrum'!R127:R131)</f>
        <v>299456.40000000002</v>
      </c>
    </row>
    <row r="130" spans="1:18">
      <c r="A130">
        <v>563.5</v>
      </c>
      <c r="B130">
        <f>AVERAGE('minus first spectrum'!B128:B132)</f>
        <v>0</v>
      </c>
      <c r="C130">
        <f>AVERAGE('minus first spectrum'!C128:C132)</f>
        <v>38375.4</v>
      </c>
      <c r="D130">
        <f>AVERAGE('minus first spectrum'!D128:D132)</f>
        <v>55917.8</v>
      </c>
      <c r="E130">
        <f>AVERAGE('minus first spectrum'!E128:E132)</f>
        <v>95861.6</v>
      </c>
      <c r="F130">
        <f>AVERAGE('minus first spectrum'!F128:F132)</f>
        <v>113062.39999999999</v>
      </c>
      <c r="G130">
        <f>AVERAGE('minus first spectrum'!G128:G132)</f>
        <v>115343.6</v>
      </c>
      <c r="H130">
        <f>AVERAGE('minus first spectrum'!H128:H132)</f>
        <v>108693.2</v>
      </c>
      <c r="I130">
        <f>AVERAGE('minus first spectrum'!I128:I132)</f>
        <v>108223.4</v>
      </c>
      <c r="J130">
        <f>AVERAGE('minus first spectrum'!J128:J132)</f>
        <v>113295.2</v>
      </c>
      <c r="K130">
        <f>AVERAGE('minus first spectrum'!K128:K132)</f>
        <v>129269.4</v>
      </c>
      <c r="L130">
        <f>AVERAGE('minus first spectrum'!L128:L132)</f>
        <v>124570.2</v>
      </c>
      <c r="M130">
        <f>AVERAGE('minus first spectrum'!M128:M132)</f>
        <v>154626.20000000001</v>
      </c>
      <c r="N130">
        <f>AVERAGE('minus first spectrum'!N128:N132)</f>
        <v>160814.79999999999</v>
      </c>
      <c r="O130">
        <f>AVERAGE('minus first spectrum'!O128:O132)</f>
        <v>165735.20000000001</v>
      </c>
      <c r="P130">
        <f>AVERAGE('minus first spectrum'!P128:P132)</f>
        <v>287879.59999999998</v>
      </c>
      <c r="Q130">
        <f>AVERAGE('minus first spectrum'!Q128:Q132)</f>
        <v>296088.8</v>
      </c>
      <c r="R130">
        <f>AVERAGE('minus first spectrum'!R128:R132)</f>
        <v>312828.59999999998</v>
      </c>
    </row>
    <row r="131" spans="1:18">
      <c r="A131">
        <v>564</v>
      </c>
      <c r="B131">
        <f>AVERAGE('minus first spectrum'!B129:B133)</f>
        <v>0</v>
      </c>
      <c r="C131">
        <f>AVERAGE('minus first spectrum'!C129:C133)</f>
        <v>40259.199999999997</v>
      </c>
      <c r="D131">
        <f>AVERAGE('minus first spectrum'!D129:D133)</f>
        <v>59963</v>
      </c>
      <c r="E131">
        <f>AVERAGE('minus first spectrum'!E129:E133)</f>
        <v>101193.2</v>
      </c>
      <c r="F131">
        <f>AVERAGE('minus first spectrum'!F129:F133)</f>
        <v>119873.2</v>
      </c>
      <c r="G131">
        <f>AVERAGE('minus first spectrum'!G129:G133)</f>
        <v>121531.4</v>
      </c>
      <c r="H131">
        <f>AVERAGE('minus first spectrum'!H129:H133)</f>
        <v>114333.6</v>
      </c>
      <c r="I131">
        <f>AVERAGE('minus first spectrum'!I129:I133)</f>
        <v>113201</v>
      </c>
      <c r="J131">
        <f>AVERAGE('minus first spectrum'!J129:J133)</f>
        <v>119353.2</v>
      </c>
      <c r="K131">
        <f>AVERAGE('minus first spectrum'!K129:K133)</f>
        <v>135974</v>
      </c>
      <c r="L131">
        <f>AVERAGE('minus first spectrum'!L129:L133)</f>
        <v>132648.79999999999</v>
      </c>
      <c r="M131">
        <f>AVERAGE('minus first spectrum'!M129:M133)</f>
        <v>162927</v>
      </c>
      <c r="N131">
        <f>AVERAGE('minus first spectrum'!N129:N133)</f>
        <v>168437.2</v>
      </c>
      <c r="O131">
        <f>AVERAGE('minus first spectrum'!O129:O133)</f>
        <v>173872.4</v>
      </c>
      <c r="P131">
        <f>AVERAGE('minus first spectrum'!P129:P133)</f>
        <v>299718.59999999998</v>
      </c>
      <c r="Q131">
        <f>AVERAGE('minus first spectrum'!Q129:Q133)</f>
        <v>309409.2</v>
      </c>
      <c r="R131">
        <f>AVERAGE('minus first spectrum'!R129:R133)</f>
        <v>327143.8</v>
      </c>
    </row>
    <row r="132" spans="1:18">
      <c r="A132">
        <v>564.5</v>
      </c>
      <c r="B132">
        <f>AVERAGE('minus first spectrum'!B130:B134)</f>
        <v>0</v>
      </c>
      <c r="C132">
        <f>AVERAGE('minus first spectrum'!C130:C134)</f>
        <v>42959.8</v>
      </c>
      <c r="D132">
        <f>AVERAGE('minus first spectrum'!D130:D134)</f>
        <v>63786.2</v>
      </c>
      <c r="E132">
        <f>AVERAGE('minus first spectrum'!E130:E134)</f>
        <v>108176.4</v>
      </c>
      <c r="F132">
        <f>AVERAGE('minus first spectrum'!F130:F134)</f>
        <v>127265.4</v>
      </c>
      <c r="G132">
        <f>AVERAGE('minus first spectrum'!G130:G134)</f>
        <v>129361.2</v>
      </c>
      <c r="H132">
        <f>AVERAGE('minus first spectrum'!H130:H134)</f>
        <v>122795.6</v>
      </c>
      <c r="I132">
        <f>AVERAGE('minus first spectrum'!I130:I134)</f>
        <v>121431.6</v>
      </c>
      <c r="J132">
        <f>AVERAGE('minus first spectrum'!J130:J134)</f>
        <v>127252</v>
      </c>
      <c r="K132">
        <f>AVERAGE('minus first spectrum'!K130:K134)</f>
        <v>144191</v>
      </c>
      <c r="L132">
        <f>AVERAGE('minus first spectrum'!L130:L134)</f>
        <v>141039.4</v>
      </c>
      <c r="M132">
        <f>AVERAGE('minus first spectrum'!M130:M134)</f>
        <v>172823.2</v>
      </c>
      <c r="N132">
        <f>AVERAGE('minus first spectrum'!N130:N134)</f>
        <v>179661.8</v>
      </c>
      <c r="O132">
        <f>AVERAGE('minus first spectrum'!O130:O134)</f>
        <v>184676.4</v>
      </c>
      <c r="P132">
        <f>AVERAGE('minus first spectrum'!P130:P134)</f>
        <v>314632.2</v>
      </c>
      <c r="Q132">
        <f>AVERAGE('minus first spectrum'!Q130:Q134)</f>
        <v>325269.8</v>
      </c>
      <c r="R132">
        <f>AVERAGE('minus first spectrum'!R130:R134)</f>
        <v>342818</v>
      </c>
    </row>
    <row r="133" spans="1:18">
      <c r="A133">
        <v>565</v>
      </c>
      <c r="B133">
        <f>AVERAGE('minus first spectrum'!B131:B135)</f>
        <v>0</v>
      </c>
      <c r="C133">
        <f>AVERAGE('minus first spectrum'!C131:C135)</f>
        <v>45834</v>
      </c>
      <c r="D133">
        <f>AVERAGE('minus first spectrum'!D131:D135)</f>
        <v>66771.199999999997</v>
      </c>
      <c r="E133">
        <f>AVERAGE('minus first spectrum'!E131:E135)</f>
        <v>114506.4</v>
      </c>
      <c r="F133">
        <f>AVERAGE('minus first spectrum'!F131:F135)</f>
        <v>134023.4</v>
      </c>
      <c r="G133">
        <f>AVERAGE('minus first spectrum'!G131:G135)</f>
        <v>136734.79999999999</v>
      </c>
      <c r="H133">
        <f>AVERAGE('minus first spectrum'!H131:H135)</f>
        <v>130170</v>
      </c>
      <c r="I133">
        <f>AVERAGE('minus first spectrum'!I131:I135)</f>
        <v>129254.6</v>
      </c>
      <c r="J133">
        <f>AVERAGE('minus first spectrum'!J131:J135)</f>
        <v>135143.79999999999</v>
      </c>
      <c r="K133">
        <f>AVERAGE('minus first spectrum'!K131:K135)</f>
        <v>153095.20000000001</v>
      </c>
      <c r="L133">
        <f>AVERAGE('minus first spectrum'!L131:L135)</f>
        <v>149451.20000000001</v>
      </c>
      <c r="M133">
        <f>AVERAGE('minus first spectrum'!M131:M135)</f>
        <v>181906.8</v>
      </c>
      <c r="N133">
        <f>AVERAGE('minus first spectrum'!N131:N135)</f>
        <v>189303.2</v>
      </c>
      <c r="O133">
        <f>AVERAGE('minus first spectrum'!O131:O135)</f>
        <v>194069.8</v>
      </c>
      <c r="P133">
        <f>AVERAGE('minus first spectrum'!P131:P135)</f>
        <v>328877.2</v>
      </c>
      <c r="Q133">
        <f>AVERAGE('minus first spectrum'!Q131:Q135)</f>
        <v>341768.4</v>
      </c>
      <c r="R133">
        <f>AVERAGE('minus first spectrum'!R131:R135)</f>
        <v>356483.6</v>
      </c>
    </row>
    <row r="134" spans="1:18">
      <c r="A134">
        <v>565.5</v>
      </c>
      <c r="B134">
        <f>AVERAGE('minus first spectrum'!B132:B136)</f>
        <v>0</v>
      </c>
      <c r="C134">
        <f>AVERAGE('minus first spectrum'!C132:C136)</f>
        <v>48145.599999999999</v>
      </c>
      <c r="D134">
        <f>AVERAGE('minus first spectrum'!D132:D136)</f>
        <v>70491.600000000006</v>
      </c>
      <c r="E134">
        <f>AVERAGE('minus first spectrum'!E132:E136)</f>
        <v>121269.4</v>
      </c>
      <c r="F134">
        <f>AVERAGE('minus first spectrum'!F132:F136)</f>
        <v>142115.6</v>
      </c>
      <c r="G134">
        <f>AVERAGE('minus first spectrum'!G132:G136)</f>
        <v>145568.4</v>
      </c>
      <c r="H134">
        <f>AVERAGE('minus first spectrum'!H132:H136)</f>
        <v>138635.20000000001</v>
      </c>
      <c r="I134">
        <f>AVERAGE('minus first spectrum'!I132:I136)</f>
        <v>136635.79999999999</v>
      </c>
      <c r="J134">
        <f>AVERAGE('minus first spectrum'!J132:J136)</f>
        <v>143577.20000000001</v>
      </c>
      <c r="K134">
        <f>AVERAGE('minus first spectrum'!K132:K136)</f>
        <v>162240</v>
      </c>
      <c r="L134">
        <f>AVERAGE('minus first spectrum'!L132:L136)</f>
        <v>157749.20000000001</v>
      </c>
      <c r="M134">
        <f>AVERAGE('minus first spectrum'!M132:M136)</f>
        <v>190870.39999999999</v>
      </c>
      <c r="N134">
        <f>AVERAGE('minus first spectrum'!N132:N136)</f>
        <v>199637</v>
      </c>
      <c r="O134">
        <f>AVERAGE('minus first spectrum'!O132:O136)</f>
        <v>203740.6</v>
      </c>
      <c r="P134">
        <f>AVERAGE('minus first spectrum'!P132:P136)</f>
        <v>343952</v>
      </c>
      <c r="Q134">
        <f>AVERAGE('minus first spectrum'!Q132:Q136)</f>
        <v>356934.8</v>
      </c>
      <c r="R134">
        <f>AVERAGE('minus first spectrum'!R132:R136)</f>
        <v>372834.6</v>
      </c>
    </row>
    <row r="135" spans="1:18">
      <c r="A135">
        <v>566</v>
      </c>
      <c r="B135">
        <f>AVERAGE('minus first spectrum'!B133:B137)</f>
        <v>0</v>
      </c>
      <c r="C135">
        <f>AVERAGE('minus first spectrum'!C133:C137)</f>
        <v>50049.4</v>
      </c>
      <c r="D135">
        <f>AVERAGE('minus first spectrum'!D133:D137)</f>
        <v>75266.2</v>
      </c>
      <c r="E135">
        <f>AVERAGE('minus first spectrum'!E133:E137)</f>
        <v>127381.4</v>
      </c>
      <c r="F135">
        <f>AVERAGE('minus first spectrum'!F133:F137)</f>
        <v>148443.6</v>
      </c>
      <c r="G135">
        <f>AVERAGE('minus first spectrum'!G133:G137)</f>
        <v>152784.4</v>
      </c>
      <c r="H135">
        <f>AVERAGE('minus first spectrum'!H133:H137)</f>
        <v>146688.79999999999</v>
      </c>
      <c r="I135">
        <f>AVERAGE('minus first spectrum'!I133:I137)</f>
        <v>144616</v>
      </c>
      <c r="J135">
        <f>AVERAGE('minus first spectrum'!J133:J137)</f>
        <v>151267.4</v>
      </c>
      <c r="K135">
        <f>AVERAGE('minus first spectrum'!K133:K137)</f>
        <v>170970</v>
      </c>
      <c r="L135">
        <f>AVERAGE('minus first spectrum'!L133:L137)</f>
        <v>166230.6</v>
      </c>
      <c r="M135">
        <f>AVERAGE('minus first spectrum'!M133:M137)</f>
        <v>199297.2</v>
      </c>
      <c r="N135">
        <f>AVERAGE('minus first spectrum'!N133:N137)</f>
        <v>208775.6</v>
      </c>
      <c r="O135">
        <f>AVERAGE('minus first spectrum'!O133:O137)</f>
        <v>213318.8</v>
      </c>
      <c r="P135">
        <f>AVERAGE('minus first spectrum'!P133:P137)</f>
        <v>359324</v>
      </c>
      <c r="Q135">
        <f>AVERAGE('minus first spectrum'!Q133:Q137)</f>
        <v>372737</v>
      </c>
      <c r="R135">
        <f>AVERAGE('minus first spectrum'!R133:R137)</f>
        <v>388414</v>
      </c>
    </row>
    <row r="136" spans="1:18">
      <c r="A136">
        <v>566.5</v>
      </c>
      <c r="B136">
        <f>AVERAGE('minus first spectrum'!B134:B138)</f>
        <v>0</v>
      </c>
      <c r="C136">
        <f>AVERAGE('minus first spectrum'!C134:C138)</f>
        <v>53180.6</v>
      </c>
      <c r="D136">
        <f>AVERAGE('minus first spectrum'!D134:D138)</f>
        <v>79685.8</v>
      </c>
      <c r="E136">
        <f>AVERAGE('minus first spectrum'!E134:E138)</f>
        <v>135005.6</v>
      </c>
      <c r="F136">
        <f>AVERAGE('minus first spectrum'!F134:F138)</f>
        <v>157592.6</v>
      </c>
      <c r="G136">
        <f>AVERAGE('minus first spectrum'!G134:G138)</f>
        <v>162768.79999999999</v>
      </c>
      <c r="H136">
        <f>AVERAGE('minus first spectrum'!H134:H138)</f>
        <v>155323.6</v>
      </c>
      <c r="I136">
        <f>AVERAGE('minus first spectrum'!I134:I138)</f>
        <v>153933.6</v>
      </c>
      <c r="J136">
        <f>AVERAGE('minus first spectrum'!J134:J138)</f>
        <v>161290.6</v>
      </c>
      <c r="K136">
        <f>AVERAGE('minus first spectrum'!K134:K138)</f>
        <v>180898.2</v>
      </c>
      <c r="L136">
        <f>AVERAGE('minus first spectrum'!L134:L138)</f>
        <v>176677.4</v>
      </c>
      <c r="M136">
        <f>AVERAGE('minus first spectrum'!M134:M138)</f>
        <v>210246.8</v>
      </c>
      <c r="N136">
        <f>AVERAGE('minus first spectrum'!N134:N138)</f>
        <v>220767</v>
      </c>
      <c r="O136">
        <f>AVERAGE('minus first spectrum'!O134:O138)</f>
        <v>225179.4</v>
      </c>
      <c r="P136">
        <f>AVERAGE('minus first spectrum'!P134:P138)</f>
        <v>376229.8</v>
      </c>
      <c r="Q136">
        <f>AVERAGE('minus first spectrum'!Q134:Q138)</f>
        <v>389631.8</v>
      </c>
      <c r="R136">
        <f>AVERAGE('minus first spectrum'!R134:R138)</f>
        <v>406419.8</v>
      </c>
    </row>
    <row r="137" spans="1:18">
      <c r="A137">
        <v>567</v>
      </c>
      <c r="B137">
        <f>AVERAGE('minus first spectrum'!B135:B139)</f>
        <v>0</v>
      </c>
      <c r="C137">
        <f>AVERAGE('minus first spectrum'!C135:C139)</f>
        <v>55762</v>
      </c>
      <c r="D137">
        <f>AVERAGE('minus first spectrum'!D135:D139)</f>
        <v>83234.399999999994</v>
      </c>
      <c r="E137">
        <f>AVERAGE('minus first spectrum'!E135:E139)</f>
        <v>140299</v>
      </c>
      <c r="F137">
        <f>AVERAGE('minus first spectrum'!F135:F139)</f>
        <v>165318.20000000001</v>
      </c>
      <c r="G137">
        <f>AVERAGE('minus first spectrum'!G135:G139)</f>
        <v>170286.6</v>
      </c>
      <c r="H137">
        <f>AVERAGE('minus first spectrum'!H135:H139)</f>
        <v>163196.4</v>
      </c>
      <c r="I137">
        <f>AVERAGE('minus first spectrum'!I135:I139)</f>
        <v>161329.60000000001</v>
      </c>
      <c r="J137">
        <f>AVERAGE('minus first spectrum'!J135:J139)</f>
        <v>170262.8</v>
      </c>
      <c r="K137">
        <f>AVERAGE('minus first spectrum'!K135:K139)</f>
        <v>190014.8</v>
      </c>
      <c r="L137">
        <f>AVERAGE('minus first spectrum'!L135:L139)</f>
        <v>187162.4</v>
      </c>
      <c r="M137">
        <f>AVERAGE('minus first spectrum'!M135:M139)</f>
        <v>220372.2</v>
      </c>
      <c r="N137">
        <f>AVERAGE('minus first spectrum'!N135:N139)</f>
        <v>230900.2</v>
      </c>
      <c r="O137">
        <f>AVERAGE('minus first spectrum'!O135:O139)</f>
        <v>235097</v>
      </c>
      <c r="P137">
        <f>AVERAGE('minus first spectrum'!P135:P139)</f>
        <v>391565</v>
      </c>
      <c r="Q137">
        <f>AVERAGE('minus first spectrum'!Q135:Q139)</f>
        <v>405102</v>
      </c>
      <c r="R137">
        <f>AVERAGE('minus first spectrum'!R135:R139)</f>
        <v>421894.40000000002</v>
      </c>
    </row>
    <row r="138" spans="1:18">
      <c r="A138">
        <v>567.5</v>
      </c>
      <c r="B138">
        <f>AVERAGE('minus first spectrum'!B136:B140)</f>
        <v>0</v>
      </c>
      <c r="C138">
        <f>AVERAGE('minus first spectrum'!C136:C140)</f>
        <v>58681.8</v>
      </c>
      <c r="D138">
        <f>AVERAGE('minus first spectrum'!D136:D140)</f>
        <v>87585.600000000006</v>
      </c>
      <c r="E138">
        <f>AVERAGE('minus first spectrum'!E136:E140)</f>
        <v>147827.79999999999</v>
      </c>
      <c r="F138">
        <f>AVERAGE('minus first spectrum'!F136:F140)</f>
        <v>173654.6</v>
      </c>
      <c r="G138">
        <f>AVERAGE('minus first spectrum'!G136:G140)</f>
        <v>179451</v>
      </c>
      <c r="H138">
        <f>AVERAGE('minus first spectrum'!H136:H140)</f>
        <v>172205.8</v>
      </c>
      <c r="I138">
        <f>AVERAGE('minus first spectrum'!I136:I140)</f>
        <v>170657.2</v>
      </c>
      <c r="J138">
        <f>AVERAGE('minus first spectrum'!J136:J140)</f>
        <v>180211</v>
      </c>
      <c r="K138">
        <f>AVERAGE('minus first spectrum'!K136:K140)</f>
        <v>199398.8</v>
      </c>
      <c r="L138">
        <f>AVERAGE('minus first spectrum'!L136:L140)</f>
        <v>198153.4</v>
      </c>
      <c r="M138">
        <f>AVERAGE('minus first spectrum'!M136:M140)</f>
        <v>231882.6</v>
      </c>
      <c r="N138">
        <f>AVERAGE('minus first spectrum'!N136:N140)</f>
        <v>242027.6</v>
      </c>
      <c r="O138">
        <f>AVERAGE('minus first spectrum'!O136:O140)</f>
        <v>246870.2</v>
      </c>
      <c r="P138">
        <f>AVERAGE('minus first spectrum'!P136:P140)</f>
        <v>407638.6</v>
      </c>
      <c r="Q138">
        <f>AVERAGE('minus first spectrum'!Q136:Q140)</f>
        <v>421391.8</v>
      </c>
      <c r="R138">
        <f>AVERAGE('minus first spectrum'!R136:R140)</f>
        <v>441397</v>
      </c>
    </row>
    <row r="139" spans="1:18">
      <c r="A139">
        <v>568</v>
      </c>
      <c r="B139">
        <f>AVERAGE('minus first spectrum'!B137:B141)</f>
        <v>0</v>
      </c>
      <c r="C139">
        <f>AVERAGE('minus first spectrum'!C137:C141)</f>
        <v>60941.4</v>
      </c>
      <c r="D139">
        <f>AVERAGE('minus first spectrum'!D137:D141)</f>
        <v>91215</v>
      </c>
      <c r="E139">
        <f>AVERAGE('minus first spectrum'!E137:E141)</f>
        <v>154098.4</v>
      </c>
      <c r="F139">
        <f>AVERAGE('minus first spectrum'!F137:F141)</f>
        <v>181238.6</v>
      </c>
      <c r="G139">
        <f>AVERAGE('minus first spectrum'!G137:G141)</f>
        <v>185059.4</v>
      </c>
      <c r="H139">
        <f>AVERAGE('minus first spectrum'!H137:H141)</f>
        <v>179795</v>
      </c>
      <c r="I139">
        <f>AVERAGE('minus first spectrum'!I137:I141)</f>
        <v>178380.2</v>
      </c>
      <c r="J139">
        <f>AVERAGE('minus first spectrum'!J137:J141)</f>
        <v>188195.20000000001</v>
      </c>
      <c r="K139">
        <f>AVERAGE('minus first spectrum'!K137:K141)</f>
        <v>206978.4</v>
      </c>
      <c r="L139">
        <f>AVERAGE('minus first spectrum'!L137:L141)</f>
        <v>208110</v>
      </c>
      <c r="M139">
        <f>AVERAGE('minus first spectrum'!M137:M141)</f>
        <v>242277.4</v>
      </c>
      <c r="N139">
        <f>AVERAGE('minus first spectrum'!N137:N141)</f>
        <v>251835.8</v>
      </c>
      <c r="O139">
        <f>AVERAGE('minus first spectrum'!O137:O141)</f>
        <v>257406</v>
      </c>
      <c r="P139">
        <f>AVERAGE('minus first spectrum'!P137:P141)</f>
        <v>422619.4</v>
      </c>
      <c r="Q139">
        <f>AVERAGE('minus first spectrum'!Q137:Q141)</f>
        <v>437568.4</v>
      </c>
      <c r="R139">
        <f>AVERAGE('minus first spectrum'!R137:R141)</f>
        <v>457180.2</v>
      </c>
    </row>
    <row r="140" spans="1:18">
      <c r="A140">
        <v>568.5</v>
      </c>
      <c r="B140">
        <f>AVERAGE('minus first spectrum'!B138:B142)</f>
        <v>0</v>
      </c>
      <c r="C140">
        <f>AVERAGE('minus first spectrum'!C138:C142)</f>
        <v>64166.2</v>
      </c>
      <c r="D140">
        <f>AVERAGE('minus first spectrum'!D138:D142)</f>
        <v>96237.2</v>
      </c>
      <c r="E140">
        <f>AVERAGE('minus first spectrum'!E138:E142)</f>
        <v>162467</v>
      </c>
      <c r="F140">
        <f>AVERAGE('minus first spectrum'!F138:F142)</f>
        <v>192438.2</v>
      </c>
      <c r="G140">
        <f>AVERAGE('minus first spectrum'!G138:G142)</f>
        <v>195452</v>
      </c>
      <c r="H140">
        <f>AVERAGE('minus first spectrum'!H138:H142)</f>
        <v>190195.6</v>
      </c>
      <c r="I140">
        <f>AVERAGE('minus first spectrum'!I138:I142)</f>
        <v>188395.8</v>
      </c>
      <c r="J140">
        <f>AVERAGE('minus first spectrum'!J138:J142)</f>
        <v>198664</v>
      </c>
      <c r="K140">
        <f>AVERAGE('minus first spectrum'!K138:K142)</f>
        <v>218240.2</v>
      </c>
      <c r="L140">
        <f>AVERAGE('minus first spectrum'!L138:L142)</f>
        <v>221219.20000000001</v>
      </c>
      <c r="M140">
        <f>AVERAGE('minus first spectrum'!M138:M142)</f>
        <v>255044.4</v>
      </c>
      <c r="N140">
        <f>AVERAGE('minus first spectrum'!N138:N142)</f>
        <v>265937</v>
      </c>
      <c r="O140">
        <f>AVERAGE('minus first spectrum'!O138:O142)</f>
        <v>271246</v>
      </c>
      <c r="P140">
        <f>AVERAGE('minus first spectrum'!P138:P142)</f>
        <v>440996.8</v>
      </c>
      <c r="Q140">
        <f>AVERAGE('minus first spectrum'!Q138:Q142)</f>
        <v>457097.8</v>
      </c>
      <c r="R140">
        <f>AVERAGE('minus first spectrum'!R138:R142)</f>
        <v>477678.4</v>
      </c>
    </row>
    <row r="141" spans="1:18">
      <c r="A141">
        <v>569</v>
      </c>
      <c r="B141">
        <f>AVERAGE('minus first spectrum'!B139:B143)</f>
        <v>0</v>
      </c>
      <c r="C141">
        <f>AVERAGE('minus first spectrum'!C139:C143)</f>
        <v>67180.600000000006</v>
      </c>
      <c r="D141">
        <f>AVERAGE('minus first spectrum'!D139:D143)</f>
        <v>101598.8</v>
      </c>
      <c r="E141">
        <f>AVERAGE('minus first spectrum'!E139:E143)</f>
        <v>170400</v>
      </c>
      <c r="F141">
        <f>AVERAGE('minus first spectrum'!F139:F143)</f>
        <v>201153.2</v>
      </c>
      <c r="G141">
        <f>AVERAGE('minus first spectrum'!G139:G143)</f>
        <v>204429.2</v>
      </c>
      <c r="H141">
        <f>AVERAGE('minus first spectrum'!H139:H143)</f>
        <v>200878.8</v>
      </c>
      <c r="I141">
        <f>AVERAGE('minus first spectrum'!I139:I143)</f>
        <v>198129.6</v>
      </c>
      <c r="J141">
        <f>AVERAGE('minus first spectrum'!J139:J143)</f>
        <v>207337.60000000001</v>
      </c>
      <c r="K141">
        <f>AVERAGE('minus first spectrum'!K139:K143)</f>
        <v>228130</v>
      </c>
      <c r="L141">
        <f>AVERAGE('minus first spectrum'!L139:L143)</f>
        <v>231302</v>
      </c>
      <c r="M141">
        <f>AVERAGE('minus first spectrum'!M139:M143)</f>
        <v>265386</v>
      </c>
      <c r="N141">
        <f>AVERAGE('minus first spectrum'!N139:N143)</f>
        <v>278370.2</v>
      </c>
      <c r="O141">
        <f>AVERAGE('minus first spectrum'!O139:O143)</f>
        <v>283437.2</v>
      </c>
      <c r="P141">
        <f>AVERAGE('minus first spectrum'!P139:P143)</f>
        <v>458581.8</v>
      </c>
      <c r="Q141">
        <f>AVERAGE('minus first spectrum'!Q139:Q143)</f>
        <v>474025.6</v>
      </c>
      <c r="R141">
        <f>AVERAGE('minus first spectrum'!R139:R143)</f>
        <v>495671.8</v>
      </c>
    </row>
    <row r="142" spans="1:18">
      <c r="A142">
        <v>569.5</v>
      </c>
      <c r="B142">
        <f>AVERAGE('minus first spectrum'!B140:B144)</f>
        <v>0</v>
      </c>
      <c r="C142">
        <f>AVERAGE('minus first spectrum'!C140:C144)</f>
        <v>70133.399999999994</v>
      </c>
      <c r="D142">
        <f>AVERAGE('minus first spectrum'!D140:D144)</f>
        <v>107322.4</v>
      </c>
      <c r="E142">
        <f>AVERAGE('minus first spectrum'!E140:E144)</f>
        <v>180891.2</v>
      </c>
      <c r="F142">
        <f>AVERAGE('minus first spectrum'!F140:F144)</f>
        <v>210672.2</v>
      </c>
      <c r="G142">
        <f>AVERAGE('minus first spectrum'!G140:G144)</f>
        <v>214503.4</v>
      </c>
      <c r="H142">
        <f>AVERAGE('minus first spectrum'!H140:H144)</f>
        <v>211112</v>
      </c>
      <c r="I142">
        <f>AVERAGE('minus first spectrum'!I140:I144)</f>
        <v>209189</v>
      </c>
      <c r="J142">
        <f>AVERAGE('minus first spectrum'!J140:J144)</f>
        <v>218707</v>
      </c>
      <c r="K142">
        <f>AVERAGE('minus first spectrum'!K140:K144)</f>
        <v>240999</v>
      </c>
      <c r="L142">
        <f>AVERAGE('minus first spectrum'!L140:L144)</f>
        <v>243302.2</v>
      </c>
      <c r="M142">
        <f>AVERAGE('minus first spectrum'!M140:M144)</f>
        <v>278701.59999999998</v>
      </c>
      <c r="N142">
        <f>AVERAGE('minus first spectrum'!N140:N144)</f>
        <v>291785.59999999998</v>
      </c>
      <c r="O142">
        <f>AVERAGE('minus first spectrum'!O140:O144)</f>
        <v>296413.40000000002</v>
      </c>
      <c r="P142">
        <f>AVERAGE('minus first spectrum'!P140:P144)</f>
        <v>478005.4</v>
      </c>
      <c r="Q142">
        <f>AVERAGE('minus first spectrum'!Q140:Q144)</f>
        <v>493871</v>
      </c>
      <c r="R142">
        <f>AVERAGE('minus first spectrum'!R140:R144)</f>
        <v>516036</v>
      </c>
    </row>
    <row r="143" spans="1:18">
      <c r="A143">
        <v>570</v>
      </c>
      <c r="B143">
        <f>AVERAGE('minus first spectrum'!B141:B145)</f>
        <v>0</v>
      </c>
      <c r="C143">
        <f>AVERAGE('minus first spectrum'!C141:C145)</f>
        <v>71347.399999999994</v>
      </c>
      <c r="D143">
        <f>AVERAGE('minus first spectrum'!D141:D145)</f>
        <v>112069.2</v>
      </c>
      <c r="E143">
        <f>AVERAGE('minus first spectrum'!E141:E145)</f>
        <v>187864.4</v>
      </c>
      <c r="F143">
        <f>AVERAGE('minus first spectrum'!F141:F145)</f>
        <v>219533.2</v>
      </c>
      <c r="G143">
        <f>AVERAGE('minus first spectrum'!G141:G145)</f>
        <v>223763</v>
      </c>
      <c r="H143">
        <f>AVERAGE('minus first spectrum'!H141:H145)</f>
        <v>220071.6</v>
      </c>
      <c r="I143">
        <f>AVERAGE('minus first spectrum'!I141:I145)</f>
        <v>218534</v>
      </c>
      <c r="J143">
        <f>AVERAGE('minus first spectrum'!J141:J145)</f>
        <v>227704</v>
      </c>
      <c r="K143">
        <f>AVERAGE('minus first spectrum'!K141:K145)</f>
        <v>251417.4</v>
      </c>
      <c r="L143">
        <f>AVERAGE('minus first spectrum'!L141:L145)</f>
        <v>253073.2</v>
      </c>
      <c r="M143">
        <f>AVERAGE('minus first spectrum'!M141:M145)</f>
        <v>289898.2</v>
      </c>
      <c r="N143">
        <f>AVERAGE('minus first spectrum'!N141:N145)</f>
        <v>304513.2</v>
      </c>
      <c r="O143">
        <f>AVERAGE('minus first spectrum'!O141:O145)</f>
        <v>308760.59999999998</v>
      </c>
      <c r="P143">
        <f>AVERAGE('minus first spectrum'!P141:P145)</f>
        <v>495854.8</v>
      </c>
      <c r="Q143">
        <f>AVERAGE('minus first spectrum'!Q141:Q145)</f>
        <v>511411</v>
      </c>
      <c r="R143">
        <f>AVERAGE('minus first spectrum'!R141:R145)</f>
        <v>533607.19999999995</v>
      </c>
    </row>
    <row r="144" spans="1:18">
      <c r="A144">
        <v>570.5</v>
      </c>
      <c r="B144">
        <f>AVERAGE('minus first spectrum'!B142:B146)</f>
        <v>0</v>
      </c>
      <c r="C144">
        <f>AVERAGE('minus first spectrum'!C142:C146)</f>
        <v>76056</v>
      </c>
      <c r="D144">
        <f>AVERAGE('minus first spectrum'!D142:D146)</f>
        <v>119239.6</v>
      </c>
      <c r="E144">
        <f>AVERAGE('minus first spectrum'!E142:E146)</f>
        <v>198880</v>
      </c>
      <c r="F144">
        <f>AVERAGE('minus first spectrum'!F142:F146)</f>
        <v>233102.6</v>
      </c>
      <c r="G144">
        <f>AVERAGE('minus first spectrum'!G142:G146)</f>
        <v>238254.6</v>
      </c>
      <c r="H144">
        <f>AVERAGE('minus first spectrum'!H142:H146)</f>
        <v>233013.4</v>
      </c>
      <c r="I144">
        <f>AVERAGE('minus first spectrum'!I142:I146)</f>
        <v>232042.8</v>
      </c>
      <c r="J144">
        <f>AVERAGE('minus first spectrum'!J142:J146)</f>
        <v>241857.2</v>
      </c>
      <c r="K144">
        <f>AVERAGE('minus first spectrum'!K142:K146)</f>
        <v>268484.40000000002</v>
      </c>
      <c r="L144">
        <f>AVERAGE('minus first spectrum'!L142:L146)</f>
        <v>267417.8</v>
      </c>
      <c r="M144">
        <f>AVERAGE('minus first spectrum'!M142:M146)</f>
        <v>306600.59999999998</v>
      </c>
      <c r="N144">
        <f>AVERAGE('minus first spectrum'!N142:N146)</f>
        <v>322053.59999999998</v>
      </c>
      <c r="O144">
        <f>AVERAGE('minus first spectrum'!O142:O146)</f>
        <v>325744.40000000002</v>
      </c>
      <c r="P144">
        <f>AVERAGE('minus first spectrum'!P142:P146)</f>
        <v>521561.59999999998</v>
      </c>
      <c r="Q144">
        <f>AVERAGE('minus first spectrum'!Q142:Q146)</f>
        <v>535007.4</v>
      </c>
      <c r="R144">
        <f>AVERAGE('minus first spectrum'!R142:R146)</f>
        <v>559776.4</v>
      </c>
    </row>
    <row r="145" spans="1:18">
      <c r="A145">
        <v>571</v>
      </c>
      <c r="B145">
        <f>AVERAGE('minus first spectrum'!B143:B147)</f>
        <v>0</v>
      </c>
      <c r="C145">
        <f>AVERAGE('minus first spectrum'!C143:C147)</f>
        <v>79674.2</v>
      </c>
      <c r="D145">
        <f>AVERAGE('minus first spectrum'!D143:D147)</f>
        <v>124030.8</v>
      </c>
      <c r="E145">
        <f>AVERAGE('minus first spectrum'!E143:E147)</f>
        <v>208329.60000000001</v>
      </c>
      <c r="F145">
        <f>AVERAGE('minus first spectrum'!F143:F147)</f>
        <v>243035.6</v>
      </c>
      <c r="G145">
        <f>AVERAGE('minus first spectrum'!G143:G147)</f>
        <v>248240.8</v>
      </c>
      <c r="H145">
        <f>AVERAGE('minus first spectrum'!H143:H147)</f>
        <v>243830.2</v>
      </c>
      <c r="I145">
        <f>AVERAGE('minus first spectrum'!I143:I147)</f>
        <v>243129.4</v>
      </c>
      <c r="J145">
        <f>AVERAGE('minus first spectrum'!J143:J147)</f>
        <v>252831.6</v>
      </c>
      <c r="K145">
        <f>AVERAGE('minus first spectrum'!K143:K147)</f>
        <v>279953.40000000002</v>
      </c>
      <c r="L145">
        <f>AVERAGE('minus first spectrum'!L143:L147)</f>
        <v>278398.2</v>
      </c>
      <c r="M145">
        <f>AVERAGE('minus first spectrum'!M143:M147)</f>
        <v>320276.8</v>
      </c>
      <c r="N145">
        <f>AVERAGE('minus first spectrum'!N143:N147)</f>
        <v>335468.40000000002</v>
      </c>
      <c r="O145">
        <f>AVERAGE('minus first spectrum'!O143:O147)</f>
        <v>338650.2</v>
      </c>
      <c r="P145">
        <f>AVERAGE('minus first spectrum'!P143:P147)</f>
        <v>541422</v>
      </c>
      <c r="Q145">
        <f>AVERAGE('minus first spectrum'!Q143:Q147)</f>
        <v>555076</v>
      </c>
      <c r="R145">
        <f>AVERAGE('minus first spectrum'!R143:R147)</f>
        <v>579153.6</v>
      </c>
    </row>
    <row r="146" spans="1:18">
      <c r="A146">
        <v>571.5</v>
      </c>
      <c r="B146">
        <f>AVERAGE('minus first spectrum'!B144:B148)</f>
        <v>0</v>
      </c>
      <c r="C146">
        <f>AVERAGE('minus first spectrum'!C144:C148)</f>
        <v>83667.399999999994</v>
      </c>
      <c r="D146">
        <f>AVERAGE('minus first spectrum'!D144:D148)</f>
        <v>130276.8</v>
      </c>
      <c r="E146">
        <f>AVERAGE('minus first spectrum'!E144:E148)</f>
        <v>218501.8</v>
      </c>
      <c r="F146">
        <f>AVERAGE('minus first spectrum'!F144:F148)</f>
        <v>254860.4</v>
      </c>
      <c r="G146">
        <f>AVERAGE('minus first spectrum'!G144:G148)</f>
        <v>260808.2</v>
      </c>
      <c r="H146">
        <f>AVERAGE('minus first spectrum'!H144:H148)</f>
        <v>256114.2</v>
      </c>
      <c r="I146">
        <f>AVERAGE('minus first spectrum'!I144:I148)</f>
        <v>255717.4</v>
      </c>
      <c r="J146">
        <f>AVERAGE('minus first spectrum'!J144:J148)</f>
        <v>266869.8</v>
      </c>
      <c r="K146">
        <f>AVERAGE('minus first spectrum'!K144:K148)</f>
        <v>295360</v>
      </c>
      <c r="L146">
        <f>AVERAGE('minus first spectrum'!L144:L148)</f>
        <v>294290.59999999998</v>
      </c>
      <c r="M146">
        <f>AVERAGE('minus first spectrum'!M144:M148)</f>
        <v>336805.6</v>
      </c>
      <c r="N146">
        <f>AVERAGE('minus first spectrum'!N144:N148)</f>
        <v>351942.40000000002</v>
      </c>
      <c r="O146">
        <f>AVERAGE('minus first spectrum'!O144:O148)</f>
        <v>353530.6</v>
      </c>
      <c r="P146">
        <f>AVERAGE('minus first spectrum'!P144:P148)</f>
        <v>564887</v>
      </c>
      <c r="Q146">
        <f>AVERAGE('minus first spectrum'!Q144:Q148)</f>
        <v>579992.80000000005</v>
      </c>
      <c r="R146">
        <f>AVERAGE('minus first spectrum'!R144:R148)</f>
        <v>602182</v>
      </c>
    </row>
    <row r="147" spans="1:18">
      <c r="A147">
        <v>572</v>
      </c>
      <c r="B147">
        <f>AVERAGE('minus first spectrum'!B145:B149)</f>
        <v>0</v>
      </c>
      <c r="C147">
        <f>AVERAGE('minus first spectrum'!C145:C149)</f>
        <v>87626.8</v>
      </c>
      <c r="D147">
        <f>AVERAGE('minus first spectrum'!D145:D149)</f>
        <v>136395.20000000001</v>
      </c>
      <c r="E147">
        <f>AVERAGE('minus first spectrum'!E145:E149)</f>
        <v>227670</v>
      </c>
      <c r="F147">
        <f>AVERAGE('minus first spectrum'!F145:F149)</f>
        <v>266976.59999999998</v>
      </c>
      <c r="G147">
        <f>AVERAGE('minus first spectrum'!G145:G149)</f>
        <v>272459.40000000002</v>
      </c>
      <c r="H147">
        <f>AVERAGE('minus first spectrum'!H145:H149)</f>
        <v>267286.2</v>
      </c>
      <c r="I147">
        <f>AVERAGE('minus first spectrum'!I145:I149)</f>
        <v>266948.59999999998</v>
      </c>
      <c r="J147">
        <f>AVERAGE('minus first spectrum'!J145:J149)</f>
        <v>278492.59999999998</v>
      </c>
      <c r="K147">
        <f>AVERAGE('minus first spectrum'!K145:K149)</f>
        <v>306361.8</v>
      </c>
      <c r="L147">
        <f>AVERAGE('minus first spectrum'!L145:L149)</f>
        <v>307483</v>
      </c>
      <c r="M147">
        <f>AVERAGE('minus first spectrum'!M145:M149)</f>
        <v>349352.4</v>
      </c>
      <c r="N147">
        <f>AVERAGE('minus first spectrum'!N145:N149)</f>
        <v>365306</v>
      </c>
      <c r="O147">
        <f>AVERAGE('minus first spectrum'!O145:O149)</f>
        <v>367272.2</v>
      </c>
      <c r="P147">
        <f>AVERAGE('minus first spectrum'!P145:P149)</f>
        <v>583444.19999999995</v>
      </c>
      <c r="Q147">
        <f>AVERAGE('minus first spectrum'!Q145:Q149)</f>
        <v>600154</v>
      </c>
      <c r="R147">
        <f>AVERAGE('minus first spectrum'!R145:R149)</f>
        <v>623216.80000000005</v>
      </c>
    </row>
    <row r="148" spans="1:18">
      <c r="A148">
        <v>572.5</v>
      </c>
      <c r="B148">
        <f>AVERAGE('minus first spectrum'!B146:B150)</f>
        <v>0</v>
      </c>
      <c r="C148">
        <f>AVERAGE('minus first spectrum'!C146:C150)</f>
        <v>92703.4</v>
      </c>
      <c r="D148">
        <f>AVERAGE('minus first spectrum'!D146:D150)</f>
        <v>143804.4</v>
      </c>
      <c r="E148">
        <f>AVERAGE('minus first spectrum'!E146:E150)</f>
        <v>240462</v>
      </c>
      <c r="F148">
        <f>AVERAGE('minus first spectrum'!F146:F150)</f>
        <v>282534</v>
      </c>
      <c r="G148">
        <f>AVERAGE('minus first spectrum'!G146:G150)</f>
        <v>288063.40000000002</v>
      </c>
      <c r="H148">
        <f>AVERAGE('minus first spectrum'!H146:H150)</f>
        <v>283889.40000000002</v>
      </c>
      <c r="I148">
        <f>AVERAGE('minus first spectrum'!I146:I150)</f>
        <v>284039.59999999998</v>
      </c>
      <c r="J148">
        <f>AVERAGE('minus first spectrum'!J146:J150)</f>
        <v>294452</v>
      </c>
      <c r="K148">
        <f>AVERAGE('minus first spectrum'!K146:K150)</f>
        <v>324716.2</v>
      </c>
      <c r="L148">
        <f>AVERAGE('minus first spectrum'!L146:L150)</f>
        <v>326304.8</v>
      </c>
      <c r="M148">
        <f>AVERAGE('minus first spectrum'!M146:M150)</f>
        <v>368099.2</v>
      </c>
      <c r="N148">
        <f>AVERAGE('minus first spectrum'!N146:N150)</f>
        <v>385052</v>
      </c>
      <c r="O148">
        <f>AVERAGE('minus first spectrum'!O146:O150)</f>
        <v>385858</v>
      </c>
      <c r="P148">
        <f>AVERAGE('minus first spectrum'!P146:P150)</f>
        <v>610188.6</v>
      </c>
      <c r="Q148">
        <f>AVERAGE('minus first spectrum'!Q146:Q150)</f>
        <v>627524.4</v>
      </c>
      <c r="R148">
        <f>AVERAGE('minus first spectrum'!R146:R150)</f>
        <v>651366.19999999995</v>
      </c>
    </row>
    <row r="149" spans="1:18">
      <c r="A149">
        <v>573</v>
      </c>
      <c r="B149">
        <f>AVERAGE('minus first spectrum'!B147:B151)</f>
        <v>0</v>
      </c>
      <c r="C149">
        <f>AVERAGE('minus first spectrum'!C147:C151)</f>
        <v>94966.2</v>
      </c>
      <c r="D149">
        <f>AVERAGE('minus first spectrum'!D147:D151)</f>
        <v>149076</v>
      </c>
      <c r="E149">
        <f>AVERAGE('minus first spectrum'!E147:E151)</f>
        <v>248486.8</v>
      </c>
      <c r="F149">
        <f>AVERAGE('minus first spectrum'!F147:F151)</f>
        <v>293096</v>
      </c>
      <c r="G149">
        <f>AVERAGE('minus first spectrum'!G147:G151)</f>
        <v>299348</v>
      </c>
      <c r="H149">
        <f>AVERAGE('minus first spectrum'!H147:H151)</f>
        <v>295383.2</v>
      </c>
      <c r="I149">
        <f>AVERAGE('minus first spectrum'!I147:I151)</f>
        <v>295592.8</v>
      </c>
      <c r="J149">
        <f>AVERAGE('minus first spectrum'!J147:J151)</f>
        <v>305753.2</v>
      </c>
      <c r="K149">
        <f>AVERAGE('minus first spectrum'!K147:K151)</f>
        <v>334821.40000000002</v>
      </c>
      <c r="L149">
        <f>AVERAGE('minus first spectrum'!L147:L151)</f>
        <v>338937.8</v>
      </c>
      <c r="M149">
        <f>AVERAGE('minus first spectrum'!M147:M151)</f>
        <v>379118.4</v>
      </c>
      <c r="N149">
        <f>AVERAGE('minus first spectrum'!N147:N151)</f>
        <v>399294</v>
      </c>
      <c r="O149">
        <f>AVERAGE('minus first spectrum'!O147:O151)</f>
        <v>398677.4</v>
      </c>
      <c r="P149">
        <f>AVERAGE('minus first spectrum'!P147:P151)</f>
        <v>627476.6</v>
      </c>
      <c r="Q149">
        <f>AVERAGE('minus first spectrum'!Q147:Q151)</f>
        <v>645948.80000000005</v>
      </c>
      <c r="R149">
        <f>AVERAGE('minus first spectrum'!R147:R151)</f>
        <v>669748.19999999995</v>
      </c>
    </row>
    <row r="150" spans="1:18">
      <c r="A150">
        <v>573.5</v>
      </c>
      <c r="B150">
        <f>AVERAGE('minus first spectrum'!B148:B152)</f>
        <v>0</v>
      </c>
      <c r="C150">
        <f>AVERAGE('minus first spectrum'!C148:C152)</f>
        <v>99101.2</v>
      </c>
      <c r="D150">
        <f>AVERAGE('minus first spectrum'!D148:D152)</f>
        <v>156493</v>
      </c>
      <c r="E150">
        <f>AVERAGE('minus first spectrum'!E148:E152)</f>
        <v>259289.8</v>
      </c>
      <c r="F150">
        <f>AVERAGE('minus first spectrum'!F148:F152)</f>
        <v>307230.2</v>
      </c>
      <c r="G150">
        <f>AVERAGE('minus first spectrum'!G148:G152)</f>
        <v>313108.40000000002</v>
      </c>
      <c r="H150">
        <f>AVERAGE('minus first spectrum'!H148:H152)</f>
        <v>309626</v>
      </c>
      <c r="I150">
        <f>AVERAGE('minus first spectrum'!I148:I152)</f>
        <v>308948.40000000002</v>
      </c>
      <c r="J150">
        <f>AVERAGE('minus first spectrum'!J148:J152)</f>
        <v>320646.8</v>
      </c>
      <c r="K150">
        <f>AVERAGE('minus first spectrum'!K148:K152)</f>
        <v>351793.2</v>
      </c>
      <c r="L150">
        <f>AVERAGE('minus first spectrum'!L148:L152)</f>
        <v>356264.8</v>
      </c>
      <c r="M150">
        <f>AVERAGE('minus first spectrum'!M148:M152)</f>
        <v>395436.6</v>
      </c>
      <c r="N150">
        <f>AVERAGE('minus first spectrum'!N148:N152)</f>
        <v>417152</v>
      </c>
      <c r="O150">
        <f>AVERAGE('minus first spectrum'!O148:O152)</f>
        <v>416572.6</v>
      </c>
      <c r="P150">
        <f>AVERAGE('minus first spectrum'!P148:P152)</f>
        <v>651627</v>
      </c>
      <c r="Q150">
        <f>AVERAGE('minus first spectrum'!Q148:Q152)</f>
        <v>670201.80000000005</v>
      </c>
      <c r="R150">
        <f>AVERAGE('minus first spectrum'!R148:R152)</f>
        <v>696515.8</v>
      </c>
    </row>
    <row r="151" spans="1:18">
      <c r="A151">
        <v>574</v>
      </c>
      <c r="B151">
        <f>AVERAGE('minus first spectrum'!B149:B153)</f>
        <v>0</v>
      </c>
      <c r="C151">
        <f>AVERAGE('minus first spectrum'!C149:C153)</f>
        <v>102049.8</v>
      </c>
      <c r="D151">
        <f>AVERAGE('minus first spectrum'!D149:D153)</f>
        <v>161793.79999999999</v>
      </c>
      <c r="E151">
        <f>AVERAGE('minus first spectrum'!E149:E153)</f>
        <v>269300.2</v>
      </c>
      <c r="F151">
        <f>AVERAGE('minus first spectrum'!F149:F153)</f>
        <v>318866.59999999998</v>
      </c>
      <c r="G151">
        <f>AVERAGE('minus first spectrum'!G149:G153)</f>
        <v>325527.59999999998</v>
      </c>
      <c r="H151">
        <f>AVERAGE('minus first spectrum'!H149:H153)</f>
        <v>321619.59999999998</v>
      </c>
      <c r="I151">
        <f>AVERAGE('minus first spectrum'!I149:I153)</f>
        <v>320122.40000000002</v>
      </c>
      <c r="J151">
        <f>AVERAGE('minus first spectrum'!J149:J153)</f>
        <v>332283.40000000002</v>
      </c>
      <c r="K151">
        <f>AVERAGE('minus first spectrum'!K149:K153)</f>
        <v>364839.8</v>
      </c>
      <c r="L151">
        <f>AVERAGE('minus first spectrum'!L149:L153)</f>
        <v>368767.8</v>
      </c>
      <c r="M151">
        <f>AVERAGE('minus first spectrum'!M149:M153)</f>
        <v>408897.6</v>
      </c>
      <c r="N151">
        <f>AVERAGE('minus first spectrum'!N149:N153)</f>
        <v>431379.4</v>
      </c>
      <c r="O151">
        <f>AVERAGE('minus first spectrum'!O149:O153)</f>
        <v>431760.4</v>
      </c>
      <c r="P151">
        <f>AVERAGE('minus first spectrum'!P149:P153)</f>
        <v>670514.80000000005</v>
      </c>
      <c r="Q151">
        <f>AVERAGE('minus first spectrum'!Q149:Q153)</f>
        <v>688905.2</v>
      </c>
      <c r="R151">
        <f>AVERAGE('minus first spectrum'!R149:R153)</f>
        <v>717171.6</v>
      </c>
    </row>
    <row r="152" spans="1:18">
      <c r="A152">
        <v>574.5</v>
      </c>
      <c r="B152">
        <f>AVERAGE('minus first spectrum'!B150:B154)</f>
        <v>0</v>
      </c>
      <c r="C152">
        <f>AVERAGE('minus first spectrum'!C150:C154)</f>
        <v>106177.4</v>
      </c>
      <c r="D152">
        <f>AVERAGE('minus first spectrum'!D150:D154)</f>
        <v>169351.8</v>
      </c>
      <c r="E152">
        <f>AVERAGE('minus first spectrum'!E150:E154)</f>
        <v>281937.40000000002</v>
      </c>
      <c r="F152">
        <f>AVERAGE('minus first spectrum'!F150:F154)</f>
        <v>334770.2</v>
      </c>
      <c r="G152">
        <f>AVERAGE('minus first spectrum'!G150:G154)</f>
        <v>341919.4</v>
      </c>
      <c r="H152">
        <f>AVERAGE('minus first spectrum'!H150:H154)</f>
        <v>339559.2</v>
      </c>
      <c r="I152">
        <f>AVERAGE('minus first spectrum'!I150:I154)</f>
        <v>338007.6</v>
      </c>
      <c r="J152">
        <f>AVERAGE('minus first spectrum'!J150:J154)</f>
        <v>350430.2</v>
      </c>
      <c r="K152">
        <f>AVERAGE('minus first spectrum'!K150:K154)</f>
        <v>384822.8</v>
      </c>
      <c r="L152">
        <f>AVERAGE('minus first spectrum'!L150:L154)</f>
        <v>388683.2</v>
      </c>
      <c r="M152">
        <f>AVERAGE('minus first spectrum'!M150:M154)</f>
        <v>429670</v>
      </c>
      <c r="N152">
        <f>AVERAGE('minus first spectrum'!N150:N154)</f>
        <v>452475.4</v>
      </c>
      <c r="O152">
        <f>AVERAGE('minus first spectrum'!O150:O154)</f>
        <v>451916</v>
      </c>
      <c r="P152">
        <f>AVERAGE('minus first spectrum'!P150:P154)</f>
        <v>701053</v>
      </c>
      <c r="Q152">
        <f>AVERAGE('minus first spectrum'!Q150:Q154)</f>
        <v>716557.8</v>
      </c>
      <c r="R152">
        <f>AVERAGE('minus first spectrum'!R150:R154)</f>
        <v>747450.6</v>
      </c>
    </row>
    <row r="153" spans="1:18">
      <c r="A153">
        <v>575</v>
      </c>
      <c r="B153">
        <f>AVERAGE('minus first spectrum'!B151:B155)</f>
        <v>0</v>
      </c>
      <c r="C153">
        <f>AVERAGE('minus first spectrum'!C151:C155)</f>
        <v>110158.39999999999</v>
      </c>
      <c r="D153">
        <f>AVERAGE('minus first spectrum'!D151:D155)</f>
        <v>176244.8</v>
      </c>
      <c r="E153">
        <f>AVERAGE('minus first spectrum'!E151:E155)</f>
        <v>291647.8</v>
      </c>
      <c r="F153">
        <f>AVERAGE('minus first spectrum'!F151:F155)</f>
        <v>347280.6</v>
      </c>
      <c r="G153">
        <f>AVERAGE('minus first spectrum'!G151:G155)</f>
        <v>354028.6</v>
      </c>
      <c r="H153">
        <f>AVERAGE('minus first spectrum'!H151:H155)</f>
        <v>350737.2</v>
      </c>
      <c r="I153">
        <f>AVERAGE('minus first spectrum'!I151:I155)</f>
        <v>348993.6</v>
      </c>
      <c r="J153">
        <f>AVERAGE('minus first spectrum'!J151:J155)</f>
        <v>364010</v>
      </c>
      <c r="K153">
        <f>AVERAGE('minus first spectrum'!K151:K155)</f>
        <v>398138.4</v>
      </c>
      <c r="L153">
        <f>AVERAGE('minus first spectrum'!L151:L155)</f>
        <v>401941.6</v>
      </c>
      <c r="M153">
        <f>AVERAGE('minus first spectrum'!M151:M155)</f>
        <v>443432.8</v>
      </c>
      <c r="N153">
        <f>AVERAGE('minus first spectrum'!N151:N155)</f>
        <v>466434.4</v>
      </c>
      <c r="O153">
        <f>AVERAGE('minus first spectrum'!O151:O155)</f>
        <v>466894</v>
      </c>
      <c r="P153">
        <f>AVERAGE('minus first spectrum'!P151:P155)</f>
        <v>721029</v>
      </c>
      <c r="Q153">
        <f>AVERAGE('minus first spectrum'!Q151:Q155)</f>
        <v>736700.4</v>
      </c>
      <c r="R153">
        <f>AVERAGE('minus first spectrum'!R151:R155)</f>
        <v>768991.6</v>
      </c>
    </row>
    <row r="154" spans="1:18">
      <c r="A154">
        <v>575.5</v>
      </c>
      <c r="B154">
        <f>AVERAGE('minus first spectrum'!B152:B156)</f>
        <v>0</v>
      </c>
      <c r="C154">
        <f>AVERAGE('minus first spectrum'!C152:C156)</f>
        <v>115756.2</v>
      </c>
      <c r="D154">
        <f>AVERAGE('minus first spectrum'!D152:D156)</f>
        <v>184915</v>
      </c>
      <c r="E154">
        <f>AVERAGE('minus first spectrum'!E152:E156)</f>
        <v>306161.2</v>
      </c>
      <c r="F154">
        <f>AVERAGE('minus first spectrum'!F152:F156)</f>
        <v>364101.6</v>
      </c>
      <c r="G154">
        <f>AVERAGE('minus first spectrum'!G152:G156)</f>
        <v>370921.4</v>
      </c>
      <c r="H154">
        <f>AVERAGE('minus first spectrum'!H152:H156)</f>
        <v>367048</v>
      </c>
      <c r="I154">
        <f>AVERAGE('minus first spectrum'!I152:I156)</f>
        <v>365253</v>
      </c>
      <c r="J154">
        <f>AVERAGE('minus first spectrum'!J152:J156)</f>
        <v>382304</v>
      </c>
      <c r="K154">
        <f>AVERAGE('minus first spectrum'!K152:K156)</f>
        <v>417943.8</v>
      </c>
      <c r="L154">
        <f>AVERAGE('minus first spectrum'!L152:L156)</f>
        <v>422174.6</v>
      </c>
      <c r="M154">
        <f>AVERAGE('minus first spectrum'!M152:M156)</f>
        <v>464415.6</v>
      </c>
      <c r="N154">
        <f>AVERAGE('minus first spectrum'!N152:N156)</f>
        <v>485267.20000000001</v>
      </c>
      <c r="O154">
        <f>AVERAGE('minus first spectrum'!O152:O156)</f>
        <v>488121.8</v>
      </c>
      <c r="P154">
        <f>AVERAGE('minus first spectrum'!P152:P156)</f>
        <v>748124.4</v>
      </c>
      <c r="Q154">
        <f>AVERAGE('minus first spectrum'!Q152:Q156)</f>
        <v>764332.8</v>
      </c>
      <c r="R154">
        <f>AVERAGE('minus first spectrum'!R152:R156)</f>
        <v>798147</v>
      </c>
    </row>
    <row r="155" spans="1:18">
      <c r="A155">
        <v>576</v>
      </c>
      <c r="B155">
        <f>AVERAGE('minus first spectrum'!B153:B157)</f>
        <v>0</v>
      </c>
      <c r="C155">
        <f>AVERAGE('minus first spectrum'!C153:C157)</f>
        <v>119428.8</v>
      </c>
      <c r="D155">
        <f>AVERAGE('minus first spectrum'!D153:D157)</f>
        <v>192226.8</v>
      </c>
      <c r="E155">
        <f>AVERAGE('minus first spectrum'!E153:E157)</f>
        <v>317259.2</v>
      </c>
      <c r="F155">
        <f>AVERAGE('minus first spectrum'!F153:F157)</f>
        <v>377791.6</v>
      </c>
      <c r="G155">
        <f>AVERAGE('minus first spectrum'!G153:G157)</f>
        <v>385697.6</v>
      </c>
      <c r="H155">
        <f>AVERAGE('minus first spectrum'!H153:H157)</f>
        <v>382561.8</v>
      </c>
      <c r="I155">
        <f>AVERAGE('minus first spectrum'!I153:I157)</f>
        <v>380389.8</v>
      </c>
      <c r="J155">
        <f>AVERAGE('minus first spectrum'!J153:J157)</f>
        <v>397187.4</v>
      </c>
      <c r="K155">
        <f>AVERAGE('minus first spectrum'!K153:K157)</f>
        <v>432987.8</v>
      </c>
      <c r="L155">
        <f>AVERAGE('minus first spectrum'!L153:L157)</f>
        <v>437702.2</v>
      </c>
      <c r="M155">
        <f>AVERAGE('minus first spectrum'!M153:M157)</f>
        <v>480820.8</v>
      </c>
      <c r="N155">
        <f>AVERAGE('minus first spectrum'!N153:N157)</f>
        <v>502203.4</v>
      </c>
      <c r="O155">
        <f>AVERAGE('minus first spectrum'!O153:O157)</f>
        <v>504766</v>
      </c>
      <c r="P155">
        <f>AVERAGE('minus first spectrum'!P153:P157)</f>
        <v>770077.8</v>
      </c>
      <c r="Q155">
        <f>AVERAGE('minus first spectrum'!Q153:Q157)</f>
        <v>786686.4</v>
      </c>
      <c r="R155">
        <f>AVERAGE('minus first spectrum'!R153:R157)</f>
        <v>820904.2</v>
      </c>
    </row>
    <row r="156" spans="1:18">
      <c r="A156">
        <v>576.5</v>
      </c>
      <c r="B156">
        <f>AVERAGE('minus first spectrum'!B154:B158)</f>
        <v>0</v>
      </c>
      <c r="C156">
        <f>AVERAGE('minus first spectrum'!C154:C158)</f>
        <v>124126.6</v>
      </c>
      <c r="D156">
        <f>AVERAGE('minus first spectrum'!D154:D158)</f>
        <v>201579.6</v>
      </c>
      <c r="E156">
        <f>AVERAGE('minus first spectrum'!E154:E158)</f>
        <v>333116.2</v>
      </c>
      <c r="F156">
        <f>AVERAGE('minus first spectrum'!F154:F158)</f>
        <v>397114.4</v>
      </c>
      <c r="G156">
        <f>AVERAGE('minus first spectrum'!G154:G158)</f>
        <v>404908.4</v>
      </c>
      <c r="H156">
        <f>AVERAGE('minus first spectrum'!H154:H158)</f>
        <v>402173.4</v>
      </c>
      <c r="I156">
        <f>AVERAGE('minus first spectrum'!I154:I158)</f>
        <v>401447.4</v>
      </c>
      <c r="J156">
        <f>AVERAGE('minus first spectrum'!J154:J158)</f>
        <v>419575</v>
      </c>
      <c r="K156">
        <f>AVERAGE('minus first spectrum'!K154:K158)</f>
        <v>455387</v>
      </c>
      <c r="L156">
        <f>AVERAGE('minus first spectrum'!L154:L158)</f>
        <v>461631</v>
      </c>
      <c r="M156">
        <f>AVERAGE('minus first spectrum'!M154:M158)</f>
        <v>503847.2</v>
      </c>
      <c r="N156">
        <f>AVERAGE('minus first spectrum'!N154:N158)</f>
        <v>527227</v>
      </c>
      <c r="O156">
        <f>AVERAGE('minus first spectrum'!O154:O158)</f>
        <v>529159</v>
      </c>
      <c r="P156">
        <f>AVERAGE('minus first spectrum'!P154:P158)</f>
        <v>803437.6</v>
      </c>
      <c r="Q156">
        <f>AVERAGE('minus first spectrum'!Q154:Q158)</f>
        <v>819534</v>
      </c>
      <c r="R156">
        <f>AVERAGE('minus first spectrum'!R154:R158)</f>
        <v>855254</v>
      </c>
    </row>
    <row r="157" spans="1:18">
      <c r="A157">
        <v>577</v>
      </c>
      <c r="B157">
        <f>AVERAGE('minus first spectrum'!B155:B159)</f>
        <v>0</v>
      </c>
      <c r="C157">
        <f>AVERAGE('minus first spectrum'!C155:C159)</f>
        <v>127719.8</v>
      </c>
      <c r="D157">
        <f>AVERAGE('minus first spectrum'!D155:D159)</f>
        <v>209330.8</v>
      </c>
      <c r="E157">
        <f>AVERAGE('minus first spectrum'!E155:E159)</f>
        <v>345442.2</v>
      </c>
      <c r="F157">
        <f>AVERAGE('minus first spectrum'!F155:F159)</f>
        <v>411696</v>
      </c>
      <c r="G157">
        <f>AVERAGE('minus first spectrum'!G155:G159)</f>
        <v>419765.2</v>
      </c>
      <c r="H157">
        <f>AVERAGE('minus first spectrum'!H155:H159)</f>
        <v>416222.2</v>
      </c>
      <c r="I157">
        <f>AVERAGE('minus first spectrum'!I155:I159)</f>
        <v>414771.8</v>
      </c>
      <c r="J157">
        <f>AVERAGE('minus first spectrum'!J155:J159)</f>
        <v>433575</v>
      </c>
      <c r="K157">
        <f>AVERAGE('minus first spectrum'!K155:K159)</f>
        <v>471137.8</v>
      </c>
      <c r="L157">
        <f>AVERAGE('minus first spectrum'!L155:L159)</f>
        <v>476676.8</v>
      </c>
      <c r="M157">
        <f>AVERAGE('minus first spectrum'!M155:M159)</f>
        <v>519242.8</v>
      </c>
      <c r="N157">
        <f>AVERAGE('minus first spectrum'!N155:N159)</f>
        <v>544799.4</v>
      </c>
      <c r="O157">
        <f>AVERAGE('minus first spectrum'!O155:O159)</f>
        <v>546785.80000000005</v>
      </c>
      <c r="P157">
        <f>AVERAGE('minus first spectrum'!P155:P159)</f>
        <v>824833.2</v>
      </c>
      <c r="Q157">
        <f>AVERAGE('minus first spectrum'!Q155:Q159)</f>
        <v>842715.4</v>
      </c>
      <c r="R157">
        <f>AVERAGE('minus first spectrum'!R155:R159)</f>
        <v>878299</v>
      </c>
    </row>
    <row r="158" spans="1:18">
      <c r="A158">
        <v>577.5</v>
      </c>
      <c r="B158">
        <f>AVERAGE('minus first spectrum'!B156:B160)</f>
        <v>0</v>
      </c>
      <c r="C158">
        <f>AVERAGE('minus first spectrum'!C156:C160)</f>
        <v>133606.79999999999</v>
      </c>
      <c r="D158">
        <f>AVERAGE('minus first spectrum'!D156:D160)</f>
        <v>219044.6</v>
      </c>
      <c r="E158">
        <f>AVERAGE('minus first spectrum'!E156:E160)</f>
        <v>362113.6</v>
      </c>
      <c r="F158">
        <f>AVERAGE('minus first spectrum'!F156:F160)</f>
        <v>430188</v>
      </c>
      <c r="G158">
        <f>AVERAGE('minus first spectrum'!G156:G160)</f>
        <v>438915.2</v>
      </c>
      <c r="H158">
        <f>AVERAGE('minus first spectrum'!H156:H160)</f>
        <v>437479.6</v>
      </c>
      <c r="I158">
        <f>AVERAGE('minus first spectrum'!I156:I160)</f>
        <v>434989.6</v>
      </c>
      <c r="J158">
        <f>AVERAGE('minus first spectrum'!J156:J160)</f>
        <v>454692</v>
      </c>
      <c r="K158">
        <f>AVERAGE('minus first spectrum'!K156:K160)</f>
        <v>491931.6</v>
      </c>
      <c r="L158">
        <f>AVERAGE('minus first spectrum'!L156:L160)</f>
        <v>499824.8</v>
      </c>
      <c r="M158">
        <f>AVERAGE('minus first spectrum'!M156:M160)</f>
        <v>542079</v>
      </c>
      <c r="N158">
        <f>AVERAGE('minus first spectrum'!N156:N160)</f>
        <v>568010.80000000005</v>
      </c>
      <c r="O158">
        <f>AVERAGE('minus first spectrum'!O156:O160)</f>
        <v>569882.19999999995</v>
      </c>
      <c r="P158">
        <f>AVERAGE('minus first spectrum'!P156:P160)</f>
        <v>854882.6</v>
      </c>
      <c r="Q158">
        <f>AVERAGE('minus first spectrum'!Q156:Q160)</f>
        <v>875084.6</v>
      </c>
      <c r="R158">
        <f>AVERAGE('minus first spectrum'!R156:R160)</f>
        <v>910250.2</v>
      </c>
    </row>
    <row r="159" spans="1:18">
      <c r="A159">
        <v>578</v>
      </c>
      <c r="B159">
        <f>AVERAGE('minus first spectrum'!B157:B161)</f>
        <v>0</v>
      </c>
      <c r="C159">
        <f>AVERAGE('minus first spectrum'!C157:C161)</f>
        <v>137420</v>
      </c>
      <c r="D159">
        <f>AVERAGE('minus first spectrum'!D157:D161)</f>
        <v>226654.4</v>
      </c>
      <c r="E159">
        <f>AVERAGE('minus first spectrum'!E157:E161)</f>
        <v>374821.4</v>
      </c>
      <c r="F159">
        <f>AVERAGE('minus first spectrum'!F157:F161)</f>
        <v>445855.8</v>
      </c>
      <c r="G159">
        <f>AVERAGE('minus first spectrum'!G157:G161)</f>
        <v>454530.4</v>
      </c>
      <c r="H159">
        <f>AVERAGE('minus first spectrum'!H157:H161)</f>
        <v>454573.6</v>
      </c>
      <c r="I159">
        <f>AVERAGE('minus first spectrum'!I157:I161)</f>
        <v>451980</v>
      </c>
      <c r="J159">
        <f>AVERAGE('minus first spectrum'!J157:J161)</f>
        <v>470367.8</v>
      </c>
      <c r="K159">
        <f>AVERAGE('minus first spectrum'!K157:K161)</f>
        <v>508247.6</v>
      </c>
      <c r="L159">
        <f>AVERAGE('minus first spectrum'!L157:L161)</f>
        <v>517208.2</v>
      </c>
      <c r="M159">
        <f>AVERAGE('minus first spectrum'!M157:M161)</f>
        <v>559652</v>
      </c>
      <c r="N159">
        <f>AVERAGE('minus first spectrum'!N157:N161)</f>
        <v>587977.4</v>
      </c>
      <c r="O159">
        <f>AVERAGE('minus first spectrum'!O157:O161)</f>
        <v>588259.4</v>
      </c>
      <c r="P159">
        <f>AVERAGE('minus first spectrum'!P157:P161)</f>
        <v>879460.6</v>
      </c>
      <c r="Q159">
        <f>AVERAGE('minus first spectrum'!Q157:Q161)</f>
        <v>900738.4</v>
      </c>
      <c r="R159">
        <f>AVERAGE('minus first spectrum'!R157:R161)</f>
        <v>935918.8</v>
      </c>
    </row>
    <row r="160" spans="1:18">
      <c r="A160">
        <v>578.5</v>
      </c>
      <c r="B160">
        <f>AVERAGE('minus first spectrum'!B158:B162)</f>
        <v>0</v>
      </c>
      <c r="C160">
        <f>AVERAGE('minus first spectrum'!C158:C162)</f>
        <v>143272.4</v>
      </c>
      <c r="D160">
        <f>AVERAGE('minus first spectrum'!D158:D162)</f>
        <v>239281</v>
      </c>
      <c r="E160">
        <f>AVERAGE('minus first spectrum'!E158:E162)</f>
        <v>394610.4</v>
      </c>
      <c r="F160">
        <f>AVERAGE('minus first spectrum'!F158:F162)</f>
        <v>469216.4</v>
      </c>
      <c r="G160">
        <f>AVERAGE('minus first spectrum'!G158:G162)</f>
        <v>478922.2</v>
      </c>
      <c r="H160">
        <f>AVERAGE('minus first spectrum'!H158:H162)</f>
        <v>476353.8</v>
      </c>
      <c r="I160">
        <f>AVERAGE('minus first spectrum'!I158:I162)</f>
        <v>475971.2</v>
      </c>
      <c r="J160">
        <f>AVERAGE('minus first spectrum'!J158:J162)</f>
        <v>496084</v>
      </c>
      <c r="K160">
        <f>AVERAGE('minus first spectrum'!K158:K162)</f>
        <v>534274.19999999995</v>
      </c>
      <c r="L160">
        <f>AVERAGE('minus first spectrum'!L158:L162)</f>
        <v>543645.19999999995</v>
      </c>
      <c r="M160">
        <f>AVERAGE('minus first spectrum'!M158:M162)</f>
        <v>586667.6</v>
      </c>
      <c r="N160">
        <f>AVERAGE('minus first spectrum'!N158:N162)</f>
        <v>615756</v>
      </c>
      <c r="O160">
        <f>AVERAGE('minus first spectrum'!O158:O162)</f>
        <v>615641.80000000005</v>
      </c>
      <c r="P160">
        <f>AVERAGE('minus first spectrum'!P158:P162)</f>
        <v>916468</v>
      </c>
      <c r="Q160">
        <f>AVERAGE('minus first spectrum'!Q158:Q162)</f>
        <v>937546.2</v>
      </c>
      <c r="R160">
        <f>AVERAGE('minus first spectrum'!R158:R162)</f>
        <v>974870.2</v>
      </c>
    </row>
    <row r="161" spans="1:18">
      <c r="A161">
        <v>579</v>
      </c>
      <c r="B161">
        <f>AVERAGE('minus first spectrum'!B159:B163)</f>
        <v>0</v>
      </c>
      <c r="C161">
        <f>AVERAGE('minus first spectrum'!C159:C163)</f>
        <v>148441.60000000001</v>
      </c>
      <c r="D161">
        <f>AVERAGE('minus first spectrum'!D159:D163)</f>
        <v>247546.4</v>
      </c>
      <c r="E161">
        <f>AVERAGE('minus first spectrum'!E159:E163)</f>
        <v>408134</v>
      </c>
      <c r="F161">
        <f>AVERAGE('minus first spectrum'!F159:F163)</f>
        <v>486900.2</v>
      </c>
      <c r="G161">
        <f>AVERAGE('minus first spectrum'!G159:G163)</f>
        <v>496244.2</v>
      </c>
      <c r="H161">
        <f>AVERAGE('minus first spectrum'!H159:H163)</f>
        <v>493718</v>
      </c>
      <c r="I161">
        <f>AVERAGE('minus first spectrum'!I159:I163)</f>
        <v>492700.4</v>
      </c>
      <c r="J161">
        <f>AVERAGE('minus first spectrum'!J159:J163)</f>
        <v>512700</v>
      </c>
      <c r="K161">
        <f>AVERAGE('minus first spectrum'!K159:K163)</f>
        <v>552062.4</v>
      </c>
      <c r="L161">
        <f>AVERAGE('minus first spectrum'!L159:L163)</f>
        <v>562913.4</v>
      </c>
      <c r="M161">
        <f>AVERAGE('minus first spectrum'!M159:M163)</f>
        <v>605982.80000000005</v>
      </c>
      <c r="N161">
        <f>AVERAGE('minus first spectrum'!N159:N163)</f>
        <v>635889.4</v>
      </c>
      <c r="O161">
        <f>AVERAGE('minus first spectrum'!O159:O163)</f>
        <v>634929.6</v>
      </c>
      <c r="P161">
        <f>AVERAGE('minus first spectrum'!P159:P163)</f>
        <v>941409</v>
      </c>
      <c r="Q161">
        <f>AVERAGE('minus first spectrum'!Q159:Q163)</f>
        <v>962751.8</v>
      </c>
      <c r="R161">
        <f>AVERAGE('minus first spectrum'!R159:R163)</f>
        <v>1000620.6</v>
      </c>
    </row>
    <row r="162" spans="1:18">
      <c r="A162">
        <v>579.5</v>
      </c>
      <c r="B162">
        <f>AVERAGE('minus first spectrum'!B160:B164)</f>
        <v>0</v>
      </c>
      <c r="C162">
        <f>AVERAGE('minus first spectrum'!C160:C164)</f>
        <v>155437.4</v>
      </c>
      <c r="D162">
        <f>AVERAGE('minus first spectrum'!D160:D164)</f>
        <v>257820.79999999999</v>
      </c>
      <c r="E162">
        <f>AVERAGE('minus first spectrum'!E160:E164)</f>
        <v>427080.6</v>
      </c>
      <c r="F162">
        <f>AVERAGE('minus first spectrum'!F160:F164)</f>
        <v>508745.4</v>
      </c>
      <c r="G162">
        <f>AVERAGE('minus first spectrum'!G160:G164)</f>
        <v>517719.4</v>
      </c>
      <c r="H162">
        <f>AVERAGE('minus first spectrum'!H160:H164)</f>
        <v>515760.8</v>
      </c>
      <c r="I162">
        <f>AVERAGE('minus first spectrum'!I160:I164)</f>
        <v>513979.6</v>
      </c>
      <c r="J162">
        <f>AVERAGE('minus first spectrum'!J160:J164)</f>
        <v>536719.6</v>
      </c>
      <c r="K162">
        <f>AVERAGE('minus first spectrum'!K160:K164)</f>
        <v>575227</v>
      </c>
      <c r="L162">
        <f>AVERAGE('minus first spectrum'!L160:L164)</f>
        <v>587358</v>
      </c>
      <c r="M162">
        <f>AVERAGE('minus first spectrum'!M160:M164)</f>
        <v>630588.19999999995</v>
      </c>
      <c r="N162">
        <f>AVERAGE('minus first spectrum'!N160:N164)</f>
        <v>661354</v>
      </c>
      <c r="O162">
        <f>AVERAGE('minus first spectrum'!O160:O164)</f>
        <v>659223.19999999995</v>
      </c>
      <c r="P162">
        <f>AVERAGE('minus first spectrum'!P160:P164)</f>
        <v>974153</v>
      </c>
      <c r="Q162">
        <f>AVERAGE('minus first spectrum'!Q160:Q164)</f>
        <v>996198.8</v>
      </c>
      <c r="R162">
        <f>AVERAGE('minus first spectrum'!R160:R164)</f>
        <v>1035687</v>
      </c>
    </row>
    <row r="163" spans="1:18">
      <c r="A163">
        <v>580</v>
      </c>
      <c r="B163">
        <f>AVERAGE('minus first spectrum'!B161:B165)</f>
        <v>0</v>
      </c>
      <c r="C163">
        <f>AVERAGE('minus first spectrum'!C161:C165)</f>
        <v>159306.6</v>
      </c>
      <c r="D163">
        <f>AVERAGE('minus first spectrum'!D161:D165)</f>
        <v>265559</v>
      </c>
      <c r="E163">
        <f>AVERAGE('minus first spectrum'!E161:E165)</f>
        <v>440994.8</v>
      </c>
      <c r="F163">
        <f>AVERAGE('minus first spectrum'!F161:F165)</f>
        <v>526766</v>
      </c>
      <c r="G163">
        <f>AVERAGE('minus first spectrum'!G161:G165)</f>
        <v>536402</v>
      </c>
      <c r="H163">
        <f>AVERAGE('minus first spectrum'!H161:H165)</f>
        <v>532344.6</v>
      </c>
      <c r="I163">
        <f>AVERAGE('minus first spectrum'!I161:I165)</f>
        <v>530355.80000000005</v>
      </c>
      <c r="J163">
        <f>AVERAGE('minus first spectrum'!J161:J165)</f>
        <v>553074</v>
      </c>
      <c r="K163">
        <f>AVERAGE('minus first spectrum'!K161:K165)</f>
        <v>593733.4</v>
      </c>
      <c r="L163">
        <f>AVERAGE('minus first spectrum'!L161:L165)</f>
        <v>606152.4</v>
      </c>
      <c r="M163">
        <f>AVERAGE('minus first spectrum'!M161:M165)</f>
        <v>649349.4</v>
      </c>
      <c r="N163">
        <f>AVERAGE('minus first spectrum'!N161:N165)</f>
        <v>683119</v>
      </c>
      <c r="O163">
        <f>AVERAGE('minus first spectrum'!O161:O165)</f>
        <v>679084</v>
      </c>
      <c r="P163">
        <f>AVERAGE('minus first spectrum'!P161:P165)</f>
        <v>1001088.2</v>
      </c>
      <c r="Q163">
        <f>AVERAGE('minus first spectrum'!Q161:Q165)</f>
        <v>1020875</v>
      </c>
      <c r="R163">
        <f>AVERAGE('minus first spectrum'!R161:R165)</f>
        <v>1061723</v>
      </c>
    </row>
    <row r="164" spans="1:18">
      <c r="A164">
        <v>580.5</v>
      </c>
      <c r="B164">
        <f>AVERAGE('minus first spectrum'!B162:B166)</f>
        <v>0</v>
      </c>
      <c r="C164">
        <f>AVERAGE('minus first spectrum'!C162:C166)</f>
        <v>166577.4</v>
      </c>
      <c r="D164">
        <f>AVERAGE('minus first spectrum'!D162:D166)</f>
        <v>279202.2</v>
      </c>
      <c r="E164">
        <f>AVERAGE('minus first spectrum'!E162:E166)</f>
        <v>463187.20000000001</v>
      </c>
      <c r="F164">
        <f>AVERAGE('minus first spectrum'!F162:F166)</f>
        <v>552976.6</v>
      </c>
      <c r="G164">
        <f>AVERAGE('minus first spectrum'!G162:G166)</f>
        <v>563458.19999999995</v>
      </c>
      <c r="H164">
        <f>AVERAGE('minus first spectrum'!H162:H166)</f>
        <v>559264.19999999995</v>
      </c>
      <c r="I164">
        <f>AVERAGE('minus first spectrum'!I162:I166)</f>
        <v>556623</v>
      </c>
      <c r="J164">
        <f>AVERAGE('minus first spectrum'!J162:J166)</f>
        <v>582602.19999999995</v>
      </c>
      <c r="K164">
        <f>AVERAGE('minus first spectrum'!K162:K166)</f>
        <v>623693</v>
      </c>
      <c r="L164">
        <f>AVERAGE('minus first spectrum'!L162:L166)</f>
        <v>636435.4</v>
      </c>
      <c r="M164">
        <f>AVERAGE('minus first spectrum'!M162:M166)</f>
        <v>680078.6</v>
      </c>
      <c r="N164">
        <f>AVERAGE('minus first spectrum'!N162:N166)</f>
        <v>713726.4</v>
      </c>
      <c r="O164">
        <f>AVERAGE('minus first spectrum'!O162:O166)</f>
        <v>709253.2</v>
      </c>
      <c r="P164">
        <f>AVERAGE('minus first spectrum'!P162:P166)</f>
        <v>1043433.2</v>
      </c>
      <c r="Q164">
        <f>AVERAGE('minus first spectrum'!Q162:Q166)</f>
        <v>1060810</v>
      </c>
      <c r="R164">
        <f>AVERAGE('minus first spectrum'!R162:R166)</f>
        <v>1103620</v>
      </c>
    </row>
    <row r="165" spans="1:18">
      <c r="A165">
        <v>581</v>
      </c>
      <c r="B165">
        <f>AVERAGE('minus first spectrum'!B163:B167)</f>
        <v>0</v>
      </c>
      <c r="C165">
        <f>AVERAGE('minus first spectrum'!C163:C167)</f>
        <v>172545</v>
      </c>
      <c r="D165">
        <f>AVERAGE('minus first spectrum'!D163:D167)</f>
        <v>287571</v>
      </c>
      <c r="E165">
        <f>AVERAGE('minus first spectrum'!E163:E167)</f>
        <v>478782.8</v>
      </c>
      <c r="F165">
        <f>AVERAGE('minus first spectrum'!F163:F167)</f>
        <v>571994</v>
      </c>
      <c r="G165">
        <f>AVERAGE('minus first spectrum'!G163:G167)</f>
        <v>582853.80000000005</v>
      </c>
      <c r="H165">
        <f>AVERAGE('minus first spectrum'!H163:H167)</f>
        <v>578331.19999999995</v>
      </c>
      <c r="I165">
        <f>AVERAGE('minus first spectrum'!I163:I167)</f>
        <v>575930.6</v>
      </c>
      <c r="J165">
        <f>AVERAGE('minus first spectrum'!J163:J167)</f>
        <v>601924.19999999995</v>
      </c>
      <c r="K165">
        <f>AVERAGE('minus first spectrum'!K163:K167)</f>
        <v>644706.19999999995</v>
      </c>
      <c r="L165">
        <f>AVERAGE('minus first spectrum'!L163:L167)</f>
        <v>657216</v>
      </c>
      <c r="M165">
        <f>AVERAGE('minus first spectrum'!M163:M167)</f>
        <v>700370.6</v>
      </c>
      <c r="N165">
        <f>AVERAGE('minus first spectrum'!N163:N167)</f>
        <v>735262.4</v>
      </c>
      <c r="O165">
        <f>AVERAGE('minus first spectrum'!O163:O167)</f>
        <v>729370.2</v>
      </c>
      <c r="P165">
        <f>AVERAGE('minus first spectrum'!P163:P167)</f>
        <v>1068970.3999999999</v>
      </c>
      <c r="Q165">
        <f>AVERAGE('minus first spectrum'!Q163:Q167)</f>
        <v>1086956.6000000001</v>
      </c>
      <c r="R165">
        <f>AVERAGE('minus first spectrum'!R163:R167)</f>
        <v>1129872.2</v>
      </c>
    </row>
    <row r="166" spans="1:18">
      <c r="A166">
        <v>581.5</v>
      </c>
      <c r="B166">
        <f>AVERAGE('minus first spectrum'!B164:B168)</f>
        <v>0</v>
      </c>
      <c r="C166">
        <f>AVERAGE('minus first spectrum'!C164:C168)</f>
        <v>178524.4</v>
      </c>
      <c r="D166">
        <f>AVERAGE('minus first spectrum'!D164:D168)</f>
        <v>298900.40000000002</v>
      </c>
      <c r="E166">
        <f>AVERAGE('minus first spectrum'!E164:E168)</f>
        <v>497418.2</v>
      </c>
      <c r="F166">
        <f>AVERAGE('minus first spectrum'!F164:F168)</f>
        <v>594977.19999999995</v>
      </c>
      <c r="G166">
        <f>AVERAGE('minus first spectrum'!G164:G168)</f>
        <v>607318.4</v>
      </c>
      <c r="H166">
        <f>AVERAGE('minus first spectrum'!H164:H168)</f>
        <v>601626.80000000005</v>
      </c>
      <c r="I166">
        <f>AVERAGE('minus first spectrum'!I164:I168)</f>
        <v>599464.4</v>
      </c>
      <c r="J166">
        <f>AVERAGE('minus first spectrum'!J164:J168)</f>
        <v>626013.80000000005</v>
      </c>
      <c r="K166">
        <f>AVERAGE('minus first spectrum'!K164:K168)</f>
        <v>669090.4</v>
      </c>
      <c r="L166">
        <f>AVERAGE('minus first spectrum'!L164:L168)</f>
        <v>683157.4</v>
      </c>
      <c r="M166">
        <f>AVERAGE('minus first spectrum'!M164:M168)</f>
        <v>726493.8</v>
      </c>
      <c r="N166">
        <f>AVERAGE('minus first spectrum'!N164:N168)</f>
        <v>760147</v>
      </c>
      <c r="O166">
        <f>AVERAGE('minus first spectrum'!O164:O168)</f>
        <v>754687.4</v>
      </c>
      <c r="P166">
        <f>AVERAGE('minus first spectrum'!P164:P168)</f>
        <v>1103060.3999999999</v>
      </c>
      <c r="Q166">
        <f>AVERAGE('minus first spectrum'!Q164:Q168)</f>
        <v>1121535</v>
      </c>
      <c r="R166">
        <f>AVERAGE('minus first spectrum'!R164:R168)</f>
        <v>1165556.8</v>
      </c>
    </row>
    <row r="167" spans="1:18">
      <c r="A167">
        <v>582</v>
      </c>
      <c r="B167">
        <f>AVERAGE('minus first spectrum'!B165:B169)</f>
        <v>0</v>
      </c>
      <c r="C167">
        <f>AVERAGE('minus first spectrum'!C165:C169)</f>
        <v>182189.6</v>
      </c>
      <c r="D167">
        <f>AVERAGE('minus first spectrum'!D165:D169)</f>
        <v>308945.2</v>
      </c>
      <c r="E167">
        <f>AVERAGE('minus first spectrum'!E165:E169)</f>
        <v>513139.20000000001</v>
      </c>
      <c r="F167">
        <f>AVERAGE('minus first spectrum'!F165:F169)</f>
        <v>614548.4</v>
      </c>
      <c r="G167">
        <f>AVERAGE('minus first spectrum'!G165:G169)</f>
        <v>629699.19999999995</v>
      </c>
      <c r="H167">
        <f>AVERAGE('minus first spectrum'!H165:H169)</f>
        <v>621453.80000000005</v>
      </c>
      <c r="I167">
        <f>AVERAGE('minus first spectrum'!I165:I169)</f>
        <v>619604.6</v>
      </c>
      <c r="J167">
        <f>AVERAGE('minus first spectrum'!J165:J169)</f>
        <v>645105.4</v>
      </c>
      <c r="K167">
        <f>AVERAGE('minus first spectrum'!K165:K169)</f>
        <v>690314</v>
      </c>
      <c r="L167">
        <f>AVERAGE('minus first spectrum'!L165:L169)</f>
        <v>704786.8</v>
      </c>
      <c r="M167">
        <f>AVERAGE('minus first spectrum'!M165:M169)</f>
        <v>748853.8</v>
      </c>
      <c r="N167">
        <f>AVERAGE('minus first spectrum'!N165:N169)</f>
        <v>782883.6</v>
      </c>
      <c r="O167">
        <f>AVERAGE('minus first spectrum'!O165:O169)</f>
        <v>775988.8</v>
      </c>
      <c r="P167">
        <f>AVERAGE('minus first spectrum'!P165:P169)</f>
        <v>1132240.8</v>
      </c>
      <c r="Q167">
        <f>AVERAGE('minus first spectrum'!Q165:Q169)</f>
        <v>1149961.8</v>
      </c>
      <c r="R167">
        <f>AVERAGE('minus first spectrum'!R165:R169)</f>
        <v>1193406.2</v>
      </c>
    </row>
    <row r="168" spans="1:18">
      <c r="A168">
        <v>582.5</v>
      </c>
      <c r="B168">
        <f>AVERAGE('minus first spectrum'!B166:B170)</f>
        <v>0</v>
      </c>
      <c r="C168">
        <f>AVERAGE('minus first spectrum'!C166:C170)</f>
        <v>190847.4</v>
      </c>
      <c r="D168">
        <f>AVERAGE('minus first spectrum'!D166:D170)</f>
        <v>323466.59999999998</v>
      </c>
      <c r="E168">
        <f>AVERAGE('minus first spectrum'!E166:E170)</f>
        <v>537072.6</v>
      </c>
      <c r="F168">
        <f>AVERAGE('minus first spectrum'!F166:F170)</f>
        <v>644181</v>
      </c>
      <c r="G168">
        <f>AVERAGE('minus first spectrum'!G166:G170)</f>
        <v>660496.80000000005</v>
      </c>
      <c r="H168">
        <f>AVERAGE('minus first spectrum'!H166:H170)</f>
        <v>651650.19999999995</v>
      </c>
      <c r="I168">
        <f>AVERAGE('minus first spectrum'!I166:I170)</f>
        <v>650098.19999999995</v>
      </c>
      <c r="J168">
        <f>AVERAGE('minus first spectrum'!J166:J170)</f>
        <v>676140.6</v>
      </c>
      <c r="K168">
        <f>AVERAGE('minus first spectrum'!K166:K170)</f>
        <v>723308.6</v>
      </c>
      <c r="L168">
        <f>AVERAGE('minus first spectrum'!L166:L170)</f>
        <v>738352.4</v>
      </c>
      <c r="M168">
        <f>AVERAGE('minus first spectrum'!M166:M170)</f>
        <v>782610</v>
      </c>
      <c r="N168">
        <f>AVERAGE('minus first spectrum'!N166:N170)</f>
        <v>815079.6</v>
      </c>
      <c r="O168">
        <f>AVERAGE('minus first spectrum'!O166:O170)</f>
        <v>807617.6</v>
      </c>
      <c r="P168">
        <f>AVERAGE('minus first spectrum'!P166:P170)</f>
        <v>1173058.8</v>
      </c>
      <c r="Q168">
        <f>AVERAGE('minus first spectrum'!Q166:Q170)</f>
        <v>1192889.3999999999</v>
      </c>
      <c r="R168">
        <f>AVERAGE('minus first spectrum'!R166:R170)</f>
        <v>1236403.3999999999</v>
      </c>
    </row>
    <row r="169" spans="1:18">
      <c r="A169">
        <v>583</v>
      </c>
      <c r="B169">
        <f>AVERAGE('minus first spectrum'!B167:B171)</f>
        <v>0</v>
      </c>
      <c r="C169">
        <f>AVERAGE('minus first spectrum'!C167:C171)</f>
        <v>195334.8</v>
      </c>
      <c r="D169">
        <f>AVERAGE('minus first spectrum'!D167:D171)</f>
        <v>332684.2</v>
      </c>
      <c r="E169">
        <f>AVERAGE('minus first spectrum'!E167:E171)</f>
        <v>552692.6</v>
      </c>
      <c r="F169">
        <f>AVERAGE('minus first spectrum'!F167:F171)</f>
        <v>663490.6</v>
      </c>
      <c r="G169">
        <f>AVERAGE('minus first spectrum'!G167:G171)</f>
        <v>681553</v>
      </c>
      <c r="H169">
        <f>AVERAGE('minus first spectrum'!H167:H171)</f>
        <v>672547</v>
      </c>
      <c r="I169">
        <f>AVERAGE('minus first spectrum'!I167:I171)</f>
        <v>672195</v>
      </c>
      <c r="J169">
        <f>AVERAGE('minus first spectrum'!J167:J171)</f>
        <v>695257.4</v>
      </c>
      <c r="K169">
        <f>AVERAGE('minus first spectrum'!K167:K171)</f>
        <v>744391.8</v>
      </c>
      <c r="L169">
        <f>AVERAGE('minus first spectrum'!L167:L171)</f>
        <v>756753.4</v>
      </c>
      <c r="M169">
        <f>AVERAGE('minus first spectrum'!M167:M171)</f>
        <v>802329.59999999998</v>
      </c>
      <c r="N169">
        <f>AVERAGE('minus first spectrum'!N167:N171)</f>
        <v>836071.8</v>
      </c>
      <c r="O169">
        <f>AVERAGE('minus first spectrum'!O167:O171)</f>
        <v>829721</v>
      </c>
      <c r="P169">
        <f>AVERAGE('minus first spectrum'!P167:P171)</f>
        <v>1199074</v>
      </c>
      <c r="Q169">
        <f>AVERAGE('minus first spectrum'!Q167:Q171)</f>
        <v>1218250.6000000001</v>
      </c>
      <c r="R169">
        <f>AVERAGE('minus first spectrum'!R167:R171)</f>
        <v>1263265</v>
      </c>
    </row>
    <row r="170" spans="1:18">
      <c r="A170">
        <v>583.5</v>
      </c>
      <c r="B170">
        <f>AVERAGE('minus first spectrum'!B168:B172)</f>
        <v>0</v>
      </c>
      <c r="C170">
        <f>AVERAGE('minus first spectrum'!C168:C172)</f>
        <v>200587.8</v>
      </c>
      <c r="D170">
        <f>AVERAGE('minus first spectrum'!D168:D172)</f>
        <v>344972.6</v>
      </c>
      <c r="E170">
        <f>AVERAGE('minus first spectrum'!E168:E172)</f>
        <v>574509</v>
      </c>
      <c r="F170">
        <f>AVERAGE('minus first spectrum'!F168:F172)</f>
        <v>687922.8</v>
      </c>
      <c r="G170">
        <f>AVERAGE('minus first spectrum'!G168:G172)</f>
        <v>706804.8</v>
      </c>
      <c r="H170">
        <f>AVERAGE('minus first spectrum'!H168:H172)</f>
        <v>698290.2</v>
      </c>
      <c r="I170">
        <f>AVERAGE('minus first spectrum'!I168:I172)</f>
        <v>696251.4</v>
      </c>
      <c r="J170">
        <f>AVERAGE('minus first spectrum'!J168:J172)</f>
        <v>719678.2</v>
      </c>
      <c r="K170">
        <f>AVERAGE('minus first spectrum'!K168:K172)</f>
        <v>769315.8</v>
      </c>
      <c r="L170">
        <f>AVERAGE('minus first spectrum'!L168:L172)</f>
        <v>782942.8</v>
      </c>
      <c r="M170">
        <f>AVERAGE('minus first spectrum'!M168:M172)</f>
        <v>829770.6</v>
      </c>
      <c r="N170">
        <f>AVERAGE('minus first spectrum'!N168:N172)</f>
        <v>863656.2</v>
      </c>
      <c r="O170">
        <f>AVERAGE('minus first spectrum'!O168:O172)</f>
        <v>857727.4</v>
      </c>
      <c r="P170">
        <f>AVERAGE('minus first spectrum'!P168:P172)</f>
        <v>1233444.6000000001</v>
      </c>
      <c r="Q170">
        <f>AVERAGE('minus first spectrum'!Q168:Q172)</f>
        <v>1253344.6000000001</v>
      </c>
      <c r="R170">
        <f>AVERAGE('minus first spectrum'!R168:R172)</f>
        <v>1300132.8</v>
      </c>
    </row>
    <row r="171" spans="1:18">
      <c r="A171">
        <v>584</v>
      </c>
      <c r="B171">
        <f>AVERAGE('minus first spectrum'!B169:B173)</f>
        <v>0</v>
      </c>
      <c r="C171">
        <f>AVERAGE('minus first spectrum'!C169:C173)</f>
        <v>206052.8</v>
      </c>
      <c r="D171">
        <f>AVERAGE('minus first spectrum'!D169:D173)</f>
        <v>356168.6</v>
      </c>
      <c r="E171">
        <f>AVERAGE('minus first spectrum'!E169:E173)</f>
        <v>593122.19999999995</v>
      </c>
      <c r="F171">
        <f>AVERAGE('minus first spectrum'!F169:F173)</f>
        <v>710575.8</v>
      </c>
      <c r="G171">
        <f>AVERAGE('minus first spectrum'!G169:G173)</f>
        <v>728456.8</v>
      </c>
      <c r="H171">
        <f>AVERAGE('minus first spectrum'!H169:H173)</f>
        <v>721389.2</v>
      </c>
      <c r="I171">
        <f>AVERAGE('minus first spectrum'!I169:I173)</f>
        <v>719293.6</v>
      </c>
      <c r="J171">
        <f>AVERAGE('minus first spectrum'!J169:J173)</f>
        <v>742516.8</v>
      </c>
      <c r="K171">
        <f>AVERAGE('minus first spectrum'!K169:K173)</f>
        <v>794207.8</v>
      </c>
      <c r="L171">
        <f>AVERAGE('minus first spectrum'!L169:L173)</f>
        <v>806692.8</v>
      </c>
      <c r="M171">
        <f>AVERAGE('minus first spectrum'!M169:M173)</f>
        <v>852997.8</v>
      </c>
      <c r="N171">
        <f>AVERAGE('minus first spectrum'!N169:N173)</f>
        <v>890006.6</v>
      </c>
      <c r="O171">
        <f>AVERAGE('minus first spectrum'!O169:O173)</f>
        <v>882934.2</v>
      </c>
      <c r="P171">
        <f>AVERAGE('minus first spectrum'!P169:P173)</f>
        <v>1263559.3999999999</v>
      </c>
      <c r="Q171">
        <f>AVERAGE('minus first spectrum'!Q169:Q173)</f>
        <v>1283157.8</v>
      </c>
      <c r="R171">
        <f>AVERAGE('minus first spectrum'!R169:R173)</f>
        <v>1330285.3999999999</v>
      </c>
    </row>
    <row r="172" spans="1:18">
      <c r="A172">
        <v>584.5</v>
      </c>
      <c r="B172">
        <f>AVERAGE('minus first spectrum'!B170:B174)</f>
        <v>0</v>
      </c>
      <c r="C172">
        <f>AVERAGE('minus first spectrum'!C170:C174)</f>
        <v>214799</v>
      </c>
      <c r="D172">
        <f>AVERAGE('minus first spectrum'!D170:D174)</f>
        <v>371064.8</v>
      </c>
      <c r="E172">
        <f>AVERAGE('minus first spectrum'!E170:E174)</f>
        <v>619630</v>
      </c>
      <c r="F172">
        <f>AVERAGE('minus first spectrum'!F170:F174)</f>
        <v>741765.4</v>
      </c>
      <c r="G172">
        <f>AVERAGE('minus first spectrum'!G170:G174)</f>
        <v>760127</v>
      </c>
      <c r="H172">
        <f>AVERAGE('minus first spectrum'!H170:H174)</f>
        <v>754118.4</v>
      </c>
      <c r="I172">
        <f>AVERAGE('minus first spectrum'!I170:I174)</f>
        <v>751269.2</v>
      </c>
      <c r="J172">
        <f>AVERAGE('minus first spectrum'!J170:J174)</f>
        <v>775426.8</v>
      </c>
      <c r="K172">
        <f>AVERAGE('minus first spectrum'!K170:K174)</f>
        <v>828182.4</v>
      </c>
      <c r="L172">
        <f>AVERAGE('minus first spectrum'!L170:L174)</f>
        <v>838728.8</v>
      </c>
      <c r="M172">
        <f>AVERAGE('minus first spectrum'!M170:M174)</f>
        <v>886143.8</v>
      </c>
      <c r="N172">
        <f>AVERAGE('minus first spectrum'!N170:N174)</f>
        <v>923535.6</v>
      </c>
      <c r="O172">
        <f>AVERAGE('minus first spectrum'!O170:O174)</f>
        <v>916636.2</v>
      </c>
      <c r="P172">
        <f>AVERAGE('minus first spectrum'!P170:P174)</f>
        <v>1305494.3999999999</v>
      </c>
      <c r="Q172">
        <f>AVERAGE('minus first spectrum'!Q170:Q174)</f>
        <v>1324903.8</v>
      </c>
      <c r="R172">
        <f>AVERAGE('minus first spectrum'!R170:R174)</f>
        <v>1372407.8</v>
      </c>
    </row>
    <row r="173" spans="1:18">
      <c r="A173">
        <v>585</v>
      </c>
      <c r="B173">
        <f>AVERAGE('minus first spectrum'!B171:B175)</f>
        <v>0</v>
      </c>
      <c r="C173">
        <f>AVERAGE('minus first spectrum'!C171:C175)</f>
        <v>219609.2</v>
      </c>
      <c r="D173">
        <f>AVERAGE('minus first spectrum'!D171:D175)</f>
        <v>381609</v>
      </c>
      <c r="E173">
        <f>AVERAGE('minus first spectrum'!E171:E175)</f>
        <v>638412.19999999995</v>
      </c>
      <c r="F173">
        <f>AVERAGE('minus first spectrum'!F171:F175)</f>
        <v>764181.6</v>
      </c>
      <c r="G173">
        <f>AVERAGE('minus first spectrum'!G171:G175)</f>
        <v>781443.6</v>
      </c>
      <c r="H173">
        <f>AVERAGE('minus first spectrum'!H171:H175)</f>
        <v>775635.4</v>
      </c>
      <c r="I173">
        <f>AVERAGE('minus first spectrum'!I171:I175)</f>
        <v>772111.6</v>
      </c>
      <c r="J173">
        <f>AVERAGE('minus first spectrum'!J171:J175)</f>
        <v>796176.4</v>
      </c>
      <c r="K173">
        <f>AVERAGE('minus first spectrum'!K171:K175)</f>
        <v>850126.2</v>
      </c>
      <c r="L173">
        <f>AVERAGE('minus first spectrum'!L171:L175)</f>
        <v>861402.4</v>
      </c>
      <c r="M173">
        <f>AVERAGE('minus first spectrum'!M171:M175)</f>
        <v>908136.8</v>
      </c>
      <c r="N173">
        <f>AVERAGE('minus first spectrum'!N171:N175)</f>
        <v>946430.6</v>
      </c>
      <c r="O173">
        <f>AVERAGE('minus first spectrum'!O171:O175)</f>
        <v>940475.8</v>
      </c>
      <c r="P173">
        <f>AVERAGE('minus first spectrum'!P171:P175)</f>
        <v>1336538.6000000001</v>
      </c>
      <c r="Q173">
        <f>AVERAGE('minus first spectrum'!Q171:Q175)</f>
        <v>1351839.2</v>
      </c>
      <c r="R173">
        <f>AVERAGE('minus first spectrum'!R171:R175)</f>
        <v>1401795.8</v>
      </c>
    </row>
    <row r="174" spans="1:18">
      <c r="A174">
        <v>585.5</v>
      </c>
      <c r="B174">
        <f>AVERAGE('minus first spectrum'!B172:B176)</f>
        <v>0</v>
      </c>
      <c r="C174">
        <f>AVERAGE('minus first spectrum'!C172:C176)</f>
        <v>226866.4</v>
      </c>
      <c r="D174">
        <f>AVERAGE('minus first spectrum'!D172:D176)</f>
        <v>395373</v>
      </c>
      <c r="E174">
        <f>AVERAGE('minus first spectrum'!E172:E176)</f>
        <v>662395.6</v>
      </c>
      <c r="F174">
        <f>AVERAGE('minus first spectrum'!F172:F176)</f>
        <v>793001.2</v>
      </c>
      <c r="G174">
        <f>AVERAGE('minus first spectrum'!G172:G176)</f>
        <v>810235.2</v>
      </c>
      <c r="H174">
        <f>AVERAGE('minus first spectrum'!H172:H176)</f>
        <v>803276.2</v>
      </c>
      <c r="I174">
        <f>AVERAGE('minus first spectrum'!I172:I176)</f>
        <v>799404</v>
      </c>
      <c r="J174">
        <f>AVERAGE('minus first spectrum'!J172:J176)</f>
        <v>823721.4</v>
      </c>
      <c r="K174">
        <f>AVERAGE('minus first spectrum'!K172:K176)</f>
        <v>879137.2</v>
      </c>
      <c r="L174">
        <f>AVERAGE('minus first spectrum'!L172:L176)</f>
        <v>893849.4</v>
      </c>
      <c r="M174">
        <f>AVERAGE('minus first spectrum'!M172:M176)</f>
        <v>940576.8</v>
      </c>
      <c r="N174">
        <f>AVERAGE('minus first spectrum'!N172:N176)</f>
        <v>980007</v>
      </c>
      <c r="O174">
        <f>AVERAGE('minus first spectrum'!O172:O176)</f>
        <v>969730.8</v>
      </c>
      <c r="P174">
        <f>AVERAGE('minus first spectrum'!P172:P176)</f>
        <v>1373576.2</v>
      </c>
      <c r="Q174">
        <f>AVERAGE('minus first spectrum'!Q172:Q176)</f>
        <v>1390772</v>
      </c>
      <c r="R174">
        <f>AVERAGE('minus first spectrum'!R172:R176)</f>
        <v>1441598.4</v>
      </c>
    </row>
    <row r="175" spans="1:18">
      <c r="A175">
        <v>586</v>
      </c>
      <c r="B175">
        <f>AVERAGE('minus first spectrum'!B173:B177)</f>
        <v>0</v>
      </c>
      <c r="C175">
        <f>AVERAGE('minus first spectrum'!C173:C177)</f>
        <v>232654.6</v>
      </c>
      <c r="D175">
        <f>AVERAGE('minus first spectrum'!D173:D177)</f>
        <v>407026.4</v>
      </c>
      <c r="E175">
        <f>AVERAGE('minus first spectrum'!E173:E177)</f>
        <v>681792.8</v>
      </c>
      <c r="F175">
        <f>AVERAGE('minus first spectrum'!F173:F177)</f>
        <v>818026.8</v>
      </c>
      <c r="G175">
        <f>AVERAGE('minus first spectrum'!G173:G177)</f>
        <v>834660.4</v>
      </c>
      <c r="H175">
        <f>AVERAGE('minus first spectrum'!H173:H177)</f>
        <v>828878.4</v>
      </c>
      <c r="I175">
        <f>AVERAGE('minus first spectrum'!I173:I177)</f>
        <v>824602.4</v>
      </c>
      <c r="J175">
        <f>AVERAGE('minus first spectrum'!J173:J177)</f>
        <v>847275</v>
      </c>
      <c r="K175">
        <f>AVERAGE('minus first spectrum'!K173:K177)</f>
        <v>905366.4</v>
      </c>
      <c r="L175">
        <f>AVERAGE('minus first spectrum'!L173:L177)</f>
        <v>920311</v>
      </c>
      <c r="M175">
        <f>AVERAGE('minus first spectrum'!M173:M177)</f>
        <v>965533.2</v>
      </c>
      <c r="N175">
        <f>AVERAGE('minus first spectrum'!N173:N177)</f>
        <v>1006540</v>
      </c>
      <c r="O175">
        <f>AVERAGE('minus first spectrum'!O173:O177)</f>
        <v>995696</v>
      </c>
      <c r="P175">
        <f>AVERAGE('minus first spectrum'!P173:P177)</f>
        <v>1407074.2</v>
      </c>
      <c r="Q175">
        <f>AVERAGE('minus first spectrum'!Q173:Q177)</f>
        <v>1425648.2</v>
      </c>
      <c r="R175">
        <f>AVERAGE('minus first spectrum'!R173:R177)</f>
        <v>1474464</v>
      </c>
    </row>
    <row r="176" spans="1:18">
      <c r="A176">
        <v>586.5</v>
      </c>
      <c r="B176">
        <f>AVERAGE('minus first spectrum'!B174:B178)</f>
        <v>0</v>
      </c>
      <c r="C176">
        <f>AVERAGE('minus first spectrum'!C174:C178)</f>
        <v>240818.6</v>
      </c>
      <c r="D176">
        <f>AVERAGE('minus first spectrum'!D174:D178)</f>
        <v>423949.8</v>
      </c>
      <c r="E176">
        <f>AVERAGE('minus first spectrum'!E174:E178)</f>
        <v>710557.8</v>
      </c>
      <c r="F176">
        <f>AVERAGE('minus first spectrum'!F174:F178)</f>
        <v>851067</v>
      </c>
      <c r="G176">
        <f>AVERAGE('minus first spectrum'!G174:G178)</f>
        <v>869735.2</v>
      </c>
      <c r="H176">
        <f>AVERAGE('minus first spectrum'!H174:H178)</f>
        <v>861071.8</v>
      </c>
      <c r="I176">
        <f>AVERAGE('minus first spectrum'!I174:I178)</f>
        <v>857125.4</v>
      </c>
      <c r="J176">
        <f>AVERAGE('minus first spectrum'!J174:J178)</f>
        <v>879951.6</v>
      </c>
      <c r="K176">
        <f>AVERAGE('minus first spectrum'!K174:K178)</f>
        <v>939231.6</v>
      </c>
      <c r="L176">
        <f>AVERAGE('minus first spectrum'!L174:L178)</f>
        <v>954740.8</v>
      </c>
      <c r="M176">
        <f>AVERAGE('minus first spectrum'!M174:M178)</f>
        <v>1001112.2</v>
      </c>
      <c r="N176">
        <f>AVERAGE('minus first spectrum'!N174:N178)</f>
        <v>1039899.4</v>
      </c>
      <c r="O176">
        <f>AVERAGE('minus first spectrum'!O174:O178)</f>
        <v>1028385.8</v>
      </c>
      <c r="P176">
        <f>AVERAGE('minus first spectrum'!P174:P178)</f>
        <v>1450795.8</v>
      </c>
      <c r="Q176">
        <f>AVERAGE('minus first spectrum'!Q174:Q178)</f>
        <v>1468544.4</v>
      </c>
      <c r="R176">
        <f>AVERAGE('minus first spectrum'!R174:R178)</f>
        <v>1516488</v>
      </c>
    </row>
    <row r="177" spans="1:18">
      <c r="A177">
        <v>587</v>
      </c>
      <c r="B177">
        <f>AVERAGE('minus first spectrum'!B175:B179)</f>
        <v>0</v>
      </c>
      <c r="C177">
        <f>AVERAGE('minus first spectrum'!C175:C179)</f>
        <v>246363</v>
      </c>
      <c r="D177">
        <f>AVERAGE('minus first spectrum'!D175:D179)</f>
        <v>435479.4</v>
      </c>
      <c r="E177">
        <f>AVERAGE('minus first spectrum'!E175:E179)</f>
        <v>730662.2</v>
      </c>
      <c r="F177">
        <f>AVERAGE('minus first spectrum'!F175:F179)</f>
        <v>875041</v>
      </c>
      <c r="G177">
        <f>AVERAGE('minus first spectrum'!G175:G179)</f>
        <v>894309.6</v>
      </c>
      <c r="H177">
        <f>AVERAGE('minus first spectrum'!H175:H179)</f>
        <v>886188.4</v>
      </c>
      <c r="I177">
        <f>AVERAGE('minus first spectrum'!I175:I179)</f>
        <v>880629</v>
      </c>
      <c r="J177">
        <f>AVERAGE('minus first spectrum'!J175:J179)</f>
        <v>901902.6</v>
      </c>
      <c r="K177">
        <f>AVERAGE('minus first spectrum'!K175:K179)</f>
        <v>963177.4</v>
      </c>
      <c r="L177">
        <f>AVERAGE('minus first spectrum'!L175:L179)</f>
        <v>980458.2</v>
      </c>
      <c r="M177">
        <f>AVERAGE('minus first spectrum'!M175:M179)</f>
        <v>1028907.8</v>
      </c>
      <c r="N177">
        <f>AVERAGE('minus first spectrum'!N175:N179)</f>
        <v>1068791.8</v>
      </c>
      <c r="O177">
        <f>AVERAGE('minus first spectrum'!O175:O179)</f>
        <v>1055902</v>
      </c>
      <c r="P177">
        <f>AVERAGE('minus first spectrum'!P175:P179)</f>
        <v>1481937.8</v>
      </c>
      <c r="Q177">
        <f>AVERAGE('minus first spectrum'!Q175:Q179)</f>
        <v>1500944</v>
      </c>
      <c r="R177">
        <f>AVERAGE('minus first spectrum'!R175:R179)</f>
        <v>1550155.4</v>
      </c>
    </row>
    <row r="178" spans="1:18">
      <c r="A178">
        <v>587.5</v>
      </c>
      <c r="B178">
        <f>AVERAGE('minus first spectrum'!B176:B180)</f>
        <v>0</v>
      </c>
      <c r="C178">
        <f>AVERAGE('minus first spectrum'!C176:C180)</f>
        <v>253139</v>
      </c>
      <c r="D178">
        <f>AVERAGE('minus first spectrum'!D176:D180)</f>
        <v>450666.2</v>
      </c>
      <c r="E178">
        <f>AVERAGE('minus first spectrum'!E176:E180)</f>
        <v>757071.8</v>
      </c>
      <c r="F178">
        <f>AVERAGE('minus first spectrum'!F176:F180)</f>
        <v>906476.6</v>
      </c>
      <c r="G178">
        <f>AVERAGE('minus first spectrum'!G176:G180)</f>
        <v>926267.4</v>
      </c>
      <c r="H178">
        <f>AVERAGE('minus first spectrum'!H176:H180)</f>
        <v>918885.4</v>
      </c>
      <c r="I178">
        <f>AVERAGE('minus first spectrum'!I176:I180)</f>
        <v>913296.2</v>
      </c>
      <c r="J178">
        <f>AVERAGE('minus first spectrum'!J176:J180)</f>
        <v>932532.2</v>
      </c>
      <c r="K178">
        <f>AVERAGE('minus first spectrum'!K176:K180)</f>
        <v>996023.8</v>
      </c>
      <c r="L178">
        <f>AVERAGE('minus first spectrum'!L176:L180)</f>
        <v>1011189.8</v>
      </c>
      <c r="M178">
        <f>AVERAGE('minus first spectrum'!M176:M180)</f>
        <v>1062963</v>
      </c>
      <c r="N178">
        <f>AVERAGE('minus first spectrum'!N176:N180)</f>
        <v>1103892.6000000001</v>
      </c>
      <c r="O178">
        <f>AVERAGE('minus first spectrum'!O176:O180)</f>
        <v>1085844</v>
      </c>
      <c r="P178">
        <f>AVERAGE('minus first spectrum'!P176:P180)</f>
        <v>1520105</v>
      </c>
      <c r="Q178">
        <f>AVERAGE('minus first spectrum'!Q176:Q180)</f>
        <v>1542555.2</v>
      </c>
      <c r="R178">
        <f>AVERAGE('minus first spectrum'!R176:R180)</f>
        <v>1590470.8</v>
      </c>
    </row>
    <row r="179" spans="1:18">
      <c r="A179">
        <v>588</v>
      </c>
      <c r="B179">
        <f>AVERAGE('minus first spectrum'!B177:B181)</f>
        <v>0</v>
      </c>
      <c r="C179">
        <f>AVERAGE('minus first spectrum'!C177:C181)</f>
        <v>259192.8</v>
      </c>
      <c r="D179">
        <f>AVERAGE('minus first spectrum'!D177:D181)</f>
        <v>464288.8</v>
      </c>
      <c r="E179">
        <f>AVERAGE('minus first spectrum'!E177:E181)</f>
        <v>779279.2</v>
      </c>
      <c r="F179">
        <f>AVERAGE('minus first spectrum'!F177:F181)</f>
        <v>934138.8</v>
      </c>
      <c r="G179">
        <f>AVERAGE('minus first spectrum'!G177:G181)</f>
        <v>953881.59999999998</v>
      </c>
      <c r="H179">
        <f>AVERAGE('minus first spectrum'!H177:H181)</f>
        <v>945237.4</v>
      </c>
      <c r="I179">
        <f>AVERAGE('minus first spectrum'!I177:I181)</f>
        <v>938608.4</v>
      </c>
      <c r="J179">
        <f>AVERAGE('minus first spectrum'!J177:J181)</f>
        <v>959133.6</v>
      </c>
      <c r="K179">
        <f>AVERAGE('minus first spectrum'!K177:K181)</f>
        <v>1022863.8</v>
      </c>
      <c r="L179">
        <f>AVERAGE('minus first spectrum'!L177:L181)</f>
        <v>1038495.4</v>
      </c>
      <c r="M179">
        <f>AVERAGE('minus first spectrum'!M177:M181)</f>
        <v>1089448</v>
      </c>
      <c r="N179">
        <f>AVERAGE('minus first spectrum'!N177:N181)</f>
        <v>1131191.6000000001</v>
      </c>
      <c r="O179">
        <f>AVERAGE('minus first spectrum'!O177:O181)</f>
        <v>1111981.8</v>
      </c>
      <c r="P179">
        <f>AVERAGE('minus first spectrum'!P177:P181)</f>
        <v>1553479.8</v>
      </c>
      <c r="Q179">
        <f>AVERAGE('minus first spectrum'!Q177:Q181)</f>
        <v>1576619</v>
      </c>
      <c r="R179">
        <f>AVERAGE('minus first spectrum'!R177:R181)</f>
        <v>1621757.6</v>
      </c>
    </row>
    <row r="180" spans="1:18">
      <c r="A180">
        <v>588.5</v>
      </c>
      <c r="B180">
        <f>AVERAGE('minus first spectrum'!B178:B182)</f>
        <v>0</v>
      </c>
      <c r="C180">
        <f>AVERAGE('minus first spectrum'!C178:C182)</f>
        <v>268099</v>
      </c>
      <c r="D180">
        <f>AVERAGE('minus first spectrum'!D178:D182)</f>
        <v>480375.6</v>
      </c>
      <c r="E180">
        <f>AVERAGE('minus first spectrum'!E178:E182)</f>
        <v>808326.2</v>
      </c>
      <c r="F180">
        <f>AVERAGE('minus first spectrum'!F178:F182)</f>
        <v>968589.4</v>
      </c>
      <c r="G180">
        <f>AVERAGE('minus first spectrum'!G178:G182)</f>
        <v>989752.4</v>
      </c>
      <c r="H180">
        <f>AVERAGE('minus first spectrum'!H178:H182)</f>
        <v>980753.6</v>
      </c>
      <c r="I180">
        <f>AVERAGE('minus first spectrum'!I178:I182)</f>
        <v>972337.4</v>
      </c>
      <c r="J180">
        <f>AVERAGE('minus first spectrum'!J178:J182)</f>
        <v>993092.4</v>
      </c>
      <c r="K180">
        <f>AVERAGE('minus first spectrum'!K178:K182)</f>
        <v>1057261.3999999999</v>
      </c>
      <c r="L180">
        <f>AVERAGE('minus first spectrum'!L178:L182)</f>
        <v>1073364.6000000001</v>
      </c>
      <c r="M180">
        <f>AVERAGE('minus first spectrum'!M178:M182)</f>
        <v>1125989.6000000001</v>
      </c>
      <c r="N180">
        <f>AVERAGE('minus first spectrum'!N178:N182)</f>
        <v>1167822.2</v>
      </c>
      <c r="O180">
        <f>AVERAGE('minus first spectrum'!O178:O182)</f>
        <v>1146526.3999999999</v>
      </c>
      <c r="P180">
        <f>AVERAGE('minus first spectrum'!P178:P182)</f>
        <v>1595319.2</v>
      </c>
      <c r="Q180">
        <f>AVERAGE('minus first spectrum'!Q178:Q182)</f>
        <v>1615418</v>
      </c>
      <c r="R180">
        <f>AVERAGE('minus first spectrum'!R178:R182)</f>
        <v>1662961.2</v>
      </c>
    </row>
    <row r="181" spans="1:18">
      <c r="A181">
        <v>589</v>
      </c>
      <c r="B181">
        <f>AVERAGE('minus first spectrum'!B179:B183)</f>
        <v>0</v>
      </c>
      <c r="C181">
        <f>AVERAGE('minus first spectrum'!C179:C183)</f>
        <v>275539</v>
      </c>
      <c r="D181">
        <f>AVERAGE('minus first spectrum'!D179:D183)</f>
        <v>494183.6</v>
      </c>
      <c r="E181">
        <f>AVERAGE('minus first spectrum'!E179:E183)</f>
        <v>831114.6</v>
      </c>
      <c r="F181">
        <f>AVERAGE('minus first spectrum'!F179:F183)</f>
        <v>997271</v>
      </c>
      <c r="G181">
        <f>AVERAGE('minus first spectrum'!G179:G183)</f>
        <v>1019357.4</v>
      </c>
      <c r="H181">
        <f>AVERAGE('minus first spectrum'!H179:H183)</f>
        <v>1010198</v>
      </c>
      <c r="I181">
        <f>AVERAGE('minus first spectrum'!I179:I183)</f>
        <v>1001645.4</v>
      </c>
      <c r="J181">
        <f>AVERAGE('minus first spectrum'!J179:J183)</f>
        <v>1020781.8</v>
      </c>
      <c r="K181">
        <f>AVERAGE('minus first spectrum'!K179:K183)</f>
        <v>1086647.2</v>
      </c>
      <c r="L181">
        <f>AVERAGE('minus first spectrum'!L179:L183)</f>
        <v>1101164.8</v>
      </c>
      <c r="M181">
        <f>AVERAGE('minus first spectrum'!M179:M183)</f>
        <v>1155000.2</v>
      </c>
      <c r="N181">
        <f>AVERAGE('minus first spectrum'!N179:N183)</f>
        <v>1196726.3999999999</v>
      </c>
      <c r="O181">
        <f>AVERAGE('minus first spectrum'!O179:O183)</f>
        <v>1174834.2</v>
      </c>
      <c r="P181">
        <f>AVERAGE('minus first spectrum'!P179:P183)</f>
        <v>1629610.8</v>
      </c>
      <c r="Q181">
        <f>AVERAGE('minus first spectrum'!Q179:Q183)</f>
        <v>1649344</v>
      </c>
      <c r="R181">
        <f>AVERAGE('minus first spectrum'!R179:R183)</f>
        <v>1698966.8</v>
      </c>
    </row>
    <row r="182" spans="1:18">
      <c r="A182">
        <v>589.5</v>
      </c>
      <c r="B182">
        <f>AVERAGE('minus first spectrum'!B180:B184)</f>
        <v>0</v>
      </c>
      <c r="C182">
        <f>AVERAGE('minus first spectrum'!C180:C184)</f>
        <v>284039.40000000002</v>
      </c>
      <c r="D182">
        <f>AVERAGE('minus first spectrum'!D180:D184)</f>
        <v>510750</v>
      </c>
      <c r="E182">
        <f>AVERAGE('minus first spectrum'!E180:E184)</f>
        <v>860279.2</v>
      </c>
      <c r="F182">
        <f>AVERAGE('minus first spectrum'!F180:F184)</f>
        <v>1032026</v>
      </c>
      <c r="G182">
        <f>AVERAGE('minus first spectrum'!G180:G184)</f>
        <v>1054663</v>
      </c>
      <c r="H182">
        <f>AVERAGE('minus first spectrum'!H180:H184)</f>
        <v>1044142</v>
      </c>
      <c r="I182">
        <f>AVERAGE('minus first spectrum'!I180:I184)</f>
        <v>1036342.8</v>
      </c>
      <c r="J182">
        <f>AVERAGE('minus first spectrum'!J180:J184)</f>
        <v>1055643.2</v>
      </c>
      <c r="K182">
        <f>AVERAGE('minus first spectrum'!K180:K184)</f>
        <v>1121247.6000000001</v>
      </c>
      <c r="L182">
        <f>AVERAGE('minus first spectrum'!L180:L184)</f>
        <v>1137664.8</v>
      </c>
      <c r="M182">
        <f>AVERAGE('minus first spectrum'!M180:M184)</f>
        <v>1189463.2</v>
      </c>
      <c r="N182">
        <f>AVERAGE('minus first spectrum'!N180:N184)</f>
        <v>1227918.8</v>
      </c>
      <c r="O182">
        <f>AVERAGE('minus first spectrum'!O180:O184)</f>
        <v>1208053.6000000001</v>
      </c>
      <c r="P182">
        <f>AVERAGE('minus first spectrum'!P180:P184)</f>
        <v>1669265.6</v>
      </c>
      <c r="Q182">
        <f>AVERAGE('minus first spectrum'!Q180:Q184)</f>
        <v>1690619</v>
      </c>
      <c r="R182">
        <f>AVERAGE('minus first spectrum'!R180:R184)</f>
        <v>1741217</v>
      </c>
    </row>
    <row r="183" spans="1:18">
      <c r="A183">
        <v>590</v>
      </c>
      <c r="B183">
        <f>AVERAGE('minus first spectrum'!B181:B185)</f>
        <v>0</v>
      </c>
      <c r="C183">
        <f>AVERAGE('minus first spectrum'!C181:C185)</f>
        <v>292379</v>
      </c>
      <c r="D183">
        <f>AVERAGE('minus first spectrum'!D181:D185)</f>
        <v>525182.6</v>
      </c>
      <c r="E183">
        <f>AVERAGE('minus first spectrum'!E181:E185)</f>
        <v>885468.4</v>
      </c>
      <c r="F183">
        <f>AVERAGE('minus first spectrum'!F181:F185)</f>
        <v>1060404.6000000001</v>
      </c>
      <c r="G183">
        <f>AVERAGE('minus first spectrum'!G181:G185)</f>
        <v>1085676.8</v>
      </c>
      <c r="H183">
        <f>AVERAGE('minus first spectrum'!H181:H185)</f>
        <v>1073788.6000000001</v>
      </c>
      <c r="I183">
        <f>AVERAGE('minus first spectrum'!I181:I185)</f>
        <v>1064888.8</v>
      </c>
      <c r="J183">
        <f>AVERAGE('minus first spectrum'!J181:J185)</f>
        <v>1085446.8</v>
      </c>
      <c r="K183">
        <f>AVERAGE('minus first spectrum'!K181:K185)</f>
        <v>1149578.6000000001</v>
      </c>
      <c r="L183">
        <f>AVERAGE('minus first spectrum'!L181:L185)</f>
        <v>1169704.6000000001</v>
      </c>
      <c r="M183">
        <f>AVERAGE('minus first spectrum'!M181:M185)</f>
        <v>1218981.8</v>
      </c>
      <c r="N183">
        <f>AVERAGE('minus first spectrum'!N181:N185)</f>
        <v>1256661.6000000001</v>
      </c>
      <c r="O183">
        <f>AVERAGE('minus first spectrum'!O181:O185)</f>
        <v>1238675.3999999999</v>
      </c>
      <c r="P183">
        <f>AVERAGE('minus first spectrum'!P181:P185)</f>
        <v>1704978</v>
      </c>
      <c r="Q183">
        <f>AVERAGE('minus first spectrum'!Q181:Q185)</f>
        <v>1722809.6</v>
      </c>
      <c r="R183">
        <f>AVERAGE('minus first spectrum'!R181:R185)</f>
        <v>1776687.6</v>
      </c>
    </row>
    <row r="184" spans="1:18">
      <c r="A184">
        <v>590.5</v>
      </c>
      <c r="B184">
        <f>AVERAGE('minus first spectrum'!B182:B186)</f>
        <v>0</v>
      </c>
      <c r="C184">
        <f>AVERAGE('minus first spectrum'!C182:C186)</f>
        <v>302962.2</v>
      </c>
      <c r="D184">
        <f>AVERAGE('minus first spectrum'!D182:D186)</f>
        <v>543475.6</v>
      </c>
      <c r="E184">
        <f>AVERAGE('minus first spectrum'!E182:E186)</f>
        <v>918030.6</v>
      </c>
      <c r="F184">
        <f>AVERAGE('minus first spectrum'!F182:F186)</f>
        <v>1097333.3999999999</v>
      </c>
      <c r="G184">
        <f>AVERAGE('minus first spectrum'!G182:G186)</f>
        <v>1123960.3999999999</v>
      </c>
      <c r="H184">
        <f>AVERAGE('minus first spectrum'!H182:H186)</f>
        <v>1112001</v>
      </c>
      <c r="I184">
        <f>AVERAGE('minus first spectrum'!I182:I186)</f>
        <v>1101237</v>
      </c>
      <c r="J184">
        <f>AVERAGE('minus first spectrum'!J182:J186)</f>
        <v>1121439</v>
      </c>
      <c r="K184">
        <f>AVERAGE('minus first spectrum'!K182:K186)</f>
        <v>1186519.2</v>
      </c>
      <c r="L184">
        <f>AVERAGE('minus first spectrum'!L182:L186)</f>
        <v>1206914</v>
      </c>
      <c r="M184">
        <f>AVERAGE('minus first spectrum'!M182:M186)</f>
        <v>1256550.8</v>
      </c>
      <c r="N184">
        <f>AVERAGE('minus first spectrum'!N182:N186)</f>
        <v>1290683</v>
      </c>
      <c r="O184">
        <f>AVERAGE('minus first spectrum'!O182:O186)</f>
        <v>1275649.6000000001</v>
      </c>
      <c r="P184">
        <f>AVERAGE('minus first spectrum'!P182:P186)</f>
        <v>1749934.6</v>
      </c>
      <c r="Q184">
        <f>AVERAGE('minus first spectrum'!Q182:Q186)</f>
        <v>1765279.8</v>
      </c>
      <c r="R184">
        <f>AVERAGE('minus first spectrum'!R182:R186)</f>
        <v>1822573.2</v>
      </c>
    </row>
    <row r="185" spans="1:18">
      <c r="A185">
        <v>591</v>
      </c>
      <c r="B185">
        <f>AVERAGE('minus first spectrum'!B183:B187)</f>
        <v>0</v>
      </c>
      <c r="C185">
        <f>AVERAGE('minus first spectrum'!C183:C187)</f>
        <v>310743</v>
      </c>
      <c r="D185">
        <f>AVERAGE('minus first spectrum'!D183:D187)</f>
        <v>560043.80000000005</v>
      </c>
      <c r="E185">
        <f>AVERAGE('minus first spectrum'!E183:E187)</f>
        <v>945783.4</v>
      </c>
      <c r="F185">
        <f>AVERAGE('minus first spectrum'!F183:F187)</f>
        <v>1130934</v>
      </c>
      <c r="G185">
        <f>AVERAGE('minus first spectrum'!G183:G187)</f>
        <v>1156716.2</v>
      </c>
      <c r="H185">
        <f>AVERAGE('minus first spectrum'!H183:H187)</f>
        <v>1143081.2</v>
      </c>
      <c r="I185">
        <f>AVERAGE('minus first spectrum'!I183:I187)</f>
        <v>1130871.3999999999</v>
      </c>
      <c r="J185">
        <f>AVERAGE('minus first spectrum'!J183:J187)</f>
        <v>1151191.8</v>
      </c>
      <c r="K185">
        <f>AVERAGE('minus first spectrum'!K183:K187)</f>
        <v>1217705.6000000001</v>
      </c>
      <c r="L185">
        <f>AVERAGE('minus first spectrum'!L183:L187)</f>
        <v>1241909.6000000001</v>
      </c>
      <c r="M185">
        <f>AVERAGE('minus first spectrum'!M183:M187)</f>
        <v>1288697.2</v>
      </c>
      <c r="N185">
        <f>AVERAGE('minus first spectrum'!N183:N187)</f>
        <v>1323207.2</v>
      </c>
      <c r="O185">
        <f>AVERAGE('minus first spectrum'!O183:O187)</f>
        <v>1305930.3999999999</v>
      </c>
      <c r="P185">
        <f>AVERAGE('minus first spectrum'!P183:P187)</f>
        <v>1788471.6</v>
      </c>
      <c r="Q185">
        <f>AVERAGE('minus first spectrum'!Q183:Q187)</f>
        <v>1803494.8</v>
      </c>
      <c r="R185">
        <f>AVERAGE('minus first spectrum'!R183:R187)</f>
        <v>1859103.6</v>
      </c>
    </row>
    <row r="186" spans="1:18">
      <c r="A186">
        <v>591.5</v>
      </c>
      <c r="B186">
        <f>AVERAGE('minus first spectrum'!B184:B188)</f>
        <v>0</v>
      </c>
      <c r="C186">
        <f>AVERAGE('minus first spectrum'!C184:C188)</f>
        <v>318718.59999999998</v>
      </c>
      <c r="D186">
        <f>AVERAGE('minus first spectrum'!D184:D188)</f>
        <v>577478.40000000002</v>
      </c>
      <c r="E186">
        <f>AVERAGE('minus first spectrum'!E184:E188)</f>
        <v>977116.4</v>
      </c>
      <c r="F186">
        <f>AVERAGE('minus first spectrum'!F184:F188)</f>
        <v>1168060.3999999999</v>
      </c>
      <c r="G186">
        <f>AVERAGE('minus first spectrum'!G184:G188)</f>
        <v>1192229.8</v>
      </c>
      <c r="H186">
        <f>AVERAGE('minus first spectrum'!H184:H188)</f>
        <v>1180171.3999999999</v>
      </c>
      <c r="I186">
        <f>AVERAGE('minus first spectrum'!I184:I188)</f>
        <v>1164594.2</v>
      </c>
      <c r="J186">
        <f>AVERAGE('minus first spectrum'!J184:J188)</f>
        <v>1187077.3999999999</v>
      </c>
      <c r="K186">
        <f>AVERAGE('minus first spectrum'!K184:K188)</f>
        <v>1253207.6000000001</v>
      </c>
      <c r="L186">
        <f>AVERAGE('minus first spectrum'!L184:L188)</f>
        <v>1277073.8</v>
      </c>
      <c r="M186">
        <f>AVERAGE('minus first spectrum'!M184:M188)</f>
        <v>1324313.8</v>
      </c>
      <c r="N186">
        <f>AVERAGE('minus first spectrum'!N184:N188)</f>
        <v>1358345.8</v>
      </c>
      <c r="O186">
        <f>AVERAGE('minus first spectrum'!O184:O188)</f>
        <v>1341411.6000000001</v>
      </c>
      <c r="P186">
        <f>AVERAGE('minus first spectrum'!P184:P188)</f>
        <v>1828928.2</v>
      </c>
      <c r="Q186">
        <f>AVERAGE('minus first spectrum'!Q184:Q188)</f>
        <v>1847971.8</v>
      </c>
      <c r="R186">
        <f>AVERAGE('minus first spectrum'!R184:R188)</f>
        <v>1902861</v>
      </c>
    </row>
    <row r="187" spans="1:18">
      <c r="A187">
        <v>592</v>
      </c>
      <c r="B187">
        <f>AVERAGE('minus first spectrum'!B185:B189)</f>
        <v>0</v>
      </c>
      <c r="C187">
        <f>AVERAGE('minus first spectrum'!C185:C189)</f>
        <v>326344.2</v>
      </c>
      <c r="D187">
        <f>AVERAGE('minus first spectrum'!D185:D189)</f>
        <v>594509.4</v>
      </c>
      <c r="E187">
        <f>AVERAGE('minus first spectrum'!E185:E189)</f>
        <v>1004018.6</v>
      </c>
      <c r="F187">
        <f>AVERAGE('minus first spectrum'!F185:F189)</f>
        <v>1200345.8</v>
      </c>
      <c r="G187">
        <f>AVERAGE('minus first spectrum'!G185:G189)</f>
        <v>1225494.6000000001</v>
      </c>
      <c r="H187">
        <f>AVERAGE('minus first spectrum'!H185:H189)</f>
        <v>1213034.3999999999</v>
      </c>
      <c r="I187">
        <f>AVERAGE('minus first spectrum'!I185:I189)</f>
        <v>1197411.8</v>
      </c>
      <c r="J187">
        <f>AVERAGE('minus first spectrum'!J185:J189)</f>
        <v>1215822</v>
      </c>
      <c r="K187">
        <f>AVERAGE('minus first spectrum'!K185:K189)</f>
        <v>1285829</v>
      </c>
      <c r="L187">
        <f>AVERAGE('minus first spectrum'!L185:L189)</f>
        <v>1309246.3999999999</v>
      </c>
      <c r="M187">
        <f>AVERAGE('minus first spectrum'!M185:M189)</f>
        <v>1354246.4</v>
      </c>
      <c r="N187">
        <f>AVERAGE('minus first spectrum'!N185:N189)</f>
        <v>1392027.6</v>
      </c>
      <c r="O187">
        <f>AVERAGE('minus first spectrum'!O185:O189)</f>
        <v>1370603</v>
      </c>
      <c r="P187">
        <f>AVERAGE('minus first spectrum'!P185:P189)</f>
        <v>1868117.8</v>
      </c>
      <c r="Q187">
        <f>AVERAGE('minus first spectrum'!Q185:Q189)</f>
        <v>1883861.4</v>
      </c>
      <c r="R187">
        <f>AVERAGE('minus first spectrum'!R185:R189)</f>
        <v>1938243</v>
      </c>
    </row>
    <row r="188" spans="1:18">
      <c r="A188">
        <v>592.5</v>
      </c>
      <c r="B188">
        <f>AVERAGE('minus first spectrum'!B186:B190)</f>
        <v>0</v>
      </c>
      <c r="C188">
        <f>AVERAGE('minus first spectrum'!C186:C190)</f>
        <v>335470</v>
      </c>
      <c r="D188">
        <f>AVERAGE('minus first spectrum'!D186:D190)</f>
        <v>615440.19999999995</v>
      </c>
      <c r="E188">
        <f>AVERAGE('minus first spectrum'!E186:E190)</f>
        <v>1037929.2</v>
      </c>
      <c r="F188">
        <f>AVERAGE('minus first spectrum'!F186:F190)</f>
        <v>1242489</v>
      </c>
      <c r="G188">
        <f>AVERAGE('minus first spectrum'!G186:G190)</f>
        <v>1265398.2</v>
      </c>
      <c r="H188">
        <f>AVERAGE('minus first spectrum'!H186:H190)</f>
        <v>1252689.3999999999</v>
      </c>
      <c r="I188">
        <f>AVERAGE('minus first spectrum'!I186:I190)</f>
        <v>1235933.8</v>
      </c>
      <c r="J188">
        <f>AVERAGE('minus first spectrum'!J186:J190)</f>
        <v>1252442</v>
      </c>
      <c r="K188">
        <f>AVERAGE('minus first spectrum'!K186:K190)</f>
        <v>1325465.6000000001</v>
      </c>
      <c r="L188">
        <f>AVERAGE('minus first spectrum'!L186:L190)</f>
        <v>1348328.6</v>
      </c>
      <c r="M188">
        <f>AVERAGE('minus first spectrum'!M186:M190)</f>
        <v>1393132.6</v>
      </c>
      <c r="N188">
        <f>AVERAGE('minus first spectrum'!N186:N190)</f>
        <v>1430659.4</v>
      </c>
      <c r="O188">
        <f>AVERAGE('minus first spectrum'!O186:O190)</f>
        <v>1409138.4</v>
      </c>
      <c r="P188">
        <f>AVERAGE('minus first spectrum'!P186:P190)</f>
        <v>1912688.4</v>
      </c>
      <c r="Q188">
        <f>AVERAGE('minus first spectrum'!Q186:Q190)</f>
        <v>1931165.4</v>
      </c>
      <c r="R188">
        <f>AVERAGE('minus first spectrum'!R186:R190)</f>
        <v>1981988.2</v>
      </c>
    </row>
    <row r="189" spans="1:18">
      <c r="A189">
        <v>593</v>
      </c>
      <c r="B189">
        <f>AVERAGE('minus first spectrum'!B187:B191)</f>
        <v>0</v>
      </c>
      <c r="C189">
        <f>AVERAGE('minus first spectrum'!C187:C191)</f>
        <v>341948.6</v>
      </c>
      <c r="D189">
        <f>AVERAGE('minus first spectrum'!D187:D191)</f>
        <v>630791.80000000005</v>
      </c>
      <c r="E189">
        <f>AVERAGE('minus first spectrum'!E187:E191)</f>
        <v>1067497</v>
      </c>
      <c r="F189">
        <f>AVERAGE('minus first spectrum'!F187:F191)</f>
        <v>1277999.2</v>
      </c>
      <c r="G189">
        <f>AVERAGE('minus first spectrum'!G187:G191)</f>
        <v>1298839.2</v>
      </c>
      <c r="H189">
        <f>AVERAGE('minus first spectrum'!H187:H191)</f>
        <v>1287886.6000000001</v>
      </c>
      <c r="I189">
        <f>AVERAGE('minus first spectrum'!I187:I191)</f>
        <v>1269199.3999999999</v>
      </c>
      <c r="J189">
        <f>AVERAGE('minus first spectrum'!J187:J191)</f>
        <v>1284185</v>
      </c>
      <c r="K189">
        <f>AVERAGE('minus first spectrum'!K187:K191)</f>
        <v>1359951</v>
      </c>
      <c r="L189">
        <f>AVERAGE('minus first spectrum'!L187:L191)</f>
        <v>1382948.8</v>
      </c>
      <c r="M189">
        <f>AVERAGE('minus first spectrum'!M187:M191)</f>
        <v>1428559.6</v>
      </c>
      <c r="N189">
        <f>AVERAGE('minus first spectrum'!N187:N191)</f>
        <v>1466046.8</v>
      </c>
      <c r="O189">
        <f>AVERAGE('minus first spectrum'!O187:O191)</f>
        <v>1440769.4</v>
      </c>
      <c r="P189">
        <f>AVERAGE('minus first spectrum'!P187:P191)</f>
        <v>1950426.4</v>
      </c>
      <c r="Q189">
        <f>AVERAGE('minus first spectrum'!Q187:Q191)</f>
        <v>1970176.8</v>
      </c>
      <c r="R189">
        <f>AVERAGE('minus first spectrum'!R187:R191)</f>
        <v>2018632</v>
      </c>
    </row>
    <row r="190" spans="1:18">
      <c r="A190">
        <v>593.5</v>
      </c>
      <c r="B190">
        <f>AVERAGE('minus first spectrum'!B188:B192)</f>
        <v>0</v>
      </c>
      <c r="C190">
        <f>AVERAGE('minus first spectrum'!C188:C192)</f>
        <v>351048.2</v>
      </c>
      <c r="D190">
        <f>AVERAGE('minus first spectrum'!D188:D192)</f>
        <v>649695.19999999995</v>
      </c>
      <c r="E190">
        <f>AVERAGE('minus first spectrum'!E188:E192)</f>
        <v>1101897.2</v>
      </c>
      <c r="F190">
        <f>AVERAGE('minus first spectrum'!F188:F192)</f>
        <v>1316915.6000000001</v>
      </c>
      <c r="G190">
        <f>AVERAGE('minus first spectrum'!G188:G192)</f>
        <v>1338874.8</v>
      </c>
      <c r="H190">
        <f>AVERAGE('minus first spectrum'!H188:H192)</f>
        <v>1326593.3999999999</v>
      </c>
      <c r="I190">
        <f>AVERAGE('minus first spectrum'!I188:I192)</f>
        <v>1308055</v>
      </c>
      <c r="J190">
        <f>AVERAGE('minus first spectrum'!J188:J192)</f>
        <v>1323264</v>
      </c>
      <c r="K190">
        <f>AVERAGE('minus first spectrum'!K188:K192)</f>
        <v>1399799.2</v>
      </c>
      <c r="L190">
        <f>AVERAGE('minus first spectrum'!L188:L192)</f>
        <v>1419376.6</v>
      </c>
      <c r="M190">
        <f>AVERAGE('minus first spectrum'!M188:M192)</f>
        <v>1465792.6</v>
      </c>
      <c r="N190">
        <f>AVERAGE('minus first spectrum'!N188:N192)</f>
        <v>1502178.2</v>
      </c>
      <c r="O190">
        <f>AVERAGE('minus first spectrum'!O188:O192)</f>
        <v>1477592.6</v>
      </c>
      <c r="P190">
        <f>AVERAGE('minus first spectrum'!P188:P192)</f>
        <v>1991486</v>
      </c>
      <c r="Q190">
        <f>AVERAGE('minus first spectrum'!Q188:Q192)</f>
        <v>2013317.4</v>
      </c>
      <c r="R190">
        <f>AVERAGE('minus first spectrum'!R188:R192)</f>
        <v>2062330</v>
      </c>
    </row>
    <row r="191" spans="1:18">
      <c r="A191">
        <v>594</v>
      </c>
      <c r="B191">
        <f>AVERAGE('minus first spectrum'!B189:B193)</f>
        <v>0</v>
      </c>
      <c r="C191">
        <f>AVERAGE('minus first spectrum'!C189:C193)</f>
        <v>360539</v>
      </c>
      <c r="D191">
        <f>AVERAGE('minus first spectrum'!D189:D193)</f>
        <v>666505.80000000005</v>
      </c>
      <c r="E191">
        <f>AVERAGE('minus first spectrum'!E189:E193)</f>
        <v>1131396.2</v>
      </c>
      <c r="F191">
        <f>AVERAGE('minus first spectrum'!F189:F193)</f>
        <v>1352811.2</v>
      </c>
      <c r="G191">
        <f>AVERAGE('minus first spectrum'!G189:G193)</f>
        <v>1374614</v>
      </c>
      <c r="H191">
        <f>AVERAGE('minus first spectrum'!H189:H193)</f>
        <v>1361079.2</v>
      </c>
      <c r="I191">
        <f>AVERAGE('minus first spectrum'!I189:I193)</f>
        <v>1341091.8</v>
      </c>
      <c r="J191">
        <f>AVERAGE('minus first spectrum'!J189:J193)</f>
        <v>1355660.2</v>
      </c>
      <c r="K191">
        <f>AVERAGE('minus first spectrum'!K189:K193)</f>
        <v>1431305.8</v>
      </c>
      <c r="L191">
        <f>AVERAGE('minus first spectrum'!L189:L193)</f>
        <v>1454621</v>
      </c>
      <c r="M191">
        <f>AVERAGE('minus first spectrum'!M189:M193)</f>
        <v>1499465</v>
      </c>
      <c r="N191">
        <f>AVERAGE('minus first spectrum'!N189:N193)</f>
        <v>1534685.4</v>
      </c>
      <c r="O191">
        <f>AVERAGE('minus first spectrum'!O189:O193)</f>
        <v>1509485.6</v>
      </c>
      <c r="P191">
        <f>AVERAGE('minus first spectrum'!P189:P193)</f>
        <v>2030400.4</v>
      </c>
      <c r="Q191">
        <f>AVERAGE('minus first spectrum'!Q189:Q193)</f>
        <v>2049280.2</v>
      </c>
      <c r="R191">
        <f>AVERAGE('minus first spectrum'!R189:R193)</f>
        <v>2098949.6</v>
      </c>
    </row>
    <row r="192" spans="1:18">
      <c r="A192">
        <v>594.5</v>
      </c>
      <c r="B192">
        <f>AVERAGE('minus first spectrum'!B190:B194)</f>
        <v>0</v>
      </c>
      <c r="C192">
        <f>AVERAGE('minus first spectrum'!C190:C194)</f>
        <v>370371.6</v>
      </c>
      <c r="D192">
        <f>AVERAGE('minus first spectrum'!D190:D194)</f>
        <v>688716.2</v>
      </c>
      <c r="E192">
        <f>AVERAGE('minus first spectrum'!E190:E194)</f>
        <v>1166475</v>
      </c>
      <c r="F192">
        <f>AVERAGE('minus first spectrum'!F190:F194)</f>
        <v>1395600.8</v>
      </c>
      <c r="G192">
        <f>AVERAGE('minus first spectrum'!G190:G194)</f>
        <v>1415456</v>
      </c>
      <c r="H192">
        <f>AVERAGE('minus first spectrum'!H190:H194)</f>
        <v>1401789.6</v>
      </c>
      <c r="I192">
        <f>AVERAGE('minus first spectrum'!I190:I194)</f>
        <v>1379900.2</v>
      </c>
      <c r="J192">
        <f>AVERAGE('minus first spectrum'!J190:J194)</f>
        <v>1396607.2</v>
      </c>
      <c r="K192">
        <f>AVERAGE('minus first spectrum'!K190:K194)</f>
        <v>1468615.8</v>
      </c>
      <c r="L192">
        <f>AVERAGE('minus first spectrum'!L190:L194)</f>
        <v>1495916.4</v>
      </c>
      <c r="M192">
        <f>AVERAGE('minus first spectrum'!M190:M194)</f>
        <v>1539969</v>
      </c>
      <c r="N192">
        <f>AVERAGE('minus first spectrum'!N190:N194)</f>
        <v>1569824.2</v>
      </c>
      <c r="O192">
        <f>AVERAGE('minus first spectrum'!O190:O194)</f>
        <v>1547049.2</v>
      </c>
      <c r="P192">
        <f>AVERAGE('minus first spectrum'!P190:P194)</f>
        <v>2074230</v>
      </c>
      <c r="Q192">
        <f>AVERAGE('minus first spectrum'!Q190:Q194)</f>
        <v>2089882.4</v>
      </c>
      <c r="R192">
        <f>AVERAGE('minus first spectrum'!R190:R194)</f>
        <v>2140559.4</v>
      </c>
    </row>
    <row r="193" spans="1:18">
      <c r="A193">
        <v>595</v>
      </c>
      <c r="B193">
        <f>AVERAGE('minus first spectrum'!B191:B195)</f>
        <v>0</v>
      </c>
      <c r="C193">
        <f>AVERAGE('minus first spectrum'!C191:C195)</f>
        <v>378273.8</v>
      </c>
      <c r="D193">
        <f>AVERAGE('minus first spectrum'!D191:D195)</f>
        <v>704927.8</v>
      </c>
      <c r="E193">
        <f>AVERAGE('minus first spectrum'!E191:E195)</f>
        <v>1198726</v>
      </c>
      <c r="F193">
        <f>AVERAGE('minus first spectrum'!F191:F195)</f>
        <v>1431770</v>
      </c>
      <c r="G193">
        <f>AVERAGE('minus first spectrum'!G191:G195)</f>
        <v>1452544.2</v>
      </c>
      <c r="H193">
        <f>AVERAGE('minus first spectrum'!H191:H195)</f>
        <v>1439956.2</v>
      </c>
      <c r="I193">
        <f>AVERAGE('minus first spectrum'!I191:I195)</f>
        <v>1414627.2</v>
      </c>
      <c r="J193">
        <f>AVERAGE('minus first spectrum'!J191:J195)</f>
        <v>1431748.6</v>
      </c>
      <c r="K193">
        <f>AVERAGE('minus first spectrum'!K191:K195)</f>
        <v>1505296.8</v>
      </c>
      <c r="L193">
        <f>AVERAGE('minus first spectrum'!L191:L195)</f>
        <v>1531551</v>
      </c>
      <c r="M193">
        <f>AVERAGE('minus first spectrum'!M191:M195)</f>
        <v>1573784.8</v>
      </c>
      <c r="N193">
        <f>AVERAGE('minus first spectrum'!N191:N195)</f>
        <v>1599834.8</v>
      </c>
      <c r="O193">
        <f>AVERAGE('minus first spectrum'!O191:O195)</f>
        <v>1578807.8</v>
      </c>
      <c r="P193">
        <f>AVERAGE('minus first spectrum'!P191:P195)</f>
        <v>2111655.2000000002</v>
      </c>
      <c r="Q193">
        <f>AVERAGE('minus first spectrum'!Q191:Q195)</f>
        <v>2127531.7999999998</v>
      </c>
      <c r="R193">
        <f>AVERAGE('minus first spectrum'!R191:R195)</f>
        <v>2178765.4</v>
      </c>
    </row>
    <row r="194" spans="1:18">
      <c r="A194">
        <v>595.5</v>
      </c>
      <c r="B194">
        <f>AVERAGE('minus first spectrum'!B192:B196)</f>
        <v>0</v>
      </c>
      <c r="C194">
        <f>AVERAGE('minus first spectrum'!C192:C196)</f>
        <v>388790</v>
      </c>
      <c r="D194">
        <f>AVERAGE('minus first spectrum'!D192:D196)</f>
        <v>727078</v>
      </c>
      <c r="E194">
        <f>AVERAGE('minus first spectrum'!E192:E196)</f>
        <v>1234568.6000000001</v>
      </c>
      <c r="F194">
        <f>AVERAGE('minus first spectrum'!F192:F196)</f>
        <v>1474295.6</v>
      </c>
      <c r="G194">
        <f>AVERAGE('minus first spectrum'!G192:G196)</f>
        <v>1495870.6</v>
      </c>
      <c r="H194">
        <f>AVERAGE('minus first spectrum'!H192:H196)</f>
        <v>1479579.2</v>
      </c>
      <c r="I194">
        <f>AVERAGE('minus first spectrum'!I192:I196)</f>
        <v>1454154.4</v>
      </c>
      <c r="J194">
        <f>AVERAGE('minus first spectrum'!J192:J196)</f>
        <v>1469171.2</v>
      </c>
      <c r="K194">
        <f>AVERAGE('minus first spectrum'!K192:K196)</f>
        <v>1544609.8</v>
      </c>
      <c r="L194">
        <f>AVERAGE('minus first spectrum'!L192:L196)</f>
        <v>1571385.2</v>
      </c>
      <c r="M194">
        <f>AVERAGE('minus first spectrum'!M192:M196)</f>
        <v>1609574</v>
      </c>
      <c r="N194">
        <f>AVERAGE('minus first spectrum'!N192:N196)</f>
        <v>1637058</v>
      </c>
      <c r="O194">
        <f>AVERAGE('minus first spectrum'!O192:O196)</f>
        <v>1616509.6</v>
      </c>
      <c r="P194">
        <f>AVERAGE('minus first spectrum'!P192:P196)</f>
        <v>2152083.7999999998</v>
      </c>
      <c r="Q194">
        <f>AVERAGE('minus first spectrum'!Q192:Q196)</f>
        <v>2172325.6</v>
      </c>
      <c r="R194">
        <f>AVERAGE('minus first spectrum'!R192:R196)</f>
        <v>2220329.6</v>
      </c>
    </row>
    <row r="195" spans="1:18">
      <c r="A195">
        <v>596</v>
      </c>
      <c r="B195">
        <f>AVERAGE('minus first spectrum'!B193:B197)</f>
        <v>0</v>
      </c>
      <c r="C195">
        <f>AVERAGE('minus first spectrum'!C193:C197)</f>
        <v>399126.2</v>
      </c>
      <c r="D195">
        <f>AVERAGE('minus first spectrum'!D193:D197)</f>
        <v>747097.2</v>
      </c>
      <c r="E195">
        <f>AVERAGE('minus first spectrum'!E193:E197)</f>
        <v>1263336.3999999999</v>
      </c>
      <c r="F195">
        <f>AVERAGE('minus first spectrum'!F193:F197)</f>
        <v>1510905.4</v>
      </c>
      <c r="G195">
        <f>AVERAGE('minus first spectrum'!G193:G197)</f>
        <v>1532178.4</v>
      </c>
      <c r="H195">
        <f>AVERAGE('minus first spectrum'!H193:H197)</f>
        <v>1516252</v>
      </c>
      <c r="I195">
        <f>AVERAGE('minus first spectrum'!I193:I197)</f>
        <v>1487608.8</v>
      </c>
      <c r="J195">
        <f>AVERAGE('minus first spectrum'!J193:J197)</f>
        <v>1502529</v>
      </c>
      <c r="K195">
        <f>AVERAGE('minus first spectrum'!K193:K197)</f>
        <v>1578274</v>
      </c>
      <c r="L195">
        <f>AVERAGE('minus first spectrum'!L193:L197)</f>
        <v>1605977.8</v>
      </c>
      <c r="M195">
        <f>AVERAGE('minus first spectrum'!M193:M197)</f>
        <v>1643340.4</v>
      </c>
      <c r="N195">
        <f>AVERAGE('minus first spectrum'!N193:N197)</f>
        <v>1670846.2</v>
      </c>
      <c r="O195">
        <f>AVERAGE('minus first spectrum'!O193:O197)</f>
        <v>1649234.6</v>
      </c>
      <c r="P195">
        <f>AVERAGE('minus first spectrum'!P193:P197)</f>
        <v>2192708</v>
      </c>
      <c r="Q195">
        <f>AVERAGE('minus first spectrum'!Q193:Q197)</f>
        <v>2208762.2000000002</v>
      </c>
      <c r="R195">
        <f>AVERAGE('minus first spectrum'!R193:R197)</f>
        <v>2254961</v>
      </c>
    </row>
    <row r="196" spans="1:18">
      <c r="A196">
        <v>596.5</v>
      </c>
      <c r="B196">
        <f>AVERAGE('minus first spectrum'!B194:B198)</f>
        <v>0</v>
      </c>
      <c r="C196">
        <f>AVERAGE('minus first spectrum'!C194:C198)</f>
        <v>409345.4</v>
      </c>
      <c r="D196">
        <f>AVERAGE('minus first spectrum'!D194:D198)</f>
        <v>769964</v>
      </c>
      <c r="E196">
        <f>AVERAGE('minus first spectrum'!E194:E198)</f>
        <v>1301938.3999999999</v>
      </c>
      <c r="F196">
        <f>AVERAGE('minus first spectrum'!F194:F198)</f>
        <v>1554505.2</v>
      </c>
      <c r="G196">
        <f>AVERAGE('minus first spectrum'!G194:G198)</f>
        <v>1576307.2</v>
      </c>
      <c r="H196">
        <f>AVERAGE('minus first spectrum'!H194:H198)</f>
        <v>1559156.2</v>
      </c>
      <c r="I196">
        <f>AVERAGE('minus first spectrum'!I194:I198)</f>
        <v>1528123.2</v>
      </c>
      <c r="J196">
        <f>AVERAGE('minus first spectrum'!J194:J198)</f>
        <v>1541764.2</v>
      </c>
      <c r="K196">
        <f>AVERAGE('minus first spectrum'!K194:K198)</f>
        <v>1620033.8</v>
      </c>
      <c r="L196">
        <f>AVERAGE('minus first spectrum'!L194:L198)</f>
        <v>1647449</v>
      </c>
      <c r="M196">
        <f>AVERAGE('minus first spectrum'!M194:M198)</f>
        <v>1682912.4</v>
      </c>
      <c r="N196">
        <f>AVERAGE('minus first spectrum'!N194:N198)</f>
        <v>1710971.2</v>
      </c>
      <c r="O196">
        <f>AVERAGE('minus first spectrum'!O194:O198)</f>
        <v>1685004.6</v>
      </c>
      <c r="P196">
        <f>AVERAGE('minus first spectrum'!P194:P198)</f>
        <v>2235964.6</v>
      </c>
      <c r="Q196">
        <f>AVERAGE('minus first spectrum'!Q194:Q198)</f>
        <v>2250514</v>
      </c>
      <c r="R196">
        <f>AVERAGE('minus first spectrum'!R194:R198)</f>
        <v>2296640.4</v>
      </c>
    </row>
    <row r="197" spans="1:18">
      <c r="A197">
        <v>597</v>
      </c>
      <c r="B197">
        <f>AVERAGE('minus first spectrum'!B195:B199)</f>
        <v>0</v>
      </c>
      <c r="C197">
        <f>AVERAGE('minus first spectrum'!C195:C199)</f>
        <v>420107.6</v>
      </c>
      <c r="D197">
        <f>AVERAGE('minus first spectrum'!D195:D199)</f>
        <v>790195.8</v>
      </c>
      <c r="E197">
        <f>AVERAGE('minus first spectrum'!E195:E199)</f>
        <v>1337233.3999999999</v>
      </c>
      <c r="F197">
        <f>AVERAGE('minus first spectrum'!F195:F199)</f>
        <v>1596459.4</v>
      </c>
      <c r="G197">
        <f>AVERAGE('minus first spectrum'!G195:G199)</f>
        <v>1617778.2</v>
      </c>
      <c r="H197">
        <f>AVERAGE('minus first spectrum'!H195:H199)</f>
        <v>1598163.2</v>
      </c>
      <c r="I197">
        <f>AVERAGE('minus first spectrum'!I195:I199)</f>
        <v>1566396.2</v>
      </c>
      <c r="J197">
        <f>AVERAGE('minus first spectrum'!J195:J199)</f>
        <v>1577360</v>
      </c>
      <c r="K197">
        <f>AVERAGE('minus first spectrum'!K195:K199)</f>
        <v>1658687.4</v>
      </c>
      <c r="L197">
        <f>AVERAGE('minus first spectrum'!L195:L199)</f>
        <v>1682654.4</v>
      </c>
      <c r="M197">
        <f>AVERAGE('minus first spectrum'!M195:M199)</f>
        <v>1717670.8</v>
      </c>
      <c r="N197">
        <f>AVERAGE('minus first spectrum'!N195:N199)</f>
        <v>1747454.2</v>
      </c>
      <c r="O197">
        <f>AVERAGE('minus first spectrum'!O195:O199)</f>
        <v>1720415</v>
      </c>
      <c r="P197">
        <f>AVERAGE('minus first spectrum'!P195:P199)</f>
        <v>2278554.4</v>
      </c>
      <c r="Q197">
        <f>AVERAGE('minus first spectrum'!Q195:Q199)</f>
        <v>2293552.4</v>
      </c>
      <c r="R197">
        <f>AVERAGE('minus first spectrum'!R195:R199)</f>
        <v>2339308.2000000002</v>
      </c>
    </row>
    <row r="198" spans="1:18">
      <c r="A198">
        <v>597.5</v>
      </c>
      <c r="B198">
        <f>AVERAGE('minus first spectrum'!B196:B200)</f>
        <v>0</v>
      </c>
      <c r="C198">
        <f>AVERAGE('minus first spectrum'!C196:C200)</f>
        <v>431650</v>
      </c>
      <c r="D198">
        <f>AVERAGE('minus first spectrum'!D196:D200)</f>
        <v>813733.4</v>
      </c>
      <c r="E198">
        <f>AVERAGE('minus first spectrum'!E196:E200)</f>
        <v>1375286.6</v>
      </c>
      <c r="F198">
        <f>AVERAGE('minus first spectrum'!F196:F200)</f>
        <v>1641171.4</v>
      </c>
      <c r="G198">
        <f>AVERAGE('minus first spectrum'!G196:G200)</f>
        <v>1661795.8</v>
      </c>
      <c r="H198">
        <f>AVERAGE('minus first spectrum'!H196:H200)</f>
        <v>1638366.2</v>
      </c>
      <c r="I198">
        <f>AVERAGE('minus first spectrum'!I196:I200)</f>
        <v>1607377.6</v>
      </c>
      <c r="J198">
        <f>AVERAGE('minus first spectrum'!J196:J200)</f>
        <v>1617376.8</v>
      </c>
      <c r="K198">
        <f>AVERAGE('minus first spectrum'!K196:K200)</f>
        <v>1695852.6</v>
      </c>
      <c r="L198">
        <f>AVERAGE('minus first spectrum'!L196:L200)</f>
        <v>1722570.6</v>
      </c>
      <c r="M198">
        <f>AVERAGE('minus first spectrum'!M196:M200)</f>
        <v>1754285.2</v>
      </c>
      <c r="N198">
        <f>AVERAGE('minus first spectrum'!N196:N200)</f>
        <v>1790129.6</v>
      </c>
      <c r="O198">
        <f>AVERAGE('minus first spectrum'!O196:O200)</f>
        <v>1758556.8</v>
      </c>
      <c r="P198">
        <f>AVERAGE('minus first spectrum'!P196:P200)</f>
        <v>2322247.6</v>
      </c>
      <c r="Q198">
        <f>AVERAGE('minus first spectrum'!Q196:Q200)</f>
        <v>2335284.7999999998</v>
      </c>
      <c r="R198">
        <f>AVERAGE('minus first spectrum'!R196:R200)</f>
        <v>2381661</v>
      </c>
    </row>
    <row r="199" spans="1:18">
      <c r="A199">
        <v>598</v>
      </c>
      <c r="B199">
        <f>AVERAGE('minus first spectrum'!B197:B201)</f>
        <v>0</v>
      </c>
      <c r="C199">
        <f>AVERAGE('minus first spectrum'!C197:C201)</f>
        <v>442849.4</v>
      </c>
      <c r="D199">
        <f>AVERAGE('minus first spectrum'!D197:D201)</f>
        <v>833535</v>
      </c>
      <c r="E199">
        <f>AVERAGE('minus first spectrum'!E197:E201)</f>
        <v>1408829.8</v>
      </c>
      <c r="F199">
        <f>AVERAGE('minus first spectrum'!F197:F201)</f>
        <v>1678416.2</v>
      </c>
      <c r="G199">
        <f>AVERAGE('minus first spectrum'!G197:G201)</f>
        <v>1702791.2</v>
      </c>
      <c r="H199">
        <f>AVERAGE('minus first spectrum'!H197:H201)</f>
        <v>1677408.8</v>
      </c>
      <c r="I199">
        <f>AVERAGE('minus first spectrum'!I197:I201)</f>
        <v>1644503</v>
      </c>
      <c r="J199">
        <f>AVERAGE('minus first spectrum'!J197:J201)</f>
        <v>1657296.6</v>
      </c>
      <c r="K199">
        <f>AVERAGE('minus first spectrum'!K197:K201)</f>
        <v>1733337.8</v>
      </c>
      <c r="L199">
        <f>AVERAGE('minus first spectrum'!L197:L201)</f>
        <v>1757458.6</v>
      </c>
      <c r="M199">
        <f>AVERAGE('minus first spectrum'!M197:M201)</f>
        <v>1791635.6</v>
      </c>
      <c r="N199">
        <f>AVERAGE('minus first spectrum'!N197:N201)</f>
        <v>1824385.6</v>
      </c>
      <c r="O199">
        <f>AVERAGE('minus first spectrum'!O197:O201)</f>
        <v>1793157.8</v>
      </c>
      <c r="P199">
        <f>AVERAGE('minus first spectrum'!P197:P201)</f>
        <v>2365494</v>
      </c>
      <c r="Q199">
        <f>AVERAGE('minus first spectrum'!Q197:Q201)</f>
        <v>2370826.7999999998</v>
      </c>
      <c r="R199">
        <f>AVERAGE('minus first spectrum'!R197:R201)</f>
        <v>2421972.7999999998</v>
      </c>
    </row>
    <row r="200" spans="1:18">
      <c r="A200">
        <v>598.5</v>
      </c>
      <c r="B200">
        <f>AVERAGE('minus first spectrum'!B198:B202)</f>
        <v>0</v>
      </c>
      <c r="C200">
        <f>AVERAGE('minus first spectrum'!C198:C202)</f>
        <v>453240</v>
      </c>
      <c r="D200">
        <f>AVERAGE('minus first spectrum'!D198:D202)</f>
        <v>855834</v>
      </c>
      <c r="E200">
        <f>AVERAGE('minus first spectrum'!E198:E202)</f>
        <v>1450774.4</v>
      </c>
      <c r="F200">
        <f>AVERAGE('minus first spectrum'!F198:F202)</f>
        <v>1726245.8</v>
      </c>
      <c r="G200">
        <f>AVERAGE('minus first spectrum'!G198:G202)</f>
        <v>1749227.8</v>
      </c>
      <c r="H200">
        <f>AVERAGE('minus first spectrum'!H198:H202)</f>
        <v>1722768</v>
      </c>
      <c r="I200">
        <f>AVERAGE('minus first spectrum'!I198:I202)</f>
        <v>1689074.2</v>
      </c>
      <c r="J200">
        <f>AVERAGE('minus first spectrum'!J198:J202)</f>
        <v>1701565.2</v>
      </c>
      <c r="K200">
        <f>AVERAGE('minus first spectrum'!K198:K202)</f>
        <v>1775236.2</v>
      </c>
      <c r="L200">
        <f>AVERAGE('minus first spectrum'!L198:L202)</f>
        <v>1796869.2</v>
      </c>
      <c r="M200">
        <f>AVERAGE('minus first spectrum'!M198:M202)</f>
        <v>1831988.6</v>
      </c>
      <c r="N200">
        <f>AVERAGE('minus first spectrum'!N198:N202)</f>
        <v>1862703.4</v>
      </c>
      <c r="O200">
        <f>AVERAGE('minus first spectrum'!O198:O202)</f>
        <v>1831106</v>
      </c>
      <c r="P200">
        <f>AVERAGE('minus first spectrum'!P198:P202)</f>
        <v>2409859.4</v>
      </c>
      <c r="Q200">
        <f>AVERAGE('minus first spectrum'!Q198:Q202)</f>
        <v>2415457.7999999998</v>
      </c>
      <c r="R200">
        <f>AVERAGE('minus first spectrum'!R198:R202)</f>
        <v>2466315.4</v>
      </c>
    </row>
    <row r="201" spans="1:18">
      <c r="A201">
        <v>599</v>
      </c>
      <c r="B201">
        <f>AVERAGE('minus first spectrum'!B199:B203)</f>
        <v>0</v>
      </c>
      <c r="C201">
        <f>AVERAGE('minus first spectrum'!C199:C203)</f>
        <v>463721.6</v>
      </c>
      <c r="D201">
        <f>AVERAGE('minus first spectrum'!D199:D203)</f>
        <v>880651.4</v>
      </c>
      <c r="E201">
        <f>AVERAGE('minus first spectrum'!E199:E203)</f>
        <v>1486156</v>
      </c>
      <c r="F201">
        <f>AVERAGE('minus first spectrum'!F199:F203)</f>
        <v>1769941.4</v>
      </c>
      <c r="G201">
        <f>AVERAGE('minus first spectrum'!G199:G203)</f>
        <v>1792724.8</v>
      </c>
      <c r="H201">
        <f>AVERAGE('minus first spectrum'!H199:H203)</f>
        <v>1764418.8</v>
      </c>
      <c r="I201">
        <f>AVERAGE('minus first spectrum'!I199:I203)</f>
        <v>1731032</v>
      </c>
      <c r="J201">
        <f>AVERAGE('minus first spectrum'!J199:J203)</f>
        <v>1742202.4</v>
      </c>
      <c r="K201">
        <f>AVERAGE('minus first spectrum'!K199:K203)</f>
        <v>1816037.6</v>
      </c>
      <c r="L201">
        <f>AVERAGE('minus first spectrum'!L199:L203)</f>
        <v>1835183.4</v>
      </c>
      <c r="M201">
        <f>AVERAGE('minus first spectrum'!M199:M203)</f>
        <v>1871065</v>
      </c>
      <c r="N201">
        <f>AVERAGE('minus first spectrum'!N199:N203)</f>
        <v>1900426.4</v>
      </c>
      <c r="O201">
        <f>AVERAGE('minus first spectrum'!O199:O203)</f>
        <v>1868320.4</v>
      </c>
      <c r="P201">
        <f>AVERAGE('minus first spectrum'!P199:P203)</f>
        <v>2452079.2000000002</v>
      </c>
      <c r="Q201">
        <f>AVERAGE('minus first spectrum'!Q199:Q203)</f>
        <v>2455694.4</v>
      </c>
      <c r="R201">
        <f>AVERAGE('minus first spectrum'!R199:R203)</f>
        <v>2509543.2000000002</v>
      </c>
    </row>
    <row r="202" spans="1:18">
      <c r="A202">
        <v>599.5</v>
      </c>
      <c r="B202">
        <f>AVERAGE('minus first spectrum'!B200:B204)</f>
        <v>0</v>
      </c>
      <c r="C202">
        <f>AVERAGE('minus first spectrum'!C200:C204)</f>
        <v>473662.2</v>
      </c>
      <c r="D202">
        <f>AVERAGE('minus first spectrum'!D200:D204)</f>
        <v>902380</v>
      </c>
      <c r="E202">
        <f>AVERAGE('minus first spectrum'!E200:E204)</f>
        <v>1525074.2</v>
      </c>
      <c r="F202">
        <f>AVERAGE('minus first spectrum'!F200:F204)</f>
        <v>1814122.8</v>
      </c>
      <c r="G202">
        <f>AVERAGE('minus first spectrum'!G200:G204)</f>
        <v>1835919</v>
      </c>
      <c r="H202">
        <f>AVERAGE('minus first spectrum'!H200:H204)</f>
        <v>1808109.2</v>
      </c>
      <c r="I202">
        <f>AVERAGE('minus first spectrum'!I200:I204)</f>
        <v>1769099.4</v>
      </c>
      <c r="J202">
        <f>AVERAGE('minus first spectrum'!J200:J204)</f>
        <v>1783298.4</v>
      </c>
      <c r="K202">
        <f>AVERAGE('minus first spectrum'!K200:K204)</f>
        <v>1854923.8</v>
      </c>
      <c r="L202">
        <f>AVERAGE('minus first spectrum'!L200:L204)</f>
        <v>1874815.4</v>
      </c>
      <c r="M202">
        <f>AVERAGE('minus first spectrum'!M200:M204)</f>
        <v>1907926</v>
      </c>
      <c r="N202">
        <f>AVERAGE('minus first spectrum'!N200:N204)</f>
        <v>1938060.4</v>
      </c>
      <c r="O202">
        <f>AVERAGE('minus first spectrum'!O200:O204)</f>
        <v>1904791.6</v>
      </c>
      <c r="P202">
        <f>AVERAGE('minus first spectrum'!P200:P204)</f>
        <v>2490575.2000000002</v>
      </c>
      <c r="Q202">
        <f>AVERAGE('minus first spectrum'!Q200:Q204)</f>
        <v>2493271</v>
      </c>
      <c r="R202">
        <f>AVERAGE('minus first spectrum'!R200:R204)</f>
        <v>2551823.6</v>
      </c>
    </row>
    <row r="203" spans="1:18">
      <c r="A203">
        <v>600</v>
      </c>
      <c r="B203">
        <f>AVERAGE('minus first spectrum'!B201:B205)</f>
        <v>0</v>
      </c>
      <c r="C203">
        <f>AVERAGE('minus first spectrum'!C201:C205)</f>
        <v>484624.2</v>
      </c>
      <c r="D203">
        <f>AVERAGE('minus first spectrum'!D201:D205)</f>
        <v>924087.8</v>
      </c>
      <c r="E203">
        <f>AVERAGE('minus first spectrum'!E201:E205)</f>
        <v>1559247.4</v>
      </c>
      <c r="F203">
        <f>AVERAGE('minus first spectrum'!F201:F205)</f>
        <v>1856397.8</v>
      </c>
      <c r="G203">
        <f>AVERAGE('minus first spectrum'!G201:G205)</f>
        <v>1876721.6</v>
      </c>
      <c r="H203">
        <f>AVERAGE('minus first spectrum'!H201:H205)</f>
        <v>1849766.2</v>
      </c>
      <c r="I203">
        <f>AVERAGE('minus first spectrum'!I201:I205)</f>
        <v>1807012.6</v>
      </c>
      <c r="J203">
        <f>AVERAGE('minus first spectrum'!J201:J205)</f>
        <v>1822001.8</v>
      </c>
      <c r="K203">
        <f>AVERAGE('minus first spectrum'!K201:K205)</f>
        <v>1893970</v>
      </c>
      <c r="L203">
        <f>AVERAGE('minus first spectrum'!L201:L205)</f>
        <v>1911329</v>
      </c>
      <c r="M203">
        <f>AVERAGE('minus first spectrum'!M201:M205)</f>
        <v>1945157</v>
      </c>
      <c r="N203">
        <f>AVERAGE('minus first spectrum'!N201:N205)</f>
        <v>1972100.4</v>
      </c>
      <c r="O203">
        <f>AVERAGE('minus first spectrum'!O201:O205)</f>
        <v>1938749.6</v>
      </c>
      <c r="P203">
        <f>AVERAGE('minus first spectrum'!P201:P205)</f>
        <v>2529003.2000000002</v>
      </c>
      <c r="Q203">
        <f>AVERAGE('minus first spectrum'!Q201:Q205)</f>
        <v>2531877.6</v>
      </c>
      <c r="R203">
        <f>AVERAGE('minus first spectrum'!R201:R205)</f>
        <v>2589060.6</v>
      </c>
    </row>
    <row r="204" spans="1:18">
      <c r="A204">
        <v>600.5</v>
      </c>
      <c r="B204">
        <f>AVERAGE('minus first spectrum'!B202:B206)</f>
        <v>0</v>
      </c>
      <c r="C204">
        <f>AVERAGE('minus first spectrum'!C202:C206)</f>
        <v>495392</v>
      </c>
      <c r="D204">
        <f>AVERAGE('minus first spectrum'!D202:D206)</f>
        <v>948427.6</v>
      </c>
      <c r="E204">
        <f>AVERAGE('minus first spectrum'!E202:E206)</f>
        <v>1600725.2</v>
      </c>
      <c r="F204">
        <f>AVERAGE('minus first spectrum'!F202:F206)</f>
        <v>1904665.6000000001</v>
      </c>
      <c r="G204">
        <f>AVERAGE('minus first spectrum'!G202:G206)</f>
        <v>1924330.6</v>
      </c>
      <c r="H204">
        <f>AVERAGE('minus first spectrum'!H202:H206)</f>
        <v>1896983.8</v>
      </c>
      <c r="I204">
        <f>AVERAGE('minus first spectrum'!I202:I206)</f>
        <v>1850408</v>
      </c>
      <c r="J204">
        <f>AVERAGE('minus first spectrum'!J202:J206)</f>
        <v>1862915.6</v>
      </c>
      <c r="K204">
        <f>AVERAGE('minus first spectrum'!K202:K206)</f>
        <v>1934136</v>
      </c>
      <c r="L204">
        <f>AVERAGE('minus first spectrum'!L202:L206)</f>
        <v>1953434.2</v>
      </c>
      <c r="M204">
        <f>AVERAGE('minus first spectrum'!M202:M206)</f>
        <v>1983991.8</v>
      </c>
      <c r="N204">
        <f>AVERAGE('minus first spectrum'!N202:N206)</f>
        <v>2014014.8</v>
      </c>
      <c r="O204">
        <f>AVERAGE('minus first spectrum'!O202:O206)</f>
        <v>1975132.8</v>
      </c>
      <c r="P204">
        <f>AVERAGE('minus first spectrum'!P202:P206)</f>
        <v>2569608.4</v>
      </c>
      <c r="Q204">
        <f>AVERAGE('minus first spectrum'!Q202:Q206)</f>
        <v>2573159.4</v>
      </c>
      <c r="R204">
        <f>AVERAGE('minus first spectrum'!R202:R206)</f>
        <v>2630520.6</v>
      </c>
    </row>
    <row r="205" spans="1:18">
      <c r="A205">
        <v>601</v>
      </c>
      <c r="B205">
        <f>AVERAGE('minus first spectrum'!B203:B207)</f>
        <v>0</v>
      </c>
      <c r="C205">
        <f>AVERAGE('minus first spectrum'!C203:C207)</f>
        <v>507011.2</v>
      </c>
      <c r="D205">
        <f>AVERAGE('minus first spectrum'!D203:D207)</f>
        <v>971459.2</v>
      </c>
      <c r="E205">
        <f>AVERAGE('minus first spectrum'!E203:E207)</f>
        <v>1638665</v>
      </c>
      <c r="F205">
        <f>AVERAGE('minus first spectrum'!F203:F207)</f>
        <v>1950497.8</v>
      </c>
      <c r="G205">
        <f>AVERAGE('minus first spectrum'!G203:G207)</f>
        <v>1971216.4</v>
      </c>
      <c r="H205">
        <f>AVERAGE('minus first spectrum'!H203:H207)</f>
        <v>1940783.4</v>
      </c>
      <c r="I205">
        <f>AVERAGE('minus first spectrum'!I203:I207)</f>
        <v>1891270.4</v>
      </c>
      <c r="J205">
        <f>AVERAGE('minus first spectrum'!J203:J207)</f>
        <v>1902051</v>
      </c>
      <c r="K205">
        <f>AVERAGE('minus first spectrum'!K203:K207)</f>
        <v>1973918</v>
      </c>
      <c r="L205">
        <f>AVERAGE('minus first spectrum'!L203:L207)</f>
        <v>1995913.6</v>
      </c>
      <c r="M205">
        <f>AVERAGE('minus first spectrum'!M203:M207)</f>
        <v>2022174.6</v>
      </c>
      <c r="N205">
        <f>AVERAGE('minus first spectrum'!N203:N207)</f>
        <v>2051813</v>
      </c>
      <c r="O205">
        <f>AVERAGE('minus first spectrum'!O203:O207)</f>
        <v>2011824.2</v>
      </c>
      <c r="P205">
        <f>AVERAGE('minus first spectrum'!P203:P207)</f>
        <v>2609219.6</v>
      </c>
      <c r="Q205">
        <f>AVERAGE('minus first spectrum'!Q203:Q207)</f>
        <v>2610969</v>
      </c>
      <c r="R205">
        <f>AVERAGE('minus first spectrum'!R203:R207)</f>
        <v>2672757</v>
      </c>
    </row>
    <row r="206" spans="1:18">
      <c r="A206">
        <v>601.5</v>
      </c>
      <c r="B206">
        <f>AVERAGE('minus first spectrum'!B204:B208)</f>
        <v>0</v>
      </c>
      <c r="C206">
        <f>AVERAGE('minus first spectrum'!C204:C208)</f>
        <v>517110</v>
      </c>
      <c r="D206">
        <f>AVERAGE('minus first spectrum'!D204:D208)</f>
        <v>991831.8</v>
      </c>
      <c r="E206">
        <f>AVERAGE('minus first spectrum'!E204:E208)</f>
        <v>1676981.4</v>
      </c>
      <c r="F206">
        <f>AVERAGE('minus first spectrum'!F204:F208)</f>
        <v>1996327.4</v>
      </c>
      <c r="G206">
        <f>AVERAGE('minus first spectrum'!G204:G208)</f>
        <v>2015836.8</v>
      </c>
      <c r="H206">
        <f>AVERAGE('minus first spectrum'!H204:H208)</f>
        <v>1984425.8</v>
      </c>
      <c r="I206">
        <f>AVERAGE('minus first spectrum'!I204:I208)</f>
        <v>1931434.4</v>
      </c>
      <c r="J206">
        <f>AVERAGE('minus first spectrum'!J204:J208)</f>
        <v>1938861</v>
      </c>
      <c r="K206">
        <f>AVERAGE('minus first spectrum'!K204:K208)</f>
        <v>2011766.2</v>
      </c>
      <c r="L206">
        <f>AVERAGE('minus first spectrum'!L204:L208)</f>
        <v>2034514.2</v>
      </c>
      <c r="M206">
        <f>AVERAGE('minus first spectrum'!M204:M208)</f>
        <v>2056894.6</v>
      </c>
      <c r="N206">
        <f>AVERAGE('minus first spectrum'!N204:N208)</f>
        <v>2087426.6</v>
      </c>
      <c r="O206">
        <f>AVERAGE('minus first spectrum'!O204:O208)</f>
        <v>2048678.2</v>
      </c>
      <c r="P206">
        <f>AVERAGE('minus first spectrum'!P204:P208)</f>
        <v>2648968.7999999998</v>
      </c>
      <c r="Q206">
        <f>AVERAGE('minus first spectrum'!Q204:Q208)</f>
        <v>2651093</v>
      </c>
      <c r="R206">
        <f>AVERAGE('minus first spectrum'!R204:R208)</f>
        <v>2709891.8</v>
      </c>
    </row>
    <row r="207" spans="1:18">
      <c r="A207">
        <v>602</v>
      </c>
      <c r="B207">
        <f>AVERAGE('minus first spectrum'!B205:B209)</f>
        <v>0</v>
      </c>
      <c r="C207">
        <f>AVERAGE('minus first spectrum'!C205:C209)</f>
        <v>528113.19999999995</v>
      </c>
      <c r="D207">
        <f>AVERAGE('minus first spectrum'!D205:D209)</f>
        <v>1013609.6</v>
      </c>
      <c r="E207">
        <f>AVERAGE('minus first spectrum'!E205:E209)</f>
        <v>1714518</v>
      </c>
      <c r="F207">
        <f>AVERAGE('minus first spectrum'!F205:F209)</f>
        <v>2043423</v>
      </c>
      <c r="G207">
        <f>AVERAGE('minus first spectrum'!G205:G209)</f>
        <v>2063225</v>
      </c>
      <c r="H207">
        <f>AVERAGE('minus first spectrum'!H205:H209)</f>
        <v>2024819.6</v>
      </c>
      <c r="I207">
        <f>AVERAGE('minus first spectrum'!I205:I209)</f>
        <v>1974805</v>
      </c>
      <c r="J207">
        <f>AVERAGE('minus first spectrum'!J205:J209)</f>
        <v>1978522.8</v>
      </c>
      <c r="K207">
        <f>AVERAGE('minus first spectrum'!K205:K209)</f>
        <v>2052019.6</v>
      </c>
      <c r="L207">
        <f>AVERAGE('minus first spectrum'!L205:L209)</f>
        <v>2072611.6</v>
      </c>
      <c r="M207">
        <f>AVERAGE('minus first spectrum'!M205:M209)</f>
        <v>2094136.4</v>
      </c>
      <c r="N207">
        <f>AVERAGE('minus first spectrum'!N205:N209)</f>
        <v>2125981.2000000002</v>
      </c>
      <c r="O207">
        <f>AVERAGE('minus first spectrum'!O205:O209)</f>
        <v>2087044.6</v>
      </c>
      <c r="P207">
        <f>AVERAGE('minus first spectrum'!P205:P209)</f>
        <v>2689470.8</v>
      </c>
      <c r="Q207">
        <f>AVERAGE('minus first spectrum'!Q205:Q209)</f>
        <v>2691168.4</v>
      </c>
      <c r="R207">
        <f>AVERAGE('minus first spectrum'!R205:R209)</f>
        <v>2746399.6</v>
      </c>
    </row>
    <row r="208" spans="1:18">
      <c r="A208">
        <v>602.5</v>
      </c>
      <c r="B208">
        <f>AVERAGE('minus first spectrum'!B206:B210)</f>
        <v>0</v>
      </c>
      <c r="C208">
        <f>AVERAGE('minus first spectrum'!C206:C210)</f>
        <v>540227.4</v>
      </c>
      <c r="D208">
        <f>AVERAGE('minus first spectrum'!D206:D210)</f>
        <v>1037492</v>
      </c>
      <c r="E208">
        <f>AVERAGE('minus first spectrum'!E206:E210)</f>
        <v>1759119.4</v>
      </c>
      <c r="F208">
        <f>AVERAGE('minus first spectrum'!F206:F210)</f>
        <v>2092103.8</v>
      </c>
      <c r="G208">
        <f>AVERAGE('minus first spectrum'!G206:G210)</f>
        <v>2114762.2000000002</v>
      </c>
      <c r="H208">
        <f>AVERAGE('minus first spectrum'!H206:H210)</f>
        <v>2072248.8</v>
      </c>
      <c r="I208">
        <f>AVERAGE('minus first spectrum'!I206:I210)</f>
        <v>2020937.6</v>
      </c>
      <c r="J208">
        <f>AVERAGE('minus first spectrum'!J206:J210)</f>
        <v>2021223.8</v>
      </c>
      <c r="K208">
        <f>AVERAGE('minus first spectrum'!K206:K210)</f>
        <v>2093715.8</v>
      </c>
      <c r="L208">
        <f>AVERAGE('minus first spectrum'!L206:L210)</f>
        <v>2114183.6</v>
      </c>
      <c r="M208">
        <f>AVERAGE('minus first spectrum'!M206:M210)</f>
        <v>2134379.6</v>
      </c>
      <c r="N208">
        <f>AVERAGE('minus first spectrum'!N206:N210)</f>
        <v>2166858</v>
      </c>
      <c r="O208">
        <f>AVERAGE('minus first spectrum'!O206:O210)</f>
        <v>2126467</v>
      </c>
      <c r="P208">
        <f>AVERAGE('minus first spectrum'!P206:P210)</f>
        <v>2735066</v>
      </c>
      <c r="Q208">
        <f>AVERAGE('minus first spectrum'!Q206:Q210)</f>
        <v>2730104.2</v>
      </c>
      <c r="R208">
        <f>AVERAGE('minus first spectrum'!R206:R210)</f>
        <v>2789286.4</v>
      </c>
    </row>
    <row r="209" spans="1:18">
      <c r="A209">
        <v>603</v>
      </c>
      <c r="B209">
        <f>AVERAGE('minus first spectrum'!B207:B211)</f>
        <v>0</v>
      </c>
      <c r="C209">
        <f>AVERAGE('minus first spectrum'!C207:C211)</f>
        <v>551938.19999999995</v>
      </c>
      <c r="D209">
        <f>AVERAGE('minus first spectrum'!D207:D211)</f>
        <v>1060352.3999999999</v>
      </c>
      <c r="E209">
        <f>AVERAGE('minus first spectrum'!E207:E211)</f>
        <v>1798942</v>
      </c>
      <c r="F209">
        <f>AVERAGE('minus first spectrum'!F207:F211)</f>
        <v>2140170.2000000002</v>
      </c>
      <c r="G209">
        <f>AVERAGE('minus first spectrum'!G207:G211)</f>
        <v>2160797.2000000002</v>
      </c>
      <c r="H209">
        <f>AVERAGE('minus first spectrum'!H207:H211)</f>
        <v>2117081.2000000002</v>
      </c>
      <c r="I209">
        <f>AVERAGE('minus first spectrum'!I207:I211)</f>
        <v>2063779.8</v>
      </c>
      <c r="J209">
        <f>AVERAGE('minus first spectrum'!J207:J211)</f>
        <v>2061428.6</v>
      </c>
      <c r="K209">
        <f>AVERAGE('minus first spectrum'!K207:K211)</f>
        <v>2133601</v>
      </c>
      <c r="L209">
        <f>AVERAGE('minus first spectrum'!L207:L211)</f>
        <v>2155488</v>
      </c>
      <c r="M209">
        <f>AVERAGE('minus first spectrum'!M207:M211)</f>
        <v>2172128</v>
      </c>
      <c r="N209">
        <f>AVERAGE('minus first spectrum'!N207:N211)</f>
        <v>2200416.4</v>
      </c>
      <c r="O209">
        <f>AVERAGE('minus first spectrum'!O207:O211)</f>
        <v>2162388.4</v>
      </c>
      <c r="P209">
        <f>AVERAGE('minus first spectrum'!P207:P211)</f>
        <v>2774200.6</v>
      </c>
      <c r="Q209">
        <f>AVERAGE('minus first spectrum'!Q207:Q211)</f>
        <v>2768467.4</v>
      </c>
      <c r="R209">
        <f>AVERAGE('minus first spectrum'!R207:R211)</f>
        <v>2828759</v>
      </c>
    </row>
    <row r="210" spans="1:18">
      <c r="A210">
        <v>603.5</v>
      </c>
      <c r="B210">
        <f>AVERAGE('minus first spectrum'!B208:B212)</f>
        <v>0</v>
      </c>
      <c r="C210">
        <f>AVERAGE('minus first spectrum'!C208:C212)</f>
        <v>562718.6</v>
      </c>
      <c r="D210">
        <f>AVERAGE('minus first spectrum'!D208:D212)</f>
        <v>1084672.6000000001</v>
      </c>
      <c r="E210">
        <f>AVERAGE('minus first spectrum'!E208:E212)</f>
        <v>1840588.8</v>
      </c>
      <c r="F210">
        <f>AVERAGE('minus first spectrum'!F208:F212)</f>
        <v>2187133</v>
      </c>
      <c r="G210">
        <f>AVERAGE('minus first spectrum'!G208:G212)</f>
        <v>2205352.7999999998</v>
      </c>
      <c r="H210">
        <f>AVERAGE('minus first spectrum'!H208:H212)</f>
        <v>2160668.4</v>
      </c>
      <c r="I210">
        <f>AVERAGE('minus first spectrum'!I208:I212)</f>
        <v>2105661</v>
      </c>
      <c r="J210">
        <f>AVERAGE('minus first spectrum'!J208:J212)</f>
        <v>2101235.6</v>
      </c>
      <c r="K210">
        <f>AVERAGE('minus first spectrum'!K208:K212)</f>
        <v>2172602.4</v>
      </c>
      <c r="L210">
        <f>AVERAGE('minus first spectrum'!L208:L212)</f>
        <v>2196191.7999999998</v>
      </c>
      <c r="M210">
        <f>AVERAGE('minus first spectrum'!M208:M212)</f>
        <v>2209414.6</v>
      </c>
      <c r="N210">
        <f>AVERAGE('minus first spectrum'!N208:N212)</f>
        <v>2235755.7999999998</v>
      </c>
      <c r="O210">
        <f>AVERAGE('minus first spectrum'!O208:O212)</f>
        <v>2195073.7999999998</v>
      </c>
      <c r="P210">
        <f>AVERAGE('minus first spectrum'!P208:P212)</f>
        <v>2813107.6</v>
      </c>
      <c r="Q210">
        <f>AVERAGE('minus first spectrum'!Q208:Q212)</f>
        <v>2807786.2</v>
      </c>
      <c r="R210">
        <f>AVERAGE('minus first spectrum'!R208:R212)</f>
        <v>2867035.4</v>
      </c>
    </row>
    <row r="211" spans="1:18">
      <c r="A211">
        <v>604</v>
      </c>
      <c r="B211">
        <f>AVERAGE('minus first spectrum'!B209:B213)</f>
        <v>0</v>
      </c>
      <c r="C211">
        <f>AVERAGE('minus first spectrum'!C209:C213)</f>
        <v>576398.80000000005</v>
      </c>
      <c r="D211">
        <f>AVERAGE('minus first spectrum'!D209:D213)</f>
        <v>1107555.6000000001</v>
      </c>
      <c r="E211">
        <f>AVERAGE('minus first spectrum'!E209:E213)</f>
        <v>1883048.2</v>
      </c>
      <c r="F211">
        <f>AVERAGE('minus first spectrum'!F209:F213)</f>
        <v>2234109</v>
      </c>
      <c r="G211">
        <f>AVERAGE('minus first spectrum'!G209:G213)</f>
        <v>2253340.4</v>
      </c>
      <c r="H211">
        <f>AVERAGE('minus first spectrum'!H209:H213)</f>
        <v>2205969</v>
      </c>
      <c r="I211">
        <f>AVERAGE('minus first spectrum'!I209:I213)</f>
        <v>2148196.2000000002</v>
      </c>
      <c r="J211">
        <f>AVERAGE('minus first spectrum'!J209:J213)</f>
        <v>2142507.4</v>
      </c>
      <c r="K211">
        <f>AVERAGE('minus first spectrum'!K209:K213)</f>
        <v>2212452.7999999998</v>
      </c>
      <c r="L211">
        <f>AVERAGE('minus first spectrum'!L209:L213)</f>
        <v>2234687.4</v>
      </c>
      <c r="M211">
        <f>AVERAGE('minus first spectrum'!M209:M213)</f>
        <v>2246133</v>
      </c>
      <c r="N211">
        <f>AVERAGE('minus first spectrum'!N209:N213)</f>
        <v>2271685.6</v>
      </c>
      <c r="O211">
        <f>AVERAGE('minus first spectrum'!O209:O213)</f>
        <v>2229175.2000000002</v>
      </c>
      <c r="P211">
        <f>AVERAGE('minus first spectrum'!P209:P213)</f>
        <v>2851872.6</v>
      </c>
      <c r="Q211">
        <f>AVERAGE('minus first spectrum'!Q209:Q213)</f>
        <v>2844511</v>
      </c>
      <c r="R211">
        <f>AVERAGE('minus first spectrum'!R209:R213)</f>
        <v>2901292.2</v>
      </c>
    </row>
    <row r="212" spans="1:18">
      <c r="A212">
        <v>604.5</v>
      </c>
      <c r="B212">
        <f>AVERAGE('minus first spectrum'!B210:B214)</f>
        <v>0</v>
      </c>
      <c r="C212">
        <f>AVERAGE('minus first spectrum'!C210:C214)</f>
        <v>588998</v>
      </c>
      <c r="D212">
        <f>AVERAGE('minus first spectrum'!D210:D214)</f>
        <v>1134816.3999999999</v>
      </c>
      <c r="E212">
        <f>AVERAGE('minus first spectrum'!E210:E214)</f>
        <v>1929461.4</v>
      </c>
      <c r="F212">
        <f>AVERAGE('minus first spectrum'!F210:F214)</f>
        <v>2284283.6</v>
      </c>
      <c r="G212">
        <f>AVERAGE('minus first spectrum'!G210:G214)</f>
        <v>2301994.4</v>
      </c>
      <c r="H212">
        <f>AVERAGE('minus first spectrum'!H210:H214)</f>
        <v>2259062.2000000002</v>
      </c>
      <c r="I212">
        <f>AVERAGE('minus first spectrum'!I210:I214)</f>
        <v>2191967</v>
      </c>
      <c r="J212">
        <f>AVERAGE('minus first spectrum'!J210:J214)</f>
        <v>2184161.2000000002</v>
      </c>
      <c r="K212">
        <f>AVERAGE('minus first spectrum'!K210:K214)</f>
        <v>2252774</v>
      </c>
      <c r="L212">
        <f>AVERAGE('minus first spectrum'!L210:L214)</f>
        <v>2278791.6</v>
      </c>
      <c r="M212">
        <f>AVERAGE('minus first spectrum'!M210:M214)</f>
        <v>2289088</v>
      </c>
      <c r="N212">
        <f>AVERAGE('minus first spectrum'!N210:N214)</f>
        <v>2310107.6</v>
      </c>
      <c r="O212">
        <f>AVERAGE('minus first spectrum'!O210:O214)</f>
        <v>2264523.4</v>
      </c>
      <c r="P212">
        <f>AVERAGE('minus first spectrum'!P210:P214)</f>
        <v>2893016.4</v>
      </c>
      <c r="Q212">
        <f>AVERAGE('minus first spectrum'!Q210:Q214)</f>
        <v>2884534.2</v>
      </c>
      <c r="R212">
        <f>AVERAGE('minus first spectrum'!R210:R214)</f>
        <v>2938734.6</v>
      </c>
    </row>
    <row r="213" spans="1:18">
      <c r="A213">
        <v>605</v>
      </c>
      <c r="B213">
        <f>AVERAGE('minus first spectrum'!B211:B215)</f>
        <v>0</v>
      </c>
      <c r="C213">
        <f>AVERAGE('minus first spectrum'!C211:C215)</f>
        <v>599963.6</v>
      </c>
      <c r="D213">
        <f>AVERAGE('minus first spectrum'!D211:D215)</f>
        <v>1160326.2</v>
      </c>
      <c r="E213">
        <f>AVERAGE('minus first spectrum'!E211:E215)</f>
        <v>1970338.8</v>
      </c>
      <c r="F213">
        <f>AVERAGE('minus first spectrum'!F211:F215)</f>
        <v>2335048.4</v>
      </c>
      <c r="G213">
        <f>AVERAGE('minus first spectrum'!G211:G215)</f>
        <v>2349266.4</v>
      </c>
      <c r="H213">
        <f>AVERAGE('minus first spectrum'!H211:H215)</f>
        <v>2303457.2000000002</v>
      </c>
      <c r="I213">
        <f>AVERAGE('minus first spectrum'!I211:I215)</f>
        <v>2233923.7999999998</v>
      </c>
      <c r="J213">
        <f>AVERAGE('minus first spectrum'!J211:J215)</f>
        <v>2221645.4</v>
      </c>
      <c r="K213">
        <f>AVERAGE('minus first spectrum'!K211:K215)</f>
        <v>2293489.4</v>
      </c>
      <c r="L213">
        <f>AVERAGE('minus first spectrum'!L211:L215)</f>
        <v>2317885.4</v>
      </c>
      <c r="M213">
        <f>AVERAGE('minus first spectrum'!M211:M215)</f>
        <v>2328274</v>
      </c>
      <c r="N213">
        <f>AVERAGE('minus first spectrum'!N211:N215)</f>
        <v>2346736.2000000002</v>
      </c>
      <c r="O213">
        <f>AVERAGE('minus first spectrum'!O211:O215)</f>
        <v>2298575.4</v>
      </c>
      <c r="P213">
        <f>AVERAGE('minus first spectrum'!P211:P215)</f>
        <v>2929417.8</v>
      </c>
      <c r="Q213">
        <f>AVERAGE('minus first spectrum'!Q211:Q215)</f>
        <v>2922673.8</v>
      </c>
      <c r="R213">
        <f>AVERAGE('minus first spectrum'!R211:R215)</f>
        <v>2972971.2</v>
      </c>
    </row>
    <row r="214" spans="1:18">
      <c r="A214">
        <v>605.5</v>
      </c>
      <c r="B214">
        <f>AVERAGE('minus first spectrum'!B212:B216)</f>
        <v>0</v>
      </c>
      <c r="C214">
        <f>AVERAGE('minus first spectrum'!C212:C216)</f>
        <v>613252.4</v>
      </c>
      <c r="D214">
        <f>AVERAGE('minus first spectrum'!D212:D216)</f>
        <v>1185906.3999999999</v>
      </c>
      <c r="E214">
        <f>AVERAGE('minus first spectrum'!E212:E216)</f>
        <v>2011498.4</v>
      </c>
      <c r="F214">
        <f>AVERAGE('minus first spectrum'!F212:F216)</f>
        <v>2384826.4</v>
      </c>
      <c r="G214">
        <f>AVERAGE('minus first spectrum'!G212:G216)</f>
        <v>2397586.4</v>
      </c>
      <c r="H214">
        <f>AVERAGE('minus first spectrum'!H212:H216)</f>
        <v>2348531</v>
      </c>
      <c r="I214">
        <f>AVERAGE('minus first spectrum'!I212:I216)</f>
        <v>2275224.4</v>
      </c>
      <c r="J214">
        <f>AVERAGE('minus first spectrum'!J212:J216)</f>
        <v>2263912.7999999998</v>
      </c>
      <c r="K214">
        <f>AVERAGE('minus first spectrum'!K212:K216)</f>
        <v>2330097.4</v>
      </c>
      <c r="L214">
        <f>AVERAGE('minus first spectrum'!L212:L216)</f>
        <v>2355106.7999999998</v>
      </c>
      <c r="M214">
        <f>AVERAGE('minus first spectrum'!M212:M216)</f>
        <v>2364777</v>
      </c>
      <c r="N214">
        <f>AVERAGE('minus first spectrum'!N212:N216)</f>
        <v>2384459</v>
      </c>
      <c r="O214">
        <f>AVERAGE('minus first spectrum'!O212:O216)</f>
        <v>2332685.4</v>
      </c>
      <c r="P214">
        <f>AVERAGE('minus first spectrum'!P212:P216)</f>
        <v>2971098.6</v>
      </c>
      <c r="Q214">
        <f>AVERAGE('minus first spectrum'!Q212:Q216)</f>
        <v>2959171</v>
      </c>
      <c r="R214">
        <f>AVERAGE('minus first spectrum'!R212:R216)</f>
        <v>3009728.2</v>
      </c>
    </row>
    <row r="215" spans="1:18">
      <c r="A215">
        <v>606</v>
      </c>
      <c r="B215">
        <f>AVERAGE('minus first spectrum'!B213:B217)</f>
        <v>0</v>
      </c>
      <c r="C215">
        <f>AVERAGE('minus first spectrum'!C213:C217)</f>
        <v>626688</v>
      </c>
      <c r="D215">
        <f>AVERAGE('minus first spectrum'!D213:D217)</f>
        <v>1210205.2</v>
      </c>
      <c r="E215">
        <f>AVERAGE('minus first spectrum'!E213:E217)</f>
        <v>2053421.6</v>
      </c>
      <c r="F215">
        <f>AVERAGE('minus first spectrum'!F213:F217)</f>
        <v>2433154.6</v>
      </c>
      <c r="G215">
        <f>AVERAGE('minus first spectrum'!G213:G217)</f>
        <v>2448270.2000000002</v>
      </c>
      <c r="H215">
        <f>AVERAGE('minus first spectrum'!H213:H217)</f>
        <v>2396711.4</v>
      </c>
      <c r="I215">
        <f>AVERAGE('minus first spectrum'!I213:I217)</f>
        <v>2318224</v>
      </c>
      <c r="J215">
        <f>AVERAGE('minus first spectrum'!J213:J217)</f>
        <v>2303427.2000000002</v>
      </c>
      <c r="K215">
        <f>AVERAGE('minus first spectrum'!K213:K217)</f>
        <v>2370005.4</v>
      </c>
      <c r="L215">
        <f>AVERAGE('minus first spectrum'!L213:L217)</f>
        <v>2390723</v>
      </c>
      <c r="M215">
        <f>AVERAGE('minus first spectrum'!M213:M217)</f>
        <v>2402040.7999999998</v>
      </c>
      <c r="N215">
        <f>AVERAGE('minus first spectrum'!N213:N217)</f>
        <v>2420316.6</v>
      </c>
      <c r="O215">
        <f>AVERAGE('minus first spectrum'!O213:O217)</f>
        <v>2369215.6</v>
      </c>
      <c r="P215">
        <f>AVERAGE('minus first spectrum'!P213:P217)</f>
        <v>3013782.2</v>
      </c>
      <c r="Q215">
        <f>AVERAGE('minus first spectrum'!Q213:Q217)</f>
        <v>2998374</v>
      </c>
      <c r="R215">
        <f>AVERAGE('minus first spectrum'!R213:R217)</f>
        <v>3045820</v>
      </c>
    </row>
    <row r="216" spans="1:18">
      <c r="A216">
        <v>606.5</v>
      </c>
      <c r="B216">
        <f>AVERAGE('minus first spectrum'!B214:B218)</f>
        <v>0</v>
      </c>
      <c r="C216">
        <f>AVERAGE('minus first spectrum'!C214:C218)</f>
        <v>637771.19999999995</v>
      </c>
      <c r="D216">
        <f>AVERAGE('minus first spectrum'!D214:D218)</f>
        <v>1238374</v>
      </c>
      <c r="E216">
        <f>AVERAGE('minus first spectrum'!E214:E218)</f>
        <v>2100767.4</v>
      </c>
      <c r="F216">
        <f>AVERAGE('minus first spectrum'!F214:F218)</f>
        <v>2486276.6</v>
      </c>
      <c r="G216">
        <f>AVERAGE('minus first spectrum'!G214:G218)</f>
        <v>2496885.4</v>
      </c>
      <c r="H216">
        <f>AVERAGE('minus first spectrum'!H214:H218)</f>
        <v>2445812.4</v>
      </c>
      <c r="I216">
        <f>AVERAGE('minus first spectrum'!I214:I218)</f>
        <v>2363001.7999999998</v>
      </c>
      <c r="J216">
        <f>AVERAGE('minus first spectrum'!J214:J218)</f>
        <v>2347864.4</v>
      </c>
      <c r="K216">
        <f>AVERAGE('minus first spectrum'!K214:K218)</f>
        <v>2412921.7999999998</v>
      </c>
      <c r="L216">
        <f>AVERAGE('minus first spectrum'!L214:L218)</f>
        <v>2435607.7999999998</v>
      </c>
      <c r="M216">
        <f>AVERAGE('minus first spectrum'!M214:M218)</f>
        <v>2443852</v>
      </c>
      <c r="N216">
        <f>AVERAGE('minus first spectrum'!N214:N218)</f>
        <v>2459614</v>
      </c>
      <c r="O216">
        <f>AVERAGE('minus first spectrum'!O214:O218)</f>
        <v>2406044.7999999998</v>
      </c>
      <c r="P216">
        <f>AVERAGE('minus first spectrum'!P214:P218)</f>
        <v>3055440</v>
      </c>
      <c r="Q216">
        <f>AVERAGE('minus first spectrum'!Q214:Q218)</f>
        <v>3038481.8</v>
      </c>
      <c r="R216">
        <f>AVERAGE('minus first spectrum'!R214:R218)</f>
        <v>3087814.6</v>
      </c>
    </row>
    <row r="217" spans="1:18">
      <c r="A217">
        <v>607</v>
      </c>
      <c r="B217">
        <f>AVERAGE('minus first spectrum'!B215:B219)</f>
        <v>0</v>
      </c>
      <c r="C217">
        <f>AVERAGE('minus first spectrum'!C215:C219)</f>
        <v>651202.19999999995</v>
      </c>
      <c r="D217">
        <f>AVERAGE('minus first spectrum'!D215:D219)</f>
        <v>1263600.2</v>
      </c>
      <c r="E217">
        <f>AVERAGE('minus first spectrum'!E215:E219)</f>
        <v>2143124</v>
      </c>
      <c r="F217">
        <f>AVERAGE('minus first spectrum'!F215:F219)</f>
        <v>2535466.4</v>
      </c>
      <c r="G217">
        <f>AVERAGE('minus first spectrum'!G215:G219)</f>
        <v>2548705</v>
      </c>
      <c r="H217">
        <f>AVERAGE('minus first spectrum'!H215:H219)</f>
        <v>2489970.2000000002</v>
      </c>
      <c r="I217">
        <f>AVERAGE('minus first spectrum'!I215:I219)</f>
        <v>2408394.2000000002</v>
      </c>
      <c r="J217">
        <f>AVERAGE('minus first spectrum'!J215:J219)</f>
        <v>2390290.4</v>
      </c>
      <c r="K217">
        <f>AVERAGE('minus first spectrum'!K215:K219)</f>
        <v>2453841.2000000002</v>
      </c>
      <c r="L217">
        <f>AVERAGE('minus first spectrum'!L215:L219)</f>
        <v>2474597.6</v>
      </c>
      <c r="M217">
        <f>AVERAGE('minus first spectrum'!M215:M219)</f>
        <v>2481491.4</v>
      </c>
      <c r="N217">
        <f>AVERAGE('minus first spectrum'!N215:N219)</f>
        <v>2496972</v>
      </c>
      <c r="O217">
        <f>AVERAGE('minus first spectrum'!O215:O219)</f>
        <v>2437829.7999999998</v>
      </c>
      <c r="P217">
        <f>AVERAGE('minus first spectrum'!P215:P219)</f>
        <v>3092997.2</v>
      </c>
      <c r="Q217">
        <f>AVERAGE('minus first spectrum'!Q215:Q219)</f>
        <v>3076003.6</v>
      </c>
      <c r="R217">
        <f>AVERAGE('minus first spectrum'!R215:R219)</f>
        <v>3126998</v>
      </c>
    </row>
    <row r="218" spans="1:18">
      <c r="A218">
        <v>607.5</v>
      </c>
      <c r="B218">
        <f>AVERAGE('minus first spectrum'!B216:B220)</f>
        <v>0</v>
      </c>
      <c r="C218">
        <f>AVERAGE('minus first spectrum'!C216:C220)</f>
        <v>666200.80000000005</v>
      </c>
      <c r="D218">
        <f>AVERAGE('minus first spectrum'!D216:D220)</f>
        <v>1288510.3999999999</v>
      </c>
      <c r="E218">
        <f>AVERAGE('minus first spectrum'!E216:E220)</f>
        <v>2184984</v>
      </c>
      <c r="F218">
        <f>AVERAGE('minus first spectrum'!F216:F220)</f>
        <v>2583794.7999999998</v>
      </c>
      <c r="G218">
        <f>AVERAGE('minus first spectrum'!G216:G220)</f>
        <v>2598196.7999999998</v>
      </c>
      <c r="H218">
        <f>AVERAGE('minus first spectrum'!H216:H220)</f>
        <v>2537368.4</v>
      </c>
      <c r="I218">
        <f>AVERAGE('minus first spectrum'!I216:I220)</f>
        <v>2451480.6</v>
      </c>
      <c r="J218">
        <f>AVERAGE('minus first spectrum'!J216:J220)</f>
        <v>2436730.2000000002</v>
      </c>
      <c r="K218">
        <f>AVERAGE('minus first spectrum'!K216:K220)</f>
        <v>2493898.6</v>
      </c>
      <c r="L218">
        <f>AVERAGE('minus first spectrum'!L216:L220)</f>
        <v>2516499.2000000002</v>
      </c>
      <c r="M218">
        <f>AVERAGE('minus first spectrum'!M216:M220)</f>
        <v>2517354.2000000002</v>
      </c>
      <c r="N218">
        <f>AVERAGE('minus first spectrum'!N216:N220)</f>
        <v>2531366.4</v>
      </c>
      <c r="O218">
        <f>AVERAGE('minus first spectrum'!O216:O220)</f>
        <v>2473339.4</v>
      </c>
      <c r="P218">
        <f>AVERAGE('minus first spectrum'!P216:P220)</f>
        <v>3131811.6</v>
      </c>
      <c r="Q218">
        <f>AVERAGE('minus first spectrum'!Q216:Q220)</f>
        <v>3113097</v>
      </c>
      <c r="R218">
        <f>AVERAGE('minus first spectrum'!R216:R220)</f>
        <v>3165998.8</v>
      </c>
    </row>
    <row r="219" spans="1:18">
      <c r="A219">
        <v>608</v>
      </c>
      <c r="B219">
        <f>AVERAGE('minus first spectrum'!B217:B221)</f>
        <v>0</v>
      </c>
      <c r="C219">
        <f>AVERAGE('minus first spectrum'!C217:C221)</f>
        <v>677443.2</v>
      </c>
      <c r="D219">
        <f>AVERAGE('minus first spectrum'!D217:D221)</f>
        <v>1316044.3999999999</v>
      </c>
      <c r="E219">
        <f>AVERAGE('minus first spectrum'!E217:E221)</f>
        <v>2229674</v>
      </c>
      <c r="F219">
        <f>AVERAGE('minus first spectrum'!F217:F221)</f>
        <v>2634860.4</v>
      </c>
      <c r="G219">
        <f>AVERAGE('minus first spectrum'!G217:G221)</f>
        <v>2647081.6</v>
      </c>
      <c r="H219">
        <f>AVERAGE('minus first spectrum'!H217:H221)</f>
        <v>2584780</v>
      </c>
      <c r="I219">
        <f>AVERAGE('minus first spectrum'!I217:I221)</f>
        <v>2496514.4</v>
      </c>
      <c r="J219">
        <f>AVERAGE('minus first spectrum'!J217:J221)</f>
        <v>2474955</v>
      </c>
      <c r="K219">
        <f>AVERAGE('minus first spectrum'!K217:K221)</f>
        <v>2539168.2000000002</v>
      </c>
      <c r="L219">
        <f>AVERAGE('minus first spectrum'!L217:L221)</f>
        <v>2556982.7999999998</v>
      </c>
      <c r="M219">
        <f>AVERAGE('minus first spectrum'!M217:M221)</f>
        <v>2552992</v>
      </c>
      <c r="N219">
        <f>AVERAGE('minus first spectrum'!N217:N221)</f>
        <v>2569089.4</v>
      </c>
      <c r="O219">
        <f>AVERAGE('minus first spectrum'!O217:O221)</f>
        <v>2509010.7999999998</v>
      </c>
      <c r="P219">
        <f>AVERAGE('minus first spectrum'!P217:P221)</f>
        <v>3169546</v>
      </c>
      <c r="Q219">
        <f>AVERAGE('minus first spectrum'!Q217:Q221)</f>
        <v>3151384.6</v>
      </c>
      <c r="R219">
        <f>AVERAGE('minus first spectrum'!R217:R221)</f>
        <v>3201936</v>
      </c>
    </row>
    <row r="220" spans="1:18">
      <c r="A220">
        <v>608.5</v>
      </c>
      <c r="B220">
        <f>AVERAGE('minus first spectrum'!B218:B222)</f>
        <v>0</v>
      </c>
      <c r="C220">
        <f>AVERAGE('minus first spectrum'!C218:C222)</f>
        <v>689953.8</v>
      </c>
      <c r="D220">
        <f>AVERAGE('minus first spectrum'!D218:D222)</f>
        <v>1344889.8</v>
      </c>
      <c r="E220">
        <f>AVERAGE('minus first spectrum'!E218:E222)</f>
        <v>2274869.4</v>
      </c>
      <c r="F220">
        <f>AVERAGE('minus first spectrum'!F218:F222)</f>
        <v>2688441.4</v>
      </c>
      <c r="G220">
        <f>AVERAGE('minus first spectrum'!G218:G222)</f>
        <v>2695838.6</v>
      </c>
      <c r="H220">
        <f>AVERAGE('minus first spectrum'!H218:H222)</f>
        <v>2633051</v>
      </c>
      <c r="I220">
        <f>AVERAGE('minus first spectrum'!I218:I222)</f>
        <v>2542309</v>
      </c>
      <c r="J220">
        <f>AVERAGE('minus first spectrum'!J218:J222)</f>
        <v>2516797</v>
      </c>
      <c r="K220">
        <f>AVERAGE('minus first spectrum'!K218:K222)</f>
        <v>2583109.6</v>
      </c>
      <c r="L220">
        <f>AVERAGE('minus first spectrum'!L218:L222)</f>
        <v>2597737</v>
      </c>
      <c r="M220">
        <f>AVERAGE('minus first spectrum'!M218:M222)</f>
        <v>2590902</v>
      </c>
      <c r="N220">
        <f>AVERAGE('minus first spectrum'!N218:N222)</f>
        <v>2608101.7999999998</v>
      </c>
      <c r="O220">
        <f>AVERAGE('minus first spectrum'!O218:O222)</f>
        <v>2545440</v>
      </c>
      <c r="P220">
        <f>AVERAGE('minus first spectrum'!P218:P222)</f>
        <v>3205078.6</v>
      </c>
      <c r="Q220">
        <f>AVERAGE('minus first spectrum'!Q218:Q222)</f>
        <v>3185540.8</v>
      </c>
      <c r="R220">
        <f>AVERAGE('minus first spectrum'!R218:R222)</f>
        <v>3238607.4</v>
      </c>
    </row>
    <row r="221" spans="1:18">
      <c r="A221">
        <v>609</v>
      </c>
      <c r="B221">
        <f>AVERAGE('minus first spectrum'!B219:B223)</f>
        <v>0</v>
      </c>
      <c r="C221">
        <f>AVERAGE('minus first spectrum'!C219:C223)</f>
        <v>703869.4</v>
      </c>
      <c r="D221">
        <f>AVERAGE('minus first spectrum'!D219:D223)</f>
        <v>1370680.2</v>
      </c>
      <c r="E221">
        <f>AVERAGE('minus first spectrum'!E219:E223)</f>
        <v>2318334.7999999998</v>
      </c>
      <c r="F221">
        <f>AVERAGE('minus first spectrum'!F219:F223)</f>
        <v>2738683.2</v>
      </c>
      <c r="G221">
        <f>AVERAGE('minus first spectrum'!G219:G223)</f>
        <v>2749270.8</v>
      </c>
      <c r="H221">
        <f>AVERAGE('minus first spectrum'!H219:H223)</f>
        <v>2683272.7999999998</v>
      </c>
      <c r="I221">
        <f>AVERAGE('minus first spectrum'!I219:I223)</f>
        <v>2586957</v>
      </c>
      <c r="J221">
        <f>AVERAGE('minus first spectrum'!J219:J223)</f>
        <v>2558155.4</v>
      </c>
      <c r="K221">
        <f>AVERAGE('minus first spectrum'!K219:K223)</f>
        <v>2624123.6</v>
      </c>
      <c r="L221">
        <f>AVERAGE('minus first spectrum'!L219:L223)</f>
        <v>2637319.4</v>
      </c>
      <c r="M221">
        <f>AVERAGE('minus first spectrum'!M219:M223)</f>
        <v>2627940.4</v>
      </c>
      <c r="N221">
        <f>AVERAGE('minus first spectrum'!N219:N223)</f>
        <v>2646343.6</v>
      </c>
      <c r="O221">
        <f>AVERAGE('minus first spectrum'!O219:O223)</f>
        <v>2578744.4</v>
      </c>
      <c r="P221">
        <f>AVERAGE('minus first spectrum'!P219:P223)</f>
        <v>3241939.8</v>
      </c>
      <c r="Q221">
        <f>AVERAGE('minus first spectrum'!Q219:Q223)</f>
        <v>3221489</v>
      </c>
      <c r="R221">
        <f>AVERAGE('minus first spectrum'!R219:R223)</f>
        <v>3276144.6</v>
      </c>
    </row>
    <row r="222" spans="1:18">
      <c r="A222">
        <v>609.5</v>
      </c>
      <c r="B222">
        <f>AVERAGE('minus first spectrum'!B220:B224)</f>
        <v>0</v>
      </c>
      <c r="C222">
        <f>AVERAGE('minus first spectrum'!C220:C224)</f>
        <v>716604.4</v>
      </c>
      <c r="D222">
        <f>AVERAGE('minus first spectrum'!D220:D224)</f>
        <v>1397537.2</v>
      </c>
      <c r="E222">
        <f>AVERAGE('minus first spectrum'!E220:E224)</f>
        <v>2363121.4</v>
      </c>
      <c r="F222">
        <f>AVERAGE('minus first spectrum'!F220:F224)</f>
        <v>2790742.2</v>
      </c>
      <c r="G222">
        <f>AVERAGE('minus first spectrum'!G220:G224)</f>
        <v>2796360.2</v>
      </c>
      <c r="H222">
        <f>AVERAGE('minus first spectrum'!H220:H224)</f>
        <v>2731172.8</v>
      </c>
      <c r="I222">
        <f>AVERAGE('minus first spectrum'!I220:I224)</f>
        <v>2627704</v>
      </c>
      <c r="J222">
        <f>AVERAGE('minus first spectrum'!J220:J224)</f>
        <v>2597934.4</v>
      </c>
      <c r="K222">
        <f>AVERAGE('minus first spectrum'!K220:K224)</f>
        <v>2666091.7999999998</v>
      </c>
      <c r="L222">
        <f>AVERAGE('minus first spectrum'!L220:L224)</f>
        <v>2674867.2000000002</v>
      </c>
      <c r="M222">
        <f>AVERAGE('minus first spectrum'!M220:M224)</f>
        <v>2660707.7999999998</v>
      </c>
      <c r="N222">
        <f>AVERAGE('minus first spectrum'!N220:N224)</f>
        <v>2681658</v>
      </c>
      <c r="O222">
        <f>AVERAGE('minus first spectrum'!O220:O224)</f>
        <v>2613519.7999999998</v>
      </c>
      <c r="P222">
        <f>AVERAGE('minus first spectrum'!P220:P224)</f>
        <v>3279758.8</v>
      </c>
      <c r="Q222">
        <f>AVERAGE('minus first spectrum'!Q220:Q224)</f>
        <v>3257823.2</v>
      </c>
      <c r="R222">
        <f>AVERAGE('minus first spectrum'!R220:R224)</f>
        <v>3308798</v>
      </c>
    </row>
    <row r="223" spans="1:18">
      <c r="A223">
        <v>610</v>
      </c>
      <c r="B223">
        <f>AVERAGE('minus first spectrum'!B221:B225)</f>
        <v>0</v>
      </c>
      <c r="C223">
        <f>AVERAGE('minus first spectrum'!C221:C225)</f>
        <v>726861.8</v>
      </c>
      <c r="D223">
        <f>AVERAGE('minus first spectrum'!D221:D225)</f>
        <v>1425248</v>
      </c>
      <c r="E223">
        <f>AVERAGE('minus first spectrum'!E221:E225)</f>
        <v>2408311.4</v>
      </c>
      <c r="F223">
        <f>AVERAGE('minus first spectrum'!F221:F225)</f>
        <v>2840606.4</v>
      </c>
      <c r="G223">
        <f>AVERAGE('minus first spectrum'!G221:G225)</f>
        <v>2844429</v>
      </c>
      <c r="H223">
        <f>AVERAGE('minus first spectrum'!H221:H225)</f>
        <v>2778281.2</v>
      </c>
      <c r="I223">
        <f>AVERAGE('minus first spectrum'!I221:I225)</f>
        <v>2671338</v>
      </c>
      <c r="J223">
        <f>AVERAGE('minus first spectrum'!J221:J225)</f>
        <v>2635164.4</v>
      </c>
      <c r="K223">
        <f>AVERAGE('minus first spectrum'!K221:K225)</f>
        <v>2705465.6</v>
      </c>
      <c r="L223">
        <f>AVERAGE('minus first spectrum'!L221:L225)</f>
        <v>2710722.6</v>
      </c>
      <c r="M223">
        <f>AVERAGE('minus first spectrum'!M221:M225)</f>
        <v>2697207.6</v>
      </c>
      <c r="N223">
        <f>AVERAGE('minus first spectrum'!N221:N225)</f>
        <v>2715978.2</v>
      </c>
      <c r="O223">
        <f>AVERAGE('minus first spectrum'!O221:O225)</f>
        <v>2645857</v>
      </c>
      <c r="P223">
        <f>AVERAGE('minus first spectrum'!P221:P225)</f>
        <v>3314063</v>
      </c>
      <c r="Q223">
        <f>AVERAGE('minus first spectrum'!Q221:Q225)</f>
        <v>3290070</v>
      </c>
      <c r="R223">
        <f>AVERAGE('minus first spectrum'!R221:R225)</f>
        <v>3342764.6</v>
      </c>
    </row>
    <row r="224" spans="1:18">
      <c r="A224">
        <v>610.5</v>
      </c>
      <c r="B224">
        <f>AVERAGE('minus first spectrum'!B222:B226)</f>
        <v>0</v>
      </c>
      <c r="C224">
        <f>AVERAGE('minus first spectrum'!C222:C226)</f>
        <v>741772</v>
      </c>
      <c r="D224">
        <f>AVERAGE('minus first spectrum'!D222:D226)</f>
        <v>1452199.6</v>
      </c>
      <c r="E224">
        <f>AVERAGE('minus first spectrum'!E222:E226)</f>
        <v>2456411.4</v>
      </c>
      <c r="F224">
        <f>AVERAGE('minus first spectrum'!F222:F226)</f>
        <v>2893611.6</v>
      </c>
      <c r="G224">
        <f>AVERAGE('minus first spectrum'!G222:G226)</f>
        <v>2896236.2</v>
      </c>
      <c r="H224">
        <f>AVERAGE('minus first spectrum'!H222:H226)</f>
        <v>2828166.2</v>
      </c>
      <c r="I224">
        <f>AVERAGE('minus first spectrum'!I222:I226)</f>
        <v>2712924.4</v>
      </c>
      <c r="J224">
        <f>AVERAGE('minus first spectrum'!J222:J226)</f>
        <v>2682344.7999999998</v>
      </c>
      <c r="K224">
        <f>AVERAGE('minus first spectrum'!K222:K226)</f>
        <v>2744728.6</v>
      </c>
      <c r="L224">
        <f>AVERAGE('minus first spectrum'!L222:L226)</f>
        <v>2748205.8</v>
      </c>
      <c r="M224">
        <f>AVERAGE('minus first spectrum'!M222:M226)</f>
        <v>2737723.2</v>
      </c>
      <c r="N224">
        <f>AVERAGE('minus first spectrum'!N222:N226)</f>
        <v>2753040</v>
      </c>
      <c r="O224">
        <f>AVERAGE('minus first spectrum'!O222:O226)</f>
        <v>2680880.2000000002</v>
      </c>
      <c r="P224">
        <f>AVERAGE('minus first spectrum'!P222:P226)</f>
        <v>3350576.6</v>
      </c>
      <c r="Q224">
        <f>AVERAGE('minus first spectrum'!Q222:Q226)</f>
        <v>3328027.2</v>
      </c>
      <c r="R224">
        <f>AVERAGE('minus first spectrum'!R222:R226)</f>
        <v>3378656.2</v>
      </c>
    </row>
    <row r="225" spans="1:18">
      <c r="A225">
        <v>611</v>
      </c>
      <c r="B225">
        <f>AVERAGE('minus first spectrum'!B223:B227)</f>
        <v>0</v>
      </c>
      <c r="C225">
        <f>AVERAGE('minus first spectrum'!C223:C227)</f>
        <v>756121.2</v>
      </c>
      <c r="D225">
        <f>AVERAGE('minus first spectrum'!D223:D227)</f>
        <v>1477202.2</v>
      </c>
      <c r="E225">
        <f>AVERAGE('minus first spectrum'!E223:E227)</f>
        <v>2502312.2000000002</v>
      </c>
      <c r="F225">
        <f>AVERAGE('minus first spectrum'!F223:F227)</f>
        <v>2944212.2</v>
      </c>
      <c r="G225">
        <f>AVERAGE('minus first spectrum'!G223:G227)</f>
        <v>2951011.4</v>
      </c>
      <c r="H225">
        <f>AVERAGE('minus first spectrum'!H223:H227)</f>
        <v>2874455.4</v>
      </c>
      <c r="I225">
        <f>AVERAGE('minus first spectrum'!I223:I227)</f>
        <v>2756628.8</v>
      </c>
      <c r="J225">
        <f>AVERAGE('minus first spectrum'!J223:J227)</f>
        <v>2723849</v>
      </c>
      <c r="K225">
        <f>AVERAGE('minus first spectrum'!K223:K227)</f>
        <v>2783062</v>
      </c>
      <c r="L225">
        <f>AVERAGE('minus first spectrum'!L223:L227)</f>
        <v>2790452.6</v>
      </c>
      <c r="M225">
        <f>AVERAGE('minus first spectrum'!M223:M227)</f>
        <v>2774662.8</v>
      </c>
      <c r="N225">
        <f>AVERAGE('minus first spectrum'!N223:N227)</f>
        <v>2788206.2</v>
      </c>
      <c r="O225">
        <f>AVERAGE('minus first spectrum'!O223:O227)</f>
        <v>2714751.4</v>
      </c>
      <c r="P225">
        <f>AVERAGE('minus first spectrum'!P223:P227)</f>
        <v>3385443.4</v>
      </c>
      <c r="Q225">
        <f>AVERAGE('minus first spectrum'!Q223:Q227)</f>
        <v>3363170.6</v>
      </c>
      <c r="R225">
        <f>AVERAGE('minus first spectrum'!R223:R227)</f>
        <v>3412509.2</v>
      </c>
    </row>
    <row r="226" spans="1:18">
      <c r="A226">
        <v>611.5</v>
      </c>
      <c r="B226">
        <f>AVERAGE('minus first spectrum'!B224:B228)</f>
        <v>0</v>
      </c>
      <c r="C226">
        <f>AVERAGE('minus first spectrum'!C224:C228)</f>
        <v>769108.2</v>
      </c>
      <c r="D226">
        <f>AVERAGE('minus first spectrum'!D224:D228)</f>
        <v>1504362</v>
      </c>
      <c r="E226">
        <f>AVERAGE('minus first spectrum'!E224:E228)</f>
        <v>2547090.6</v>
      </c>
      <c r="F226">
        <f>AVERAGE('minus first spectrum'!F224:F228)</f>
        <v>2997967.8</v>
      </c>
      <c r="G226">
        <f>AVERAGE('minus first spectrum'!G224:G228)</f>
        <v>2998638.2</v>
      </c>
      <c r="H226">
        <f>AVERAGE('minus first spectrum'!H224:H228)</f>
        <v>2919334</v>
      </c>
      <c r="I226">
        <f>AVERAGE('minus first spectrum'!I224:I228)</f>
        <v>2799046.6</v>
      </c>
      <c r="J226">
        <f>AVERAGE('minus first spectrum'!J224:J228)</f>
        <v>2762727</v>
      </c>
      <c r="K226">
        <f>AVERAGE('minus first spectrum'!K224:K228)</f>
        <v>2819146.6</v>
      </c>
      <c r="L226">
        <f>AVERAGE('minus first spectrum'!L224:L228)</f>
        <v>2826892.4</v>
      </c>
      <c r="M226">
        <f>AVERAGE('minus first spectrum'!M224:M228)</f>
        <v>2810660.6</v>
      </c>
      <c r="N226">
        <f>AVERAGE('minus first spectrum'!N224:N228)</f>
        <v>2823352.4</v>
      </c>
      <c r="O226">
        <f>AVERAGE('minus first spectrum'!O224:O228)</f>
        <v>2748967.8</v>
      </c>
      <c r="P226">
        <f>AVERAGE('minus first spectrum'!P224:P228)</f>
        <v>3418514.2</v>
      </c>
      <c r="Q226">
        <f>AVERAGE('minus first spectrum'!Q224:Q228)</f>
        <v>3398353.4</v>
      </c>
      <c r="R226">
        <f>AVERAGE('minus first spectrum'!R224:R228)</f>
        <v>3448438.2</v>
      </c>
    </row>
    <row r="227" spans="1:18">
      <c r="A227">
        <v>612</v>
      </c>
      <c r="B227">
        <f>AVERAGE('minus first spectrum'!B225:B229)</f>
        <v>0</v>
      </c>
      <c r="C227">
        <f>AVERAGE('minus first spectrum'!C225:C229)</f>
        <v>782385.2</v>
      </c>
      <c r="D227">
        <f>AVERAGE('minus first spectrum'!D225:D229)</f>
        <v>1529565.4</v>
      </c>
      <c r="E227">
        <f>AVERAGE('minus first spectrum'!E225:E229)</f>
        <v>2588474.2000000002</v>
      </c>
      <c r="F227">
        <f>AVERAGE('minus first spectrum'!F225:F229)</f>
        <v>3047090.8</v>
      </c>
      <c r="G227">
        <f>AVERAGE('minus first spectrum'!G225:G229)</f>
        <v>3048400.6</v>
      </c>
      <c r="H227">
        <f>AVERAGE('minus first spectrum'!H225:H229)</f>
        <v>2963759.4</v>
      </c>
      <c r="I227">
        <f>AVERAGE('minus first spectrum'!I225:I229)</f>
        <v>2841694.6</v>
      </c>
      <c r="J227">
        <f>AVERAGE('minus first spectrum'!J225:J229)</f>
        <v>2802403.2</v>
      </c>
      <c r="K227">
        <f>AVERAGE('minus first spectrum'!K225:K229)</f>
        <v>2858851.6</v>
      </c>
      <c r="L227">
        <f>AVERAGE('minus first spectrum'!L225:L229)</f>
        <v>2865265.6</v>
      </c>
      <c r="M227">
        <f>AVERAGE('minus first spectrum'!M225:M229)</f>
        <v>2848929.6</v>
      </c>
      <c r="N227">
        <f>AVERAGE('minus first spectrum'!N225:N229)</f>
        <v>2855679.6</v>
      </c>
      <c r="O227">
        <f>AVERAGE('minus first spectrum'!O225:O229)</f>
        <v>2782337.8</v>
      </c>
      <c r="P227">
        <f>AVERAGE('minus first spectrum'!P225:P229)</f>
        <v>3449331.4</v>
      </c>
      <c r="Q227">
        <f>AVERAGE('minus first spectrum'!Q225:Q229)</f>
        <v>3429789.4</v>
      </c>
      <c r="R227">
        <f>AVERAGE('minus first spectrum'!R225:R229)</f>
        <v>3484755.2</v>
      </c>
    </row>
    <row r="228" spans="1:18">
      <c r="A228">
        <v>612.5</v>
      </c>
      <c r="B228">
        <f>AVERAGE('minus first spectrum'!B226:B230)</f>
        <v>0</v>
      </c>
      <c r="C228">
        <f>AVERAGE('minus first spectrum'!C226:C230)</f>
        <v>797169.6</v>
      </c>
      <c r="D228">
        <f>AVERAGE('minus first spectrum'!D226:D230)</f>
        <v>1557817</v>
      </c>
      <c r="E228">
        <f>AVERAGE('minus first spectrum'!E226:E230)</f>
        <v>2636995.4</v>
      </c>
      <c r="F228">
        <f>AVERAGE('minus first spectrum'!F226:F230)</f>
        <v>3102833.2</v>
      </c>
      <c r="G228">
        <f>AVERAGE('minus first spectrum'!G226:G230)</f>
        <v>3103481.4</v>
      </c>
      <c r="H228">
        <f>AVERAGE('minus first spectrum'!H226:H230)</f>
        <v>3015996.4</v>
      </c>
      <c r="I228">
        <f>AVERAGE('minus first spectrum'!I226:I230)</f>
        <v>2887806.2</v>
      </c>
      <c r="J228">
        <f>AVERAGE('minus first spectrum'!J226:J230)</f>
        <v>2847736.6</v>
      </c>
      <c r="K228">
        <f>AVERAGE('minus first spectrum'!K226:K230)</f>
        <v>2898245.2</v>
      </c>
      <c r="L228">
        <f>AVERAGE('minus first spectrum'!L226:L230)</f>
        <v>2905588.2</v>
      </c>
      <c r="M228">
        <f>AVERAGE('minus first spectrum'!M226:M230)</f>
        <v>2886630.2</v>
      </c>
      <c r="N228">
        <f>AVERAGE('minus first spectrum'!N226:N230)</f>
        <v>2893492</v>
      </c>
      <c r="O228">
        <f>AVERAGE('minus first spectrum'!O226:O230)</f>
        <v>2815928.8</v>
      </c>
      <c r="P228">
        <f>AVERAGE('minus first spectrum'!P226:P230)</f>
        <v>3486824.4</v>
      </c>
      <c r="Q228">
        <f>AVERAGE('minus first spectrum'!Q226:Q230)</f>
        <v>3466110.4</v>
      </c>
      <c r="R228">
        <f>AVERAGE('minus first spectrum'!R226:R230)</f>
        <v>3521660.6</v>
      </c>
    </row>
    <row r="229" spans="1:18">
      <c r="A229">
        <v>613</v>
      </c>
      <c r="B229">
        <f>AVERAGE('minus first spectrum'!B227:B231)</f>
        <v>0</v>
      </c>
      <c r="C229">
        <f>AVERAGE('minus first spectrum'!C227:C231)</f>
        <v>807533.6</v>
      </c>
      <c r="D229">
        <f>AVERAGE('minus first spectrum'!D227:D231)</f>
        <v>1582688</v>
      </c>
      <c r="E229">
        <f>AVERAGE('minus first spectrum'!E227:E231)</f>
        <v>2680843</v>
      </c>
      <c r="F229">
        <f>AVERAGE('minus first spectrum'!F227:F231)</f>
        <v>3153609.4</v>
      </c>
      <c r="G229">
        <f>AVERAGE('minus first spectrum'!G227:G231)</f>
        <v>3152208.2</v>
      </c>
      <c r="H229">
        <f>AVERAGE('minus first spectrum'!H227:H231)</f>
        <v>3061356.8</v>
      </c>
      <c r="I229">
        <f>AVERAGE('minus first spectrum'!I227:I231)</f>
        <v>2934330.8</v>
      </c>
      <c r="J229">
        <f>AVERAGE('minus first spectrum'!J227:J231)</f>
        <v>2885933.4</v>
      </c>
      <c r="K229">
        <f>AVERAGE('minus first spectrum'!K227:K231)</f>
        <v>2934423.6</v>
      </c>
      <c r="L229">
        <f>AVERAGE('minus first spectrum'!L227:L231)</f>
        <v>2945637.4</v>
      </c>
      <c r="M229">
        <f>AVERAGE('minus first spectrum'!M227:M231)</f>
        <v>2921761.6</v>
      </c>
      <c r="N229">
        <f>AVERAGE('minus first spectrum'!N227:N231)</f>
        <v>2926356.4</v>
      </c>
      <c r="O229">
        <f>AVERAGE('minus first spectrum'!O227:O231)</f>
        <v>2847075.8</v>
      </c>
      <c r="P229">
        <f>AVERAGE('minus first spectrum'!P227:P231)</f>
        <v>3518154</v>
      </c>
      <c r="Q229">
        <f>AVERAGE('minus first spectrum'!Q227:Q231)</f>
        <v>3494417.6</v>
      </c>
      <c r="R229">
        <f>AVERAGE('minus first spectrum'!R227:R231)</f>
        <v>3556246</v>
      </c>
    </row>
    <row r="230" spans="1:18">
      <c r="A230">
        <v>613.5</v>
      </c>
      <c r="B230">
        <f>AVERAGE('minus first spectrum'!B228:B232)</f>
        <v>0</v>
      </c>
      <c r="C230">
        <f>AVERAGE('minus first spectrum'!C228:C232)</f>
        <v>820196.4</v>
      </c>
      <c r="D230">
        <f>AVERAGE('minus first spectrum'!D228:D232)</f>
        <v>1612254</v>
      </c>
      <c r="E230">
        <f>AVERAGE('minus first spectrum'!E228:E232)</f>
        <v>2726687.4</v>
      </c>
      <c r="F230">
        <f>AVERAGE('minus first spectrum'!F228:F232)</f>
        <v>3205243</v>
      </c>
      <c r="G230">
        <f>AVERAGE('minus first spectrum'!G228:G232)</f>
        <v>3200183</v>
      </c>
      <c r="H230">
        <f>AVERAGE('minus first spectrum'!H228:H232)</f>
        <v>3108501.8</v>
      </c>
      <c r="I230">
        <f>AVERAGE('minus first spectrum'!I228:I232)</f>
        <v>2978714</v>
      </c>
      <c r="J230">
        <f>AVERAGE('minus first spectrum'!J228:J232)</f>
        <v>2925706.8</v>
      </c>
      <c r="K230">
        <f>AVERAGE('minus first spectrum'!K228:K232)</f>
        <v>2970883.2</v>
      </c>
      <c r="L230">
        <f>AVERAGE('minus first spectrum'!L228:L232)</f>
        <v>2978794.2</v>
      </c>
      <c r="M230">
        <f>AVERAGE('minus first spectrum'!M228:M232)</f>
        <v>2958770.6</v>
      </c>
      <c r="N230">
        <f>AVERAGE('minus first spectrum'!N228:N232)</f>
        <v>2962978.8</v>
      </c>
      <c r="O230">
        <f>AVERAGE('minus first spectrum'!O228:O232)</f>
        <v>2878807.6</v>
      </c>
      <c r="P230">
        <f>AVERAGE('minus first spectrum'!P228:P232)</f>
        <v>3551513.8</v>
      </c>
      <c r="Q230">
        <f>AVERAGE('minus first spectrum'!Q228:Q232)</f>
        <v>3525723.8</v>
      </c>
      <c r="R230">
        <f>AVERAGE('minus first spectrum'!R228:R232)</f>
        <v>3589459.4</v>
      </c>
    </row>
    <row r="231" spans="1:18">
      <c r="A231">
        <v>614</v>
      </c>
      <c r="B231">
        <f>AVERAGE('minus first spectrum'!B229:B233)</f>
        <v>0</v>
      </c>
      <c r="C231">
        <f>AVERAGE('minus first spectrum'!C229:C233)</f>
        <v>830921.8</v>
      </c>
      <c r="D231">
        <f>AVERAGE('minus first spectrum'!D229:D233)</f>
        <v>1638905.6</v>
      </c>
      <c r="E231">
        <f>AVERAGE('minus first spectrum'!E229:E233)</f>
        <v>2770891.2</v>
      </c>
      <c r="F231">
        <f>AVERAGE('minus first spectrum'!F229:F233)</f>
        <v>3252623</v>
      </c>
      <c r="G231">
        <f>AVERAGE('minus first spectrum'!G229:G233)</f>
        <v>3250307.6</v>
      </c>
      <c r="H231">
        <f>AVERAGE('minus first spectrum'!H229:H233)</f>
        <v>3153933.4</v>
      </c>
      <c r="I231">
        <f>AVERAGE('minus first spectrum'!I229:I233)</f>
        <v>3021352.8</v>
      </c>
      <c r="J231">
        <f>AVERAGE('minus first spectrum'!J229:J233)</f>
        <v>2964146</v>
      </c>
      <c r="K231">
        <f>AVERAGE('minus first spectrum'!K229:K233)</f>
        <v>3008770.4</v>
      </c>
      <c r="L231">
        <f>AVERAGE('minus first spectrum'!L229:L233)</f>
        <v>3013359.8</v>
      </c>
      <c r="M231">
        <f>AVERAGE('minus first spectrum'!M229:M233)</f>
        <v>2990039.4</v>
      </c>
      <c r="N231">
        <f>AVERAGE('minus first spectrum'!N229:N233)</f>
        <v>2990701.8</v>
      </c>
      <c r="O231">
        <f>AVERAGE('minus first spectrum'!O229:O233)</f>
        <v>2907761.4</v>
      </c>
      <c r="P231">
        <f>AVERAGE('minus first spectrum'!P229:P233)</f>
        <v>3583136.2</v>
      </c>
      <c r="Q231">
        <f>AVERAGE('minus first spectrum'!Q229:Q233)</f>
        <v>3550856</v>
      </c>
      <c r="R231">
        <f>AVERAGE('minus first spectrum'!R229:R233)</f>
        <v>3617247.8</v>
      </c>
    </row>
    <row r="232" spans="1:18">
      <c r="A232">
        <v>614.5</v>
      </c>
      <c r="B232">
        <f>AVERAGE('minus first spectrum'!B230:B234)</f>
        <v>0</v>
      </c>
      <c r="C232">
        <f>AVERAGE('minus first spectrum'!C230:C234)</f>
        <v>844486</v>
      </c>
      <c r="D232">
        <f>AVERAGE('minus first spectrum'!D230:D234)</f>
        <v>1669516.2</v>
      </c>
      <c r="E232">
        <f>AVERAGE('minus first spectrum'!E230:E234)</f>
        <v>2821483.4</v>
      </c>
      <c r="F232">
        <f>AVERAGE('minus first spectrum'!F230:F234)</f>
        <v>3306740.4</v>
      </c>
      <c r="G232">
        <f>AVERAGE('minus first spectrum'!G230:G234)</f>
        <v>3302089.6</v>
      </c>
      <c r="H232">
        <f>AVERAGE('minus first spectrum'!H230:H234)</f>
        <v>3202557</v>
      </c>
      <c r="I232">
        <f>AVERAGE('minus first spectrum'!I230:I234)</f>
        <v>3066368</v>
      </c>
      <c r="J232">
        <f>AVERAGE('minus first spectrum'!J230:J234)</f>
        <v>3005123.4</v>
      </c>
      <c r="K232">
        <f>AVERAGE('minus first spectrum'!K230:K234)</f>
        <v>3047838.2</v>
      </c>
      <c r="L232">
        <f>AVERAGE('minus first spectrum'!L230:L234)</f>
        <v>3050076.6</v>
      </c>
      <c r="M232">
        <f>AVERAGE('minus first spectrum'!M230:M234)</f>
        <v>3024978.4</v>
      </c>
      <c r="N232">
        <f>AVERAGE('minus first spectrum'!N230:N234)</f>
        <v>3026770.4</v>
      </c>
      <c r="O232">
        <f>AVERAGE('minus first spectrum'!O230:O234)</f>
        <v>2940290.4</v>
      </c>
      <c r="P232">
        <f>AVERAGE('minus first spectrum'!P230:P234)</f>
        <v>3618029.2</v>
      </c>
      <c r="Q232">
        <f>AVERAGE('minus first spectrum'!Q230:Q234)</f>
        <v>3582016.4</v>
      </c>
      <c r="R232">
        <f>AVERAGE('minus first spectrum'!R230:R234)</f>
        <v>3646388.4</v>
      </c>
    </row>
    <row r="233" spans="1:18">
      <c r="A233">
        <v>615</v>
      </c>
      <c r="B233">
        <f>AVERAGE('minus first spectrum'!B231:B235)</f>
        <v>0</v>
      </c>
      <c r="C233">
        <f>AVERAGE('minus first spectrum'!C231:C235)</f>
        <v>857422</v>
      </c>
      <c r="D233">
        <f>AVERAGE('minus first spectrum'!D231:D235)</f>
        <v>1695325.6</v>
      </c>
      <c r="E233">
        <f>AVERAGE('minus first spectrum'!E231:E235)</f>
        <v>2864096.8</v>
      </c>
      <c r="F233">
        <f>AVERAGE('minus first spectrum'!F231:F235)</f>
        <v>3352547.6</v>
      </c>
      <c r="G233">
        <f>AVERAGE('minus first spectrum'!G231:G235)</f>
        <v>3346151.6</v>
      </c>
      <c r="H233">
        <f>AVERAGE('minus first spectrum'!H231:H235)</f>
        <v>3242951.4</v>
      </c>
      <c r="I233">
        <f>AVERAGE('minus first spectrum'!I231:I235)</f>
        <v>3104723.6</v>
      </c>
      <c r="J233">
        <f>AVERAGE('minus first spectrum'!J231:J235)</f>
        <v>3040710.8</v>
      </c>
      <c r="K233">
        <f>AVERAGE('minus first spectrum'!K231:K235)</f>
        <v>3085022.8</v>
      </c>
      <c r="L233">
        <f>AVERAGE('minus first spectrum'!L231:L235)</f>
        <v>3083074.2</v>
      </c>
      <c r="M233">
        <f>AVERAGE('minus first spectrum'!M231:M235)</f>
        <v>3057792.6</v>
      </c>
      <c r="N233">
        <f>AVERAGE('minus first spectrum'!N231:N235)</f>
        <v>3059075.6</v>
      </c>
      <c r="O233">
        <f>AVERAGE('minus first spectrum'!O231:O235)</f>
        <v>2970664</v>
      </c>
      <c r="P233">
        <f>AVERAGE('minus first spectrum'!P231:P235)</f>
        <v>3648865.8</v>
      </c>
      <c r="Q233">
        <f>AVERAGE('minus first spectrum'!Q231:Q235)</f>
        <v>3609620.8</v>
      </c>
      <c r="R233">
        <f>AVERAGE('minus first spectrum'!R231:R235)</f>
        <v>3677685</v>
      </c>
    </row>
    <row r="234" spans="1:18">
      <c r="A234">
        <v>615.5</v>
      </c>
      <c r="B234">
        <f>AVERAGE('minus first spectrum'!B232:B236)</f>
        <v>0</v>
      </c>
      <c r="C234">
        <f>AVERAGE('minus first spectrum'!C232:C236)</f>
        <v>870897.4</v>
      </c>
      <c r="D234">
        <f>AVERAGE('minus first spectrum'!D232:D236)</f>
        <v>1725499.8</v>
      </c>
      <c r="E234">
        <f>AVERAGE('minus first spectrum'!E232:E236)</f>
        <v>2911704.6</v>
      </c>
      <c r="F234">
        <f>AVERAGE('minus first spectrum'!F232:F236)</f>
        <v>3403762.6</v>
      </c>
      <c r="G234">
        <f>AVERAGE('minus first spectrum'!G232:G236)</f>
        <v>3400239</v>
      </c>
      <c r="H234">
        <f>AVERAGE('minus first spectrum'!H232:H236)</f>
        <v>3289998.2</v>
      </c>
      <c r="I234">
        <f>AVERAGE('minus first spectrum'!I232:I236)</f>
        <v>3147060</v>
      </c>
      <c r="J234">
        <f>AVERAGE('minus first spectrum'!J232:J236)</f>
        <v>3079685.2</v>
      </c>
      <c r="K234">
        <f>AVERAGE('minus first spectrum'!K232:K236)</f>
        <v>3124994.4</v>
      </c>
      <c r="L234">
        <f>AVERAGE('minus first spectrum'!L232:L236)</f>
        <v>3116420.8</v>
      </c>
      <c r="M234">
        <f>AVERAGE('minus first spectrum'!M232:M236)</f>
        <v>3091432.4</v>
      </c>
      <c r="N234">
        <f>AVERAGE('minus first spectrum'!N232:N236)</f>
        <v>3089616.2</v>
      </c>
      <c r="O234">
        <f>AVERAGE('minus first spectrum'!O232:O236)</f>
        <v>3002172.8</v>
      </c>
      <c r="P234">
        <f>AVERAGE('minus first spectrum'!P232:P236)</f>
        <v>3682794.6</v>
      </c>
      <c r="Q234">
        <f>AVERAGE('minus first spectrum'!Q232:Q236)</f>
        <v>3638027.6</v>
      </c>
      <c r="R234">
        <f>AVERAGE('minus first spectrum'!R232:R236)</f>
        <v>3708040</v>
      </c>
    </row>
    <row r="235" spans="1:18">
      <c r="A235">
        <v>616</v>
      </c>
      <c r="B235">
        <f>AVERAGE('minus first spectrum'!B233:B237)</f>
        <v>0</v>
      </c>
      <c r="C235">
        <f>AVERAGE('minus first spectrum'!C233:C237)</f>
        <v>882736.4</v>
      </c>
      <c r="D235">
        <f>AVERAGE('minus first spectrum'!D233:D237)</f>
        <v>1747568.8</v>
      </c>
      <c r="E235">
        <f>AVERAGE('minus first spectrum'!E233:E237)</f>
        <v>2954106.2</v>
      </c>
      <c r="F235">
        <f>AVERAGE('minus first spectrum'!F233:F237)</f>
        <v>3452932.8</v>
      </c>
      <c r="G235">
        <f>AVERAGE('minus first spectrum'!G233:G237)</f>
        <v>3446162.4</v>
      </c>
      <c r="H235">
        <f>AVERAGE('minus first spectrum'!H233:H237)</f>
        <v>3336376.2</v>
      </c>
      <c r="I235">
        <f>AVERAGE('minus first spectrum'!I233:I237)</f>
        <v>3184193.4</v>
      </c>
      <c r="J235">
        <f>AVERAGE('minus first spectrum'!J233:J237)</f>
        <v>3119281.2</v>
      </c>
      <c r="K235">
        <f>AVERAGE('minus first spectrum'!K233:K237)</f>
        <v>3161283</v>
      </c>
      <c r="L235">
        <f>AVERAGE('minus first spectrum'!L233:L237)</f>
        <v>3150029.6</v>
      </c>
      <c r="M235">
        <f>AVERAGE('minus first spectrum'!M233:M237)</f>
        <v>3120617.2</v>
      </c>
      <c r="N235">
        <f>AVERAGE('minus first spectrum'!N233:N237)</f>
        <v>3118644.4</v>
      </c>
      <c r="O235">
        <f>AVERAGE('minus first spectrum'!O233:O237)</f>
        <v>3029426</v>
      </c>
      <c r="P235">
        <f>AVERAGE('minus first spectrum'!P233:P237)</f>
        <v>3712805.6</v>
      </c>
      <c r="Q235">
        <f>AVERAGE('minus first spectrum'!Q233:Q237)</f>
        <v>3667344.2</v>
      </c>
      <c r="R235">
        <f>AVERAGE('minus first spectrum'!R233:R237)</f>
        <v>3739170.4</v>
      </c>
    </row>
    <row r="236" spans="1:18">
      <c r="A236">
        <v>616.5</v>
      </c>
      <c r="B236">
        <f>AVERAGE('minus first spectrum'!B234:B238)</f>
        <v>0</v>
      </c>
      <c r="C236">
        <f>AVERAGE('minus first spectrum'!C234:C238)</f>
        <v>899220.2</v>
      </c>
      <c r="D236">
        <f>AVERAGE('minus first spectrum'!D234:D238)</f>
        <v>1776730.8</v>
      </c>
      <c r="E236">
        <f>AVERAGE('minus first spectrum'!E234:E238)</f>
        <v>3004211.2000000002</v>
      </c>
      <c r="F236">
        <f>AVERAGE('minus first spectrum'!F234:F238)</f>
        <v>3508298.2</v>
      </c>
      <c r="G236">
        <f>AVERAGE('minus first spectrum'!G234:G238)</f>
        <v>3498374</v>
      </c>
      <c r="H236">
        <f>AVERAGE('minus first spectrum'!H234:H238)</f>
        <v>3383123</v>
      </c>
      <c r="I236">
        <f>AVERAGE('minus first spectrum'!I234:I238)</f>
        <v>3228638.8</v>
      </c>
      <c r="J236">
        <f>AVERAGE('minus first spectrum'!J234:J238)</f>
        <v>3160880.2</v>
      </c>
      <c r="K236">
        <f>AVERAGE('minus first spectrum'!K234:K238)</f>
        <v>3200823.8</v>
      </c>
      <c r="L236">
        <f>AVERAGE('minus first spectrum'!L234:L238)</f>
        <v>3190040.8</v>
      </c>
      <c r="M236">
        <f>AVERAGE('minus first spectrum'!M234:M238)</f>
        <v>3157896.2</v>
      </c>
      <c r="N236">
        <f>AVERAGE('minus first spectrum'!N234:N238)</f>
        <v>3154991.2</v>
      </c>
      <c r="O236">
        <f>AVERAGE('minus first spectrum'!O234:O238)</f>
        <v>3063325</v>
      </c>
      <c r="P236">
        <f>AVERAGE('minus first spectrum'!P234:P238)</f>
        <v>3747881.2</v>
      </c>
      <c r="Q236">
        <f>AVERAGE('minus first spectrum'!Q234:Q238)</f>
        <v>3700899.6</v>
      </c>
      <c r="R236">
        <f>AVERAGE('minus first spectrum'!R234:R238)</f>
        <v>3773063.6</v>
      </c>
    </row>
    <row r="237" spans="1:18">
      <c r="A237">
        <v>617</v>
      </c>
      <c r="B237">
        <f>AVERAGE('minus first spectrum'!B235:B239)</f>
        <v>0</v>
      </c>
      <c r="C237">
        <f>AVERAGE('minus first spectrum'!C235:C239)</f>
        <v>911590</v>
      </c>
      <c r="D237">
        <f>AVERAGE('minus first spectrum'!D235:D239)</f>
        <v>1802405.6</v>
      </c>
      <c r="E237">
        <f>AVERAGE('minus first spectrum'!E235:E239)</f>
        <v>3048335</v>
      </c>
      <c r="F237">
        <f>AVERAGE('minus first spectrum'!F235:F239)</f>
        <v>3559211.2</v>
      </c>
      <c r="G237">
        <f>AVERAGE('minus first spectrum'!G235:G239)</f>
        <v>3544911.8</v>
      </c>
      <c r="H237">
        <f>AVERAGE('minus first spectrum'!H235:H239)</f>
        <v>3429592.2</v>
      </c>
      <c r="I237">
        <f>AVERAGE('minus first spectrum'!I235:I239)</f>
        <v>3265877.4</v>
      </c>
      <c r="J237">
        <f>AVERAGE('minus first spectrum'!J235:J239)</f>
        <v>3198485.8</v>
      </c>
      <c r="K237">
        <f>AVERAGE('minus first spectrum'!K235:K239)</f>
        <v>3235461.6</v>
      </c>
      <c r="L237">
        <f>AVERAGE('minus first spectrum'!L235:L239)</f>
        <v>3225929.2</v>
      </c>
      <c r="M237">
        <f>AVERAGE('minus first spectrum'!M235:M239)</f>
        <v>3192170.2</v>
      </c>
      <c r="N237">
        <f>AVERAGE('minus first spectrum'!N235:N239)</f>
        <v>3184185</v>
      </c>
      <c r="O237">
        <f>AVERAGE('minus first spectrum'!O235:O239)</f>
        <v>3093274.2</v>
      </c>
      <c r="P237">
        <f>AVERAGE('minus first spectrum'!P235:P239)</f>
        <v>3778826.2</v>
      </c>
      <c r="Q237">
        <f>AVERAGE('minus first spectrum'!Q235:Q239)</f>
        <v>3729169.8</v>
      </c>
      <c r="R237">
        <f>AVERAGE('minus first spectrum'!R235:R239)</f>
        <v>3806641.4</v>
      </c>
    </row>
    <row r="238" spans="1:18">
      <c r="A238">
        <v>617.5</v>
      </c>
      <c r="B238">
        <f>AVERAGE('minus first spectrum'!B236:B240)</f>
        <v>0</v>
      </c>
      <c r="C238">
        <f>AVERAGE('minus first spectrum'!C236:C240)</f>
        <v>924100.2</v>
      </c>
      <c r="D238">
        <f>AVERAGE('minus first spectrum'!D236:D240)</f>
        <v>1830023</v>
      </c>
      <c r="E238">
        <f>AVERAGE('minus first spectrum'!E236:E240)</f>
        <v>3095776</v>
      </c>
      <c r="F238">
        <f>AVERAGE('minus first spectrum'!F236:F240)</f>
        <v>3614585.4</v>
      </c>
      <c r="G238">
        <f>AVERAGE('minus first spectrum'!G236:G240)</f>
        <v>3595630.2</v>
      </c>
      <c r="H238">
        <f>AVERAGE('minus first spectrum'!H236:H240)</f>
        <v>3478328</v>
      </c>
      <c r="I238">
        <f>AVERAGE('minus first spectrum'!I236:I240)</f>
        <v>3310467.6</v>
      </c>
      <c r="J238">
        <f>AVERAGE('minus first spectrum'!J236:J240)</f>
        <v>3237655</v>
      </c>
      <c r="K238">
        <f>AVERAGE('minus first spectrum'!K236:K240)</f>
        <v>3271558</v>
      </c>
      <c r="L238">
        <f>AVERAGE('minus first spectrum'!L236:L240)</f>
        <v>3263701.8</v>
      </c>
      <c r="M238">
        <f>AVERAGE('minus first spectrum'!M236:M240)</f>
        <v>3226682.8</v>
      </c>
      <c r="N238">
        <f>AVERAGE('minus first spectrum'!N236:N240)</f>
        <v>3213082</v>
      </c>
      <c r="O238">
        <f>AVERAGE('minus first spectrum'!O236:O240)</f>
        <v>3123513.6</v>
      </c>
      <c r="P238">
        <f>AVERAGE('minus first spectrum'!P236:P240)</f>
        <v>3807099.8</v>
      </c>
      <c r="Q238">
        <f>AVERAGE('minus first spectrum'!Q236:Q240)</f>
        <v>3761388.6</v>
      </c>
      <c r="R238">
        <f>AVERAGE('minus first spectrum'!R236:R240)</f>
        <v>3832507.4</v>
      </c>
    </row>
    <row r="239" spans="1:18">
      <c r="A239">
        <v>618</v>
      </c>
      <c r="B239">
        <f>AVERAGE('minus first spectrum'!B237:B241)</f>
        <v>0</v>
      </c>
      <c r="C239">
        <f>AVERAGE('minus first spectrum'!C237:C241)</f>
        <v>938254.4</v>
      </c>
      <c r="D239">
        <f>AVERAGE('minus first spectrum'!D237:D241)</f>
        <v>1851236.6</v>
      </c>
      <c r="E239">
        <f>AVERAGE('minus first spectrum'!E237:E241)</f>
        <v>3136928.8</v>
      </c>
      <c r="F239">
        <f>AVERAGE('minus first spectrum'!F237:F241)</f>
        <v>3661054.8</v>
      </c>
      <c r="G239">
        <f>AVERAGE('minus first spectrum'!G237:G241)</f>
        <v>3638746.2</v>
      </c>
      <c r="H239">
        <f>AVERAGE('minus first spectrum'!H237:H241)</f>
        <v>3519162.2</v>
      </c>
      <c r="I239">
        <f>AVERAGE('minus first spectrum'!I237:I241)</f>
        <v>3347135</v>
      </c>
      <c r="J239">
        <f>AVERAGE('minus first spectrum'!J237:J241)</f>
        <v>3269917.8</v>
      </c>
      <c r="K239">
        <f>AVERAGE('minus first spectrum'!K237:K241)</f>
        <v>3306351.4</v>
      </c>
      <c r="L239">
        <f>AVERAGE('minus first spectrum'!L237:L241)</f>
        <v>3294714.2</v>
      </c>
      <c r="M239">
        <f>AVERAGE('minus first spectrum'!M237:M241)</f>
        <v>3256855.2</v>
      </c>
      <c r="N239">
        <f>AVERAGE('minus first spectrum'!N237:N241)</f>
        <v>3242085.8</v>
      </c>
      <c r="O239">
        <f>AVERAGE('minus first spectrum'!O237:O241)</f>
        <v>3152123.2</v>
      </c>
      <c r="P239">
        <f>AVERAGE('minus first spectrum'!P237:P241)</f>
        <v>3832435.2</v>
      </c>
      <c r="Q239">
        <f>AVERAGE('minus first spectrum'!Q237:Q241)</f>
        <v>3791164.4</v>
      </c>
      <c r="R239">
        <f>AVERAGE('minus first spectrum'!R237:R241)</f>
        <v>3859281.4</v>
      </c>
    </row>
    <row r="240" spans="1:18">
      <c r="A240">
        <v>618.5</v>
      </c>
      <c r="B240">
        <f>AVERAGE('minus first spectrum'!B238:B242)</f>
        <v>0</v>
      </c>
      <c r="C240">
        <f>AVERAGE('minus first spectrum'!C238:C242)</f>
        <v>953154.8</v>
      </c>
      <c r="D240">
        <f>AVERAGE('minus first spectrum'!D238:D242)</f>
        <v>1882598.6</v>
      </c>
      <c r="E240">
        <f>AVERAGE('minus first spectrum'!E238:E242)</f>
        <v>3188569</v>
      </c>
      <c r="F240">
        <f>AVERAGE('minus first spectrum'!F238:F242)</f>
        <v>3715417.4</v>
      </c>
      <c r="G240">
        <f>AVERAGE('minus first spectrum'!G238:G242)</f>
        <v>3692247.6</v>
      </c>
      <c r="H240">
        <f>AVERAGE('minus first spectrum'!H238:H242)</f>
        <v>3565300.2</v>
      </c>
      <c r="I240">
        <f>AVERAGE('minus first spectrum'!I238:I242)</f>
        <v>3392786.8</v>
      </c>
      <c r="J240">
        <f>AVERAGE('minus first spectrum'!J238:J242)</f>
        <v>3309981.6</v>
      </c>
      <c r="K240">
        <f>AVERAGE('minus first spectrum'!K238:K242)</f>
        <v>3345712.6</v>
      </c>
      <c r="L240">
        <f>AVERAGE('minus first spectrum'!L238:L242)</f>
        <v>3333816.6</v>
      </c>
      <c r="M240">
        <f>AVERAGE('minus first spectrum'!M238:M242)</f>
        <v>3293394.4</v>
      </c>
      <c r="N240">
        <f>AVERAGE('minus first spectrum'!N238:N242)</f>
        <v>3273774</v>
      </c>
      <c r="O240">
        <f>AVERAGE('minus first spectrum'!O238:O242)</f>
        <v>3184368.4</v>
      </c>
      <c r="P240">
        <f>AVERAGE('minus first spectrum'!P238:P242)</f>
        <v>3861204</v>
      </c>
      <c r="Q240">
        <f>AVERAGE('minus first spectrum'!Q238:Q242)</f>
        <v>3818490.2</v>
      </c>
      <c r="R240">
        <f>AVERAGE('minus first spectrum'!R238:R242)</f>
        <v>3890059.6</v>
      </c>
    </row>
    <row r="241" spans="1:18">
      <c r="A241">
        <v>619</v>
      </c>
      <c r="B241">
        <f>AVERAGE('minus first spectrum'!B239:B243)</f>
        <v>0</v>
      </c>
      <c r="C241">
        <f>AVERAGE('minus first spectrum'!C239:C243)</f>
        <v>963965.4</v>
      </c>
      <c r="D241">
        <f>AVERAGE('minus first spectrum'!D239:D243)</f>
        <v>1905213.2</v>
      </c>
      <c r="E241">
        <f>AVERAGE('minus first spectrum'!E239:E243)</f>
        <v>3228263.6</v>
      </c>
      <c r="F241">
        <f>AVERAGE('minus first spectrum'!F239:F243)</f>
        <v>3760997</v>
      </c>
      <c r="G241">
        <f>AVERAGE('minus first spectrum'!G239:G243)</f>
        <v>3736192</v>
      </c>
      <c r="H241">
        <f>AVERAGE('minus first spectrum'!H239:H243)</f>
        <v>3610575</v>
      </c>
      <c r="I241">
        <f>AVERAGE('minus first spectrum'!I239:I243)</f>
        <v>3428459.8</v>
      </c>
      <c r="J241">
        <f>AVERAGE('minus first spectrum'!J239:J243)</f>
        <v>3345943</v>
      </c>
      <c r="K241">
        <f>AVERAGE('minus first spectrum'!K239:K243)</f>
        <v>3378140.6</v>
      </c>
      <c r="L241">
        <f>AVERAGE('minus first spectrum'!L239:L243)</f>
        <v>3361995</v>
      </c>
      <c r="M241">
        <f>AVERAGE('minus first spectrum'!M239:M243)</f>
        <v>3323863.8</v>
      </c>
      <c r="N241">
        <f>AVERAGE('minus first spectrum'!N239:N243)</f>
        <v>3301174.2</v>
      </c>
      <c r="O241">
        <f>AVERAGE('minus first spectrum'!O239:O243)</f>
        <v>3210666</v>
      </c>
      <c r="P241">
        <f>AVERAGE('minus first spectrum'!P239:P243)</f>
        <v>3888478.2</v>
      </c>
      <c r="Q241">
        <f>AVERAGE('minus first spectrum'!Q239:Q243)</f>
        <v>3844016.4</v>
      </c>
      <c r="R241">
        <f>AVERAGE('minus first spectrum'!R239:R243)</f>
        <v>3916856</v>
      </c>
    </row>
    <row r="242" spans="1:18">
      <c r="A242">
        <v>619.5</v>
      </c>
      <c r="B242">
        <f>AVERAGE('minus first spectrum'!B240:B244)</f>
        <v>0</v>
      </c>
      <c r="C242">
        <f>AVERAGE('minus first spectrum'!C240:C244)</f>
        <v>977481.8</v>
      </c>
      <c r="D242">
        <f>AVERAGE('minus first spectrum'!D240:D244)</f>
        <v>1931455.2</v>
      </c>
      <c r="E242">
        <f>AVERAGE('minus first spectrum'!E240:E244)</f>
        <v>3273729.2</v>
      </c>
      <c r="F242">
        <f>AVERAGE('minus first spectrum'!F240:F244)</f>
        <v>3812982</v>
      </c>
      <c r="G242">
        <f>AVERAGE('minus first spectrum'!G240:G244)</f>
        <v>3784963.8</v>
      </c>
      <c r="H242">
        <f>AVERAGE('minus first spectrum'!H240:H244)</f>
        <v>3656542.8</v>
      </c>
      <c r="I242">
        <f>AVERAGE('minus first spectrum'!I240:I244)</f>
        <v>3472440.6</v>
      </c>
      <c r="J242">
        <f>AVERAGE('minus first spectrum'!J240:J244)</f>
        <v>3382056.4</v>
      </c>
      <c r="K242">
        <f>AVERAGE('minus first spectrum'!K240:K244)</f>
        <v>3410548.2</v>
      </c>
      <c r="L242">
        <f>AVERAGE('minus first spectrum'!L240:L244)</f>
        <v>3394161</v>
      </c>
      <c r="M242">
        <f>AVERAGE('minus first spectrum'!M240:M244)</f>
        <v>3351928.2</v>
      </c>
      <c r="N242">
        <f>AVERAGE('minus first spectrum'!N240:N244)</f>
        <v>3331194.2</v>
      </c>
      <c r="O242">
        <f>AVERAGE('minus first spectrum'!O240:O244)</f>
        <v>3237998.8</v>
      </c>
      <c r="P242">
        <f>AVERAGE('minus first spectrum'!P240:P244)</f>
        <v>3917622</v>
      </c>
      <c r="Q242">
        <f>AVERAGE('minus first spectrum'!Q240:Q244)</f>
        <v>3867537.6</v>
      </c>
      <c r="R242">
        <f>AVERAGE('minus first spectrum'!R240:R244)</f>
        <v>3945359.4</v>
      </c>
    </row>
    <row r="243" spans="1:18">
      <c r="A243">
        <v>620</v>
      </c>
      <c r="B243">
        <f>AVERAGE('minus first spectrum'!B241:B245)</f>
        <v>0</v>
      </c>
      <c r="C243">
        <f>AVERAGE('minus first spectrum'!C241:C245)</f>
        <v>991218</v>
      </c>
      <c r="D243">
        <f>AVERAGE('minus first spectrum'!D241:D245)</f>
        <v>1957303.4</v>
      </c>
      <c r="E243">
        <f>AVERAGE('minus first spectrum'!E241:E245)</f>
        <v>3312643</v>
      </c>
      <c r="F243">
        <f>AVERAGE('minus first spectrum'!F241:F245)</f>
        <v>3858290.4</v>
      </c>
      <c r="G243">
        <f>AVERAGE('minus first spectrum'!G241:G245)</f>
        <v>3832317.8</v>
      </c>
      <c r="H243">
        <f>AVERAGE('minus first spectrum'!H241:H245)</f>
        <v>3696250.4</v>
      </c>
      <c r="I243">
        <f>AVERAGE('minus first spectrum'!I241:I245)</f>
        <v>3507034.6</v>
      </c>
      <c r="J243">
        <f>AVERAGE('minus first spectrum'!J241:J245)</f>
        <v>3416275.4</v>
      </c>
      <c r="K243">
        <f>AVERAGE('minus first spectrum'!K241:K245)</f>
        <v>3443771.8</v>
      </c>
      <c r="L243">
        <f>AVERAGE('minus first spectrum'!L241:L245)</f>
        <v>3423550.2</v>
      </c>
      <c r="M243">
        <f>AVERAGE('minus first spectrum'!M241:M245)</f>
        <v>3379603.6</v>
      </c>
      <c r="N243">
        <f>AVERAGE('minus first spectrum'!N241:N245)</f>
        <v>3359292.4</v>
      </c>
      <c r="O243">
        <f>AVERAGE('minus first spectrum'!O241:O245)</f>
        <v>3265049.8</v>
      </c>
      <c r="P243">
        <f>AVERAGE('minus first spectrum'!P241:P245)</f>
        <v>3945029.4</v>
      </c>
      <c r="Q243">
        <f>AVERAGE('minus first spectrum'!Q241:Q245)</f>
        <v>3890997.6</v>
      </c>
      <c r="R243">
        <f>AVERAGE('minus first spectrum'!R241:R245)</f>
        <v>3975429.2</v>
      </c>
    </row>
    <row r="244" spans="1:18">
      <c r="A244">
        <v>620.5</v>
      </c>
      <c r="B244">
        <f>AVERAGE('minus first spectrum'!B242:B246)</f>
        <v>0</v>
      </c>
      <c r="C244">
        <f>AVERAGE('minus first spectrum'!C242:C246)</f>
        <v>1005208</v>
      </c>
      <c r="D244">
        <f>AVERAGE('minus first spectrum'!D242:D246)</f>
        <v>1986703.8</v>
      </c>
      <c r="E244">
        <f>AVERAGE('minus first spectrum'!E242:E246)</f>
        <v>3360440.6</v>
      </c>
      <c r="F244">
        <f>AVERAGE('minus first spectrum'!F242:F246)</f>
        <v>3913270.4</v>
      </c>
      <c r="G244">
        <f>AVERAGE('minus first spectrum'!G242:G246)</f>
        <v>3882809.4</v>
      </c>
      <c r="H244">
        <f>AVERAGE('minus first spectrum'!H242:H246)</f>
        <v>3746182.4</v>
      </c>
      <c r="I244">
        <f>AVERAGE('minus first spectrum'!I242:I246)</f>
        <v>3550424.8</v>
      </c>
      <c r="J244">
        <f>AVERAGE('minus first spectrum'!J242:J246)</f>
        <v>3458995.8</v>
      </c>
      <c r="K244">
        <f>AVERAGE('minus first spectrum'!K242:K246)</f>
        <v>3478368.8</v>
      </c>
      <c r="L244">
        <f>AVERAGE('minus first spectrum'!L242:L246)</f>
        <v>3463009</v>
      </c>
      <c r="M244">
        <f>AVERAGE('minus first spectrum'!M242:M246)</f>
        <v>3409818.8</v>
      </c>
      <c r="N244">
        <f>AVERAGE('minus first spectrum'!N242:N246)</f>
        <v>3391167</v>
      </c>
      <c r="O244">
        <f>AVERAGE('minus first spectrum'!O242:O246)</f>
        <v>3292654.8</v>
      </c>
      <c r="P244">
        <f>AVERAGE('minus first spectrum'!P242:P246)</f>
        <v>3976642.6</v>
      </c>
      <c r="Q244">
        <f>AVERAGE('minus first spectrum'!Q242:Q246)</f>
        <v>3920296.4</v>
      </c>
      <c r="R244">
        <f>AVERAGE('minus first spectrum'!R242:R246)</f>
        <v>4002954.4</v>
      </c>
    </row>
    <row r="245" spans="1:18">
      <c r="A245">
        <v>621</v>
      </c>
      <c r="B245">
        <f>AVERAGE('minus first spectrum'!B243:B247)</f>
        <v>0</v>
      </c>
      <c r="C245">
        <f>AVERAGE('minus first spectrum'!C243:C247)</f>
        <v>1016851.6</v>
      </c>
      <c r="D245">
        <f>AVERAGE('minus first spectrum'!D243:D247)</f>
        <v>2008670.6</v>
      </c>
      <c r="E245">
        <f>AVERAGE('minus first spectrum'!E243:E247)</f>
        <v>3398953</v>
      </c>
      <c r="F245">
        <f>AVERAGE('minus first spectrum'!F243:F247)</f>
        <v>3957449.8</v>
      </c>
      <c r="G245">
        <f>AVERAGE('minus first spectrum'!G243:G247)</f>
        <v>3925821.8</v>
      </c>
      <c r="H245">
        <f>AVERAGE('minus first spectrum'!H243:H247)</f>
        <v>3784969.4</v>
      </c>
      <c r="I245">
        <f>AVERAGE('minus first spectrum'!I243:I247)</f>
        <v>3583299</v>
      </c>
      <c r="J245">
        <f>AVERAGE('minus first spectrum'!J243:J247)</f>
        <v>3491419.6</v>
      </c>
      <c r="K245">
        <f>AVERAGE('minus first spectrum'!K243:K247)</f>
        <v>3508210.4</v>
      </c>
      <c r="L245">
        <f>AVERAGE('minus first spectrum'!L243:L247)</f>
        <v>3492518.4</v>
      </c>
      <c r="M245">
        <f>AVERAGE('minus first spectrum'!M243:M247)</f>
        <v>3436504.6</v>
      </c>
      <c r="N245">
        <f>AVERAGE('minus first spectrum'!N243:N247)</f>
        <v>3416337.6</v>
      </c>
      <c r="O245">
        <f>AVERAGE('minus first spectrum'!O243:O247)</f>
        <v>3316456.4</v>
      </c>
      <c r="P245">
        <f>AVERAGE('minus first spectrum'!P243:P247)</f>
        <v>4001119.4</v>
      </c>
      <c r="Q245">
        <f>AVERAGE('minus first spectrum'!Q243:Q247)</f>
        <v>3944637.2</v>
      </c>
      <c r="R245">
        <f>AVERAGE('minus first spectrum'!R243:R247)</f>
        <v>4028913.4</v>
      </c>
    </row>
    <row r="246" spans="1:18">
      <c r="A246">
        <v>621.5</v>
      </c>
      <c r="B246">
        <f>AVERAGE('minus first spectrum'!B244:B248)</f>
        <v>0</v>
      </c>
      <c r="C246">
        <f>AVERAGE('minus first spectrum'!C244:C248)</f>
        <v>1030391.4</v>
      </c>
      <c r="D246">
        <f>AVERAGE('minus first spectrum'!D244:D248)</f>
        <v>2038179.6</v>
      </c>
      <c r="E246">
        <f>AVERAGE('minus first spectrum'!E244:E248)</f>
        <v>3445167.2</v>
      </c>
      <c r="F246">
        <f>AVERAGE('minus first spectrum'!F244:F248)</f>
        <v>4006455.6</v>
      </c>
      <c r="G246">
        <f>AVERAGE('minus first spectrum'!G244:G248)</f>
        <v>3974166.8</v>
      </c>
      <c r="H246">
        <f>AVERAGE('minus first spectrum'!H244:H248)</f>
        <v>3826278.3999999999</v>
      </c>
      <c r="I246">
        <f>AVERAGE('minus first spectrum'!I244:I248)</f>
        <v>3622282.2</v>
      </c>
      <c r="J246">
        <f>AVERAGE('minus first spectrum'!J244:J248)</f>
        <v>3528665.4</v>
      </c>
      <c r="K246">
        <f>AVERAGE('minus first spectrum'!K244:K248)</f>
        <v>3543183</v>
      </c>
      <c r="L246">
        <f>AVERAGE('minus first spectrum'!L244:L248)</f>
        <v>3524231.8</v>
      </c>
      <c r="M246">
        <f>AVERAGE('minus first spectrum'!M244:M248)</f>
        <v>3462205</v>
      </c>
      <c r="N246">
        <f>AVERAGE('minus first spectrum'!N244:N248)</f>
        <v>3442230.4</v>
      </c>
      <c r="O246">
        <f>AVERAGE('minus first spectrum'!O244:O248)</f>
        <v>3343310.6</v>
      </c>
      <c r="P246">
        <f>AVERAGE('minus first spectrum'!P244:P248)</f>
        <v>4025831</v>
      </c>
      <c r="Q246">
        <f>AVERAGE('minus first spectrum'!Q244:Q248)</f>
        <v>3968499.8</v>
      </c>
      <c r="R246">
        <f>AVERAGE('minus first spectrum'!R244:R248)</f>
        <v>4056501.4</v>
      </c>
    </row>
    <row r="247" spans="1:18">
      <c r="A247">
        <v>622</v>
      </c>
      <c r="B247">
        <f>AVERAGE('minus first spectrum'!B245:B249)</f>
        <v>0</v>
      </c>
      <c r="C247">
        <f>AVERAGE('minus first spectrum'!C245:C249)</f>
        <v>1040945.4</v>
      </c>
      <c r="D247">
        <f>AVERAGE('minus first spectrum'!D245:D249)</f>
        <v>2061615.8</v>
      </c>
      <c r="E247">
        <f>AVERAGE('minus first spectrum'!E245:E249)</f>
        <v>3485911.8</v>
      </c>
      <c r="F247">
        <f>AVERAGE('minus first spectrum'!F245:F249)</f>
        <v>4048099</v>
      </c>
      <c r="G247">
        <f>AVERAGE('minus first spectrum'!G245:G249)</f>
        <v>4017436</v>
      </c>
      <c r="H247">
        <f>AVERAGE('minus first spectrum'!H245:H249)</f>
        <v>3862688.6</v>
      </c>
      <c r="I247">
        <f>AVERAGE('minus first spectrum'!I245:I249)</f>
        <v>3655595</v>
      </c>
      <c r="J247">
        <f>AVERAGE('minus first spectrum'!J245:J249)</f>
        <v>3564358.4</v>
      </c>
      <c r="K247">
        <f>AVERAGE('minus first spectrum'!K245:K249)</f>
        <v>3577365.4</v>
      </c>
      <c r="L247">
        <f>AVERAGE('minus first spectrum'!L245:L249)</f>
        <v>3551971.6</v>
      </c>
      <c r="M247">
        <f>AVERAGE('minus first spectrum'!M245:M249)</f>
        <v>3490697.8</v>
      </c>
      <c r="N247">
        <f>AVERAGE('minus first spectrum'!N245:N249)</f>
        <v>3466202</v>
      </c>
      <c r="O247">
        <f>AVERAGE('minus first spectrum'!O245:O249)</f>
        <v>3365837.8</v>
      </c>
      <c r="P247">
        <f>AVERAGE('minus first spectrum'!P245:P249)</f>
        <v>4049062.4</v>
      </c>
      <c r="Q247">
        <f>AVERAGE('minus first spectrum'!Q245:Q249)</f>
        <v>3994307.4</v>
      </c>
      <c r="R247">
        <f>AVERAGE('minus first spectrum'!R245:R249)</f>
        <v>4079849.2</v>
      </c>
    </row>
    <row r="248" spans="1:18">
      <c r="A248">
        <v>622.5</v>
      </c>
      <c r="B248">
        <f>AVERAGE('minus first spectrum'!B246:B250)</f>
        <v>0</v>
      </c>
      <c r="C248">
        <f>AVERAGE('minus first spectrum'!C246:C250)</f>
        <v>1053147.6000000001</v>
      </c>
      <c r="D248">
        <f>AVERAGE('minus first spectrum'!D246:D250)</f>
        <v>2087194.4</v>
      </c>
      <c r="E248">
        <f>AVERAGE('minus first spectrum'!E246:E250)</f>
        <v>3533090.6</v>
      </c>
      <c r="F248">
        <f>AVERAGE('minus first spectrum'!F246:F250)</f>
        <v>4100645.4</v>
      </c>
      <c r="G248">
        <f>AVERAGE('minus first spectrum'!G246:G250)</f>
        <v>4066455.8</v>
      </c>
      <c r="H248">
        <f>AVERAGE('minus first spectrum'!H246:H250)</f>
        <v>3907792.2</v>
      </c>
      <c r="I248">
        <f>AVERAGE('minus first spectrum'!I246:I250)</f>
        <v>3694147.4</v>
      </c>
      <c r="J248">
        <f>AVERAGE('minus first spectrum'!J246:J250)</f>
        <v>3600463</v>
      </c>
      <c r="K248">
        <f>AVERAGE('minus first spectrum'!K246:K250)</f>
        <v>3613980.6</v>
      </c>
      <c r="L248">
        <f>AVERAGE('minus first spectrum'!L246:L250)</f>
        <v>3587176.8</v>
      </c>
      <c r="M248">
        <f>AVERAGE('minus first spectrum'!M246:M250)</f>
        <v>3519438.2</v>
      </c>
      <c r="N248">
        <f>AVERAGE('minus first spectrum'!N246:N250)</f>
        <v>3494946.8</v>
      </c>
      <c r="O248">
        <f>AVERAGE('minus first spectrum'!O246:O250)</f>
        <v>3390051.8</v>
      </c>
      <c r="P248">
        <f>AVERAGE('minus first spectrum'!P246:P250)</f>
        <v>4073462</v>
      </c>
      <c r="Q248">
        <f>AVERAGE('minus first spectrum'!Q246:Q250)</f>
        <v>4021632.4</v>
      </c>
      <c r="R248">
        <f>AVERAGE('minus first spectrum'!R246:R250)</f>
        <v>4102752.6</v>
      </c>
    </row>
    <row r="249" spans="1:18">
      <c r="A249">
        <v>623</v>
      </c>
      <c r="B249">
        <f>AVERAGE('minus first spectrum'!B247:B251)</f>
        <v>0</v>
      </c>
      <c r="C249">
        <f>AVERAGE('minus first spectrum'!C247:C251)</f>
        <v>1065115.8</v>
      </c>
      <c r="D249">
        <f>AVERAGE('minus first spectrum'!D247:D251)</f>
        <v>2111761</v>
      </c>
      <c r="E249">
        <f>AVERAGE('minus first spectrum'!E247:E251)</f>
        <v>3572377.8</v>
      </c>
      <c r="F249">
        <f>AVERAGE('minus first spectrum'!F247:F251)</f>
        <v>4148449.6</v>
      </c>
      <c r="G249">
        <f>AVERAGE('minus first spectrum'!G247:G251)</f>
        <v>4111575.6</v>
      </c>
      <c r="H249">
        <f>AVERAGE('minus first spectrum'!H247:H251)</f>
        <v>3944573</v>
      </c>
      <c r="I249">
        <f>AVERAGE('minus first spectrum'!I247:I251)</f>
        <v>3724951.4</v>
      </c>
      <c r="J249">
        <f>AVERAGE('minus first spectrum'!J247:J251)</f>
        <v>3629623.8</v>
      </c>
      <c r="K249">
        <f>AVERAGE('minus first spectrum'!K247:K251)</f>
        <v>3646405.6</v>
      </c>
      <c r="L249">
        <f>AVERAGE('minus first spectrum'!L247:L251)</f>
        <v>3610867.4</v>
      </c>
      <c r="M249">
        <f>AVERAGE('minus first spectrum'!M247:M251)</f>
        <v>3548615.2</v>
      </c>
      <c r="N249">
        <f>AVERAGE('minus first spectrum'!N247:N251)</f>
        <v>3516822.2</v>
      </c>
      <c r="O249">
        <f>AVERAGE('minus first spectrum'!O247:O251)</f>
        <v>3413269.4</v>
      </c>
      <c r="P249">
        <f>AVERAGE('minus first spectrum'!P247:P251)</f>
        <v>4095609.6</v>
      </c>
      <c r="Q249">
        <f>AVERAGE('minus first spectrum'!Q247:Q251)</f>
        <v>4038656</v>
      </c>
      <c r="R249">
        <f>AVERAGE('minus first spectrum'!R247:R251)</f>
        <v>4130996.4</v>
      </c>
    </row>
    <row r="250" spans="1:18">
      <c r="A250">
        <v>623.5</v>
      </c>
      <c r="B250">
        <f>AVERAGE('minus first spectrum'!B248:B252)</f>
        <v>0</v>
      </c>
      <c r="C250">
        <f>AVERAGE('minus first spectrum'!C248:C252)</f>
        <v>1080217</v>
      </c>
      <c r="D250">
        <f>AVERAGE('minus first spectrum'!D248:D252)</f>
        <v>2140851.6</v>
      </c>
      <c r="E250">
        <f>AVERAGE('minus first spectrum'!E248:E252)</f>
        <v>3613959.8</v>
      </c>
      <c r="F250">
        <f>AVERAGE('minus first spectrum'!F248:F252)</f>
        <v>4197308.4000000004</v>
      </c>
      <c r="G250">
        <f>AVERAGE('minus first spectrum'!G248:G252)</f>
        <v>4158415.2</v>
      </c>
      <c r="H250">
        <f>AVERAGE('minus first spectrum'!H248:H252)</f>
        <v>3989001</v>
      </c>
      <c r="I250">
        <f>AVERAGE('minus first spectrum'!I248:I252)</f>
        <v>3761927.6</v>
      </c>
      <c r="J250">
        <f>AVERAGE('minus first spectrum'!J248:J252)</f>
        <v>3665341</v>
      </c>
      <c r="K250">
        <f>AVERAGE('minus first spectrum'!K248:K252)</f>
        <v>3681679</v>
      </c>
      <c r="L250">
        <f>AVERAGE('minus first spectrum'!L248:L252)</f>
        <v>3641671.2</v>
      </c>
      <c r="M250">
        <f>AVERAGE('minus first spectrum'!M248:M252)</f>
        <v>3577043.4</v>
      </c>
      <c r="N250">
        <f>AVERAGE('minus first spectrum'!N248:N252)</f>
        <v>3543309.6</v>
      </c>
      <c r="O250">
        <f>AVERAGE('minus first spectrum'!O248:O252)</f>
        <v>3435954.4</v>
      </c>
      <c r="P250">
        <f>AVERAGE('minus first spectrum'!P248:P252)</f>
        <v>4118825.6</v>
      </c>
      <c r="Q250">
        <f>AVERAGE('minus first spectrum'!Q248:Q252)</f>
        <v>4060877.8</v>
      </c>
      <c r="R250">
        <f>AVERAGE('minus first spectrum'!R248:R252)</f>
        <v>4152106.8</v>
      </c>
    </row>
    <row r="251" spans="1:18">
      <c r="A251">
        <v>624</v>
      </c>
      <c r="B251">
        <f>AVERAGE('minus first spectrum'!B249:B253)</f>
        <v>0</v>
      </c>
      <c r="C251">
        <f>AVERAGE('minus first spectrum'!C249:C253)</f>
        <v>1090828.2</v>
      </c>
      <c r="D251">
        <f>AVERAGE('minus first spectrum'!D249:D253)</f>
        <v>2161069.6</v>
      </c>
      <c r="E251">
        <f>AVERAGE('minus first spectrum'!E249:E253)</f>
        <v>3653773.6</v>
      </c>
      <c r="F251">
        <f>AVERAGE('minus first spectrum'!F249:F253)</f>
        <v>4245592.4000000004</v>
      </c>
      <c r="G251">
        <f>AVERAGE('minus first spectrum'!G249:G253)</f>
        <v>4199275.2</v>
      </c>
      <c r="H251">
        <f>AVERAGE('minus first spectrum'!H249:H253)</f>
        <v>4026999</v>
      </c>
      <c r="I251">
        <f>AVERAGE('minus first spectrum'!I249:I253)</f>
        <v>3795236.2</v>
      </c>
      <c r="J251">
        <f>AVERAGE('minus first spectrum'!J249:J253)</f>
        <v>3694452</v>
      </c>
      <c r="K251">
        <f>AVERAGE('minus first spectrum'!K249:K253)</f>
        <v>3709575.4</v>
      </c>
      <c r="L251">
        <f>AVERAGE('minus first spectrum'!L249:L253)</f>
        <v>3668456.4</v>
      </c>
      <c r="M251">
        <f>AVERAGE('minus first spectrum'!M249:M253)</f>
        <v>3604496.6</v>
      </c>
      <c r="N251">
        <f>AVERAGE('minus first spectrum'!N249:N253)</f>
        <v>3568247.8</v>
      </c>
      <c r="O251">
        <f>AVERAGE('minus first spectrum'!O249:O253)</f>
        <v>3456787.6</v>
      </c>
      <c r="P251">
        <f>AVERAGE('minus first spectrum'!P249:P253)</f>
        <v>4140777.8</v>
      </c>
      <c r="Q251">
        <f>AVERAGE('minus first spectrum'!Q249:Q253)</f>
        <v>4081510.2</v>
      </c>
      <c r="R251">
        <f>AVERAGE('minus first spectrum'!R249:R253)</f>
        <v>4168268.2</v>
      </c>
    </row>
    <row r="252" spans="1:18">
      <c r="A252">
        <v>624.5</v>
      </c>
      <c r="B252">
        <f>AVERAGE('minus first spectrum'!B250:B254)</f>
        <v>0</v>
      </c>
      <c r="C252">
        <f>AVERAGE('minus first spectrum'!C250:C254)</f>
        <v>1107003.8</v>
      </c>
      <c r="D252">
        <f>AVERAGE('minus first spectrum'!D250:D254)</f>
        <v>2190145.6</v>
      </c>
      <c r="E252">
        <f>AVERAGE('minus first spectrum'!E250:E254)</f>
        <v>3700326.2</v>
      </c>
      <c r="F252">
        <f>AVERAGE('minus first spectrum'!F250:F254)</f>
        <v>4299099.2</v>
      </c>
      <c r="G252">
        <f>AVERAGE('minus first spectrum'!G250:G254)</f>
        <v>4249548.5999999996</v>
      </c>
      <c r="H252">
        <f>AVERAGE('minus first spectrum'!H250:H254)</f>
        <v>4073420.4</v>
      </c>
      <c r="I252">
        <f>AVERAGE('minus first spectrum'!I250:I254)</f>
        <v>3838818.2</v>
      </c>
      <c r="J252">
        <f>AVERAGE('minus first spectrum'!J250:J254)</f>
        <v>3729823.6</v>
      </c>
      <c r="K252">
        <f>AVERAGE('minus first spectrum'!K250:K254)</f>
        <v>3741824.2</v>
      </c>
      <c r="L252">
        <f>AVERAGE('minus first spectrum'!L250:L254)</f>
        <v>3700490</v>
      </c>
      <c r="M252">
        <f>AVERAGE('minus first spectrum'!M250:M254)</f>
        <v>3633807</v>
      </c>
      <c r="N252">
        <f>AVERAGE('minus first spectrum'!N250:N254)</f>
        <v>3595192.8</v>
      </c>
      <c r="O252">
        <f>AVERAGE('minus first spectrum'!O250:O254)</f>
        <v>3482212.4</v>
      </c>
      <c r="P252">
        <f>AVERAGE('minus first spectrum'!P250:P254)</f>
        <v>4162097</v>
      </c>
      <c r="Q252">
        <f>AVERAGE('minus first spectrum'!Q250:Q254)</f>
        <v>4104223.8</v>
      </c>
      <c r="R252">
        <f>AVERAGE('minus first spectrum'!R250:R254)</f>
        <v>4187594</v>
      </c>
    </row>
    <row r="253" spans="1:18">
      <c r="A253">
        <v>625</v>
      </c>
      <c r="B253">
        <f>AVERAGE('minus first spectrum'!B251:B255)</f>
        <v>0</v>
      </c>
      <c r="C253">
        <f>AVERAGE('minus first spectrum'!C251:C255)</f>
        <v>1117872.2</v>
      </c>
      <c r="D253">
        <f>AVERAGE('minus first spectrum'!D251:D255)</f>
        <v>2214405.4</v>
      </c>
      <c r="E253">
        <f>AVERAGE('minus first spectrum'!E251:E255)</f>
        <v>3742672.2</v>
      </c>
      <c r="F253">
        <f>AVERAGE('minus first spectrum'!F251:F255)</f>
        <v>4341205</v>
      </c>
      <c r="G253">
        <f>AVERAGE('minus first spectrum'!G251:G255)</f>
        <v>4291840</v>
      </c>
      <c r="H253">
        <f>AVERAGE('minus first spectrum'!H251:H255)</f>
        <v>4111989.8</v>
      </c>
      <c r="I253">
        <f>AVERAGE('minus first spectrum'!I251:I255)</f>
        <v>3873428.2</v>
      </c>
      <c r="J253">
        <f>AVERAGE('minus first spectrum'!J251:J255)</f>
        <v>3761041.2</v>
      </c>
      <c r="K253">
        <f>AVERAGE('minus first spectrum'!K251:K255)</f>
        <v>3766491.6</v>
      </c>
      <c r="L253">
        <f>AVERAGE('minus first spectrum'!L251:L255)</f>
        <v>3723614</v>
      </c>
      <c r="M253">
        <f>AVERAGE('minus first spectrum'!M251:M255)</f>
        <v>3658625.4</v>
      </c>
      <c r="N253">
        <f>AVERAGE('minus first spectrum'!N251:N255)</f>
        <v>3619564.4</v>
      </c>
      <c r="O253">
        <f>AVERAGE('minus first spectrum'!O251:O255)</f>
        <v>3508063.6</v>
      </c>
      <c r="P253">
        <f>AVERAGE('minus first spectrum'!P251:P255)</f>
        <v>4185144</v>
      </c>
      <c r="Q253">
        <f>AVERAGE('minus first spectrum'!Q251:Q255)</f>
        <v>4124497.4</v>
      </c>
      <c r="R253">
        <f>AVERAGE('minus first spectrum'!R251:R255)</f>
        <v>4209866.5999999996</v>
      </c>
    </row>
    <row r="254" spans="1:18">
      <c r="A254">
        <v>625.5</v>
      </c>
      <c r="B254">
        <f>AVERAGE('minus first spectrum'!B252:B256)</f>
        <v>0</v>
      </c>
      <c r="C254">
        <f>AVERAGE('minus first spectrum'!C252:C256)</f>
        <v>1129237.2</v>
      </c>
      <c r="D254">
        <f>AVERAGE('minus first spectrum'!D252:D256)</f>
        <v>2242752.2000000002</v>
      </c>
      <c r="E254">
        <f>AVERAGE('minus first spectrum'!E252:E256)</f>
        <v>3786500.4</v>
      </c>
      <c r="F254">
        <f>AVERAGE('minus first spectrum'!F252:F256)</f>
        <v>4388832</v>
      </c>
      <c r="G254">
        <f>AVERAGE('minus first spectrum'!G252:G256)</f>
        <v>4337959.5999999996</v>
      </c>
      <c r="H254">
        <f>AVERAGE('minus first spectrum'!H252:H256)</f>
        <v>4156832</v>
      </c>
      <c r="I254">
        <f>AVERAGE('minus first spectrum'!I252:I256)</f>
        <v>3911084.8</v>
      </c>
      <c r="J254">
        <f>AVERAGE('minus first spectrum'!J252:J256)</f>
        <v>3797087</v>
      </c>
      <c r="K254">
        <f>AVERAGE('minus first spectrum'!K252:K256)</f>
        <v>3796824.4</v>
      </c>
      <c r="L254">
        <f>AVERAGE('minus first spectrum'!L252:L256)</f>
        <v>3754128.8</v>
      </c>
      <c r="M254">
        <f>AVERAGE('minus first spectrum'!M252:M256)</f>
        <v>3683727.6</v>
      </c>
      <c r="N254">
        <f>AVERAGE('minus first spectrum'!N252:N256)</f>
        <v>3646590</v>
      </c>
      <c r="O254">
        <f>AVERAGE('minus first spectrum'!O252:O256)</f>
        <v>3530055.4</v>
      </c>
      <c r="P254">
        <f>AVERAGE('minus first spectrum'!P252:P256)</f>
        <v>4206505.8</v>
      </c>
      <c r="Q254">
        <f>AVERAGE('minus first spectrum'!Q252:Q256)</f>
        <v>4148204.4</v>
      </c>
      <c r="R254">
        <f>AVERAGE('minus first spectrum'!R252:R256)</f>
        <v>4222673.5999999996</v>
      </c>
    </row>
    <row r="255" spans="1:18">
      <c r="A255">
        <v>626</v>
      </c>
      <c r="B255">
        <f>AVERAGE('minus first spectrum'!B253:B257)</f>
        <v>0</v>
      </c>
      <c r="C255">
        <f>AVERAGE('minus first spectrum'!C253:C257)</f>
        <v>1139585.2</v>
      </c>
      <c r="D255">
        <f>AVERAGE('minus first spectrum'!D253:D257)</f>
        <v>2265445.2000000002</v>
      </c>
      <c r="E255">
        <f>AVERAGE('minus first spectrum'!E253:E257)</f>
        <v>3829536.2</v>
      </c>
      <c r="F255">
        <f>AVERAGE('minus first spectrum'!F253:F257)</f>
        <v>4433952.2</v>
      </c>
      <c r="G255">
        <f>AVERAGE('minus first spectrum'!G253:G257)</f>
        <v>4376534.8</v>
      </c>
      <c r="H255">
        <f>AVERAGE('minus first spectrum'!H253:H257)</f>
        <v>4196905.8</v>
      </c>
      <c r="I255">
        <f>AVERAGE('minus first spectrum'!I253:I257)</f>
        <v>3943242.4</v>
      </c>
      <c r="J255">
        <f>AVERAGE('minus first spectrum'!J253:J257)</f>
        <v>3825118.2</v>
      </c>
      <c r="K255">
        <f>AVERAGE('minus first spectrum'!K253:K257)</f>
        <v>3824039.8</v>
      </c>
      <c r="L255">
        <f>AVERAGE('minus first spectrum'!L253:L257)</f>
        <v>3776187</v>
      </c>
      <c r="M255">
        <f>AVERAGE('minus first spectrum'!M253:M257)</f>
        <v>3707720.2</v>
      </c>
      <c r="N255">
        <f>AVERAGE('minus first spectrum'!N253:N257)</f>
        <v>3669506.8</v>
      </c>
      <c r="O255">
        <f>AVERAGE('minus first spectrum'!O253:O257)</f>
        <v>3551535.4</v>
      </c>
      <c r="P255">
        <f>AVERAGE('minus first spectrum'!P253:P257)</f>
        <v>4229324.5999999996</v>
      </c>
      <c r="Q255">
        <f>AVERAGE('minus first spectrum'!Q253:Q257)</f>
        <v>4166180.6</v>
      </c>
      <c r="R255">
        <f>AVERAGE('minus first spectrum'!R253:R257)</f>
        <v>4243117.4000000004</v>
      </c>
    </row>
    <row r="256" spans="1:18">
      <c r="A256">
        <v>626.5</v>
      </c>
      <c r="B256">
        <f>AVERAGE('minus first spectrum'!B254:B258)</f>
        <v>0</v>
      </c>
      <c r="C256">
        <f>AVERAGE('minus first spectrum'!C254:C258)</f>
        <v>1157586.6000000001</v>
      </c>
      <c r="D256">
        <f>AVERAGE('minus first spectrum'!D254:D258)</f>
        <v>2298444.7999999998</v>
      </c>
      <c r="E256">
        <f>AVERAGE('minus first spectrum'!E254:E258)</f>
        <v>3875437.4</v>
      </c>
      <c r="F256">
        <f>AVERAGE('minus first spectrum'!F254:F258)</f>
        <v>4484270.8</v>
      </c>
      <c r="G256">
        <f>AVERAGE('minus first spectrum'!G254:G258)</f>
        <v>4428565.8</v>
      </c>
      <c r="H256">
        <f>AVERAGE('minus first spectrum'!H254:H258)</f>
        <v>4243758.4000000004</v>
      </c>
      <c r="I256">
        <f>AVERAGE('minus first spectrum'!I254:I258)</f>
        <v>3985647.8</v>
      </c>
      <c r="J256">
        <f>AVERAGE('minus first spectrum'!J254:J258)</f>
        <v>3859394.6</v>
      </c>
      <c r="K256">
        <f>AVERAGE('minus first spectrum'!K254:K258)</f>
        <v>3855887.2</v>
      </c>
      <c r="L256">
        <f>AVERAGE('minus first spectrum'!L254:L258)</f>
        <v>3805456.2</v>
      </c>
      <c r="M256">
        <f>AVERAGE('minus first spectrum'!M254:M258)</f>
        <v>3733946.4</v>
      </c>
      <c r="N256">
        <f>AVERAGE('minus first spectrum'!N254:N258)</f>
        <v>3695133.4</v>
      </c>
      <c r="O256">
        <f>AVERAGE('minus first spectrum'!O254:O258)</f>
        <v>3577156.6</v>
      </c>
      <c r="P256">
        <f>AVERAGE('minus first spectrum'!P254:P258)</f>
        <v>4252656.2</v>
      </c>
      <c r="Q256">
        <f>AVERAGE('minus first spectrum'!Q254:Q258)</f>
        <v>4188043.4</v>
      </c>
      <c r="R256">
        <f>AVERAGE('minus first spectrum'!R254:R258)</f>
        <v>4262880.4000000004</v>
      </c>
    </row>
    <row r="257" spans="1:18">
      <c r="A257">
        <v>627</v>
      </c>
      <c r="B257">
        <f>AVERAGE('minus first spectrum'!B255:B259)</f>
        <v>0</v>
      </c>
      <c r="C257">
        <f>AVERAGE('minus first spectrum'!C255:C259)</f>
        <v>1168538.2</v>
      </c>
      <c r="D257">
        <f>AVERAGE('minus first spectrum'!D255:D259)</f>
        <v>2321689</v>
      </c>
      <c r="E257">
        <f>AVERAGE('minus first spectrum'!E255:E259)</f>
        <v>3911351.2</v>
      </c>
      <c r="F257">
        <f>AVERAGE('minus first spectrum'!F255:F259)</f>
        <v>4527030</v>
      </c>
      <c r="G257">
        <f>AVERAGE('minus first spectrum'!G255:G259)</f>
        <v>4467346.2</v>
      </c>
      <c r="H257">
        <f>AVERAGE('minus first spectrum'!H255:H259)</f>
        <v>4280468.8</v>
      </c>
      <c r="I257">
        <f>AVERAGE('minus first spectrum'!I255:I259)</f>
        <v>4010268.4</v>
      </c>
      <c r="J257">
        <f>AVERAGE('minus first spectrum'!J255:J259)</f>
        <v>3885897</v>
      </c>
      <c r="K257">
        <f>AVERAGE('minus first spectrum'!K255:K259)</f>
        <v>3881691</v>
      </c>
      <c r="L257">
        <f>AVERAGE('minus first spectrum'!L255:L259)</f>
        <v>3826931.6</v>
      </c>
      <c r="M257">
        <f>AVERAGE('minus first spectrum'!M255:M259)</f>
        <v>3754197.4</v>
      </c>
      <c r="N257">
        <f>AVERAGE('minus first spectrum'!N255:N259)</f>
        <v>3717835.8</v>
      </c>
      <c r="O257">
        <f>AVERAGE('minus first spectrum'!O255:O259)</f>
        <v>3595983.6</v>
      </c>
      <c r="P257">
        <f>AVERAGE('minus first spectrum'!P255:P259)</f>
        <v>4277960.5999999996</v>
      </c>
      <c r="Q257">
        <f>AVERAGE('minus first spectrum'!Q255:Q259)</f>
        <v>4205160</v>
      </c>
      <c r="R257">
        <f>AVERAGE('minus first spectrum'!R255:R259)</f>
        <v>4280954.4000000004</v>
      </c>
    </row>
    <row r="258" spans="1:18">
      <c r="A258">
        <v>627.5</v>
      </c>
      <c r="B258">
        <f>AVERAGE('minus first spectrum'!B256:B260)</f>
        <v>0</v>
      </c>
      <c r="C258">
        <f>AVERAGE('minus first spectrum'!C256:C260)</f>
        <v>1183687.3999999999</v>
      </c>
      <c r="D258">
        <f>AVERAGE('minus first spectrum'!D256:D260)</f>
        <v>2348277.2000000002</v>
      </c>
      <c r="E258">
        <f>AVERAGE('minus first spectrum'!E256:E260)</f>
        <v>3952644</v>
      </c>
      <c r="F258">
        <f>AVERAGE('minus first spectrum'!F256:F260)</f>
        <v>4571969.5999999996</v>
      </c>
      <c r="G258">
        <f>AVERAGE('minus first spectrum'!G256:G260)</f>
        <v>4509753.4000000004</v>
      </c>
      <c r="H258">
        <f>AVERAGE('minus first spectrum'!H256:H260)</f>
        <v>4322927.8</v>
      </c>
      <c r="I258">
        <f>AVERAGE('minus first spectrum'!I256:I260)</f>
        <v>4047005</v>
      </c>
      <c r="J258">
        <f>AVERAGE('minus first spectrum'!J256:J260)</f>
        <v>3917526.6</v>
      </c>
      <c r="K258">
        <f>AVERAGE('minus first spectrum'!K256:K260)</f>
        <v>3912801.2</v>
      </c>
      <c r="L258">
        <f>AVERAGE('minus first spectrum'!L256:L260)</f>
        <v>3852052.8</v>
      </c>
      <c r="M258">
        <f>AVERAGE('minus first spectrum'!M256:M260)</f>
        <v>3776504.6</v>
      </c>
      <c r="N258">
        <f>AVERAGE('minus first spectrum'!N256:N260)</f>
        <v>3737795</v>
      </c>
      <c r="O258">
        <f>AVERAGE('minus first spectrum'!O256:O260)</f>
        <v>3616059.4</v>
      </c>
      <c r="P258">
        <f>AVERAGE('minus first spectrum'!P256:P260)</f>
        <v>4300348.2</v>
      </c>
      <c r="Q258">
        <f>AVERAGE('minus first spectrum'!Q256:Q260)</f>
        <v>4220853.2</v>
      </c>
      <c r="R258">
        <f>AVERAGE('minus first spectrum'!R256:R260)</f>
        <v>4298514.5999999996</v>
      </c>
    </row>
    <row r="259" spans="1:18">
      <c r="A259">
        <v>628</v>
      </c>
      <c r="B259">
        <f>AVERAGE('minus first spectrum'!B257:B261)</f>
        <v>0</v>
      </c>
      <c r="C259">
        <f>AVERAGE('minus first spectrum'!C257:C261)</f>
        <v>1196032.3999999999</v>
      </c>
      <c r="D259">
        <f>AVERAGE('minus first spectrum'!D257:D261)</f>
        <v>2371410.6</v>
      </c>
      <c r="E259">
        <f>AVERAGE('minus first spectrum'!E257:E261)</f>
        <v>3989927.6</v>
      </c>
      <c r="F259">
        <f>AVERAGE('minus first spectrum'!F257:F261)</f>
        <v>4612556.2</v>
      </c>
      <c r="G259">
        <f>AVERAGE('minus first spectrum'!G257:G261)</f>
        <v>4546976.4000000004</v>
      </c>
      <c r="H259">
        <f>AVERAGE('minus first spectrum'!H257:H261)</f>
        <v>4354054.4000000004</v>
      </c>
      <c r="I259">
        <f>AVERAGE('minus first spectrum'!I257:I261)</f>
        <v>4079981.4</v>
      </c>
      <c r="J259">
        <f>AVERAGE('minus first spectrum'!J257:J261)</f>
        <v>3943102.2</v>
      </c>
      <c r="K259">
        <f>AVERAGE('minus first spectrum'!K257:K261)</f>
        <v>3937934</v>
      </c>
      <c r="L259">
        <f>AVERAGE('minus first spectrum'!L257:L261)</f>
        <v>3876388.8</v>
      </c>
      <c r="M259">
        <f>AVERAGE('minus first spectrum'!M257:M261)</f>
        <v>3796658.8</v>
      </c>
      <c r="N259">
        <f>AVERAGE('minus first spectrum'!N257:N261)</f>
        <v>3758817.4</v>
      </c>
      <c r="O259">
        <f>AVERAGE('minus first spectrum'!O257:O261)</f>
        <v>3636639.4</v>
      </c>
      <c r="P259">
        <f>AVERAGE('minus first spectrum'!P257:P261)</f>
        <v>4320663.8</v>
      </c>
      <c r="Q259">
        <f>AVERAGE('minus first spectrum'!Q257:Q261)</f>
        <v>4237515.4000000004</v>
      </c>
      <c r="R259">
        <f>AVERAGE('minus first spectrum'!R257:R261)</f>
        <v>4321091.5999999996</v>
      </c>
    </row>
    <row r="260" spans="1:18">
      <c r="A260">
        <v>628.5</v>
      </c>
      <c r="B260">
        <f>AVERAGE('minus first spectrum'!B258:B262)</f>
        <v>0</v>
      </c>
      <c r="C260">
        <f>AVERAGE('minus first spectrum'!C258:C262)</f>
        <v>1208260.8</v>
      </c>
      <c r="D260">
        <f>AVERAGE('minus first spectrum'!D258:D262)</f>
        <v>2399785.4</v>
      </c>
      <c r="E260">
        <f>AVERAGE('minus first spectrum'!E258:E262)</f>
        <v>4032732.8</v>
      </c>
      <c r="F260">
        <f>AVERAGE('minus first spectrum'!F258:F262)</f>
        <v>4660610</v>
      </c>
      <c r="G260">
        <f>AVERAGE('minus first spectrum'!G258:G262)</f>
        <v>4591819.5999999996</v>
      </c>
      <c r="H260">
        <f>AVERAGE('minus first spectrum'!H258:H262)</f>
        <v>4391833.5999999996</v>
      </c>
      <c r="I260">
        <f>AVERAGE('minus first spectrum'!I258:I262)</f>
        <v>4118794.6</v>
      </c>
      <c r="J260">
        <f>AVERAGE('minus first spectrum'!J258:J262)</f>
        <v>3977322.8</v>
      </c>
      <c r="K260">
        <f>AVERAGE('minus first spectrum'!K258:K262)</f>
        <v>3966209.6</v>
      </c>
      <c r="L260">
        <f>AVERAGE('minus first spectrum'!L258:L262)</f>
        <v>3903371</v>
      </c>
      <c r="M260">
        <f>AVERAGE('minus first spectrum'!M258:M262)</f>
        <v>3819971.8</v>
      </c>
      <c r="N260">
        <f>AVERAGE('minus first spectrum'!N258:N262)</f>
        <v>3780741.4</v>
      </c>
      <c r="O260">
        <f>AVERAGE('minus first spectrum'!O258:O262)</f>
        <v>3660091.6</v>
      </c>
      <c r="P260">
        <f>AVERAGE('minus first spectrum'!P258:P262)</f>
        <v>4343488.8</v>
      </c>
      <c r="Q260">
        <f>AVERAGE('minus first spectrum'!Q258:Q262)</f>
        <v>4257523.8</v>
      </c>
      <c r="R260">
        <f>AVERAGE('minus first spectrum'!R258:R262)</f>
        <v>4335916.5999999996</v>
      </c>
    </row>
    <row r="261" spans="1:18">
      <c r="A261">
        <v>629</v>
      </c>
      <c r="B261">
        <f>AVERAGE('minus first spectrum'!B259:B263)</f>
        <v>0</v>
      </c>
      <c r="C261">
        <f>AVERAGE('minus first spectrum'!C259:C263)</f>
        <v>1217649</v>
      </c>
      <c r="D261">
        <f>AVERAGE('minus first spectrum'!D259:D263)</f>
        <v>2420468.7999999998</v>
      </c>
      <c r="E261">
        <f>AVERAGE('minus first spectrum'!E259:E263)</f>
        <v>4067110.8</v>
      </c>
      <c r="F261">
        <f>AVERAGE('minus first spectrum'!F259:F263)</f>
        <v>4697484.4000000004</v>
      </c>
      <c r="G261">
        <f>AVERAGE('minus first spectrum'!G259:G263)</f>
        <v>4627620.2</v>
      </c>
      <c r="H261">
        <f>AVERAGE('minus first spectrum'!H259:H263)</f>
        <v>4423299</v>
      </c>
      <c r="I261">
        <f>AVERAGE('minus first spectrum'!I259:I263)</f>
        <v>4141387.2</v>
      </c>
      <c r="J261">
        <f>AVERAGE('minus first spectrum'!J259:J263)</f>
        <v>4005025.8</v>
      </c>
      <c r="K261">
        <f>AVERAGE('minus first spectrum'!K259:K263)</f>
        <v>3992922.4</v>
      </c>
      <c r="L261">
        <f>AVERAGE('minus first spectrum'!L259:L263)</f>
        <v>3925057.2</v>
      </c>
      <c r="M261">
        <f>AVERAGE('minus first spectrum'!M259:M263)</f>
        <v>3842773.8</v>
      </c>
      <c r="N261">
        <f>AVERAGE('minus first spectrum'!N259:N263)</f>
        <v>3799431.4</v>
      </c>
      <c r="O261">
        <f>AVERAGE('minus first spectrum'!O259:O263)</f>
        <v>3679468.8</v>
      </c>
      <c r="P261">
        <f>AVERAGE('minus first spectrum'!P259:P263)</f>
        <v>4358587</v>
      </c>
      <c r="Q261">
        <f>AVERAGE('minus first spectrum'!Q259:Q263)</f>
        <v>4274684.5999999996</v>
      </c>
      <c r="R261">
        <f>AVERAGE('minus first spectrum'!R259:R263)</f>
        <v>4352486.5999999996</v>
      </c>
    </row>
    <row r="262" spans="1:18">
      <c r="A262">
        <v>629.5</v>
      </c>
      <c r="B262">
        <f>AVERAGE('minus first spectrum'!B260:B264)</f>
        <v>0</v>
      </c>
      <c r="C262">
        <f>AVERAGE('minus first spectrum'!C260:C264)</f>
        <v>1227820</v>
      </c>
      <c r="D262">
        <f>AVERAGE('minus first spectrum'!D260:D264)</f>
        <v>2443661.6</v>
      </c>
      <c r="E262">
        <f>AVERAGE('minus first spectrum'!E260:E264)</f>
        <v>4108062.2</v>
      </c>
      <c r="F262">
        <f>AVERAGE('minus first spectrum'!F260:F264)</f>
        <v>4741669.2</v>
      </c>
      <c r="G262">
        <f>AVERAGE('minus first spectrum'!G260:G264)</f>
        <v>4670331.2</v>
      </c>
      <c r="H262">
        <f>AVERAGE('minus first spectrum'!H260:H264)</f>
        <v>4456261.8</v>
      </c>
      <c r="I262">
        <f>AVERAGE('minus first spectrum'!I260:I264)</f>
        <v>4174179.4</v>
      </c>
      <c r="J262">
        <f>AVERAGE('minus first spectrum'!J260:J264)</f>
        <v>4032832.2</v>
      </c>
      <c r="K262">
        <f>AVERAGE('minus first spectrum'!K260:K264)</f>
        <v>4019811</v>
      </c>
      <c r="L262">
        <f>AVERAGE('minus first spectrum'!L260:L264)</f>
        <v>3948608.6</v>
      </c>
      <c r="M262">
        <f>AVERAGE('minus first spectrum'!M260:M264)</f>
        <v>3865100.2</v>
      </c>
      <c r="N262">
        <f>AVERAGE('minus first spectrum'!N260:N264)</f>
        <v>3819041.6</v>
      </c>
      <c r="O262">
        <f>AVERAGE('minus first spectrum'!O260:O264)</f>
        <v>3703161.4</v>
      </c>
      <c r="P262">
        <f>AVERAGE('minus first spectrum'!P260:P264)</f>
        <v>4375122</v>
      </c>
      <c r="Q262">
        <f>AVERAGE('minus first spectrum'!Q260:Q264)</f>
        <v>4293817.8</v>
      </c>
      <c r="R262">
        <f>AVERAGE('minus first spectrum'!R260:R264)</f>
        <v>4370399.8</v>
      </c>
    </row>
    <row r="263" spans="1:18">
      <c r="A263">
        <v>630</v>
      </c>
      <c r="B263">
        <f>AVERAGE('minus first spectrum'!B261:B265)</f>
        <v>0</v>
      </c>
      <c r="C263">
        <f>AVERAGE('minus first spectrum'!C261:C265)</f>
        <v>1238012.3999999999</v>
      </c>
      <c r="D263">
        <f>AVERAGE('minus first spectrum'!D261:D265)</f>
        <v>2464795.2000000002</v>
      </c>
      <c r="E263">
        <f>AVERAGE('minus first spectrum'!E261:E265)</f>
        <v>4143124</v>
      </c>
      <c r="F263">
        <f>AVERAGE('minus first spectrum'!F261:F265)</f>
        <v>4787952.2</v>
      </c>
      <c r="G263">
        <f>AVERAGE('minus first spectrum'!G261:G265)</f>
        <v>4710581.8</v>
      </c>
      <c r="H263">
        <f>AVERAGE('minus first spectrum'!H261:H265)</f>
        <v>4489853</v>
      </c>
      <c r="I263">
        <f>AVERAGE('minus first spectrum'!I261:I265)</f>
        <v>4203146.5999999996</v>
      </c>
      <c r="J263">
        <f>AVERAGE('minus first spectrum'!J261:J265)</f>
        <v>4057546.6</v>
      </c>
      <c r="K263">
        <f>AVERAGE('minus first spectrum'!K261:K265)</f>
        <v>4045487</v>
      </c>
      <c r="L263">
        <f>AVERAGE('minus first spectrum'!L261:L265)</f>
        <v>3974258.4</v>
      </c>
      <c r="M263">
        <f>AVERAGE('minus first spectrum'!M261:M265)</f>
        <v>3889381.4</v>
      </c>
      <c r="N263">
        <f>AVERAGE('minus first spectrum'!N261:N265)</f>
        <v>3840287</v>
      </c>
      <c r="O263">
        <f>AVERAGE('minus first spectrum'!O261:O265)</f>
        <v>3720790</v>
      </c>
      <c r="P263">
        <f>AVERAGE('minus first spectrum'!P261:P265)</f>
        <v>4389573.5999999996</v>
      </c>
      <c r="Q263">
        <f>AVERAGE('minus first spectrum'!Q261:Q265)</f>
        <v>4312101.8</v>
      </c>
      <c r="R263">
        <f>AVERAGE('minus first spectrum'!R261:R265)</f>
        <v>4383446.8</v>
      </c>
    </row>
    <row r="264" spans="1:18">
      <c r="A264">
        <v>630.5</v>
      </c>
      <c r="B264">
        <f>AVERAGE('minus first spectrum'!B262:B266)</f>
        <v>0</v>
      </c>
      <c r="C264">
        <f>AVERAGE('minus first spectrum'!C262:C266)</f>
        <v>1251102.8</v>
      </c>
      <c r="D264">
        <f>AVERAGE('minus first spectrum'!D262:D266)</f>
        <v>2492195.2000000002</v>
      </c>
      <c r="E264">
        <f>AVERAGE('minus first spectrum'!E262:E266)</f>
        <v>4188164</v>
      </c>
      <c r="F264">
        <f>AVERAGE('minus first spectrum'!F262:F266)</f>
        <v>4835042.5999999996</v>
      </c>
      <c r="G264">
        <f>AVERAGE('minus first spectrum'!G262:G266)</f>
        <v>4756220.2</v>
      </c>
      <c r="H264">
        <f>AVERAGE('minus first spectrum'!H262:H266)</f>
        <v>4533846.8</v>
      </c>
      <c r="I264">
        <f>AVERAGE('minus first spectrum'!I262:I266)</f>
        <v>4236015.8</v>
      </c>
      <c r="J264">
        <f>AVERAGE('minus first spectrum'!J262:J266)</f>
        <v>4088532.8</v>
      </c>
      <c r="K264">
        <f>AVERAGE('minus first spectrum'!K262:K266)</f>
        <v>4075153.4</v>
      </c>
      <c r="L264">
        <f>AVERAGE('minus first spectrum'!L262:L266)</f>
        <v>3998764</v>
      </c>
      <c r="M264">
        <f>AVERAGE('minus first spectrum'!M262:M266)</f>
        <v>3918708.6</v>
      </c>
      <c r="N264">
        <f>AVERAGE('minus first spectrum'!N262:N266)</f>
        <v>3863128.6</v>
      </c>
      <c r="O264">
        <f>AVERAGE('minus first spectrum'!O262:O266)</f>
        <v>3741440.8</v>
      </c>
      <c r="P264">
        <f>AVERAGE('minus first spectrum'!P262:P266)</f>
        <v>4406644</v>
      </c>
      <c r="Q264">
        <f>AVERAGE('minus first spectrum'!Q262:Q266)</f>
        <v>4329988.4000000004</v>
      </c>
      <c r="R264">
        <f>AVERAGE('minus first spectrum'!R262:R266)</f>
        <v>4398561</v>
      </c>
    </row>
    <row r="265" spans="1:18">
      <c r="A265">
        <v>631</v>
      </c>
      <c r="B265">
        <f>AVERAGE('minus first spectrum'!B263:B267)</f>
        <v>0</v>
      </c>
      <c r="C265">
        <f>AVERAGE('minus first spectrum'!C263:C267)</f>
        <v>1260765.6000000001</v>
      </c>
      <c r="D265">
        <f>AVERAGE('minus first spectrum'!D263:D267)</f>
        <v>2516585.7999999998</v>
      </c>
      <c r="E265">
        <f>AVERAGE('minus first spectrum'!E263:E267)</f>
        <v>4224488</v>
      </c>
      <c r="F265">
        <f>AVERAGE('minus first spectrum'!F263:F267)</f>
        <v>4878701.5999999996</v>
      </c>
      <c r="G265">
        <f>AVERAGE('minus first spectrum'!G263:G267)</f>
        <v>4793419.4000000004</v>
      </c>
      <c r="H265">
        <f>AVERAGE('minus first spectrum'!H263:H267)</f>
        <v>4567300.2</v>
      </c>
      <c r="I265">
        <f>AVERAGE('minus first spectrum'!I263:I267)</f>
        <v>4267953.4000000004</v>
      </c>
      <c r="J265">
        <f>AVERAGE('minus first spectrum'!J263:J267)</f>
        <v>4115582.6</v>
      </c>
      <c r="K265">
        <f>AVERAGE('minus first spectrum'!K263:K267)</f>
        <v>4102175.2</v>
      </c>
      <c r="L265">
        <f>AVERAGE('minus first spectrum'!L263:L267)</f>
        <v>4021618.2</v>
      </c>
      <c r="M265">
        <f>AVERAGE('minus first spectrum'!M263:M267)</f>
        <v>3939591.6</v>
      </c>
      <c r="N265">
        <f>AVERAGE('minus first spectrum'!N263:N267)</f>
        <v>3884537.4</v>
      </c>
      <c r="O265">
        <f>AVERAGE('minus first spectrum'!O263:O267)</f>
        <v>3760263</v>
      </c>
      <c r="P265">
        <f>AVERAGE('minus first spectrum'!P263:P267)</f>
        <v>4423529.5999999996</v>
      </c>
      <c r="Q265">
        <f>AVERAGE('minus first spectrum'!Q263:Q267)</f>
        <v>4345267.8</v>
      </c>
      <c r="R265">
        <f>AVERAGE('minus first spectrum'!R263:R267)</f>
        <v>4413424</v>
      </c>
    </row>
    <row r="266" spans="1:18">
      <c r="A266">
        <v>631.5</v>
      </c>
      <c r="B266">
        <f>AVERAGE('minus first spectrum'!B264:B268)</f>
        <v>0</v>
      </c>
      <c r="C266">
        <f>AVERAGE('minus first spectrum'!C264:C268)</f>
        <v>1273693.6000000001</v>
      </c>
      <c r="D266">
        <f>AVERAGE('minus first spectrum'!D264:D268)</f>
        <v>2540360</v>
      </c>
      <c r="E266">
        <f>AVERAGE('minus first spectrum'!E264:E268)</f>
        <v>4263371.5999999996</v>
      </c>
      <c r="F266">
        <f>AVERAGE('minus first spectrum'!F264:F268)</f>
        <v>4926063</v>
      </c>
      <c r="G266">
        <f>AVERAGE('minus first spectrum'!G264:G268)</f>
        <v>4836735.8</v>
      </c>
      <c r="H266">
        <f>AVERAGE('minus first spectrum'!H264:H268)</f>
        <v>4604052.8</v>
      </c>
      <c r="I266">
        <f>AVERAGE('minus first spectrum'!I264:I268)</f>
        <v>4301699.5999999996</v>
      </c>
      <c r="J266">
        <f>AVERAGE('minus first spectrum'!J264:J268)</f>
        <v>4144561.2</v>
      </c>
      <c r="K266">
        <f>AVERAGE('minus first spectrum'!K264:K268)</f>
        <v>4131855.6</v>
      </c>
      <c r="L266">
        <f>AVERAGE('minus first spectrum'!L264:L268)</f>
        <v>4048077</v>
      </c>
      <c r="M266">
        <f>AVERAGE('minus first spectrum'!M264:M268)</f>
        <v>3962057.4</v>
      </c>
      <c r="N266">
        <f>AVERAGE('minus first spectrum'!N264:N268)</f>
        <v>3910457.2</v>
      </c>
      <c r="O266">
        <f>AVERAGE('minus first spectrum'!O264:O268)</f>
        <v>3780961.2</v>
      </c>
      <c r="P266">
        <f>AVERAGE('minus first spectrum'!P264:P268)</f>
        <v>4442816.4000000004</v>
      </c>
      <c r="Q266">
        <f>AVERAGE('minus first spectrum'!Q264:Q268)</f>
        <v>4361000.4000000004</v>
      </c>
      <c r="R266">
        <f>AVERAGE('minus first spectrum'!R264:R268)</f>
        <v>4432944.8</v>
      </c>
    </row>
    <row r="267" spans="1:18">
      <c r="A267">
        <v>632</v>
      </c>
      <c r="B267">
        <f>AVERAGE('minus first spectrum'!B265:B269)</f>
        <v>0</v>
      </c>
      <c r="C267">
        <f>AVERAGE('minus first spectrum'!C265:C269)</f>
        <v>1286382.6000000001</v>
      </c>
      <c r="D267">
        <f>AVERAGE('minus first spectrum'!D265:D269)</f>
        <v>2564184.7999999998</v>
      </c>
      <c r="E267">
        <f>AVERAGE('minus first spectrum'!E265:E269)</f>
        <v>4300407.2</v>
      </c>
      <c r="F267">
        <f>AVERAGE('minus first spectrum'!F265:F269)</f>
        <v>4967475</v>
      </c>
      <c r="G267">
        <f>AVERAGE('minus first spectrum'!G265:G269)</f>
        <v>4872634</v>
      </c>
      <c r="H267">
        <f>AVERAGE('minus first spectrum'!H265:H269)</f>
        <v>4644565</v>
      </c>
      <c r="I267">
        <f>AVERAGE('minus first spectrum'!I265:I269)</f>
        <v>4335289.8</v>
      </c>
      <c r="J267">
        <f>AVERAGE('minus first spectrum'!J265:J269)</f>
        <v>4177187.4</v>
      </c>
      <c r="K267">
        <f>AVERAGE('minus first spectrum'!K265:K269)</f>
        <v>4160689</v>
      </c>
      <c r="L267">
        <f>AVERAGE('minus first spectrum'!L265:L269)</f>
        <v>4071704.2</v>
      </c>
      <c r="M267">
        <f>AVERAGE('minus first spectrum'!M265:M269)</f>
        <v>3987876.2</v>
      </c>
      <c r="N267">
        <f>AVERAGE('minus first spectrum'!N265:N269)</f>
        <v>3930469.6</v>
      </c>
      <c r="O267">
        <f>AVERAGE('minus first spectrum'!O265:O269)</f>
        <v>3802380.6</v>
      </c>
      <c r="P267">
        <f>AVERAGE('minus first spectrum'!P265:P269)</f>
        <v>4462631.5999999996</v>
      </c>
      <c r="Q267">
        <f>AVERAGE('minus first spectrum'!Q265:Q269)</f>
        <v>4377880.2</v>
      </c>
      <c r="R267">
        <f>AVERAGE('minus first spectrum'!R265:R269)</f>
        <v>4449933.4000000004</v>
      </c>
    </row>
    <row r="268" spans="1:18">
      <c r="A268">
        <v>632.5</v>
      </c>
      <c r="B268">
        <f>AVERAGE('minus first spectrum'!B266:B270)</f>
        <v>0</v>
      </c>
      <c r="C268">
        <f>AVERAGE('minus first spectrum'!C266:C270)</f>
        <v>1298320</v>
      </c>
      <c r="D268">
        <f>AVERAGE('minus first spectrum'!D266:D270)</f>
        <v>2590449.4</v>
      </c>
      <c r="E268">
        <f>AVERAGE('minus first spectrum'!E266:E270)</f>
        <v>4346163.2000000002</v>
      </c>
      <c r="F268">
        <f>AVERAGE('minus first spectrum'!F266:F270)</f>
        <v>5014928.2</v>
      </c>
      <c r="G268">
        <f>AVERAGE('minus first spectrum'!G266:G270)</f>
        <v>4916146.5999999996</v>
      </c>
      <c r="H268">
        <f>AVERAGE('minus first spectrum'!H266:H270)</f>
        <v>4683115.4000000004</v>
      </c>
      <c r="I268">
        <f>AVERAGE('minus first spectrum'!I266:I270)</f>
        <v>4367816</v>
      </c>
      <c r="J268">
        <f>AVERAGE('minus first spectrum'!J266:J270)</f>
        <v>4211309.8</v>
      </c>
      <c r="K268">
        <f>AVERAGE('minus first spectrum'!K266:K270)</f>
        <v>4189248.4</v>
      </c>
      <c r="L268">
        <f>AVERAGE('minus first spectrum'!L266:L270)</f>
        <v>4097170.8</v>
      </c>
      <c r="M268">
        <f>AVERAGE('minus first spectrum'!M266:M270)</f>
        <v>4011349.6</v>
      </c>
      <c r="N268">
        <f>AVERAGE('minus first spectrum'!N266:N270)</f>
        <v>3950503.2</v>
      </c>
      <c r="O268">
        <f>AVERAGE('minus first spectrum'!O266:O270)</f>
        <v>3821232.2</v>
      </c>
      <c r="P268">
        <f>AVERAGE('minus first spectrum'!P266:P270)</f>
        <v>4483392.5999999996</v>
      </c>
      <c r="Q268">
        <f>AVERAGE('minus first spectrum'!Q266:Q270)</f>
        <v>4393379</v>
      </c>
      <c r="R268">
        <f>AVERAGE('minus first spectrum'!R266:R270)</f>
        <v>4468401.8</v>
      </c>
    </row>
    <row r="269" spans="1:18">
      <c r="A269">
        <v>633</v>
      </c>
      <c r="B269">
        <f>AVERAGE('minus first spectrum'!B267:B271)</f>
        <v>0</v>
      </c>
      <c r="C269">
        <f>AVERAGE('minus first spectrum'!C267:C271)</f>
        <v>1310867.8</v>
      </c>
      <c r="D269">
        <f>AVERAGE('minus first spectrum'!D267:D271)</f>
        <v>2610065.4</v>
      </c>
      <c r="E269">
        <f>AVERAGE('minus first spectrum'!E267:E271)</f>
        <v>4382343.4000000004</v>
      </c>
      <c r="F269">
        <f>AVERAGE('minus first spectrum'!F267:F271)</f>
        <v>5053282</v>
      </c>
      <c r="G269">
        <f>AVERAGE('minus first spectrum'!G267:G271)</f>
        <v>4952165.4000000004</v>
      </c>
      <c r="H269">
        <f>AVERAGE('minus first spectrum'!H267:H271)</f>
        <v>4713109.5999999996</v>
      </c>
      <c r="I269">
        <f>AVERAGE('minus first spectrum'!I267:I271)</f>
        <v>4399130.8</v>
      </c>
      <c r="J269">
        <f>AVERAGE('minus first spectrum'!J267:J271)</f>
        <v>4237658.5999999996</v>
      </c>
      <c r="K269">
        <f>AVERAGE('minus first spectrum'!K267:K271)</f>
        <v>4213356.4000000004</v>
      </c>
      <c r="L269">
        <f>AVERAGE('minus first spectrum'!L267:L271)</f>
        <v>4117992.2</v>
      </c>
      <c r="M269">
        <f>AVERAGE('minus first spectrum'!M267:M271)</f>
        <v>4031111.8</v>
      </c>
      <c r="N269">
        <f>AVERAGE('minus first spectrum'!N267:N271)</f>
        <v>3971451.4</v>
      </c>
      <c r="O269">
        <f>AVERAGE('minus first spectrum'!O267:O271)</f>
        <v>3841721.2</v>
      </c>
      <c r="P269">
        <f>AVERAGE('minus first spectrum'!P267:P271)</f>
        <v>4503058.2</v>
      </c>
      <c r="Q269">
        <f>AVERAGE('minus first spectrum'!Q267:Q271)</f>
        <v>4408332.4000000004</v>
      </c>
      <c r="R269">
        <f>AVERAGE('minus first spectrum'!R267:R271)</f>
        <v>4487336</v>
      </c>
    </row>
    <row r="270" spans="1:18">
      <c r="A270">
        <v>633.5</v>
      </c>
      <c r="B270">
        <f>AVERAGE('minus first spectrum'!B268:B272)</f>
        <v>0</v>
      </c>
      <c r="C270">
        <f>AVERAGE('minus first spectrum'!C268:C272)</f>
        <v>1323380</v>
      </c>
      <c r="D270">
        <f>AVERAGE('minus first spectrum'!D268:D272)</f>
        <v>2632212.7999999998</v>
      </c>
      <c r="E270">
        <f>AVERAGE('minus first spectrum'!E268:E272)</f>
        <v>4421945.4000000004</v>
      </c>
      <c r="F270">
        <f>AVERAGE('minus first spectrum'!F268:F272)</f>
        <v>5095204.4000000004</v>
      </c>
      <c r="G270">
        <f>AVERAGE('minus first spectrum'!G268:G272)</f>
        <v>4999940.5999999996</v>
      </c>
      <c r="H270">
        <f>AVERAGE('minus first spectrum'!H268:H272)</f>
        <v>4753533.2</v>
      </c>
      <c r="I270">
        <f>AVERAGE('minus first spectrum'!I268:I272)</f>
        <v>4426863.2</v>
      </c>
      <c r="J270">
        <f>AVERAGE('minus first spectrum'!J268:J272)</f>
        <v>4267101.4000000004</v>
      </c>
      <c r="K270">
        <f>AVERAGE('minus first spectrum'!K268:K272)</f>
        <v>4242227.2000000002</v>
      </c>
      <c r="L270">
        <f>AVERAGE('minus first spectrum'!L268:L272)</f>
        <v>4140299.4</v>
      </c>
      <c r="M270">
        <f>AVERAGE('minus first spectrum'!M268:M272)</f>
        <v>4058215</v>
      </c>
      <c r="N270">
        <f>AVERAGE('minus first spectrum'!N268:N272)</f>
        <v>3992362.8</v>
      </c>
      <c r="O270">
        <f>AVERAGE('minus first spectrum'!O268:O272)</f>
        <v>3862242.2</v>
      </c>
      <c r="P270">
        <f>AVERAGE('minus first spectrum'!P268:P272)</f>
        <v>4525652.2</v>
      </c>
      <c r="Q270">
        <f>AVERAGE('minus first spectrum'!Q268:Q272)</f>
        <v>4427219.4000000004</v>
      </c>
      <c r="R270">
        <f>AVERAGE('minus first spectrum'!R268:R272)</f>
        <v>4506194.8</v>
      </c>
    </row>
    <row r="271" spans="1:18">
      <c r="A271">
        <v>634</v>
      </c>
      <c r="B271">
        <f>AVERAGE('minus first spectrum'!B269:B273)</f>
        <v>0</v>
      </c>
      <c r="C271">
        <f>AVERAGE('minus first spectrum'!C269:C273)</f>
        <v>1333374.2</v>
      </c>
      <c r="D271">
        <f>AVERAGE('minus first spectrum'!D269:D273)</f>
        <v>2655413</v>
      </c>
      <c r="E271">
        <f>AVERAGE('minus first spectrum'!E269:E273)</f>
        <v>4463096.5999999996</v>
      </c>
      <c r="F271">
        <f>AVERAGE('minus first spectrum'!F269:F273)</f>
        <v>5135663.5999999996</v>
      </c>
      <c r="G271">
        <f>AVERAGE('minus first spectrum'!G269:G273)</f>
        <v>5035548.2</v>
      </c>
      <c r="H271">
        <f>AVERAGE('minus first spectrum'!H269:H273)</f>
        <v>4791014.5999999996</v>
      </c>
      <c r="I271">
        <f>AVERAGE('minus first spectrum'!I269:I273)</f>
        <v>4457918.8</v>
      </c>
      <c r="J271">
        <f>AVERAGE('minus first spectrum'!J269:J273)</f>
        <v>4294867.8</v>
      </c>
      <c r="K271">
        <f>AVERAGE('minus first spectrum'!K269:K273)</f>
        <v>4264478.2</v>
      </c>
      <c r="L271">
        <f>AVERAGE('minus first spectrum'!L269:L273)</f>
        <v>4161354.6</v>
      </c>
      <c r="M271">
        <f>AVERAGE('minus first spectrum'!M269:M273)</f>
        <v>4079827.6</v>
      </c>
      <c r="N271">
        <f>AVERAGE('minus first spectrum'!N269:N273)</f>
        <v>4009285.4</v>
      </c>
      <c r="O271">
        <f>AVERAGE('minus first spectrum'!O269:O273)</f>
        <v>3880700</v>
      </c>
      <c r="P271">
        <f>AVERAGE('minus first spectrum'!P269:P273)</f>
        <v>4546827</v>
      </c>
      <c r="Q271">
        <f>AVERAGE('minus first spectrum'!Q269:Q273)</f>
        <v>4450205.4000000004</v>
      </c>
      <c r="R271">
        <f>AVERAGE('minus first spectrum'!R269:R273)</f>
        <v>4523996.2</v>
      </c>
    </row>
    <row r="272" spans="1:18">
      <c r="A272">
        <v>634.5</v>
      </c>
      <c r="B272">
        <f>AVERAGE('minus first spectrum'!B270:B274)</f>
        <v>0</v>
      </c>
      <c r="C272">
        <f>AVERAGE('minus first spectrum'!C270:C274)</f>
        <v>1344551.8</v>
      </c>
      <c r="D272">
        <f>AVERAGE('minus first spectrum'!D270:D274)</f>
        <v>2680131.7999999998</v>
      </c>
      <c r="E272">
        <f>AVERAGE('minus first spectrum'!E270:E274)</f>
        <v>4507240.5999999996</v>
      </c>
      <c r="F272">
        <f>AVERAGE('minus first spectrum'!F270:F274)</f>
        <v>5179227.5999999996</v>
      </c>
      <c r="G272">
        <f>AVERAGE('minus first spectrum'!G270:G274)</f>
        <v>5077842.5999999996</v>
      </c>
      <c r="H272">
        <f>AVERAGE('minus first spectrum'!H270:H274)</f>
        <v>4826432.8</v>
      </c>
      <c r="I272">
        <f>AVERAGE('minus first spectrum'!I270:I274)</f>
        <v>4489077.4000000004</v>
      </c>
      <c r="J272">
        <f>AVERAGE('minus first spectrum'!J270:J274)</f>
        <v>4321136.2</v>
      </c>
      <c r="K272">
        <f>AVERAGE('minus first spectrum'!K270:K274)</f>
        <v>4288623.4000000004</v>
      </c>
      <c r="L272">
        <f>AVERAGE('minus first spectrum'!L270:L274)</f>
        <v>4186104.2</v>
      </c>
      <c r="M272">
        <f>AVERAGE('minus first spectrum'!M270:M274)</f>
        <v>4098835.2</v>
      </c>
      <c r="N272">
        <f>AVERAGE('minus first spectrum'!N270:N274)</f>
        <v>4033222.4</v>
      </c>
      <c r="O272">
        <f>AVERAGE('minus first spectrum'!O270:O274)</f>
        <v>3893055.4</v>
      </c>
      <c r="P272">
        <f>AVERAGE('minus first spectrum'!P270:P274)</f>
        <v>4561519</v>
      </c>
      <c r="Q272">
        <f>AVERAGE('minus first spectrum'!Q270:Q274)</f>
        <v>4466071.2</v>
      </c>
      <c r="R272">
        <f>AVERAGE('minus first spectrum'!R270:R274)</f>
        <v>4532968</v>
      </c>
    </row>
    <row r="273" spans="1:18">
      <c r="A273">
        <v>635</v>
      </c>
      <c r="B273">
        <f>AVERAGE('minus first spectrum'!B271:B275)</f>
        <v>0</v>
      </c>
      <c r="C273">
        <f>AVERAGE('minus first spectrum'!C271:C275)</f>
        <v>1354150.8</v>
      </c>
      <c r="D273">
        <f>AVERAGE('minus first spectrum'!D271:D275)</f>
        <v>2702890.8</v>
      </c>
      <c r="E273">
        <f>AVERAGE('minus first spectrum'!E271:E275)</f>
        <v>4540710.8</v>
      </c>
      <c r="F273">
        <f>AVERAGE('minus first spectrum'!F271:F275)</f>
        <v>5216542.4000000004</v>
      </c>
      <c r="G273">
        <f>AVERAGE('minus first spectrum'!G271:G275)</f>
        <v>5107160.5999999996</v>
      </c>
      <c r="H273">
        <f>AVERAGE('minus first spectrum'!H271:H275)</f>
        <v>4860193.4000000004</v>
      </c>
      <c r="I273">
        <f>AVERAGE('minus first spectrum'!I271:I275)</f>
        <v>4517725.2</v>
      </c>
      <c r="J273">
        <f>AVERAGE('minus first spectrum'!J271:J275)</f>
        <v>4344842.4000000004</v>
      </c>
      <c r="K273">
        <f>AVERAGE('minus first spectrum'!K271:K275)</f>
        <v>4311117.5999999996</v>
      </c>
      <c r="L273">
        <f>AVERAGE('minus first spectrum'!L271:L275)</f>
        <v>4205842.8</v>
      </c>
      <c r="M273">
        <f>AVERAGE('minus first spectrum'!M271:M275)</f>
        <v>4116820.4</v>
      </c>
      <c r="N273">
        <f>AVERAGE('minus first spectrum'!N271:N275)</f>
        <v>4052515.2</v>
      </c>
      <c r="O273">
        <f>AVERAGE('minus first spectrum'!O271:O275)</f>
        <v>3909992.4</v>
      </c>
      <c r="P273">
        <f>AVERAGE('minus first spectrum'!P271:P275)</f>
        <v>4577938.4000000004</v>
      </c>
      <c r="Q273">
        <f>AVERAGE('minus first spectrum'!Q271:Q275)</f>
        <v>4482124.8</v>
      </c>
      <c r="R273">
        <f>AVERAGE('minus first spectrum'!R271:R275)</f>
        <v>4548177.8</v>
      </c>
    </row>
    <row r="274" spans="1:18">
      <c r="A274">
        <v>635.5</v>
      </c>
      <c r="B274">
        <f>AVERAGE('minus first spectrum'!B272:B276)</f>
        <v>0</v>
      </c>
      <c r="C274">
        <f>AVERAGE('minus first spectrum'!C272:C276)</f>
        <v>1363657</v>
      </c>
      <c r="D274">
        <f>AVERAGE('minus first spectrum'!D272:D276)</f>
        <v>2723707.2</v>
      </c>
      <c r="E274">
        <f>AVERAGE('minus first spectrum'!E272:E276)</f>
        <v>4574162.4000000004</v>
      </c>
      <c r="F274">
        <f>AVERAGE('minus first spectrum'!F272:F276)</f>
        <v>5256195.8</v>
      </c>
      <c r="G274">
        <f>AVERAGE('minus first spectrum'!G272:G276)</f>
        <v>5141336.8</v>
      </c>
      <c r="H274">
        <f>AVERAGE('minus first spectrum'!H272:H276)</f>
        <v>4894929.5999999996</v>
      </c>
      <c r="I274">
        <f>AVERAGE('minus first spectrum'!I272:I276)</f>
        <v>4539717.2</v>
      </c>
      <c r="J274">
        <f>AVERAGE('minus first spectrum'!J272:J276)</f>
        <v>4370355</v>
      </c>
      <c r="K274">
        <f>AVERAGE('minus first spectrum'!K272:K276)</f>
        <v>4334877.4000000004</v>
      </c>
      <c r="L274">
        <f>AVERAGE('minus first spectrum'!L272:L276)</f>
        <v>4228163.4000000004</v>
      </c>
      <c r="M274">
        <f>AVERAGE('minus first spectrum'!M272:M276)</f>
        <v>4130619.6</v>
      </c>
      <c r="N274">
        <f>AVERAGE('minus first spectrum'!N272:N276)</f>
        <v>4069052.2</v>
      </c>
      <c r="O274">
        <f>AVERAGE('minus first spectrum'!O272:O276)</f>
        <v>3924149</v>
      </c>
      <c r="P274">
        <f>AVERAGE('minus first spectrum'!P272:P276)</f>
        <v>4591828.8</v>
      </c>
      <c r="Q274">
        <f>AVERAGE('minus first spectrum'!Q272:Q276)</f>
        <v>4499618</v>
      </c>
      <c r="R274">
        <f>AVERAGE('minus first spectrum'!R272:R276)</f>
        <v>4553205.8</v>
      </c>
    </row>
    <row r="275" spans="1:18">
      <c r="A275">
        <v>636</v>
      </c>
      <c r="B275">
        <f>AVERAGE('minus first spectrum'!B273:B277)</f>
        <v>0</v>
      </c>
      <c r="C275">
        <f>AVERAGE('minus first spectrum'!C273:C277)</f>
        <v>1374269.6</v>
      </c>
      <c r="D275">
        <f>AVERAGE('minus first spectrum'!D273:D277)</f>
        <v>2743523</v>
      </c>
      <c r="E275">
        <f>AVERAGE('minus first spectrum'!E273:E277)</f>
        <v>4607759.2</v>
      </c>
      <c r="F275">
        <f>AVERAGE('minus first spectrum'!F273:F277)</f>
        <v>5292284.4000000004</v>
      </c>
      <c r="G275">
        <f>AVERAGE('minus first spectrum'!G273:G277)</f>
        <v>5168745.8</v>
      </c>
      <c r="H275">
        <f>AVERAGE('minus first spectrum'!H273:H277)</f>
        <v>4924585.2</v>
      </c>
      <c r="I275">
        <f>AVERAGE('minus first spectrum'!I273:I277)</f>
        <v>4566979.2</v>
      </c>
      <c r="J275">
        <f>AVERAGE('minus first spectrum'!J273:J277)</f>
        <v>4390759</v>
      </c>
      <c r="K275">
        <f>AVERAGE('minus first spectrum'!K273:K277)</f>
        <v>4355785.2</v>
      </c>
      <c r="L275">
        <f>AVERAGE('minus first spectrum'!L273:L277)</f>
        <v>4247742.8</v>
      </c>
      <c r="M275">
        <f>AVERAGE('minus first spectrum'!M273:M277)</f>
        <v>4145534.8</v>
      </c>
      <c r="N275">
        <f>AVERAGE('minus first spectrum'!N273:N277)</f>
        <v>4085422.8</v>
      </c>
      <c r="O275">
        <f>AVERAGE('minus first spectrum'!O273:O277)</f>
        <v>3940135.4</v>
      </c>
      <c r="P275">
        <f>AVERAGE('minus first spectrum'!P273:P277)</f>
        <v>4602721</v>
      </c>
      <c r="Q275">
        <f>AVERAGE('minus first spectrum'!Q273:Q277)</f>
        <v>4511203.5999999996</v>
      </c>
      <c r="R275">
        <f>AVERAGE('minus first spectrum'!R273:R277)</f>
        <v>4563060.8</v>
      </c>
    </row>
    <row r="276" spans="1:18">
      <c r="A276">
        <v>636.5</v>
      </c>
      <c r="B276">
        <f>AVERAGE('minus first spectrum'!B274:B278)</f>
        <v>0</v>
      </c>
      <c r="C276">
        <f>AVERAGE('minus first spectrum'!C274:C278)</f>
        <v>1384692</v>
      </c>
      <c r="D276">
        <f>AVERAGE('minus first spectrum'!D274:D278)</f>
        <v>2763757.4</v>
      </c>
      <c r="E276">
        <f>AVERAGE('minus first spectrum'!E274:E278)</f>
        <v>4640161.5999999996</v>
      </c>
      <c r="F276">
        <f>AVERAGE('minus first spectrum'!F274:F278)</f>
        <v>5328500.2</v>
      </c>
      <c r="G276">
        <f>AVERAGE('minus first spectrum'!G274:G278)</f>
        <v>5201107.8</v>
      </c>
      <c r="H276">
        <f>AVERAGE('minus first spectrum'!H274:H278)</f>
        <v>4954502.2</v>
      </c>
      <c r="I276">
        <f>AVERAGE('minus first spectrum'!I274:I278)</f>
        <v>4591265.4000000004</v>
      </c>
      <c r="J276">
        <f>AVERAGE('minus first spectrum'!J274:J278)</f>
        <v>4418382.5999999996</v>
      </c>
      <c r="K276">
        <f>AVERAGE('minus first spectrum'!K274:K278)</f>
        <v>4379046.5999999996</v>
      </c>
      <c r="L276">
        <f>AVERAGE('minus first spectrum'!L274:L278)</f>
        <v>4267440.5999999996</v>
      </c>
      <c r="M276">
        <f>AVERAGE('minus first spectrum'!M274:M278)</f>
        <v>4161304.8</v>
      </c>
      <c r="N276">
        <f>AVERAGE('minus first spectrum'!N274:N278)</f>
        <v>4100326.8</v>
      </c>
      <c r="O276">
        <f>AVERAGE('minus first spectrum'!O274:O278)</f>
        <v>3953503</v>
      </c>
      <c r="P276">
        <f>AVERAGE('minus first spectrum'!P274:P278)</f>
        <v>4612903.2</v>
      </c>
      <c r="Q276">
        <f>AVERAGE('minus first spectrum'!Q274:Q278)</f>
        <v>4518160.4000000004</v>
      </c>
      <c r="R276">
        <f>AVERAGE('minus first spectrum'!R274:R278)</f>
        <v>4565617.8</v>
      </c>
    </row>
    <row r="277" spans="1:18">
      <c r="A277">
        <v>637</v>
      </c>
      <c r="B277">
        <f>AVERAGE('minus first spectrum'!B275:B279)</f>
        <v>0</v>
      </c>
      <c r="C277">
        <f>AVERAGE('minus first spectrum'!C275:C279)</f>
        <v>1395446.2</v>
      </c>
      <c r="D277">
        <f>AVERAGE('minus first spectrum'!D275:D279)</f>
        <v>2779953.8</v>
      </c>
      <c r="E277">
        <f>AVERAGE('minus first spectrum'!E275:E279)</f>
        <v>4668448.4000000004</v>
      </c>
      <c r="F277">
        <f>AVERAGE('minus first spectrum'!F275:F279)</f>
        <v>5364120</v>
      </c>
      <c r="G277">
        <f>AVERAGE('minus first spectrum'!G275:G279)</f>
        <v>5231717.5999999996</v>
      </c>
      <c r="H277">
        <f>AVERAGE('minus first spectrum'!H275:H279)</f>
        <v>4981957.4000000004</v>
      </c>
      <c r="I277">
        <f>AVERAGE('minus first spectrum'!I275:I279)</f>
        <v>4615367</v>
      </c>
      <c r="J277">
        <f>AVERAGE('minus first spectrum'!J275:J279)</f>
        <v>4438155.5999999996</v>
      </c>
      <c r="K277">
        <f>AVERAGE('minus first spectrum'!K275:K279)</f>
        <v>4397548</v>
      </c>
      <c r="L277">
        <f>AVERAGE('minus first spectrum'!L275:L279)</f>
        <v>4285737.4000000004</v>
      </c>
      <c r="M277">
        <f>AVERAGE('minus first spectrum'!M275:M279)</f>
        <v>4174232</v>
      </c>
      <c r="N277">
        <f>AVERAGE('minus first spectrum'!N275:N279)</f>
        <v>4115318</v>
      </c>
      <c r="O277">
        <f>AVERAGE('minus first spectrum'!O275:O279)</f>
        <v>3970995.8</v>
      </c>
      <c r="P277">
        <f>AVERAGE('minus first spectrum'!P275:P279)</f>
        <v>4625797.4000000004</v>
      </c>
      <c r="Q277">
        <f>AVERAGE('minus first spectrum'!Q275:Q279)</f>
        <v>4532101.8</v>
      </c>
      <c r="R277">
        <f>AVERAGE('minus first spectrum'!R275:R279)</f>
        <v>4577286</v>
      </c>
    </row>
    <row r="278" spans="1:18">
      <c r="A278">
        <v>637.5</v>
      </c>
      <c r="B278">
        <f>AVERAGE('minus first spectrum'!B276:B280)</f>
        <v>0</v>
      </c>
      <c r="C278">
        <f>AVERAGE('minus first spectrum'!C276:C280)</f>
        <v>1406959.4</v>
      </c>
      <c r="D278">
        <f>AVERAGE('minus first spectrum'!D276:D280)</f>
        <v>2795649.8</v>
      </c>
      <c r="E278">
        <f>AVERAGE('minus first spectrum'!E276:E280)</f>
        <v>4701577</v>
      </c>
      <c r="F278">
        <f>AVERAGE('minus first spectrum'!F276:F280)</f>
        <v>5396777</v>
      </c>
      <c r="G278">
        <f>AVERAGE('minus first spectrum'!G276:G280)</f>
        <v>5266306.4000000004</v>
      </c>
      <c r="H278">
        <f>AVERAGE('minus first spectrum'!H276:H280)</f>
        <v>5006933.4000000004</v>
      </c>
      <c r="I278">
        <f>AVERAGE('minus first spectrum'!I276:I280)</f>
        <v>4638525</v>
      </c>
      <c r="J278">
        <f>AVERAGE('minus first spectrum'!J276:J280)</f>
        <v>4458639</v>
      </c>
      <c r="K278">
        <f>AVERAGE('minus first spectrum'!K276:K280)</f>
        <v>4415561.4000000004</v>
      </c>
      <c r="L278">
        <f>AVERAGE('minus first spectrum'!L276:L280)</f>
        <v>4301469</v>
      </c>
      <c r="M278">
        <f>AVERAGE('minus first spectrum'!M276:M280)</f>
        <v>4190614.2</v>
      </c>
      <c r="N278">
        <f>AVERAGE('minus first spectrum'!N276:N280)</f>
        <v>4130802.8</v>
      </c>
      <c r="O278">
        <f>AVERAGE('minus first spectrum'!O276:O280)</f>
        <v>3984521</v>
      </c>
      <c r="P278">
        <f>AVERAGE('minus first spectrum'!P276:P280)</f>
        <v>4637030.4000000004</v>
      </c>
      <c r="Q278">
        <f>AVERAGE('minus first spectrum'!Q276:Q280)</f>
        <v>4544385.2</v>
      </c>
      <c r="R278">
        <f>AVERAGE('minus first spectrum'!R276:R280)</f>
        <v>4582799.8</v>
      </c>
    </row>
    <row r="279" spans="1:18">
      <c r="A279">
        <v>638</v>
      </c>
      <c r="B279">
        <f>AVERAGE('minus first spectrum'!B277:B281)</f>
        <v>0</v>
      </c>
      <c r="C279">
        <f>AVERAGE('minus first spectrum'!C277:C281)</f>
        <v>1415421.2</v>
      </c>
      <c r="D279">
        <f>AVERAGE('minus first spectrum'!D277:D281)</f>
        <v>2817902.6</v>
      </c>
      <c r="E279">
        <f>AVERAGE('minus first spectrum'!E277:E281)</f>
        <v>4736466.5999999996</v>
      </c>
      <c r="F279">
        <f>AVERAGE('minus first spectrum'!F277:F281)</f>
        <v>5431327.2000000002</v>
      </c>
      <c r="G279">
        <f>AVERAGE('minus first spectrum'!G277:G281)</f>
        <v>5299930.5999999996</v>
      </c>
      <c r="H279">
        <f>AVERAGE('minus first spectrum'!H277:H281)</f>
        <v>5034052.5999999996</v>
      </c>
      <c r="I279">
        <f>AVERAGE('minus first spectrum'!I277:I281)</f>
        <v>4663766</v>
      </c>
      <c r="J279">
        <f>AVERAGE('minus first spectrum'!J277:J281)</f>
        <v>4480634.2</v>
      </c>
      <c r="K279">
        <f>AVERAGE('minus first spectrum'!K277:K281)</f>
        <v>4430266.4000000004</v>
      </c>
      <c r="L279">
        <f>AVERAGE('minus first spectrum'!L277:L281)</f>
        <v>4319231.5999999996</v>
      </c>
      <c r="M279">
        <f>AVERAGE('minus first spectrum'!M277:M281)</f>
        <v>4208405.2</v>
      </c>
      <c r="N279">
        <f>AVERAGE('minus first spectrum'!N277:N281)</f>
        <v>4143379.2</v>
      </c>
      <c r="O279">
        <f>AVERAGE('minus first spectrum'!O277:O281)</f>
        <v>3999455.2</v>
      </c>
      <c r="P279">
        <f>AVERAGE('minus first spectrum'!P277:P281)</f>
        <v>4650597</v>
      </c>
      <c r="Q279">
        <f>AVERAGE('minus first spectrum'!Q277:Q281)</f>
        <v>4550676.8</v>
      </c>
      <c r="R279">
        <f>AVERAGE('minus first spectrum'!R277:R281)</f>
        <v>4595331.4000000004</v>
      </c>
    </row>
    <row r="280" spans="1:18">
      <c r="A280">
        <v>638.5</v>
      </c>
      <c r="B280">
        <f>AVERAGE('minus first spectrum'!B278:B282)</f>
        <v>0</v>
      </c>
      <c r="C280">
        <f>AVERAGE('minus first spectrum'!C278:C282)</f>
        <v>1427140.2</v>
      </c>
      <c r="D280">
        <f>AVERAGE('minus first spectrum'!D278:D282)</f>
        <v>2833815.2</v>
      </c>
      <c r="E280">
        <f>AVERAGE('minus first spectrum'!E278:E282)</f>
        <v>4768969.4000000004</v>
      </c>
      <c r="F280">
        <f>AVERAGE('minus first spectrum'!F278:F282)</f>
        <v>5467677.2000000002</v>
      </c>
      <c r="G280">
        <f>AVERAGE('minus first spectrum'!G278:G282)</f>
        <v>5333818.2</v>
      </c>
      <c r="H280">
        <f>AVERAGE('minus first spectrum'!H278:H282)</f>
        <v>5063491.2</v>
      </c>
      <c r="I280">
        <f>AVERAGE('minus first spectrum'!I278:I282)</f>
        <v>4688106.5999999996</v>
      </c>
      <c r="J280">
        <f>AVERAGE('minus first spectrum'!J278:J282)</f>
        <v>4505292.2</v>
      </c>
      <c r="K280">
        <f>AVERAGE('minus first spectrum'!K278:K282)</f>
        <v>4446784</v>
      </c>
      <c r="L280">
        <f>AVERAGE('minus first spectrum'!L278:L282)</f>
        <v>4336326.5999999996</v>
      </c>
      <c r="M280">
        <f>AVERAGE('minus first spectrum'!M278:M282)</f>
        <v>4223541.2</v>
      </c>
      <c r="N280">
        <f>AVERAGE('minus first spectrum'!N278:N282)</f>
        <v>4157479.4</v>
      </c>
      <c r="O280">
        <f>AVERAGE('minus first spectrum'!O278:O282)</f>
        <v>4011726</v>
      </c>
      <c r="P280">
        <f>AVERAGE('minus first spectrum'!P278:P282)</f>
        <v>4660698.5999999996</v>
      </c>
      <c r="Q280">
        <f>AVERAGE('minus first spectrum'!Q278:Q282)</f>
        <v>4562175</v>
      </c>
      <c r="R280">
        <f>AVERAGE('minus first spectrum'!R278:R282)</f>
        <v>4607202.8</v>
      </c>
    </row>
    <row r="281" spans="1:18">
      <c r="A281">
        <v>639</v>
      </c>
      <c r="B281">
        <f>AVERAGE('minus first spectrum'!B279:B283)</f>
        <v>0</v>
      </c>
      <c r="C281">
        <f>AVERAGE('minus first spectrum'!C279:C283)</f>
        <v>1435815.2</v>
      </c>
      <c r="D281">
        <f>AVERAGE('minus first spectrum'!D279:D283)</f>
        <v>2853243.2</v>
      </c>
      <c r="E281">
        <f>AVERAGE('minus first spectrum'!E279:E283)</f>
        <v>4798381.4000000004</v>
      </c>
      <c r="F281">
        <f>AVERAGE('minus first spectrum'!F279:F283)</f>
        <v>5500146.2000000002</v>
      </c>
      <c r="G281">
        <f>AVERAGE('minus first spectrum'!G279:G283)</f>
        <v>5364030.2</v>
      </c>
      <c r="H281">
        <f>AVERAGE('minus first spectrum'!H279:H283)</f>
        <v>5088637.5999999996</v>
      </c>
      <c r="I281">
        <f>AVERAGE('minus first spectrum'!I279:I283)</f>
        <v>4716321.8</v>
      </c>
      <c r="J281">
        <f>AVERAGE('minus first spectrum'!J279:J283)</f>
        <v>4521649.4000000004</v>
      </c>
      <c r="K281">
        <f>AVERAGE('minus first spectrum'!K279:K283)</f>
        <v>4463798.2</v>
      </c>
      <c r="L281">
        <f>AVERAGE('minus first spectrum'!L279:L283)</f>
        <v>4352609.8</v>
      </c>
      <c r="M281">
        <f>AVERAGE('minus first spectrum'!M279:M283)</f>
        <v>4236876.4000000004</v>
      </c>
      <c r="N281">
        <f>AVERAGE('minus first spectrum'!N279:N283)</f>
        <v>4171334.6</v>
      </c>
      <c r="O281">
        <f>AVERAGE('minus first spectrum'!O279:O283)</f>
        <v>4021478.8</v>
      </c>
      <c r="P281">
        <f>AVERAGE('minus first spectrum'!P279:P283)</f>
        <v>4673499.2</v>
      </c>
      <c r="Q281">
        <f>AVERAGE('minus first spectrum'!Q279:Q283)</f>
        <v>4572718.5999999996</v>
      </c>
      <c r="R281">
        <f>AVERAGE('minus first spectrum'!R279:R283)</f>
        <v>4619525.5999999996</v>
      </c>
    </row>
    <row r="282" spans="1:18">
      <c r="A282">
        <v>639.5</v>
      </c>
      <c r="B282">
        <f>AVERAGE('minus first spectrum'!B280:B284)</f>
        <v>0</v>
      </c>
      <c r="C282">
        <f>AVERAGE('minus first spectrum'!C280:C284)</f>
        <v>1443149.2</v>
      </c>
      <c r="D282">
        <f>AVERAGE('minus first spectrum'!D280:D284)</f>
        <v>2873418.6</v>
      </c>
      <c r="E282">
        <f>AVERAGE('minus first spectrum'!E280:E284)</f>
        <v>4828668.5999999996</v>
      </c>
      <c r="F282">
        <f>AVERAGE('minus first spectrum'!F280:F284)</f>
        <v>5530604</v>
      </c>
      <c r="G282">
        <f>AVERAGE('minus first spectrum'!G280:G284)</f>
        <v>5395637.5999999996</v>
      </c>
      <c r="H282">
        <f>AVERAGE('minus first spectrum'!H280:H284)</f>
        <v>5115884</v>
      </c>
      <c r="I282">
        <f>AVERAGE('minus first spectrum'!I280:I284)</f>
        <v>4739450.2</v>
      </c>
      <c r="J282">
        <f>AVERAGE('minus first spectrum'!J280:J284)</f>
        <v>4541183.8</v>
      </c>
      <c r="K282">
        <f>AVERAGE('minus first spectrum'!K280:K284)</f>
        <v>4482812.5999999996</v>
      </c>
      <c r="L282">
        <f>AVERAGE('minus first spectrum'!L280:L284)</f>
        <v>4370051.2</v>
      </c>
      <c r="M282">
        <f>AVERAGE('minus first spectrum'!M280:M284)</f>
        <v>4252493</v>
      </c>
      <c r="N282">
        <f>AVERAGE('minus first spectrum'!N280:N284)</f>
        <v>4178599</v>
      </c>
      <c r="O282">
        <f>AVERAGE('minus first spectrum'!O280:O284)</f>
        <v>4031300.4</v>
      </c>
      <c r="P282">
        <f>AVERAGE('minus first spectrum'!P280:P284)</f>
        <v>4684932.8</v>
      </c>
      <c r="Q282">
        <f>AVERAGE('minus first spectrum'!Q280:Q284)</f>
        <v>4574347.2</v>
      </c>
      <c r="R282">
        <f>AVERAGE('minus first spectrum'!R280:R284)</f>
        <v>4630730.4000000004</v>
      </c>
    </row>
    <row r="283" spans="1:18">
      <c r="A283">
        <v>640</v>
      </c>
      <c r="B283">
        <f>AVERAGE('minus first spectrum'!B281:B285)</f>
        <v>0</v>
      </c>
      <c r="C283">
        <f>AVERAGE('minus first spectrum'!C281:C285)</f>
        <v>1451959.8</v>
      </c>
      <c r="D283">
        <f>AVERAGE('minus first spectrum'!D281:D285)</f>
        <v>2895389.4</v>
      </c>
      <c r="E283">
        <f>AVERAGE('minus first spectrum'!E281:E285)</f>
        <v>4856093.5999999996</v>
      </c>
      <c r="F283">
        <f>AVERAGE('minus first spectrum'!F281:F285)</f>
        <v>5564167.7999999998</v>
      </c>
      <c r="G283">
        <f>AVERAGE('minus first spectrum'!G281:G285)</f>
        <v>5425153.7999999998</v>
      </c>
      <c r="H283">
        <f>AVERAGE('minus first spectrum'!H281:H285)</f>
        <v>5143546.8</v>
      </c>
      <c r="I283">
        <f>AVERAGE('minus first spectrum'!I281:I285)</f>
        <v>4758261.2</v>
      </c>
      <c r="J283">
        <f>AVERAGE('minus first spectrum'!J281:J285)</f>
        <v>4564362.8</v>
      </c>
      <c r="K283">
        <f>AVERAGE('minus first spectrum'!K281:K285)</f>
        <v>4499135.5999999996</v>
      </c>
      <c r="L283">
        <f>AVERAGE('minus first spectrum'!L281:L285)</f>
        <v>4383052.2</v>
      </c>
      <c r="M283">
        <f>AVERAGE('minus first spectrum'!M281:M285)</f>
        <v>4264362.5999999996</v>
      </c>
      <c r="N283">
        <f>AVERAGE('minus first spectrum'!N281:N285)</f>
        <v>4190684.8</v>
      </c>
      <c r="O283">
        <f>AVERAGE('minus first spectrum'!O281:O285)</f>
        <v>4039761.4</v>
      </c>
      <c r="P283">
        <f>AVERAGE('minus first spectrum'!P281:P285)</f>
        <v>4696852.4000000004</v>
      </c>
      <c r="Q283">
        <f>AVERAGE('minus first spectrum'!Q281:Q285)</f>
        <v>4582381.8</v>
      </c>
      <c r="R283">
        <f>AVERAGE('minus first spectrum'!R281:R285)</f>
        <v>4642165.8</v>
      </c>
    </row>
    <row r="284" spans="1:18">
      <c r="A284">
        <v>640.5</v>
      </c>
      <c r="B284">
        <f>AVERAGE('minus first spectrum'!B282:B286)</f>
        <v>0</v>
      </c>
      <c r="C284">
        <f>AVERAGE('minus first spectrum'!C282:C286)</f>
        <v>1459854.2</v>
      </c>
      <c r="D284">
        <f>AVERAGE('minus first spectrum'!D282:D286)</f>
        <v>2911599</v>
      </c>
      <c r="E284">
        <f>AVERAGE('minus first spectrum'!E282:E286)</f>
        <v>4884282.2</v>
      </c>
      <c r="F284">
        <f>AVERAGE('minus first spectrum'!F282:F286)</f>
        <v>5594231.4000000004</v>
      </c>
      <c r="G284">
        <f>AVERAGE('minus first spectrum'!G282:G286)</f>
        <v>5451614</v>
      </c>
      <c r="H284">
        <f>AVERAGE('minus first spectrum'!H282:H286)</f>
        <v>5169470</v>
      </c>
      <c r="I284">
        <f>AVERAGE('minus first spectrum'!I282:I286)</f>
        <v>4781244.2</v>
      </c>
      <c r="J284">
        <f>AVERAGE('minus first spectrum'!J282:J286)</f>
        <v>4583334</v>
      </c>
      <c r="K284">
        <f>AVERAGE('minus first spectrum'!K282:K286)</f>
        <v>4521594.8</v>
      </c>
      <c r="L284">
        <f>AVERAGE('minus first spectrum'!L282:L286)</f>
        <v>4393986.8</v>
      </c>
      <c r="M284">
        <f>AVERAGE('minus first spectrum'!M282:M286)</f>
        <v>4280547.8</v>
      </c>
      <c r="N284">
        <f>AVERAGE('minus first spectrum'!N282:N286)</f>
        <v>4200100.8</v>
      </c>
      <c r="O284">
        <f>AVERAGE('minus first spectrum'!O282:O286)</f>
        <v>4048643.4</v>
      </c>
      <c r="P284">
        <f>AVERAGE('minus first spectrum'!P282:P286)</f>
        <v>4703587.8</v>
      </c>
      <c r="Q284">
        <f>AVERAGE('minus first spectrum'!Q282:Q286)</f>
        <v>4592793.4000000004</v>
      </c>
      <c r="R284">
        <f>AVERAGE('minus first spectrum'!R282:R286)</f>
        <v>4649040.5999999996</v>
      </c>
    </row>
    <row r="285" spans="1:18">
      <c r="A285">
        <v>641</v>
      </c>
      <c r="B285">
        <f>AVERAGE('minus first spectrum'!B283:B287)</f>
        <v>0</v>
      </c>
      <c r="C285">
        <f>AVERAGE('minus first spectrum'!C283:C287)</f>
        <v>1467019.4</v>
      </c>
      <c r="D285">
        <f>AVERAGE('minus first spectrum'!D283:D287)</f>
        <v>2929069</v>
      </c>
      <c r="E285">
        <f>AVERAGE('minus first spectrum'!E283:E287)</f>
        <v>4911638.4000000004</v>
      </c>
      <c r="F285">
        <f>AVERAGE('minus first spectrum'!F283:F287)</f>
        <v>5616057</v>
      </c>
      <c r="G285">
        <f>AVERAGE('minus first spectrum'!G283:G287)</f>
        <v>5478535</v>
      </c>
      <c r="H285">
        <f>AVERAGE('minus first spectrum'!H283:H287)</f>
        <v>5193381.5999999996</v>
      </c>
      <c r="I285">
        <f>AVERAGE('minus first spectrum'!I283:I287)</f>
        <v>4798060.4000000004</v>
      </c>
      <c r="J285">
        <f>AVERAGE('minus first spectrum'!J283:J287)</f>
        <v>4599429.5999999996</v>
      </c>
      <c r="K285">
        <f>AVERAGE('minus first spectrum'!K283:K287)</f>
        <v>4536335</v>
      </c>
      <c r="L285">
        <f>AVERAGE('minus first spectrum'!L283:L287)</f>
        <v>4409191.5999999996</v>
      </c>
      <c r="M285">
        <f>AVERAGE('minus first spectrum'!M283:M287)</f>
        <v>4288820.8</v>
      </c>
      <c r="N285">
        <f>AVERAGE('minus first spectrum'!N283:N287)</f>
        <v>4211445.4000000004</v>
      </c>
      <c r="O285">
        <f>AVERAGE('minus first spectrum'!O283:O287)</f>
        <v>4053126.6</v>
      </c>
      <c r="P285">
        <f>AVERAGE('minus first spectrum'!P283:P287)</f>
        <v>4713804</v>
      </c>
      <c r="Q285">
        <f>AVERAGE('minus first spectrum'!Q283:Q287)</f>
        <v>4601489.4000000004</v>
      </c>
      <c r="R285">
        <f>AVERAGE('minus first spectrum'!R283:R287)</f>
        <v>4652343.4000000004</v>
      </c>
    </row>
    <row r="286" spans="1:18">
      <c r="A286">
        <v>641.5</v>
      </c>
      <c r="B286">
        <f>AVERAGE('minus first spectrum'!B284:B288)</f>
        <v>0</v>
      </c>
      <c r="C286">
        <f>AVERAGE('minus first spectrum'!C284:C288)</f>
        <v>1474172.2</v>
      </c>
      <c r="D286">
        <f>AVERAGE('minus first spectrum'!D284:D288)</f>
        <v>2943831</v>
      </c>
      <c r="E286">
        <f>AVERAGE('minus first spectrum'!E284:E288)</f>
        <v>4943275.2</v>
      </c>
      <c r="F286">
        <f>AVERAGE('minus first spectrum'!F284:F288)</f>
        <v>5647763</v>
      </c>
      <c r="G286">
        <f>AVERAGE('minus first spectrum'!G284:G288)</f>
        <v>5509859</v>
      </c>
      <c r="H286">
        <f>AVERAGE('minus first spectrum'!H284:H288)</f>
        <v>5215312.5999999996</v>
      </c>
      <c r="I286">
        <f>AVERAGE('minus first spectrum'!I284:I288)</f>
        <v>4814488.8</v>
      </c>
      <c r="J286">
        <f>AVERAGE('minus first spectrum'!J284:J288)</f>
        <v>4615992.2</v>
      </c>
      <c r="K286">
        <f>AVERAGE('minus first spectrum'!K284:K288)</f>
        <v>4552349.8</v>
      </c>
      <c r="L286">
        <f>AVERAGE('minus first spectrum'!L284:L288)</f>
        <v>4421035.8</v>
      </c>
      <c r="M286">
        <f>AVERAGE('minus first spectrum'!M284:M288)</f>
        <v>4302410.2</v>
      </c>
      <c r="N286">
        <f>AVERAGE('minus first spectrum'!N284:N288)</f>
        <v>4220333</v>
      </c>
      <c r="O286">
        <f>AVERAGE('minus first spectrum'!O284:O288)</f>
        <v>4064004</v>
      </c>
      <c r="P286">
        <f>AVERAGE('minus first spectrum'!P284:P288)</f>
        <v>4718516</v>
      </c>
      <c r="Q286">
        <f>AVERAGE('minus first spectrum'!Q284:Q288)</f>
        <v>4606570.8</v>
      </c>
      <c r="R286">
        <f>AVERAGE('minus first spectrum'!R284:R288)</f>
        <v>4662211.8</v>
      </c>
    </row>
    <row r="287" spans="1:18">
      <c r="A287">
        <v>642</v>
      </c>
      <c r="B287">
        <f>AVERAGE('minus first spectrum'!B285:B289)</f>
        <v>0</v>
      </c>
      <c r="C287">
        <f>AVERAGE('minus first spectrum'!C285:C289)</f>
        <v>1483678.6</v>
      </c>
      <c r="D287">
        <f>AVERAGE('minus first spectrum'!D285:D289)</f>
        <v>2961657</v>
      </c>
      <c r="E287">
        <f>AVERAGE('minus first spectrum'!E285:E289)</f>
        <v>4970178.5999999996</v>
      </c>
      <c r="F287">
        <f>AVERAGE('minus first spectrum'!F285:F289)</f>
        <v>5676645</v>
      </c>
      <c r="G287">
        <f>AVERAGE('minus first spectrum'!G285:G289)</f>
        <v>5532273.7999999998</v>
      </c>
      <c r="H287">
        <f>AVERAGE('minus first spectrum'!H285:H289)</f>
        <v>5236039.4000000004</v>
      </c>
      <c r="I287">
        <f>AVERAGE('minus first spectrum'!I285:I289)</f>
        <v>4830682.2</v>
      </c>
      <c r="J287">
        <f>AVERAGE('minus first spectrum'!J285:J289)</f>
        <v>4638179.8</v>
      </c>
      <c r="K287">
        <f>AVERAGE('minus first spectrum'!K285:K289)</f>
        <v>4564364.4000000004</v>
      </c>
      <c r="L287">
        <f>AVERAGE('minus first spectrum'!L285:L289)</f>
        <v>4429393.4000000004</v>
      </c>
      <c r="M287">
        <f>AVERAGE('minus first spectrum'!M285:M289)</f>
        <v>4312069</v>
      </c>
      <c r="N287">
        <f>AVERAGE('minus first spectrum'!N285:N289)</f>
        <v>4234260.8</v>
      </c>
      <c r="O287">
        <f>AVERAGE('minus first spectrum'!O285:O289)</f>
        <v>4075255.4</v>
      </c>
      <c r="P287">
        <f>AVERAGE('minus first spectrum'!P285:P289)</f>
        <v>4724717</v>
      </c>
      <c r="Q287">
        <f>AVERAGE('minus first spectrum'!Q285:Q289)</f>
        <v>4618720.5999999996</v>
      </c>
      <c r="R287">
        <f>AVERAGE('minus first spectrum'!R285:R289)</f>
        <v>4666251.4000000004</v>
      </c>
    </row>
    <row r="288" spans="1:18">
      <c r="A288">
        <v>642.5</v>
      </c>
      <c r="B288">
        <f>AVERAGE('minus first spectrum'!B286:B290)</f>
        <v>0</v>
      </c>
      <c r="C288">
        <f>AVERAGE('minus first spectrum'!C286:C290)</f>
        <v>1491144</v>
      </c>
      <c r="D288">
        <f>AVERAGE('minus first spectrum'!D286:D290)</f>
        <v>2973455</v>
      </c>
      <c r="E288">
        <f>AVERAGE('minus first spectrum'!E286:E290)</f>
        <v>4997297.4000000004</v>
      </c>
      <c r="F288">
        <f>AVERAGE('minus first spectrum'!F286:F290)</f>
        <v>5702367.5999999996</v>
      </c>
      <c r="G288">
        <f>AVERAGE('minus first spectrum'!G286:G290)</f>
        <v>5557751.7999999998</v>
      </c>
      <c r="H288">
        <f>AVERAGE('minus first spectrum'!H286:H290)</f>
        <v>5256159</v>
      </c>
      <c r="I288">
        <f>AVERAGE('minus first spectrum'!I286:I290)</f>
        <v>4847958.2</v>
      </c>
      <c r="J288">
        <f>AVERAGE('minus first spectrum'!J286:J290)</f>
        <v>4650759.5999999996</v>
      </c>
      <c r="K288">
        <f>AVERAGE('minus first spectrum'!K286:K290)</f>
        <v>4582051.4000000004</v>
      </c>
      <c r="L288">
        <f>AVERAGE('minus first spectrum'!L286:L290)</f>
        <v>4444432.2</v>
      </c>
      <c r="M288">
        <f>AVERAGE('minus first spectrum'!M286:M290)</f>
        <v>4323036</v>
      </c>
      <c r="N288">
        <f>AVERAGE('minus first spectrum'!N286:N290)</f>
        <v>4243785</v>
      </c>
      <c r="O288">
        <f>AVERAGE('minus first spectrum'!O286:O290)</f>
        <v>4084942.8</v>
      </c>
      <c r="P288">
        <f>AVERAGE('minus first spectrum'!P286:P290)</f>
        <v>4726316.8</v>
      </c>
      <c r="Q288">
        <f>AVERAGE('minus first spectrum'!Q286:Q290)</f>
        <v>4621505.4000000004</v>
      </c>
      <c r="R288">
        <f>AVERAGE('minus first spectrum'!R286:R290)</f>
        <v>4668246.5999999996</v>
      </c>
    </row>
    <row r="289" spans="1:18">
      <c r="A289">
        <v>643</v>
      </c>
      <c r="B289">
        <f>AVERAGE('minus first spectrum'!B287:B291)</f>
        <v>0</v>
      </c>
      <c r="C289">
        <f>AVERAGE('minus first spectrum'!C287:C291)</f>
        <v>1501190.2</v>
      </c>
      <c r="D289">
        <f>AVERAGE('minus first spectrum'!D287:D291)</f>
        <v>2990207.6</v>
      </c>
      <c r="E289">
        <f>AVERAGE('minus first spectrum'!E287:E291)</f>
        <v>5024617.8</v>
      </c>
      <c r="F289">
        <f>AVERAGE('minus first spectrum'!F287:F291)</f>
        <v>5731548.5999999996</v>
      </c>
      <c r="G289">
        <f>AVERAGE('minus first spectrum'!G287:G291)</f>
        <v>5581111</v>
      </c>
      <c r="H289">
        <f>AVERAGE('minus first spectrum'!H287:H291)</f>
        <v>5281395</v>
      </c>
      <c r="I289">
        <f>AVERAGE('minus first spectrum'!I287:I291)</f>
        <v>4865883.4000000004</v>
      </c>
      <c r="J289">
        <f>AVERAGE('minus first spectrum'!J287:J291)</f>
        <v>4670158</v>
      </c>
      <c r="K289">
        <f>AVERAGE('minus first spectrum'!K287:K291)</f>
        <v>4596625.8</v>
      </c>
      <c r="L289">
        <f>AVERAGE('minus first spectrum'!L287:L291)</f>
        <v>4460647.2</v>
      </c>
      <c r="M289">
        <f>AVERAGE('minus first spectrum'!M287:M291)</f>
        <v>4331417.2</v>
      </c>
      <c r="N289">
        <f>AVERAGE('minus first spectrum'!N287:N291)</f>
        <v>4257035.4000000004</v>
      </c>
      <c r="O289">
        <f>AVERAGE('minus first spectrum'!O287:O291)</f>
        <v>4091692.4</v>
      </c>
      <c r="P289">
        <f>AVERAGE('minus first spectrum'!P287:P291)</f>
        <v>4732920.4000000004</v>
      </c>
      <c r="Q289">
        <f>AVERAGE('minus first spectrum'!Q287:Q291)</f>
        <v>4627871</v>
      </c>
      <c r="R289">
        <f>AVERAGE('minus first spectrum'!R287:R291)</f>
        <v>4676272.5999999996</v>
      </c>
    </row>
    <row r="290" spans="1:18">
      <c r="A290">
        <v>643.5</v>
      </c>
      <c r="B290">
        <f>AVERAGE('minus first spectrum'!B288:B292)</f>
        <v>0</v>
      </c>
      <c r="C290">
        <f>AVERAGE('minus first spectrum'!C288:C292)</f>
        <v>1507807</v>
      </c>
      <c r="D290">
        <f>AVERAGE('minus first spectrum'!D288:D292)</f>
        <v>3012253.6</v>
      </c>
      <c r="E290">
        <f>AVERAGE('minus first spectrum'!E288:E292)</f>
        <v>5049554.5999999996</v>
      </c>
      <c r="F290">
        <f>AVERAGE('minus first spectrum'!F288:F292)</f>
        <v>5759752.2000000002</v>
      </c>
      <c r="G290">
        <f>AVERAGE('minus first spectrum'!G288:G292)</f>
        <v>5604563.2000000002</v>
      </c>
      <c r="H290">
        <f>AVERAGE('minus first spectrum'!H288:H292)</f>
        <v>5299924.8</v>
      </c>
      <c r="I290">
        <f>AVERAGE('minus first spectrum'!I288:I292)</f>
        <v>4881882</v>
      </c>
      <c r="J290">
        <f>AVERAGE('minus first spectrum'!J288:J292)</f>
        <v>4688205.8</v>
      </c>
      <c r="K290">
        <f>AVERAGE('minus first spectrum'!K288:K292)</f>
        <v>4611966.5999999996</v>
      </c>
      <c r="L290">
        <f>AVERAGE('minus first spectrum'!L288:L292)</f>
        <v>4471386.5999999996</v>
      </c>
      <c r="M290">
        <f>AVERAGE('minus first spectrum'!M288:M292)</f>
        <v>4344684.2</v>
      </c>
      <c r="N290">
        <f>AVERAGE('minus first spectrum'!N288:N292)</f>
        <v>4263893.2</v>
      </c>
      <c r="O290">
        <f>AVERAGE('minus first spectrum'!O288:O292)</f>
        <v>4105486.6</v>
      </c>
      <c r="P290">
        <f>AVERAGE('minus first spectrum'!P288:P292)</f>
        <v>4736057.4000000004</v>
      </c>
      <c r="Q290">
        <f>AVERAGE('minus first spectrum'!Q288:Q292)</f>
        <v>4630721.5999999996</v>
      </c>
      <c r="R290">
        <f>AVERAGE('minus first spectrum'!R288:R292)</f>
        <v>4683015.5999999996</v>
      </c>
    </row>
    <row r="291" spans="1:18">
      <c r="A291">
        <v>644</v>
      </c>
      <c r="B291">
        <f>AVERAGE('minus first spectrum'!B289:B293)</f>
        <v>0</v>
      </c>
      <c r="C291">
        <f>AVERAGE('minus first spectrum'!C289:C293)</f>
        <v>1515346</v>
      </c>
      <c r="D291">
        <f>AVERAGE('minus first spectrum'!D289:D293)</f>
        <v>3025086.8</v>
      </c>
      <c r="E291">
        <f>AVERAGE('minus first spectrum'!E289:E293)</f>
        <v>5068885.5999999996</v>
      </c>
      <c r="F291">
        <f>AVERAGE('minus first spectrum'!F289:F293)</f>
        <v>5784647.5999999996</v>
      </c>
      <c r="G291">
        <f>AVERAGE('minus first spectrum'!G289:G293)</f>
        <v>5622219.7999999998</v>
      </c>
      <c r="H291">
        <f>AVERAGE('minus first spectrum'!H289:H293)</f>
        <v>5322733.4000000004</v>
      </c>
      <c r="I291">
        <f>AVERAGE('minus first spectrum'!I289:I293)</f>
        <v>4899164.8</v>
      </c>
      <c r="J291">
        <f>AVERAGE('minus first spectrum'!J289:J293)</f>
        <v>4704533.2</v>
      </c>
      <c r="K291">
        <f>AVERAGE('minus first spectrum'!K289:K293)</f>
        <v>4623505.8</v>
      </c>
      <c r="L291">
        <f>AVERAGE('minus first spectrum'!L289:L293)</f>
        <v>4484860.2</v>
      </c>
      <c r="M291">
        <f>AVERAGE('minus first spectrum'!M289:M293)</f>
        <v>4357908.5999999996</v>
      </c>
      <c r="N291">
        <f>AVERAGE('minus first spectrum'!N289:N293)</f>
        <v>4277795.8</v>
      </c>
      <c r="O291">
        <f>AVERAGE('minus first spectrum'!O289:O293)</f>
        <v>4113848.4</v>
      </c>
      <c r="P291">
        <f>AVERAGE('minus first spectrum'!P289:P293)</f>
        <v>4744497.2</v>
      </c>
      <c r="Q291">
        <f>AVERAGE('minus first spectrum'!Q289:Q293)</f>
        <v>4637613</v>
      </c>
      <c r="R291">
        <f>AVERAGE('minus first spectrum'!R289:R293)</f>
        <v>4682691.2</v>
      </c>
    </row>
    <row r="292" spans="1:18">
      <c r="A292">
        <v>644.5</v>
      </c>
      <c r="B292">
        <f>AVERAGE('minus first spectrum'!B290:B294)</f>
        <v>0</v>
      </c>
      <c r="C292">
        <f>AVERAGE('minus first spectrum'!C290:C294)</f>
        <v>1520676.8</v>
      </c>
      <c r="D292">
        <f>AVERAGE('minus first spectrum'!D290:D294)</f>
        <v>3038287.8</v>
      </c>
      <c r="E292">
        <f>AVERAGE('minus first spectrum'!E290:E294)</f>
        <v>5092071</v>
      </c>
      <c r="F292">
        <f>AVERAGE('minus first spectrum'!F290:F294)</f>
        <v>5807154.2000000002</v>
      </c>
      <c r="G292">
        <f>AVERAGE('minus first spectrum'!G290:G294)</f>
        <v>5643332.7999999998</v>
      </c>
      <c r="H292">
        <f>AVERAGE('minus first spectrum'!H290:H294)</f>
        <v>5344242.5999999996</v>
      </c>
      <c r="I292">
        <f>AVERAGE('minus first spectrum'!I290:I294)</f>
        <v>4916959.2</v>
      </c>
      <c r="J292">
        <f>AVERAGE('minus first spectrum'!J290:J294)</f>
        <v>4719072.4000000004</v>
      </c>
      <c r="K292">
        <f>AVERAGE('minus first spectrum'!K290:K294)</f>
        <v>4640327.5999999996</v>
      </c>
      <c r="L292">
        <f>AVERAGE('minus first spectrum'!L290:L294)</f>
        <v>4497649.8</v>
      </c>
      <c r="M292">
        <f>AVERAGE('minus first spectrum'!M290:M294)</f>
        <v>4371044</v>
      </c>
      <c r="N292">
        <f>AVERAGE('minus first spectrum'!N290:N294)</f>
        <v>4288100</v>
      </c>
      <c r="O292">
        <f>AVERAGE('minus first spectrum'!O290:O294)</f>
        <v>4120294.8</v>
      </c>
      <c r="P292">
        <f>AVERAGE('minus first spectrum'!P290:P294)</f>
        <v>4751035.4000000004</v>
      </c>
      <c r="Q292">
        <f>AVERAGE('minus first spectrum'!Q290:Q294)</f>
        <v>4641223</v>
      </c>
      <c r="R292">
        <f>AVERAGE('minus first spectrum'!R290:R294)</f>
        <v>4688926.8</v>
      </c>
    </row>
    <row r="293" spans="1:18">
      <c r="A293">
        <v>645</v>
      </c>
      <c r="B293">
        <f>AVERAGE('minus first spectrum'!B291:B295)</f>
        <v>0</v>
      </c>
      <c r="C293">
        <f>AVERAGE('minus first spectrum'!C291:C295)</f>
        <v>1526804.2</v>
      </c>
      <c r="D293">
        <f>AVERAGE('minus first spectrum'!D291:D295)</f>
        <v>3056037.6</v>
      </c>
      <c r="E293">
        <f>AVERAGE('minus first spectrum'!E291:E295)</f>
        <v>5117137.4000000004</v>
      </c>
      <c r="F293">
        <f>AVERAGE('minus first spectrum'!F291:F295)</f>
        <v>5833116.2000000002</v>
      </c>
      <c r="G293">
        <f>AVERAGE('minus first spectrum'!G291:G295)</f>
        <v>5663941</v>
      </c>
      <c r="H293">
        <f>AVERAGE('minus first spectrum'!H291:H295)</f>
        <v>5365342.8</v>
      </c>
      <c r="I293">
        <f>AVERAGE('minus first spectrum'!I291:I295)</f>
        <v>4939410.8</v>
      </c>
      <c r="J293">
        <f>AVERAGE('minus first spectrum'!J291:J295)</f>
        <v>4735322.5999999996</v>
      </c>
      <c r="K293">
        <f>AVERAGE('minus first spectrum'!K291:K295)</f>
        <v>4653448.2</v>
      </c>
      <c r="L293">
        <f>AVERAGE('minus first spectrum'!L291:L295)</f>
        <v>4505246.2</v>
      </c>
      <c r="M293">
        <f>AVERAGE('minus first spectrum'!M291:M295)</f>
        <v>4382511.8</v>
      </c>
      <c r="N293">
        <f>AVERAGE('minus first spectrum'!N291:N295)</f>
        <v>4297269.4000000004</v>
      </c>
      <c r="O293">
        <f>AVERAGE('minus first spectrum'!O291:O295)</f>
        <v>4130399.8</v>
      </c>
      <c r="P293">
        <f>AVERAGE('minus first spectrum'!P291:P295)</f>
        <v>4759024.5999999996</v>
      </c>
      <c r="Q293">
        <f>AVERAGE('minus first spectrum'!Q291:Q295)</f>
        <v>4647306</v>
      </c>
      <c r="R293">
        <f>AVERAGE('minus first spectrum'!R291:R295)</f>
        <v>4696587.8</v>
      </c>
    </row>
    <row r="294" spans="1:18">
      <c r="A294">
        <v>645.5</v>
      </c>
      <c r="B294">
        <f>AVERAGE('minus first spectrum'!B292:B296)</f>
        <v>0</v>
      </c>
      <c r="C294">
        <f>AVERAGE('minus first spectrum'!C292:C296)</f>
        <v>1533535.8</v>
      </c>
      <c r="D294">
        <f>AVERAGE('minus first spectrum'!D292:D296)</f>
        <v>3065327.4</v>
      </c>
      <c r="E294">
        <f>AVERAGE('minus first spectrum'!E292:E296)</f>
        <v>5138218.5999999996</v>
      </c>
      <c r="F294">
        <f>AVERAGE('minus first spectrum'!F292:F296)</f>
        <v>5857139.4000000004</v>
      </c>
      <c r="G294">
        <f>AVERAGE('minus first spectrum'!G292:G296)</f>
        <v>5684973.2000000002</v>
      </c>
      <c r="H294">
        <f>AVERAGE('minus first spectrum'!H292:H296)</f>
        <v>5381661.5999999996</v>
      </c>
      <c r="I294">
        <f>AVERAGE('minus first spectrum'!I292:I296)</f>
        <v>4954393.5999999996</v>
      </c>
      <c r="J294">
        <f>AVERAGE('minus first spectrum'!J292:J296)</f>
        <v>4746863.8</v>
      </c>
      <c r="K294">
        <f>AVERAGE('minus first spectrum'!K292:K296)</f>
        <v>4663021.2</v>
      </c>
      <c r="L294">
        <f>AVERAGE('minus first spectrum'!L292:L296)</f>
        <v>4514462.4000000004</v>
      </c>
      <c r="M294">
        <f>AVERAGE('minus first spectrum'!M292:M296)</f>
        <v>4394094.5999999996</v>
      </c>
      <c r="N294">
        <f>AVERAGE('minus first spectrum'!N292:N296)</f>
        <v>4305185.5999999996</v>
      </c>
      <c r="O294">
        <f>AVERAGE('minus first spectrum'!O292:O296)</f>
        <v>4144699</v>
      </c>
      <c r="P294">
        <f>AVERAGE('minus first spectrum'!P292:P296)</f>
        <v>4767212.2</v>
      </c>
      <c r="Q294">
        <f>AVERAGE('minus first spectrum'!Q292:Q296)</f>
        <v>4652174.5999999996</v>
      </c>
      <c r="R294">
        <f>AVERAGE('minus first spectrum'!R292:R296)</f>
        <v>4698359.2</v>
      </c>
    </row>
    <row r="295" spans="1:18">
      <c r="A295">
        <v>646</v>
      </c>
      <c r="B295">
        <f>AVERAGE('minus first spectrum'!B293:B297)</f>
        <v>0</v>
      </c>
      <c r="C295">
        <f>AVERAGE('minus first spectrum'!C293:C297)</f>
        <v>1539351.2</v>
      </c>
      <c r="D295">
        <f>AVERAGE('minus first spectrum'!D293:D297)</f>
        <v>3072114.6</v>
      </c>
      <c r="E295">
        <f>AVERAGE('minus first spectrum'!E293:E297)</f>
        <v>5159312.4000000004</v>
      </c>
      <c r="F295">
        <f>AVERAGE('minus first spectrum'!F293:F297)</f>
        <v>5884082.5999999996</v>
      </c>
      <c r="G295">
        <f>AVERAGE('minus first spectrum'!G293:G297)</f>
        <v>5704741</v>
      </c>
      <c r="H295">
        <f>AVERAGE('minus first spectrum'!H293:H297)</f>
        <v>5398773.5999999996</v>
      </c>
      <c r="I295">
        <f>AVERAGE('minus first spectrum'!I293:I297)</f>
        <v>4972043.2</v>
      </c>
      <c r="J295">
        <f>AVERAGE('minus first spectrum'!J293:J297)</f>
        <v>4755407.8</v>
      </c>
      <c r="K295">
        <f>AVERAGE('minus first spectrum'!K293:K297)</f>
        <v>4673796</v>
      </c>
      <c r="L295">
        <f>AVERAGE('minus first spectrum'!L293:L297)</f>
        <v>4525450.8</v>
      </c>
      <c r="M295">
        <f>AVERAGE('minus first spectrum'!M293:M297)</f>
        <v>4402418.2</v>
      </c>
      <c r="N295">
        <f>AVERAGE('minus first spectrum'!N293:N297)</f>
        <v>4315741.8</v>
      </c>
      <c r="O295">
        <f>AVERAGE('minus first spectrum'!O293:O297)</f>
        <v>4151137</v>
      </c>
      <c r="P295">
        <f>AVERAGE('minus first spectrum'!P293:P297)</f>
        <v>4777799.4000000004</v>
      </c>
      <c r="Q295">
        <f>AVERAGE('minus first spectrum'!Q293:Q297)</f>
        <v>4657054.8</v>
      </c>
      <c r="R295">
        <f>AVERAGE('minus first spectrum'!R293:R297)</f>
        <v>4700439</v>
      </c>
    </row>
    <row r="296" spans="1:18">
      <c r="A296">
        <v>646.5</v>
      </c>
      <c r="B296">
        <f>AVERAGE('minus first spectrum'!B294:B298)</f>
        <v>0</v>
      </c>
      <c r="C296">
        <f>AVERAGE('minus first spectrum'!C294:C298)</f>
        <v>1545571.2</v>
      </c>
      <c r="D296">
        <f>AVERAGE('minus first spectrum'!D294:D298)</f>
        <v>3086220.8</v>
      </c>
      <c r="E296">
        <f>AVERAGE('minus first spectrum'!E294:E298)</f>
        <v>5182671</v>
      </c>
      <c r="F296">
        <f>AVERAGE('minus first spectrum'!F294:F298)</f>
        <v>5906293</v>
      </c>
      <c r="G296">
        <f>AVERAGE('minus first spectrum'!G294:G298)</f>
        <v>5723169.5999999996</v>
      </c>
      <c r="H296">
        <f>AVERAGE('minus first spectrum'!H294:H298)</f>
        <v>5418324.2000000002</v>
      </c>
      <c r="I296">
        <f>AVERAGE('minus first spectrum'!I294:I298)</f>
        <v>4988224.4000000004</v>
      </c>
      <c r="J296">
        <f>AVERAGE('minus first spectrum'!J294:J298)</f>
        <v>4767205.5999999996</v>
      </c>
      <c r="K296">
        <f>AVERAGE('minus first spectrum'!K294:K298)</f>
        <v>4687371</v>
      </c>
      <c r="L296">
        <f>AVERAGE('minus first spectrum'!L294:L298)</f>
        <v>4532509.5999999996</v>
      </c>
      <c r="M296">
        <f>AVERAGE('minus first spectrum'!M294:M298)</f>
        <v>4410521.4000000004</v>
      </c>
      <c r="N296">
        <f>AVERAGE('minus first spectrum'!N294:N298)</f>
        <v>4321406</v>
      </c>
      <c r="O296">
        <f>AVERAGE('minus first spectrum'!O294:O298)</f>
        <v>4155937.8</v>
      </c>
      <c r="P296">
        <f>AVERAGE('minus first spectrum'!P294:P298)</f>
        <v>4783595.5999999996</v>
      </c>
      <c r="Q296">
        <f>AVERAGE('minus first spectrum'!Q294:Q298)</f>
        <v>4661670.5999999996</v>
      </c>
      <c r="R296">
        <f>AVERAGE('minus first spectrum'!R294:R298)</f>
        <v>4706914.2</v>
      </c>
    </row>
    <row r="297" spans="1:18">
      <c r="A297">
        <v>647</v>
      </c>
      <c r="B297">
        <f>AVERAGE('minus first spectrum'!B295:B299)</f>
        <v>0</v>
      </c>
      <c r="C297">
        <f>AVERAGE('minus first spectrum'!C295:C299)</f>
        <v>1552240</v>
      </c>
      <c r="D297">
        <f>AVERAGE('minus first spectrum'!D295:D299)</f>
        <v>3098523.8</v>
      </c>
      <c r="E297">
        <f>AVERAGE('minus first spectrum'!E295:E299)</f>
        <v>5207556.5999999996</v>
      </c>
      <c r="F297">
        <f>AVERAGE('minus first spectrum'!F295:F299)</f>
        <v>5930379.5999999996</v>
      </c>
      <c r="G297">
        <f>AVERAGE('minus first spectrum'!G295:G299)</f>
        <v>5745525.2000000002</v>
      </c>
      <c r="H297">
        <f>AVERAGE('minus first spectrum'!H295:H299)</f>
        <v>5437041.5999999996</v>
      </c>
      <c r="I297">
        <f>AVERAGE('minus first spectrum'!I295:I299)</f>
        <v>5004385</v>
      </c>
      <c r="J297">
        <f>AVERAGE('minus first spectrum'!J295:J299)</f>
        <v>4778421.4000000004</v>
      </c>
      <c r="K297">
        <f>AVERAGE('minus first spectrum'!K295:K299)</f>
        <v>4696170.5999999996</v>
      </c>
      <c r="L297">
        <f>AVERAGE('minus first spectrum'!L295:L299)</f>
        <v>4544046.4000000004</v>
      </c>
      <c r="M297">
        <f>AVERAGE('minus first spectrum'!M295:M299)</f>
        <v>4422190.4000000004</v>
      </c>
      <c r="N297">
        <f>AVERAGE('minus first spectrum'!N295:N299)</f>
        <v>4331465.5999999996</v>
      </c>
      <c r="O297">
        <f>AVERAGE('minus first spectrum'!O295:O299)</f>
        <v>4164075.4</v>
      </c>
      <c r="P297">
        <f>AVERAGE('minus first spectrum'!P295:P299)</f>
        <v>4789124.8</v>
      </c>
      <c r="Q297">
        <f>AVERAGE('minus first spectrum'!Q295:Q299)</f>
        <v>4664077.8</v>
      </c>
      <c r="R297">
        <f>AVERAGE('minus first spectrum'!R295:R299)</f>
        <v>4708587.8</v>
      </c>
    </row>
    <row r="298" spans="1:18">
      <c r="A298">
        <v>647.5</v>
      </c>
      <c r="B298">
        <f>AVERAGE('minus first spectrum'!B296:B300)</f>
        <v>0</v>
      </c>
      <c r="C298">
        <f>AVERAGE('minus first spectrum'!C296:C300)</f>
        <v>1559570.8</v>
      </c>
      <c r="D298">
        <f>AVERAGE('minus first spectrum'!D296:D300)</f>
        <v>3109119.6</v>
      </c>
      <c r="E298">
        <f>AVERAGE('minus first spectrum'!E296:E300)</f>
        <v>5226527.2</v>
      </c>
      <c r="F298">
        <f>AVERAGE('minus first spectrum'!F296:F300)</f>
        <v>5948721.7999999998</v>
      </c>
      <c r="G298">
        <f>AVERAGE('minus first spectrum'!G296:G300)</f>
        <v>5766434</v>
      </c>
      <c r="H298">
        <f>AVERAGE('minus first spectrum'!H296:H300)</f>
        <v>5454458.2000000002</v>
      </c>
      <c r="I298">
        <f>AVERAGE('minus first spectrum'!I296:I300)</f>
        <v>5018280</v>
      </c>
      <c r="J298">
        <f>AVERAGE('minus first spectrum'!J296:J300)</f>
        <v>4792371.4000000004</v>
      </c>
      <c r="K298">
        <f>AVERAGE('minus first spectrum'!K296:K300)</f>
        <v>4708437.5999999996</v>
      </c>
      <c r="L298">
        <f>AVERAGE('minus first spectrum'!L296:L300)</f>
        <v>4557932</v>
      </c>
      <c r="M298">
        <f>AVERAGE('minus first spectrum'!M296:M300)</f>
        <v>4429409</v>
      </c>
      <c r="N298">
        <f>AVERAGE('minus first spectrum'!N296:N300)</f>
        <v>4337662.5999999996</v>
      </c>
      <c r="O298">
        <f>AVERAGE('minus first spectrum'!O296:O300)</f>
        <v>4169618.2</v>
      </c>
      <c r="P298">
        <f>AVERAGE('minus first spectrum'!P296:P300)</f>
        <v>4793870</v>
      </c>
      <c r="Q298">
        <f>AVERAGE('minus first spectrum'!Q296:Q300)</f>
        <v>4669740.4000000004</v>
      </c>
      <c r="R298">
        <f>AVERAGE('minus first spectrum'!R296:R300)</f>
        <v>4710491</v>
      </c>
    </row>
    <row r="299" spans="1:18">
      <c r="A299">
        <v>648</v>
      </c>
      <c r="B299">
        <f>AVERAGE('minus first spectrum'!B297:B301)</f>
        <v>0</v>
      </c>
      <c r="C299">
        <f>AVERAGE('minus first spectrum'!C297:C301)</f>
        <v>1565052.4</v>
      </c>
      <c r="D299">
        <f>AVERAGE('minus first spectrum'!D297:D301)</f>
        <v>3122810.4</v>
      </c>
      <c r="E299">
        <f>AVERAGE('minus first spectrum'!E297:E301)</f>
        <v>5245336</v>
      </c>
      <c r="F299">
        <f>AVERAGE('minus first spectrum'!F297:F301)</f>
        <v>5972897.7999999998</v>
      </c>
      <c r="G299">
        <f>AVERAGE('minus first spectrum'!G297:G301)</f>
        <v>5784808.7999999998</v>
      </c>
      <c r="H299">
        <f>AVERAGE('minus first spectrum'!H297:H301)</f>
        <v>5468768.4000000004</v>
      </c>
      <c r="I299">
        <f>AVERAGE('minus first spectrum'!I297:I301)</f>
        <v>5035468.7999999998</v>
      </c>
      <c r="J299">
        <f>AVERAGE('minus first spectrum'!J297:J301)</f>
        <v>4804082.8</v>
      </c>
      <c r="K299">
        <f>AVERAGE('minus first spectrum'!K297:K301)</f>
        <v>4720088.8</v>
      </c>
      <c r="L299">
        <f>AVERAGE('minus first spectrum'!L297:L301)</f>
        <v>4569046.5999999996</v>
      </c>
      <c r="M299">
        <f>AVERAGE('minus first spectrum'!M297:M301)</f>
        <v>4434781.2</v>
      </c>
      <c r="N299">
        <f>AVERAGE('minus first spectrum'!N297:N301)</f>
        <v>4346764.4000000004</v>
      </c>
      <c r="O299">
        <f>AVERAGE('minus first spectrum'!O297:O301)</f>
        <v>4172400</v>
      </c>
      <c r="P299">
        <f>AVERAGE('minus first spectrum'!P297:P301)</f>
        <v>4797963.8</v>
      </c>
      <c r="Q299">
        <f>AVERAGE('minus first spectrum'!Q297:Q301)</f>
        <v>4671013</v>
      </c>
      <c r="R299">
        <f>AVERAGE('minus first spectrum'!R297:R301)</f>
        <v>4711632.4000000004</v>
      </c>
    </row>
    <row r="300" spans="1:18">
      <c r="A300">
        <v>648.5</v>
      </c>
      <c r="B300">
        <f>AVERAGE('minus first spectrum'!B298:B302)</f>
        <v>0</v>
      </c>
      <c r="C300">
        <f>AVERAGE('minus first spectrum'!C298:C302)</f>
        <v>1571301.2</v>
      </c>
      <c r="D300">
        <f>AVERAGE('minus first spectrum'!D298:D302)</f>
        <v>3135448.6</v>
      </c>
      <c r="E300">
        <f>AVERAGE('minus first spectrum'!E298:E302)</f>
        <v>5264063.8</v>
      </c>
      <c r="F300">
        <f>AVERAGE('minus first spectrum'!F298:F302)</f>
        <v>5992642</v>
      </c>
      <c r="G300">
        <f>AVERAGE('minus first spectrum'!G298:G302)</f>
        <v>5803061.5999999996</v>
      </c>
      <c r="H300">
        <f>AVERAGE('minus first spectrum'!H298:H302)</f>
        <v>5486295.5999999996</v>
      </c>
      <c r="I300">
        <f>AVERAGE('minus first spectrum'!I298:I302)</f>
        <v>5049774</v>
      </c>
      <c r="J300">
        <f>AVERAGE('minus first spectrum'!J298:J302)</f>
        <v>4819957.4000000004</v>
      </c>
      <c r="K300">
        <f>AVERAGE('minus first spectrum'!K298:K302)</f>
        <v>4732125.8</v>
      </c>
      <c r="L300">
        <f>AVERAGE('minus first spectrum'!L298:L302)</f>
        <v>4580213.2</v>
      </c>
      <c r="M300">
        <f>AVERAGE('minus first spectrum'!M298:M302)</f>
        <v>4442982</v>
      </c>
      <c r="N300">
        <f>AVERAGE('minus first spectrum'!N298:N302)</f>
        <v>4354488.8</v>
      </c>
      <c r="O300">
        <f>AVERAGE('minus first spectrum'!O298:O302)</f>
        <v>4179518</v>
      </c>
      <c r="P300">
        <f>AVERAGE('minus first spectrum'!P298:P302)</f>
        <v>4798738.8</v>
      </c>
      <c r="Q300">
        <f>AVERAGE('minus first spectrum'!Q298:Q302)</f>
        <v>4677036.5999999996</v>
      </c>
      <c r="R300">
        <f>AVERAGE('minus first spectrum'!R298:R302)</f>
        <v>4716508.4000000004</v>
      </c>
    </row>
    <row r="301" spans="1:18">
      <c r="A301">
        <v>649</v>
      </c>
      <c r="B301">
        <f>AVERAGE('minus first spectrum'!B299:B303)</f>
        <v>0</v>
      </c>
      <c r="C301">
        <f>AVERAGE('minus first spectrum'!C299:C303)</f>
        <v>1578838.8</v>
      </c>
      <c r="D301">
        <f>AVERAGE('minus first spectrum'!D299:D303)</f>
        <v>3146965.4</v>
      </c>
      <c r="E301">
        <f>AVERAGE('minus first spectrum'!E299:E303)</f>
        <v>5286739.5999999996</v>
      </c>
      <c r="F301">
        <f>AVERAGE('minus first spectrum'!F299:F303)</f>
        <v>6011863.7999999998</v>
      </c>
      <c r="G301">
        <f>AVERAGE('minus first spectrum'!G299:G303)</f>
        <v>5826278</v>
      </c>
      <c r="H301">
        <f>AVERAGE('minus first spectrum'!H299:H303)</f>
        <v>5502662.7999999998</v>
      </c>
      <c r="I301">
        <f>AVERAGE('minus first spectrum'!I299:I303)</f>
        <v>5062151.4000000004</v>
      </c>
      <c r="J301">
        <f>AVERAGE('minus first spectrum'!J299:J303)</f>
        <v>4832136.4000000004</v>
      </c>
      <c r="K301">
        <f>AVERAGE('minus first spectrum'!K299:K303)</f>
        <v>4740238.4000000004</v>
      </c>
      <c r="L301">
        <f>AVERAGE('minus first spectrum'!L299:L303)</f>
        <v>4594273.4000000004</v>
      </c>
      <c r="M301">
        <f>AVERAGE('minus first spectrum'!M299:M303)</f>
        <v>4445577.8</v>
      </c>
      <c r="N301">
        <f>AVERAGE('minus first spectrum'!N299:N303)</f>
        <v>4362274.2</v>
      </c>
      <c r="O301">
        <f>AVERAGE('minus first spectrum'!O299:O303)</f>
        <v>4190464.6</v>
      </c>
      <c r="P301">
        <f>AVERAGE('minus first spectrum'!P299:P303)</f>
        <v>4802332.8</v>
      </c>
      <c r="Q301">
        <f>AVERAGE('minus first spectrum'!Q299:Q303)</f>
        <v>4676744.4000000004</v>
      </c>
      <c r="R301">
        <f>AVERAGE('minus first spectrum'!R299:R303)</f>
        <v>4716728.4000000004</v>
      </c>
    </row>
    <row r="302" spans="1:18">
      <c r="A302">
        <v>649.5</v>
      </c>
      <c r="B302">
        <f>AVERAGE('minus first spectrum'!B300:B304)</f>
        <v>0</v>
      </c>
      <c r="C302">
        <f>AVERAGE('minus first spectrum'!C300:C304)</f>
        <v>1584675.2</v>
      </c>
      <c r="D302">
        <f>AVERAGE('minus first spectrum'!D300:D304)</f>
        <v>3158083.6</v>
      </c>
      <c r="E302">
        <f>AVERAGE('minus first spectrum'!E300:E304)</f>
        <v>5304039.5999999996</v>
      </c>
      <c r="F302">
        <f>AVERAGE('minus first spectrum'!F300:F304)</f>
        <v>6032615.2000000002</v>
      </c>
      <c r="G302">
        <f>AVERAGE('minus first spectrum'!G300:G304)</f>
        <v>5843820.7999999998</v>
      </c>
      <c r="H302">
        <f>AVERAGE('minus first spectrum'!H300:H304)</f>
        <v>5520419.5999999996</v>
      </c>
      <c r="I302">
        <f>AVERAGE('minus first spectrum'!I300:I304)</f>
        <v>5074794</v>
      </c>
      <c r="J302">
        <f>AVERAGE('minus first spectrum'!J300:J304)</f>
        <v>4841549.5999999996</v>
      </c>
      <c r="K302">
        <f>AVERAGE('minus first spectrum'!K300:K304)</f>
        <v>4752235</v>
      </c>
      <c r="L302">
        <f>AVERAGE('minus first spectrum'!L300:L304)</f>
        <v>4604659.4000000004</v>
      </c>
      <c r="M302">
        <f>AVERAGE('minus first spectrum'!M300:M304)</f>
        <v>4449978.2</v>
      </c>
      <c r="N302">
        <f>AVERAGE('minus first spectrum'!N300:N304)</f>
        <v>4365403.4000000004</v>
      </c>
      <c r="O302">
        <f>AVERAGE('minus first spectrum'!O300:O304)</f>
        <v>4194338.8</v>
      </c>
      <c r="P302">
        <f>AVERAGE('minus first spectrum'!P300:P304)</f>
        <v>4801344.5999999996</v>
      </c>
      <c r="Q302">
        <f>AVERAGE('minus first spectrum'!Q300:Q304)</f>
        <v>4681306.8</v>
      </c>
      <c r="R302">
        <f>AVERAGE('minus first spectrum'!R300:R304)</f>
        <v>4721438.5999999996</v>
      </c>
    </row>
    <row r="303" spans="1:18">
      <c r="A303">
        <v>650</v>
      </c>
      <c r="B303">
        <f>AVERAGE('minus first spectrum'!B301:B305)</f>
        <v>0</v>
      </c>
      <c r="C303">
        <f>AVERAGE('minus first spectrum'!C301:C305)</f>
        <v>1589385</v>
      </c>
      <c r="D303">
        <f>AVERAGE('minus first spectrum'!D301:D305)</f>
        <v>3169400</v>
      </c>
      <c r="E303">
        <f>AVERAGE('minus first spectrum'!E301:E305)</f>
        <v>5321605.2</v>
      </c>
      <c r="F303">
        <f>AVERAGE('minus first spectrum'!F301:F305)</f>
        <v>6057239</v>
      </c>
      <c r="G303">
        <f>AVERAGE('minus first spectrum'!G301:G305)</f>
        <v>5858066.2000000002</v>
      </c>
      <c r="H303">
        <f>AVERAGE('minus first spectrum'!H301:H305)</f>
        <v>5535485.7999999998</v>
      </c>
      <c r="I303">
        <f>AVERAGE('minus first spectrum'!I301:I305)</f>
        <v>5086979</v>
      </c>
      <c r="J303">
        <f>AVERAGE('minus first spectrum'!J301:J305)</f>
        <v>4849222</v>
      </c>
      <c r="K303">
        <f>AVERAGE('minus first spectrum'!K301:K305)</f>
        <v>4761916.4000000004</v>
      </c>
      <c r="L303">
        <f>AVERAGE('minus first spectrum'!L301:L305)</f>
        <v>4610492.4000000004</v>
      </c>
      <c r="M303">
        <f>AVERAGE('minus first spectrum'!M301:M305)</f>
        <v>4457840</v>
      </c>
      <c r="N303">
        <f>AVERAGE('minus first spectrum'!N301:N305)</f>
        <v>4372846.4000000004</v>
      </c>
      <c r="O303">
        <f>AVERAGE('minus first spectrum'!O301:O305)</f>
        <v>4202053.5999999996</v>
      </c>
      <c r="P303">
        <f>AVERAGE('minus first spectrum'!P301:P305)</f>
        <v>4808586.2</v>
      </c>
      <c r="Q303">
        <f>AVERAGE('minus first spectrum'!Q301:Q305)</f>
        <v>4682046.5999999996</v>
      </c>
      <c r="R303">
        <f>AVERAGE('minus first spectrum'!R301:R305)</f>
        <v>4726852.8</v>
      </c>
    </row>
    <row r="304" spans="1:18">
      <c r="A304">
        <v>650.5</v>
      </c>
      <c r="B304">
        <f>AVERAGE('minus first spectrum'!B302:B306)</f>
        <v>0</v>
      </c>
      <c r="C304">
        <f>AVERAGE('minus first spectrum'!C302:C306)</f>
        <v>1591854.4</v>
      </c>
      <c r="D304">
        <f>AVERAGE('minus first spectrum'!D302:D306)</f>
        <v>3183416.6</v>
      </c>
      <c r="E304">
        <f>AVERAGE('minus first spectrum'!E302:E306)</f>
        <v>5341931.5999999996</v>
      </c>
      <c r="F304">
        <f>AVERAGE('minus first spectrum'!F302:F306)</f>
        <v>6076232.4000000004</v>
      </c>
      <c r="G304">
        <f>AVERAGE('minus first spectrum'!G302:G306)</f>
        <v>5874974.2000000002</v>
      </c>
      <c r="H304">
        <f>AVERAGE('minus first spectrum'!H302:H306)</f>
        <v>5555662</v>
      </c>
      <c r="I304">
        <f>AVERAGE('minus first spectrum'!I302:I306)</f>
        <v>5096489.8</v>
      </c>
      <c r="J304">
        <f>AVERAGE('minus first spectrum'!J302:J306)</f>
        <v>4858608.5999999996</v>
      </c>
      <c r="K304">
        <f>AVERAGE('minus first spectrum'!K302:K306)</f>
        <v>4770120.2</v>
      </c>
      <c r="L304">
        <f>AVERAGE('minus first spectrum'!L302:L306)</f>
        <v>4618963</v>
      </c>
      <c r="M304">
        <f>AVERAGE('minus first spectrum'!M302:M306)</f>
        <v>4464379.5999999996</v>
      </c>
      <c r="N304">
        <f>AVERAGE('minus first spectrum'!N302:N306)</f>
        <v>4375792.8</v>
      </c>
      <c r="O304">
        <f>AVERAGE('minus first spectrum'!O302:O306)</f>
        <v>4204707</v>
      </c>
      <c r="P304">
        <f>AVERAGE('minus first spectrum'!P302:P306)</f>
        <v>4809752</v>
      </c>
      <c r="Q304">
        <f>AVERAGE('minus first spectrum'!Q302:Q306)</f>
        <v>4686279.5999999996</v>
      </c>
      <c r="R304">
        <f>AVERAGE('minus first spectrum'!R302:R306)</f>
        <v>4729387.2</v>
      </c>
    </row>
    <row r="305" spans="1:18">
      <c r="A305">
        <v>651</v>
      </c>
      <c r="B305">
        <f>AVERAGE('minus first spectrum'!B303:B307)</f>
        <v>0</v>
      </c>
      <c r="C305">
        <f>AVERAGE('minus first spectrum'!C303:C307)</f>
        <v>1595815.6</v>
      </c>
      <c r="D305">
        <f>AVERAGE('minus first spectrum'!D303:D307)</f>
        <v>3194353.4</v>
      </c>
      <c r="E305">
        <f>AVERAGE('minus first spectrum'!E303:E307)</f>
        <v>5362387</v>
      </c>
      <c r="F305">
        <f>AVERAGE('minus first spectrum'!F303:F307)</f>
        <v>6099367.5999999996</v>
      </c>
      <c r="G305">
        <f>AVERAGE('minus first spectrum'!G303:G307)</f>
        <v>5891662.5999999996</v>
      </c>
      <c r="H305">
        <f>AVERAGE('minus first spectrum'!H303:H307)</f>
        <v>5570793.7999999998</v>
      </c>
      <c r="I305">
        <f>AVERAGE('minus first spectrum'!I303:I307)</f>
        <v>5110659.8</v>
      </c>
      <c r="J305">
        <f>AVERAGE('minus first spectrum'!J303:J307)</f>
        <v>4865936.2</v>
      </c>
      <c r="K305">
        <f>AVERAGE('minus first spectrum'!K303:K307)</f>
        <v>4775621.5999999996</v>
      </c>
      <c r="L305">
        <f>AVERAGE('minus first spectrum'!L303:L307)</f>
        <v>4622336.5999999996</v>
      </c>
      <c r="M305">
        <f>AVERAGE('minus first spectrum'!M303:M307)</f>
        <v>4470858.2</v>
      </c>
      <c r="N305">
        <f>AVERAGE('minus first spectrum'!N303:N307)</f>
        <v>4380512.8</v>
      </c>
      <c r="O305">
        <f>AVERAGE('minus first spectrum'!O303:O307)</f>
        <v>4209836.5999999996</v>
      </c>
      <c r="P305">
        <f>AVERAGE('minus first spectrum'!P303:P307)</f>
        <v>4806228</v>
      </c>
      <c r="Q305">
        <f>AVERAGE('minus first spectrum'!Q303:Q307)</f>
        <v>4684971.4000000004</v>
      </c>
      <c r="R305">
        <f>AVERAGE('minus first spectrum'!R303:R307)</f>
        <v>4730157.2</v>
      </c>
    </row>
    <row r="306" spans="1:18">
      <c r="A306">
        <v>651.5</v>
      </c>
      <c r="B306">
        <f>AVERAGE('minus first spectrum'!B304:B308)</f>
        <v>0</v>
      </c>
      <c r="C306">
        <f>AVERAGE('minus first spectrum'!C304:C308)</f>
        <v>1599320.4</v>
      </c>
      <c r="D306">
        <f>AVERAGE('minus first spectrum'!D304:D308)</f>
        <v>3200845.8</v>
      </c>
      <c r="E306">
        <f>AVERAGE('minus first spectrum'!E304:E308)</f>
        <v>5376418.4000000004</v>
      </c>
      <c r="F306">
        <f>AVERAGE('minus first spectrum'!F304:F308)</f>
        <v>6117795.4000000004</v>
      </c>
      <c r="G306">
        <f>AVERAGE('minus first spectrum'!G304:G308)</f>
        <v>5907230</v>
      </c>
      <c r="H306">
        <f>AVERAGE('minus first spectrum'!H304:H308)</f>
        <v>5583851.2000000002</v>
      </c>
      <c r="I306">
        <f>AVERAGE('minus first spectrum'!I304:I308)</f>
        <v>5125968.8</v>
      </c>
      <c r="J306">
        <f>AVERAGE('minus first spectrum'!J304:J308)</f>
        <v>4875649.5999999996</v>
      </c>
      <c r="K306">
        <f>AVERAGE('minus first spectrum'!K304:K308)</f>
        <v>4787029.8</v>
      </c>
      <c r="L306">
        <f>AVERAGE('minus first spectrum'!L304:L308)</f>
        <v>4624906.5999999996</v>
      </c>
      <c r="M306">
        <f>AVERAGE('minus first spectrum'!M304:M308)</f>
        <v>4481672</v>
      </c>
      <c r="N306">
        <f>AVERAGE('minus first spectrum'!N304:N308)</f>
        <v>4386514.8</v>
      </c>
      <c r="O306">
        <f>AVERAGE('minus first spectrum'!O304:O308)</f>
        <v>4211778.4000000004</v>
      </c>
      <c r="P306">
        <f>AVERAGE('minus first spectrum'!P304:P308)</f>
        <v>4808173.5999999996</v>
      </c>
      <c r="Q306">
        <f>AVERAGE('minus first spectrum'!Q304:Q308)</f>
        <v>4688933</v>
      </c>
      <c r="R306">
        <f>AVERAGE('minus first spectrum'!R304:R308)</f>
        <v>4734625.2</v>
      </c>
    </row>
    <row r="307" spans="1:18">
      <c r="A307">
        <v>652</v>
      </c>
      <c r="B307">
        <f>AVERAGE('minus first spectrum'!B305:B309)</f>
        <v>0</v>
      </c>
      <c r="C307">
        <f>AVERAGE('minus first spectrum'!C305:C309)</f>
        <v>1605318.4</v>
      </c>
      <c r="D307">
        <f>AVERAGE('minus first spectrum'!D305:D309)</f>
        <v>3209187.2</v>
      </c>
      <c r="E307">
        <f>AVERAGE('minus first spectrum'!E305:E309)</f>
        <v>5391489.2000000002</v>
      </c>
      <c r="F307">
        <f>AVERAGE('minus first spectrum'!F305:F309)</f>
        <v>6134938.5999999996</v>
      </c>
      <c r="G307">
        <f>AVERAGE('minus first spectrum'!G305:G309)</f>
        <v>5923785</v>
      </c>
      <c r="H307">
        <f>AVERAGE('minus first spectrum'!H305:H309)</f>
        <v>5595043</v>
      </c>
      <c r="I307">
        <f>AVERAGE('minus first spectrum'!I305:I309)</f>
        <v>5138399.8</v>
      </c>
      <c r="J307">
        <f>AVERAGE('minus first spectrum'!J305:J309)</f>
        <v>4887369.4000000004</v>
      </c>
      <c r="K307">
        <f>AVERAGE('minus first spectrum'!K305:K309)</f>
        <v>4794724</v>
      </c>
      <c r="L307">
        <f>AVERAGE('minus first spectrum'!L305:L309)</f>
        <v>4630237.5999999996</v>
      </c>
      <c r="M307">
        <f>AVERAGE('minus first spectrum'!M305:M309)</f>
        <v>4485882.8</v>
      </c>
      <c r="N307">
        <f>AVERAGE('minus first spectrum'!N305:N309)</f>
        <v>4398653</v>
      </c>
      <c r="O307">
        <f>AVERAGE('minus first spectrum'!O305:O309)</f>
        <v>4214978.2</v>
      </c>
      <c r="P307">
        <f>AVERAGE('minus first spectrum'!P305:P309)</f>
        <v>4812782</v>
      </c>
      <c r="Q307">
        <f>AVERAGE('minus first spectrum'!Q305:Q309)</f>
        <v>4690391.5999999996</v>
      </c>
      <c r="R307">
        <f>AVERAGE('minus first spectrum'!R305:R309)</f>
        <v>4734203.5999999996</v>
      </c>
    </row>
    <row r="308" spans="1:18">
      <c r="A308">
        <v>652.5</v>
      </c>
      <c r="B308">
        <f>AVERAGE('minus first spectrum'!B306:B310)</f>
        <v>0</v>
      </c>
      <c r="C308">
        <f>AVERAGE('minus first spectrum'!C306:C310)</f>
        <v>1609170</v>
      </c>
      <c r="D308">
        <f>AVERAGE('minus first spectrum'!D306:D310)</f>
        <v>3217508.6</v>
      </c>
      <c r="E308">
        <f>AVERAGE('minus first spectrum'!E306:E310)</f>
        <v>5408970.2000000002</v>
      </c>
      <c r="F308">
        <f>AVERAGE('minus first spectrum'!F306:F310)</f>
        <v>6148113</v>
      </c>
      <c r="G308">
        <f>AVERAGE('minus first spectrum'!G306:G310)</f>
        <v>5942128.5999999996</v>
      </c>
      <c r="H308">
        <f>AVERAGE('minus first spectrum'!H306:H310)</f>
        <v>5607032.2000000002</v>
      </c>
      <c r="I308">
        <f>AVERAGE('minus first spectrum'!I306:I310)</f>
        <v>5148111.5999999996</v>
      </c>
      <c r="J308">
        <f>AVERAGE('minus first spectrum'!J306:J310)</f>
        <v>4896002.8</v>
      </c>
      <c r="K308">
        <f>AVERAGE('minus first spectrum'!K306:K310)</f>
        <v>4798707.8</v>
      </c>
      <c r="L308">
        <f>AVERAGE('minus first spectrum'!L306:L310)</f>
        <v>4638336.8</v>
      </c>
      <c r="M308">
        <f>AVERAGE('minus first spectrum'!M306:M310)</f>
        <v>4490066.5999999996</v>
      </c>
      <c r="N308">
        <f>AVERAGE('minus first spectrum'!N306:N310)</f>
        <v>4403993.4000000004</v>
      </c>
      <c r="O308">
        <f>AVERAGE('minus first spectrum'!O306:O310)</f>
        <v>4214386.8</v>
      </c>
      <c r="P308">
        <f>AVERAGE('minus first spectrum'!P306:P310)</f>
        <v>4816319.5999999996</v>
      </c>
      <c r="Q308">
        <f>AVERAGE('minus first spectrum'!Q306:Q310)</f>
        <v>4690254.2</v>
      </c>
      <c r="R308">
        <f>AVERAGE('minus first spectrum'!R306:R310)</f>
        <v>4727332.4000000004</v>
      </c>
    </row>
    <row r="309" spans="1:18">
      <c r="A309">
        <v>653</v>
      </c>
      <c r="B309">
        <f>AVERAGE('minus first spectrum'!B307:B311)</f>
        <v>0</v>
      </c>
      <c r="C309">
        <f>AVERAGE('minus first spectrum'!C307:C311)</f>
        <v>1614532</v>
      </c>
      <c r="D309">
        <f>AVERAGE('minus first spectrum'!D307:D311)</f>
        <v>3223003.8</v>
      </c>
      <c r="E309">
        <f>AVERAGE('minus first spectrum'!E307:E311)</f>
        <v>5422659.4000000004</v>
      </c>
      <c r="F309">
        <f>AVERAGE('minus first spectrum'!F307:F311)</f>
        <v>6158603.7999999998</v>
      </c>
      <c r="G309">
        <f>AVERAGE('minus first spectrum'!G307:G311)</f>
        <v>5956413.2000000002</v>
      </c>
      <c r="H309">
        <f>AVERAGE('minus first spectrum'!H307:H311)</f>
        <v>5614847.4000000004</v>
      </c>
      <c r="I309">
        <f>AVERAGE('minus first spectrum'!I307:I311)</f>
        <v>5161671.8</v>
      </c>
      <c r="J309">
        <f>AVERAGE('minus first spectrum'!J307:J311)</f>
        <v>4902805.5999999996</v>
      </c>
      <c r="K309">
        <f>AVERAGE('minus first spectrum'!K307:K311)</f>
        <v>4808257.2</v>
      </c>
      <c r="L309">
        <f>AVERAGE('minus first spectrum'!L307:L311)</f>
        <v>4644507.5999999996</v>
      </c>
      <c r="M309">
        <f>AVERAGE('minus first spectrum'!M307:M311)</f>
        <v>4495280.2</v>
      </c>
      <c r="N309">
        <f>AVERAGE('minus first spectrum'!N307:N311)</f>
        <v>4409866.2</v>
      </c>
      <c r="O309">
        <f>AVERAGE('minus first spectrum'!O307:O311)</f>
        <v>4218808.5999999996</v>
      </c>
      <c r="P309">
        <f>AVERAGE('minus first spectrum'!P307:P311)</f>
        <v>4818544</v>
      </c>
      <c r="Q309">
        <f>AVERAGE('minus first spectrum'!Q307:Q311)</f>
        <v>4686185.2</v>
      </c>
      <c r="R309">
        <f>AVERAGE('minus first spectrum'!R307:R311)</f>
        <v>4726833.4000000004</v>
      </c>
    </row>
    <row r="310" spans="1:18">
      <c r="A310">
        <v>653.5</v>
      </c>
      <c r="B310">
        <f>AVERAGE('minus first spectrum'!B308:B312)</f>
        <v>0</v>
      </c>
      <c r="C310">
        <f>AVERAGE('minus first spectrum'!C308:C312)</f>
        <v>1617989.6</v>
      </c>
      <c r="D310">
        <f>AVERAGE('minus first spectrum'!D308:D312)</f>
        <v>3232187.6</v>
      </c>
      <c r="E310">
        <f>AVERAGE('minus first spectrum'!E308:E312)</f>
        <v>5437051.7999999998</v>
      </c>
      <c r="F310">
        <f>AVERAGE('minus first spectrum'!F308:F312)</f>
        <v>6171579</v>
      </c>
      <c r="G310">
        <f>AVERAGE('minus first spectrum'!G308:G312)</f>
        <v>5973643.4000000004</v>
      </c>
      <c r="H310">
        <f>AVERAGE('minus first spectrum'!H308:H312)</f>
        <v>5624513</v>
      </c>
      <c r="I310">
        <f>AVERAGE('minus first spectrum'!I308:I312)</f>
        <v>5172463.4000000004</v>
      </c>
      <c r="J310">
        <f>AVERAGE('minus first spectrum'!J308:J312)</f>
        <v>4913356.5999999996</v>
      </c>
      <c r="K310">
        <f>AVERAGE('minus first spectrum'!K308:K312)</f>
        <v>4816954.4000000004</v>
      </c>
      <c r="L310">
        <f>AVERAGE('minus first spectrum'!L308:L312)</f>
        <v>4651716.8</v>
      </c>
      <c r="M310">
        <f>AVERAGE('minus first spectrum'!M308:M312)</f>
        <v>4501884</v>
      </c>
      <c r="N310">
        <f>AVERAGE('minus first spectrum'!N308:N312)</f>
        <v>4417521.4000000004</v>
      </c>
      <c r="O310">
        <f>AVERAGE('minus first spectrum'!O308:O312)</f>
        <v>4218878</v>
      </c>
      <c r="P310">
        <f>AVERAGE('minus first spectrum'!P308:P312)</f>
        <v>4825401.4000000004</v>
      </c>
      <c r="Q310">
        <f>AVERAGE('minus first spectrum'!Q308:Q312)</f>
        <v>4690844.8</v>
      </c>
      <c r="R310">
        <f>AVERAGE('minus first spectrum'!R308:R312)</f>
        <v>4727176.5999999996</v>
      </c>
    </row>
    <row r="311" spans="1:18">
      <c r="A311">
        <v>654</v>
      </c>
      <c r="B311">
        <f>AVERAGE('minus first spectrum'!B309:B313)</f>
        <v>0</v>
      </c>
      <c r="C311">
        <f>AVERAGE('minus first spectrum'!C309:C313)</f>
        <v>1622758.3999999999</v>
      </c>
      <c r="D311">
        <f>AVERAGE('minus first spectrum'!D309:D313)</f>
        <v>3242953.4</v>
      </c>
      <c r="E311">
        <f>AVERAGE('minus first spectrum'!E309:E313)</f>
        <v>5453029.2000000002</v>
      </c>
      <c r="F311">
        <f>AVERAGE('minus first spectrum'!F309:F313)</f>
        <v>6187129.5999999996</v>
      </c>
      <c r="G311">
        <f>AVERAGE('minus first spectrum'!G309:G313)</f>
        <v>5987679.4000000004</v>
      </c>
      <c r="H311">
        <f>AVERAGE('minus first spectrum'!H309:H313)</f>
        <v>5636613.4000000004</v>
      </c>
      <c r="I311">
        <f>AVERAGE('minus first spectrum'!I309:I313)</f>
        <v>5179901.5999999996</v>
      </c>
      <c r="J311">
        <f>AVERAGE('minus first spectrum'!J309:J313)</f>
        <v>4918598.8</v>
      </c>
      <c r="K311">
        <f>AVERAGE('minus first spectrum'!K309:K313)</f>
        <v>4821137.5999999996</v>
      </c>
      <c r="L311">
        <f>AVERAGE('minus first spectrum'!L309:L313)</f>
        <v>4657693.8</v>
      </c>
      <c r="M311">
        <f>AVERAGE('minus first spectrum'!M309:M313)</f>
        <v>4507459.4000000004</v>
      </c>
      <c r="N311">
        <f>AVERAGE('minus first spectrum'!N309:N313)</f>
        <v>4418701.4000000004</v>
      </c>
      <c r="O311">
        <f>AVERAGE('minus first spectrum'!O309:O313)</f>
        <v>4222420.5999999996</v>
      </c>
      <c r="P311">
        <f>AVERAGE('minus first spectrum'!P309:P313)</f>
        <v>4827456.2</v>
      </c>
      <c r="Q311">
        <f>AVERAGE('minus first spectrum'!Q309:Q313)</f>
        <v>4690605</v>
      </c>
      <c r="R311">
        <f>AVERAGE('minus first spectrum'!R309:R313)</f>
        <v>4725496.4000000004</v>
      </c>
    </row>
    <row r="312" spans="1:18">
      <c r="A312">
        <v>654.5</v>
      </c>
      <c r="B312">
        <f>AVERAGE('minus first spectrum'!B310:B314)</f>
        <v>0</v>
      </c>
      <c r="C312">
        <f>AVERAGE('minus first spectrum'!C310:C314)</f>
        <v>1627164</v>
      </c>
      <c r="D312">
        <f>AVERAGE('minus first spectrum'!D310:D314)</f>
        <v>3252133.6</v>
      </c>
      <c r="E312">
        <f>AVERAGE('minus first spectrum'!E310:E314)</f>
        <v>5465324.2000000002</v>
      </c>
      <c r="F312">
        <f>AVERAGE('minus first spectrum'!F310:F314)</f>
        <v>6205330.2000000002</v>
      </c>
      <c r="G312">
        <f>AVERAGE('minus first spectrum'!G310:G314)</f>
        <v>6004846.4000000004</v>
      </c>
      <c r="H312">
        <f>AVERAGE('minus first spectrum'!H310:H314)</f>
        <v>5648873</v>
      </c>
      <c r="I312">
        <f>AVERAGE('minus first spectrum'!I310:I314)</f>
        <v>5196025.5999999996</v>
      </c>
      <c r="J312">
        <f>AVERAGE('minus first spectrum'!J310:J314)</f>
        <v>4927532.4000000004</v>
      </c>
      <c r="K312">
        <f>AVERAGE('minus first spectrum'!K310:K314)</f>
        <v>4826372.4000000004</v>
      </c>
      <c r="L312">
        <f>AVERAGE('minus first spectrum'!L310:L314)</f>
        <v>4663939.8</v>
      </c>
      <c r="M312">
        <f>AVERAGE('minus first spectrum'!M310:M314)</f>
        <v>4513917.5999999996</v>
      </c>
      <c r="N312">
        <f>AVERAGE('minus first spectrum'!N310:N314)</f>
        <v>4416508</v>
      </c>
      <c r="O312">
        <f>AVERAGE('minus first spectrum'!O310:O314)</f>
        <v>4226043.2</v>
      </c>
      <c r="P312">
        <f>AVERAGE('minus first spectrum'!P310:P314)</f>
        <v>4827514.2</v>
      </c>
      <c r="Q312">
        <f>AVERAGE('minus first spectrum'!Q310:Q314)</f>
        <v>4687505.4000000004</v>
      </c>
      <c r="R312">
        <f>AVERAGE('minus first spectrum'!R310:R314)</f>
        <v>4728041.8</v>
      </c>
    </row>
    <row r="313" spans="1:18">
      <c r="A313">
        <v>655</v>
      </c>
      <c r="B313">
        <f>AVERAGE('minus first spectrum'!B311:B315)</f>
        <v>0</v>
      </c>
      <c r="C313">
        <f>AVERAGE('minus first spectrum'!C311:C315)</f>
        <v>1631734.8</v>
      </c>
      <c r="D313">
        <f>AVERAGE('minus first spectrum'!D311:D315)</f>
        <v>3261393</v>
      </c>
      <c r="E313">
        <f>AVERAGE('minus first spectrum'!E311:E315)</f>
        <v>5480030.7999999998</v>
      </c>
      <c r="F313">
        <f>AVERAGE('minus first spectrum'!F311:F315)</f>
        <v>6223936.5999999996</v>
      </c>
      <c r="G313">
        <f>AVERAGE('minus first spectrum'!G311:G315)</f>
        <v>6018780.2000000002</v>
      </c>
      <c r="H313">
        <f>AVERAGE('minus first spectrum'!H311:H315)</f>
        <v>5660815.7999999998</v>
      </c>
      <c r="I313">
        <f>AVERAGE('minus first spectrum'!I311:I315)</f>
        <v>5208720.2</v>
      </c>
      <c r="J313">
        <f>AVERAGE('minus first spectrum'!J311:J315)</f>
        <v>4939489.5999999996</v>
      </c>
      <c r="K313">
        <f>AVERAGE('minus first spectrum'!K311:K315)</f>
        <v>4840189.8</v>
      </c>
      <c r="L313">
        <f>AVERAGE('minus first spectrum'!L311:L315)</f>
        <v>4667659</v>
      </c>
      <c r="M313">
        <f>AVERAGE('minus first spectrum'!M311:M315)</f>
        <v>4519615.8</v>
      </c>
      <c r="N313">
        <f>AVERAGE('minus first spectrum'!N311:N315)</f>
        <v>4421672</v>
      </c>
      <c r="O313">
        <f>AVERAGE('minus first spectrum'!O311:O315)</f>
        <v>4231686.2</v>
      </c>
      <c r="P313">
        <f>AVERAGE('minus first spectrum'!P311:P315)</f>
        <v>4825414.5999999996</v>
      </c>
      <c r="Q313">
        <f>AVERAGE('minus first spectrum'!Q311:Q315)</f>
        <v>4688597</v>
      </c>
      <c r="R313">
        <f>AVERAGE('minus first spectrum'!R311:R315)</f>
        <v>4728116.2</v>
      </c>
    </row>
    <row r="314" spans="1:18">
      <c r="A314">
        <v>655.5</v>
      </c>
      <c r="B314">
        <f>AVERAGE('minus first spectrum'!B312:B316)</f>
        <v>0</v>
      </c>
      <c r="C314">
        <f>AVERAGE('minus first spectrum'!C312:C316)</f>
        <v>1635722.6</v>
      </c>
      <c r="D314">
        <f>AVERAGE('minus first spectrum'!D312:D316)</f>
        <v>3271577.4</v>
      </c>
      <c r="E314">
        <f>AVERAGE('minus first spectrum'!E312:E316)</f>
        <v>5495564.2000000002</v>
      </c>
      <c r="F314">
        <f>AVERAGE('minus first spectrum'!F312:F316)</f>
        <v>6237821.5999999996</v>
      </c>
      <c r="G314">
        <f>AVERAGE('minus first spectrum'!G312:G316)</f>
        <v>6034683.4000000004</v>
      </c>
      <c r="H314">
        <f>AVERAGE('minus first spectrum'!H312:H316)</f>
        <v>5676654.7999999998</v>
      </c>
      <c r="I314">
        <f>AVERAGE('minus first spectrum'!I312:I316)</f>
        <v>5220582.5999999996</v>
      </c>
      <c r="J314">
        <f>AVERAGE('minus first spectrum'!J312:J316)</f>
        <v>4952103.8</v>
      </c>
      <c r="K314">
        <f>AVERAGE('minus first spectrum'!K312:K316)</f>
        <v>4849937.2</v>
      </c>
      <c r="L314">
        <f>AVERAGE('minus first spectrum'!L312:L316)</f>
        <v>4674306.2</v>
      </c>
      <c r="M314">
        <f>AVERAGE('minus first spectrum'!M312:M316)</f>
        <v>4522733.4000000004</v>
      </c>
      <c r="N314">
        <f>AVERAGE('minus first spectrum'!N312:N316)</f>
        <v>4425551.4000000004</v>
      </c>
      <c r="O314">
        <f>AVERAGE('minus first spectrum'!O312:O316)</f>
        <v>4235371.5999999996</v>
      </c>
      <c r="P314">
        <f>AVERAGE('minus first spectrum'!P312:P316)</f>
        <v>4821907.8</v>
      </c>
      <c r="Q314">
        <f>AVERAGE('minus first spectrum'!Q312:Q316)</f>
        <v>4693136.8</v>
      </c>
      <c r="R314">
        <f>AVERAGE('minus first spectrum'!R312:R316)</f>
        <v>4730417.4000000004</v>
      </c>
    </row>
    <row r="315" spans="1:18">
      <c r="A315">
        <v>656</v>
      </c>
      <c r="B315">
        <f>AVERAGE('minus first spectrum'!B313:B317)</f>
        <v>0</v>
      </c>
      <c r="C315">
        <f>AVERAGE('minus first spectrum'!C313:C317)</f>
        <v>1642207.8</v>
      </c>
      <c r="D315">
        <f>AVERAGE('minus first spectrum'!D313:D317)</f>
        <v>3279489</v>
      </c>
      <c r="E315">
        <f>AVERAGE('minus first spectrum'!E313:E317)</f>
        <v>5511370.7999999998</v>
      </c>
      <c r="F315">
        <f>AVERAGE('minus first spectrum'!F313:F317)</f>
        <v>6251656.7999999998</v>
      </c>
      <c r="G315">
        <f>AVERAGE('minus first spectrum'!G313:G317)</f>
        <v>6047538.4000000004</v>
      </c>
      <c r="H315">
        <f>AVERAGE('minus first spectrum'!H313:H317)</f>
        <v>5693057.4000000004</v>
      </c>
      <c r="I315">
        <f>AVERAGE('minus first spectrum'!I313:I317)</f>
        <v>5234001.4000000004</v>
      </c>
      <c r="J315">
        <f>AVERAGE('minus first spectrum'!J313:J317)</f>
        <v>4958720.8</v>
      </c>
      <c r="K315">
        <f>AVERAGE('minus first spectrum'!K313:K317)</f>
        <v>4858095.5999999996</v>
      </c>
      <c r="L315">
        <f>AVERAGE('minus first spectrum'!L313:L317)</f>
        <v>4680845.8</v>
      </c>
      <c r="M315">
        <f>AVERAGE('minus first spectrum'!M313:M317)</f>
        <v>4525579</v>
      </c>
      <c r="N315">
        <f>AVERAGE('minus first spectrum'!N313:N317)</f>
        <v>4429288.5999999996</v>
      </c>
      <c r="O315">
        <f>AVERAGE('minus first spectrum'!O313:O317)</f>
        <v>4241889.8</v>
      </c>
      <c r="P315">
        <f>AVERAGE('minus first spectrum'!P313:P317)</f>
        <v>4823207.2</v>
      </c>
      <c r="Q315">
        <f>AVERAGE('minus first spectrum'!Q313:Q317)</f>
        <v>4689663.2</v>
      </c>
      <c r="R315">
        <f>AVERAGE('minus first spectrum'!R313:R317)</f>
        <v>4725935.2</v>
      </c>
    </row>
    <row r="316" spans="1:18">
      <c r="A316">
        <v>656.5</v>
      </c>
      <c r="B316">
        <f>AVERAGE('minus first spectrum'!B314:B318)</f>
        <v>0</v>
      </c>
      <c r="C316">
        <f>AVERAGE('minus first spectrum'!C314:C318)</f>
        <v>1642760.6</v>
      </c>
      <c r="D316">
        <f>AVERAGE('minus first spectrum'!D314:D318)</f>
        <v>3292108.2</v>
      </c>
      <c r="E316">
        <f>AVERAGE('minus first spectrum'!E314:E318)</f>
        <v>5526501.4000000004</v>
      </c>
      <c r="F316">
        <f>AVERAGE('minus first spectrum'!F314:F318)</f>
        <v>6266038.7999999998</v>
      </c>
      <c r="G316">
        <f>AVERAGE('minus first spectrum'!G314:G318)</f>
        <v>6060445.4000000004</v>
      </c>
      <c r="H316">
        <f>AVERAGE('minus first spectrum'!H314:H318)</f>
        <v>5704276.5999999996</v>
      </c>
      <c r="I316">
        <f>AVERAGE('minus first spectrum'!I314:I318)</f>
        <v>5247428.8</v>
      </c>
      <c r="J316">
        <f>AVERAGE('minus first spectrum'!J314:J318)</f>
        <v>4969906.4000000004</v>
      </c>
      <c r="K316">
        <f>AVERAGE('minus first spectrum'!K314:K318)</f>
        <v>4865360.5999999996</v>
      </c>
      <c r="L316">
        <f>AVERAGE('minus first spectrum'!L314:L318)</f>
        <v>4687575.4000000004</v>
      </c>
      <c r="M316">
        <f>AVERAGE('minus first spectrum'!M314:M318)</f>
        <v>4527762</v>
      </c>
      <c r="N316">
        <f>AVERAGE('minus first spectrum'!N314:N318)</f>
        <v>4437317.2</v>
      </c>
      <c r="O316">
        <f>AVERAGE('minus first spectrum'!O314:O318)</f>
        <v>4244600</v>
      </c>
      <c r="P316">
        <f>AVERAGE('minus first spectrum'!P314:P318)</f>
        <v>4820099</v>
      </c>
      <c r="Q316">
        <f>AVERAGE('minus first spectrum'!Q314:Q318)</f>
        <v>4692450</v>
      </c>
      <c r="R316">
        <f>AVERAGE('minus first spectrum'!R314:R318)</f>
        <v>4724532.8</v>
      </c>
    </row>
    <row r="317" spans="1:18">
      <c r="A317">
        <v>657</v>
      </c>
      <c r="B317">
        <f>AVERAGE('minus first spectrum'!B315:B319)</f>
        <v>0</v>
      </c>
      <c r="C317">
        <f>AVERAGE('minus first spectrum'!C315:C319)</f>
        <v>1647304</v>
      </c>
      <c r="D317">
        <f>AVERAGE('minus first spectrum'!D315:D319)</f>
        <v>3298497.6</v>
      </c>
      <c r="E317">
        <f>AVERAGE('minus first spectrum'!E315:E319)</f>
        <v>5540501</v>
      </c>
      <c r="F317">
        <f>AVERAGE('minus first spectrum'!F315:F319)</f>
        <v>6276027.5999999996</v>
      </c>
      <c r="G317">
        <f>AVERAGE('minus first spectrum'!G315:G319)</f>
        <v>6067084.4000000004</v>
      </c>
      <c r="H317">
        <f>AVERAGE('minus first spectrum'!H315:H319)</f>
        <v>5715939.7999999998</v>
      </c>
      <c r="I317">
        <f>AVERAGE('minus first spectrum'!I315:I319)</f>
        <v>5251301.4000000004</v>
      </c>
      <c r="J317">
        <f>AVERAGE('minus first spectrum'!J315:J319)</f>
        <v>4974797</v>
      </c>
      <c r="K317">
        <f>AVERAGE('minus first spectrum'!K315:K319)</f>
        <v>4873205.5999999996</v>
      </c>
      <c r="L317">
        <f>AVERAGE('minus first spectrum'!L315:L319)</f>
        <v>4691790.5999999996</v>
      </c>
      <c r="M317">
        <f>AVERAGE('minus first spectrum'!M315:M319)</f>
        <v>4530310.2</v>
      </c>
      <c r="N317">
        <f>AVERAGE('minus first spectrum'!N315:N319)</f>
        <v>4440308.8</v>
      </c>
      <c r="O317">
        <f>AVERAGE('minus first spectrum'!O315:O319)</f>
        <v>4243032.4000000004</v>
      </c>
      <c r="P317">
        <f>AVERAGE('minus first spectrum'!P315:P319)</f>
        <v>4819237.8</v>
      </c>
      <c r="Q317">
        <f>AVERAGE('minus first spectrum'!Q315:Q319)</f>
        <v>4696866</v>
      </c>
      <c r="R317">
        <f>AVERAGE('minus first spectrum'!R315:R319)</f>
        <v>4716079.2</v>
      </c>
    </row>
    <row r="318" spans="1:18">
      <c r="A318">
        <v>657.5</v>
      </c>
      <c r="B318">
        <f>AVERAGE('minus first spectrum'!B316:B320)</f>
        <v>0</v>
      </c>
      <c r="C318">
        <f>AVERAGE('minus first spectrum'!C316:C320)</f>
        <v>1651536.8</v>
      </c>
      <c r="D318">
        <f>AVERAGE('minus first spectrum'!D316:D320)</f>
        <v>3304681.6</v>
      </c>
      <c r="E318">
        <f>AVERAGE('minus first spectrum'!E316:E320)</f>
        <v>5553887</v>
      </c>
      <c r="F318">
        <f>AVERAGE('minus first spectrum'!F316:F320)</f>
        <v>6290445</v>
      </c>
      <c r="G318">
        <f>AVERAGE('minus first spectrum'!G316:G320)</f>
        <v>6078755</v>
      </c>
      <c r="H318">
        <f>AVERAGE('minus first spectrum'!H316:H320)</f>
        <v>5732204</v>
      </c>
      <c r="I318">
        <f>AVERAGE('minus first spectrum'!I316:I320)</f>
        <v>5265217.5999999996</v>
      </c>
      <c r="J318">
        <f>AVERAGE('minus first spectrum'!J316:J320)</f>
        <v>4980665.8</v>
      </c>
      <c r="K318">
        <f>AVERAGE('minus first spectrum'!K316:K320)</f>
        <v>4871850.4000000004</v>
      </c>
      <c r="L318">
        <f>AVERAGE('minus first spectrum'!L316:L320)</f>
        <v>4698834.2</v>
      </c>
      <c r="M318">
        <f>AVERAGE('minus first spectrum'!M316:M320)</f>
        <v>4533370</v>
      </c>
      <c r="N318">
        <f>AVERAGE('minus first spectrum'!N316:N320)</f>
        <v>4441342.4000000004</v>
      </c>
      <c r="O318">
        <f>AVERAGE('minus first spectrum'!O316:O320)</f>
        <v>4248140.5999999996</v>
      </c>
      <c r="P318">
        <f>AVERAGE('minus first spectrum'!P316:P320)</f>
        <v>4813421</v>
      </c>
      <c r="Q318">
        <f>AVERAGE('minus first spectrum'!Q316:Q320)</f>
        <v>4698061</v>
      </c>
      <c r="R318">
        <f>AVERAGE('minus first spectrum'!R316:R320)</f>
        <v>4715872.2</v>
      </c>
    </row>
    <row r="319" spans="1:18">
      <c r="A319">
        <v>658</v>
      </c>
      <c r="B319">
        <f>AVERAGE('minus first spectrum'!B317:B321)</f>
        <v>0</v>
      </c>
      <c r="C319">
        <f>AVERAGE('minus first spectrum'!C317:C321)</f>
        <v>1655713.6</v>
      </c>
      <c r="D319">
        <f>AVERAGE('minus first spectrum'!D317:D321)</f>
        <v>3309070.4</v>
      </c>
      <c r="E319">
        <f>AVERAGE('minus first spectrum'!E317:E321)</f>
        <v>5565064.2000000002</v>
      </c>
      <c r="F319">
        <f>AVERAGE('minus first spectrum'!F317:F321)</f>
        <v>6306653</v>
      </c>
      <c r="G319">
        <f>AVERAGE('minus first spectrum'!G317:G321)</f>
        <v>6089127.7999999998</v>
      </c>
      <c r="H319">
        <f>AVERAGE('minus first spectrum'!H317:H321)</f>
        <v>5741627.4000000004</v>
      </c>
      <c r="I319">
        <f>AVERAGE('minus first spectrum'!I317:I321)</f>
        <v>5275967</v>
      </c>
      <c r="J319">
        <f>AVERAGE('minus first spectrum'!J317:J321)</f>
        <v>4986301.8</v>
      </c>
      <c r="K319">
        <f>AVERAGE('minus first spectrum'!K317:K321)</f>
        <v>4871115.2</v>
      </c>
      <c r="L319">
        <f>AVERAGE('minus first spectrum'!L317:L321)</f>
        <v>4697674</v>
      </c>
      <c r="M319">
        <f>AVERAGE('minus first spectrum'!M317:M321)</f>
        <v>4538858.8</v>
      </c>
      <c r="N319">
        <f>AVERAGE('minus first spectrum'!N317:N321)</f>
        <v>4445779.2</v>
      </c>
      <c r="O319">
        <f>AVERAGE('minus first spectrum'!O317:O321)</f>
        <v>4251865.2</v>
      </c>
      <c r="P319">
        <f>AVERAGE('minus first spectrum'!P317:P321)</f>
        <v>4815930.5999999996</v>
      </c>
      <c r="Q319">
        <f>AVERAGE('minus first spectrum'!Q317:Q321)</f>
        <v>4698913.5999999996</v>
      </c>
      <c r="R319">
        <f>AVERAGE('minus first spectrum'!R317:R321)</f>
        <v>4711089</v>
      </c>
    </row>
    <row r="320" spans="1:18">
      <c r="A320">
        <v>658.5</v>
      </c>
      <c r="B320">
        <f>AVERAGE('minus first spectrum'!B318:B322)</f>
        <v>0</v>
      </c>
      <c r="C320">
        <f>AVERAGE('minus first spectrum'!C318:C322)</f>
        <v>1658302.4</v>
      </c>
      <c r="D320">
        <f>AVERAGE('minus first spectrum'!D318:D322)</f>
        <v>3318688.4</v>
      </c>
      <c r="E320">
        <f>AVERAGE('minus first spectrum'!E318:E322)</f>
        <v>5580070.2000000002</v>
      </c>
      <c r="F320">
        <f>AVERAGE('minus first spectrum'!F318:F322)</f>
        <v>6320651</v>
      </c>
      <c r="G320">
        <f>AVERAGE('minus first spectrum'!G318:G322)</f>
        <v>6100370.4000000004</v>
      </c>
      <c r="H320">
        <f>AVERAGE('minus first spectrum'!H318:H322)</f>
        <v>5749643.7999999998</v>
      </c>
      <c r="I320">
        <f>AVERAGE('minus first spectrum'!I318:I322)</f>
        <v>5285371.8</v>
      </c>
      <c r="J320">
        <f>AVERAGE('minus first spectrum'!J318:J322)</f>
        <v>4992710</v>
      </c>
      <c r="K320">
        <f>AVERAGE('minus first spectrum'!K318:K322)</f>
        <v>4879105.4000000004</v>
      </c>
      <c r="L320">
        <f>AVERAGE('minus first spectrum'!L318:L322)</f>
        <v>4704078.8</v>
      </c>
      <c r="M320">
        <f>AVERAGE('minus first spectrum'!M318:M322)</f>
        <v>4544902.5999999996</v>
      </c>
      <c r="N320">
        <f>AVERAGE('minus first spectrum'!N318:N322)</f>
        <v>4447274</v>
      </c>
      <c r="O320">
        <f>AVERAGE('minus first spectrum'!O318:O322)</f>
        <v>4251347.5999999996</v>
      </c>
      <c r="P320">
        <f>AVERAGE('minus first spectrum'!P318:P322)</f>
        <v>4812590.5999999996</v>
      </c>
      <c r="Q320">
        <f>AVERAGE('minus first spectrum'!Q318:Q322)</f>
        <v>4700092.5999999996</v>
      </c>
      <c r="R320">
        <f>AVERAGE('minus first spectrum'!R318:R322)</f>
        <v>4709663.5999999996</v>
      </c>
    </row>
    <row r="321" spans="1:18">
      <c r="A321">
        <v>659</v>
      </c>
      <c r="B321">
        <f>AVERAGE('minus first spectrum'!B319:B323)</f>
        <v>0</v>
      </c>
      <c r="C321">
        <f>AVERAGE('minus first spectrum'!C319:C323)</f>
        <v>1663804</v>
      </c>
      <c r="D321">
        <f>AVERAGE('minus first spectrum'!D319:D323)</f>
        <v>3319343</v>
      </c>
      <c r="E321">
        <f>AVERAGE('minus first spectrum'!E319:E323)</f>
        <v>5586477.5999999996</v>
      </c>
      <c r="F321">
        <f>AVERAGE('minus first spectrum'!F319:F323)</f>
        <v>6329769</v>
      </c>
      <c r="G321">
        <f>AVERAGE('minus first spectrum'!G319:G323)</f>
        <v>6107763.4000000004</v>
      </c>
      <c r="H321">
        <f>AVERAGE('minus first spectrum'!H319:H323)</f>
        <v>5757123.7999999998</v>
      </c>
      <c r="I321">
        <f>AVERAGE('minus first spectrum'!I319:I323)</f>
        <v>5290919.4000000004</v>
      </c>
      <c r="J321">
        <f>AVERAGE('minus first spectrum'!J319:J323)</f>
        <v>5000190</v>
      </c>
      <c r="K321">
        <f>AVERAGE('minus first spectrum'!K319:K323)</f>
        <v>4885103.5999999996</v>
      </c>
      <c r="L321">
        <f>AVERAGE('minus first spectrum'!L319:L323)</f>
        <v>4710624.5999999996</v>
      </c>
      <c r="M321">
        <f>AVERAGE('minus first spectrum'!M319:M323)</f>
        <v>4548669.5999999996</v>
      </c>
      <c r="N321">
        <f>AVERAGE('minus first spectrum'!N319:N323)</f>
        <v>4448370</v>
      </c>
      <c r="O321">
        <f>AVERAGE('minus first spectrum'!O319:O323)</f>
        <v>4250811.8</v>
      </c>
      <c r="P321">
        <f>AVERAGE('minus first spectrum'!P319:P323)</f>
        <v>4812910.8</v>
      </c>
      <c r="Q321">
        <f>AVERAGE('minus first spectrum'!Q319:Q323)</f>
        <v>4694230.8</v>
      </c>
      <c r="R321">
        <f>AVERAGE('minus first spectrum'!R319:R323)</f>
        <v>4703157</v>
      </c>
    </row>
    <row r="322" spans="1:18">
      <c r="A322">
        <v>659.5</v>
      </c>
      <c r="B322">
        <f>AVERAGE('minus first spectrum'!B320:B324)</f>
        <v>0</v>
      </c>
      <c r="C322">
        <f>AVERAGE('minus first spectrum'!C320:C324)</f>
        <v>1663388.8</v>
      </c>
      <c r="D322">
        <f>AVERAGE('minus first spectrum'!D320:D324)</f>
        <v>3325966.8</v>
      </c>
      <c r="E322">
        <f>AVERAGE('minus first spectrum'!E320:E324)</f>
        <v>5598399.7999999998</v>
      </c>
      <c r="F322">
        <f>AVERAGE('minus first spectrum'!F320:F324)</f>
        <v>6338109</v>
      </c>
      <c r="G322">
        <f>AVERAGE('minus first spectrum'!G320:G324)</f>
        <v>6119672.7999999998</v>
      </c>
      <c r="H322">
        <f>AVERAGE('minus first spectrum'!H320:H324)</f>
        <v>5762702.7999999998</v>
      </c>
      <c r="I322">
        <f>AVERAGE('minus first spectrum'!I320:I324)</f>
        <v>5299776</v>
      </c>
      <c r="J322">
        <f>AVERAGE('minus first spectrum'!J320:J324)</f>
        <v>5007886.4000000004</v>
      </c>
      <c r="K322">
        <f>AVERAGE('minus first spectrum'!K320:K324)</f>
        <v>4886913.2</v>
      </c>
      <c r="L322">
        <f>AVERAGE('minus first spectrum'!L320:L324)</f>
        <v>4714591</v>
      </c>
      <c r="M322">
        <f>AVERAGE('minus first spectrum'!M320:M324)</f>
        <v>4551862.5999999996</v>
      </c>
      <c r="N322">
        <f>AVERAGE('minus first spectrum'!N320:N324)</f>
        <v>4448519.4000000004</v>
      </c>
      <c r="O322">
        <f>AVERAGE('minus first spectrum'!O320:O324)</f>
        <v>4259017.2</v>
      </c>
      <c r="P322">
        <f>AVERAGE('minus first spectrum'!P320:P324)</f>
        <v>4810577</v>
      </c>
      <c r="Q322">
        <f>AVERAGE('minus first spectrum'!Q320:Q324)</f>
        <v>4691966.8</v>
      </c>
      <c r="R322">
        <f>AVERAGE('minus first spectrum'!R320:R324)</f>
        <v>4702999.5999999996</v>
      </c>
    </row>
    <row r="323" spans="1:18">
      <c r="A323">
        <v>660</v>
      </c>
      <c r="B323">
        <f>AVERAGE('minus first spectrum'!B321:B325)</f>
        <v>0</v>
      </c>
      <c r="C323">
        <f>AVERAGE('minus first spectrum'!C321:C325)</f>
        <v>1667160.6</v>
      </c>
      <c r="D323">
        <f>AVERAGE('minus first spectrum'!D321:D325)</f>
        <v>3335260</v>
      </c>
      <c r="E323">
        <f>AVERAGE('minus first spectrum'!E321:E325)</f>
        <v>5609084</v>
      </c>
      <c r="F323">
        <f>AVERAGE('minus first spectrum'!F321:F325)</f>
        <v>6346120.5999999996</v>
      </c>
      <c r="G323">
        <f>AVERAGE('minus first spectrum'!G321:G325)</f>
        <v>6127687.5999999996</v>
      </c>
      <c r="H323">
        <f>AVERAGE('minus first spectrum'!H321:H325)</f>
        <v>5766990</v>
      </c>
      <c r="I323">
        <f>AVERAGE('minus first spectrum'!I321:I325)</f>
        <v>5310982.2</v>
      </c>
      <c r="J323">
        <f>AVERAGE('minus first spectrum'!J321:J325)</f>
        <v>5013419</v>
      </c>
      <c r="K323">
        <f>AVERAGE('minus first spectrum'!K321:K325)</f>
        <v>4897918.5999999996</v>
      </c>
      <c r="L323">
        <f>AVERAGE('minus first spectrum'!L321:L325)</f>
        <v>4718026.4000000004</v>
      </c>
      <c r="M323">
        <f>AVERAGE('minus first spectrum'!M321:M325)</f>
        <v>4555183.4000000004</v>
      </c>
      <c r="N323">
        <f>AVERAGE('minus first spectrum'!N321:N325)</f>
        <v>4453571.4000000004</v>
      </c>
      <c r="O323">
        <f>AVERAGE('minus first spectrum'!O321:O325)</f>
        <v>4259080</v>
      </c>
      <c r="P323">
        <f>AVERAGE('minus first spectrum'!P321:P325)</f>
        <v>4810511.2</v>
      </c>
      <c r="Q323">
        <f>AVERAGE('minus first spectrum'!Q321:Q325)</f>
        <v>4688120</v>
      </c>
      <c r="R323">
        <f>AVERAGE('minus first spectrum'!R321:R325)</f>
        <v>4700196.5999999996</v>
      </c>
    </row>
    <row r="324" spans="1:18">
      <c r="A324">
        <v>660.5</v>
      </c>
      <c r="B324">
        <f>AVERAGE('minus first spectrum'!B322:B326)</f>
        <v>0</v>
      </c>
      <c r="C324">
        <f>AVERAGE('minus first spectrum'!C322:C326)</f>
        <v>1670120.4</v>
      </c>
      <c r="D324">
        <f>AVERAGE('minus first spectrum'!D322:D326)</f>
        <v>3347057.6</v>
      </c>
      <c r="E324">
        <f>AVERAGE('minus first spectrum'!E322:E326)</f>
        <v>5622617.4000000004</v>
      </c>
      <c r="F324">
        <f>AVERAGE('minus first spectrum'!F322:F326)</f>
        <v>6355387.4000000004</v>
      </c>
      <c r="G324">
        <f>AVERAGE('minus first spectrum'!G322:G326)</f>
        <v>6134736.5999999996</v>
      </c>
      <c r="H324">
        <f>AVERAGE('minus first spectrum'!H322:H326)</f>
        <v>5776124.4000000004</v>
      </c>
      <c r="I324">
        <f>AVERAGE('minus first spectrum'!I322:I326)</f>
        <v>5321158.5999999996</v>
      </c>
      <c r="J324">
        <f>AVERAGE('minus first spectrum'!J322:J326)</f>
        <v>5021211.4000000004</v>
      </c>
      <c r="K324">
        <f>AVERAGE('minus first spectrum'!K322:K326)</f>
        <v>4905278.2</v>
      </c>
      <c r="L324">
        <f>AVERAGE('minus first spectrum'!L322:L326)</f>
        <v>4728621.4000000004</v>
      </c>
      <c r="M324">
        <f>AVERAGE('minus first spectrum'!M322:M326)</f>
        <v>4557329.8</v>
      </c>
      <c r="N324">
        <f>AVERAGE('minus first spectrum'!N322:N326)</f>
        <v>4455688.5999999996</v>
      </c>
      <c r="O324">
        <f>AVERAGE('minus first spectrum'!O322:O326)</f>
        <v>4261374.8</v>
      </c>
      <c r="P324">
        <f>AVERAGE('minus first spectrum'!P322:P326)</f>
        <v>4807654</v>
      </c>
      <c r="Q324">
        <f>AVERAGE('minus first spectrum'!Q322:Q326)</f>
        <v>4683293.8</v>
      </c>
      <c r="R324">
        <f>AVERAGE('minus first spectrum'!R322:R326)</f>
        <v>4694845.8</v>
      </c>
    </row>
    <row r="325" spans="1:18">
      <c r="A325">
        <v>661</v>
      </c>
      <c r="B325">
        <f>AVERAGE('minus first spectrum'!B323:B327)</f>
        <v>0</v>
      </c>
      <c r="C325">
        <f>AVERAGE('minus first spectrum'!C323:C327)</f>
        <v>1674494.6</v>
      </c>
      <c r="D325">
        <f>AVERAGE('minus first spectrum'!D323:D327)</f>
        <v>3348230.8</v>
      </c>
      <c r="E325">
        <f>AVERAGE('minus first spectrum'!E323:E327)</f>
        <v>5630035.2000000002</v>
      </c>
      <c r="F325">
        <f>AVERAGE('minus first spectrum'!F323:F327)</f>
        <v>6364933.4000000004</v>
      </c>
      <c r="G325">
        <f>AVERAGE('minus first spectrum'!G323:G327)</f>
        <v>6146557.4000000004</v>
      </c>
      <c r="H325">
        <f>AVERAGE('minus first spectrum'!H323:H327)</f>
        <v>5784472.7999999998</v>
      </c>
      <c r="I325">
        <f>AVERAGE('minus first spectrum'!I323:I327)</f>
        <v>5331293.8</v>
      </c>
      <c r="J325">
        <f>AVERAGE('minus first spectrum'!J323:J327)</f>
        <v>5029648</v>
      </c>
      <c r="K325">
        <f>AVERAGE('minus first spectrum'!K323:K327)</f>
        <v>4907721.2</v>
      </c>
      <c r="L325">
        <f>AVERAGE('minus first spectrum'!L323:L327)</f>
        <v>4732132.8</v>
      </c>
      <c r="M325">
        <f>AVERAGE('minus first spectrum'!M323:M327)</f>
        <v>4562989.4000000004</v>
      </c>
      <c r="N325">
        <f>AVERAGE('minus first spectrum'!N323:N327)</f>
        <v>4458180.5999999996</v>
      </c>
      <c r="O325">
        <f>AVERAGE('minus first spectrum'!O323:O327)</f>
        <v>4262529.8</v>
      </c>
      <c r="P325">
        <f>AVERAGE('minus first spectrum'!P323:P327)</f>
        <v>4806928.4000000004</v>
      </c>
      <c r="Q325">
        <f>AVERAGE('minus first spectrum'!Q323:Q327)</f>
        <v>4679610.5999999996</v>
      </c>
      <c r="R325">
        <f>AVERAGE('minus first spectrum'!R323:R327)</f>
        <v>4689869</v>
      </c>
    </row>
    <row r="326" spans="1:18">
      <c r="A326">
        <v>661.5</v>
      </c>
      <c r="B326">
        <f>AVERAGE('minus first spectrum'!B324:B328)</f>
        <v>0</v>
      </c>
      <c r="C326">
        <f>AVERAGE('minus first spectrum'!C324:C328)</f>
        <v>1677609.4</v>
      </c>
      <c r="D326">
        <f>AVERAGE('minus first spectrum'!D324:D328)</f>
        <v>3357628.6</v>
      </c>
      <c r="E326">
        <f>AVERAGE('minus first spectrum'!E324:E328)</f>
        <v>5642766.4000000004</v>
      </c>
      <c r="F326">
        <f>AVERAGE('minus first spectrum'!F324:F328)</f>
        <v>6377939</v>
      </c>
      <c r="G326">
        <f>AVERAGE('minus first spectrum'!G324:G328)</f>
        <v>6156957.2000000002</v>
      </c>
      <c r="H326">
        <f>AVERAGE('minus first spectrum'!H324:H328)</f>
        <v>5796130.2000000002</v>
      </c>
      <c r="I326">
        <f>AVERAGE('minus first spectrum'!I324:I328)</f>
        <v>5341653.2</v>
      </c>
      <c r="J326">
        <f>AVERAGE('minus first spectrum'!J324:J328)</f>
        <v>5032079</v>
      </c>
      <c r="K326">
        <f>AVERAGE('minus first spectrum'!K324:K328)</f>
        <v>4909528.8</v>
      </c>
      <c r="L326">
        <f>AVERAGE('minus first spectrum'!L324:L328)</f>
        <v>4732831.5999999996</v>
      </c>
      <c r="M326">
        <f>AVERAGE('minus first spectrum'!M324:M328)</f>
        <v>4564570.4000000004</v>
      </c>
      <c r="N326">
        <f>AVERAGE('minus first spectrum'!N324:N328)</f>
        <v>4459132.8</v>
      </c>
      <c r="O326">
        <f>AVERAGE('minus first spectrum'!O324:O328)</f>
        <v>4264561</v>
      </c>
      <c r="P326">
        <f>AVERAGE('minus first spectrum'!P324:P328)</f>
        <v>4804493.2</v>
      </c>
      <c r="Q326">
        <f>AVERAGE('minus first spectrum'!Q324:Q328)</f>
        <v>4678715.8</v>
      </c>
      <c r="R326">
        <f>AVERAGE('minus first spectrum'!R324:R328)</f>
        <v>4689926.4000000004</v>
      </c>
    </row>
    <row r="327" spans="1:18">
      <c r="A327">
        <v>662</v>
      </c>
      <c r="B327">
        <f>AVERAGE('minus first spectrum'!B325:B329)</f>
        <v>0</v>
      </c>
      <c r="C327">
        <f>AVERAGE('minus first spectrum'!C325:C329)</f>
        <v>1684221.8</v>
      </c>
      <c r="D327">
        <f>AVERAGE('minus first spectrum'!D325:D329)</f>
        <v>3366350.2</v>
      </c>
      <c r="E327">
        <f>AVERAGE('minus first spectrum'!E325:E329)</f>
        <v>5653527.4000000004</v>
      </c>
      <c r="F327">
        <f>AVERAGE('minus first spectrum'!F325:F329)</f>
        <v>6393217.2000000002</v>
      </c>
      <c r="G327">
        <f>AVERAGE('minus first spectrum'!G325:G329)</f>
        <v>6166253.2000000002</v>
      </c>
      <c r="H327">
        <f>AVERAGE('minus first spectrum'!H325:H329)</f>
        <v>5808461</v>
      </c>
      <c r="I327">
        <f>AVERAGE('minus first spectrum'!I325:I329)</f>
        <v>5351713.4000000004</v>
      </c>
      <c r="J327">
        <f>AVERAGE('minus first spectrum'!J325:J329)</f>
        <v>5037122.4000000004</v>
      </c>
      <c r="K327">
        <f>AVERAGE('minus first spectrum'!K325:K329)</f>
        <v>4916361.2</v>
      </c>
      <c r="L327">
        <f>AVERAGE('minus first spectrum'!L325:L329)</f>
        <v>4737613.8</v>
      </c>
      <c r="M327">
        <f>AVERAGE('minus first spectrum'!M325:M329)</f>
        <v>4570266.8</v>
      </c>
      <c r="N327">
        <f>AVERAGE('minus first spectrum'!N325:N329)</f>
        <v>4465578.5999999996</v>
      </c>
      <c r="O327">
        <f>AVERAGE('minus first spectrum'!O325:O329)</f>
        <v>4266577.4000000004</v>
      </c>
      <c r="P327">
        <f>AVERAGE('minus first spectrum'!P325:P329)</f>
        <v>4804276</v>
      </c>
      <c r="Q327">
        <f>AVERAGE('minus first spectrum'!Q325:Q329)</f>
        <v>4676866.2</v>
      </c>
      <c r="R327">
        <f>AVERAGE('minus first spectrum'!R325:R329)</f>
        <v>4687952.4000000004</v>
      </c>
    </row>
    <row r="328" spans="1:18">
      <c r="A328">
        <v>662.5</v>
      </c>
      <c r="B328">
        <f>AVERAGE('minus first spectrum'!B326:B330)</f>
        <v>0</v>
      </c>
      <c r="C328">
        <f>AVERAGE('minus first spectrum'!C326:C330)</f>
        <v>1683761.4</v>
      </c>
      <c r="D328">
        <f>AVERAGE('minus first spectrum'!D326:D330)</f>
        <v>3368852.4</v>
      </c>
      <c r="E328">
        <f>AVERAGE('minus first spectrum'!E326:E330)</f>
        <v>5661227.7999999998</v>
      </c>
      <c r="F328">
        <f>AVERAGE('minus first spectrum'!F326:F330)</f>
        <v>6405511</v>
      </c>
      <c r="G328">
        <f>AVERAGE('minus first spectrum'!G326:G330)</f>
        <v>6178745.4000000004</v>
      </c>
      <c r="H328">
        <f>AVERAGE('minus first spectrum'!H326:H330)</f>
        <v>5814760.4000000004</v>
      </c>
      <c r="I328">
        <f>AVERAGE('minus first spectrum'!I326:I330)</f>
        <v>5353297.8</v>
      </c>
      <c r="J328">
        <f>AVERAGE('minus first spectrum'!J326:J330)</f>
        <v>5040426.8</v>
      </c>
      <c r="K328">
        <f>AVERAGE('minus first spectrum'!K326:K330)</f>
        <v>4913100.7999999998</v>
      </c>
      <c r="L328">
        <f>AVERAGE('minus first spectrum'!L326:L330)</f>
        <v>4737466.5999999996</v>
      </c>
      <c r="M328">
        <f>AVERAGE('minus first spectrum'!M326:M330)</f>
        <v>4575548.2</v>
      </c>
      <c r="N328">
        <f>AVERAGE('minus first spectrum'!N326:N330)</f>
        <v>4470181.5999999996</v>
      </c>
      <c r="O328">
        <f>AVERAGE('minus first spectrum'!O326:O330)</f>
        <v>4270193.5999999996</v>
      </c>
      <c r="P328">
        <f>AVERAGE('minus first spectrum'!P326:P330)</f>
        <v>4805181.8</v>
      </c>
      <c r="Q328">
        <f>AVERAGE('minus first spectrum'!Q326:Q330)</f>
        <v>4671918.8</v>
      </c>
      <c r="R328">
        <f>AVERAGE('minus first spectrum'!R326:R330)</f>
        <v>4685410.2</v>
      </c>
    </row>
    <row r="329" spans="1:18">
      <c r="A329">
        <v>663</v>
      </c>
      <c r="B329">
        <f>AVERAGE('minus first spectrum'!B327:B331)</f>
        <v>0</v>
      </c>
      <c r="C329">
        <f>AVERAGE('minus first spectrum'!C327:C331)</f>
        <v>1688513</v>
      </c>
      <c r="D329">
        <f>AVERAGE('minus first spectrum'!D327:D331)</f>
        <v>3369684.2</v>
      </c>
      <c r="E329">
        <f>AVERAGE('minus first spectrum'!E327:E331)</f>
        <v>5668735.5999999996</v>
      </c>
      <c r="F329">
        <f>AVERAGE('minus first spectrum'!F327:F331)</f>
        <v>6417994.2000000002</v>
      </c>
      <c r="G329">
        <f>AVERAGE('minus first spectrum'!G327:G331)</f>
        <v>6191542.5999999996</v>
      </c>
      <c r="H329">
        <f>AVERAGE('minus first spectrum'!H327:H331)</f>
        <v>5819811.2000000002</v>
      </c>
      <c r="I329">
        <f>AVERAGE('minus first spectrum'!I327:I331)</f>
        <v>5360954.2</v>
      </c>
      <c r="J329">
        <f>AVERAGE('minus first spectrum'!J327:J331)</f>
        <v>5042675.8</v>
      </c>
      <c r="K329">
        <f>AVERAGE('minus first spectrum'!K327:K331)</f>
        <v>4919315.4000000004</v>
      </c>
      <c r="L329">
        <f>AVERAGE('minus first spectrum'!L327:L331)</f>
        <v>4735107.8</v>
      </c>
      <c r="M329">
        <f>AVERAGE('minus first spectrum'!M327:M331)</f>
        <v>4580485.8</v>
      </c>
      <c r="N329">
        <f>AVERAGE('minus first spectrum'!N327:N331)</f>
        <v>4472551.8</v>
      </c>
      <c r="O329">
        <f>AVERAGE('minus first spectrum'!O327:O331)</f>
        <v>4269491.2</v>
      </c>
      <c r="P329">
        <f>AVERAGE('minus first spectrum'!P327:P331)</f>
        <v>4803520.8</v>
      </c>
      <c r="Q329">
        <f>AVERAGE('minus first spectrum'!Q327:Q331)</f>
        <v>4669529.4000000004</v>
      </c>
      <c r="R329">
        <f>AVERAGE('minus first spectrum'!R327:R331)</f>
        <v>4684310.5999999996</v>
      </c>
    </row>
    <row r="330" spans="1:18">
      <c r="A330">
        <v>663.5</v>
      </c>
      <c r="B330">
        <f>AVERAGE('minus first spectrum'!B328:B332)</f>
        <v>0</v>
      </c>
      <c r="C330">
        <f>AVERAGE('minus first spectrum'!C328:C332)</f>
        <v>1687836.4</v>
      </c>
      <c r="D330">
        <f>AVERAGE('minus first spectrum'!D328:D332)</f>
        <v>3376041.2</v>
      </c>
      <c r="E330">
        <f>AVERAGE('minus first spectrum'!E328:E332)</f>
        <v>5673229.7999999998</v>
      </c>
      <c r="F330">
        <f>AVERAGE('minus first spectrum'!F328:F332)</f>
        <v>6429591.4000000004</v>
      </c>
      <c r="G330">
        <f>AVERAGE('minus first spectrum'!G328:G332)</f>
        <v>6199386.7999999998</v>
      </c>
      <c r="H330">
        <f>AVERAGE('minus first spectrum'!H328:H332)</f>
        <v>5826743.4000000004</v>
      </c>
      <c r="I330">
        <f>AVERAGE('minus first spectrum'!I328:I332)</f>
        <v>5366054</v>
      </c>
      <c r="J330">
        <f>AVERAGE('minus first spectrum'!J328:J332)</f>
        <v>5047063.8</v>
      </c>
      <c r="K330">
        <f>AVERAGE('minus first spectrum'!K328:K332)</f>
        <v>4923330.5999999996</v>
      </c>
      <c r="L330">
        <f>AVERAGE('minus first spectrum'!L328:L332)</f>
        <v>4736289.4000000004</v>
      </c>
      <c r="M330">
        <f>AVERAGE('minus first spectrum'!M328:M332)</f>
        <v>4578503.2</v>
      </c>
      <c r="N330">
        <f>AVERAGE('minus first spectrum'!N328:N332)</f>
        <v>4477758</v>
      </c>
      <c r="O330">
        <f>AVERAGE('minus first spectrum'!O328:O332)</f>
        <v>4272009</v>
      </c>
      <c r="P330">
        <f>AVERAGE('minus first spectrum'!P328:P332)</f>
        <v>4795577.4000000004</v>
      </c>
      <c r="Q330">
        <f>AVERAGE('minus first spectrum'!Q328:Q332)</f>
        <v>4668631.2</v>
      </c>
      <c r="R330">
        <f>AVERAGE('minus first spectrum'!R328:R332)</f>
        <v>4680083.5999999996</v>
      </c>
    </row>
    <row r="331" spans="1:18">
      <c r="A331">
        <v>664</v>
      </c>
      <c r="B331">
        <f>AVERAGE('minus first spectrum'!B329:B333)</f>
        <v>0</v>
      </c>
      <c r="C331">
        <f>AVERAGE('minus first spectrum'!C329:C333)</f>
        <v>1692118.2</v>
      </c>
      <c r="D331">
        <f>AVERAGE('minus first spectrum'!D329:D333)</f>
        <v>3380498.4</v>
      </c>
      <c r="E331">
        <f>AVERAGE('minus first spectrum'!E329:E333)</f>
        <v>5682057</v>
      </c>
      <c r="F331">
        <f>AVERAGE('minus first spectrum'!F329:F333)</f>
        <v>6437696.4000000004</v>
      </c>
      <c r="G331">
        <f>AVERAGE('minus first spectrum'!G329:G333)</f>
        <v>6206090.5999999996</v>
      </c>
      <c r="H331">
        <f>AVERAGE('minus first spectrum'!H329:H333)</f>
        <v>5833007.7999999998</v>
      </c>
      <c r="I331">
        <f>AVERAGE('minus first spectrum'!I329:I333)</f>
        <v>5375665.2000000002</v>
      </c>
      <c r="J331">
        <f>AVERAGE('minus first spectrum'!J329:J333)</f>
        <v>5054011.5999999996</v>
      </c>
      <c r="K331">
        <f>AVERAGE('minus first spectrum'!K329:K333)</f>
        <v>4928499.5999999996</v>
      </c>
      <c r="L331">
        <f>AVERAGE('minus first spectrum'!L329:L333)</f>
        <v>4741792.2</v>
      </c>
      <c r="M331">
        <f>AVERAGE('minus first spectrum'!M329:M333)</f>
        <v>4583025.5999999996</v>
      </c>
      <c r="N331">
        <f>AVERAGE('minus first spectrum'!N329:N333)</f>
        <v>4482979.8</v>
      </c>
      <c r="O331">
        <f>AVERAGE('minus first spectrum'!O329:O333)</f>
        <v>4275369.8</v>
      </c>
      <c r="P331">
        <f>AVERAGE('minus first spectrum'!P329:P333)</f>
        <v>4791906.4000000004</v>
      </c>
      <c r="Q331">
        <f>AVERAGE('minus first spectrum'!Q329:Q333)</f>
        <v>4667664.8</v>
      </c>
      <c r="R331">
        <f>AVERAGE('minus first spectrum'!R329:R333)</f>
        <v>4677731</v>
      </c>
    </row>
    <row r="332" spans="1:18">
      <c r="A332">
        <v>664.5</v>
      </c>
      <c r="B332">
        <f>AVERAGE('minus first spectrum'!B330:B334)</f>
        <v>0</v>
      </c>
      <c r="C332">
        <f>AVERAGE('minus first spectrum'!C330:C334)</f>
        <v>1689702.6</v>
      </c>
      <c r="D332">
        <f>AVERAGE('minus first spectrum'!D330:D334)</f>
        <v>3385941.6</v>
      </c>
      <c r="E332">
        <f>AVERAGE('minus first spectrum'!E330:E334)</f>
        <v>5687398</v>
      </c>
      <c r="F332">
        <f>AVERAGE('minus first spectrum'!F330:F334)</f>
        <v>6444307.2000000002</v>
      </c>
      <c r="G332">
        <f>AVERAGE('minus first spectrum'!G330:G334)</f>
        <v>6209305.2000000002</v>
      </c>
      <c r="H332">
        <f>AVERAGE('minus first spectrum'!H330:H334)</f>
        <v>5835288.2000000002</v>
      </c>
      <c r="I332">
        <f>AVERAGE('minus first spectrum'!I330:I334)</f>
        <v>5384184</v>
      </c>
      <c r="J332">
        <f>AVERAGE('minus first spectrum'!J330:J334)</f>
        <v>5057517.8</v>
      </c>
      <c r="K332">
        <f>AVERAGE('minus first spectrum'!K330:K334)</f>
        <v>4930480.2</v>
      </c>
      <c r="L332">
        <f>AVERAGE('minus first spectrum'!L330:L334)</f>
        <v>4742494.4000000004</v>
      </c>
      <c r="M332">
        <f>AVERAGE('minus first spectrum'!M330:M334)</f>
        <v>4581941.5999999996</v>
      </c>
      <c r="N332">
        <f>AVERAGE('minus first spectrum'!N330:N334)</f>
        <v>4480658.4000000004</v>
      </c>
      <c r="O332">
        <f>AVERAGE('minus first spectrum'!O330:O334)</f>
        <v>4275937.8</v>
      </c>
      <c r="P332">
        <f>AVERAGE('minus first spectrum'!P330:P334)</f>
        <v>4787389.5999999996</v>
      </c>
      <c r="Q332">
        <f>AVERAGE('minus first spectrum'!Q330:Q334)</f>
        <v>4664247.8</v>
      </c>
      <c r="R332">
        <f>AVERAGE('minus first spectrum'!R330:R334)</f>
        <v>4666666.5999999996</v>
      </c>
    </row>
    <row r="333" spans="1:18">
      <c r="A333">
        <v>665</v>
      </c>
      <c r="B333">
        <f>AVERAGE('minus first spectrum'!B331:B335)</f>
        <v>0</v>
      </c>
      <c r="C333">
        <f>AVERAGE('minus first spectrum'!C331:C335)</f>
        <v>1692406.8</v>
      </c>
      <c r="D333">
        <f>AVERAGE('minus first spectrum'!D331:D335)</f>
        <v>3392893</v>
      </c>
      <c r="E333">
        <f>AVERAGE('minus first spectrum'!E331:E335)</f>
        <v>5698017.5999999996</v>
      </c>
      <c r="F333">
        <f>AVERAGE('minus first spectrum'!F331:F335)</f>
        <v>6454212</v>
      </c>
      <c r="G333">
        <f>AVERAGE('minus first spectrum'!G331:G335)</f>
        <v>6217778.7999999998</v>
      </c>
      <c r="H333">
        <f>AVERAGE('minus first spectrum'!H331:H335)</f>
        <v>5844598.2000000002</v>
      </c>
      <c r="I333">
        <f>AVERAGE('minus first spectrum'!I331:I335)</f>
        <v>5392704.4000000004</v>
      </c>
      <c r="J333">
        <f>AVERAGE('minus first spectrum'!J331:J335)</f>
        <v>5065781.4000000004</v>
      </c>
      <c r="K333">
        <f>AVERAGE('minus first spectrum'!K331:K335)</f>
        <v>4937722.5999999996</v>
      </c>
      <c r="L333">
        <f>AVERAGE('minus first spectrum'!L331:L335)</f>
        <v>4751816</v>
      </c>
      <c r="M333">
        <f>AVERAGE('minus first spectrum'!M331:M335)</f>
        <v>4581917.2</v>
      </c>
      <c r="N333">
        <f>AVERAGE('minus first spectrum'!N331:N335)</f>
        <v>4476763.2</v>
      </c>
      <c r="O333">
        <f>AVERAGE('minus first spectrum'!O331:O335)</f>
        <v>4275092.4000000004</v>
      </c>
      <c r="P333">
        <f>AVERAGE('minus first spectrum'!P331:P335)</f>
        <v>4784440.4000000004</v>
      </c>
      <c r="Q333">
        <f>AVERAGE('minus first spectrum'!Q331:Q335)</f>
        <v>4662991.8</v>
      </c>
      <c r="R333">
        <f>AVERAGE('minus first spectrum'!R331:R335)</f>
        <v>4660194.5999999996</v>
      </c>
    </row>
    <row r="334" spans="1:18">
      <c r="A334">
        <v>665.5</v>
      </c>
      <c r="B334">
        <f>AVERAGE('minus first spectrum'!B332:B336)</f>
        <v>0</v>
      </c>
      <c r="C334">
        <f>AVERAGE('minus first spectrum'!C332:C336)</f>
        <v>1693607</v>
      </c>
      <c r="D334">
        <f>AVERAGE('minus first spectrum'!D332:D336)</f>
        <v>3397769.8</v>
      </c>
      <c r="E334">
        <f>AVERAGE('minus first spectrum'!E332:E336)</f>
        <v>5703779</v>
      </c>
      <c r="F334">
        <f>AVERAGE('minus first spectrum'!F332:F336)</f>
        <v>6461188.5999999996</v>
      </c>
      <c r="G334">
        <f>AVERAGE('minus first spectrum'!G332:G336)</f>
        <v>6221357.2000000002</v>
      </c>
      <c r="H334">
        <f>AVERAGE('minus first spectrum'!H332:H336)</f>
        <v>5848943.4000000004</v>
      </c>
      <c r="I334">
        <f>AVERAGE('minus first spectrum'!I332:I336)</f>
        <v>5400017.2000000002</v>
      </c>
      <c r="J334">
        <f>AVERAGE('minus first spectrum'!J332:J336)</f>
        <v>5067304.8</v>
      </c>
      <c r="K334">
        <f>AVERAGE('minus first spectrum'!K332:K336)</f>
        <v>4937998.4000000004</v>
      </c>
      <c r="L334">
        <f>AVERAGE('minus first spectrum'!L332:L336)</f>
        <v>4753249.5999999996</v>
      </c>
      <c r="M334">
        <f>AVERAGE('minus first spectrum'!M332:M336)</f>
        <v>4580000.8</v>
      </c>
      <c r="N334">
        <f>AVERAGE('minus first spectrum'!N332:N336)</f>
        <v>4475936.4000000004</v>
      </c>
      <c r="O334">
        <f>AVERAGE('minus first spectrum'!O332:O336)</f>
        <v>4272346.2</v>
      </c>
      <c r="P334">
        <f>AVERAGE('minus first spectrum'!P332:P336)</f>
        <v>4778071.2</v>
      </c>
      <c r="Q334">
        <f>AVERAGE('minus first spectrum'!Q332:Q336)</f>
        <v>4658414.5999999996</v>
      </c>
      <c r="R334">
        <f>AVERAGE('minus first spectrum'!R332:R336)</f>
        <v>4653534.5999999996</v>
      </c>
    </row>
    <row r="335" spans="1:18">
      <c r="A335">
        <v>666</v>
      </c>
      <c r="B335">
        <f>AVERAGE('minus first spectrum'!B333:B337)</f>
        <v>0</v>
      </c>
      <c r="C335">
        <f>AVERAGE('minus first spectrum'!C333:C337)</f>
        <v>1696848.4</v>
      </c>
      <c r="D335">
        <f>AVERAGE('minus first spectrum'!D333:D337)</f>
        <v>3402483.6</v>
      </c>
      <c r="E335">
        <f>AVERAGE('minus first spectrum'!E333:E337)</f>
        <v>5715263.4000000004</v>
      </c>
      <c r="F335">
        <f>AVERAGE('minus first spectrum'!F333:F337)</f>
        <v>6471412</v>
      </c>
      <c r="G335">
        <f>AVERAGE('minus first spectrum'!G333:G337)</f>
        <v>6225842.4000000004</v>
      </c>
      <c r="H335">
        <f>AVERAGE('minus first spectrum'!H333:H337)</f>
        <v>5857601</v>
      </c>
      <c r="I335">
        <f>AVERAGE('minus first spectrum'!I333:I337)</f>
        <v>5408257</v>
      </c>
      <c r="J335">
        <f>AVERAGE('minus first spectrum'!J333:J337)</f>
        <v>5074771.5999999996</v>
      </c>
      <c r="K335">
        <f>AVERAGE('minus first spectrum'!K333:K337)</f>
        <v>4939029.8</v>
      </c>
      <c r="L335">
        <f>AVERAGE('minus first spectrum'!L333:L337)</f>
        <v>4755476.8</v>
      </c>
      <c r="M335">
        <f>AVERAGE('minus first spectrum'!M333:M337)</f>
        <v>4580273.5999999996</v>
      </c>
      <c r="N335">
        <f>AVERAGE('minus first spectrum'!N333:N337)</f>
        <v>4474813.5999999996</v>
      </c>
      <c r="O335">
        <f>AVERAGE('minus first spectrum'!O333:O337)</f>
        <v>4271200.2</v>
      </c>
      <c r="P335">
        <f>AVERAGE('minus first spectrum'!P333:P337)</f>
        <v>4776638.5999999996</v>
      </c>
      <c r="Q335">
        <f>AVERAGE('minus first spectrum'!Q333:Q337)</f>
        <v>4656210.4000000004</v>
      </c>
      <c r="R335">
        <f>AVERAGE('minus first spectrum'!R333:R337)</f>
        <v>4649492.2</v>
      </c>
    </row>
    <row r="336" spans="1:18">
      <c r="A336">
        <v>666.5</v>
      </c>
      <c r="B336">
        <f>AVERAGE('minus first spectrum'!B334:B338)</f>
        <v>0</v>
      </c>
      <c r="C336">
        <f>AVERAGE('minus first spectrum'!C334:C338)</f>
        <v>1697855</v>
      </c>
      <c r="D336">
        <f>AVERAGE('minus first spectrum'!D334:D338)</f>
        <v>3405763.6</v>
      </c>
      <c r="E336">
        <f>AVERAGE('minus first spectrum'!E334:E338)</f>
        <v>5723614.5999999996</v>
      </c>
      <c r="F336">
        <f>AVERAGE('minus first spectrum'!F334:F338)</f>
        <v>6480915.4000000004</v>
      </c>
      <c r="G336">
        <f>AVERAGE('minus first spectrum'!G334:G338)</f>
        <v>6228458.2000000002</v>
      </c>
      <c r="H336">
        <f>AVERAGE('minus first spectrum'!H334:H338)</f>
        <v>5857873.5999999996</v>
      </c>
      <c r="I336">
        <f>AVERAGE('minus first spectrum'!I334:I338)</f>
        <v>5407996.4000000004</v>
      </c>
      <c r="J336">
        <f>AVERAGE('minus first spectrum'!J334:J338)</f>
        <v>5076260.8</v>
      </c>
      <c r="K336">
        <f>AVERAGE('minus first spectrum'!K334:K338)</f>
        <v>4938959</v>
      </c>
      <c r="L336">
        <f>AVERAGE('minus first spectrum'!L334:L338)</f>
        <v>4753751.4000000004</v>
      </c>
      <c r="M336">
        <f>AVERAGE('minus first spectrum'!M334:M338)</f>
        <v>4579621.5999999996</v>
      </c>
      <c r="N336">
        <f>AVERAGE('minus first spectrum'!N334:N338)</f>
        <v>4470927.5999999996</v>
      </c>
      <c r="O336">
        <f>AVERAGE('minus first spectrum'!O334:O338)</f>
        <v>4267411.2</v>
      </c>
      <c r="P336">
        <f>AVERAGE('minus first spectrum'!P334:P338)</f>
        <v>4766630.5999999996</v>
      </c>
      <c r="Q336">
        <f>AVERAGE('minus first spectrum'!Q334:Q338)</f>
        <v>4647509.4000000004</v>
      </c>
      <c r="R336">
        <f>AVERAGE('minus first spectrum'!R334:R338)</f>
        <v>4638556</v>
      </c>
    </row>
    <row r="337" spans="1:18">
      <c r="A337">
        <v>667</v>
      </c>
      <c r="B337">
        <f>AVERAGE('minus first spectrum'!B335:B339)</f>
        <v>0</v>
      </c>
      <c r="C337">
        <f>AVERAGE('minus first spectrum'!C335:C339)</f>
        <v>1701264.6</v>
      </c>
      <c r="D337">
        <f>AVERAGE('minus first spectrum'!D335:D339)</f>
        <v>3408268.4</v>
      </c>
      <c r="E337">
        <f>AVERAGE('minus first spectrum'!E335:E339)</f>
        <v>5731205.7999999998</v>
      </c>
      <c r="F337">
        <f>AVERAGE('minus first spectrum'!F335:F339)</f>
        <v>6492371.7999999998</v>
      </c>
      <c r="G337">
        <f>AVERAGE('minus first spectrum'!G335:G339)</f>
        <v>6241818.5999999996</v>
      </c>
      <c r="H337">
        <f>AVERAGE('minus first spectrum'!H335:H339)</f>
        <v>5860984.4000000004</v>
      </c>
      <c r="I337">
        <f>AVERAGE('minus first spectrum'!I335:I339)</f>
        <v>5413115.2000000002</v>
      </c>
      <c r="J337">
        <f>AVERAGE('minus first spectrum'!J335:J339)</f>
        <v>5079816.2</v>
      </c>
      <c r="K337">
        <f>AVERAGE('minus first spectrum'!K335:K339)</f>
        <v>4946732.8</v>
      </c>
      <c r="L337">
        <f>AVERAGE('minus first spectrum'!L335:L339)</f>
        <v>4757077.2</v>
      </c>
      <c r="M337">
        <f>AVERAGE('minus first spectrum'!M335:M339)</f>
        <v>4581472.4000000004</v>
      </c>
      <c r="N337">
        <f>AVERAGE('minus first spectrum'!N335:N339)</f>
        <v>4477943.4000000004</v>
      </c>
      <c r="O337">
        <f>AVERAGE('minus first spectrum'!O335:O339)</f>
        <v>4265772.8</v>
      </c>
      <c r="P337">
        <f>AVERAGE('minus first spectrum'!P335:P339)</f>
        <v>4761123.4000000004</v>
      </c>
      <c r="Q337">
        <f>AVERAGE('minus first spectrum'!Q335:Q339)</f>
        <v>4641157.5999999996</v>
      </c>
      <c r="R337">
        <f>AVERAGE('minus first spectrum'!R335:R339)</f>
        <v>4638252.4000000004</v>
      </c>
    </row>
    <row r="338" spans="1:18">
      <c r="A338">
        <v>667.5</v>
      </c>
      <c r="B338">
        <f>AVERAGE('minus first spectrum'!B336:B340)</f>
        <v>0</v>
      </c>
      <c r="C338">
        <f>AVERAGE('minus first spectrum'!C336:C340)</f>
        <v>1705773.2</v>
      </c>
      <c r="D338">
        <f>AVERAGE('minus first spectrum'!D336:D340)</f>
        <v>3411051.2</v>
      </c>
      <c r="E338">
        <f>AVERAGE('minus first spectrum'!E336:E340)</f>
        <v>5738509.4000000004</v>
      </c>
      <c r="F338">
        <f>AVERAGE('minus first spectrum'!F336:F340)</f>
        <v>6499697</v>
      </c>
      <c r="G338">
        <f>AVERAGE('minus first spectrum'!G336:G340)</f>
        <v>6246624.7999999998</v>
      </c>
      <c r="H338">
        <f>AVERAGE('minus first spectrum'!H336:H340)</f>
        <v>5867789.4000000004</v>
      </c>
      <c r="I338">
        <f>AVERAGE('minus first spectrum'!I336:I340)</f>
        <v>5421205.5999999996</v>
      </c>
      <c r="J338">
        <f>AVERAGE('minus first spectrum'!J336:J340)</f>
        <v>5080627.4000000004</v>
      </c>
      <c r="K338">
        <f>AVERAGE('minus first spectrum'!K336:K340)</f>
        <v>4947186.5999999996</v>
      </c>
      <c r="L338">
        <f>AVERAGE('minus first spectrum'!L336:L340)</f>
        <v>4758091.2</v>
      </c>
      <c r="M338">
        <f>AVERAGE('minus first spectrum'!M336:M340)</f>
        <v>4585496.5999999996</v>
      </c>
      <c r="N338">
        <f>AVERAGE('minus first spectrum'!N336:N340)</f>
        <v>4481556.4000000004</v>
      </c>
      <c r="O338">
        <f>AVERAGE('minus first spectrum'!O336:O340)</f>
        <v>4262446.5999999996</v>
      </c>
      <c r="P338">
        <f>AVERAGE('minus first spectrum'!P336:P340)</f>
        <v>4754445</v>
      </c>
      <c r="Q338">
        <f>AVERAGE('minus first spectrum'!Q336:Q340)</f>
        <v>4644945.8</v>
      </c>
      <c r="R338">
        <f>AVERAGE('minus first spectrum'!R336:R340)</f>
        <v>4629218.2</v>
      </c>
    </row>
    <row r="339" spans="1:18">
      <c r="A339">
        <v>668</v>
      </c>
      <c r="B339">
        <f>AVERAGE('minus first spectrum'!B337:B341)</f>
        <v>0</v>
      </c>
      <c r="C339">
        <f>AVERAGE('minus first spectrum'!C337:C341)</f>
        <v>1707194.2</v>
      </c>
      <c r="D339">
        <f>AVERAGE('minus first spectrum'!D337:D341)</f>
        <v>3414110.2</v>
      </c>
      <c r="E339">
        <f>AVERAGE('minus first spectrum'!E337:E341)</f>
        <v>5748010.2000000002</v>
      </c>
      <c r="F339">
        <f>AVERAGE('minus first spectrum'!F337:F341)</f>
        <v>6513201</v>
      </c>
      <c r="G339">
        <f>AVERAGE('minus first spectrum'!G337:G341)</f>
        <v>6260259.4000000004</v>
      </c>
      <c r="H339">
        <f>AVERAGE('minus first spectrum'!H337:H341)</f>
        <v>5879138.2000000002</v>
      </c>
      <c r="I339">
        <f>AVERAGE('minus first spectrum'!I337:I341)</f>
        <v>5429167.7999999998</v>
      </c>
      <c r="J339">
        <f>AVERAGE('minus first spectrum'!J337:J341)</f>
        <v>5090649.2</v>
      </c>
      <c r="K339">
        <f>AVERAGE('minus first spectrum'!K337:K341)</f>
        <v>4949066.8</v>
      </c>
      <c r="L339">
        <f>AVERAGE('minus first spectrum'!L337:L341)</f>
        <v>4763555.5999999996</v>
      </c>
      <c r="M339">
        <f>AVERAGE('minus first spectrum'!M337:M341)</f>
        <v>4590443.5999999996</v>
      </c>
      <c r="N339">
        <f>AVERAGE('minus first spectrum'!N337:N341)</f>
        <v>4485523.8</v>
      </c>
      <c r="O339">
        <f>AVERAGE('minus first spectrum'!O337:O341)</f>
        <v>4263016.4000000004</v>
      </c>
      <c r="P339">
        <f>AVERAGE('minus first spectrum'!P337:P341)</f>
        <v>4753531.5999999996</v>
      </c>
      <c r="Q339">
        <f>AVERAGE('minus first spectrum'!Q337:Q341)</f>
        <v>4644529.8</v>
      </c>
      <c r="R339">
        <f>AVERAGE('minus first spectrum'!R337:R341)</f>
        <v>4626031.8</v>
      </c>
    </row>
    <row r="340" spans="1:18">
      <c r="A340">
        <v>668.5</v>
      </c>
      <c r="B340">
        <f>AVERAGE('minus first spectrum'!B338:B342)</f>
        <v>0</v>
      </c>
      <c r="C340">
        <f>AVERAGE('minus first spectrum'!C338:C342)</f>
        <v>1707999</v>
      </c>
      <c r="D340">
        <f>AVERAGE('minus first spectrum'!D338:D342)</f>
        <v>3418181.8</v>
      </c>
      <c r="E340">
        <f>AVERAGE('minus first spectrum'!E338:E342)</f>
        <v>5752444.2000000002</v>
      </c>
      <c r="F340">
        <f>AVERAGE('minus first spectrum'!F338:F342)</f>
        <v>6519467</v>
      </c>
      <c r="G340">
        <f>AVERAGE('minus first spectrum'!G338:G342)</f>
        <v>6263039.2000000002</v>
      </c>
      <c r="H340">
        <f>AVERAGE('minus first spectrum'!H338:H342)</f>
        <v>5879885.7999999998</v>
      </c>
      <c r="I340">
        <f>AVERAGE('minus first spectrum'!I338:I342)</f>
        <v>5427341.5999999996</v>
      </c>
      <c r="J340">
        <f>AVERAGE('minus first spectrum'!J338:J342)</f>
        <v>5084673.4000000004</v>
      </c>
      <c r="K340">
        <f>AVERAGE('minus first spectrum'!K338:K342)</f>
        <v>4945900.5999999996</v>
      </c>
      <c r="L340">
        <f>AVERAGE('minus first spectrum'!L338:L342)</f>
        <v>4760174.2</v>
      </c>
      <c r="M340">
        <f>AVERAGE('minus first spectrum'!M338:M342)</f>
        <v>4587799.2</v>
      </c>
      <c r="N340">
        <f>AVERAGE('minus first spectrum'!N338:N342)</f>
        <v>4482097.8</v>
      </c>
      <c r="O340">
        <f>AVERAGE('minus first spectrum'!O338:O342)</f>
        <v>4262910.8</v>
      </c>
      <c r="P340">
        <f>AVERAGE('minus first spectrum'!P338:P342)</f>
        <v>4752138.2</v>
      </c>
      <c r="Q340">
        <f>AVERAGE('minus first spectrum'!Q338:Q342)</f>
        <v>4639912.8</v>
      </c>
      <c r="R340">
        <f>AVERAGE('minus first spectrum'!R338:R342)</f>
        <v>4617619.2</v>
      </c>
    </row>
    <row r="341" spans="1:18">
      <c r="A341">
        <v>669</v>
      </c>
      <c r="B341">
        <f>AVERAGE('minus first spectrum'!B339:B343)</f>
        <v>0</v>
      </c>
      <c r="C341">
        <f>AVERAGE('minus first spectrum'!C339:C343)</f>
        <v>1710444.2</v>
      </c>
      <c r="D341">
        <f>AVERAGE('minus first spectrum'!D339:D343)</f>
        <v>3421269.6</v>
      </c>
      <c r="E341">
        <f>AVERAGE('minus first spectrum'!E339:E343)</f>
        <v>5760650</v>
      </c>
      <c r="F341">
        <f>AVERAGE('minus first spectrum'!F339:F343)</f>
        <v>6524262.7999999998</v>
      </c>
      <c r="G341">
        <f>AVERAGE('minus first spectrum'!G339:G343)</f>
        <v>6278750.2000000002</v>
      </c>
      <c r="H341">
        <f>AVERAGE('minus first spectrum'!H339:H343)</f>
        <v>5891587.7999999998</v>
      </c>
      <c r="I341">
        <f>AVERAGE('minus first spectrum'!I339:I343)</f>
        <v>5439786.4000000004</v>
      </c>
      <c r="J341">
        <f>AVERAGE('minus first spectrum'!J339:J343)</f>
        <v>5087571.8</v>
      </c>
      <c r="K341">
        <f>AVERAGE('minus first spectrum'!K339:K343)</f>
        <v>4949908.5999999996</v>
      </c>
      <c r="L341">
        <f>AVERAGE('minus first spectrum'!L339:L343)</f>
        <v>4764848.8</v>
      </c>
      <c r="M341">
        <f>AVERAGE('minus first spectrum'!M339:M343)</f>
        <v>4590186.5999999996</v>
      </c>
      <c r="N341">
        <f>AVERAGE('minus first spectrum'!N339:N343)</f>
        <v>4485277.2</v>
      </c>
      <c r="O341">
        <f>AVERAGE('minus first spectrum'!O339:O343)</f>
        <v>4266920.2</v>
      </c>
      <c r="P341">
        <f>AVERAGE('minus first spectrum'!P339:P343)</f>
        <v>4750730.5999999996</v>
      </c>
      <c r="Q341">
        <f>AVERAGE('minus first spectrum'!Q339:Q343)</f>
        <v>4642142.2</v>
      </c>
      <c r="R341">
        <f>AVERAGE('minus first spectrum'!R339:R343)</f>
        <v>4618358.5999999996</v>
      </c>
    </row>
    <row r="342" spans="1:18">
      <c r="A342">
        <v>669.5</v>
      </c>
      <c r="B342">
        <f>AVERAGE('minus first spectrum'!B340:B344)</f>
        <v>0</v>
      </c>
      <c r="C342">
        <f>AVERAGE('minus first spectrum'!C340:C344)</f>
        <v>1715147</v>
      </c>
      <c r="D342">
        <f>AVERAGE('minus first spectrum'!D340:D344)</f>
        <v>3421857.2</v>
      </c>
      <c r="E342">
        <f>AVERAGE('minus first spectrum'!E340:E344)</f>
        <v>5771546.4000000004</v>
      </c>
      <c r="F342">
        <f>AVERAGE('minus first spectrum'!F340:F344)</f>
        <v>6530774.5999999996</v>
      </c>
      <c r="G342">
        <f>AVERAGE('minus first spectrum'!G340:G344)</f>
        <v>6280490.4000000004</v>
      </c>
      <c r="H342">
        <f>AVERAGE('minus first spectrum'!H340:H344)</f>
        <v>5899932.5999999996</v>
      </c>
      <c r="I342">
        <f>AVERAGE('minus first spectrum'!I340:I344)</f>
        <v>5445683.4000000004</v>
      </c>
      <c r="J342">
        <f>AVERAGE('minus first spectrum'!J340:J344)</f>
        <v>5092850.2</v>
      </c>
      <c r="K342">
        <f>AVERAGE('minus first spectrum'!K340:K344)</f>
        <v>4945285.2</v>
      </c>
      <c r="L342">
        <f>AVERAGE('minus first spectrum'!L340:L344)</f>
        <v>4763056.4000000004</v>
      </c>
      <c r="M342">
        <f>AVERAGE('minus first spectrum'!M340:M344)</f>
        <v>4589458.5999999996</v>
      </c>
      <c r="N342">
        <f>AVERAGE('minus first spectrum'!N340:N344)</f>
        <v>4479642</v>
      </c>
      <c r="O342">
        <f>AVERAGE('minus first spectrum'!O340:O344)</f>
        <v>4264185</v>
      </c>
      <c r="P342">
        <f>AVERAGE('minus first spectrum'!P340:P344)</f>
        <v>4746757.5999999996</v>
      </c>
      <c r="Q342">
        <f>AVERAGE('minus first spectrum'!Q340:Q344)</f>
        <v>4641202.4000000004</v>
      </c>
      <c r="R342">
        <f>AVERAGE('minus first spectrum'!R340:R344)</f>
        <v>4613757.8</v>
      </c>
    </row>
    <row r="343" spans="1:18">
      <c r="A343">
        <v>670</v>
      </c>
      <c r="B343">
        <f>AVERAGE('minus first spectrum'!B341:B345)</f>
        <v>0</v>
      </c>
      <c r="C343">
        <f>AVERAGE('minus first spectrum'!C341:C345)</f>
        <v>1716745.4</v>
      </c>
      <c r="D343">
        <f>AVERAGE('minus first spectrum'!D341:D345)</f>
        <v>3424901.8</v>
      </c>
      <c r="E343">
        <f>AVERAGE('minus first spectrum'!E341:E345)</f>
        <v>5776495</v>
      </c>
      <c r="F343">
        <f>AVERAGE('minus first spectrum'!F341:F345)</f>
        <v>6537711.2000000002</v>
      </c>
      <c r="G343">
        <f>AVERAGE('minus first spectrum'!G341:G345)</f>
        <v>6286642.7999999998</v>
      </c>
      <c r="H343">
        <f>AVERAGE('minus first spectrum'!H341:H345)</f>
        <v>5903661.7999999998</v>
      </c>
      <c r="I343">
        <f>AVERAGE('minus first spectrum'!I341:I345)</f>
        <v>5446394.2000000002</v>
      </c>
      <c r="J343">
        <f>AVERAGE('minus first spectrum'!J341:J345)</f>
        <v>5097827.8</v>
      </c>
      <c r="K343">
        <f>AVERAGE('minus first spectrum'!K341:K345)</f>
        <v>4949119.5999999996</v>
      </c>
      <c r="L343">
        <f>AVERAGE('minus first spectrum'!L341:L345)</f>
        <v>4765076.4000000004</v>
      </c>
      <c r="M343">
        <f>AVERAGE('minus first spectrum'!M341:M345)</f>
        <v>4588588</v>
      </c>
      <c r="N343">
        <f>AVERAGE('minus first spectrum'!N341:N345)</f>
        <v>4477928.5999999996</v>
      </c>
      <c r="O343">
        <f>AVERAGE('minus first spectrum'!O341:O345)</f>
        <v>4265928.2</v>
      </c>
      <c r="P343">
        <f>AVERAGE('minus first spectrum'!P341:P345)</f>
        <v>4745418.5999999996</v>
      </c>
      <c r="Q343">
        <f>AVERAGE('minus first spectrum'!Q341:Q345)</f>
        <v>4632994.2</v>
      </c>
      <c r="R343">
        <f>AVERAGE('minus first spectrum'!R341:R345)</f>
        <v>4614647.8</v>
      </c>
    </row>
    <row r="344" spans="1:18">
      <c r="A344">
        <v>670.5</v>
      </c>
      <c r="B344">
        <f>AVERAGE('minus first spectrum'!B342:B346)</f>
        <v>0</v>
      </c>
      <c r="C344">
        <f>AVERAGE('minus first spectrum'!C342:C346)</f>
        <v>1718378.6</v>
      </c>
      <c r="D344">
        <f>AVERAGE('minus first spectrum'!D342:D346)</f>
        <v>3428987.2</v>
      </c>
      <c r="E344">
        <f>AVERAGE('minus first spectrum'!E342:E346)</f>
        <v>5782514</v>
      </c>
      <c r="F344">
        <f>AVERAGE('minus first spectrum'!F342:F346)</f>
        <v>6539513.2000000002</v>
      </c>
      <c r="G344">
        <f>AVERAGE('minus first spectrum'!G342:G346)</f>
        <v>6288377.5999999996</v>
      </c>
      <c r="H344">
        <f>AVERAGE('minus first spectrum'!H342:H346)</f>
        <v>5902339.5999999996</v>
      </c>
      <c r="I344">
        <f>AVERAGE('minus first spectrum'!I342:I346)</f>
        <v>5444681.2000000002</v>
      </c>
      <c r="J344">
        <f>AVERAGE('minus first spectrum'!J342:J346)</f>
        <v>5099029.8</v>
      </c>
      <c r="K344">
        <f>AVERAGE('minus first spectrum'!K342:K346)</f>
        <v>4949864</v>
      </c>
      <c r="L344">
        <f>AVERAGE('minus first spectrum'!L342:L346)</f>
        <v>4763592</v>
      </c>
      <c r="M344">
        <f>AVERAGE('minus first spectrum'!M342:M346)</f>
        <v>4583238</v>
      </c>
      <c r="N344">
        <f>AVERAGE('minus first spectrum'!N342:N346)</f>
        <v>4475677</v>
      </c>
      <c r="O344">
        <f>AVERAGE('minus first spectrum'!O342:O346)</f>
        <v>4264335.2</v>
      </c>
      <c r="P344">
        <f>AVERAGE('minus first spectrum'!P342:P346)</f>
        <v>4738098.4000000004</v>
      </c>
      <c r="Q344">
        <f>AVERAGE('minus first spectrum'!Q342:Q346)</f>
        <v>4622462.8</v>
      </c>
      <c r="R344">
        <f>AVERAGE('minus first spectrum'!R342:R346)</f>
        <v>4604884</v>
      </c>
    </row>
    <row r="345" spans="1:18">
      <c r="A345">
        <v>671</v>
      </c>
      <c r="B345">
        <f>AVERAGE('minus first spectrum'!B343:B347)</f>
        <v>0</v>
      </c>
      <c r="C345">
        <f>AVERAGE('minus first spectrum'!C343:C347)</f>
        <v>1721742.6</v>
      </c>
      <c r="D345">
        <f>AVERAGE('minus first spectrum'!D343:D347)</f>
        <v>3432108</v>
      </c>
      <c r="E345">
        <f>AVERAGE('minus first spectrum'!E343:E347)</f>
        <v>5789312.5999999996</v>
      </c>
      <c r="F345">
        <f>AVERAGE('minus first spectrum'!F343:F347)</f>
        <v>6543311.5999999996</v>
      </c>
      <c r="G345">
        <f>AVERAGE('minus first spectrum'!G343:G347)</f>
        <v>6294978.2000000002</v>
      </c>
      <c r="H345">
        <f>AVERAGE('minus first spectrum'!H343:H347)</f>
        <v>5907315.4000000004</v>
      </c>
      <c r="I345">
        <f>AVERAGE('minus first spectrum'!I343:I347)</f>
        <v>5455682.7999999998</v>
      </c>
      <c r="J345">
        <f>AVERAGE('minus first spectrum'!J343:J347)</f>
        <v>5104793.2</v>
      </c>
      <c r="K345">
        <f>AVERAGE('minus first spectrum'!K343:K347)</f>
        <v>4954686.5999999996</v>
      </c>
      <c r="L345">
        <f>AVERAGE('minus first spectrum'!L343:L347)</f>
        <v>4771657.5999999996</v>
      </c>
      <c r="M345">
        <f>AVERAGE('minus first spectrum'!M343:M347)</f>
        <v>4590409.2</v>
      </c>
      <c r="N345">
        <f>AVERAGE('minus first spectrum'!N343:N347)</f>
        <v>4476558</v>
      </c>
      <c r="O345">
        <f>AVERAGE('minus first spectrum'!O343:O347)</f>
        <v>4263492.2</v>
      </c>
      <c r="P345">
        <f>AVERAGE('minus first spectrum'!P343:P347)</f>
        <v>4738131.5999999996</v>
      </c>
      <c r="Q345">
        <f>AVERAGE('minus first spectrum'!Q343:Q347)</f>
        <v>4614784</v>
      </c>
      <c r="R345">
        <f>AVERAGE('minus first spectrum'!R343:R347)</f>
        <v>4604134.4000000004</v>
      </c>
    </row>
    <row r="346" spans="1:18">
      <c r="A346">
        <v>671.5</v>
      </c>
      <c r="B346">
        <f>AVERAGE('minus first spectrum'!B344:B348)</f>
        <v>0</v>
      </c>
      <c r="C346">
        <f>AVERAGE('minus first spectrum'!C344:C348)</f>
        <v>1720173.4</v>
      </c>
      <c r="D346">
        <f>AVERAGE('minus first spectrum'!D344:D348)</f>
        <v>3435251.6</v>
      </c>
      <c r="E346">
        <f>AVERAGE('minus first spectrum'!E344:E348)</f>
        <v>5791525.4000000004</v>
      </c>
      <c r="F346">
        <f>AVERAGE('minus first spectrum'!F344:F348)</f>
        <v>6553533.4000000004</v>
      </c>
      <c r="G346">
        <f>AVERAGE('minus first spectrum'!G344:G348)</f>
        <v>6296172.5999999996</v>
      </c>
      <c r="H346">
        <f>AVERAGE('minus first spectrum'!H344:H348)</f>
        <v>5907752</v>
      </c>
      <c r="I346">
        <f>AVERAGE('minus first spectrum'!I344:I348)</f>
        <v>5456372</v>
      </c>
      <c r="J346">
        <f>AVERAGE('minus first spectrum'!J344:J348)</f>
        <v>5103895.8</v>
      </c>
      <c r="K346">
        <f>AVERAGE('minus first spectrum'!K344:K348)</f>
        <v>4954830</v>
      </c>
      <c r="L346">
        <f>AVERAGE('minus first spectrum'!L344:L348)</f>
        <v>4773275</v>
      </c>
      <c r="M346">
        <f>AVERAGE('minus first spectrum'!M344:M348)</f>
        <v>4585347</v>
      </c>
      <c r="N346">
        <f>AVERAGE('minus first spectrum'!N344:N348)</f>
        <v>4471903.4000000004</v>
      </c>
      <c r="O346">
        <f>AVERAGE('minus first spectrum'!O344:O348)</f>
        <v>4259641.5999999996</v>
      </c>
      <c r="P346">
        <f>AVERAGE('minus first spectrum'!P344:P348)</f>
        <v>4737111</v>
      </c>
      <c r="Q346">
        <f>AVERAGE('minus first spectrum'!Q344:Q348)</f>
        <v>4603174.8</v>
      </c>
      <c r="R346">
        <f>AVERAGE('minus first spectrum'!R344:R348)</f>
        <v>4593488.4000000004</v>
      </c>
    </row>
    <row r="347" spans="1:18">
      <c r="A347">
        <v>672</v>
      </c>
      <c r="B347">
        <f>AVERAGE('minus first spectrum'!B345:B349)</f>
        <v>0</v>
      </c>
      <c r="C347">
        <f>AVERAGE('minus first spectrum'!C345:C349)</f>
        <v>1718668</v>
      </c>
      <c r="D347">
        <f>AVERAGE('minus first spectrum'!D345:D349)</f>
        <v>3442999.6</v>
      </c>
      <c r="E347">
        <f>AVERAGE('minus first spectrum'!E345:E349)</f>
        <v>5795944.7999999998</v>
      </c>
      <c r="F347">
        <f>AVERAGE('minus first spectrum'!F345:F349)</f>
        <v>6556935</v>
      </c>
      <c r="G347">
        <f>AVERAGE('minus first spectrum'!G345:G349)</f>
        <v>6302088.7999999998</v>
      </c>
      <c r="H347">
        <f>AVERAGE('minus first spectrum'!H345:H349)</f>
        <v>5910068.2000000002</v>
      </c>
      <c r="I347">
        <f>AVERAGE('minus first spectrum'!I345:I349)</f>
        <v>5461583.4000000004</v>
      </c>
      <c r="J347">
        <f>AVERAGE('minus first spectrum'!J345:J349)</f>
        <v>5102890.2</v>
      </c>
      <c r="K347">
        <f>AVERAGE('minus first spectrum'!K345:K349)</f>
        <v>4961608.2</v>
      </c>
      <c r="L347">
        <f>AVERAGE('minus first spectrum'!L345:L349)</f>
        <v>4775787.5999999996</v>
      </c>
      <c r="M347">
        <f>AVERAGE('minus first spectrum'!M345:M349)</f>
        <v>4586072.4000000004</v>
      </c>
      <c r="N347">
        <f>AVERAGE('minus first spectrum'!N345:N349)</f>
        <v>4474137.2</v>
      </c>
      <c r="O347">
        <f>AVERAGE('minus first spectrum'!O345:O349)</f>
        <v>4260281.2</v>
      </c>
      <c r="P347">
        <f>AVERAGE('minus first spectrum'!P345:P349)</f>
        <v>4738828.4000000004</v>
      </c>
      <c r="Q347">
        <f>AVERAGE('minus first spectrum'!Q345:Q349)</f>
        <v>4602339.2</v>
      </c>
      <c r="R347">
        <f>AVERAGE('minus first spectrum'!R345:R349)</f>
        <v>4589335.2</v>
      </c>
    </row>
    <row r="348" spans="1:18">
      <c r="A348">
        <v>672.5</v>
      </c>
      <c r="B348">
        <f>AVERAGE('minus first spectrum'!B346:B350)</f>
        <v>0</v>
      </c>
      <c r="C348">
        <f>AVERAGE('minus first spectrum'!C346:C350)</f>
        <v>1714541.6</v>
      </c>
      <c r="D348">
        <f>AVERAGE('minus first spectrum'!D346:D350)</f>
        <v>3441825.6</v>
      </c>
      <c r="E348">
        <f>AVERAGE('minus first spectrum'!E346:E350)</f>
        <v>5792360.7999999998</v>
      </c>
      <c r="F348">
        <f>AVERAGE('minus first spectrum'!F346:F350)</f>
        <v>6554793.7999999998</v>
      </c>
      <c r="G348">
        <f>AVERAGE('minus first spectrum'!G346:G350)</f>
        <v>6295852.5999999996</v>
      </c>
      <c r="H348">
        <f>AVERAGE('minus first spectrum'!H346:H350)</f>
        <v>5906791.2000000002</v>
      </c>
      <c r="I348">
        <f>AVERAGE('minus first spectrum'!I346:I350)</f>
        <v>5460414.7999999998</v>
      </c>
      <c r="J348">
        <f>AVERAGE('minus first spectrum'!J346:J350)</f>
        <v>5098229.5999999996</v>
      </c>
      <c r="K348">
        <f>AVERAGE('minus first spectrum'!K346:K350)</f>
        <v>4958893.4000000004</v>
      </c>
      <c r="L348">
        <f>AVERAGE('minus first spectrum'!L346:L350)</f>
        <v>4770885.2</v>
      </c>
      <c r="M348">
        <f>AVERAGE('minus first spectrum'!M346:M350)</f>
        <v>4581347.8</v>
      </c>
      <c r="N348">
        <f>AVERAGE('minus first spectrum'!N346:N350)</f>
        <v>4468456</v>
      </c>
      <c r="O348">
        <f>AVERAGE('minus first spectrum'!O346:O350)</f>
        <v>4255371.4000000004</v>
      </c>
      <c r="P348">
        <f>AVERAGE('minus first spectrum'!P346:P350)</f>
        <v>4725626.8</v>
      </c>
      <c r="Q348">
        <f>AVERAGE('minus first spectrum'!Q346:Q350)</f>
        <v>4591061.2</v>
      </c>
      <c r="R348">
        <f>AVERAGE('minus first spectrum'!R346:R350)</f>
        <v>4578418.5999999996</v>
      </c>
    </row>
    <row r="349" spans="1:18">
      <c r="A349">
        <v>673</v>
      </c>
      <c r="B349">
        <f>AVERAGE('minus first spectrum'!B347:B351)</f>
        <v>0</v>
      </c>
      <c r="C349">
        <f>AVERAGE('minus first spectrum'!C347:C351)</f>
        <v>1714209.2</v>
      </c>
      <c r="D349">
        <f>AVERAGE('minus first spectrum'!D347:D351)</f>
        <v>3444477.8</v>
      </c>
      <c r="E349">
        <f>AVERAGE('minus first spectrum'!E347:E351)</f>
        <v>5790315.7999999998</v>
      </c>
      <c r="F349">
        <f>AVERAGE('minus first spectrum'!F347:F351)</f>
        <v>6555187</v>
      </c>
      <c r="G349">
        <f>AVERAGE('minus first spectrum'!G347:G351)</f>
        <v>6297860.2000000002</v>
      </c>
      <c r="H349">
        <f>AVERAGE('minus first spectrum'!H347:H351)</f>
        <v>5907436</v>
      </c>
      <c r="I349">
        <f>AVERAGE('minus first spectrum'!I347:I351)</f>
        <v>5460161</v>
      </c>
      <c r="J349">
        <f>AVERAGE('minus first spectrum'!J347:J351)</f>
        <v>5095724.4000000004</v>
      </c>
      <c r="K349">
        <f>AVERAGE('minus first spectrum'!K347:K351)</f>
        <v>4958220</v>
      </c>
      <c r="L349">
        <f>AVERAGE('minus first spectrum'!L347:L351)</f>
        <v>4773193.5999999996</v>
      </c>
      <c r="M349">
        <f>AVERAGE('minus first spectrum'!M347:M351)</f>
        <v>4580622.8</v>
      </c>
      <c r="N349">
        <f>AVERAGE('minus first spectrum'!N347:N351)</f>
        <v>4466048.5999999996</v>
      </c>
      <c r="O349">
        <f>AVERAGE('minus first spectrum'!O347:O351)</f>
        <v>4255269</v>
      </c>
      <c r="P349">
        <f>AVERAGE('minus first spectrum'!P347:P351)</f>
        <v>4722796.2</v>
      </c>
      <c r="Q349">
        <f>AVERAGE('minus first spectrum'!Q347:Q351)</f>
        <v>4591301.4000000004</v>
      </c>
      <c r="R349">
        <f>AVERAGE('minus first spectrum'!R347:R351)</f>
        <v>4576488.8</v>
      </c>
    </row>
    <row r="350" spans="1:18">
      <c r="A350">
        <v>673.5</v>
      </c>
      <c r="B350">
        <f>AVERAGE('minus first spectrum'!B348:B352)</f>
        <v>0</v>
      </c>
      <c r="C350">
        <f>AVERAGE('minus first spectrum'!C348:C352)</f>
        <v>1712906</v>
      </c>
      <c r="D350">
        <f>AVERAGE('minus first spectrum'!D348:D352)</f>
        <v>3445013.8</v>
      </c>
      <c r="E350">
        <f>AVERAGE('minus first spectrum'!E348:E352)</f>
        <v>5790467</v>
      </c>
      <c r="F350">
        <f>AVERAGE('minus first spectrum'!F348:F352)</f>
        <v>6558259.5999999996</v>
      </c>
      <c r="G350">
        <f>AVERAGE('minus first spectrum'!G348:G352)</f>
        <v>6300696.2000000002</v>
      </c>
      <c r="H350">
        <f>AVERAGE('minus first spectrum'!H348:H352)</f>
        <v>5906163.2000000002</v>
      </c>
      <c r="I350">
        <f>AVERAGE('minus first spectrum'!I348:I352)</f>
        <v>5457227.5999999996</v>
      </c>
      <c r="J350">
        <f>AVERAGE('minus first spectrum'!J348:J352)</f>
        <v>5093437.5999999996</v>
      </c>
      <c r="K350">
        <f>AVERAGE('minus first spectrum'!K348:K352)</f>
        <v>4958196.2</v>
      </c>
      <c r="L350">
        <f>AVERAGE('minus first spectrum'!L348:L352)</f>
        <v>4766940.2</v>
      </c>
      <c r="M350">
        <f>AVERAGE('minus first spectrum'!M348:M352)</f>
        <v>4571805.8</v>
      </c>
      <c r="N350">
        <f>AVERAGE('minus first spectrum'!N348:N352)</f>
        <v>4464277.4000000004</v>
      </c>
      <c r="O350">
        <f>AVERAGE('minus first spectrum'!O348:O352)</f>
        <v>4249851.8</v>
      </c>
      <c r="P350">
        <f>AVERAGE('minus first spectrum'!P348:P352)</f>
        <v>4709551.2</v>
      </c>
      <c r="Q350">
        <f>AVERAGE('minus first spectrum'!Q348:Q352)</f>
        <v>4586280.8</v>
      </c>
      <c r="R350">
        <f>AVERAGE('minus first spectrum'!R348:R352)</f>
        <v>4565020.2</v>
      </c>
    </row>
    <row r="351" spans="1:18">
      <c r="A351">
        <v>674</v>
      </c>
      <c r="B351">
        <f>AVERAGE('minus first spectrum'!B349:B353)</f>
        <v>0</v>
      </c>
      <c r="C351">
        <f>AVERAGE('minus first spectrum'!C349:C353)</f>
        <v>1714188.6</v>
      </c>
      <c r="D351">
        <f>AVERAGE('minus first spectrum'!D349:D353)</f>
        <v>3447813.8</v>
      </c>
      <c r="E351">
        <f>AVERAGE('minus first spectrum'!E349:E353)</f>
        <v>5793928.4000000004</v>
      </c>
      <c r="F351">
        <f>AVERAGE('minus first spectrum'!F349:F353)</f>
        <v>6558843</v>
      </c>
      <c r="G351">
        <f>AVERAGE('minus first spectrum'!G349:G353)</f>
        <v>6306592</v>
      </c>
      <c r="H351">
        <f>AVERAGE('minus first spectrum'!H349:H353)</f>
        <v>5909139.4000000004</v>
      </c>
      <c r="I351">
        <f>AVERAGE('minus first spectrum'!I349:I353)</f>
        <v>5460793</v>
      </c>
      <c r="J351">
        <f>AVERAGE('minus first spectrum'!J349:J353)</f>
        <v>5095621</v>
      </c>
      <c r="K351">
        <f>AVERAGE('minus first spectrum'!K349:K353)</f>
        <v>4959004</v>
      </c>
      <c r="L351">
        <f>AVERAGE('minus first spectrum'!L349:L353)</f>
        <v>4762992.2</v>
      </c>
      <c r="M351">
        <f>AVERAGE('minus first spectrum'!M349:M353)</f>
        <v>4571207</v>
      </c>
      <c r="N351">
        <f>AVERAGE('minus first spectrum'!N349:N353)</f>
        <v>4465568.4000000004</v>
      </c>
      <c r="O351">
        <f>AVERAGE('minus first spectrum'!O349:O353)</f>
        <v>4252037.5999999996</v>
      </c>
      <c r="P351">
        <f>AVERAGE('minus first spectrum'!P349:P353)</f>
        <v>4705067.8</v>
      </c>
      <c r="Q351">
        <f>AVERAGE('minus first spectrum'!Q349:Q353)</f>
        <v>4587580</v>
      </c>
      <c r="R351">
        <f>AVERAGE('minus first spectrum'!R349:R353)</f>
        <v>4559909.4000000004</v>
      </c>
    </row>
    <row r="352" spans="1:18">
      <c r="A352">
        <v>674.5</v>
      </c>
      <c r="B352">
        <f>AVERAGE('minus first spectrum'!B350:B354)</f>
        <v>0</v>
      </c>
      <c r="C352">
        <f>AVERAGE('minus first spectrum'!C350:C354)</f>
        <v>1709885.2</v>
      </c>
      <c r="D352">
        <f>AVERAGE('minus first spectrum'!D350:D354)</f>
        <v>3441479.4</v>
      </c>
      <c r="E352">
        <f>AVERAGE('minus first spectrum'!E350:E354)</f>
        <v>5791332.5999999996</v>
      </c>
      <c r="F352">
        <f>AVERAGE('minus first spectrum'!F350:F354)</f>
        <v>6553284.4000000004</v>
      </c>
      <c r="G352">
        <f>AVERAGE('minus first spectrum'!G350:G354)</f>
        <v>6303341.4000000004</v>
      </c>
      <c r="H352">
        <f>AVERAGE('minus first spectrum'!H350:H354)</f>
        <v>5908860.4000000004</v>
      </c>
      <c r="I352">
        <f>AVERAGE('minus first spectrum'!I350:I354)</f>
        <v>5453831.4000000004</v>
      </c>
      <c r="J352">
        <f>AVERAGE('minus first spectrum'!J350:J354)</f>
        <v>5089438</v>
      </c>
      <c r="K352">
        <f>AVERAGE('minus first spectrum'!K350:K354)</f>
        <v>4950456.2</v>
      </c>
      <c r="L352">
        <f>AVERAGE('minus first spectrum'!L350:L354)</f>
        <v>4754205.8</v>
      </c>
      <c r="M352">
        <f>AVERAGE('minus first spectrum'!M350:M354)</f>
        <v>4562676.5999999996</v>
      </c>
      <c r="N352">
        <f>AVERAGE('minus first spectrum'!N350:N354)</f>
        <v>4454674.4000000004</v>
      </c>
      <c r="O352">
        <f>AVERAGE('minus first spectrum'!O350:O354)</f>
        <v>4241899.4000000004</v>
      </c>
      <c r="P352">
        <f>AVERAGE('minus first spectrum'!P350:P354)</f>
        <v>4691105.2</v>
      </c>
      <c r="Q352">
        <f>AVERAGE('minus first spectrum'!Q350:Q354)</f>
        <v>4575030.8</v>
      </c>
      <c r="R352">
        <f>AVERAGE('minus first spectrum'!R350:R354)</f>
        <v>4545025.8</v>
      </c>
    </row>
    <row r="353" spans="1:18">
      <c r="A353">
        <v>675</v>
      </c>
      <c r="B353">
        <f>AVERAGE('minus first spectrum'!B351:B355)</f>
        <v>0</v>
      </c>
      <c r="C353">
        <f>AVERAGE('minus first spectrum'!C351:C355)</f>
        <v>1712819.8</v>
      </c>
      <c r="D353">
        <f>AVERAGE('minus first spectrum'!D351:D355)</f>
        <v>3443963.4</v>
      </c>
      <c r="E353">
        <f>AVERAGE('minus first spectrum'!E351:E355)</f>
        <v>5800362</v>
      </c>
      <c r="F353">
        <f>AVERAGE('minus first spectrum'!F351:F355)</f>
        <v>6560746.4000000004</v>
      </c>
      <c r="G353">
        <f>AVERAGE('minus first spectrum'!G351:G355)</f>
        <v>6313451.2000000002</v>
      </c>
      <c r="H353">
        <f>AVERAGE('minus first spectrum'!H351:H355)</f>
        <v>5915554.2000000002</v>
      </c>
      <c r="I353">
        <f>AVERAGE('minus first spectrum'!I351:I355)</f>
        <v>5459116.4000000004</v>
      </c>
      <c r="J353">
        <f>AVERAGE('minus first spectrum'!J351:J355)</f>
        <v>5093549.4000000004</v>
      </c>
      <c r="K353">
        <f>AVERAGE('minus first spectrum'!K351:K355)</f>
        <v>4948731.4000000004</v>
      </c>
      <c r="L353">
        <f>AVERAGE('minus first spectrum'!L351:L355)</f>
        <v>4752768.5999999996</v>
      </c>
      <c r="M353">
        <f>AVERAGE('minus first spectrum'!M351:M355)</f>
        <v>4560812.2</v>
      </c>
      <c r="N353">
        <f>AVERAGE('minus first spectrum'!N351:N355)</f>
        <v>4458689.2</v>
      </c>
      <c r="O353">
        <f>AVERAGE('minus first spectrum'!O351:O355)</f>
        <v>4239450.2</v>
      </c>
      <c r="P353">
        <f>AVERAGE('minus first spectrum'!P351:P355)</f>
        <v>4690602.2</v>
      </c>
      <c r="Q353">
        <f>AVERAGE('minus first spectrum'!Q351:Q355)</f>
        <v>4573144</v>
      </c>
      <c r="R353">
        <f>AVERAGE('minus first spectrum'!R351:R355)</f>
        <v>4540598</v>
      </c>
    </row>
    <row r="354" spans="1:18">
      <c r="A354">
        <v>675.5</v>
      </c>
      <c r="B354">
        <f>AVERAGE('minus first spectrum'!B352:B356)</f>
        <v>0</v>
      </c>
      <c r="C354">
        <f>AVERAGE('minus first spectrum'!C352:C356)</f>
        <v>1714233.8</v>
      </c>
      <c r="D354">
        <f>AVERAGE('minus first spectrum'!D352:D356)</f>
        <v>3440752.6</v>
      </c>
      <c r="E354">
        <f>AVERAGE('minus first spectrum'!E352:E356)</f>
        <v>5806594.4000000004</v>
      </c>
      <c r="F354">
        <f>AVERAGE('minus first spectrum'!F352:F356)</f>
        <v>6566344.4000000004</v>
      </c>
      <c r="G354">
        <f>AVERAGE('minus first spectrum'!G352:G356)</f>
        <v>6310339.5999999996</v>
      </c>
      <c r="H354">
        <f>AVERAGE('minus first spectrum'!H352:H356)</f>
        <v>5919578.7999999998</v>
      </c>
      <c r="I354">
        <f>AVERAGE('minus first spectrum'!I352:I356)</f>
        <v>5458874</v>
      </c>
      <c r="J354">
        <f>AVERAGE('minus first spectrum'!J352:J356)</f>
        <v>5087306</v>
      </c>
      <c r="K354">
        <f>AVERAGE('minus first spectrum'!K352:K356)</f>
        <v>4942151</v>
      </c>
      <c r="L354">
        <f>AVERAGE('minus first spectrum'!L352:L356)</f>
        <v>4747265.5999999996</v>
      </c>
      <c r="M354">
        <f>AVERAGE('minus first spectrum'!M352:M356)</f>
        <v>4562953.5999999996</v>
      </c>
      <c r="N354">
        <f>AVERAGE('minus first spectrum'!N352:N356)</f>
        <v>4456613.2</v>
      </c>
      <c r="O354">
        <f>AVERAGE('minus first spectrum'!O352:O356)</f>
        <v>4235984.2</v>
      </c>
      <c r="P354">
        <f>AVERAGE('minus first spectrum'!P352:P356)</f>
        <v>4684010.5999999996</v>
      </c>
      <c r="Q354">
        <f>AVERAGE('minus first spectrum'!Q352:Q356)</f>
        <v>4565603.5999999996</v>
      </c>
      <c r="R354">
        <f>AVERAGE('minus first spectrum'!R352:R356)</f>
        <v>4529617.8</v>
      </c>
    </row>
    <row r="355" spans="1:18">
      <c r="A355">
        <v>676</v>
      </c>
      <c r="B355">
        <f>AVERAGE('minus first spectrum'!B353:B357)</f>
        <v>0</v>
      </c>
      <c r="C355">
        <f>AVERAGE('minus first spectrum'!C353:C357)</f>
        <v>1714502.8</v>
      </c>
      <c r="D355">
        <f>AVERAGE('minus first spectrum'!D353:D357)</f>
        <v>3439821.8</v>
      </c>
      <c r="E355">
        <f>AVERAGE('minus first spectrum'!E353:E357)</f>
        <v>5811984</v>
      </c>
      <c r="F355">
        <f>AVERAGE('minus first spectrum'!F353:F357)</f>
        <v>6571163.4000000004</v>
      </c>
      <c r="G355">
        <f>AVERAGE('minus first spectrum'!G353:G357)</f>
        <v>6310962.2000000002</v>
      </c>
      <c r="H355">
        <f>AVERAGE('minus first spectrum'!H353:H357)</f>
        <v>5925646.7999999998</v>
      </c>
      <c r="I355">
        <f>AVERAGE('minus first spectrum'!I353:I357)</f>
        <v>5455991</v>
      </c>
      <c r="J355">
        <f>AVERAGE('minus first spectrum'!J353:J357)</f>
        <v>5087436.5999999996</v>
      </c>
      <c r="K355">
        <f>AVERAGE('minus first spectrum'!K353:K357)</f>
        <v>4944472.4000000004</v>
      </c>
      <c r="L355">
        <f>AVERAGE('minus first spectrum'!L353:L357)</f>
        <v>4747614.5999999996</v>
      </c>
      <c r="M355">
        <f>AVERAGE('minus first spectrum'!M353:M357)</f>
        <v>4561789</v>
      </c>
      <c r="N355">
        <f>AVERAGE('minus first spectrum'!N353:N357)</f>
        <v>4456453.2</v>
      </c>
      <c r="O355">
        <f>AVERAGE('minus first spectrum'!O353:O357)</f>
        <v>4236674.2</v>
      </c>
      <c r="P355">
        <f>AVERAGE('minus first spectrum'!P353:P357)</f>
        <v>4677447.8</v>
      </c>
      <c r="Q355">
        <f>AVERAGE('minus first spectrum'!Q353:Q357)</f>
        <v>4557556.2</v>
      </c>
      <c r="R355">
        <f>AVERAGE('minus first spectrum'!R353:R357)</f>
        <v>4523296.5999999996</v>
      </c>
    </row>
    <row r="356" spans="1:18">
      <c r="A356">
        <v>676.5</v>
      </c>
      <c r="B356">
        <f>AVERAGE('minus first spectrum'!B354:B358)</f>
        <v>0</v>
      </c>
      <c r="C356">
        <f>AVERAGE('minus first spectrum'!C354:C358)</f>
        <v>1713908</v>
      </c>
      <c r="D356">
        <f>AVERAGE('minus first spectrum'!D354:D358)</f>
        <v>3435782.4</v>
      </c>
      <c r="E356">
        <f>AVERAGE('minus first spectrum'!E354:E358)</f>
        <v>5808496</v>
      </c>
      <c r="F356">
        <f>AVERAGE('minus first spectrum'!F354:F358)</f>
        <v>6570729.5999999996</v>
      </c>
      <c r="G356">
        <f>AVERAGE('minus first spectrum'!G354:G358)</f>
        <v>6302151</v>
      </c>
      <c r="H356">
        <f>AVERAGE('minus first spectrum'!H354:H358)</f>
        <v>5921367.4000000004</v>
      </c>
      <c r="I356">
        <f>AVERAGE('minus first spectrum'!I354:I358)</f>
        <v>5446745.2000000002</v>
      </c>
      <c r="J356">
        <f>AVERAGE('minus first spectrum'!J354:J358)</f>
        <v>5083758.5999999996</v>
      </c>
      <c r="K356">
        <f>AVERAGE('minus first spectrum'!K354:K358)</f>
        <v>4932527.5999999996</v>
      </c>
      <c r="L356">
        <f>AVERAGE('minus first spectrum'!L354:L358)</f>
        <v>4740801.2</v>
      </c>
      <c r="M356">
        <f>AVERAGE('minus first spectrum'!M354:M358)</f>
        <v>4551868.2</v>
      </c>
      <c r="N356">
        <f>AVERAGE('minus first spectrum'!N354:N358)</f>
        <v>4447211</v>
      </c>
      <c r="O356">
        <f>AVERAGE('minus first spectrum'!O354:O358)</f>
        <v>4225145.4000000004</v>
      </c>
      <c r="P356">
        <f>AVERAGE('minus first spectrum'!P354:P358)</f>
        <v>4661381.4000000004</v>
      </c>
      <c r="Q356">
        <f>AVERAGE('minus first spectrum'!Q354:Q358)</f>
        <v>4543318.4000000004</v>
      </c>
      <c r="R356">
        <f>AVERAGE('minus first spectrum'!R354:R358)</f>
        <v>4507568.2</v>
      </c>
    </row>
    <row r="357" spans="1:18">
      <c r="A357">
        <v>677</v>
      </c>
      <c r="B357">
        <f>AVERAGE('minus first spectrum'!B355:B359)</f>
        <v>0</v>
      </c>
      <c r="C357">
        <f>AVERAGE('minus first spectrum'!C355:C359)</f>
        <v>1719346.6</v>
      </c>
      <c r="D357">
        <f>AVERAGE('minus first spectrum'!D355:D359)</f>
        <v>3438913.4</v>
      </c>
      <c r="E357">
        <f>AVERAGE('minus first spectrum'!E355:E359)</f>
        <v>5811014.7999999998</v>
      </c>
      <c r="F357">
        <f>AVERAGE('minus first spectrum'!F355:F359)</f>
        <v>6576762.2000000002</v>
      </c>
      <c r="G357">
        <f>AVERAGE('minus first spectrum'!G355:G359)</f>
        <v>6308278.5999999996</v>
      </c>
      <c r="H357">
        <f>AVERAGE('minus first spectrum'!H355:H359)</f>
        <v>5923701.2000000002</v>
      </c>
      <c r="I357">
        <f>AVERAGE('minus first spectrum'!I355:I359)</f>
        <v>5449088</v>
      </c>
      <c r="J357">
        <f>AVERAGE('minus first spectrum'!J355:J359)</f>
        <v>5085009.8</v>
      </c>
      <c r="K357">
        <f>AVERAGE('minus first spectrum'!K355:K359)</f>
        <v>4937669</v>
      </c>
      <c r="L357">
        <f>AVERAGE('minus first spectrum'!L355:L359)</f>
        <v>4743944</v>
      </c>
      <c r="M357">
        <f>AVERAGE('minus first spectrum'!M355:M359)</f>
        <v>4553589</v>
      </c>
      <c r="N357">
        <f>AVERAGE('minus first spectrum'!N355:N359)</f>
        <v>4449115</v>
      </c>
      <c r="O357">
        <f>AVERAGE('minus first spectrum'!O355:O359)</f>
        <v>4225837</v>
      </c>
      <c r="P357">
        <f>AVERAGE('minus first spectrum'!P355:P359)</f>
        <v>4654813.2</v>
      </c>
      <c r="Q357">
        <f>AVERAGE('minus first spectrum'!Q355:Q359)</f>
        <v>4540147.4000000004</v>
      </c>
      <c r="R357">
        <f>AVERAGE('minus first spectrum'!R355:R359)</f>
        <v>4502403.2</v>
      </c>
    </row>
    <row r="358" spans="1:18">
      <c r="A358">
        <v>677.5</v>
      </c>
      <c r="B358">
        <f>AVERAGE('minus first spectrum'!B356:B360)</f>
        <v>0</v>
      </c>
      <c r="C358">
        <f>AVERAGE('minus first spectrum'!C356:C360)</f>
        <v>1718160.2</v>
      </c>
      <c r="D358">
        <f>AVERAGE('minus first spectrum'!D356:D360)</f>
        <v>3441990</v>
      </c>
      <c r="E358">
        <f>AVERAGE('minus first spectrum'!E356:E360)</f>
        <v>5813815.4000000004</v>
      </c>
      <c r="F358">
        <f>AVERAGE('minus first spectrum'!F356:F360)</f>
        <v>6573089.4000000004</v>
      </c>
      <c r="G358">
        <f>AVERAGE('minus first spectrum'!G356:G360)</f>
        <v>6306411.5999999996</v>
      </c>
      <c r="H358">
        <f>AVERAGE('minus first spectrum'!H356:H360)</f>
        <v>5921967</v>
      </c>
      <c r="I358">
        <f>AVERAGE('minus first spectrum'!I356:I360)</f>
        <v>5445185.2000000002</v>
      </c>
      <c r="J358">
        <f>AVERAGE('minus first spectrum'!J356:J360)</f>
        <v>5080518.4000000004</v>
      </c>
      <c r="K358">
        <f>AVERAGE('minus first spectrum'!K356:K360)</f>
        <v>4932548.8</v>
      </c>
      <c r="L358">
        <f>AVERAGE('minus first spectrum'!L356:L360)</f>
        <v>4739420.5999999996</v>
      </c>
      <c r="M358">
        <f>AVERAGE('minus first spectrum'!M356:M360)</f>
        <v>4549883.2</v>
      </c>
      <c r="N358">
        <f>AVERAGE('minus first spectrum'!N356:N360)</f>
        <v>4444135.4000000004</v>
      </c>
      <c r="O358">
        <f>AVERAGE('minus first spectrum'!O356:O360)</f>
        <v>4221808.5999999996</v>
      </c>
      <c r="P358">
        <f>AVERAGE('minus first spectrum'!P356:P360)</f>
        <v>4645721.5999999996</v>
      </c>
      <c r="Q358">
        <f>AVERAGE('minus first spectrum'!Q356:Q360)</f>
        <v>4530145</v>
      </c>
      <c r="R358">
        <f>AVERAGE('minus first spectrum'!R356:R360)</f>
        <v>4489204.4000000004</v>
      </c>
    </row>
    <row r="359" spans="1:18">
      <c r="A359">
        <v>678</v>
      </c>
      <c r="B359">
        <f>AVERAGE('minus first spectrum'!B357:B361)</f>
        <v>0</v>
      </c>
      <c r="C359">
        <f>AVERAGE('minus first spectrum'!C357:C361)</f>
        <v>1717004.4</v>
      </c>
      <c r="D359">
        <f>AVERAGE('minus first spectrum'!D357:D361)</f>
        <v>3442699.8</v>
      </c>
      <c r="E359">
        <f>AVERAGE('minus first spectrum'!E357:E361)</f>
        <v>5815306.5999999996</v>
      </c>
      <c r="F359">
        <f>AVERAGE('minus first spectrum'!F357:F361)</f>
        <v>6574991.7999999998</v>
      </c>
      <c r="G359">
        <f>AVERAGE('minus first spectrum'!G357:G361)</f>
        <v>6311578</v>
      </c>
      <c r="H359">
        <f>AVERAGE('minus first spectrum'!H357:H361)</f>
        <v>5923970.2000000002</v>
      </c>
      <c r="I359">
        <f>AVERAGE('minus first spectrum'!I357:I361)</f>
        <v>5444508.4000000004</v>
      </c>
      <c r="J359">
        <f>AVERAGE('minus first spectrum'!J357:J361)</f>
        <v>5083243</v>
      </c>
      <c r="K359">
        <f>AVERAGE('minus first spectrum'!K357:K361)</f>
        <v>4935124.8</v>
      </c>
      <c r="L359">
        <f>AVERAGE('minus first spectrum'!L357:L361)</f>
        <v>4738155</v>
      </c>
      <c r="M359">
        <f>AVERAGE('minus first spectrum'!M357:M361)</f>
        <v>4543227.2</v>
      </c>
      <c r="N359">
        <f>AVERAGE('minus first spectrum'!N357:N361)</f>
        <v>4438719.2</v>
      </c>
      <c r="O359">
        <f>AVERAGE('minus first spectrum'!O357:O361)</f>
        <v>4216580.4000000004</v>
      </c>
      <c r="P359">
        <f>AVERAGE('minus first spectrum'!P357:P361)</f>
        <v>4635556</v>
      </c>
      <c r="Q359">
        <f>AVERAGE('minus first spectrum'!Q357:Q361)</f>
        <v>4521703.2</v>
      </c>
      <c r="R359">
        <f>AVERAGE('minus first spectrum'!R357:R361)</f>
        <v>4483818.4000000004</v>
      </c>
    </row>
    <row r="360" spans="1:18">
      <c r="A360">
        <v>678.5</v>
      </c>
      <c r="B360">
        <f>AVERAGE('minus first spectrum'!B358:B362)</f>
        <v>0</v>
      </c>
      <c r="C360">
        <f>AVERAGE('minus first spectrum'!C358:C362)</f>
        <v>1713756.6</v>
      </c>
      <c r="D360">
        <f>AVERAGE('minus first spectrum'!D358:D362)</f>
        <v>3441716.4</v>
      </c>
      <c r="E360">
        <f>AVERAGE('minus first spectrum'!E358:E362)</f>
        <v>5809707.4000000004</v>
      </c>
      <c r="F360">
        <f>AVERAGE('minus first spectrum'!F358:F362)</f>
        <v>6564267.4000000004</v>
      </c>
      <c r="G360">
        <f>AVERAGE('minus first spectrum'!G358:G362)</f>
        <v>6304221.4000000004</v>
      </c>
      <c r="H360">
        <f>AVERAGE('minus first spectrum'!H358:H362)</f>
        <v>5916439.2000000002</v>
      </c>
      <c r="I360">
        <f>AVERAGE('minus first spectrum'!I358:I362)</f>
        <v>5436943.2000000002</v>
      </c>
      <c r="J360">
        <f>AVERAGE('minus first spectrum'!J358:J362)</f>
        <v>5076562.5999999996</v>
      </c>
      <c r="K360">
        <f>AVERAGE('minus first spectrum'!K358:K362)</f>
        <v>4920345.5999999996</v>
      </c>
      <c r="L360">
        <f>AVERAGE('minus first spectrum'!L358:L362)</f>
        <v>4729807.4000000004</v>
      </c>
      <c r="M360">
        <f>AVERAGE('minus first spectrum'!M358:M362)</f>
        <v>4532553.5999999996</v>
      </c>
      <c r="N360">
        <f>AVERAGE('minus first spectrum'!N358:N362)</f>
        <v>4423230.2</v>
      </c>
      <c r="O360">
        <f>AVERAGE('minus first spectrum'!O358:O362)</f>
        <v>4204095</v>
      </c>
      <c r="P360">
        <f>AVERAGE('minus first spectrum'!P358:P362)</f>
        <v>4620675.4000000004</v>
      </c>
      <c r="Q360">
        <f>AVERAGE('minus first spectrum'!Q358:Q362)</f>
        <v>4508764</v>
      </c>
      <c r="R360">
        <f>AVERAGE('minus first spectrum'!R358:R362)</f>
        <v>4468394.4000000004</v>
      </c>
    </row>
    <row r="361" spans="1:18">
      <c r="A361">
        <v>679</v>
      </c>
      <c r="B361">
        <f>AVERAGE('minus first spectrum'!B359:B363)</f>
        <v>0</v>
      </c>
      <c r="C361">
        <f>AVERAGE('minus first spectrum'!C359:C363)</f>
        <v>1714603</v>
      </c>
      <c r="D361">
        <f>AVERAGE('minus first spectrum'!D359:D363)</f>
        <v>3443311.2</v>
      </c>
      <c r="E361">
        <f>AVERAGE('minus first spectrum'!E359:E363)</f>
        <v>5815768.4000000004</v>
      </c>
      <c r="F361">
        <f>AVERAGE('minus first spectrum'!F359:F363)</f>
        <v>6564272.5999999996</v>
      </c>
      <c r="G361">
        <f>AVERAGE('minus first spectrum'!G359:G363)</f>
        <v>6312113</v>
      </c>
      <c r="H361">
        <f>AVERAGE('minus first spectrum'!H359:H363)</f>
        <v>5920689</v>
      </c>
      <c r="I361">
        <f>AVERAGE('minus first spectrum'!I359:I363)</f>
        <v>5437001.4000000004</v>
      </c>
      <c r="J361">
        <f>AVERAGE('minus first spectrum'!J359:J363)</f>
        <v>5076226</v>
      </c>
      <c r="K361">
        <f>AVERAGE('minus first spectrum'!K359:K363)</f>
        <v>4926572.5999999996</v>
      </c>
      <c r="L361">
        <f>AVERAGE('minus first spectrum'!L359:L363)</f>
        <v>4728338</v>
      </c>
      <c r="M361">
        <f>AVERAGE('minus first spectrum'!M359:M363)</f>
        <v>4536459.8</v>
      </c>
      <c r="N361">
        <f>AVERAGE('minus first spectrum'!N359:N363)</f>
        <v>4420581.5999999996</v>
      </c>
      <c r="O361">
        <f>AVERAGE('minus first spectrum'!O359:O363)</f>
        <v>4200886</v>
      </c>
      <c r="P361">
        <f>AVERAGE('minus first spectrum'!P359:P363)</f>
        <v>4620180</v>
      </c>
      <c r="Q361">
        <f>AVERAGE('minus first spectrum'!Q359:Q363)</f>
        <v>4504636.5999999996</v>
      </c>
      <c r="R361">
        <f>AVERAGE('minus first spectrum'!R359:R363)</f>
        <v>4463442.4000000004</v>
      </c>
    </row>
    <row r="362" spans="1:18">
      <c r="A362">
        <v>679.5</v>
      </c>
      <c r="B362">
        <f>AVERAGE('minus first spectrum'!B360:B364)</f>
        <v>0</v>
      </c>
      <c r="C362">
        <f>AVERAGE('minus first spectrum'!C360:C364)</f>
        <v>1712275.6</v>
      </c>
      <c r="D362">
        <f>AVERAGE('minus first spectrum'!D360:D364)</f>
        <v>3440934.6</v>
      </c>
      <c r="E362">
        <f>AVERAGE('minus first spectrum'!E360:E364)</f>
        <v>5813498.4000000004</v>
      </c>
      <c r="F362">
        <f>AVERAGE('minus first spectrum'!F360:F364)</f>
        <v>6574489.5999999996</v>
      </c>
      <c r="G362">
        <f>AVERAGE('minus first spectrum'!G360:G364)</f>
        <v>6306761</v>
      </c>
      <c r="H362">
        <f>AVERAGE('minus first spectrum'!H360:H364)</f>
        <v>5917233.4000000004</v>
      </c>
      <c r="I362">
        <f>AVERAGE('minus first spectrum'!I360:I364)</f>
        <v>5430068.2000000002</v>
      </c>
      <c r="J362">
        <f>AVERAGE('minus first spectrum'!J360:J364)</f>
        <v>5079597.4000000004</v>
      </c>
      <c r="K362">
        <f>AVERAGE('minus first spectrum'!K360:K364)</f>
        <v>4920005.2</v>
      </c>
      <c r="L362">
        <f>AVERAGE('minus first spectrum'!L360:L364)</f>
        <v>4725613.5999999996</v>
      </c>
      <c r="M362">
        <f>AVERAGE('minus first spectrum'!M360:M364)</f>
        <v>4531772.5999999996</v>
      </c>
      <c r="N362">
        <f>AVERAGE('minus first spectrum'!N360:N364)</f>
        <v>4408214.2</v>
      </c>
      <c r="O362">
        <f>AVERAGE('minus first spectrum'!O360:O364)</f>
        <v>4197290.2</v>
      </c>
      <c r="P362">
        <f>AVERAGE('minus first spectrum'!P360:P364)</f>
        <v>4610510</v>
      </c>
      <c r="Q362">
        <f>AVERAGE('minus first spectrum'!Q360:Q364)</f>
        <v>4493065.8</v>
      </c>
      <c r="R362">
        <f>AVERAGE('minus first spectrum'!R360:R364)</f>
        <v>4451933.2</v>
      </c>
    </row>
    <row r="363" spans="1:18">
      <c r="A363">
        <v>680</v>
      </c>
      <c r="B363">
        <f>AVERAGE('minus first spectrum'!B361:B365)</f>
        <v>0</v>
      </c>
      <c r="C363">
        <f>AVERAGE('minus first spectrum'!C361:C365)</f>
        <v>1711881.6</v>
      </c>
      <c r="D363">
        <f>AVERAGE('minus first spectrum'!D361:D365)</f>
        <v>3438496.2</v>
      </c>
      <c r="E363">
        <f>AVERAGE('minus first spectrum'!E361:E365)</f>
        <v>5806756.7999999998</v>
      </c>
      <c r="F363">
        <f>AVERAGE('minus first spectrum'!F361:F365)</f>
        <v>6577065.2000000002</v>
      </c>
      <c r="G363">
        <f>AVERAGE('minus first spectrum'!G361:G365)</f>
        <v>6309425.2000000002</v>
      </c>
      <c r="H363">
        <f>AVERAGE('minus first spectrum'!H361:H365)</f>
        <v>5916981.5999999996</v>
      </c>
      <c r="I363">
        <f>AVERAGE('minus first spectrum'!I361:I365)</f>
        <v>5428268.5999999996</v>
      </c>
      <c r="J363">
        <f>AVERAGE('minus first spectrum'!J361:J365)</f>
        <v>5076332.5999999996</v>
      </c>
      <c r="K363">
        <f>AVERAGE('minus first spectrum'!K361:K365)</f>
        <v>4920107.4000000004</v>
      </c>
      <c r="L363">
        <f>AVERAGE('minus first spectrum'!L361:L365)</f>
        <v>4724586.2</v>
      </c>
      <c r="M363">
        <f>AVERAGE('minus first spectrum'!M361:M365)</f>
        <v>4528474.4000000004</v>
      </c>
      <c r="N363">
        <f>AVERAGE('minus first spectrum'!N361:N365)</f>
        <v>4401503.5999999996</v>
      </c>
      <c r="O363">
        <f>AVERAGE('minus first spectrum'!O361:O365)</f>
        <v>4191710</v>
      </c>
      <c r="P363">
        <f>AVERAGE('minus first spectrum'!P361:P365)</f>
        <v>4605518.2</v>
      </c>
      <c r="Q363">
        <f>AVERAGE('minus first spectrum'!Q361:Q365)</f>
        <v>4485896.5999999996</v>
      </c>
      <c r="R363">
        <f>AVERAGE('minus first spectrum'!R361:R365)</f>
        <v>4441582.8</v>
      </c>
    </row>
    <row r="364" spans="1:18">
      <c r="A364">
        <v>680.5</v>
      </c>
      <c r="B364">
        <f>AVERAGE('minus first spectrum'!B362:B366)</f>
        <v>0</v>
      </c>
      <c r="C364">
        <f>AVERAGE('minus first spectrum'!C362:C366)</f>
        <v>1708313.8</v>
      </c>
      <c r="D364">
        <f>AVERAGE('minus first spectrum'!D362:D366)</f>
        <v>3438570.8</v>
      </c>
      <c r="E364">
        <f>AVERAGE('minus first spectrum'!E362:E366)</f>
        <v>5798674.5999999996</v>
      </c>
      <c r="F364">
        <f>AVERAGE('minus first spectrum'!F362:F366)</f>
        <v>6571501.4000000004</v>
      </c>
      <c r="G364">
        <f>AVERAGE('minus first spectrum'!G362:G366)</f>
        <v>6304630.2000000002</v>
      </c>
      <c r="H364">
        <f>AVERAGE('minus first spectrum'!H362:H366)</f>
        <v>5907431.4000000004</v>
      </c>
      <c r="I364">
        <f>AVERAGE('minus first spectrum'!I362:I366)</f>
        <v>5418016.4000000004</v>
      </c>
      <c r="J364">
        <f>AVERAGE('minus first spectrum'!J362:J366)</f>
        <v>5073400.5999999996</v>
      </c>
      <c r="K364">
        <f>AVERAGE('minus first spectrum'!K362:K366)</f>
        <v>4913390.2</v>
      </c>
      <c r="L364">
        <f>AVERAGE('minus first spectrum'!L362:L366)</f>
        <v>4718506.5999999996</v>
      </c>
      <c r="M364">
        <f>AVERAGE('minus first spectrum'!M362:M366)</f>
        <v>4518989.8</v>
      </c>
      <c r="N364">
        <f>AVERAGE('minus first spectrum'!N362:N366)</f>
        <v>4393263.5999999996</v>
      </c>
      <c r="O364">
        <f>AVERAGE('minus first spectrum'!O362:O366)</f>
        <v>4181029.4</v>
      </c>
      <c r="P364">
        <f>AVERAGE('minus first spectrum'!P362:P366)</f>
        <v>4598106</v>
      </c>
      <c r="Q364">
        <f>AVERAGE('minus first spectrum'!Q362:Q366)</f>
        <v>4473410.4000000004</v>
      </c>
      <c r="R364">
        <f>AVERAGE('minus first spectrum'!R362:R366)</f>
        <v>4425166.4000000004</v>
      </c>
    </row>
    <row r="365" spans="1:18">
      <c r="A365">
        <v>681</v>
      </c>
      <c r="B365">
        <f>AVERAGE('minus first spectrum'!B363:B367)</f>
        <v>0</v>
      </c>
      <c r="C365">
        <f>AVERAGE('minus first spectrum'!C363:C367)</f>
        <v>1709839.6</v>
      </c>
      <c r="D365">
        <f>AVERAGE('minus first spectrum'!D363:D367)</f>
        <v>3436664.8</v>
      </c>
      <c r="E365">
        <f>AVERAGE('minus first spectrum'!E363:E367)</f>
        <v>5800753.4000000004</v>
      </c>
      <c r="F365">
        <f>AVERAGE('minus first spectrum'!F363:F367)</f>
        <v>6578459.7999999998</v>
      </c>
      <c r="G365">
        <f>AVERAGE('minus first spectrum'!G363:G367)</f>
        <v>6311510.4000000004</v>
      </c>
      <c r="H365">
        <f>AVERAGE('minus first spectrum'!H363:H367)</f>
        <v>5913431</v>
      </c>
      <c r="I365">
        <f>AVERAGE('minus first spectrum'!I363:I367)</f>
        <v>5421592.5999999996</v>
      </c>
      <c r="J365">
        <f>AVERAGE('minus first spectrum'!J363:J367)</f>
        <v>5073649.5999999996</v>
      </c>
      <c r="K365">
        <f>AVERAGE('minus first spectrum'!K363:K367)</f>
        <v>4916469</v>
      </c>
      <c r="L365">
        <f>AVERAGE('minus first spectrum'!L363:L367)</f>
        <v>4716568.4000000004</v>
      </c>
      <c r="M365">
        <f>AVERAGE('minus first spectrum'!M363:M367)</f>
        <v>4520052.5999999996</v>
      </c>
      <c r="N365">
        <f>AVERAGE('minus first spectrum'!N363:N367)</f>
        <v>4394425.8</v>
      </c>
      <c r="O365">
        <f>AVERAGE('minus first spectrum'!O363:O367)</f>
        <v>4181437</v>
      </c>
      <c r="P365">
        <f>AVERAGE('minus first spectrum'!P363:P367)</f>
        <v>4596153.2</v>
      </c>
      <c r="Q365">
        <f>AVERAGE('minus first spectrum'!Q363:Q367)</f>
        <v>4469731.2</v>
      </c>
      <c r="R365">
        <f>AVERAGE('minus first spectrum'!R363:R367)</f>
        <v>4417788</v>
      </c>
    </row>
    <row r="366" spans="1:18">
      <c r="A366">
        <v>681.5</v>
      </c>
      <c r="B366">
        <f>AVERAGE('minus first spectrum'!B364:B368)</f>
        <v>0</v>
      </c>
      <c r="C366">
        <f>AVERAGE('minus first spectrum'!C364:C368)</f>
        <v>1706299.8</v>
      </c>
      <c r="D366">
        <f>AVERAGE('minus first spectrum'!D364:D368)</f>
        <v>3429605.2</v>
      </c>
      <c r="E366">
        <f>AVERAGE('minus first spectrum'!E364:E368)</f>
        <v>5794261.4000000004</v>
      </c>
      <c r="F366">
        <f>AVERAGE('minus first spectrum'!F364:F368)</f>
        <v>6582750</v>
      </c>
      <c r="G366">
        <f>AVERAGE('minus first spectrum'!G364:G368)</f>
        <v>6302058.2000000002</v>
      </c>
      <c r="H366">
        <f>AVERAGE('minus first spectrum'!H364:H368)</f>
        <v>5908112.7999999998</v>
      </c>
      <c r="I366">
        <f>AVERAGE('minus first spectrum'!I364:I368)</f>
        <v>5417433.4000000004</v>
      </c>
      <c r="J366">
        <f>AVERAGE('minus first spectrum'!J364:J368)</f>
        <v>5067392.5999999996</v>
      </c>
      <c r="K366">
        <f>AVERAGE('minus first spectrum'!K364:K368)</f>
        <v>4905270</v>
      </c>
      <c r="L366">
        <f>AVERAGE('minus first spectrum'!L364:L368)</f>
        <v>4710924.8</v>
      </c>
      <c r="M366">
        <f>AVERAGE('minus first spectrum'!M364:M368)</f>
        <v>4511593.2</v>
      </c>
      <c r="N366">
        <f>AVERAGE('minus first spectrum'!N364:N368)</f>
        <v>4388743</v>
      </c>
      <c r="O366">
        <f>AVERAGE('minus first spectrum'!O364:O368)</f>
        <v>4175669.4</v>
      </c>
      <c r="P366">
        <f>AVERAGE('minus first spectrum'!P364:P368)</f>
        <v>4581499</v>
      </c>
      <c r="Q366">
        <f>AVERAGE('minus first spectrum'!Q364:Q368)</f>
        <v>4456868</v>
      </c>
      <c r="R366">
        <f>AVERAGE('minus first spectrum'!R364:R368)</f>
        <v>4406336.5999999996</v>
      </c>
    </row>
    <row r="367" spans="1:18">
      <c r="A367">
        <v>682</v>
      </c>
      <c r="B367">
        <f>AVERAGE('minus first spectrum'!B365:B369)</f>
        <v>0</v>
      </c>
      <c r="C367">
        <f>AVERAGE('minus first spectrum'!C365:C369)</f>
        <v>1706913</v>
      </c>
      <c r="D367">
        <f>AVERAGE('minus first spectrum'!D365:D369)</f>
        <v>3429497</v>
      </c>
      <c r="E367">
        <f>AVERAGE('minus first spectrum'!E365:E369)</f>
        <v>5797123</v>
      </c>
      <c r="F367">
        <f>AVERAGE('minus first spectrum'!F365:F369)</f>
        <v>6573174</v>
      </c>
      <c r="G367">
        <f>AVERAGE('minus first spectrum'!G365:G369)</f>
        <v>6309992</v>
      </c>
      <c r="H367">
        <f>AVERAGE('minus first spectrum'!H365:H369)</f>
        <v>5908321</v>
      </c>
      <c r="I367">
        <f>AVERAGE('minus first spectrum'!I365:I369)</f>
        <v>5414573</v>
      </c>
      <c r="J367">
        <f>AVERAGE('minus first spectrum'!J365:J369)</f>
        <v>5062004.8</v>
      </c>
      <c r="K367">
        <f>AVERAGE('minus first spectrum'!K365:K369)</f>
        <v>4898912.2</v>
      </c>
      <c r="L367">
        <f>AVERAGE('minus first spectrum'!L365:L369)</f>
        <v>4705463.2</v>
      </c>
      <c r="M367">
        <f>AVERAGE('minus first spectrum'!M365:M369)</f>
        <v>4508867.4000000004</v>
      </c>
      <c r="N367">
        <f>AVERAGE('minus first spectrum'!N365:N369)</f>
        <v>4388272</v>
      </c>
      <c r="O367">
        <f>AVERAGE('minus first spectrum'!O365:O369)</f>
        <v>4172654.8</v>
      </c>
      <c r="P367">
        <f>AVERAGE('minus first spectrum'!P365:P369)</f>
        <v>4576244.2</v>
      </c>
      <c r="Q367">
        <f>AVERAGE('minus first spectrum'!Q365:Q369)</f>
        <v>4446188.8</v>
      </c>
      <c r="R367">
        <f>AVERAGE('minus first spectrum'!R365:R369)</f>
        <v>4395049</v>
      </c>
    </row>
    <row r="368" spans="1:18">
      <c r="A368">
        <v>682.5</v>
      </c>
      <c r="B368">
        <f>AVERAGE('minus first spectrum'!B366:B370)</f>
        <v>0</v>
      </c>
      <c r="C368">
        <f>AVERAGE('minus first spectrum'!C366:C370)</f>
        <v>1706381.2</v>
      </c>
      <c r="D368">
        <f>AVERAGE('minus first spectrum'!D366:D370)</f>
        <v>3427132.2</v>
      </c>
      <c r="E368">
        <f>AVERAGE('minus first spectrum'!E366:E370)</f>
        <v>5798673.4000000004</v>
      </c>
      <c r="F368">
        <f>AVERAGE('minus first spectrum'!F366:F370)</f>
        <v>6569052.4000000004</v>
      </c>
      <c r="G368">
        <f>AVERAGE('minus first spectrum'!G366:G370)</f>
        <v>6302066.7999999998</v>
      </c>
      <c r="H368">
        <f>AVERAGE('minus first spectrum'!H366:H370)</f>
        <v>5904820.7999999998</v>
      </c>
      <c r="I368">
        <f>AVERAGE('minus first spectrum'!I366:I370)</f>
        <v>5408289.2000000002</v>
      </c>
      <c r="J368">
        <f>AVERAGE('minus first spectrum'!J366:J370)</f>
        <v>5057264.8</v>
      </c>
      <c r="K368">
        <f>AVERAGE('minus first spectrum'!K366:K370)</f>
        <v>4890455</v>
      </c>
      <c r="L368">
        <f>AVERAGE('minus first spectrum'!L366:L370)</f>
        <v>4692499.2</v>
      </c>
      <c r="M368">
        <f>AVERAGE('minus first spectrum'!M366:M370)</f>
        <v>4497427.4000000004</v>
      </c>
      <c r="N368">
        <f>AVERAGE('minus first spectrum'!N366:N370)</f>
        <v>4379473.4000000004</v>
      </c>
      <c r="O368">
        <f>AVERAGE('minus first spectrum'!O366:O370)</f>
        <v>4165878.4</v>
      </c>
      <c r="P368">
        <f>AVERAGE('minus first spectrum'!P366:P370)</f>
        <v>4560770</v>
      </c>
      <c r="Q368">
        <f>AVERAGE('minus first spectrum'!Q366:Q370)</f>
        <v>4434350.5999999996</v>
      </c>
      <c r="R368">
        <f>AVERAGE('minus first spectrum'!R366:R370)</f>
        <v>4385301.4000000004</v>
      </c>
    </row>
    <row r="369" spans="1:18">
      <c r="A369">
        <v>683</v>
      </c>
      <c r="B369">
        <f>AVERAGE('minus first spectrum'!B367:B371)</f>
        <v>0</v>
      </c>
      <c r="C369">
        <f>AVERAGE('minus first spectrum'!C367:C371)</f>
        <v>1705981</v>
      </c>
      <c r="D369">
        <f>AVERAGE('minus first spectrum'!D367:D371)</f>
        <v>3426691.4</v>
      </c>
      <c r="E369">
        <f>AVERAGE('minus first spectrum'!E367:E371)</f>
        <v>5805263.2000000002</v>
      </c>
      <c r="F369">
        <f>AVERAGE('minus first spectrum'!F367:F371)</f>
        <v>6560753.7999999998</v>
      </c>
      <c r="G369">
        <f>AVERAGE('minus first spectrum'!G367:G371)</f>
        <v>6304185.5999999996</v>
      </c>
      <c r="H369">
        <f>AVERAGE('minus first spectrum'!H367:H371)</f>
        <v>5908845.5999999996</v>
      </c>
      <c r="I369">
        <f>AVERAGE('minus first spectrum'!I367:I371)</f>
        <v>5412537.2000000002</v>
      </c>
      <c r="J369">
        <f>AVERAGE('minus first spectrum'!J367:J371)</f>
        <v>5052310.4000000004</v>
      </c>
      <c r="K369">
        <f>AVERAGE('minus first spectrum'!K367:K371)</f>
        <v>4893251</v>
      </c>
      <c r="L369">
        <f>AVERAGE('minus first spectrum'!L367:L371)</f>
        <v>4687125.4000000004</v>
      </c>
      <c r="M369">
        <f>AVERAGE('minus first spectrum'!M367:M371)</f>
        <v>4493896</v>
      </c>
      <c r="N369">
        <f>AVERAGE('minus first spectrum'!N367:N371)</f>
        <v>4377906.4000000004</v>
      </c>
      <c r="O369">
        <f>AVERAGE('minus first spectrum'!O367:O371)</f>
        <v>4165618.6</v>
      </c>
      <c r="P369">
        <f>AVERAGE('minus first spectrum'!P367:P371)</f>
        <v>4552848.4000000004</v>
      </c>
      <c r="Q369">
        <f>AVERAGE('minus first spectrum'!Q367:Q371)</f>
        <v>4424588.2</v>
      </c>
      <c r="R369">
        <f>AVERAGE('minus first spectrum'!R367:R371)</f>
        <v>4378166.2</v>
      </c>
    </row>
    <row r="370" spans="1:18">
      <c r="A370">
        <v>683.5</v>
      </c>
      <c r="B370">
        <f>AVERAGE('minus first spectrum'!B368:B372)</f>
        <v>0</v>
      </c>
      <c r="C370">
        <f>AVERAGE('minus first spectrum'!C368:C372)</f>
        <v>1704995.6</v>
      </c>
      <c r="D370">
        <f>AVERAGE('minus first spectrum'!D368:D372)</f>
        <v>3425130.4</v>
      </c>
      <c r="E370">
        <f>AVERAGE('minus first spectrum'!E368:E372)</f>
        <v>5800032.5999999996</v>
      </c>
      <c r="F370">
        <f>AVERAGE('minus first spectrum'!F368:F372)</f>
        <v>6557339.7999999998</v>
      </c>
      <c r="G370">
        <f>AVERAGE('minus first spectrum'!G368:G372)</f>
        <v>6299495.2000000002</v>
      </c>
      <c r="H370">
        <f>AVERAGE('minus first spectrum'!H368:H372)</f>
        <v>5899999</v>
      </c>
      <c r="I370">
        <f>AVERAGE('minus first spectrum'!I368:I372)</f>
        <v>5403075.5999999996</v>
      </c>
      <c r="J370">
        <f>AVERAGE('minus first spectrum'!J368:J372)</f>
        <v>5048190.4000000004</v>
      </c>
      <c r="K370">
        <f>AVERAGE('minus first spectrum'!K368:K372)</f>
        <v>4883336</v>
      </c>
      <c r="L370">
        <f>AVERAGE('minus first spectrum'!L368:L372)</f>
        <v>4680844.2</v>
      </c>
      <c r="M370">
        <f>AVERAGE('minus first spectrum'!M368:M372)</f>
        <v>4486617.2</v>
      </c>
      <c r="N370">
        <f>AVERAGE('minus first spectrum'!N368:N372)</f>
        <v>4367921</v>
      </c>
      <c r="O370">
        <f>AVERAGE('minus first spectrum'!O368:O372)</f>
        <v>4160575.2</v>
      </c>
      <c r="P370">
        <f>AVERAGE('minus first spectrum'!P368:P372)</f>
        <v>4542354.8</v>
      </c>
      <c r="Q370">
        <f>AVERAGE('minus first spectrum'!Q368:Q372)</f>
        <v>4411517</v>
      </c>
      <c r="R370">
        <f>AVERAGE('minus first spectrum'!R368:R372)</f>
        <v>4369367.8</v>
      </c>
    </row>
    <row r="371" spans="1:18">
      <c r="A371">
        <v>684</v>
      </c>
      <c r="B371">
        <f>AVERAGE('minus first spectrum'!B369:B373)</f>
        <v>0</v>
      </c>
      <c r="C371">
        <f>AVERAGE('minus first spectrum'!C369:C373)</f>
        <v>1705037</v>
      </c>
      <c r="D371">
        <f>AVERAGE('minus first spectrum'!D369:D373)</f>
        <v>3431364.2</v>
      </c>
      <c r="E371">
        <f>AVERAGE('minus first spectrum'!E369:E373)</f>
        <v>5801454.2000000002</v>
      </c>
      <c r="F371">
        <f>AVERAGE('minus first spectrum'!F369:F373)</f>
        <v>6550360.7999999998</v>
      </c>
      <c r="G371">
        <f>AVERAGE('minus first spectrum'!G369:G373)</f>
        <v>6306784.4000000004</v>
      </c>
      <c r="H371">
        <f>AVERAGE('minus first spectrum'!H369:H373)</f>
        <v>5897829.5999999996</v>
      </c>
      <c r="I371">
        <f>AVERAGE('minus first spectrum'!I369:I373)</f>
        <v>5397626.5999999996</v>
      </c>
      <c r="J371">
        <f>AVERAGE('minus first spectrum'!J369:J373)</f>
        <v>5049016.5999999996</v>
      </c>
      <c r="K371">
        <f>AVERAGE('minus first spectrum'!K369:K373)</f>
        <v>4883890.5999999996</v>
      </c>
      <c r="L371">
        <f>AVERAGE('minus first spectrum'!L369:L373)</f>
        <v>4678306.8</v>
      </c>
      <c r="M371">
        <f>AVERAGE('minus first spectrum'!M369:M373)</f>
        <v>4483889.5999999996</v>
      </c>
      <c r="N371">
        <f>AVERAGE('minus first spectrum'!N369:N373)</f>
        <v>4367247.8</v>
      </c>
      <c r="O371">
        <f>AVERAGE('minus first spectrum'!O369:O373)</f>
        <v>4154045.4</v>
      </c>
      <c r="P371">
        <f>AVERAGE('minus first spectrum'!P369:P373)</f>
        <v>4538288.5999999996</v>
      </c>
      <c r="Q371">
        <f>AVERAGE('minus first spectrum'!Q369:Q373)</f>
        <v>4399570.8</v>
      </c>
      <c r="R371">
        <f>AVERAGE('minus first spectrum'!R369:R373)</f>
        <v>4360826.2</v>
      </c>
    </row>
    <row r="372" spans="1:18">
      <c r="A372">
        <v>684.5</v>
      </c>
      <c r="B372">
        <f>AVERAGE('minus first spectrum'!B370:B374)</f>
        <v>0</v>
      </c>
      <c r="C372">
        <f>AVERAGE('minus first spectrum'!C370:C374)</f>
        <v>1699570.4</v>
      </c>
      <c r="D372">
        <f>AVERAGE('minus first spectrum'!D370:D374)</f>
        <v>3426445.2</v>
      </c>
      <c r="E372">
        <f>AVERAGE('minus first spectrum'!E370:E374)</f>
        <v>5796502.5999999996</v>
      </c>
      <c r="F372">
        <f>AVERAGE('minus first spectrum'!F370:F374)</f>
        <v>6540984.4000000004</v>
      </c>
      <c r="G372">
        <f>AVERAGE('minus first spectrum'!G370:G374)</f>
        <v>6293254.5999999996</v>
      </c>
      <c r="H372">
        <f>AVERAGE('minus first spectrum'!H370:H374)</f>
        <v>5888649.7999999998</v>
      </c>
      <c r="I372">
        <f>AVERAGE('minus first spectrum'!I370:I374)</f>
        <v>5391880.2000000002</v>
      </c>
      <c r="J372">
        <f>AVERAGE('minus first spectrum'!J370:J374)</f>
        <v>5040334</v>
      </c>
      <c r="K372">
        <f>AVERAGE('minus first spectrum'!K370:K374)</f>
        <v>4875852.2</v>
      </c>
      <c r="L372">
        <f>AVERAGE('minus first spectrum'!L370:L374)</f>
        <v>4671185.2</v>
      </c>
      <c r="M372">
        <f>AVERAGE('minus first spectrum'!M370:M374)</f>
        <v>4470876.2</v>
      </c>
      <c r="N372">
        <f>AVERAGE('minus first spectrum'!N370:N374)</f>
        <v>4363798.5999999996</v>
      </c>
      <c r="O372">
        <f>AVERAGE('minus first spectrum'!O370:O374)</f>
        <v>4141194.4</v>
      </c>
      <c r="P372">
        <f>AVERAGE('minus first spectrum'!P370:P374)</f>
        <v>4527151.2</v>
      </c>
      <c r="Q372">
        <f>AVERAGE('minus first spectrum'!Q370:Q374)</f>
        <v>4386504.8</v>
      </c>
      <c r="R372">
        <f>AVERAGE('minus first spectrum'!R370:R374)</f>
        <v>4349155</v>
      </c>
    </row>
    <row r="373" spans="1:18">
      <c r="A373">
        <v>685</v>
      </c>
      <c r="B373">
        <f>AVERAGE('minus first spectrum'!B371:B375)</f>
        <v>0</v>
      </c>
      <c r="C373">
        <f>AVERAGE('minus first spectrum'!C371:C375)</f>
        <v>1695973.8</v>
      </c>
      <c r="D373">
        <f>AVERAGE('minus first spectrum'!D371:D375)</f>
        <v>3423547.8</v>
      </c>
      <c r="E373">
        <f>AVERAGE('minus first spectrum'!E371:E375)</f>
        <v>5788373.5999999996</v>
      </c>
      <c r="F373">
        <f>AVERAGE('minus first spectrum'!F371:F375)</f>
        <v>6539043.2000000002</v>
      </c>
      <c r="G373">
        <f>AVERAGE('minus first spectrum'!G371:G375)</f>
        <v>6295692.4000000004</v>
      </c>
      <c r="H373">
        <f>AVERAGE('minus first spectrum'!H371:H375)</f>
        <v>5883960.4000000004</v>
      </c>
      <c r="I373">
        <f>AVERAGE('minus first spectrum'!I371:I375)</f>
        <v>5384940.4000000004</v>
      </c>
      <c r="J373">
        <f>AVERAGE('minus first spectrum'!J371:J375)</f>
        <v>5037392.4000000004</v>
      </c>
      <c r="K373">
        <f>AVERAGE('minus first spectrum'!K371:K375)</f>
        <v>4877349.5999999996</v>
      </c>
      <c r="L373">
        <f>AVERAGE('minus first spectrum'!L371:L375)</f>
        <v>4672285.5999999996</v>
      </c>
      <c r="M373">
        <f>AVERAGE('minus first spectrum'!M371:M375)</f>
        <v>4466944.4000000004</v>
      </c>
      <c r="N373">
        <f>AVERAGE('minus first spectrum'!N371:N375)</f>
        <v>4358072.8</v>
      </c>
      <c r="O373">
        <f>AVERAGE('minus first spectrum'!O371:O375)</f>
        <v>4137255.4</v>
      </c>
      <c r="P373">
        <f>AVERAGE('minus first spectrum'!P371:P375)</f>
        <v>4517489</v>
      </c>
      <c r="Q373">
        <f>AVERAGE('minus first spectrum'!Q371:Q375)</f>
        <v>4376225.8</v>
      </c>
      <c r="R373">
        <f>AVERAGE('minus first spectrum'!R371:R375)</f>
        <v>4338025.2</v>
      </c>
    </row>
    <row r="374" spans="1:18">
      <c r="A374">
        <v>685.5</v>
      </c>
      <c r="B374">
        <f>AVERAGE('minus first spectrum'!B372:B376)</f>
        <v>0</v>
      </c>
      <c r="C374">
        <f>AVERAGE('minus first spectrum'!C372:C376)</f>
        <v>1694850.4</v>
      </c>
      <c r="D374">
        <f>AVERAGE('minus first spectrum'!D372:D376)</f>
        <v>3419643.4</v>
      </c>
      <c r="E374">
        <f>AVERAGE('minus first spectrum'!E372:E376)</f>
        <v>5778825.2000000002</v>
      </c>
      <c r="F374">
        <f>AVERAGE('minus first spectrum'!F372:F376)</f>
        <v>6544350.5999999996</v>
      </c>
      <c r="G374">
        <f>AVERAGE('minus first spectrum'!G372:G376)</f>
        <v>6289212.2000000002</v>
      </c>
      <c r="H374">
        <f>AVERAGE('minus first spectrum'!H372:H376)</f>
        <v>5875734.2000000002</v>
      </c>
      <c r="I374">
        <f>AVERAGE('minus first spectrum'!I372:I376)</f>
        <v>5370142.7999999998</v>
      </c>
      <c r="J374">
        <f>AVERAGE('minus first spectrum'!J372:J376)</f>
        <v>5033566.8</v>
      </c>
      <c r="K374">
        <f>AVERAGE('minus first spectrum'!K372:K376)</f>
        <v>4870271</v>
      </c>
      <c r="L374">
        <f>AVERAGE('minus first spectrum'!L372:L376)</f>
        <v>4666592</v>
      </c>
      <c r="M374">
        <f>AVERAGE('minus first spectrum'!M372:M376)</f>
        <v>4462190.5999999996</v>
      </c>
      <c r="N374">
        <f>AVERAGE('minus first spectrum'!N372:N376)</f>
        <v>4351683.5999999996</v>
      </c>
      <c r="O374">
        <f>AVERAGE('minus first spectrum'!O372:O376)</f>
        <v>4126025</v>
      </c>
      <c r="P374">
        <f>AVERAGE('minus first spectrum'!P372:P376)</f>
        <v>4506674.2</v>
      </c>
      <c r="Q374">
        <f>AVERAGE('minus first spectrum'!Q372:Q376)</f>
        <v>4367538.2</v>
      </c>
      <c r="R374">
        <f>AVERAGE('minus first spectrum'!R372:R376)</f>
        <v>4323371.2</v>
      </c>
    </row>
    <row r="375" spans="1:18">
      <c r="A375">
        <v>686</v>
      </c>
      <c r="B375">
        <f>AVERAGE('minus first spectrum'!B373:B377)</f>
        <v>0</v>
      </c>
      <c r="C375">
        <f>AVERAGE('minus first spectrum'!C373:C377)</f>
        <v>1692028</v>
      </c>
      <c r="D375">
        <f>AVERAGE('minus first spectrum'!D373:D377)</f>
        <v>3417430.8</v>
      </c>
      <c r="E375">
        <f>AVERAGE('minus first spectrum'!E373:E377)</f>
        <v>5779151.2000000002</v>
      </c>
      <c r="F375">
        <f>AVERAGE('minus first spectrum'!F373:F377)</f>
        <v>6540486</v>
      </c>
      <c r="G375">
        <f>AVERAGE('minus first spectrum'!G373:G377)</f>
        <v>6287994.2000000002</v>
      </c>
      <c r="H375">
        <f>AVERAGE('minus first spectrum'!H373:H377)</f>
        <v>5876981.2000000002</v>
      </c>
      <c r="I375">
        <f>AVERAGE('minus first spectrum'!I373:I377)</f>
        <v>5367653.8</v>
      </c>
      <c r="J375">
        <f>AVERAGE('minus first spectrum'!J373:J377)</f>
        <v>5027486.5999999996</v>
      </c>
      <c r="K375">
        <f>AVERAGE('minus first spectrum'!K373:K377)</f>
        <v>4873894.4000000004</v>
      </c>
      <c r="L375">
        <f>AVERAGE('minus first spectrum'!L373:L377)</f>
        <v>4660906</v>
      </c>
      <c r="M375">
        <f>AVERAGE('minus first spectrum'!M373:M377)</f>
        <v>4457294.5999999996</v>
      </c>
      <c r="N375">
        <f>AVERAGE('minus first spectrum'!N373:N377)</f>
        <v>4350968</v>
      </c>
      <c r="O375">
        <f>AVERAGE('minus first spectrum'!O373:O377)</f>
        <v>4116843</v>
      </c>
      <c r="P375">
        <f>AVERAGE('minus first spectrum'!P373:P377)</f>
        <v>4498519.5999999996</v>
      </c>
      <c r="Q375">
        <f>AVERAGE('minus first spectrum'!Q373:Q377)</f>
        <v>4360825.5999999996</v>
      </c>
      <c r="R375">
        <f>AVERAGE('minus first spectrum'!R373:R377)</f>
        <v>4312727</v>
      </c>
    </row>
    <row r="376" spans="1:18">
      <c r="A376">
        <v>686.5</v>
      </c>
      <c r="B376">
        <f>AVERAGE('minus first spectrum'!B374:B378)</f>
        <v>0</v>
      </c>
      <c r="C376">
        <f>AVERAGE('minus first spectrum'!C374:C378)</f>
        <v>1687619.4</v>
      </c>
      <c r="D376">
        <f>AVERAGE('minus first spectrum'!D374:D378)</f>
        <v>3414664.6</v>
      </c>
      <c r="E376">
        <f>AVERAGE('minus first spectrum'!E374:E378)</f>
        <v>5769805.2000000002</v>
      </c>
      <c r="F376">
        <f>AVERAGE('minus first spectrum'!F374:F378)</f>
        <v>6535854</v>
      </c>
      <c r="G376">
        <f>AVERAGE('minus first spectrum'!G374:G378)</f>
        <v>6277232.7999999998</v>
      </c>
      <c r="H376">
        <f>AVERAGE('minus first spectrum'!H374:H378)</f>
        <v>5870226</v>
      </c>
      <c r="I376">
        <f>AVERAGE('minus first spectrum'!I374:I378)</f>
        <v>5354845</v>
      </c>
      <c r="J376">
        <f>AVERAGE('minus first spectrum'!J374:J378)</f>
        <v>5019144</v>
      </c>
      <c r="K376">
        <f>AVERAGE('minus first spectrum'!K374:K378)</f>
        <v>4867573.2</v>
      </c>
      <c r="L376">
        <f>AVERAGE('minus first spectrum'!L374:L378)</f>
        <v>4653443</v>
      </c>
      <c r="M376">
        <f>AVERAGE('minus first spectrum'!M374:M378)</f>
        <v>4446364.2</v>
      </c>
      <c r="N376">
        <f>AVERAGE('minus first spectrum'!N374:N378)</f>
        <v>4338592.4000000004</v>
      </c>
      <c r="O376">
        <f>AVERAGE('minus first spectrum'!O374:O378)</f>
        <v>4110091</v>
      </c>
      <c r="P376">
        <f>AVERAGE('minus first spectrum'!P374:P378)</f>
        <v>4483891.8</v>
      </c>
      <c r="Q376">
        <f>AVERAGE('minus first spectrum'!Q374:Q378)</f>
        <v>4352948.2</v>
      </c>
      <c r="R376">
        <f>AVERAGE('minus first spectrum'!R374:R378)</f>
        <v>4300721</v>
      </c>
    </row>
    <row r="377" spans="1:18">
      <c r="A377">
        <v>687</v>
      </c>
      <c r="B377">
        <f>AVERAGE('minus first spectrum'!B375:B379)</f>
        <v>0</v>
      </c>
      <c r="C377">
        <f>AVERAGE('minus first spectrum'!C375:C379)</f>
        <v>1688876</v>
      </c>
      <c r="D377">
        <f>AVERAGE('minus first spectrum'!D375:D379)</f>
        <v>3414314.8</v>
      </c>
      <c r="E377">
        <f>AVERAGE('minus first spectrum'!E375:E379)</f>
        <v>5765193.2000000002</v>
      </c>
      <c r="F377">
        <f>AVERAGE('minus first spectrum'!F375:F379)</f>
        <v>6536079.7999999998</v>
      </c>
      <c r="G377">
        <f>AVERAGE('minus first spectrum'!G375:G379)</f>
        <v>6278070</v>
      </c>
      <c r="H377">
        <f>AVERAGE('minus first spectrum'!H375:H379)</f>
        <v>5872804</v>
      </c>
      <c r="I377">
        <f>AVERAGE('minus first spectrum'!I375:I379)</f>
        <v>5346851.4000000004</v>
      </c>
      <c r="J377">
        <f>AVERAGE('minus first spectrum'!J375:J379)</f>
        <v>5013121</v>
      </c>
      <c r="K377">
        <f>AVERAGE('minus first spectrum'!K375:K379)</f>
        <v>4865687.5999999996</v>
      </c>
      <c r="L377">
        <f>AVERAGE('minus first spectrum'!L375:L379)</f>
        <v>4646834.8</v>
      </c>
      <c r="M377">
        <f>AVERAGE('minus first spectrum'!M375:M379)</f>
        <v>4443614.2</v>
      </c>
      <c r="N377">
        <f>AVERAGE('minus first spectrum'!N375:N379)</f>
        <v>4331513.8</v>
      </c>
      <c r="O377">
        <f>AVERAGE('minus first spectrum'!O375:O379)</f>
        <v>4105789.2</v>
      </c>
      <c r="P377">
        <f>AVERAGE('minus first spectrum'!P375:P379)</f>
        <v>4472902</v>
      </c>
      <c r="Q377">
        <f>AVERAGE('minus first spectrum'!Q375:Q379)</f>
        <v>4346602.4000000004</v>
      </c>
      <c r="R377">
        <f>AVERAGE('minus first spectrum'!R375:R379)</f>
        <v>4294696.8</v>
      </c>
    </row>
    <row r="378" spans="1:18">
      <c r="A378">
        <v>687.5</v>
      </c>
      <c r="B378">
        <f>AVERAGE('minus first spectrum'!B376:B380)</f>
        <v>0</v>
      </c>
      <c r="C378">
        <f>AVERAGE('minus first spectrum'!C376:C380)</f>
        <v>1691077.4</v>
      </c>
      <c r="D378">
        <f>AVERAGE('minus first spectrum'!D376:D380)</f>
        <v>3413132.8</v>
      </c>
      <c r="E378">
        <f>AVERAGE('minus first spectrum'!E376:E380)</f>
        <v>5764230.4000000004</v>
      </c>
      <c r="F378">
        <f>AVERAGE('minus first spectrum'!F376:F380)</f>
        <v>6531647</v>
      </c>
      <c r="G378">
        <f>AVERAGE('minus first spectrum'!G376:G380)</f>
        <v>6268045.5999999996</v>
      </c>
      <c r="H378">
        <f>AVERAGE('minus first spectrum'!H376:H380)</f>
        <v>5865302.2000000002</v>
      </c>
      <c r="I378">
        <f>AVERAGE('minus first spectrum'!I376:I380)</f>
        <v>5338360.5999999996</v>
      </c>
      <c r="J378">
        <f>AVERAGE('minus first spectrum'!J376:J380)</f>
        <v>5010112.8</v>
      </c>
      <c r="K378">
        <f>AVERAGE('minus first spectrum'!K376:K380)</f>
        <v>4858895.8</v>
      </c>
      <c r="L378">
        <f>AVERAGE('minus first spectrum'!L376:L380)</f>
        <v>4637095.5999999996</v>
      </c>
      <c r="M378">
        <f>AVERAGE('minus first spectrum'!M376:M380)</f>
        <v>4435735.5999999996</v>
      </c>
      <c r="N378">
        <f>AVERAGE('minus first spectrum'!N376:N380)</f>
        <v>4325492.8</v>
      </c>
      <c r="O378">
        <f>AVERAGE('minus first spectrum'!O376:O380)</f>
        <v>4095113.8</v>
      </c>
      <c r="P378">
        <f>AVERAGE('minus first spectrum'!P376:P380)</f>
        <v>4465165.4000000004</v>
      </c>
      <c r="Q378">
        <f>AVERAGE('minus first spectrum'!Q376:Q380)</f>
        <v>4336471.2</v>
      </c>
      <c r="R378">
        <f>AVERAGE('minus first spectrum'!R376:R380)</f>
        <v>4283247.5999999996</v>
      </c>
    </row>
    <row r="379" spans="1:18">
      <c r="A379">
        <v>688</v>
      </c>
      <c r="B379">
        <f>AVERAGE('minus first spectrum'!B377:B381)</f>
        <v>0</v>
      </c>
      <c r="C379">
        <f>AVERAGE('minus first spectrum'!C377:C381)</f>
        <v>1690992</v>
      </c>
      <c r="D379">
        <f>AVERAGE('minus first spectrum'!D377:D381)</f>
        <v>3410561.2</v>
      </c>
      <c r="E379">
        <f>AVERAGE('minus first spectrum'!E377:E381)</f>
        <v>5763059.5999999996</v>
      </c>
      <c r="F379">
        <f>AVERAGE('minus first spectrum'!F377:F381)</f>
        <v>6524420.7999999998</v>
      </c>
      <c r="G379">
        <f>AVERAGE('minus first spectrum'!G377:G381)</f>
        <v>6266975.5999999996</v>
      </c>
      <c r="H379">
        <f>AVERAGE('minus first spectrum'!H377:H381)</f>
        <v>5861281.5999999996</v>
      </c>
      <c r="I379">
        <f>AVERAGE('minus first spectrum'!I377:I381)</f>
        <v>5336119.2</v>
      </c>
      <c r="J379">
        <f>AVERAGE('minus first spectrum'!J377:J381)</f>
        <v>4997953.4000000004</v>
      </c>
      <c r="K379">
        <f>AVERAGE('minus first spectrum'!K377:K381)</f>
        <v>4847657.4000000004</v>
      </c>
      <c r="L379">
        <f>AVERAGE('minus first spectrum'!L377:L381)</f>
        <v>4630371.2</v>
      </c>
      <c r="M379">
        <f>AVERAGE('minus first spectrum'!M377:M381)</f>
        <v>4426989.2</v>
      </c>
      <c r="N379">
        <f>AVERAGE('minus first spectrum'!N377:N381)</f>
        <v>4318665</v>
      </c>
      <c r="O379">
        <f>AVERAGE('minus first spectrum'!O377:O381)</f>
        <v>4093026.2</v>
      </c>
      <c r="P379">
        <f>AVERAGE('minus first spectrum'!P377:P381)</f>
        <v>4451508.8</v>
      </c>
      <c r="Q379">
        <f>AVERAGE('minus first spectrum'!Q377:Q381)</f>
        <v>4329623.8</v>
      </c>
      <c r="R379">
        <f>AVERAGE('minus first spectrum'!R377:R381)</f>
        <v>4274665.2</v>
      </c>
    </row>
    <row r="380" spans="1:18">
      <c r="A380">
        <v>688.5</v>
      </c>
      <c r="B380">
        <f>AVERAGE('minus first spectrum'!B378:B382)</f>
        <v>0</v>
      </c>
      <c r="C380">
        <f>AVERAGE('minus first spectrum'!C378:C382)</f>
        <v>1690993.2</v>
      </c>
      <c r="D380">
        <f>AVERAGE('minus first spectrum'!D378:D382)</f>
        <v>3402830.6</v>
      </c>
      <c r="E380">
        <f>AVERAGE('minus first spectrum'!E378:E382)</f>
        <v>5754867.7999999998</v>
      </c>
      <c r="F380">
        <f>AVERAGE('minus first spectrum'!F378:F382)</f>
        <v>6513005.2000000002</v>
      </c>
      <c r="G380">
        <f>AVERAGE('minus first spectrum'!G378:G382)</f>
        <v>6256125.2000000002</v>
      </c>
      <c r="H380">
        <f>AVERAGE('minus first spectrum'!H378:H382)</f>
        <v>5849246.4000000004</v>
      </c>
      <c r="I380">
        <f>AVERAGE('minus first spectrum'!I378:I382)</f>
        <v>5323767</v>
      </c>
      <c r="J380">
        <f>AVERAGE('minus first spectrum'!J378:J382)</f>
        <v>4991937.4000000004</v>
      </c>
      <c r="K380">
        <f>AVERAGE('minus first spectrum'!K378:K382)</f>
        <v>4835680.8</v>
      </c>
      <c r="L380">
        <f>AVERAGE('minus first spectrum'!L378:L382)</f>
        <v>4620394</v>
      </c>
      <c r="M380">
        <f>AVERAGE('minus first spectrum'!M378:M382)</f>
        <v>4417807</v>
      </c>
      <c r="N380">
        <f>AVERAGE('minus first spectrum'!N378:N382)</f>
        <v>4305112</v>
      </c>
      <c r="O380">
        <f>AVERAGE('minus first spectrum'!O378:O382)</f>
        <v>4084576.2</v>
      </c>
      <c r="P380">
        <f>AVERAGE('minus first spectrum'!P378:P382)</f>
        <v>4437229.5999999996</v>
      </c>
      <c r="Q380">
        <f>AVERAGE('minus first spectrum'!Q378:Q382)</f>
        <v>4310901.8</v>
      </c>
      <c r="R380">
        <f>AVERAGE('minus first spectrum'!R378:R382)</f>
        <v>4258466</v>
      </c>
    </row>
    <row r="381" spans="1:18">
      <c r="A381">
        <v>689</v>
      </c>
      <c r="B381">
        <f>AVERAGE('minus first spectrum'!B379:B383)</f>
        <v>0</v>
      </c>
      <c r="C381">
        <f>AVERAGE('minus first spectrum'!C379:C383)</f>
        <v>1691629</v>
      </c>
      <c r="D381">
        <f>AVERAGE('minus first spectrum'!D379:D383)</f>
        <v>3398477.8</v>
      </c>
      <c r="E381">
        <f>AVERAGE('minus first spectrum'!E379:E383)</f>
        <v>5755300.4000000004</v>
      </c>
      <c r="F381">
        <f>AVERAGE('minus first spectrum'!F379:F383)</f>
        <v>6509269.4000000004</v>
      </c>
      <c r="G381">
        <f>AVERAGE('minus first spectrum'!G379:G383)</f>
        <v>6252121.4000000004</v>
      </c>
      <c r="H381">
        <f>AVERAGE('minus first spectrum'!H379:H383)</f>
        <v>5842048.4000000004</v>
      </c>
      <c r="I381">
        <f>AVERAGE('minus first spectrum'!I379:I383)</f>
        <v>5319062.5999999996</v>
      </c>
      <c r="J381">
        <f>AVERAGE('minus first spectrum'!J379:J383)</f>
        <v>4987675.4000000004</v>
      </c>
      <c r="K381">
        <f>AVERAGE('minus first spectrum'!K379:K383)</f>
        <v>4830439.8</v>
      </c>
      <c r="L381">
        <f>AVERAGE('minus first spectrum'!L379:L383)</f>
        <v>4613276</v>
      </c>
      <c r="M381">
        <f>AVERAGE('minus first spectrum'!M379:M383)</f>
        <v>4412354.8</v>
      </c>
      <c r="N381">
        <f>AVERAGE('minus first spectrum'!N379:N383)</f>
        <v>4297360.5999999996</v>
      </c>
      <c r="O381">
        <f>AVERAGE('minus first spectrum'!O379:O383)</f>
        <v>4073645.6</v>
      </c>
      <c r="P381">
        <f>AVERAGE('minus first spectrum'!P379:P383)</f>
        <v>4428775.8</v>
      </c>
      <c r="Q381">
        <f>AVERAGE('minus first spectrum'!Q379:Q383)</f>
        <v>4294275.8</v>
      </c>
      <c r="R381">
        <f>AVERAGE('minus first spectrum'!R379:R383)</f>
        <v>4244938.5999999996</v>
      </c>
    </row>
    <row r="382" spans="1:18">
      <c r="A382">
        <v>689.5</v>
      </c>
      <c r="B382">
        <f>AVERAGE('minus first spectrum'!B380:B384)</f>
        <v>0</v>
      </c>
      <c r="C382">
        <f>AVERAGE('minus first spectrum'!C380:C384)</f>
        <v>1689070.8</v>
      </c>
      <c r="D382">
        <f>AVERAGE('minus first spectrum'!D380:D384)</f>
        <v>3396421.6</v>
      </c>
      <c r="E382">
        <f>AVERAGE('minus first spectrum'!E380:E384)</f>
        <v>5749077.2000000002</v>
      </c>
      <c r="F382">
        <f>AVERAGE('minus first spectrum'!F380:F384)</f>
        <v>6506579</v>
      </c>
      <c r="G382">
        <f>AVERAGE('minus first spectrum'!G380:G384)</f>
        <v>6243917.2000000002</v>
      </c>
      <c r="H382">
        <f>AVERAGE('minus first spectrum'!H380:H384)</f>
        <v>5831463.4000000004</v>
      </c>
      <c r="I382">
        <f>AVERAGE('minus first spectrum'!I380:I384)</f>
        <v>5307290.2</v>
      </c>
      <c r="J382">
        <f>AVERAGE('minus first spectrum'!J380:J384)</f>
        <v>4986723.8</v>
      </c>
      <c r="K382">
        <f>AVERAGE('minus first spectrum'!K380:K384)</f>
        <v>4820792</v>
      </c>
      <c r="L382">
        <f>AVERAGE('minus first spectrum'!L380:L384)</f>
        <v>4605331.2</v>
      </c>
      <c r="M382">
        <f>AVERAGE('minus first spectrum'!M380:M384)</f>
        <v>4405343.4000000004</v>
      </c>
      <c r="N382">
        <f>AVERAGE('minus first spectrum'!N380:N384)</f>
        <v>4286567</v>
      </c>
      <c r="O382">
        <f>AVERAGE('minus first spectrum'!O380:O384)</f>
        <v>4064613.8</v>
      </c>
      <c r="P382">
        <f>AVERAGE('minus first spectrum'!P380:P384)</f>
        <v>4419731.8</v>
      </c>
      <c r="Q382">
        <f>AVERAGE('minus first spectrum'!Q380:Q384)</f>
        <v>4278807.4000000004</v>
      </c>
      <c r="R382">
        <f>AVERAGE('minus first spectrum'!R380:R384)</f>
        <v>4227709.5999999996</v>
      </c>
    </row>
    <row r="383" spans="1:18">
      <c r="A383">
        <v>690</v>
      </c>
      <c r="B383">
        <f>AVERAGE('minus first spectrum'!B381:B385)</f>
        <v>0</v>
      </c>
      <c r="C383">
        <f>AVERAGE('minus first spectrum'!C381:C385)</f>
        <v>1685851.8</v>
      </c>
      <c r="D383">
        <f>AVERAGE('minus first spectrum'!D381:D385)</f>
        <v>3389827.6</v>
      </c>
      <c r="E383">
        <f>AVERAGE('minus first spectrum'!E381:E385)</f>
        <v>5746814</v>
      </c>
      <c r="F383">
        <f>AVERAGE('minus first spectrum'!F381:F385)</f>
        <v>6502994.7999999998</v>
      </c>
      <c r="G383">
        <f>AVERAGE('minus first spectrum'!G381:G385)</f>
        <v>6243239.2000000002</v>
      </c>
      <c r="H383">
        <f>AVERAGE('minus first spectrum'!H381:H385)</f>
        <v>5828843.5999999996</v>
      </c>
      <c r="I383">
        <f>AVERAGE('minus first spectrum'!I381:I385)</f>
        <v>5301043.4000000004</v>
      </c>
      <c r="J383">
        <f>AVERAGE('minus first spectrum'!J381:J385)</f>
        <v>4976504.4000000004</v>
      </c>
      <c r="K383">
        <f>AVERAGE('minus first spectrum'!K381:K385)</f>
        <v>4809500</v>
      </c>
      <c r="L383">
        <f>AVERAGE('minus first spectrum'!L381:L385)</f>
        <v>4600675.8</v>
      </c>
      <c r="M383">
        <f>AVERAGE('minus first spectrum'!M381:M385)</f>
        <v>4403691.2</v>
      </c>
      <c r="N383">
        <f>AVERAGE('minus first spectrum'!N381:N385)</f>
        <v>4276312.4000000004</v>
      </c>
      <c r="O383">
        <f>AVERAGE('minus first spectrum'!O381:O385)</f>
        <v>4060392</v>
      </c>
      <c r="P383">
        <f>AVERAGE('minus first spectrum'!P381:P385)</f>
        <v>4407844.5999999996</v>
      </c>
      <c r="Q383">
        <f>AVERAGE('minus first spectrum'!Q381:Q385)</f>
        <v>4267547.8</v>
      </c>
      <c r="R383">
        <f>AVERAGE('minus first spectrum'!R381:R385)</f>
        <v>4219783</v>
      </c>
    </row>
    <row r="384" spans="1:18">
      <c r="A384">
        <v>690.5</v>
      </c>
      <c r="B384">
        <f>AVERAGE('minus first spectrum'!B382:B386)</f>
        <v>0</v>
      </c>
      <c r="C384">
        <f>AVERAGE('minus first spectrum'!C382:C386)</f>
        <v>1681485.8</v>
      </c>
      <c r="D384">
        <f>AVERAGE('minus first spectrum'!D382:D386)</f>
        <v>3383133.4</v>
      </c>
      <c r="E384">
        <f>AVERAGE('minus first spectrum'!E382:E386)</f>
        <v>5739502.4000000004</v>
      </c>
      <c r="F384">
        <f>AVERAGE('minus first spectrum'!F382:F386)</f>
        <v>6496928</v>
      </c>
      <c r="G384">
        <f>AVERAGE('minus first spectrum'!G382:G386)</f>
        <v>6234781.2000000002</v>
      </c>
      <c r="H384">
        <f>AVERAGE('minus first spectrum'!H382:H386)</f>
        <v>5821576</v>
      </c>
      <c r="I384">
        <f>AVERAGE('minus first spectrum'!I382:I386)</f>
        <v>5284097.8</v>
      </c>
      <c r="J384">
        <f>AVERAGE('minus first spectrum'!J382:J386)</f>
        <v>4976422.5999999996</v>
      </c>
      <c r="K384">
        <f>AVERAGE('minus first spectrum'!K382:K386)</f>
        <v>4806160</v>
      </c>
      <c r="L384">
        <f>AVERAGE('minus first spectrum'!L382:L386)</f>
        <v>4589512.5999999996</v>
      </c>
      <c r="M384">
        <f>AVERAGE('minus first spectrum'!M382:M386)</f>
        <v>4398623.8</v>
      </c>
      <c r="N384">
        <f>AVERAGE('minus first spectrum'!N382:N386)</f>
        <v>4261447.5999999996</v>
      </c>
      <c r="O384">
        <f>AVERAGE('minus first spectrum'!O382:O386)</f>
        <v>4048263.4</v>
      </c>
      <c r="P384">
        <f>AVERAGE('minus first spectrum'!P382:P386)</f>
        <v>4393844.5999999996</v>
      </c>
      <c r="Q384">
        <f>AVERAGE('minus first spectrum'!Q382:Q386)</f>
        <v>4251355</v>
      </c>
      <c r="R384">
        <f>AVERAGE('minus first spectrum'!R382:R386)</f>
        <v>4202717.8</v>
      </c>
    </row>
    <row r="385" spans="1:18">
      <c r="A385">
        <v>691</v>
      </c>
      <c r="B385">
        <f>AVERAGE('minus first spectrum'!B383:B387)</f>
        <v>0</v>
      </c>
      <c r="C385">
        <f>AVERAGE('minus first spectrum'!C383:C387)</f>
        <v>1681200.2</v>
      </c>
      <c r="D385">
        <f>AVERAGE('minus first spectrum'!D383:D387)</f>
        <v>3388036.2</v>
      </c>
      <c r="E385">
        <f>AVERAGE('minus first spectrum'!E383:E387)</f>
        <v>5738666</v>
      </c>
      <c r="F385">
        <f>AVERAGE('minus first spectrum'!F383:F387)</f>
        <v>6501590.2000000002</v>
      </c>
      <c r="G385">
        <f>AVERAGE('minus first spectrum'!G383:G387)</f>
        <v>6225821.7999999998</v>
      </c>
      <c r="H385">
        <f>AVERAGE('minus first spectrum'!H383:H387)</f>
        <v>5821231.7999999998</v>
      </c>
      <c r="I385">
        <f>AVERAGE('minus first spectrum'!I383:I387)</f>
        <v>5277613.8</v>
      </c>
      <c r="J385">
        <f>AVERAGE('minus first spectrum'!J383:J387)</f>
        <v>4970362.5999999996</v>
      </c>
      <c r="K385">
        <f>AVERAGE('minus first spectrum'!K383:K387)</f>
        <v>4802007</v>
      </c>
      <c r="L385">
        <f>AVERAGE('minus first spectrum'!L383:L387)</f>
        <v>4590503</v>
      </c>
      <c r="M385">
        <f>AVERAGE('minus first spectrum'!M383:M387)</f>
        <v>4388573</v>
      </c>
      <c r="N385">
        <f>AVERAGE('minus first spectrum'!N383:N387)</f>
        <v>4257401.4000000004</v>
      </c>
      <c r="O385">
        <f>AVERAGE('minus first spectrum'!O383:O387)</f>
        <v>4041773.4</v>
      </c>
      <c r="P385">
        <f>AVERAGE('minus first spectrum'!P383:P387)</f>
        <v>4385187.4000000004</v>
      </c>
      <c r="Q385">
        <f>AVERAGE('minus first spectrum'!Q383:Q387)</f>
        <v>4248631</v>
      </c>
      <c r="R385">
        <f>AVERAGE('minus first spectrum'!R383:R387)</f>
        <v>4197152.8</v>
      </c>
    </row>
    <row r="386" spans="1:18">
      <c r="A386">
        <v>691.5</v>
      </c>
      <c r="B386">
        <f>AVERAGE('minus first spectrum'!B384:B388)</f>
        <v>0</v>
      </c>
      <c r="C386">
        <f>AVERAGE('minus first spectrum'!C384:C388)</f>
        <v>1677530.8</v>
      </c>
      <c r="D386">
        <f>AVERAGE('minus first spectrum'!D384:D388)</f>
        <v>3383764.2</v>
      </c>
      <c r="E386">
        <f>AVERAGE('minus first spectrum'!E384:E388)</f>
        <v>5730938.5999999996</v>
      </c>
      <c r="F386">
        <f>AVERAGE('minus first spectrum'!F384:F388)</f>
        <v>6493776.7999999998</v>
      </c>
      <c r="G386">
        <f>AVERAGE('minus first spectrum'!G384:G388)</f>
        <v>6216893.2000000002</v>
      </c>
      <c r="H386">
        <f>AVERAGE('minus first spectrum'!H384:H388)</f>
        <v>5815331.4000000004</v>
      </c>
      <c r="I386">
        <f>AVERAGE('minus first spectrum'!I384:I388)</f>
        <v>5272036.4000000004</v>
      </c>
      <c r="J386">
        <f>AVERAGE('minus first spectrum'!J384:J388)</f>
        <v>4964010.4000000004</v>
      </c>
      <c r="K386">
        <f>AVERAGE('minus first spectrum'!K384:K388)</f>
        <v>4797323</v>
      </c>
      <c r="L386">
        <f>AVERAGE('minus first spectrum'!L384:L388)</f>
        <v>4584835.2</v>
      </c>
      <c r="M386">
        <f>AVERAGE('minus first spectrum'!M384:M388)</f>
        <v>4384723.2</v>
      </c>
      <c r="N386">
        <f>AVERAGE('minus first spectrum'!N384:N388)</f>
        <v>4248561.2</v>
      </c>
      <c r="O386">
        <f>AVERAGE('minus first spectrum'!O384:O388)</f>
        <v>4036498.4</v>
      </c>
      <c r="P386">
        <f>AVERAGE('minus first spectrum'!P384:P388)</f>
        <v>4371991.5999999996</v>
      </c>
      <c r="Q386">
        <f>AVERAGE('minus first spectrum'!Q384:Q388)</f>
        <v>4242609.5999999996</v>
      </c>
      <c r="R386">
        <f>AVERAGE('minus first spectrum'!R384:R388)</f>
        <v>4187638.8</v>
      </c>
    </row>
    <row r="387" spans="1:18">
      <c r="A387">
        <v>692</v>
      </c>
      <c r="B387">
        <f>AVERAGE('minus first spectrum'!B385:B389)</f>
        <v>0</v>
      </c>
      <c r="C387">
        <f>AVERAGE('minus first spectrum'!C385:C389)</f>
        <v>1675942.4</v>
      </c>
      <c r="D387">
        <f>AVERAGE('minus first spectrum'!D385:D389)</f>
        <v>3381053</v>
      </c>
      <c r="E387">
        <f>AVERAGE('minus first spectrum'!E385:E389)</f>
        <v>5723161</v>
      </c>
      <c r="F387">
        <f>AVERAGE('minus first spectrum'!F385:F389)</f>
        <v>6488783.5999999996</v>
      </c>
      <c r="G387">
        <f>AVERAGE('minus first spectrum'!G385:G389)</f>
        <v>6209805.4000000004</v>
      </c>
      <c r="H387">
        <f>AVERAGE('minus first spectrum'!H385:H389)</f>
        <v>5814972.7999999998</v>
      </c>
      <c r="I387">
        <f>AVERAGE('minus first spectrum'!I385:I389)</f>
        <v>5264935</v>
      </c>
      <c r="J387">
        <f>AVERAGE('minus first spectrum'!J385:J389)</f>
        <v>4954430.5999999996</v>
      </c>
      <c r="K387">
        <f>AVERAGE('minus first spectrum'!K385:K389)</f>
        <v>4792362.5999999996</v>
      </c>
      <c r="L387">
        <f>AVERAGE('minus first spectrum'!L385:L389)</f>
        <v>4578278.2</v>
      </c>
      <c r="M387">
        <f>AVERAGE('minus first spectrum'!M385:M389)</f>
        <v>4381293.4000000004</v>
      </c>
      <c r="N387">
        <f>AVERAGE('minus first spectrum'!N385:N389)</f>
        <v>4243220.2</v>
      </c>
      <c r="O387">
        <f>AVERAGE('minus first spectrum'!O385:O389)</f>
        <v>4030022.6</v>
      </c>
      <c r="P387">
        <f>AVERAGE('minus first spectrum'!P385:P389)</f>
        <v>4361211.2</v>
      </c>
      <c r="Q387">
        <f>AVERAGE('minus first spectrum'!Q385:Q389)</f>
        <v>4231130.2</v>
      </c>
      <c r="R387">
        <f>AVERAGE('minus first spectrum'!R385:R389)</f>
        <v>4178739</v>
      </c>
    </row>
    <row r="388" spans="1:18">
      <c r="A388">
        <v>692.5</v>
      </c>
      <c r="B388">
        <f>AVERAGE('minus first spectrum'!B386:B390)</f>
        <v>0</v>
      </c>
      <c r="C388">
        <f>AVERAGE('minus first spectrum'!C386:C390)</f>
        <v>1675574.4</v>
      </c>
      <c r="D388">
        <f>AVERAGE('minus first spectrum'!D386:D390)</f>
        <v>3380194.6</v>
      </c>
      <c r="E388">
        <f>AVERAGE('minus first spectrum'!E386:E390)</f>
        <v>5712165.4000000004</v>
      </c>
      <c r="F388">
        <f>AVERAGE('minus first spectrum'!F386:F390)</f>
        <v>6479144.5999999996</v>
      </c>
      <c r="G388">
        <f>AVERAGE('minus first spectrum'!G386:G390)</f>
        <v>6203032.4000000004</v>
      </c>
      <c r="H388">
        <f>AVERAGE('minus first spectrum'!H386:H390)</f>
        <v>5804257.2000000002</v>
      </c>
      <c r="I388">
        <f>AVERAGE('minus first spectrum'!I386:I390)</f>
        <v>5257253.5999999996</v>
      </c>
      <c r="J388">
        <f>AVERAGE('minus first spectrum'!J386:J390)</f>
        <v>4946882.5999999996</v>
      </c>
      <c r="K388">
        <f>AVERAGE('minus first spectrum'!K386:K390)</f>
        <v>4787719.8</v>
      </c>
      <c r="L388">
        <f>AVERAGE('minus first spectrum'!L386:L390)</f>
        <v>4567220</v>
      </c>
      <c r="M388">
        <f>AVERAGE('minus first spectrum'!M386:M390)</f>
        <v>4367269.2</v>
      </c>
      <c r="N388">
        <f>AVERAGE('minus first spectrum'!N386:N390)</f>
        <v>4237778.4000000004</v>
      </c>
      <c r="O388">
        <f>AVERAGE('minus first spectrum'!O386:O390)</f>
        <v>4021146.6</v>
      </c>
      <c r="P388">
        <f>AVERAGE('minus first spectrum'!P386:P390)</f>
        <v>4347402.4000000004</v>
      </c>
      <c r="Q388">
        <f>AVERAGE('minus first spectrum'!Q386:Q390)</f>
        <v>4217783.4000000004</v>
      </c>
      <c r="R388">
        <f>AVERAGE('minus first spectrum'!R386:R390)</f>
        <v>4160021.2</v>
      </c>
    </row>
    <row r="389" spans="1:18">
      <c r="A389">
        <v>693</v>
      </c>
      <c r="B389">
        <f>AVERAGE('minus first spectrum'!B387:B391)</f>
        <v>0</v>
      </c>
      <c r="C389">
        <f>AVERAGE('minus first spectrum'!C387:C391)</f>
        <v>1676377.4</v>
      </c>
      <c r="D389">
        <f>AVERAGE('minus first spectrum'!D387:D391)</f>
        <v>3381222</v>
      </c>
      <c r="E389">
        <f>AVERAGE('minus first spectrum'!E387:E391)</f>
        <v>5705646.7999999998</v>
      </c>
      <c r="F389">
        <f>AVERAGE('minus first spectrum'!F387:F391)</f>
        <v>6474819.4000000004</v>
      </c>
      <c r="G389">
        <f>AVERAGE('minus first spectrum'!G387:G391)</f>
        <v>6198204.4000000004</v>
      </c>
      <c r="H389">
        <f>AVERAGE('minus first spectrum'!H387:H391)</f>
        <v>5793688.4000000004</v>
      </c>
      <c r="I389">
        <f>AVERAGE('minus first spectrum'!I387:I391)</f>
        <v>5252092.5999999996</v>
      </c>
      <c r="J389">
        <f>AVERAGE('minus first spectrum'!J387:J391)</f>
        <v>4938520.4000000004</v>
      </c>
      <c r="K389">
        <f>AVERAGE('minus first spectrum'!K387:K391)</f>
        <v>4773421.8</v>
      </c>
      <c r="L389">
        <f>AVERAGE('minus first spectrum'!L387:L391)</f>
        <v>4557137.5999999996</v>
      </c>
      <c r="M389">
        <f>AVERAGE('minus first spectrum'!M387:M391)</f>
        <v>4357435.5999999996</v>
      </c>
      <c r="N389">
        <f>AVERAGE('minus first spectrum'!N387:N391)</f>
        <v>4233965</v>
      </c>
      <c r="O389">
        <f>AVERAGE('minus first spectrum'!O387:O391)</f>
        <v>4014183</v>
      </c>
      <c r="P389">
        <f>AVERAGE('minus first spectrum'!P387:P391)</f>
        <v>4341118.2</v>
      </c>
      <c r="Q389">
        <f>AVERAGE('minus first spectrum'!Q387:Q391)</f>
        <v>4206642.5999999996</v>
      </c>
      <c r="R389">
        <f>AVERAGE('minus first spectrum'!R387:R391)</f>
        <v>4150001.6</v>
      </c>
    </row>
    <row r="390" spans="1:18">
      <c r="A390">
        <v>693.5</v>
      </c>
      <c r="B390">
        <f>AVERAGE('minus first spectrum'!B388:B392)</f>
        <v>0</v>
      </c>
      <c r="C390">
        <f>AVERAGE('minus first spectrum'!C388:C392)</f>
        <v>1673177.8</v>
      </c>
      <c r="D390">
        <f>AVERAGE('minus first spectrum'!D388:D392)</f>
        <v>3375064.6</v>
      </c>
      <c r="E390">
        <f>AVERAGE('minus first spectrum'!E388:E392)</f>
        <v>5700125.7999999998</v>
      </c>
      <c r="F390">
        <f>AVERAGE('minus first spectrum'!F388:F392)</f>
        <v>6468406</v>
      </c>
      <c r="G390">
        <f>AVERAGE('minus first spectrum'!G388:G392)</f>
        <v>6193438.7999999998</v>
      </c>
      <c r="H390">
        <f>AVERAGE('minus first spectrum'!H388:H392)</f>
        <v>5787362.7999999998</v>
      </c>
      <c r="I390">
        <f>AVERAGE('minus first spectrum'!I388:I392)</f>
        <v>5243086.2</v>
      </c>
      <c r="J390">
        <f>AVERAGE('minus first spectrum'!J388:J392)</f>
        <v>4931579.8</v>
      </c>
      <c r="K390">
        <f>AVERAGE('minus first spectrum'!K388:K392)</f>
        <v>4763177.2</v>
      </c>
      <c r="L390">
        <f>AVERAGE('minus first spectrum'!L388:L392)</f>
        <v>4544232</v>
      </c>
      <c r="M390">
        <f>AVERAGE('minus first spectrum'!M388:M392)</f>
        <v>4352669.5999999996</v>
      </c>
      <c r="N390">
        <f>AVERAGE('minus first spectrum'!N388:N392)</f>
        <v>4227456.2</v>
      </c>
      <c r="O390">
        <f>AVERAGE('minus first spectrum'!O388:O392)</f>
        <v>4005195.2</v>
      </c>
      <c r="P390">
        <f>AVERAGE('minus first spectrum'!P388:P392)</f>
        <v>4328534.8</v>
      </c>
      <c r="Q390">
        <f>AVERAGE('minus first spectrum'!Q388:Q392)</f>
        <v>4195397.8</v>
      </c>
      <c r="R390">
        <f>AVERAGE('minus first spectrum'!R388:R392)</f>
        <v>4138074.6</v>
      </c>
    </row>
    <row r="391" spans="1:18">
      <c r="A391">
        <v>694</v>
      </c>
      <c r="B391">
        <f>AVERAGE('minus first spectrum'!B389:B393)</f>
        <v>0</v>
      </c>
      <c r="C391">
        <f>AVERAGE('minus first spectrum'!C389:C393)</f>
        <v>1673938</v>
      </c>
      <c r="D391">
        <f>AVERAGE('minus first spectrum'!D389:D393)</f>
        <v>3372562.2</v>
      </c>
      <c r="E391">
        <f>AVERAGE('minus first spectrum'!E389:E393)</f>
        <v>5699072.2000000002</v>
      </c>
      <c r="F391">
        <f>AVERAGE('minus first spectrum'!F389:F393)</f>
        <v>6473350.2000000002</v>
      </c>
      <c r="G391">
        <f>AVERAGE('minus first spectrum'!G389:G393)</f>
        <v>6189127.4000000004</v>
      </c>
      <c r="H391">
        <f>AVERAGE('minus first spectrum'!H389:H393)</f>
        <v>5783221.4000000004</v>
      </c>
      <c r="I391">
        <f>AVERAGE('minus first spectrum'!I389:I393)</f>
        <v>5234943.4000000004</v>
      </c>
      <c r="J391">
        <f>AVERAGE('minus first spectrum'!J389:J393)</f>
        <v>4924046.5999999996</v>
      </c>
      <c r="K391">
        <f>AVERAGE('minus first spectrum'!K389:K393)</f>
        <v>4755076</v>
      </c>
      <c r="L391">
        <f>AVERAGE('minus first spectrum'!L389:L393)</f>
        <v>4529323</v>
      </c>
      <c r="M391">
        <f>AVERAGE('minus first spectrum'!M389:M393)</f>
        <v>4339393.5999999996</v>
      </c>
      <c r="N391">
        <f>AVERAGE('minus first spectrum'!N389:N393)</f>
        <v>4223908.2</v>
      </c>
      <c r="O391">
        <f>AVERAGE('minus first spectrum'!O389:O393)</f>
        <v>3998603.6</v>
      </c>
      <c r="P391">
        <f>AVERAGE('minus first spectrum'!P389:P393)</f>
        <v>4319871.8</v>
      </c>
      <c r="Q391">
        <f>AVERAGE('minus first spectrum'!Q389:Q393)</f>
        <v>4186943.4</v>
      </c>
      <c r="R391">
        <f>AVERAGE('minus first spectrum'!R389:R393)</f>
        <v>4124717.8</v>
      </c>
    </row>
    <row r="392" spans="1:18">
      <c r="A392">
        <v>694.5</v>
      </c>
      <c r="B392">
        <f>AVERAGE('minus first spectrum'!B390:B394)</f>
        <v>0</v>
      </c>
      <c r="C392">
        <f>AVERAGE('minus first spectrum'!C390:C394)</f>
        <v>1670010.2</v>
      </c>
      <c r="D392">
        <f>AVERAGE('minus first spectrum'!D390:D394)</f>
        <v>3369859.4</v>
      </c>
      <c r="E392">
        <f>AVERAGE('minus first spectrum'!E390:E394)</f>
        <v>5687934.4000000004</v>
      </c>
      <c r="F392">
        <f>AVERAGE('minus first spectrum'!F390:F394)</f>
        <v>6466727.7999999998</v>
      </c>
      <c r="G392">
        <f>AVERAGE('minus first spectrum'!G390:G394)</f>
        <v>6185972.2000000002</v>
      </c>
      <c r="H392">
        <f>AVERAGE('minus first spectrum'!H390:H394)</f>
        <v>5768264.2000000002</v>
      </c>
      <c r="I392">
        <f>AVERAGE('minus first spectrum'!I390:I394)</f>
        <v>5227570.5999999996</v>
      </c>
      <c r="J392">
        <f>AVERAGE('minus first spectrum'!J390:J394)</f>
        <v>4910734.4000000004</v>
      </c>
      <c r="K392">
        <f>AVERAGE('minus first spectrum'!K390:K394)</f>
        <v>4748259.8</v>
      </c>
      <c r="L392">
        <f>AVERAGE('minus first spectrum'!L390:L394)</f>
        <v>4516182</v>
      </c>
      <c r="M392">
        <f>AVERAGE('minus first spectrum'!M390:M394)</f>
        <v>4323169.2</v>
      </c>
      <c r="N392">
        <f>AVERAGE('minus first spectrum'!N390:N394)</f>
        <v>4213895.8</v>
      </c>
      <c r="O392">
        <f>AVERAGE('minus first spectrum'!O390:O394)</f>
        <v>3990127.6</v>
      </c>
      <c r="P392">
        <f>AVERAGE('minus first spectrum'!P390:P394)</f>
        <v>4300062</v>
      </c>
      <c r="Q392">
        <f>AVERAGE('minus first spectrum'!Q390:Q394)</f>
        <v>4174133.6</v>
      </c>
      <c r="R392">
        <f>AVERAGE('minus first spectrum'!R390:R394)</f>
        <v>4111402.6</v>
      </c>
    </row>
    <row r="393" spans="1:18">
      <c r="A393">
        <v>695</v>
      </c>
      <c r="B393">
        <f>AVERAGE('minus first spectrum'!B391:B395)</f>
        <v>0</v>
      </c>
      <c r="C393">
        <f>AVERAGE('minus first spectrum'!C391:C395)</f>
        <v>1664883.6</v>
      </c>
      <c r="D393">
        <f>AVERAGE('minus first spectrum'!D391:D395)</f>
        <v>3361161.4</v>
      </c>
      <c r="E393">
        <f>AVERAGE('minus first spectrum'!E391:E395)</f>
        <v>5689923</v>
      </c>
      <c r="F393">
        <f>AVERAGE('minus first spectrum'!F391:F395)</f>
        <v>6462246.4000000004</v>
      </c>
      <c r="G393">
        <f>AVERAGE('minus first spectrum'!G391:G395)</f>
        <v>6169714.2000000002</v>
      </c>
      <c r="H393">
        <f>AVERAGE('minus first spectrum'!H391:H395)</f>
        <v>5765392.4000000004</v>
      </c>
      <c r="I393">
        <f>AVERAGE('minus first spectrum'!I391:I395)</f>
        <v>5213258.8</v>
      </c>
      <c r="J393">
        <f>AVERAGE('minus first spectrum'!J391:J395)</f>
        <v>4904505.4000000004</v>
      </c>
      <c r="K393">
        <f>AVERAGE('minus first spectrum'!K391:K395)</f>
        <v>4739265.5999999996</v>
      </c>
      <c r="L393">
        <f>AVERAGE('minus first spectrum'!L391:L395)</f>
        <v>4507427</v>
      </c>
      <c r="M393">
        <f>AVERAGE('minus first spectrum'!M391:M395)</f>
        <v>4317705.4000000004</v>
      </c>
      <c r="N393">
        <f>AVERAGE('minus first spectrum'!N391:N395)</f>
        <v>4204285</v>
      </c>
      <c r="O393">
        <f>AVERAGE('minus first spectrum'!O391:O395)</f>
        <v>3977284.2</v>
      </c>
      <c r="P393">
        <f>AVERAGE('minus first spectrum'!P391:P395)</f>
        <v>4296535.2</v>
      </c>
      <c r="Q393">
        <f>AVERAGE('minus first spectrum'!Q391:Q395)</f>
        <v>4164918</v>
      </c>
      <c r="R393">
        <f>AVERAGE('minus first spectrum'!R391:R395)</f>
        <v>4100650.6</v>
      </c>
    </row>
    <row r="394" spans="1:18">
      <c r="A394">
        <v>695.5</v>
      </c>
      <c r="B394">
        <f>AVERAGE('minus first spectrum'!B392:B396)</f>
        <v>0</v>
      </c>
      <c r="C394">
        <f>AVERAGE('minus first spectrum'!C392:C396)</f>
        <v>1658283.6</v>
      </c>
      <c r="D394">
        <f>AVERAGE('minus first spectrum'!D392:D396)</f>
        <v>3355383.6</v>
      </c>
      <c r="E394">
        <f>AVERAGE('minus first spectrum'!E392:E396)</f>
        <v>5682654.5999999996</v>
      </c>
      <c r="F394">
        <f>AVERAGE('minus first spectrum'!F392:F396)</f>
        <v>6453573.4000000004</v>
      </c>
      <c r="G394">
        <f>AVERAGE('minus first spectrum'!G392:G396)</f>
        <v>6157827.4000000004</v>
      </c>
      <c r="H394">
        <f>AVERAGE('minus first spectrum'!H392:H396)</f>
        <v>5760719</v>
      </c>
      <c r="I394">
        <f>AVERAGE('minus first spectrum'!I392:I396)</f>
        <v>5208225.8</v>
      </c>
      <c r="J394">
        <f>AVERAGE('minus first spectrum'!J392:J396)</f>
        <v>4896343.4000000004</v>
      </c>
      <c r="K394">
        <f>AVERAGE('minus first spectrum'!K392:K396)</f>
        <v>4736431.8</v>
      </c>
      <c r="L394">
        <f>AVERAGE('minus first spectrum'!L392:L396)</f>
        <v>4502559.2</v>
      </c>
      <c r="M394">
        <f>AVERAGE('minus first spectrum'!M392:M396)</f>
        <v>4306743.2</v>
      </c>
      <c r="N394">
        <f>AVERAGE('minus first spectrum'!N392:N396)</f>
        <v>4190597.6</v>
      </c>
      <c r="O394">
        <f>AVERAGE('minus first spectrum'!O392:O396)</f>
        <v>3968270.2</v>
      </c>
      <c r="P394">
        <f>AVERAGE('minus first spectrum'!P392:P396)</f>
        <v>4279629</v>
      </c>
      <c r="Q394">
        <f>AVERAGE('minus first spectrum'!Q392:Q396)</f>
        <v>4149371.6</v>
      </c>
      <c r="R394">
        <f>AVERAGE('minus first spectrum'!R392:R396)</f>
        <v>4089862.8</v>
      </c>
    </row>
    <row r="395" spans="1:18">
      <c r="A395">
        <v>696</v>
      </c>
      <c r="B395">
        <f>AVERAGE('minus first spectrum'!B393:B397)</f>
        <v>0</v>
      </c>
      <c r="C395">
        <f>AVERAGE('minus first spectrum'!C393:C397)</f>
        <v>1656201.8</v>
      </c>
      <c r="D395">
        <f>AVERAGE('minus first spectrum'!D393:D397)</f>
        <v>3353799.4</v>
      </c>
      <c r="E395">
        <f>AVERAGE('minus first spectrum'!E393:E397)</f>
        <v>5672972</v>
      </c>
      <c r="F395">
        <f>AVERAGE('minus first spectrum'!F393:F397)</f>
        <v>6443683.4000000004</v>
      </c>
      <c r="G395">
        <f>AVERAGE('minus first spectrum'!G393:G397)</f>
        <v>6156686.5999999996</v>
      </c>
      <c r="H395">
        <f>AVERAGE('minus first spectrum'!H393:H397)</f>
        <v>5747435</v>
      </c>
      <c r="I395">
        <f>AVERAGE('minus first spectrum'!I393:I397)</f>
        <v>5201532.8</v>
      </c>
      <c r="J395">
        <f>AVERAGE('minus first spectrum'!J393:J397)</f>
        <v>4890095.2</v>
      </c>
      <c r="K395">
        <f>AVERAGE('minus first spectrum'!K393:K397)</f>
        <v>4729994.4000000004</v>
      </c>
      <c r="L395">
        <f>AVERAGE('minus first spectrum'!L393:L397)</f>
        <v>4490290.2</v>
      </c>
      <c r="M395">
        <f>AVERAGE('minus first spectrum'!M393:M397)</f>
        <v>4298926.5999999996</v>
      </c>
      <c r="N395">
        <f>AVERAGE('minus first spectrum'!N393:N397)</f>
        <v>4180711</v>
      </c>
      <c r="O395">
        <f>AVERAGE('minus first spectrum'!O393:O397)</f>
        <v>3960056.2</v>
      </c>
      <c r="P395">
        <f>AVERAGE('minus first spectrum'!P393:P397)</f>
        <v>4270698.4000000004</v>
      </c>
      <c r="Q395">
        <f>AVERAGE('minus first spectrum'!Q393:Q397)</f>
        <v>4132422</v>
      </c>
      <c r="R395">
        <f>AVERAGE('minus first spectrum'!R393:R397)</f>
        <v>4075912.2</v>
      </c>
    </row>
    <row r="396" spans="1:18">
      <c r="A396">
        <v>696.5</v>
      </c>
      <c r="B396">
        <f>AVERAGE('minus first spectrum'!B394:B398)</f>
        <v>0</v>
      </c>
      <c r="C396">
        <f>AVERAGE('minus first spectrum'!C394:C398)</f>
        <v>1653911.8</v>
      </c>
      <c r="D396">
        <f>AVERAGE('minus first spectrum'!D394:D398)</f>
        <v>3345907.8</v>
      </c>
      <c r="E396">
        <f>AVERAGE('minus first spectrum'!E394:E398)</f>
        <v>5658585.4000000004</v>
      </c>
      <c r="F396">
        <f>AVERAGE('minus first spectrum'!F394:F398)</f>
        <v>6424789.4000000004</v>
      </c>
      <c r="G396">
        <f>AVERAGE('minus first spectrum'!G394:G398)</f>
        <v>6148812.5999999996</v>
      </c>
      <c r="H396">
        <f>AVERAGE('minus first spectrum'!H394:H398)</f>
        <v>5736101.4000000004</v>
      </c>
      <c r="I396">
        <f>AVERAGE('minus first spectrum'!I394:I398)</f>
        <v>5186940</v>
      </c>
      <c r="J396">
        <f>AVERAGE('minus first spectrum'!J394:J398)</f>
        <v>4878519.2</v>
      </c>
      <c r="K396">
        <f>AVERAGE('minus first spectrum'!K394:K398)</f>
        <v>4716309.4000000004</v>
      </c>
      <c r="L396">
        <f>AVERAGE('minus first spectrum'!L394:L398)</f>
        <v>4484589.2</v>
      </c>
      <c r="M396">
        <f>AVERAGE('minus first spectrum'!M394:M398)</f>
        <v>4286770.2</v>
      </c>
      <c r="N396">
        <f>AVERAGE('minus first spectrum'!N394:N398)</f>
        <v>4163778.6</v>
      </c>
      <c r="O396">
        <f>AVERAGE('minus first spectrum'!O394:O398)</f>
        <v>3947166.2</v>
      </c>
      <c r="P396">
        <f>AVERAGE('minus first spectrum'!P394:P398)</f>
        <v>4258654.5999999996</v>
      </c>
      <c r="Q396">
        <f>AVERAGE('minus first spectrum'!Q394:Q398)</f>
        <v>4117752</v>
      </c>
      <c r="R396">
        <f>AVERAGE('minus first spectrum'!R394:R398)</f>
        <v>4062429.6</v>
      </c>
    </row>
    <row r="397" spans="1:18">
      <c r="A397">
        <v>697</v>
      </c>
      <c r="B397">
        <f>AVERAGE('minus first spectrum'!B395:B399)</f>
        <v>0</v>
      </c>
      <c r="C397">
        <f>AVERAGE('minus first spectrum'!C395:C399)</f>
        <v>1653363.8</v>
      </c>
      <c r="D397">
        <f>AVERAGE('minus first spectrum'!D395:D399)</f>
        <v>3335990.4</v>
      </c>
      <c r="E397">
        <f>AVERAGE('minus first spectrum'!E395:E399)</f>
        <v>5655619</v>
      </c>
      <c r="F397">
        <f>AVERAGE('minus first spectrum'!F395:F399)</f>
        <v>6412594.2000000002</v>
      </c>
      <c r="G397">
        <f>AVERAGE('minus first spectrum'!G395:G399)</f>
        <v>6136080</v>
      </c>
      <c r="H397">
        <f>AVERAGE('minus first spectrum'!H395:H399)</f>
        <v>5726454</v>
      </c>
      <c r="I397">
        <f>AVERAGE('minus first spectrum'!I395:I399)</f>
        <v>5175279.8</v>
      </c>
      <c r="J397">
        <f>AVERAGE('minus first spectrum'!J395:J399)</f>
        <v>4876419.4000000004</v>
      </c>
      <c r="K397">
        <f>AVERAGE('minus first spectrum'!K395:K399)</f>
        <v>4703387.8</v>
      </c>
      <c r="L397">
        <f>AVERAGE('minus first spectrum'!L395:L399)</f>
        <v>4476540.5999999996</v>
      </c>
      <c r="M397">
        <f>AVERAGE('minus first spectrum'!M395:M399)</f>
        <v>4279440.8</v>
      </c>
      <c r="N397">
        <f>AVERAGE('minus first spectrum'!N395:N399)</f>
        <v>4150961.2</v>
      </c>
      <c r="O397">
        <f>AVERAGE('minus first spectrum'!O395:O399)</f>
        <v>3933198.4</v>
      </c>
      <c r="P397">
        <f>AVERAGE('minus first spectrum'!P395:P399)</f>
        <v>4248345.8</v>
      </c>
      <c r="Q397">
        <f>AVERAGE('minus first spectrum'!Q395:Q399)</f>
        <v>4109414</v>
      </c>
      <c r="R397">
        <f>AVERAGE('minus first spectrum'!R395:R399)</f>
        <v>4047401.2</v>
      </c>
    </row>
    <row r="398" spans="1:18">
      <c r="A398">
        <v>697.5</v>
      </c>
      <c r="B398">
        <f>AVERAGE('minus first spectrum'!B396:B400)</f>
        <v>0</v>
      </c>
      <c r="C398">
        <f>AVERAGE('minus first spectrum'!C396:C400)</f>
        <v>1653438.2</v>
      </c>
      <c r="D398">
        <f>AVERAGE('minus first spectrum'!D396:D400)</f>
        <v>3335143.4</v>
      </c>
      <c r="E398">
        <f>AVERAGE('minus first spectrum'!E396:E400)</f>
        <v>5639677.4000000004</v>
      </c>
      <c r="F398">
        <f>AVERAGE('minus first spectrum'!F396:F400)</f>
        <v>6403679</v>
      </c>
      <c r="G398">
        <f>AVERAGE('minus first spectrum'!G396:G400)</f>
        <v>6134343.7999999998</v>
      </c>
      <c r="H398">
        <f>AVERAGE('minus first spectrum'!H396:H400)</f>
        <v>5713297.5999999996</v>
      </c>
      <c r="I398">
        <f>AVERAGE('minus first spectrum'!I396:I400)</f>
        <v>5171854.2</v>
      </c>
      <c r="J398">
        <f>AVERAGE('minus first spectrum'!J396:J400)</f>
        <v>4863818.5999999996</v>
      </c>
      <c r="K398">
        <f>AVERAGE('minus first spectrum'!K396:K400)</f>
        <v>4694119.5999999996</v>
      </c>
      <c r="L398">
        <f>AVERAGE('minus first spectrum'!L396:L400)</f>
        <v>4464612.2</v>
      </c>
      <c r="M398">
        <f>AVERAGE('minus first spectrum'!M396:M400)</f>
        <v>4266967</v>
      </c>
      <c r="N398">
        <f>AVERAGE('minus first spectrum'!N396:N400)</f>
        <v>4141594.2</v>
      </c>
      <c r="O398">
        <f>AVERAGE('minus first spectrum'!O396:O400)</f>
        <v>3925413.4</v>
      </c>
      <c r="P398">
        <f>AVERAGE('minus first spectrum'!P396:P400)</f>
        <v>4228195.8</v>
      </c>
      <c r="Q398">
        <f>AVERAGE('minus first spectrum'!Q396:Q400)</f>
        <v>4091976</v>
      </c>
      <c r="R398">
        <f>AVERAGE('minus first spectrum'!R396:R400)</f>
        <v>4035043.8</v>
      </c>
    </row>
    <row r="399" spans="1:18">
      <c r="A399">
        <v>698</v>
      </c>
      <c r="B399">
        <f>AVERAGE('minus first spectrum'!B397:B401)</f>
        <v>0</v>
      </c>
      <c r="C399">
        <f>AVERAGE('minus first spectrum'!C397:C401)</f>
        <v>1653674.4</v>
      </c>
      <c r="D399">
        <f>AVERAGE('minus first spectrum'!D397:D401)</f>
        <v>3328022</v>
      </c>
      <c r="E399">
        <f>AVERAGE('minus first spectrum'!E397:E401)</f>
        <v>5637019.4000000004</v>
      </c>
      <c r="F399">
        <f>AVERAGE('minus first spectrum'!F397:F401)</f>
        <v>6397751</v>
      </c>
      <c r="G399">
        <f>AVERAGE('minus first spectrum'!G397:G401)</f>
        <v>6122791.7999999998</v>
      </c>
      <c r="H399">
        <f>AVERAGE('minus first spectrum'!H397:H401)</f>
        <v>5707718.2000000002</v>
      </c>
      <c r="I399">
        <f>AVERAGE('minus first spectrum'!I397:I401)</f>
        <v>5163661.8</v>
      </c>
      <c r="J399">
        <f>AVERAGE('minus first spectrum'!J397:J401)</f>
        <v>4851775.5999999996</v>
      </c>
      <c r="K399">
        <f>AVERAGE('minus first spectrum'!K397:K401)</f>
        <v>4681513.5999999996</v>
      </c>
      <c r="L399">
        <f>AVERAGE('minus first spectrum'!L397:L401)</f>
        <v>4453127.4000000004</v>
      </c>
      <c r="M399">
        <f>AVERAGE('minus first spectrum'!M397:M401)</f>
        <v>4262811.2</v>
      </c>
      <c r="N399">
        <f>AVERAGE('minus first spectrum'!N397:N401)</f>
        <v>4135772.6</v>
      </c>
      <c r="O399">
        <f>AVERAGE('minus first spectrum'!O397:O401)</f>
        <v>3917603.4</v>
      </c>
      <c r="P399">
        <f>AVERAGE('minus first spectrum'!P397:P401)</f>
        <v>4218717.5999999996</v>
      </c>
      <c r="Q399">
        <f>AVERAGE('minus first spectrum'!Q397:Q401)</f>
        <v>4081001.6</v>
      </c>
      <c r="R399">
        <f>AVERAGE('minus first spectrum'!R397:R401)</f>
        <v>4020137.8</v>
      </c>
    </row>
    <row r="400" spans="1:18">
      <c r="A400">
        <v>698.5</v>
      </c>
      <c r="B400">
        <f>AVERAGE('minus first spectrum'!B398:B402)</f>
        <v>0</v>
      </c>
      <c r="C400">
        <f>AVERAGE('minus first spectrum'!C398:C402)</f>
        <v>1649485.2</v>
      </c>
      <c r="D400">
        <f>AVERAGE('minus first spectrum'!D398:D402)</f>
        <v>3320569.6</v>
      </c>
      <c r="E400">
        <f>AVERAGE('minus first spectrum'!E398:E402)</f>
        <v>5628787.4000000004</v>
      </c>
      <c r="F400">
        <f>AVERAGE('minus first spectrum'!F398:F402)</f>
        <v>6388201.2000000002</v>
      </c>
      <c r="G400">
        <f>AVERAGE('minus first spectrum'!G398:G402)</f>
        <v>6109781</v>
      </c>
      <c r="H400">
        <f>AVERAGE('minus first spectrum'!H398:H402)</f>
        <v>5692287</v>
      </c>
      <c r="I400">
        <f>AVERAGE('minus first spectrum'!I398:I402)</f>
        <v>5151118.4000000004</v>
      </c>
      <c r="J400">
        <f>AVERAGE('minus first spectrum'!J398:J402)</f>
        <v>4837870.2</v>
      </c>
      <c r="K400">
        <f>AVERAGE('minus first spectrum'!K398:K402)</f>
        <v>4666520.8</v>
      </c>
      <c r="L400">
        <f>AVERAGE('minus first spectrum'!L398:L402)</f>
        <v>4444757.2</v>
      </c>
      <c r="M400">
        <f>AVERAGE('minus first spectrum'!M398:M402)</f>
        <v>4248061</v>
      </c>
      <c r="N400">
        <f>AVERAGE('minus first spectrum'!N398:N402)</f>
        <v>4116045</v>
      </c>
      <c r="O400">
        <f>AVERAGE('minus first spectrum'!O398:O402)</f>
        <v>3900691.4</v>
      </c>
      <c r="P400">
        <f>AVERAGE('minus first spectrum'!P398:P402)</f>
        <v>4202164</v>
      </c>
      <c r="Q400">
        <f>AVERAGE('minus first spectrum'!Q398:Q402)</f>
        <v>4066900.6</v>
      </c>
      <c r="R400">
        <f>AVERAGE('minus first spectrum'!R398:R402)</f>
        <v>4005428.4</v>
      </c>
    </row>
    <row r="401" spans="1:18">
      <c r="A401">
        <v>699</v>
      </c>
      <c r="B401">
        <f>AVERAGE('minus first spectrum'!B399:B403)</f>
        <v>0</v>
      </c>
      <c r="C401">
        <f>AVERAGE('minus first spectrum'!C399:C403)</f>
        <v>1645111.2</v>
      </c>
      <c r="D401">
        <f>AVERAGE('minus first spectrum'!D399:D403)</f>
        <v>3315728.6</v>
      </c>
      <c r="E401">
        <f>AVERAGE('minus first spectrum'!E399:E403)</f>
        <v>5619231.5999999996</v>
      </c>
      <c r="F401">
        <f>AVERAGE('minus first spectrum'!F399:F403)</f>
        <v>6378488.2000000002</v>
      </c>
      <c r="G401">
        <f>AVERAGE('minus first spectrum'!G399:G403)</f>
        <v>6096156.5999999996</v>
      </c>
      <c r="H401">
        <f>AVERAGE('minus first spectrum'!H399:H403)</f>
        <v>5684118.2000000002</v>
      </c>
      <c r="I401">
        <f>AVERAGE('minus first spectrum'!I399:I403)</f>
        <v>5142470.4000000004</v>
      </c>
      <c r="J401">
        <f>AVERAGE('minus first spectrum'!J399:J403)</f>
        <v>4825227</v>
      </c>
      <c r="K401">
        <f>AVERAGE('minus first spectrum'!K399:K403)</f>
        <v>4655614.2</v>
      </c>
      <c r="L401">
        <f>AVERAGE('minus first spectrum'!L399:L403)</f>
        <v>4433994.5999999996</v>
      </c>
      <c r="M401">
        <f>AVERAGE('minus first spectrum'!M399:M403)</f>
        <v>4242544</v>
      </c>
      <c r="N401">
        <f>AVERAGE('minus first spectrum'!N399:N403)</f>
        <v>4109792.8</v>
      </c>
      <c r="O401">
        <f>AVERAGE('minus first spectrum'!O399:O403)</f>
        <v>3891807.6</v>
      </c>
      <c r="P401">
        <f>AVERAGE('minus first spectrum'!P399:P403)</f>
        <v>4187433.8</v>
      </c>
      <c r="Q401">
        <f>AVERAGE('minus first spectrum'!Q399:Q403)</f>
        <v>4051763.2000000002</v>
      </c>
      <c r="R401">
        <f>AVERAGE('minus first spectrum'!R399:R403)</f>
        <v>3988656.8</v>
      </c>
    </row>
    <row r="402" spans="1:18">
      <c r="A402">
        <v>699.5</v>
      </c>
      <c r="B402">
        <f>AVERAGE('minus first spectrum'!B400:B404)</f>
        <v>0</v>
      </c>
      <c r="C402">
        <f>AVERAGE('minus first spectrum'!C400:C404)</f>
        <v>1641329.8</v>
      </c>
      <c r="D402">
        <f>AVERAGE('minus first spectrum'!D400:D404)</f>
        <v>3313343.4</v>
      </c>
      <c r="E402">
        <f>AVERAGE('minus first spectrum'!E400:E404)</f>
        <v>5613819.5999999996</v>
      </c>
      <c r="F402">
        <f>AVERAGE('minus first spectrum'!F400:F404)</f>
        <v>6370637.2000000002</v>
      </c>
      <c r="G402">
        <f>AVERAGE('minus first spectrum'!G400:G404)</f>
        <v>6088503.5999999996</v>
      </c>
      <c r="H402">
        <f>AVERAGE('minus first spectrum'!H400:H404)</f>
        <v>5678762.5999999996</v>
      </c>
      <c r="I402">
        <f>AVERAGE('minus first spectrum'!I400:I404)</f>
        <v>5135698.5999999996</v>
      </c>
      <c r="J402">
        <f>AVERAGE('minus first spectrum'!J400:J404)</f>
        <v>4813857.2</v>
      </c>
      <c r="K402">
        <f>AVERAGE('minus first spectrum'!K400:K404)</f>
        <v>4647247.4000000004</v>
      </c>
      <c r="L402">
        <f>AVERAGE('minus first spectrum'!L400:L404)</f>
        <v>4423191.8</v>
      </c>
      <c r="M402">
        <f>AVERAGE('minus first spectrum'!M400:M404)</f>
        <v>4233962.8</v>
      </c>
      <c r="N402">
        <f>AVERAGE('minus first spectrum'!N400:N404)</f>
        <v>4102189.6</v>
      </c>
      <c r="O402">
        <f>AVERAGE('minus first spectrum'!O400:O404)</f>
        <v>3883120.6</v>
      </c>
      <c r="P402">
        <f>AVERAGE('minus first spectrum'!P400:P404)</f>
        <v>4178754</v>
      </c>
      <c r="Q402">
        <f>AVERAGE('minus first spectrum'!Q400:Q404)</f>
        <v>4036840.8</v>
      </c>
      <c r="R402">
        <f>AVERAGE('minus first spectrum'!R400:R404)</f>
        <v>3977432</v>
      </c>
    </row>
    <row r="403" spans="1:18">
      <c r="A403">
        <v>700</v>
      </c>
      <c r="B403">
        <f>AVERAGE('minus first spectrum'!B401:B405)</f>
        <v>0</v>
      </c>
      <c r="C403">
        <f>AVERAGE('minus first spectrum'!C401:C405)</f>
        <v>1639063.4</v>
      </c>
      <c r="D403">
        <f>AVERAGE('minus first spectrum'!D401:D405)</f>
        <v>3305065</v>
      </c>
      <c r="E403">
        <f>AVERAGE('minus first spectrum'!E401:E405)</f>
        <v>5605630.5999999996</v>
      </c>
      <c r="F403">
        <f>AVERAGE('minus first spectrum'!F401:F405)</f>
        <v>6363702.5999999996</v>
      </c>
      <c r="G403">
        <f>AVERAGE('minus first spectrum'!G401:G405)</f>
        <v>6077256.4000000004</v>
      </c>
      <c r="H403">
        <f>AVERAGE('minus first spectrum'!H401:H405)</f>
        <v>5666621</v>
      </c>
      <c r="I403">
        <f>AVERAGE('minus first spectrum'!I401:I405)</f>
        <v>5123022.5999999996</v>
      </c>
      <c r="J403">
        <f>AVERAGE('minus first spectrum'!J401:J405)</f>
        <v>4805291.8</v>
      </c>
      <c r="K403">
        <f>AVERAGE('minus first spectrum'!K401:K405)</f>
        <v>4640431.8</v>
      </c>
      <c r="L403">
        <f>AVERAGE('minus first spectrum'!L401:L405)</f>
        <v>4414966.5999999996</v>
      </c>
      <c r="M403">
        <f>AVERAGE('minus first spectrum'!M401:M405)</f>
        <v>4224334.5999999996</v>
      </c>
      <c r="N403">
        <f>AVERAGE('minus first spectrum'!N401:N405)</f>
        <v>4089301.6</v>
      </c>
      <c r="O403">
        <f>AVERAGE('minus first spectrum'!O401:O405)</f>
        <v>3869547.2</v>
      </c>
      <c r="P403">
        <f>AVERAGE('minus first spectrum'!P401:P405)</f>
        <v>4165963.6</v>
      </c>
      <c r="Q403">
        <f>AVERAGE('minus first spectrum'!Q401:Q405)</f>
        <v>4027642</v>
      </c>
      <c r="R403">
        <f>AVERAGE('minus first spectrum'!R401:R405)</f>
        <v>3963278.4</v>
      </c>
    </row>
    <row r="404" spans="1:18">
      <c r="A404">
        <v>700.5</v>
      </c>
      <c r="B404">
        <f>AVERAGE('minus first spectrum'!B402:B406)</f>
        <v>0</v>
      </c>
      <c r="C404">
        <f>AVERAGE('minus first spectrum'!C402:C406)</f>
        <v>1634147.6</v>
      </c>
      <c r="D404">
        <f>AVERAGE('minus first spectrum'!D402:D406)</f>
        <v>3296180</v>
      </c>
      <c r="E404">
        <f>AVERAGE('minus first spectrum'!E402:E406)</f>
        <v>5588575.4000000004</v>
      </c>
      <c r="F404">
        <f>AVERAGE('minus first spectrum'!F402:F406)</f>
        <v>6349081</v>
      </c>
      <c r="G404">
        <f>AVERAGE('minus first spectrum'!G402:G406)</f>
        <v>6064222.7999999998</v>
      </c>
      <c r="H404">
        <f>AVERAGE('minus first spectrum'!H402:H406)</f>
        <v>5652311.7999999998</v>
      </c>
      <c r="I404">
        <f>AVERAGE('minus first spectrum'!I402:I406)</f>
        <v>5110216.8</v>
      </c>
      <c r="J404">
        <f>AVERAGE('minus first spectrum'!J402:J406)</f>
        <v>4793738</v>
      </c>
      <c r="K404">
        <f>AVERAGE('minus first spectrum'!K402:K406)</f>
        <v>4633488.4000000004</v>
      </c>
      <c r="L404">
        <f>AVERAGE('minus first spectrum'!L402:L406)</f>
        <v>4400857.8</v>
      </c>
      <c r="M404">
        <f>AVERAGE('minus first spectrum'!M402:M406)</f>
        <v>4204401.4000000004</v>
      </c>
      <c r="N404">
        <f>AVERAGE('minus first spectrum'!N402:N406)</f>
        <v>4073693</v>
      </c>
      <c r="O404">
        <f>AVERAGE('minus first spectrum'!O402:O406)</f>
        <v>3854797.8</v>
      </c>
      <c r="P404">
        <f>AVERAGE('minus first spectrum'!P402:P406)</f>
        <v>4151570.6</v>
      </c>
      <c r="Q404">
        <f>AVERAGE('minus first spectrum'!Q402:Q406)</f>
        <v>4013214</v>
      </c>
      <c r="R404">
        <f>AVERAGE('minus first spectrum'!R402:R406)</f>
        <v>3949896.6</v>
      </c>
    </row>
    <row r="405" spans="1:18">
      <c r="A405">
        <v>701</v>
      </c>
      <c r="B405">
        <f>AVERAGE('minus first spectrum'!B403:B407)</f>
        <v>0</v>
      </c>
      <c r="C405">
        <f>AVERAGE('minus first spectrum'!C403:C407)</f>
        <v>1632191</v>
      </c>
      <c r="D405">
        <f>AVERAGE('minus first spectrum'!D403:D407)</f>
        <v>3283110</v>
      </c>
      <c r="E405">
        <f>AVERAGE('minus first spectrum'!E403:E407)</f>
        <v>5573928.4000000004</v>
      </c>
      <c r="F405">
        <f>AVERAGE('minus first spectrum'!F403:F407)</f>
        <v>6336398</v>
      </c>
      <c r="G405">
        <f>AVERAGE('minus first spectrum'!G403:G407)</f>
        <v>6056737.7999999998</v>
      </c>
      <c r="H405">
        <f>AVERAGE('minus first spectrum'!H403:H407)</f>
        <v>5646171</v>
      </c>
      <c r="I405">
        <f>AVERAGE('minus first spectrum'!I403:I407)</f>
        <v>5103544</v>
      </c>
      <c r="J405">
        <f>AVERAGE('minus first spectrum'!J403:J407)</f>
        <v>4784565</v>
      </c>
      <c r="K405">
        <f>AVERAGE('minus first spectrum'!K403:K407)</f>
        <v>4623815.4000000004</v>
      </c>
      <c r="L405">
        <f>AVERAGE('minus first spectrum'!L403:L407)</f>
        <v>4390283.8</v>
      </c>
      <c r="M405">
        <f>AVERAGE('minus first spectrum'!M403:M407)</f>
        <v>4197263.5999999996</v>
      </c>
      <c r="N405">
        <f>AVERAGE('minus first spectrum'!N403:N407)</f>
        <v>4066658.6</v>
      </c>
      <c r="O405">
        <f>AVERAGE('minus first spectrum'!O403:O407)</f>
        <v>3850301.8</v>
      </c>
      <c r="P405">
        <f>AVERAGE('minus first spectrum'!P403:P407)</f>
        <v>4138005.8</v>
      </c>
      <c r="Q405">
        <f>AVERAGE('minus first spectrum'!Q403:Q407)</f>
        <v>4001555.6</v>
      </c>
      <c r="R405">
        <f>AVERAGE('minus first spectrum'!R403:R407)</f>
        <v>3936632.8</v>
      </c>
    </row>
    <row r="406" spans="1:18">
      <c r="A406">
        <v>701.5</v>
      </c>
      <c r="B406">
        <f>AVERAGE('minus first spectrum'!B404:B408)</f>
        <v>0</v>
      </c>
      <c r="C406">
        <f>AVERAGE('minus first spectrum'!C404:C408)</f>
        <v>1630552.2</v>
      </c>
      <c r="D406">
        <f>AVERAGE('minus first spectrum'!D404:D408)</f>
        <v>3282799.6</v>
      </c>
      <c r="E406">
        <f>AVERAGE('minus first spectrum'!E404:E408)</f>
        <v>5568578.7999999998</v>
      </c>
      <c r="F406">
        <f>AVERAGE('minus first spectrum'!F404:F408)</f>
        <v>6330160.5999999996</v>
      </c>
      <c r="G406">
        <f>AVERAGE('minus first spectrum'!G404:G408)</f>
        <v>6051059</v>
      </c>
      <c r="H406">
        <f>AVERAGE('minus first spectrum'!H404:H408)</f>
        <v>5635457.4000000004</v>
      </c>
      <c r="I406">
        <f>AVERAGE('minus first spectrum'!I404:I408)</f>
        <v>5098113.2</v>
      </c>
      <c r="J406">
        <f>AVERAGE('minus first spectrum'!J404:J408)</f>
        <v>4783251</v>
      </c>
      <c r="K406">
        <f>AVERAGE('minus first spectrum'!K404:K408)</f>
        <v>4616146.2</v>
      </c>
      <c r="L406">
        <f>AVERAGE('minus first spectrum'!L404:L408)</f>
        <v>4380811</v>
      </c>
      <c r="M406">
        <f>AVERAGE('minus first spectrum'!M404:M408)</f>
        <v>4185493.6</v>
      </c>
      <c r="N406">
        <f>AVERAGE('minus first spectrum'!N404:N408)</f>
        <v>4056300.2</v>
      </c>
      <c r="O406">
        <f>AVERAGE('minus first spectrum'!O404:O408)</f>
        <v>3840696.2</v>
      </c>
      <c r="P406">
        <f>AVERAGE('minus first spectrum'!P404:P408)</f>
        <v>4125035</v>
      </c>
      <c r="Q406">
        <f>AVERAGE('minus first spectrum'!Q404:Q408)</f>
        <v>3988874</v>
      </c>
      <c r="R406">
        <f>AVERAGE('minus first spectrum'!R404:R408)</f>
        <v>3924797.8</v>
      </c>
    </row>
    <row r="407" spans="1:18">
      <c r="A407">
        <v>702</v>
      </c>
      <c r="B407">
        <f>AVERAGE('minus first spectrum'!B405:B409)</f>
        <v>0</v>
      </c>
      <c r="C407">
        <f>AVERAGE('minus first spectrum'!C405:C409)</f>
        <v>1626250.4</v>
      </c>
      <c r="D407">
        <f>AVERAGE('minus first spectrum'!D405:D409)</f>
        <v>3277869</v>
      </c>
      <c r="E407">
        <f>AVERAGE('minus first spectrum'!E405:E409)</f>
        <v>5557040.5999999996</v>
      </c>
      <c r="F407">
        <f>AVERAGE('minus first spectrum'!F405:F409)</f>
        <v>6325357.2000000002</v>
      </c>
      <c r="G407">
        <f>AVERAGE('minus first spectrum'!G405:G409)</f>
        <v>6039759.2000000002</v>
      </c>
      <c r="H407">
        <f>AVERAGE('minus first spectrum'!H405:H409)</f>
        <v>5621064.2000000002</v>
      </c>
      <c r="I407">
        <f>AVERAGE('minus first spectrum'!I405:I409)</f>
        <v>5089620.8</v>
      </c>
      <c r="J407">
        <f>AVERAGE('minus first spectrum'!J405:J409)</f>
        <v>4772078.8</v>
      </c>
      <c r="K407">
        <f>AVERAGE('minus first spectrum'!K405:K409)</f>
        <v>4602674.4000000004</v>
      </c>
      <c r="L407">
        <f>AVERAGE('minus first spectrum'!L405:L409)</f>
        <v>4371044</v>
      </c>
      <c r="M407">
        <f>AVERAGE('minus first spectrum'!M405:M409)</f>
        <v>4172206.4</v>
      </c>
      <c r="N407">
        <f>AVERAGE('minus first spectrum'!N405:N409)</f>
        <v>4045774.8</v>
      </c>
      <c r="O407">
        <f>AVERAGE('minus first spectrum'!O405:O409)</f>
        <v>3833015.8</v>
      </c>
      <c r="P407">
        <f>AVERAGE('minus first spectrum'!P405:P409)</f>
        <v>4114970</v>
      </c>
      <c r="Q407">
        <f>AVERAGE('minus first spectrum'!Q405:Q409)</f>
        <v>3976257.8</v>
      </c>
      <c r="R407">
        <f>AVERAGE('minus first spectrum'!R405:R409)</f>
        <v>3912094.4</v>
      </c>
    </row>
    <row r="408" spans="1:18">
      <c r="A408">
        <v>702.5</v>
      </c>
      <c r="B408">
        <f>AVERAGE('minus first spectrum'!B406:B410)</f>
        <v>0</v>
      </c>
      <c r="C408">
        <f>AVERAGE('minus first spectrum'!C406:C410)</f>
        <v>1620872.8</v>
      </c>
      <c r="D408">
        <f>AVERAGE('minus first spectrum'!D406:D410)</f>
        <v>3270755.6</v>
      </c>
      <c r="E408">
        <f>AVERAGE('minus first spectrum'!E406:E410)</f>
        <v>5546266.4000000004</v>
      </c>
      <c r="F408">
        <f>AVERAGE('minus first spectrum'!F406:F410)</f>
        <v>6308430.7999999998</v>
      </c>
      <c r="G408">
        <f>AVERAGE('minus first spectrum'!G406:G410)</f>
        <v>6027144</v>
      </c>
      <c r="H408">
        <f>AVERAGE('minus first spectrum'!H406:H410)</f>
        <v>5612426.2000000002</v>
      </c>
      <c r="I408">
        <f>AVERAGE('minus first spectrum'!I406:I410)</f>
        <v>5078017.8</v>
      </c>
      <c r="J408">
        <f>AVERAGE('minus first spectrum'!J406:J410)</f>
        <v>4759476</v>
      </c>
      <c r="K408">
        <f>AVERAGE('minus first spectrum'!K406:K410)</f>
        <v>4586702.5999999996</v>
      </c>
      <c r="L408">
        <f>AVERAGE('minus first spectrum'!L406:L410)</f>
        <v>4359388.4000000004</v>
      </c>
      <c r="M408">
        <f>AVERAGE('minus first spectrum'!M406:M410)</f>
        <v>4160100.4</v>
      </c>
      <c r="N408">
        <f>AVERAGE('minus first spectrum'!N406:N410)</f>
        <v>4035320.2</v>
      </c>
      <c r="O408">
        <f>AVERAGE('minus first spectrum'!O406:O410)</f>
        <v>3822329.2</v>
      </c>
      <c r="P408">
        <f>AVERAGE('minus first spectrum'!P406:P410)</f>
        <v>4098232</v>
      </c>
      <c r="Q408">
        <f>AVERAGE('minus first spectrum'!Q406:Q410)</f>
        <v>3956871</v>
      </c>
      <c r="R408">
        <f>AVERAGE('minus first spectrum'!R406:R410)</f>
        <v>3895963.4</v>
      </c>
    </row>
    <row r="409" spans="1:18">
      <c r="A409">
        <v>703</v>
      </c>
      <c r="B409">
        <f>AVERAGE('minus first spectrum'!B407:B411)</f>
        <v>0</v>
      </c>
      <c r="C409">
        <f>AVERAGE('minus first spectrum'!C407:C411)</f>
        <v>1619980</v>
      </c>
      <c r="D409">
        <f>AVERAGE('minus first spectrum'!D407:D411)</f>
        <v>3265067.8</v>
      </c>
      <c r="E409">
        <f>AVERAGE('minus first spectrum'!E407:E411)</f>
        <v>5536124</v>
      </c>
      <c r="F409">
        <f>AVERAGE('minus first spectrum'!F407:F411)</f>
        <v>6297866</v>
      </c>
      <c r="G409">
        <f>AVERAGE('minus first spectrum'!G407:G411)</f>
        <v>6018655.4000000004</v>
      </c>
      <c r="H409">
        <f>AVERAGE('minus first spectrum'!H407:H411)</f>
        <v>5600557.7999999998</v>
      </c>
      <c r="I409">
        <f>AVERAGE('minus first spectrum'!I407:I411)</f>
        <v>5068750.2</v>
      </c>
      <c r="J409">
        <f>AVERAGE('minus first spectrum'!J407:J411)</f>
        <v>4754279.4000000004</v>
      </c>
      <c r="K409">
        <f>AVERAGE('minus first spectrum'!K407:K411)</f>
        <v>4570008.4000000004</v>
      </c>
      <c r="L409">
        <f>AVERAGE('minus first spectrum'!L407:L411)</f>
        <v>4348362.2</v>
      </c>
      <c r="M409">
        <f>AVERAGE('minus first spectrum'!M407:M411)</f>
        <v>4157084.4</v>
      </c>
      <c r="N409">
        <f>AVERAGE('minus first spectrum'!N407:N411)</f>
        <v>4023606.4</v>
      </c>
      <c r="O409">
        <f>AVERAGE('minus first spectrum'!O407:O411)</f>
        <v>3811161</v>
      </c>
      <c r="P409">
        <f>AVERAGE('minus first spectrum'!P407:P411)</f>
        <v>4080793</v>
      </c>
      <c r="Q409">
        <f>AVERAGE('minus first spectrum'!Q407:Q411)</f>
        <v>3947560.4</v>
      </c>
      <c r="R409">
        <f>AVERAGE('minus first spectrum'!R407:R411)</f>
        <v>3883149.6</v>
      </c>
    </row>
    <row r="410" spans="1:18">
      <c r="A410">
        <v>703.5</v>
      </c>
      <c r="B410">
        <f>AVERAGE('minus first spectrum'!B408:B412)</f>
        <v>0</v>
      </c>
      <c r="C410">
        <f>AVERAGE('minus first spectrum'!C408:C412)</f>
        <v>1616009.2</v>
      </c>
      <c r="D410">
        <f>AVERAGE('minus first spectrum'!D408:D412)</f>
        <v>3265942</v>
      </c>
      <c r="E410">
        <f>AVERAGE('minus first spectrum'!E408:E412)</f>
        <v>5531803.4000000004</v>
      </c>
      <c r="F410">
        <f>AVERAGE('minus first spectrum'!F408:F412)</f>
        <v>6281455.7999999998</v>
      </c>
      <c r="G410">
        <f>AVERAGE('minus first spectrum'!G408:G412)</f>
        <v>6004184.2000000002</v>
      </c>
      <c r="H410">
        <f>AVERAGE('minus first spectrum'!H408:H412)</f>
        <v>5595279.4000000004</v>
      </c>
      <c r="I410">
        <f>AVERAGE('minus first spectrum'!I408:I412)</f>
        <v>5058097.5999999996</v>
      </c>
      <c r="J410">
        <f>AVERAGE('minus first spectrum'!J408:J412)</f>
        <v>4747268.4000000004</v>
      </c>
      <c r="K410">
        <f>AVERAGE('minus first spectrum'!K408:K412)</f>
        <v>4564884.8</v>
      </c>
      <c r="L410">
        <f>AVERAGE('minus first spectrum'!L408:L412)</f>
        <v>4341435.5999999996</v>
      </c>
      <c r="M410">
        <f>AVERAGE('minus first spectrum'!M408:M412)</f>
        <v>4144626.6</v>
      </c>
      <c r="N410">
        <f>AVERAGE('minus first spectrum'!N408:N412)</f>
        <v>4014791.8</v>
      </c>
      <c r="O410">
        <f>AVERAGE('minus first spectrum'!O408:O412)</f>
        <v>3800547.2</v>
      </c>
      <c r="P410">
        <f>AVERAGE('minus first spectrum'!P408:P412)</f>
        <v>4068538.4</v>
      </c>
      <c r="Q410">
        <f>AVERAGE('minus first spectrum'!Q408:Q412)</f>
        <v>3934014</v>
      </c>
      <c r="R410">
        <f>AVERAGE('minus first spectrum'!R408:R412)</f>
        <v>3868667.2</v>
      </c>
    </row>
    <row r="411" spans="1:18">
      <c r="A411">
        <v>704</v>
      </c>
      <c r="B411">
        <f>AVERAGE('minus first spectrum'!B409:B413)</f>
        <v>0</v>
      </c>
      <c r="C411">
        <f>AVERAGE('minus first spectrum'!C409:C413)</f>
        <v>1611028.2</v>
      </c>
      <c r="D411">
        <f>AVERAGE('minus first spectrum'!D409:D413)</f>
        <v>3252385.2</v>
      </c>
      <c r="E411">
        <f>AVERAGE('minus first spectrum'!E409:E413)</f>
        <v>5517155.5999999996</v>
      </c>
      <c r="F411">
        <f>AVERAGE('minus first spectrum'!F409:F413)</f>
        <v>6264784</v>
      </c>
      <c r="G411">
        <f>AVERAGE('minus first spectrum'!G409:G413)</f>
        <v>5990713.7999999998</v>
      </c>
      <c r="H411">
        <f>AVERAGE('minus first spectrum'!H409:H413)</f>
        <v>5583415.2000000002</v>
      </c>
      <c r="I411">
        <f>AVERAGE('minus first spectrum'!I409:I413)</f>
        <v>5046023.5999999996</v>
      </c>
      <c r="J411">
        <f>AVERAGE('minus first spectrum'!J409:J413)</f>
        <v>4735290.5999999996</v>
      </c>
      <c r="K411">
        <f>AVERAGE('minus first spectrum'!K409:K413)</f>
        <v>4557818</v>
      </c>
      <c r="L411">
        <f>AVERAGE('minus first spectrum'!L409:L413)</f>
        <v>4326643.8</v>
      </c>
      <c r="M411">
        <f>AVERAGE('minus first spectrum'!M409:M413)</f>
        <v>4135592.6</v>
      </c>
      <c r="N411">
        <f>AVERAGE('minus first spectrum'!N409:N413)</f>
        <v>4001653</v>
      </c>
      <c r="O411">
        <f>AVERAGE('minus first spectrum'!O409:O413)</f>
        <v>3791268.4</v>
      </c>
      <c r="P411">
        <f>AVERAGE('minus first spectrum'!P409:P413)</f>
        <v>4052349.8</v>
      </c>
      <c r="Q411">
        <f>AVERAGE('minus first spectrum'!Q409:Q413)</f>
        <v>3918520.4</v>
      </c>
      <c r="R411">
        <f>AVERAGE('minus first spectrum'!R409:R413)</f>
        <v>3852709.6</v>
      </c>
    </row>
    <row r="412" spans="1:18">
      <c r="A412">
        <v>704.5</v>
      </c>
      <c r="B412">
        <f>AVERAGE('minus first spectrum'!B410:B414)</f>
        <v>0</v>
      </c>
      <c r="C412">
        <f>AVERAGE('minus first spectrum'!C410:C414)</f>
        <v>1610593</v>
      </c>
      <c r="D412">
        <f>AVERAGE('minus first spectrum'!D410:D414)</f>
        <v>3243853.2</v>
      </c>
      <c r="E412">
        <f>AVERAGE('minus first spectrum'!E410:E414)</f>
        <v>5505806.7999999998</v>
      </c>
      <c r="F412">
        <f>AVERAGE('minus first spectrum'!F410:F414)</f>
        <v>6245886.2000000002</v>
      </c>
      <c r="G412">
        <f>AVERAGE('minus first spectrum'!G410:G414)</f>
        <v>5975910</v>
      </c>
      <c r="H412">
        <f>AVERAGE('minus first spectrum'!H410:H414)</f>
        <v>5571360.5999999996</v>
      </c>
      <c r="I412">
        <f>AVERAGE('minus first spectrum'!I410:I414)</f>
        <v>5030079.4000000004</v>
      </c>
      <c r="J412">
        <f>AVERAGE('minus first spectrum'!J410:J414)</f>
        <v>4723806.8</v>
      </c>
      <c r="K412">
        <f>AVERAGE('minus first spectrum'!K410:K414)</f>
        <v>4550078.4000000004</v>
      </c>
      <c r="L412">
        <f>AVERAGE('minus first spectrum'!L410:L414)</f>
        <v>4315094.8</v>
      </c>
      <c r="M412">
        <f>AVERAGE('minus first spectrum'!M410:M414)</f>
        <v>4124243.6</v>
      </c>
      <c r="N412">
        <f>AVERAGE('minus first spectrum'!N410:N414)</f>
        <v>3987457.4</v>
      </c>
      <c r="O412">
        <f>AVERAGE('minus first spectrum'!O410:O414)</f>
        <v>3774335.2</v>
      </c>
      <c r="P412">
        <f>AVERAGE('minus first spectrum'!P410:P414)</f>
        <v>4031740</v>
      </c>
      <c r="Q412">
        <f>AVERAGE('minus first spectrum'!Q410:Q414)</f>
        <v>3899515.8</v>
      </c>
      <c r="R412">
        <f>AVERAGE('minus first spectrum'!R410:R414)</f>
        <v>3835004</v>
      </c>
    </row>
    <row r="413" spans="1:18">
      <c r="A413">
        <v>705</v>
      </c>
      <c r="B413">
        <f>AVERAGE('minus first spectrum'!B411:B415)</f>
        <v>0</v>
      </c>
      <c r="C413">
        <f>AVERAGE('minus first spectrum'!C411:C415)</f>
        <v>1608009.8</v>
      </c>
      <c r="D413">
        <f>AVERAGE('minus first spectrum'!D411:D415)</f>
        <v>3235602.2</v>
      </c>
      <c r="E413">
        <f>AVERAGE('minus first spectrum'!E411:E415)</f>
        <v>5495285.4000000004</v>
      </c>
      <c r="F413">
        <f>AVERAGE('minus first spectrum'!F411:F415)</f>
        <v>6234515.7999999998</v>
      </c>
      <c r="G413">
        <f>AVERAGE('minus first spectrum'!G411:G415)</f>
        <v>5965958</v>
      </c>
      <c r="H413">
        <f>AVERAGE('minus first spectrum'!H411:H415)</f>
        <v>5558951.2000000002</v>
      </c>
      <c r="I413">
        <f>AVERAGE('minus first spectrum'!I411:I415)</f>
        <v>5013746</v>
      </c>
      <c r="J413">
        <f>AVERAGE('minus first spectrum'!J411:J415)</f>
        <v>4712789.8</v>
      </c>
      <c r="K413">
        <f>AVERAGE('minus first spectrum'!K411:K415)</f>
        <v>4542229</v>
      </c>
      <c r="L413">
        <f>AVERAGE('minus first spectrum'!L411:L415)</f>
        <v>4300241.4000000004</v>
      </c>
      <c r="M413">
        <f>AVERAGE('minus first spectrum'!M411:M415)</f>
        <v>4112817.8</v>
      </c>
      <c r="N413">
        <f>AVERAGE('minus first spectrum'!N411:N415)</f>
        <v>3973480.4</v>
      </c>
      <c r="O413">
        <f>AVERAGE('minus first spectrum'!O411:O415)</f>
        <v>3764996</v>
      </c>
      <c r="P413">
        <f>AVERAGE('minus first spectrum'!P411:P415)</f>
        <v>4019321</v>
      </c>
      <c r="Q413">
        <f>AVERAGE('minus first spectrum'!Q411:Q415)</f>
        <v>3888103</v>
      </c>
      <c r="R413">
        <f>AVERAGE('minus first spectrum'!R411:R415)</f>
        <v>3819814.6</v>
      </c>
    </row>
    <row r="414" spans="1:18">
      <c r="A414">
        <v>705.5</v>
      </c>
      <c r="B414">
        <f>AVERAGE('minus first spectrum'!B412:B416)</f>
        <v>0</v>
      </c>
      <c r="C414">
        <f>AVERAGE('minus first spectrum'!C412:C416)</f>
        <v>1601335</v>
      </c>
      <c r="D414">
        <f>AVERAGE('minus first spectrum'!D412:D416)</f>
        <v>3227364.2</v>
      </c>
      <c r="E414">
        <f>AVERAGE('minus first spectrum'!E412:E416)</f>
        <v>5485696.4000000004</v>
      </c>
      <c r="F414">
        <f>AVERAGE('minus first spectrum'!F412:F416)</f>
        <v>6223823.7999999998</v>
      </c>
      <c r="G414">
        <f>AVERAGE('minus first spectrum'!G412:G416)</f>
        <v>5957427.7999999998</v>
      </c>
      <c r="H414">
        <f>AVERAGE('minus first spectrum'!H412:H416)</f>
        <v>5542200.5999999996</v>
      </c>
      <c r="I414">
        <f>AVERAGE('minus first spectrum'!I412:I416)</f>
        <v>5006704.2</v>
      </c>
      <c r="J414">
        <f>AVERAGE('minus first spectrum'!J412:J416)</f>
        <v>4698405.5999999996</v>
      </c>
      <c r="K414">
        <f>AVERAGE('minus first spectrum'!K412:K416)</f>
        <v>4535729.5999999996</v>
      </c>
      <c r="L414">
        <f>AVERAGE('minus first spectrum'!L412:L416)</f>
        <v>4291587.5999999996</v>
      </c>
      <c r="M414">
        <f>AVERAGE('minus first spectrum'!M412:M416)</f>
        <v>4097206</v>
      </c>
      <c r="N414">
        <f>AVERAGE('minus first spectrum'!N412:N416)</f>
        <v>3965121.4</v>
      </c>
      <c r="O414">
        <f>AVERAGE('minus first spectrum'!O412:O416)</f>
        <v>3755762.6</v>
      </c>
      <c r="P414">
        <f>AVERAGE('minus first spectrum'!P412:P416)</f>
        <v>4011763.4</v>
      </c>
      <c r="Q414">
        <f>AVERAGE('minus first spectrum'!Q412:Q416)</f>
        <v>3867958.8</v>
      </c>
      <c r="R414">
        <f>AVERAGE('minus first spectrum'!R412:R416)</f>
        <v>3805617.6</v>
      </c>
    </row>
    <row r="415" spans="1:18">
      <c r="A415">
        <v>706</v>
      </c>
      <c r="B415">
        <f>AVERAGE('minus first spectrum'!B413:B417)</f>
        <v>0</v>
      </c>
      <c r="C415">
        <f>AVERAGE('minus first spectrum'!C413:C417)</f>
        <v>1598835.8</v>
      </c>
      <c r="D415">
        <f>AVERAGE('minus first spectrum'!D413:D417)</f>
        <v>3223893.6</v>
      </c>
      <c r="E415">
        <f>AVERAGE('minus first spectrum'!E413:E417)</f>
        <v>5476916.2000000002</v>
      </c>
      <c r="F415">
        <f>AVERAGE('minus first spectrum'!F413:F417)</f>
        <v>6219271.5999999996</v>
      </c>
      <c r="G415">
        <f>AVERAGE('minus first spectrum'!G413:G417)</f>
        <v>5949624</v>
      </c>
      <c r="H415">
        <f>AVERAGE('minus first spectrum'!H413:H417)</f>
        <v>5526558.7999999998</v>
      </c>
      <c r="I415">
        <f>AVERAGE('minus first spectrum'!I413:I417)</f>
        <v>5000542.5999999996</v>
      </c>
      <c r="J415">
        <f>AVERAGE('minus first spectrum'!J413:J417)</f>
        <v>4686065.2</v>
      </c>
      <c r="K415">
        <f>AVERAGE('minus first spectrum'!K413:K417)</f>
        <v>4523461.4000000004</v>
      </c>
      <c r="L415">
        <f>AVERAGE('minus first spectrum'!L413:L417)</f>
        <v>4270186.2</v>
      </c>
      <c r="M415">
        <f>AVERAGE('minus first spectrum'!M413:M417)</f>
        <v>4086386</v>
      </c>
      <c r="N415">
        <f>AVERAGE('minus first spectrum'!N413:N417)</f>
        <v>3955144</v>
      </c>
      <c r="O415">
        <f>AVERAGE('minus first spectrum'!O413:O417)</f>
        <v>3746299.8</v>
      </c>
      <c r="P415">
        <f>AVERAGE('minus first spectrum'!P413:P417)</f>
        <v>3997594</v>
      </c>
      <c r="Q415">
        <f>AVERAGE('minus first spectrum'!Q413:Q417)</f>
        <v>3854646.2</v>
      </c>
      <c r="R415">
        <f>AVERAGE('minus first spectrum'!R413:R417)</f>
        <v>3797600.6</v>
      </c>
    </row>
    <row r="416" spans="1:18">
      <c r="A416">
        <v>706.5</v>
      </c>
      <c r="B416">
        <f>AVERAGE('minus first spectrum'!B414:B418)</f>
        <v>0</v>
      </c>
      <c r="C416">
        <f>AVERAGE('minus first spectrum'!C414:C418)</f>
        <v>1595305.8</v>
      </c>
      <c r="D416">
        <f>AVERAGE('minus first spectrum'!D414:D418)</f>
        <v>3221672.2</v>
      </c>
      <c r="E416">
        <f>AVERAGE('minus first spectrum'!E414:E418)</f>
        <v>5465271</v>
      </c>
      <c r="F416">
        <f>AVERAGE('minus first spectrum'!F414:F418)</f>
        <v>6206312</v>
      </c>
      <c r="G416">
        <f>AVERAGE('minus first spectrum'!G414:G418)</f>
        <v>5931050.4000000004</v>
      </c>
      <c r="H416">
        <f>AVERAGE('minus first spectrum'!H414:H418)</f>
        <v>5512650.4000000004</v>
      </c>
      <c r="I416">
        <f>AVERAGE('minus first spectrum'!I414:I418)</f>
        <v>4987860.5999999996</v>
      </c>
      <c r="J416">
        <f>AVERAGE('minus first spectrum'!J414:J418)</f>
        <v>4670901.8</v>
      </c>
      <c r="K416">
        <f>AVERAGE('minus first spectrum'!K414:K418)</f>
        <v>4512744</v>
      </c>
      <c r="L416">
        <f>AVERAGE('minus first spectrum'!L414:L418)</f>
        <v>4256998.5999999996</v>
      </c>
      <c r="M416">
        <f>AVERAGE('minus first spectrum'!M414:M418)</f>
        <v>4071597.4</v>
      </c>
      <c r="N416">
        <f>AVERAGE('minus first spectrum'!N414:N418)</f>
        <v>3942983.6</v>
      </c>
      <c r="O416">
        <f>AVERAGE('minus first spectrum'!O414:O418)</f>
        <v>3732726.2</v>
      </c>
      <c r="P416">
        <f>AVERAGE('minus first spectrum'!P414:P418)</f>
        <v>3988586</v>
      </c>
      <c r="Q416">
        <f>AVERAGE('minus first spectrum'!Q414:Q418)</f>
        <v>3838478.6</v>
      </c>
      <c r="R416">
        <f>AVERAGE('minus first spectrum'!R414:R418)</f>
        <v>3785646.4</v>
      </c>
    </row>
    <row r="417" spans="1:18">
      <c r="A417">
        <v>707</v>
      </c>
      <c r="B417">
        <f>AVERAGE('minus first spectrum'!B415:B419)</f>
        <v>0</v>
      </c>
      <c r="C417">
        <f>AVERAGE('minus first spectrum'!C415:C419)</f>
        <v>1587760.2</v>
      </c>
      <c r="D417">
        <f>AVERAGE('minus first spectrum'!D415:D419)</f>
        <v>3211000.4</v>
      </c>
      <c r="E417">
        <f>AVERAGE('minus first spectrum'!E415:E419)</f>
        <v>5455549.4000000004</v>
      </c>
      <c r="F417">
        <f>AVERAGE('minus first spectrum'!F415:F419)</f>
        <v>6191286.5999999996</v>
      </c>
      <c r="G417">
        <f>AVERAGE('minus first spectrum'!G415:G419)</f>
        <v>5916005.4000000004</v>
      </c>
      <c r="H417">
        <f>AVERAGE('minus first spectrum'!H415:H419)</f>
        <v>5500115.2000000002</v>
      </c>
      <c r="I417">
        <f>AVERAGE('minus first spectrum'!I415:I419)</f>
        <v>4976658.8</v>
      </c>
      <c r="J417">
        <f>AVERAGE('minus first spectrum'!J415:J419)</f>
        <v>4659211.5999999996</v>
      </c>
      <c r="K417">
        <f>AVERAGE('minus first spectrum'!K415:K419)</f>
        <v>4497353.2</v>
      </c>
      <c r="L417">
        <f>AVERAGE('minus first spectrum'!L415:L419)</f>
        <v>4241916.5999999996</v>
      </c>
      <c r="M417">
        <f>AVERAGE('minus first spectrum'!M415:M419)</f>
        <v>4054483.6</v>
      </c>
      <c r="N417">
        <f>AVERAGE('minus first spectrum'!N415:N419)</f>
        <v>3932847.2</v>
      </c>
      <c r="O417">
        <f>AVERAGE('minus first spectrum'!O415:O419)</f>
        <v>3724294</v>
      </c>
      <c r="P417">
        <f>AVERAGE('minus first spectrum'!P415:P419)</f>
        <v>3976158.2</v>
      </c>
      <c r="Q417">
        <f>AVERAGE('minus first spectrum'!Q415:Q419)</f>
        <v>3824614.4</v>
      </c>
      <c r="R417">
        <f>AVERAGE('minus first spectrum'!R415:R419)</f>
        <v>3769531</v>
      </c>
    </row>
    <row r="418" spans="1:18">
      <c r="A418">
        <v>707.5</v>
      </c>
      <c r="B418">
        <f>AVERAGE('minus first spectrum'!B416:B420)</f>
        <v>0</v>
      </c>
      <c r="C418">
        <f>AVERAGE('minus first spectrum'!C416:C420)</f>
        <v>1582269.4</v>
      </c>
      <c r="D418">
        <f>AVERAGE('minus first spectrum'!D416:D420)</f>
        <v>3202293.8</v>
      </c>
      <c r="E418">
        <f>AVERAGE('minus first spectrum'!E416:E420)</f>
        <v>5444465.7999999998</v>
      </c>
      <c r="F418">
        <f>AVERAGE('minus first spectrum'!F416:F420)</f>
        <v>6181652.5999999996</v>
      </c>
      <c r="G418">
        <f>AVERAGE('minus first spectrum'!G416:G420)</f>
        <v>5901230.5999999996</v>
      </c>
      <c r="H418">
        <f>AVERAGE('minus first spectrum'!H416:H420)</f>
        <v>5485298.4000000004</v>
      </c>
      <c r="I418">
        <f>AVERAGE('minus first spectrum'!I416:I420)</f>
        <v>4972729</v>
      </c>
      <c r="J418">
        <f>AVERAGE('minus first spectrum'!J416:J420)</f>
        <v>4650466.8</v>
      </c>
      <c r="K418">
        <f>AVERAGE('minus first spectrum'!K416:K420)</f>
        <v>4486373.4000000004</v>
      </c>
      <c r="L418">
        <f>AVERAGE('minus first spectrum'!L416:L420)</f>
        <v>4232372.5999999996</v>
      </c>
      <c r="M418">
        <f>AVERAGE('minus first spectrum'!M416:M420)</f>
        <v>4044703.2</v>
      </c>
      <c r="N418">
        <f>AVERAGE('minus first spectrum'!N416:N420)</f>
        <v>3921027.2</v>
      </c>
      <c r="O418">
        <f>AVERAGE('minus first spectrum'!O416:O420)</f>
        <v>3716358.4</v>
      </c>
      <c r="P418">
        <f>AVERAGE('minus first spectrum'!P416:P420)</f>
        <v>3961795.4</v>
      </c>
      <c r="Q418">
        <f>AVERAGE('minus first spectrum'!Q416:Q420)</f>
        <v>3809792</v>
      </c>
      <c r="R418">
        <f>AVERAGE('minus first spectrum'!R416:R420)</f>
        <v>3758396.8</v>
      </c>
    </row>
    <row r="419" spans="1:18">
      <c r="A419">
        <v>708</v>
      </c>
      <c r="B419">
        <f>AVERAGE('minus first spectrum'!B417:B421)</f>
        <v>0</v>
      </c>
      <c r="C419">
        <f>AVERAGE('minus first spectrum'!C417:C421)</f>
        <v>1579770.6</v>
      </c>
      <c r="D419">
        <f>AVERAGE('minus first spectrum'!D417:D421)</f>
        <v>3197646.6</v>
      </c>
      <c r="E419">
        <f>AVERAGE('minus first spectrum'!E417:E421)</f>
        <v>5436255.2000000002</v>
      </c>
      <c r="F419">
        <f>AVERAGE('minus first spectrum'!F417:F421)</f>
        <v>6172795.2000000002</v>
      </c>
      <c r="G419">
        <f>AVERAGE('minus first spectrum'!G417:G421)</f>
        <v>5890935.4000000004</v>
      </c>
      <c r="H419">
        <f>AVERAGE('minus first spectrum'!H417:H421)</f>
        <v>5480778.2000000002</v>
      </c>
      <c r="I419">
        <f>AVERAGE('minus first spectrum'!I417:I421)</f>
        <v>4959641</v>
      </c>
      <c r="J419">
        <f>AVERAGE('minus first spectrum'!J417:J421)</f>
        <v>4638798.4000000004</v>
      </c>
      <c r="K419">
        <f>AVERAGE('minus first spectrum'!K417:K421)</f>
        <v>4477014.5999999996</v>
      </c>
      <c r="L419">
        <f>AVERAGE('minus first spectrum'!L417:L421)</f>
        <v>4221180</v>
      </c>
      <c r="M419">
        <f>AVERAGE('minus first spectrum'!M417:M421)</f>
        <v>4033286.6</v>
      </c>
      <c r="N419">
        <f>AVERAGE('minus first spectrum'!N417:N421)</f>
        <v>3913571.6</v>
      </c>
      <c r="O419">
        <f>AVERAGE('minus first spectrum'!O417:O421)</f>
        <v>3708188.2</v>
      </c>
      <c r="P419">
        <f>AVERAGE('minus first spectrum'!P417:P421)</f>
        <v>3949767.8</v>
      </c>
      <c r="Q419">
        <f>AVERAGE('minus first spectrum'!Q417:Q421)</f>
        <v>3801867.2</v>
      </c>
      <c r="R419">
        <f>AVERAGE('minus first spectrum'!R417:R421)</f>
        <v>3747731.2</v>
      </c>
    </row>
    <row r="420" spans="1:18">
      <c r="A420">
        <v>708.5</v>
      </c>
      <c r="B420">
        <f>AVERAGE('minus first spectrum'!B418:B422)</f>
        <v>0</v>
      </c>
      <c r="C420">
        <f>AVERAGE('minus first spectrum'!C418:C422)</f>
        <v>1573769.2</v>
      </c>
      <c r="D420">
        <f>AVERAGE('minus first spectrum'!D418:D422)</f>
        <v>3182329.8</v>
      </c>
      <c r="E420">
        <f>AVERAGE('minus first spectrum'!E418:E422)</f>
        <v>5418419.2000000002</v>
      </c>
      <c r="F420">
        <f>AVERAGE('minus first spectrum'!F418:F422)</f>
        <v>6154078.4000000004</v>
      </c>
      <c r="G420">
        <f>AVERAGE('minus first spectrum'!G418:G422)</f>
        <v>5869424.2000000002</v>
      </c>
      <c r="H420">
        <f>AVERAGE('minus first spectrum'!H418:H422)</f>
        <v>5456787.2000000002</v>
      </c>
      <c r="I420">
        <f>AVERAGE('minus first spectrum'!I418:I422)</f>
        <v>4937714.5999999996</v>
      </c>
      <c r="J420">
        <f>AVERAGE('minus first spectrum'!J418:J422)</f>
        <v>4625076.5999999996</v>
      </c>
      <c r="K420">
        <f>AVERAGE('minus first spectrum'!K418:K422)</f>
        <v>4462153</v>
      </c>
      <c r="L420">
        <f>AVERAGE('minus first spectrum'!L418:L422)</f>
        <v>4208516.8</v>
      </c>
      <c r="M420">
        <f>AVERAGE('minus first spectrum'!M418:M422)</f>
        <v>4019174.2</v>
      </c>
      <c r="N420">
        <f>AVERAGE('minus first spectrum'!N418:N422)</f>
        <v>3896223</v>
      </c>
      <c r="O420">
        <f>AVERAGE('minus first spectrum'!O418:O422)</f>
        <v>3694402.2</v>
      </c>
      <c r="P420">
        <f>AVERAGE('minus first spectrum'!P418:P422)</f>
        <v>3931905.4</v>
      </c>
      <c r="Q420">
        <f>AVERAGE('minus first spectrum'!Q418:Q422)</f>
        <v>3784352.2</v>
      </c>
      <c r="R420">
        <f>AVERAGE('minus first spectrum'!R418:R422)</f>
        <v>3728056</v>
      </c>
    </row>
    <row r="421" spans="1:18">
      <c r="A421">
        <v>709</v>
      </c>
      <c r="B421">
        <f>AVERAGE('minus first spectrum'!B419:B423)</f>
        <v>0</v>
      </c>
      <c r="C421">
        <f>AVERAGE('minus first spectrum'!C419:C423)</f>
        <v>1570159</v>
      </c>
      <c r="D421">
        <f>AVERAGE('minus first spectrum'!D419:D423)</f>
        <v>3168765.2</v>
      </c>
      <c r="E421">
        <f>AVERAGE('minus first spectrum'!E419:E423)</f>
        <v>5401215.4000000004</v>
      </c>
      <c r="F421">
        <f>AVERAGE('minus first spectrum'!F419:F423)</f>
        <v>6144596.2000000002</v>
      </c>
      <c r="G421">
        <f>AVERAGE('minus first spectrum'!G419:G423)</f>
        <v>5857408.7999999998</v>
      </c>
      <c r="H421">
        <f>AVERAGE('minus first spectrum'!H419:H423)</f>
        <v>5440360.4000000004</v>
      </c>
      <c r="I421">
        <f>AVERAGE('minus first spectrum'!I419:I423)</f>
        <v>4922811.2</v>
      </c>
      <c r="J421">
        <f>AVERAGE('minus first spectrum'!J419:J423)</f>
        <v>4608989.5999999996</v>
      </c>
      <c r="K421">
        <f>AVERAGE('minus first spectrum'!K419:K423)</f>
        <v>4445059.4000000004</v>
      </c>
      <c r="L421">
        <f>AVERAGE('minus first spectrum'!L419:L423)</f>
        <v>4195932.5999999996</v>
      </c>
      <c r="M421">
        <f>AVERAGE('minus first spectrum'!M419:M423)</f>
        <v>4011652.2</v>
      </c>
      <c r="N421">
        <f>AVERAGE('minus first spectrum'!N419:N423)</f>
        <v>3885360.2</v>
      </c>
      <c r="O421">
        <f>AVERAGE('minus first spectrum'!O419:O423)</f>
        <v>3679541.2</v>
      </c>
      <c r="P421">
        <f>AVERAGE('minus first spectrum'!P419:P423)</f>
        <v>3911103.2</v>
      </c>
      <c r="Q421">
        <f>AVERAGE('minus first spectrum'!Q419:Q423)</f>
        <v>3769342.2</v>
      </c>
      <c r="R421">
        <f>AVERAGE('minus first spectrum'!R419:R423)</f>
        <v>3709905.6</v>
      </c>
    </row>
    <row r="422" spans="1:18">
      <c r="A422">
        <v>709.5</v>
      </c>
      <c r="B422">
        <f>AVERAGE('minus first spectrum'!B420:B424)</f>
        <v>0</v>
      </c>
      <c r="C422">
        <f>AVERAGE('minus first spectrum'!C420:C424)</f>
        <v>1568092.8</v>
      </c>
      <c r="D422">
        <f>AVERAGE('minus first spectrum'!D420:D424)</f>
        <v>3159092.6</v>
      </c>
      <c r="E422">
        <f>AVERAGE('minus first spectrum'!E420:E424)</f>
        <v>5385804.5999999996</v>
      </c>
      <c r="F422">
        <f>AVERAGE('minus first spectrum'!F420:F424)</f>
        <v>6138975.5999999996</v>
      </c>
      <c r="G422">
        <f>AVERAGE('minus first spectrum'!G420:G424)</f>
        <v>5847413</v>
      </c>
      <c r="H422">
        <f>AVERAGE('minus first spectrum'!H420:H424)</f>
        <v>5427573</v>
      </c>
      <c r="I422">
        <f>AVERAGE('minus first spectrum'!I420:I424)</f>
        <v>4909662.5999999996</v>
      </c>
      <c r="J422">
        <f>AVERAGE('minus first spectrum'!J420:J424)</f>
        <v>4596999.2</v>
      </c>
      <c r="K422">
        <f>AVERAGE('minus first spectrum'!K420:K424)</f>
        <v>4432997.4000000004</v>
      </c>
      <c r="L422">
        <f>AVERAGE('minus first spectrum'!L420:L424)</f>
        <v>4182931.6</v>
      </c>
      <c r="M422">
        <f>AVERAGE('minus first spectrum'!M420:M424)</f>
        <v>4006138.6</v>
      </c>
      <c r="N422">
        <f>AVERAGE('minus first spectrum'!N420:N424)</f>
        <v>3870416.2</v>
      </c>
      <c r="O422">
        <f>AVERAGE('minus first spectrum'!O420:O424)</f>
        <v>3662778.2</v>
      </c>
      <c r="P422">
        <f>AVERAGE('minus first spectrum'!P420:P424)</f>
        <v>3889576.8</v>
      </c>
      <c r="Q422">
        <f>AVERAGE('minus first spectrum'!Q420:Q424)</f>
        <v>3755841.8</v>
      </c>
      <c r="R422">
        <f>AVERAGE('minus first spectrum'!R420:R424)</f>
        <v>3694791.4</v>
      </c>
    </row>
    <row r="423" spans="1:18">
      <c r="A423">
        <v>710</v>
      </c>
      <c r="B423">
        <f>AVERAGE('minus first spectrum'!B421:B425)</f>
        <v>0</v>
      </c>
      <c r="C423">
        <f>AVERAGE('minus first spectrum'!C421:C425)</f>
        <v>1564434</v>
      </c>
      <c r="D423">
        <f>AVERAGE('minus first spectrum'!D421:D425)</f>
        <v>3157597.2</v>
      </c>
      <c r="E423">
        <f>AVERAGE('minus first spectrum'!E421:E425)</f>
        <v>5374330</v>
      </c>
      <c r="F423">
        <f>AVERAGE('minus first spectrum'!F421:F425)</f>
        <v>6125763.5999999996</v>
      </c>
      <c r="G423">
        <f>AVERAGE('minus first spectrum'!G421:G425)</f>
        <v>5833461</v>
      </c>
      <c r="H423">
        <f>AVERAGE('minus first spectrum'!H421:H425)</f>
        <v>5417523.4000000004</v>
      </c>
      <c r="I423">
        <f>AVERAGE('minus first spectrum'!I421:I425)</f>
        <v>4899436.2</v>
      </c>
      <c r="J423">
        <f>AVERAGE('minus first spectrum'!J421:J425)</f>
        <v>4584674</v>
      </c>
      <c r="K423">
        <f>AVERAGE('minus first spectrum'!K421:K425)</f>
        <v>4417913.2</v>
      </c>
      <c r="L423">
        <f>AVERAGE('minus first spectrum'!L421:L425)</f>
        <v>4177432</v>
      </c>
      <c r="M423">
        <f>AVERAGE('minus first spectrum'!M421:M425)</f>
        <v>3995975.2</v>
      </c>
      <c r="N423">
        <f>AVERAGE('minus first spectrum'!N421:N425)</f>
        <v>3859359.8</v>
      </c>
      <c r="O423">
        <f>AVERAGE('minus first spectrum'!O421:O425)</f>
        <v>3647587.8</v>
      </c>
      <c r="P423">
        <f>AVERAGE('minus first spectrum'!P421:P425)</f>
        <v>3872543</v>
      </c>
      <c r="Q423">
        <f>AVERAGE('minus first spectrum'!Q421:Q425)</f>
        <v>3743398.4</v>
      </c>
      <c r="R423">
        <f>AVERAGE('minus first spectrum'!R421:R425)</f>
        <v>3683728.4</v>
      </c>
    </row>
    <row r="424" spans="1:18">
      <c r="A424">
        <v>710.5</v>
      </c>
      <c r="B424">
        <f>AVERAGE('minus first spectrum'!B422:B426)</f>
        <v>0</v>
      </c>
      <c r="C424">
        <f>AVERAGE('minus first spectrum'!C422:C426)</f>
        <v>1559218.4</v>
      </c>
      <c r="D424">
        <f>AVERAGE('minus first spectrum'!D422:D426)</f>
        <v>3147675</v>
      </c>
      <c r="E424">
        <f>AVERAGE('minus first spectrum'!E422:E426)</f>
        <v>5359091</v>
      </c>
      <c r="F424">
        <f>AVERAGE('minus first spectrum'!F422:F426)</f>
        <v>6108501.7999999998</v>
      </c>
      <c r="G424">
        <f>AVERAGE('minus first spectrum'!G422:G426)</f>
        <v>5811657.2000000002</v>
      </c>
      <c r="H424">
        <f>AVERAGE('minus first spectrum'!H422:H426)</f>
        <v>5402747.4000000004</v>
      </c>
      <c r="I424">
        <f>AVERAGE('minus first spectrum'!I422:I426)</f>
        <v>4883054.4000000004</v>
      </c>
      <c r="J424">
        <f>AVERAGE('minus first spectrum'!J422:J426)</f>
        <v>4569073.2</v>
      </c>
      <c r="K424">
        <f>AVERAGE('minus first spectrum'!K422:K426)</f>
        <v>4402673</v>
      </c>
      <c r="L424">
        <f>AVERAGE('minus first spectrum'!L422:L426)</f>
        <v>4165417.6</v>
      </c>
      <c r="M424">
        <f>AVERAGE('minus first spectrum'!M422:M426)</f>
        <v>3984857.2</v>
      </c>
      <c r="N424">
        <f>AVERAGE('minus first spectrum'!N422:N426)</f>
        <v>3839348</v>
      </c>
      <c r="O424">
        <f>AVERAGE('minus first spectrum'!O422:O426)</f>
        <v>3629458</v>
      </c>
      <c r="P424">
        <f>AVERAGE('minus first spectrum'!P422:P426)</f>
        <v>3854858.2</v>
      </c>
      <c r="Q424">
        <f>AVERAGE('minus first spectrum'!Q422:Q426)</f>
        <v>3720112.4</v>
      </c>
      <c r="R424">
        <f>AVERAGE('minus first spectrum'!R422:R426)</f>
        <v>3665697</v>
      </c>
    </row>
    <row r="425" spans="1:18">
      <c r="A425">
        <v>711</v>
      </c>
      <c r="B425">
        <f>AVERAGE('minus first spectrum'!B423:B427)</f>
        <v>0</v>
      </c>
      <c r="C425">
        <f>AVERAGE('minus first spectrum'!C423:C427)</f>
        <v>1556727</v>
      </c>
      <c r="D425">
        <f>AVERAGE('minus first spectrum'!D423:D427)</f>
        <v>3143667.6</v>
      </c>
      <c r="E425">
        <f>AVERAGE('minus first spectrum'!E423:E427)</f>
        <v>5342885.2</v>
      </c>
      <c r="F425">
        <f>AVERAGE('minus first spectrum'!F423:F427)</f>
        <v>6097356.2000000002</v>
      </c>
      <c r="G425">
        <f>AVERAGE('minus first spectrum'!G423:G427)</f>
        <v>5802944.7999999998</v>
      </c>
      <c r="H425">
        <f>AVERAGE('minus first spectrum'!H423:H427)</f>
        <v>5398413.7999999998</v>
      </c>
      <c r="I425">
        <f>AVERAGE('minus first spectrum'!I423:I427)</f>
        <v>4871341.5999999996</v>
      </c>
      <c r="J425">
        <f>AVERAGE('minus first spectrum'!J423:J427)</f>
        <v>4556319.2</v>
      </c>
      <c r="K425">
        <f>AVERAGE('minus first spectrum'!K423:K427)</f>
        <v>4393312.2</v>
      </c>
      <c r="L425">
        <f>AVERAGE('minus first spectrum'!L423:L427)</f>
        <v>4159258.8</v>
      </c>
      <c r="M425">
        <f>AVERAGE('minus first spectrum'!M423:M427)</f>
        <v>3975123</v>
      </c>
      <c r="N425">
        <f>AVERAGE('minus first spectrum'!N423:N427)</f>
        <v>3826405</v>
      </c>
      <c r="O425">
        <f>AVERAGE('minus first spectrum'!O423:O427)</f>
        <v>3616625.4</v>
      </c>
      <c r="P425">
        <f>AVERAGE('minus first spectrum'!P423:P427)</f>
        <v>3842378</v>
      </c>
      <c r="Q425">
        <f>AVERAGE('minus first spectrum'!Q423:Q427)</f>
        <v>3703596.8</v>
      </c>
      <c r="R425">
        <f>AVERAGE('minus first spectrum'!R423:R427)</f>
        <v>3653331</v>
      </c>
    </row>
    <row r="426" spans="1:18">
      <c r="A426">
        <v>711.5</v>
      </c>
      <c r="B426">
        <f>AVERAGE('minus first spectrum'!B424:B428)</f>
        <v>0</v>
      </c>
      <c r="C426">
        <f>AVERAGE('minus first spectrum'!C424:C428)</f>
        <v>1550472</v>
      </c>
      <c r="D426">
        <f>AVERAGE('minus first spectrum'!D424:D428)</f>
        <v>3137278.6</v>
      </c>
      <c r="E426">
        <f>AVERAGE('minus first spectrum'!E424:E428)</f>
        <v>5335362.2</v>
      </c>
      <c r="F426">
        <f>AVERAGE('minus first spectrum'!F424:F428)</f>
        <v>6081484.5999999996</v>
      </c>
      <c r="G426">
        <f>AVERAGE('minus first spectrum'!G424:G428)</f>
        <v>5789123.2000000002</v>
      </c>
      <c r="H426">
        <f>AVERAGE('minus first spectrum'!H424:H428)</f>
        <v>5386492</v>
      </c>
      <c r="I426">
        <f>AVERAGE('minus first spectrum'!I424:I428)</f>
        <v>4857769.5999999996</v>
      </c>
      <c r="J426">
        <f>AVERAGE('minus first spectrum'!J424:J428)</f>
        <v>4548375.5999999996</v>
      </c>
      <c r="K426">
        <f>AVERAGE('minus first spectrum'!K424:K428)</f>
        <v>4379935.2</v>
      </c>
      <c r="L426">
        <f>AVERAGE('minus first spectrum'!L424:L428)</f>
        <v>4144820.6</v>
      </c>
      <c r="M426">
        <f>AVERAGE('minus first spectrum'!M424:M428)</f>
        <v>3954552.4</v>
      </c>
      <c r="N426">
        <f>AVERAGE('minus first spectrum'!N424:N428)</f>
        <v>3812547.2</v>
      </c>
      <c r="O426">
        <f>AVERAGE('minus first spectrum'!O424:O428)</f>
        <v>3604080.2</v>
      </c>
      <c r="P426">
        <f>AVERAGE('minus first spectrum'!P424:P428)</f>
        <v>3830581</v>
      </c>
      <c r="Q426">
        <f>AVERAGE('minus first spectrum'!Q424:Q428)</f>
        <v>3689699</v>
      </c>
      <c r="R426">
        <f>AVERAGE('minus first spectrum'!R424:R428)</f>
        <v>3641519.8</v>
      </c>
    </row>
    <row r="427" spans="1:18">
      <c r="A427">
        <v>712</v>
      </c>
      <c r="B427">
        <f>AVERAGE('minus first spectrum'!B425:B429)</f>
        <v>0</v>
      </c>
      <c r="C427">
        <f>AVERAGE('minus first spectrum'!C425:C429)</f>
        <v>1550125.4</v>
      </c>
      <c r="D427">
        <f>AVERAGE('minus first spectrum'!D425:D429)</f>
        <v>3132324.4</v>
      </c>
      <c r="E427">
        <f>AVERAGE('minus first spectrum'!E425:E429)</f>
        <v>5328007.4000000004</v>
      </c>
      <c r="F427">
        <f>AVERAGE('minus first spectrum'!F425:F429)</f>
        <v>6065212.5999999996</v>
      </c>
      <c r="G427">
        <f>AVERAGE('minus first spectrum'!G425:G429)</f>
        <v>5776130.2000000002</v>
      </c>
      <c r="H427">
        <f>AVERAGE('minus first spectrum'!H425:H429)</f>
        <v>5373454</v>
      </c>
      <c r="I427">
        <f>AVERAGE('minus first spectrum'!I425:I429)</f>
        <v>4848797.8</v>
      </c>
      <c r="J427">
        <f>AVERAGE('minus first spectrum'!J425:J429)</f>
        <v>4536307.8</v>
      </c>
      <c r="K427">
        <f>AVERAGE('minus first spectrum'!K425:K429)</f>
        <v>4369585.2</v>
      </c>
      <c r="L427">
        <f>AVERAGE('minus first spectrum'!L425:L429)</f>
        <v>4137585.4</v>
      </c>
      <c r="M427">
        <f>AVERAGE('minus first spectrum'!M425:M429)</f>
        <v>3944194</v>
      </c>
      <c r="N427">
        <f>AVERAGE('minus first spectrum'!N425:N429)</f>
        <v>3800862.2</v>
      </c>
      <c r="O427">
        <f>AVERAGE('minus first spectrum'!O425:O429)</f>
        <v>3597805</v>
      </c>
      <c r="P427">
        <f>AVERAGE('minus first spectrum'!P425:P429)</f>
        <v>3825390.2</v>
      </c>
      <c r="Q427">
        <f>AVERAGE('minus first spectrum'!Q425:Q429)</f>
        <v>3681897.4</v>
      </c>
      <c r="R427">
        <f>AVERAGE('minus first spectrum'!R425:R429)</f>
        <v>3633197.8</v>
      </c>
    </row>
    <row r="428" spans="1:18">
      <c r="A428">
        <v>712.5</v>
      </c>
      <c r="B428">
        <f>AVERAGE('minus first spectrum'!B426:B430)</f>
        <v>0</v>
      </c>
      <c r="C428">
        <f>AVERAGE('minus first spectrum'!C426:C430)</f>
        <v>1546711.2</v>
      </c>
      <c r="D428">
        <f>AVERAGE('minus first spectrum'!D426:D430)</f>
        <v>3120747.8</v>
      </c>
      <c r="E428">
        <f>AVERAGE('minus first spectrum'!E426:E430)</f>
        <v>5311997.4000000004</v>
      </c>
      <c r="F428">
        <f>AVERAGE('minus first spectrum'!F426:F430)</f>
        <v>6048486.5999999996</v>
      </c>
      <c r="G428">
        <f>AVERAGE('minus first spectrum'!G426:G430)</f>
        <v>5763652.7999999998</v>
      </c>
      <c r="H428">
        <f>AVERAGE('minus first spectrum'!H426:H430)</f>
        <v>5358534.2</v>
      </c>
      <c r="I428">
        <f>AVERAGE('minus first spectrum'!I426:I430)</f>
        <v>4830806.5999999996</v>
      </c>
      <c r="J428">
        <f>AVERAGE('minus first spectrum'!J426:J430)</f>
        <v>4520529.4000000004</v>
      </c>
      <c r="K428">
        <f>AVERAGE('minus first spectrum'!K426:K430)</f>
        <v>4358777</v>
      </c>
      <c r="L428">
        <f>AVERAGE('minus first spectrum'!L426:L430)</f>
        <v>4116962.2</v>
      </c>
      <c r="M428">
        <f>AVERAGE('minus first spectrum'!M426:M430)</f>
        <v>3935738.8</v>
      </c>
      <c r="N428">
        <f>AVERAGE('minus first spectrum'!N426:N430)</f>
        <v>3784887.2</v>
      </c>
      <c r="O428">
        <f>AVERAGE('minus first spectrum'!O426:O430)</f>
        <v>3585430</v>
      </c>
      <c r="P428">
        <f>AVERAGE('minus first spectrum'!P426:P430)</f>
        <v>3815064.4</v>
      </c>
      <c r="Q428">
        <f>AVERAGE('minus first spectrum'!Q426:Q430)</f>
        <v>3670351</v>
      </c>
      <c r="R428">
        <f>AVERAGE('minus first spectrum'!R426:R430)</f>
        <v>3617119</v>
      </c>
    </row>
    <row r="429" spans="1:18">
      <c r="A429">
        <v>713</v>
      </c>
      <c r="B429">
        <f>AVERAGE('minus first spectrum'!B427:B431)</f>
        <v>0</v>
      </c>
      <c r="C429">
        <f>AVERAGE('minus first spectrum'!C427:C431)</f>
        <v>1546856</v>
      </c>
      <c r="D429">
        <f>AVERAGE('minus first spectrum'!D427:D431)</f>
        <v>3115394.2</v>
      </c>
      <c r="E429">
        <f>AVERAGE('minus first spectrum'!E427:E431)</f>
        <v>5299710.5999999996</v>
      </c>
      <c r="F429">
        <f>AVERAGE('minus first spectrum'!F427:F431)</f>
        <v>6030155</v>
      </c>
      <c r="G429">
        <f>AVERAGE('minus first spectrum'!G427:G431)</f>
        <v>5750455.2000000002</v>
      </c>
      <c r="H429">
        <f>AVERAGE('minus first spectrum'!H427:H431)</f>
        <v>5341934.2</v>
      </c>
      <c r="I429">
        <f>AVERAGE('minus first spectrum'!I427:I431)</f>
        <v>4814795.8</v>
      </c>
      <c r="J429">
        <f>AVERAGE('minus first spectrum'!J427:J431)</f>
        <v>4514895.4000000004</v>
      </c>
      <c r="K429">
        <f>AVERAGE('minus first spectrum'!K427:K431)</f>
        <v>4347785.5999999996</v>
      </c>
      <c r="L429">
        <f>AVERAGE('minus first spectrum'!L427:L431)</f>
        <v>4098606.2</v>
      </c>
      <c r="M429">
        <f>AVERAGE('minus first spectrum'!M427:M431)</f>
        <v>3925711</v>
      </c>
      <c r="N429">
        <f>AVERAGE('minus first spectrum'!N427:N431)</f>
        <v>3775860</v>
      </c>
      <c r="O429">
        <f>AVERAGE('minus first spectrum'!O427:O431)</f>
        <v>3577955.8</v>
      </c>
      <c r="P429">
        <f>AVERAGE('minus first spectrum'!P427:P431)</f>
        <v>3802350.8</v>
      </c>
      <c r="Q429">
        <f>AVERAGE('minus first spectrum'!Q427:Q431)</f>
        <v>3663633.2</v>
      </c>
      <c r="R429">
        <f>AVERAGE('minus first spectrum'!R427:R431)</f>
        <v>3603534.6</v>
      </c>
    </row>
    <row r="430" spans="1:18">
      <c r="A430">
        <v>713.5</v>
      </c>
      <c r="B430">
        <f>AVERAGE('minus first spectrum'!B428:B432)</f>
        <v>0</v>
      </c>
      <c r="C430">
        <f>AVERAGE('minus first spectrum'!C428:C432)</f>
        <v>1540519.2</v>
      </c>
      <c r="D430">
        <f>AVERAGE('minus first spectrum'!D428:D432)</f>
        <v>3105338.4</v>
      </c>
      <c r="E430">
        <f>AVERAGE('minus first spectrum'!E428:E432)</f>
        <v>5287370.4000000004</v>
      </c>
      <c r="F430">
        <f>AVERAGE('minus first spectrum'!F428:F432)</f>
        <v>6009449.4000000004</v>
      </c>
      <c r="G430">
        <f>AVERAGE('minus first spectrum'!G428:G432)</f>
        <v>5731813</v>
      </c>
      <c r="H430">
        <f>AVERAGE('minus first spectrum'!H428:H432)</f>
        <v>5327130.4000000004</v>
      </c>
      <c r="I430">
        <f>AVERAGE('minus first spectrum'!I428:I432)</f>
        <v>4802635.4000000004</v>
      </c>
      <c r="J430">
        <f>AVERAGE('minus first spectrum'!J428:J432)</f>
        <v>4505952.4000000004</v>
      </c>
      <c r="K430">
        <f>AVERAGE('minus first spectrum'!K428:K432)</f>
        <v>4334712.2</v>
      </c>
      <c r="L430">
        <f>AVERAGE('minus first spectrum'!L428:L432)</f>
        <v>4086973</v>
      </c>
      <c r="M430">
        <f>AVERAGE('minus first spectrum'!M428:M432)</f>
        <v>3912619.8</v>
      </c>
      <c r="N430">
        <f>AVERAGE('minus first spectrum'!N428:N432)</f>
        <v>3767210.4</v>
      </c>
      <c r="O430">
        <f>AVERAGE('minus first spectrum'!O428:O432)</f>
        <v>3567419.2</v>
      </c>
      <c r="P430">
        <f>AVERAGE('minus first spectrum'!P428:P432)</f>
        <v>3792333.2</v>
      </c>
      <c r="Q430">
        <f>AVERAGE('minus first spectrum'!Q428:Q432)</f>
        <v>3653666.6</v>
      </c>
      <c r="R430">
        <f>AVERAGE('minus first spectrum'!R428:R432)</f>
        <v>3583983</v>
      </c>
    </row>
    <row r="431" spans="1:18">
      <c r="A431">
        <v>714</v>
      </c>
      <c r="B431">
        <f>AVERAGE('minus first spectrum'!B429:B433)</f>
        <v>0</v>
      </c>
      <c r="C431">
        <f>AVERAGE('minus first spectrum'!C429:C433)</f>
        <v>1537003</v>
      </c>
      <c r="D431">
        <f>AVERAGE('minus first spectrum'!D429:D433)</f>
        <v>3095942.4</v>
      </c>
      <c r="E431">
        <f>AVERAGE('minus first spectrum'!E429:E433)</f>
        <v>5271131</v>
      </c>
      <c r="F431">
        <f>AVERAGE('minus first spectrum'!F429:F433)</f>
        <v>5989325.4000000004</v>
      </c>
      <c r="G431">
        <f>AVERAGE('minus first spectrum'!G429:G433)</f>
        <v>5722357</v>
      </c>
      <c r="H431">
        <f>AVERAGE('minus first spectrum'!H429:H433)</f>
        <v>5312727</v>
      </c>
      <c r="I431">
        <f>AVERAGE('minus first spectrum'!I429:I433)</f>
        <v>4795873.4000000004</v>
      </c>
      <c r="J431">
        <f>AVERAGE('minus first spectrum'!J429:J433)</f>
        <v>4495345.4000000004</v>
      </c>
      <c r="K431">
        <f>AVERAGE('minus first spectrum'!K429:K433)</f>
        <v>4324053.8</v>
      </c>
      <c r="L431">
        <f>AVERAGE('minus first spectrum'!L429:L433)</f>
        <v>4078320.2</v>
      </c>
      <c r="M431">
        <f>AVERAGE('minus first spectrum'!M429:M433)</f>
        <v>3903266.2</v>
      </c>
      <c r="N431">
        <f>AVERAGE('minus first spectrum'!N429:N433)</f>
        <v>3756808</v>
      </c>
      <c r="O431">
        <f>AVERAGE('minus first spectrum'!O429:O433)</f>
        <v>3556088.6</v>
      </c>
      <c r="P431">
        <f>AVERAGE('minus first spectrum'!P429:P433)</f>
        <v>3775687.2</v>
      </c>
      <c r="Q431">
        <f>AVERAGE('minus first spectrum'!Q429:Q433)</f>
        <v>3644462.2</v>
      </c>
      <c r="R431">
        <f>AVERAGE('minus first spectrum'!R429:R433)</f>
        <v>3573914</v>
      </c>
    </row>
    <row r="432" spans="1:18">
      <c r="A432">
        <v>714.5</v>
      </c>
      <c r="B432">
        <f>AVERAGE('minus first spectrum'!B430:B434)</f>
        <v>0</v>
      </c>
      <c r="C432">
        <f>AVERAGE('minus first spectrum'!C430:C434)</f>
        <v>1525354</v>
      </c>
      <c r="D432">
        <f>AVERAGE('minus first spectrum'!D430:D434)</f>
        <v>3088806.8</v>
      </c>
      <c r="E432">
        <f>AVERAGE('minus first spectrum'!E430:E434)</f>
        <v>5251618.2</v>
      </c>
      <c r="F432">
        <f>AVERAGE('minus first spectrum'!F430:F434)</f>
        <v>5970815.5999999996</v>
      </c>
      <c r="G432">
        <f>AVERAGE('minus first spectrum'!G430:G434)</f>
        <v>5702637.2000000002</v>
      </c>
      <c r="H432">
        <f>AVERAGE('minus first spectrum'!H430:H434)</f>
        <v>5298839</v>
      </c>
      <c r="I432">
        <f>AVERAGE('minus first spectrum'!I430:I434)</f>
        <v>4783183</v>
      </c>
      <c r="J432">
        <f>AVERAGE('minus first spectrum'!J430:J434)</f>
        <v>4483320.2</v>
      </c>
      <c r="K432">
        <f>AVERAGE('minus first spectrum'!K430:K434)</f>
        <v>4311403.8</v>
      </c>
      <c r="L432">
        <f>AVERAGE('minus first spectrum'!L430:L434)</f>
        <v>4065154.8</v>
      </c>
      <c r="M432">
        <f>AVERAGE('minus first spectrum'!M430:M434)</f>
        <v>3887838</v>
      </c>
      <c r="N432">
        <f>AVERAGE('minus first spectrum'!N430:N434)</f>
        <v>3744497.8</v>
      </c>
      <c r="O432">
        <f>AVERAGE('minus first spectrum'!O430:O434)</f>
        <v>3539654</v>
      </c>
      <c r="P432">
        <f>AVERAGE('minus first spectrum'!P430:P434)</f>
        <v>3757190</v>
      </c>
      <c r="Q432">
        <f>AVERAGE('minus first spectrum'!Q430:Q434)</f>
        <v>3622597.8</v>
      </c>
      <c r="R432">
        <f>AVERAGE('minus first spectrum'!R430:R434)</f>
        <v>3559057.6</v>
      </c>
    </row>
    <row r="433" spans="1:18">
      <c r="A433">
        <v>715</v>
      </c>
      <c r="B433">
        <f>AVERAGE('minus first spectrum'!B431:B435)</f>
        <v>0</v>
      </c>
      <c r="C433">
        <f>AVERAGE('minus first spectrum'!C431:C435)</f>
        <v>1520549.6</v>
      </c>
      <c r="D433">
        <f>AVERAGE('minus first spectrum'!D431:D435)</f>
        <v>3080878.2</v>
      </c>
      <c r="E433">
        <f>AVERAGE('minus first spectrum'!E431:E435)</f>
        <v>5241107.4000000004</v>
      </c>
      <c r="F433">
        <f>AVERAGE('minus first spectrum'!F431:F435)</f>
        <v>5955247.5999999996</v>
      </c>
      <c r="G433">
        <f>AVERAGE('minus first spectrum'!G431:G435)</f>
        <v>5679582.2000000002</v>
      </c>
      <c r="H433">
        <f>AVERAGE('minus first spectrum'!H431:H435)</f>
        <v>5285270.2</v>
      </c>
      <c r="I433">
        <f>AVERAGE('minus first spectrum'!I431:I435)</f>
        <v>4773505</v>
      </c>
      <c r="J433">
        <f>AVERAGE('minus first spectrum'!J431:J435)</f>
        <v>4472161</v>
      </c>
      <c r="K433">
        <f>AVERAGE('minus first spectrum'!K431:K435)</f>
        <v>4295070.4000000004</v>
      </c>
      <c r="L433">
        <f>AVERAGE('minus first spectrum'!L431:L435)</f>
        <v>4055109.6</v>
      </c>
      <c r="M433">
        <f>AVERAGE('minus first spectrum'!M431:M435)</f>
        <v>3867209.4</v>
      </c>
      <c r="N433">
        <f>AVERAGE('minus first spectrum'!N431:N435)</f>
        <v>3733761.2</v>
      </c>
      <c r="O433">
        <f>AVERAGE('minus first spectrum'!O431:O435)</f>
        <v>3521643</v>
      </c>
      <c r="P433">
        <f>AVERAGE('minus first spectrum'!P431:P435)</f>
        <v>3741355.2</v>
      </c>
      <c r="Q433">
        <f>AVERAGE('minus first spectrum'!Q431:Q435)</f>
        <v>3605305.4</v>
      </c>
      <c r="R433">
        <f>AVERAGE('minus first spectrum'!R431:R435)</f>
        <v>3544476.6</v>
      </c>
    </row>
    <row r="434" spans="1:18">
      <c r="A434">
        <v>715.5</v>
      </c>
      <c r="B434">
        <f>AVERAGE('minus first spectrum'!B432:B436)</f>
        <v>0</v>
      </c>
      <c r="C434">
        <f>AVERAGE('minus first spectrum'!C432:C436)</f>
        <v>1512786.4</v>
      </c>
      <c r="D434">
        <f>AVERAGE('minus first spectrum'!D432:D436)</f>
        <v>3076273.4</v>
      </c>
      <c r="E434">
        <f>AVERAGE('minus first spectrum'!E432:E436)</f>
        <v>5221981.2</v>
      </c>
      <c r="F434">
        <f>AVERAGE('minus first spectrum'!F432:F436)</f>
        <v>5942855.4000000004</v>
      </c>
      <c r="G434">
        <f>AVERAGE('minus first spectrum'!G432:G436)</f>
        <v>5661720.5999999996</v>
      </c>
      <c r="H434">
        <f>AVERAGE('minus first spectrum'!H432:H436)</f>
        <v>5270760.2</v>
      </c>
      <c r="I434">
        <f>AVERAGE('minus first spectrum'!I432:I436)</f>
        <v>4765282.2</v>
      </c>
      <c r="J434">
        <f>AVERAGE('minus first spectrum'!J432:J436)</f>
        <v>4451258</v>
      </c>
      <c r="K434">
        <f>AVERAGE('minus first spectrum'!K432:K436)</f>
        <v>4278727.5999999996</v>
      </c>
      <c r="L434">
        <f>AVERAGE('minus first spectrum'!L432:L436)</f>
        <v>4047191</v>
      </c>
      <c r="M434">
        <f>AVERAGE('minus first spectrum'!M432:M436)</f>
        <v>3855115.4</v>
      </c>
      <c r="N434">
        <f>AVERAGE('minus first spectrum'!N432:N436)</f>
        <v>3719419.6</v>
      </c>
      <c r="O434">
        <f>AVERAGE('minus first spectrum'!O432:O436)</f>
        <v>3501979.2</v>
      </c>
      <c r="P434">
        <f>AVERAGE('minus first spectrum'!P432:P436)</f>
        <v>3719786.8</v>
      </c>
      <c r="Q434">
        <f>AVERAGE('minus first spectrum'!Q432:Q436)</f>
        <v>3593150.4</v>
      </c>
      <c r="R434">
        <f>AVERAGE('minus first spectrum'!R432:R436)</f>
        <v>3532104.8</v>
      </c>
    </row>
    <row r="435" spans="1:18">
      <c r="A435">
        <v>716</v>
      </c>
      <c r="B435">
        <f>AVERAGE('minus first spectrum'!B433:B437)</f>
        <v>0</v>
      </c>
      <c r="C435">
        <f>AVERAGE('minus first spectrum'!C433:C437)</f>
        <v>1508192.2</v>
      </c>
      <c r="D435">
        <f>AVERAGE('minus first spectrum'!D433:D437)</f>
        <v>3069780.8</v>
      </c>
      <c r="E435">
        <f>AVERAGE('minus first spectrum'!E433:E437)</f>
        <v>5211505.5999999996</v>
      </c>
      <c r="F435">
        <f>AVERAGE('minus first spectrum'!F433:F437)</f>
        <v>5932399.2000000002</v>
      </c>
      <c r="G435">
        <f>AVERAGE('minus first spectrum'!G433:G437)</f>
        <v>5649622.7999999998</v>
      </c>
      <c r="H435">
        <f>AVERAGE('minus first spectrum'!H433:H437)</f>
        <v>5259616.8</v>
      </c>
      <c r="I435">
        <f>AVERAGE('minus first spectrum'!I433:I437)</f>
        <v>4756563.2</v>
      </c>
      <c r="J435">
        <f>AVERAGE('minus first spectrum'!J433:J437)</f>
        <v>4438573.4000000004</v>
      </c>
      <c r="K435">
        <f>AVERAGE('minus first spectrum'!K433:K437)</f>
        <v>4265547.2</v>
      </c>
      <c r="L435">
        <f>AVERAGE('minus first spectrum'!L433:L437)</f>
        <v>4031444</v>
      </c>
      <c r="M435">
        <f>AVERAGE('minus first spectrum'!M433:M437)</f>
        <v>3849505</v>
      </c>
      <c r="N435">
        <f>AVERAGE('minus first spectrum'!N433:N437)</f>
        <v>3707131</v>
      </c>
      <c r="O435">
        <f>AVERAGE('minus first spectrum'!O433:O437)</f>
        <v>3486979</v>
      </c>
      <c r="P435">
        <f>AVERAGE('minus first spectrum'!P433:P437)</f>
        <v>3707969.6</v>
      </c>
      <c r="Q435">
        <f>AVERAGE('minus first spectrum'!Q433:Q437)</f>
        <v>3578378.4</v>
      </c>
      <c r="R435">
        <f>AVERAGE('minus first spectrum'!R433:R437)</f>
        <v>3521816.6</v>
      </c>
    </row>
    <row r="436" spans="1:18">
      <c r="A436">
        <v>716.5</v>
      </c>
      <c r="B436">
        <f>AVERAGE('minus first spectrum'!B434:B438)</f>
        <v>0</v>
      </c>
      <c r="C436">
        <f>AVERAGE('minus first spectrum'!C434:C438)</f>
        <v>1505197.2</v>
      </c>
      <c r="D436">
        <f>AVERAGE('minus first spectrum'!D434:D438)</f>
        <v>3062135.4</v>
      </c>
      <c r="E436">
        <f>AVERAGE('minus first spectrum'!E434:E438)</f>
        <v>5196494.2</v>
      </c>
      <c r="F436">
        <f>AVERAGE('minus first spectrum'!F434:F438)</f>
        <v>5917230.7999999998</v>
      </c>
      <c r="G436">
        <f>AVERAGE('minus first spectrum'!G434:G438)</f>
        <v>5631478.2000000002</v>
      </c>
      <c r="H436">
        <f>AVERAGE('minus first spectrum'!H434:H438)</f>
        <v>5244634</v>
      </c>
      <c r="I436">
        <f>AVERAGE('minus first spectrum'!I434:I438)</f>
        <v>4743449</v>
      </c>
      <c r="J436">
        <f>AVERAGE('minus first spectrum'!J434:J438)</f>
        <v>4425462.8</v>
      </c>
      <c r="K436">
        <f>AVERAGE('minus first spectrum'!K434:K438)</f>
        <v>4249204</v>
      </c>
      <c r="L436">
        <f>AVERAGE('minus first spectrum'!L434:L438)</f>
        <v>4017296.4</v>
      </c>
      <c r="M436">
        <f>AVERAGE('minus first spectrum'!M434:M438)</f>
        <v>3837481</v>
      </c>
      <c r="N436">
        <f>AVERAGE('minus first spectrum'!N434:N438)</f>
        <v>3693656.4</v>
      </c>
      <c r="O436">
        <f>AVERAGE('minus first spectrum'!O434:O438)</f>
        <v>3478700.6</v>
      </c>
      <c r="P436">
        <f>AVERAGE('minus first spectrum'!P434:P438)</f>
        <v>3693944.8</v>
      </c>
      <c r="Q436">
        <f>AVERAGE('minus first spectrum'!Q434:Q438)</f>
        <v>3560470.2</v>
      </c>
      <c r="R436">
        <f>AVERAGE('minus first spectrum'!R434:R438)</f>
        <v>3504336.4</v>
      </c>
    </row>
    <row r="437" spans="1:18">
      <c r="A437">
        <v>717</v>
      </c>
      <c r="B437">
        <f>AVERAGE('minus first spectrum'!B435:B439)</f>
        <v>0</v>
      </c>
      <c r="C437">
        <f>AVERAGE('minus first spectrum'!C435:C439)</f>
        <v>1505696.8</v>
      </c>
      <c r="D437">
        <f>AVERAGE('minus first spectrum'!D435:D439)</f>
        <v>3057145.6</v>
      </c>
      <c r="E437">
        <f>AVERAGE('minus first spectrum'!E435:E439)</f>
        <v>5179869.8</v>
      </c>
      <c r="F437">
        <f>AVERAGE('minus first spectrum'!F435:F439)</f>
        <v>5904500.7999999998</v>
      </c>
      <c r="G437">
        <f>AVERAGE('minus first spectrum'!G435:G439)</f>
        <v>5621867.2000000002</v>
      </c>
      <c r="H437">
        <f>AVERAGE('minus first spectrum'!H435:H439)</f>
        <v>5228464.2</v>
      </c>
      <c r="I437">
        <f>AVERAGE('minus first spectrum'!I435:I439)</f>
        <v>4727374.4000000004</v>
      </c>
      <c r="J437">
        <f>AVERAGE('minus first spectrum'!J435:J439)</f>
        <v>4410666.4000000004</v>
      </c>
      <c r="K437">
        <f>AVERAGE('minus first spectrum'!K435:K439)</f>
        <v>4234852.5999999996</v>
      </c>
      <c r="L437">
        <f>AVERAGE('minus first spectrum'!L435:L439)</f>
        <v>4002868</v>
      </c>
      <c r="M437">
        <f>AVERAGE('minus first spectrum'!M435:M439)</f>
        <v>3824116.6</v>
      </c>
      <c r="N437">
        <f>AVERAGE('minus first spectrum'!N435:N439)</f>
        <v>3679823.8</v>
      </c>
      <c r="O437">
        <f>AVERAGE('minus first spectrum'!O435:O439)</f>
        <v>3467783.2</v>
      </c>
      <c r="P437">
        <f>AVERAGE('minus first spectrum'!P435:P439)</f>
        <v>3682002.4</v>
      </c>
      <c r="Q437">
        <f>AVERAGE('minus first spectrum'!Q435:Q439)</f>
        <v>3547217</v>
      </c>
      <c r="R437">
        <f>AVERAGE('minus first spectrum'!R435:R439)</f>
        <v>3489223.2</v>
      </c>
    </row>
    <row r="438" spans="1:18">
      <c r="A438">
        <v>717.5</v>
      </c>
      <c r="B438">
        <f>AVERAGE('minus first spectrum'!B436:B440)</f>
        <v>0</v>
      </c>
      <c r="C438">
        <f>AVERAGE('minus first spectrum'!C436:C440)</f>
        <v>1499153.2</v>
      </c>
      <c r="D438">
        <f>AVERAGE('minus first spectrum'!D436:D440)</f>
        <v>3046182.2</v>
      </c>
      <c r="E438">
        <f>AVERAGE('minus first spectrum'!E436:E440)</f>
        <v>5153458.5999999996</v>
      </c>
      <c r="F438">
        <f>AVERAGE('minus first spectrum'!F436:F440)</f>
        <v>5884917.7999999998</v>
      </c>
      <c r="G438">
        <f>AVERAGE('minus first spectrum'!G436:G440)</f>
        <v>5611650.5999999996</v>
      </c>
      <c r="H438">
        <f>AVERAGE('minus first spectrum'!H436:H440)</f>
        <v>5207302.8</v>
      </c>
      <c r="I438">
        <f>AVERAGE('minus first spectrum'!I436:I440)</f>
        <v>4710024</v>
      </c>
      <c r="J438">
        <f>AVERAGE('minus first spectrum'!J436:J440)</f>
        <v>4396613.8</v>
      </c>
      <c r="K438">
        <f>AVERAGE('minus first spectrum'!K436:K440)</f>
        <v>4224608.5999999996</v>
      </c>
      <c r="L438">
        <f>AVERAGE('minus first spectrum'!L436:L440)</f>
        <v>3987954.4</v>
      </c>
      <c r="M438">
        <f>AVERAGE('minus first spectrum'!M436:M440)</f>
        <v>3813494.8</v>
      </c>
      <c r="N438">
        <f>AVERAGE('minus first spectrum'!N436:N440)</f>
        <v>3667694</v>
      </c>
      <c r="O438">
        <f>AVERAGE('minus first spectrum'!O436:O440)</f>
        <v>3461316.2</v>
      </c>
      <c r="P438">
        <f>AVERAGE('minus first spectrum'!P436:P440)</f>
        <v>3669840.2</v>
      </c>
      <c r="Q438">
        <f>AVERAGE('minus first spectrum'!Q436:Q440)</f>
        <v>3531951.6</v>
      </c>
      <c r="R438">
        <f>AVERAGE('minus first spectrum'!R436:R440)</f>
        <v>3473432</v>
      </c>
    </row>
    <row r="439" spans="1:18">
      <c r="A439">
        <v>718</v>
      </c>
      <c r="B439">
        <f>AVERAGE('minus first spectrum'!B437:B441)</f>
        <v>0</v>
      </c>
      <c r="C439">
        <f>AVERAGE('minus first spectrum'!C437:C441)</f>
        <v>1498793.2</v>
      </c>
      <c r="D439">
        <f>AVERAGE('minus first spectrum'!D437:D441)</f>
        <v>3033438.8</v>
      </c>
      <c r="E439">
        <f>AVERAGE('minus first spectrum'!E437:E441)</f>
        <v>5145665.2</v>
      </c>
      <c r="F439">
        <f>AVERAGE('minus first spectrum'!F437:F441)</f>
        <v>5867909</v>
      </c>
      <c r="G439">
        <f>AVERAGE('minus first spectrum'!G437:G441)</f>
        <v>5606077.4000000004</v>
      </c>
      <c r="H439">
        <f>AVERAGE('minus first spectrum'!H437:H441)</f>
        <v>5195586.8</v>
      </c>
      <c r="I439">
        <f>AVERAGE('minus first spectrum'!I437:I441)</f>
        <v>4695436.5999999996</v>
      </c>
      <c r="J439">
        <f>AVERAGE('minus first spectrum'!J437:J441)</f>
        <v>4386427.5999999996</v>
      </c>
      <c r="K439">
        <f>AVERAGE('minus first spectrum'!K437:K441)</f>
        <v>4216002.5999999996</v>
      </c>
      <c r="L439">
        <f>AVERAGE('minus first spectrum'!L437:L441)</f>
        <v>3973511.6</v>
      </c>
      <c r="M439">
        <f>AVERAGE('minus first spectrum'!M437:M441)</f>
        <v>3800063.4</v>
      </c>
      <c r="N439">
        <f>AVERAGE('minus first spectrum'!N437:N441)</f>
        <v>3657964.4</v>
      </c>
      <c r="O439">
        <f>AVERAGE('minus first spectrum'!O437:O441)</f>
        <v>3455338.8</v>
      </c>
      <c r="P439">
        <f>AVERAGE('minus first spectrum'!P437:P441)</f>
        <v>3668367.4</v>
      </c>
      <c r="Q439">
        <f>AVERAGE('minus first spectrum'!Q437:Q441)</f>
        <v>3513009</v>
      </c>
      <c r="R439">
        <f>AVERAGE('minus first spectrum'!R437:R441)</f>
        <v>3455291.2</v>
      </c>
    </row>
    <row r="440" spans="1:18">
      <c r="A440">
        <v>718.5</v>
      </c>
      <c r="B440">
        <f>AVERAGE('minus first spectrum'!B438:B442)</f>
        <v>0</v>
      </c>
      <c r="C440">
        <f>AVERAGE('minus first spectrum'!C438:C442)</f>
        <v>1491222.4</v>
      </c>
      <c r="D440">
        <f>AVERAGE('minus first spectrum'!D438:D442)</f>
        <v>3020998.8</v>
      </c>
      <c r="E440">
        <f>AVERAGE('minus first spectrum'!E438:E442)</f>
        <v>5122140.2</v>
      </c>
      <c r="F440">
        <f>AVERAGE('minus first spectrum'!F438:F442)</f>
        <v>5847102.5999999996</v>
      </c>
      <c r="G440">
        <f>AVERAGE('minus first spectrum'!G438:G442)</f>
        <v>5586620</v>
      </c>
      <c r="H440">
        <f>AVERAGE('minus first spectrum'!H438:H442)</f>
        <v>5172842</v>
      </c>
      <c r="I440">
        <f>AVERAGE('minus first spectrum'!I438:I442)</f>
        <v>4675911</v>
      </c>
      <c r="J440">
        <f>AVERAGE('minus first spectrum'!J438:J442)</f>
        <v>4363086.4000000004</v>
      </c>
      <c r="K440">
        <f>AVERAGE('minus first spectrum'!K438:K442)</f>
        <v>4199838.2</v>
      </c>
      <c r="L440">
        <f>AVERAGE('minus first spectrum'!L438:L442)</f>
        <v>3956266.2</v>
      </c>
      <c r="M440">
        <f>AVERAGE('minus first spectrum'!M438:M442)</f>
        <v>3782896.4</v>
      </c>
      <c r="N440">
        <f>AVERAGE('minus first spectrum'!N438:N442)</f>
        <v>3639525.8</v>
      </c>
      <c r="O440">
        <f>AVERAGE('minus first spectrum'!O438:O442)</f>
        <v>3443528.8</v>
      </c>
      <c r="P440">
        <f>AVERAGE('minus first spectrum'!P438:P442)</f>
        <v>3643262</v>
      </c>
      <c r="Q440">
        <f>AVERAGE('minus first spectrum'!Q438:Q442)</f>
        <v>3496983.2</v>
      </c>
      <c r="R440">
        <f>AVERAGE('minus first spectrum'!R438:R442)</f>
        <v>3436762.8</v>
      </c>
    </row>
    <row r="441" spans="1:18">
      <c r="A441">
        <v>719</v>
      </c>
      <c r="B441">
        <f>AVERAGE('minus first spectrum'!B439:B443)</f>
        <v>0</v>
      </c>
      <c r="C441">
        <f>AVERAGE('minus first spectrum'!C439:C443)</f>
        <v>1488702.8</v>
      </c>
      <c r="D441">
        <f>AVERAGE('minus first spectrum'!D439:D443)</f>
        <v>3009741.4</v>
      </c>
      <c r="E441">
        <f>AVERAGE('minus first spectrum'!E439:E443)</f>
        <v>5115949</v>
      </c>
      <c r="F441">
        <f>AVERAGE('minus first spectrum'!F439:F443)</f>
        <v>5833986.7999999998</v>
      </c>
      <c r="G441">
        <f>AVERAGE('minus first spectrum'!G439:G443)</f>
        <v>5568811</v>
      </c>
      <c r="H441">
        <f>AVERAGE('minus first spectrum'!H439:H443)</f>
        <v>5156237.5999999996</v>
      </c>
      <c r="I441">
        <f>AVERAGE('minus first spectrum'!I439:I443)</f>
        <v>4659548.8</v>
      </c>
      <c r="J441">
        <f>AVERAGE('minus first spectrum'!J439:J443)</f>
        <v>4348316.8</v>
      </c>
      <c r="K441">
        <f>AVERAGE('minus first spectrum'!K439:K443)</f>
        <v>4190972.4</v>
      </c>
      <c r="L441">
        <f>AVERAGE('minus first spectrum'!L439:L443)</f>
        <v>3941964.8</v>
      </c>
      <c r="M441">
        <f>AVERAGE('minus first spectrum'!M439:M443)</f>
        <v>3768931.2</v>
      </c>
      <c r="N441">
        <f>AVERAGE('minus first spectrum'!N439:N443)</f>
        <v>3626362.6</v>
      </c>
      <c r="O441">
        <f>AVERAGE('minus first spectrum'!O439:O443)</f>
        <v>3429188.4</v>
      </c>
      <c r="P441">
        <f>AVERAGE('minus first spectrum'!P439:P443)</f>
        <v>3632110</v>
      </c>
      <c r="Q441">
        <f>AVERAGE('minus first spectrum'!Q439:Q443)</f>
        <v>3481172.4</v>
      </c>
      <c r="R441">
        <f>AVERAGE('minus first spectrum'!R439:R443)</f>
        <v>3423496.8</v>
      </c>
    </row>
    <row r="442" spans="1:18">
      <c r="A442">
        <v>719.5</v>
      </c>
      <c r="B442">
        <f>AVERAGE('minus first spectrum'!B440:B444)</f>
        <v>0</v>
      </c>
      <c r="C442">
        <f>AVERAGE('minus first spectrum'!C440:C444)</f>
        <v>1481181.2</v>
      </c>
      <c r="D442">
        <f>AVERAGE('minus first spectrum'!D440:D444)</f>
        <v>2994623.6</v>
      </c>
      <c r="E442">
        <f>AVERAGE('minus first spectrum'!E440:E444)</f>
        <v>5100737.4000000004</v>
      </c>
      <c r="F442">
        <f>AVERAGE('minus first spectrum'!F440:F444)</f>
        <v>5812789.2000000002</v>
      </c>
      <c r="G442">
        <f>AVERAGE('minus first spectrum'!G440:G444)</f>
        <v>5544193.4000000004</v>
      </c>
      <c r="H442">
        <f>AVERAGE('minus first spectrum'!H440:H444)</f>
        <v>5137930.8</v>
      </c>
      <c r="I442">
        <f>AVERAGE('minus first spectrum'!I440:I444)</f>
        <v>4644549.4000000004</v>
      </c>
      <c r="J442">
        <f>AVERAGE('minus first spectrum'!J440:J444)</f>
        <v>4334565.4000000004</v>
      </c>
      <c r="K442">
        <f>AVERAGE('minus first spectrum'!K440:K444)</f>
        <v>4177978.8</v>
      </c>
      <c r="L442">
        <f>AVERAGE('minus first spectrum'!L440:L444)</f>
        <v>3926628.4</v>
      </c>
      <c r="M442">
        <f>AVERAGE('minus first spectrum'!M440:M444)</f>
        <v>3753842.4</v>
      </c>
      <c r="N442">
        <f>AVERAGE('minus first spectrum'!N440:N444)</f>
        <v>3610759.4</v>
      </c>
      <c r="O442">
        <f>AVERAGE('minus first spectrum'!O440:O444)</f>
        <v>3418994.6</v>
      </c>
      <c r="P442">
        <f>AVERAGE('minus first spectrum'!P440:P444)</f>
        <v>3621871</v>
      </c>
      <c r="Q442">
        <f>AVERAGE('minus first spectrum'!Q440:Q444)</f>
        <v>3467857.2</v>
      </c>
      <c r="R442">
        <f>AVERAGE('minus first spectrum'!R440:R444)</f>
        <v>3409321</v>
      </c>
    </row>
    <row r="443" spans="1:18">
      <c r="A443">
        <v>720</v>
      </c>
      <c r="B443">
        <f>AVERAGE('minus first spectrum'!B441:B445)</f>
        <v>0</v>
      </c>
      <c r="C443">
        <f>AVERAGE('minus first spectrum'!C441:C445)</f>
        <v>1481785.4</v>
      </c>
      <c r="D443">
        <f>AVERAGE('minus first spectrum'!D441:D445)</f>
        <v>2983309.8</v>
      </c>
      <c r="E443">
        <f>AVERAGE('minus first spectrum'!E441:E445)</f>
        <v>5093452.2</v>
      </c>
      <c r="F443">
        <f>AVERAGE('minus first spectrum'!F441:F445)</f>
        <v>5802032</v>
      </c>
      <c r="G443">
        <f>AVERAGE('minus first spectrum'!G441:G445)</f>
        <v>5524860</v>
      </c>
      <c r="H443">
        <f>AVERAGE('minus first spectrum'!H441:H445)</f>
        <v>5127388.8</v>
      </c>
      <c r="I443">
        <f>AVERAGE('minus first spectrum'!I441:I445)</f>
        <v>4632637</v>
      </c>
      <c r="J443">
        <f>AVERAGE('minus first spectrum'!J441:J445)</f>
        <v>4319469</v>
      </c>
      <c r="K443">
        <f>AVERAGE('minus first spectrum'!K441:K445)</f>
        <v>4165223.8</v>
      </c>
      <c r="L443">
        <f>AVERAGE('minus first spectrum'!L441:L445)</f>
        <v>3919920</v>
      </c>
      <c r="M443">
        <f>AVERAGE('minus first spectrum'!M441:M445)</f>
        <v>3740442.8</v>
      </c>
      <c r="N443">
        <f>AVERAGE('minus first spectrum'!N441:N445)</f>
        <v>3598904.4</v>
      </c>
      <c r="O443">
        <f>AVERAGE('minus first spectrum'!O441:O445)</f>
        <v>3408993</v>
      </c>
      <c r="P443">
        <f>AVERAGE('minus first spectrum'!P441:P445)</f>
        <v>3610523.2</v>
      </c>
      <c r="Q443">
        <f>AVERAGE('minus first spectrum'!Q441:Q445)</f>
        <v>3452813.2</v>
      </c>
      <c r="R443">
        <f>AVERAGE('minus first spectrum'!R441:R445)</f>
        <v>3393352.8</v>
      </c>
    </row>
    <row r="444" spans="1:18">
      <c r="A444">
        <v>720.5</v>
      </c>
      <c r="B444">
        <f>AVERAGE('minus first spectrum'!B442:B446)</f>
        <v>0</v>
      </c>
      <c r="C444">
        <f>AVERAGE('minus first spectrum'!C442:C446)</f>
        <v>1471627</v>
      </c>
      <c r="D444">
        <f>AVERAGE('minus first spectrum'!D442:D446)</f>
        <v>2970050.8</v>
      </c>
      <c r="E444">
        <f>AVERAGE('minus first spectrum'!E442:E446)</f>
        <v>5065410.4000000004</v>
      </c>
      <c r="F444">
        <f>AVERAGE('minus first spectrum'!F442:F446)</f>
        <v>5779356.4000000004</v>
      </c>
      <c r="G444">
        <f>AVERAGE('minus first spectrum'!G442:G446)</f>
        <v>5500751.5999999996</v>
      </c>
      <c r="H444">
        <f>AVERAGE('minus first spectrum'!H442:H446)</f>
        <v>5104877</v>
      </c>
      <c r="I444">
        <f>AVERAGE('minus first spectrum'!I442:I446)</f>
        <v>4615090.8</v>
      </c>
      <c r="J444">
        <f>AVERAGE('minus first spectrum'!J442:J446)</f>
        <v>4304177.5999999996</v>
      </c>
      <c r="K444">
        <f>AVERAGE('minus first spectrum'!K442:K446)</f>
        <v>4140081.4</v>
      </c>
      <c r="L444">
        <f>AVERAGE('minus first spectrum'!L442:L446)</f>
        <v>3905523</v>
      </c>
      <c r="M444">
        <f>AVERAGE('minus first spectrum'!M442:M446)</f>
        <v>3716394</v>
      </c>
      <c r="N444">
        <f>AVERAGE('minus first spectrum'!N442:N446)</f>
        <v>3579596.2</v>
      </c>
      <c r="O444">
        <f>AVERAGE('minus first spectrum'!O442:O446)</f>
        <v>3389447.2</v>
      </c>
      <c r="P444">
        <f>AVERAGE('minus first spectrum'!P442:P446)</f>
        <v>3581087.4</v>
      </c>
      <c r="Q444">
        <f>AVERAGE('minus first spectrum'!Q442:Q446)</f>
        <v>3426966.2</v>
      </c>
      <c r="R444">
        <f>AVERAGE('minus first spectrum'!R442:R446)</f>
        <v>3372454.6</v>
      </c>
    </row>
    <row r="445" spans="1:18">
      <c r="A445">
        <v>721</v>
      </c>
      <c r="B445">
        <f>AVERAGE('minus first spectrum'!B443:B447)</f>
        <v>0</v>
      </c>
      <c r="C445">
        <f>AVERAGE('minus first spectrum'!C443:C447)</f>
        <v>1472503.6</v>
      </c>
      <c r="D445">
        <f>AVERAGE('minus first spectrum'!D443:D447)</f>
        <v>2963106.4</v>
      </c>
      <c r="E445">
        <f>AVERAGE('minus first spectrum'!E443:E447)</f>
        <v>5053914.4000000004</v>
      </c>
      <c r="F445">
        <f>AVERAGE('minus first spectrum'!F443:F447)</f>
        <v>5762971</v>
      </c>
      <c r="G445">
        <f>AVERAGE('minus first spectrum'!G443:G447)</f>
        <v>5481735</v>
      </c>
      <c r="H445">
        <f>AVERAGE('minus first spectrum'!H443:H447)</f>
        <v>5090391.2</v>
      </c>
      <c r="I445">
        <f>AVERAGE('minus first spectrum'!I443:I447)</f>
        <v>4598925</v>
      </c>
      <c r="J445">
        <f>AVERAGE('minus first spectrum'!J443:J447)</f>
        <v>4293218.2</v>
      </c>
      <c r="K445">
        <f>AVERAGE('minus first spectrum'!K443:K447)</f>
        <v>4128640.8</v>
      </c>
      <c r="L445">
        <f>AVERAGE('minus first spectrum'!L443:L447)</f>
        <v>3892140.2</v>
      </c>
      <c r="M445">
        <f>AVERAGE('minus first spectrum'!M443:M447)</f>
        <v>3700839.6</v>
      </c>
      <c r="N445">
        <f>AVERAGE('minus first spectrum'!N443:N447)</f>
        <v>3566508.4</v>
      </c>
      <c r="O445">
        <f>AVERAGE('minus first spectrum'!O443:O447)</f>
        <v>3376302</v>
      </c>
      <c r="P445">
        <f>AVERAGE('minus first spectrum'!P443:P447)</f>
        <v>3565563.4</v>
      </c>
      <c r="Q445">
        <f>AVERAGE('minus first spectrum'!Q443:Q447)</f>
        <v>3414006.4</v>
      </c>
      <c r="R445">
        <f>AVERAGE('minus first spectrum'!R443:R447)</f>
        <v>3361813.2</v>
      </c>
    </row>
    <row r="446" spans="1:18">
      <c r="A446">
        <v>721.5</v>
      </c>
      <c r="B446">
        <f>AVERAGE('minus first spectrum'!B444:B448)</f>
        <v>0</v>
      </c>
      <c r="C446">
        <f>AVERAGE('minus first spectrum'!C444:C448)</f>
        <v>1460641</v>
      </c>
      <c r="D446">
        <f>AVERAGE('minus first spectrum'!D444:D448)</f>
        <v>2952624.4</v>
      </c>
      <c r="E446">
        <f>AVERAGE('minus first spectrum'!E444:E448)</f>
        <v>5033306.2</v>
      </c>
      <c r="F446">
        <f>AVERAGE('minus first spectrum'!F444:F448)</f>
        <v>5745028.7999999998</v>
      </c>
      <c r="G446">
        <f>AVERAGE('minus first spectrum'!G444:G448)</f>
        <v>5467631.4000000004</v>
      </c>
      <c r="H446">
        <f>AVERAGE('minus first spectrum'!H444:H448)</f>
        <v>5077037</v>
      </c>
      <c r="I446">
        <f>AVERAGE('minus first spectrum'!I444:I448)</f>
        <v>4580582.5999999996</v>
      </c>
      <c r="J446">
        <f>AVERAGE('minus first spectrum'!J444:J448)</f>
        <v>4275299.8</v>
      </c>
      <c r="K446">
        <f>AVERAGE('minus first spectrum'!K444:K448)</f>
        <v>4107703</v>
      </c>
      <c r="L446">
        <f>AVERAGE('minus first spectrum'!L444:L448)</f>
        <v>3875187.2</v>
      </c>
      <c r="M446">
        <f>AVERAGE('minus first spectrum'!M444:M448)</f>
        <v>3683754.4</v>
      </c>
      <c r="N446">
        <f>AVERAGE('minus first spectrum'!N444:N448)</f>
        <v>3552624</v>
      </c>
      <c r="O446">
        <f>AVERAGE('minus first spectrum'!O444:O448)</f>
        <v>3360624.8</v>
      </c>
      <c r="P446">
        <f>AVERAGE('minus first spectrum'!P444:P448)</f>
        <v>3546797</v>
      </c>
      <c r="Q446">
        <f>AVERAGE('minus first spectrum'!Q444:Q448)</f>
        <v>3400947.2</v>
      </c>
      <c r="R446">
        <f>AVERAGE('minus first spectrum'!R444:R448)</f>
        <v>3344371</v>
      </c>
    </row>
    <row r="447" spans="1:18">
      <c r="A447">
        <v>722</v>
      </c>
      <c r="B447">
        <f>AVERAGE('minus first spectrum'!B445:B449)</f>
        <v>0</v>
      </c>
      <c r="C447">
        <f>AVERAGE('minus first spectrum'!C445:C449)</f>
        <v>1458536.6</v>
      </c>
      <c r="D447">
        <f>AVERAGE('minus first spectrum'!D445:D449)</f>
        <v>2941883.6</v>
      </c>
      <c r="E447">
        <f>AVERAGE('minus first spectrum'!E445:E449)</f>
        <v>5016611</v>
      </c>
      <c r="F447">
        <f>AVERAGE('minus first spectrum'!F445:F449)</f>
        <v>5728203.2000000002</v>
      </c>
      <c r="G447">
        <f>AVERAGE('minus first spectrum'!G445:G449)</f>
        <v>5450481</v>
      </c>
      <c r="H447">
        <f>AVERAGE('minus first spectrum'!H445:H449)</f>
        <v>5066136</v>
      </c>
      <c r="I447">
        <f>AVERAGE('minus first spectrum'!I445:I449)</f>
        <v>4566185.8</v>
      </c>
      <c r="J447">
        <f>AVERAGE('minus first spectrum'!J445:J449)</f>
        <v>4262173.5999999996</v>
      </c>
      <c r="K447">
        <f>AVERAGE('minus first spectrum'!K445:K449)</f>
        <v>4097206.2</v>
      </c>
      <c r="L447">
        <f>AVERAGE('minus first spectrum'!L445:L449)</f>
        <v>3859557.8</v>
      </c>
      <c r="M447">
        <f>AVERAGE('minus first spectrum'!M445:M449)</f>
        <v>3672542</v>
      </c>
      <c r="N447">
        <f>AVERAGE('minus first spectrum'!N445:N449)</f>
        <v>3546723.4</v>
      </c>
      <c r="O447">
        <f>AVERAGE('minus first spectrum'!O445:O449)</f>
        <v>3346365.8</v>
      </c>
      <c r="P447">
        <f>AVERAGE('minus first spectrum'!P445:P449)</f>
        <v>3523644</v>
      </c>
      <c r="Q447">
        <f>AVERAGE('minus first spectrum'!Q445:Q449)</f>
        <v>3377348.6</v>
      </c>
      <c r="R447">
        <f>AVERAGE('minus first spectrum'!R445:R449)</f>
        <v>3332504.4</v>
      </c>
    </row>
    <row r="448" spans="1:18">
      <c r="A448">
        <v>722.5</v>
      </c>
      <c r="B448">
        <f>AVERAGE('minus first spectrum'!B446:B450)</f>
        <v>0</v>
      </c>
      <c r="C448">
        <f>AVERAGE('minus first spectrum'!C446:C450)</f>
        <v>1449013.2</v>
      </c>
      <c r="D448">
        <f>AVERAGE('minus first spectrum'!D446:D450)</f>
        <v>2932233.2</v>
      </c>
      <c r="E448">
        <f>AVERAGE('minus first spectrum'!E446:E450)</f>
        <v>4994741.8</v>
      </c>
      <c r="F448">
        <f>AVERAGE('minus first spectrum'!F446:F450)</f>
        <v>5695062.4000000004</v>
      </c>
      <c r="G448">
        <f>AVERAGE('minus first spectrum'!G446:G450)</f>
        <v>5427628.5999999996</v>
      </c>
      <c r="H448">
        <f>AVERAGE('minus first spectrum'!H446:H450)</f>
        <v>5043921.5999999996</v>
      </c>
      <c r="I448">
        <f>AVERAGE('minus first spectrum'!I446:I450)</f>
        <v>4544312.2</v>
      </c>
      <c r="J448">
        <f>AVERAGE('minus first spectrum'!J446:J450)</f>
        <v>4241871</v>
      </c>
      <c r="K448">
        <f>AVERAGE('minus first spectrum'!K446:K450)</f>
        <v>4072697.6</v>
      </c>
      <c r="L448">
        <f>AVERAGE('minus first spectrum'!L446:L450)</f>
        <v>3835515.2</v>
      </c>
      <c r="M448">
        <f>AVERAGE('minus first spectrum'!M446:M450)</f>
        <v>3652889.2</v>
      </c>
      <c r="N448">
        <f>AVERAGE('minus first spectrum'!N446:N450)</f>
        <v>3527128.4</v>
      </c>
      <c r="O448">
        <f>AVERAGE('minus first spectrum'!O446:O450)</f>
        <v>3326242.6</v>
      </c>
      <c r="P448">
        <f>AVERAGE('minus first spectrum'!P446:P450)</f>
        <v>3495519.4</v>
      </c>
      <c r="Q448">
        <f>AVERAGE('minus first spectrum'!Q446:Q450)</f>
        <v>3356067.8</v>
      </c>
      <c r="R448">
        <f>AVERAGE('minus first spectrum'!R446:R450)</f>
        <v>3315288.6</v>
      </c>
    </row>
    <row r="449" spans="1:18">
      <c r="A449">
        <v>723</v>
      </c>
      <c r="B449">
        <f>AVERAGE('minus first spectrum'!B447:B451)</f>
        <v>0</v>
      </c>
      <c r="C449">
        <f>AVERAGE('minus first spectrum'!C447:C451)</f>
        <v>1444999.2</v>
      </c>
      <c r="D449">
        <f>AVERAGE('minus first spectrum'!D447:D451)</f>
        <v>2923610</v>
      </c>
      <c r="E449">
        <f>AVERAGE('minus first spectrum'!E447:E451)</f>
        <v>4980890.2</v>
      </c>
      <c r="F449">
        <f>AVERAGE('minus first spectrum'!F447:F451)</f>
        <v>5675866.7999999998</v>
      </c>
      <c r="G449">
        <f>AVERAGE('minus first spectrum'!G447:G451)</f>
        <v>5405028</v>
      </c>
      <c r="H449">
        <f>AVERAGE('minus first spectrum'!H447:H451)</f>
        <v>5023782.4000000004</v>
      </c>
      <c r="I449">
        <f>AVERAGE('minus first spectrum'!I447:I451)</f>
        <v>4525750.4000000004</v>
      </c>
      <c r="J449">
        <f>AVERAGE('minus first spectrum'!J447:J451)</f>
        <v>4225019</v>
      </c>
      <c r="K449">
        <f>AVERAGE('minus first spectrum'!K447:K451)</f>
        <v>4067007</v>
      </c>
      <c r="L449">
        <f>AVERAGE('minus first spectrum'!L447:L451)</f>
        <v>3821393.4</v>
      </c>
      <c r="M449">
        <f>AVERAGE('minus first spectrum'!M447:M451)</f>
        <v>3640236.2</v>
      </c>
      <c r="N449">
        <f>AVERAGE('minus first spectrum'!N447:N451)</f>
        <v>3512853.2</v>
      </c>
      <c r="O449">
        <f>AVERAGE('minus first spectrum'!O447:O451)</f>
        <v>3319231.2</v>
      </c>
      <c r="P449">
        <f>AVERAGE('minus first spectrum'!P447:P451)</f>
        <v>3483824.4</v>
      </c>
      <c r="Q449">
        <f>AVERAGE('minus first spectrum'!Q447:Q451)</f>
        <v>3349052.2</v>
      </c>
      <c r="R449">
        <f>AVERAGE('minus first spectrum'!R447:R451)</f>
        <v>3306594.8</v>
      </c>
    </row>
    <row r="450" spans="1:18">
      <c r="A450">
        <v>723.5</v>
      </c>
      <c r="B450">
        <f>AVERAGE('minus first spectrum'!B448:B452)</f>
        <v>0</v>
      </c>
      <c r="C450">
        <f>AVERAGE('minus first spectrum'!C448:C452)</f>
        <v>1436068.6</v>
      </c>
      <c r="D450">
        <f>AVERAGE('minus first spectrum'!D448:D452)</f>
        <v>2907034.6</v>
      </c>
      <c r="E450">
        <f>AVERAGE('minus first spectrum'!E448:E452)</f>
        <v>4958479.8</v>
      </c>
      <c r="F450">
        <f>AVERAGE('minus first spectrum'!F448:F452)</f>
        <v>5657132.7999999998</v>
      </c>
      <c r="G450">
        <f>AVERAGE('minus first spectrum'!G448:G452)</f>
        <v>5382788.7999999998</v>
      </c>
      <c r="H450">
        <f>AVERAGE('minus first spectrum'!H448:H452)</f>
        <v>5005688</v>
      </c>
      <c r="I450">
        <f>AVERAGE('minus first spectrum'!I448:I452)</f>
        <v>4506869</v>
      </c>
      <c r="J450">
        <f>AVERAGE('minus first spectrum'!J448:J452)</f>
        <v>4211281.5999999996</v>
      </c>
      <c r="K450">
        <f>AVERAGE('minus first spectrum'!K448:K452)</f>
        <v>4046745.4</v>
      </c>
      <c r="L450">
        <f>AVERAGE('minus first spectrum'!L448:L452)</f>
        <v>3804393.8</v>
      </c>
      <c r="M450">
        <f>AVERAGE('minus first spectrum'!M448:M452)</f>
        <v>3622034.4</v>
      </c>
      <c r="N450">
        <f>AVERAGE('minus first spectrum'!N448:N452)</f>
        <v>3499405.2</v>
      </c>
      <c r="O450">
        <f>AVERAGE('minus first spectrum'!O448:O452)</f>
        <v>3301088</v>
      </c>
      <c r="P450">
        <f>AVERAGE('minus first spectrum'!P448:P452)</f>
        <v>3474672.4</v>
      </c>
      <c r="Q450">
        <f>AVERAGE('minus first spectrum'!Q448:Q452)</f>
        <v>3323938.8</v>
      </c>
      <c r="R450">
        <f>AVERAGE('minus first spectrum'!R448:R452)</f>
        <v>3286917.8</v>
      </c>
    </row>
    <row r="451" spans="1:18">
      <c r="A451">
        <v>724</v>
      </c>
      <c r="B451">
        <f>AVERAGE('minus first spectrum'!B449:B453)</f>
        <v>0</v>
      </c>
      <c r="C451">
        <f>AVERAGE('minus first spectrum'!C449:C453)</f>
        <v>1436826.2</v>
      </c>
      <c r="D451">
        <f>AVERAGE('minus first spectrum'!D449:D453)</f>
        <v>2897824.8</v>
      </c>
      <c r="E451">
        <f>AVERAGE('minus first spectrum'!E449:E453)</f>
        <v>4938448.2</v>
      </c>
      <c r="F451">
        <f>AVERAGE('minus first spectrum'!F449:F453)</f>
        <v>5632080.7999999998</v>
      </c>
      <c r="G451">
        <f>AVERAGE('minus first spectrum'!G449:G453)</f>
        <v>5356663.4000000004</v>
      </c>
      <c r="H451">
        <f>AVERAGE('minus first spectrum'!H449:H453)</f>
        <v>4987059.2</v>
      </c>
      <c r="I451">
        <f>AVERAGE('minus first spectrum'!I449:I453)</f>
        <v>4487140.4000000004</v>
      </c>
      <c r="J451">
        <f>AVERAGE('minus first spectrum'!J449:J453)</f>
        <v>4195755.2</v>
      </c>
      <c r="K451">
        <f>AVERAGE('minus first spectrum'!K449:K453)</f>
        <v>4031897.2</v>
      </c>
      <c r="L451">
        <f>AVERAGE('minus first spectrum'!L449:L453)</f>
        <v>3795028.8</v>
      </c>
      <c r="M451">
        <f>AVERAGE('minus first spectrum'!M449:M453)</f>
        <v>3610336.4</v>
      </c>
      <c r="N451">
        <f>AVERAGE('minus first spectrum'!N449:N453)</f>
        <v>3486395.4</v>
      </c>
      <c r="O451">
        <f>AVERAGE('minus first spectrum'!O449:O453)</f>
        <v>3289269.6</v>
      </c>
      <c r="P451">
        <f>AVERAGE('minus first spectrum'!P449:P453)</f>
        <v>3461016.8</v>
      </c>
      <c r="Q451">
        <f>AVERAGE('minus first spectrum'!Q449:Q453)</f>
        <v>3307390.8</v>
      </c>
      <c r="R451">
        <f>AVERAGE('minus first spectrum'!R449:R453)</f>
        <v>3271378.6</v>
      </c>
    </row>
    <row r="452" spans="1:18">
      <c r="A452">
        <v>724.5</v>
      </c>
      <c r="B452">
        <f>AVERAGE('minus first spectrum'!B450:B454)</f>
        <v>0</v>
      </c>
      <c r="C452">
        <f>AVERAGE('minus first spectrum'!C450:C454)</f>
        <v>1428696.8</v>
      </c>
      <c r="D452">
        <f>AVERAGE('minus first spectrum'!D450:D454)</f>
        <v>2882355.4</v>
      </c>
      <c r="E452">
        <f>AVERAGE('minus first spectrum'!E450:E454)</f>
        <v>4917073.5999999996</v>
      </c>
      <c r="F452">
        <f>AVERAGE('minus first spectrum'!F450:F454)</f>
        <v>5609884.2000000002</v>
      </c>
      <c r="G452">
        <f>AVERAGE('minus first spectrum'!G450:G454)</f>
        <v>5334695.5999999996</v>
      </c>
      <c r="H452">
        <f>AVERAGE('minus first spectrum'!H450:H454)</f>
        <v>4962253.2</v>
      </c>
      <c r="I452">
        <f>AVERAGE('minus first spectrum'!I450:I454)</f>
        <v>4463144.2</v>
      </c>
      <c r="J452">
        <f>AVERAGE('minus first spectrum'!J450:J454)</f>
        <v>4168122.8</v>
      </c>
      <c r="K452">
        <f>AVERAGE('minus first spectrum'!K450:K454)</f>
        <v>4008586</v>
      </c>
      <c r="L452">
        <f>AVERAGE('minus first spectrum'!L450:L454)</f>
        <v>3778176.8</v>
      </c>
      <c r="M452">
        <f>AVERAGE('minus first spectrum'!M450:M454)</f>
        <v>3591112.8</v>
      </c>
      <c r="N452">
        <f>AVERAGE('minus first spectrum'!N450:N454)</f>
        <v>3462621.4</v>
      </c>
      <c r="O452">
        <f>AVERAGE('minus first spectrum'!O450:O454)</f>
        <v>3266952.8</v>
      </c>
      <c r="P452">
        <f>AVERAGE('minus first spectrum'!P450:P454)</f>
        <v>3440035.4</v>
      </c>
      <c r="Q452">
        <f>AVERAGE('minus first spectrum'!Q450:Q454)</f>
        <v>3291941.6</v>
      </c>
      <c r="R452">
        <f>AVERAGE('minus first spectrum'!R450:R454)</f>
        <v>3245539.2</v>
      </c>
    </row>
    <row r="453" spans="1:18">
      <c r="A453">
        <v>725</v>
      </c>
      <c r="B453">
        <f>AVERAGE('minus first spectrum'!B451:B455)</f>
        <v>0</v>
      </c>
      <c r="C453">
        <f>AVERAGE('minus first spectrum'!C451:C455)</f>
        <v>1423014.4</v>
      </c>
      <c r="D453">
        <f>AVERAGE('minus first spectrum'!D451:D455)</f>
        <v>2874812.6</v>
      </c>
      <c r="E453">
        <f>AVERAGE('minus first spectrum'!E451:E455)</f>
        <v>4893486.8</v>
      </c>
      <c r="F453">
        <f>AVERAGE('minus first spectrum'!F451:F455)</f>
        <v>5602320</v>
      </c>
      <c r="G453">
        <f>AVERAGE('minus first spectrum'!G451:G455)</f>
        <v>5318133</v>
      </c>
      <c r="H453">
        <f>AVERAGE('minus first spectrum'!H451:H455)</f>
        <v>4940736.4000000004</v>
      </c>
      <c r="I453">
        <f>AVERAGE('minus first spectrum'!I451:I455)</f>
        <v>4447069.8</v>
      </c>
      <c r="J453">
        <f>AVERAGE('minus first spectrum'!J451:J455)</f>
        <v>4157232.6</v>
      </c>
      <c r="K453">
        <f>AVERAGE('minus first spectrum'!K451:K455)</f>
        <v>3998770.4</v>
      </c>
      <c r="L453">
        <f>AVERAGE('minus first spectrum'!L451:L455)</f>
        <v>3763894.6</v>
      </c>
      <c r="M453">
        <f>AVERAGE('minus first spectrum'!M451:M455)</f>
        <v>3576950.6</v>
      </c>
      <c r="N453">
        <f>AVERAGE('minus first spectrum'!N451:N455)</f>
        <v>3452039.8</v>
      </c>
      <c r="O453">
        <f>AVERAGE('minus first spectrum'!O451:O455)</f>
        <v>3252810.6</v>
      </c>
      <c r="P453">
        <f>AVERAGE('minus first spectrum'!P451:P455)</f>
        <v>3428850.2</v>
      </c>
      <c r="Q453">
        <f>AVERAGE('minus first spectrum'!Q451:Q455)</f>
        <v>3281559.8</v>
      </c>
      <c r="R453">
        <f>AVERAGE('minus first spectrum'!R451:R455)</f>
        <v>3232578.6</v>
      </c>
    </row>
    <row r="454" spans="1:18">
      <c r="A454">
        <v>725.5</v>
      </c>
      <c r="B454">
        <f>AVERAGE('minus first spectrum'!B452:B456)</f>
        <v>0</v>
      </c>
      <c r="C454">
        <f>AVERAGE('minus first spectrum'!C452:C456)</f>
        <v>1418892.2</v>
      </c>
      <c r="D454">
        <f>AVERAGE('minus first spectrum'!D452:D456)</f>
        <v>2865707.8</v>
      </c>
      <c r="E454">
        <f>AVERAGE('minus first spectrum'!E452:E456)</f>
        <v>4876022</v>
      </c>
      <c r="F454">
        <f>AVERAGE('minus first spectrum'!F452:F456)</f>
        <v>5581690.5999999996</v>
      </c>
      <c r="G454">
        <f>AVERAGE('minus first spectrum'!G452:G456)</f>
        <v>5298198.2</v>
      </c>
      <c r="H454">
        <f>AVERAGE('minus first spectrum'!H452:H456)</f>
        <v>4921984.5999999996</v>
      </c>
      <c r="I454">
        <f>AVERAGE('minus first spectrum'!I452:I456)</f>
        <v>4433061.5999999996</v>
      </c>
      <c r="J454">
        <f>AVERAGE('minus first spectrum'!J452:J456)</f>
        <v>4144050.2</v>
      </c>
      <c r="K454">
        <f>AVERAGE('minus first spectrum'!K452:K456)</f>
        <v>3977415.2</v>
      </c>
      <c r="L454">
        <f>AVERAGE('minus first spectrum'!L452:L456)</f>
        <v>3747566</v>
      </c>
      <c r="M454">
        <f>AVERAGE('minus first spectrum'!M452:M456)</f>
        <v>3564686</v>
      </c>
      <c r="N454">
        <f>AVERAGE('minus first spectrum'!N452:N456)</f>
        <v>3439882.2</v>
      </c>
      <c r="O454">
        <f>AVERAGE('minus first spectrum'!O452:O456)</f>
        <v>3233736.8</v>
      </c>
      <c r="P454">
        <f>AVERAGE('minus first spectrum'!P452:P456)</f>
        <v>3411452</v>
      </c>
      <c r="Q454">
        <f>AVERAGE('minus first spectrum'!Q452:Q456)</f>
        <v>3264800.4</v>
      </c>
      <c r="R454">
        <f>AVERAGE('minus first spectrum'!R452:R456)</f>
        <v>3217599.6</v>
      </c>
    </row>
    <row r="455" spans="1:18">
      <c r="A455">
        <v>726</v>
      </c>
      <c r="B455">
        <f>AVERAGE('minus first spectrum'!B453:B457)</f>
        <v>0</v>
      </c>
      <c r="C455">
        <f>AVERAGE('minus first spectrum'!C453:C457)</f>
        <v>1410068.4</v>
      </c>
      <c r="D455">
        <f>AVERAGE('minus first spectrum'!D453:D457)</f>
        <v>2859179.2</v>
      </c>
      <c r="E455">
        <f>AVERAGE('minus first spectrum'!E453:E457)</f>
        <v>4860093.4000000004</v>
      </c>
      <c r="F455">
        <f>AVERAGE('minus first spectrum'!F453:F457)</f>
        <v>5565386.4000000004</v>
      </c>
      <c r="G455">
        <f>AVERAGE('minus first spectrum'!G453:G457)</f>
        <v>5280381.4000000004</v>
      </c>
      <c r="H455">
        <f>AVERAGE('minus first spectrum'!H453:H457)</f>
        <v>4905335.8</v>
      </c>
      <c r="I455">
        <f>AVERAGE('minus first spectrum'!I453:I457)</f>
        <v>4420604.2</v>
      </c>
      <c r="J455">
        <f>AVERAGE('minus first spectrum'!J453:J457)</f>
        <v>4125926.4</v>
      </c>
      <c r="K455">
        <f>AVERAGE('minus first spectrum'!K453:K457)</f>
        <v>3963303</v>
      </c>
      <c r="L455">
        <f>AVERAGE('minus first spectrum'!L453:L457)</f>
        <v>3736021.2</v>
      </c>
      <c r="M455">
        <f>AVERAGE('minus first spectrum'!M453:M457)</f>
        <v>3550812.2</v>
      </c>
      <c r="N455">
        <f>AVERAGE('minus first spectrum'!N453:N457)</f>
        <v>3427779.4</v>
      </c>
      <c r="O455">
        <f>AVERAGE('minus first spectrum'!O453:O457)</f>
        <v>3218138</v>
      </c>
      <c r="P455">
        <f>AVERAGE('minus first spectrum'!P453:P457)</f>
        <v>3391619.4</v>
      </c>
      <c r="Q455">
        <f>AVERAGE('minus first spectrum'!Q453:Q457)</f>
        <v>3255516.2</v>
      </c>
      <c r="R455">
        <f>AVERAGE('minus first spectrum'!R453:R457)</f>
        <v>3207244.6</v>
      </c>
    </row>
    <row r="456" spans="1:18">
      <c r="A456">
        <v>726.5</v>
      </c>
      <c r="B456">
        <f>AVERAGE('minus first spectrum'!B454:B458)</f>
        <v>0</v>
      </c>
      <c r="C456">
        <f>AVERAGE('minus first spectrum'!C454:C458)</f>
        <v>1400895</v>
      </c>
      <c r="D456">
        <f>AVERAGE('minus first spectrum'!D454:D458)</f>
        <v>2850396.8</v>
      </c>
      <c r="E456">
        <f>AVERAGE('minus first spectrum'!E454:E458)</f>
        <v>4837922</v>
      </c>
      <c r="F456">
        <f>AVERAGE('minus first spectrum'!F454:F458)</f>
        <v>5542627</v>
      </c>
      <c r="G456">
        <f>AVERAGE('minus first spectrum'!G454:G458)</f>
        <v>5261255.8</v>
      </c>
      <c r="H456">
        <f>AVERAGE('minus first spectrum'!H454:H458)</f>
        <v>4880517.5999999996</v>
      </c>
      <c r="I456">
        <f>AVERAGE('minus first spectrum'!I454:I458)</f>
        <v>4407832.8</v>
      </c>
      <c r="J456">
        <f>AVERAGE('minus first spectrum'!J454:J458)</f>
        <v>4107943.2</v>
      </c>
      <c r="K456">
        <f>AVERAGE('minus first spectrum'!K454:K458)</f>
        <v>3945999.6</v>
      </c>
      <c r="L456">
        <f>AVERAGE('minus first spectrum'!L454:L458)</f>
        <v>3714274.2</v>
      </c>
      <c r="M456">
        <f>AVERAGE('minus first spectrum'!M454:M458)</f>
        <v>3530276.6</v>
      </c>
      <c r="N456">
        <f>AVERAGE('minus first spectrum'!N454:N458)</f>
        <v>3407626.6</v>
      </c>
      <c r="O456">
        <f>AVERAGE('minus first spectrum'!O454:O458)</f>
        <v>3200799</v>
      </c>
      <c r="P456">
        <f>AVERAGE('minus first spectrum'!P454:P458)</f>
        <v>3369702.2</v>
      </c>
      <c r="Q456">
        <f>AVERAGE('minus first spectrum'!Q454:Q458)</f>
        <v>3234167.8</v>
      </c>
      <c r="R456">
        <f>AVERAGE('minus first spectrum'!R454:R458)</f>
        <v>3192287.8</v>
      </c>
    </row>
    <row r="457" spans="1:18">
      <c r="A457">
        <v>727</v>
      </c>
      <c r="B457">
        <f>AVERAGE('minus first spectrum'!B455:B459)</f>
        <v>0</v>
      </c>
      <c r="C457">
        <f>AVERAGE('minus first spectrum'!C455:C459)</f>
        <v>1392482.4</v>
      </c>
      <c r="D457">
        <f>AVERAGE('minus first spectrum'!D455:D459)</f>
        <v>2842995</v>
      </c>
      <c r="E457">
        <f>AVERAGE('minus first spectrum'!E455:E459)</f>
        <v>4817876.8</v>
      </c>
      <c r="F457">
        <f>AVERAGE('minus first spectrum'!F455:F459)</f>
        <v>5527635.4000000004</v>
      </c>
      <c r="G457">
        <f>AVERAGE('minus first spectrum'!G455:G459)</f>
        <v>5242046</v>
      </c>
      <c r="H457">
        <f>AVERAGE('minus first spectrum'!H455:H459)</f>
        <v>4866737.5999999996</v>
      </c>
      <c r="I457">
        <f>AVERAGE('minus first spectrum'!I455:I459)</f>
        <v>4399289.8</v>
      </c>
      <c r="J457">
        <f>AVERAGE('minus first spectrum'!J455:J459)</f>
        <v>4097871</v>
      </c>
      <c r="K457">
        <f>AVERAGE('minus first spectrum'!K455:K459)</f>
        <v>3934894.8</v>
      </c>
      <c r="L457">
        <f>AVERAGE('minus first spectrum'!L455:L459)</f>
        <v>3701276.6</v>
      </c>
      <c r="M457">
        <f>AVERAGE('minus first spectrum'!M455:M459)</f>
        <v>3517068.8</v>
      </c>
      <c r="N457">
        <f>AVERAGE('minus first spectrum'!N455:N459)</f>
        <v>3395419</v>
      </c>
      <c r="O457">
        <f>AVERAGE('minus first spectrum'!O455:O459)</f>
        <v>3195561.2</v>
      </c>
      <c r="P457">
        <f>AVERAGE('minus first spectrum'!P455:P459)</f>
        <v>3357206.2</v>
      </c>
      <c r="Q457">
        <f>AVERAGE('minus first spectrum'!Q455:Q459)</f>
        <v>3224757</v>
      </c>
      <c r="R457">
        <f>AVERAGE('minus first spectrum'!R455:R459)</f>
        <v>3181054.4</v>
      </c>
    </row>
    <row r="458" spans="1:18">
      <c r="A458">
        <v>727.5</v>
      </c>
      <c r="B458">
        <f>AVERAGE('minus first spectrum'!B456:B460)</f>
        <v>0</v>
      </c>
      <c r="C458">
        <f>AVERAGE('minus first spectrum'!C456:C460)</f>
        <v>1382986.8</v>
      </c>
      <c r="D458">
        <f>AVERAGE('minus first spectrum'!D456:D460)</f>
        <v>2826078.4</v>
      </c>
      <c r="E458">
        <f>AVERAGE('minus first spectrum'!E456:E460)</f>
        <v>4805579.5999999996</v>
      </c>
      <c r="F458">
        <f>AVERAGE('minus first spectrum'!F456:F460)</f>
        <v>5497269</v>
      </c>
      <c r="G458">
        <f>AVERAGE('minus first spectrum'!G456:G460)</f>
        <v>5219392.8</v>
      </c>
      <c r="H458">
        <f>AVERAGE('minus first spectrum'!H456:H460)</f>
        <v>4850800</v>
      </c>
      <c r="I458">
        <f>AVERAGE('minus first spectrum'!I456:I460)</f>
        <v>4376124.4000000004</v>
      </c>
      <c r="J458">
        <f>AVERAGE('minus first spectrum'!J456:J460)</f>
        <v>4074340.4</v>
      </c>
      <c r="K458">
        <f>AVERAGE('minus first spectrum'!K456:K460)</f>
        <v>3912021</v>
      </c>
      <c r="L458">
        <f>AVERAGE('minus first spectrum'!L456:L460)</f>
        <v>3680054.4</v>
      </c>
      <c r="M458">
        <f>AVERAGE('minus first spectrum'!M456:M460)</f>
        <v>3505716</v>
      </c>
      <c r="N458">
        <f>AVERAGE('minus first spectrum'!N456:N460)</f>
        <v>3383113.2</v>
      </c>
      <c r="O458">
        <f>AVERAGE('minus first spectrum'!O456:O460)</f>
        <v>3178943</v>
      </c>
      <c r="P458">
        <f>AVERAGE('minus first spectrum'!P456:P460)</f>
        <v>3338404.4</v>
      </c>
      <c r="Q458">
        <f>AVERAGE('minus first spectrum'!Q456:Q460)</f>
        <v>3203639</v>
      </c>
      <c r="R458">
        <f>AVERAGE('minus first spectrum'!R456:R460)</f>
        <v>3163653</v>
      </c>
    </row>
    <row r="459" spans="1:18">
      <c r="A459">
        <v>728</v>
      </c>
      <c r="B459">
        <f>AVERAGE('minus first spectrum'!B457:B461)</f>
        <v>0</v>
      </c>
      <c r="C459">
        <f>AVERAGE('minus first spectrum'!C457:C461)</f>
        <v>1376903.6</v>
      </c>
      <c r="D459">
        <f>AVERAGE('minus first spectrum'!D457:D461)</f>
        <v>2812184.4</v>
      </c>
      <c r="E459">
        <f>AVERAGE('minus first spectrum'!E457:E461)</f>
        <v>4785350.5999999996</v>
      </c>
      <c r="F459">
        <f>AVERAGE('minus first spectrum'!F457:F461)</f>
        <v>5482232.2000000002</v>
      </c>
      <c r="G459">
        <f>AVERAGE('minus first spectrum'!G457:G461)</f>
        <v>5195566</v>
      </c>
      <c r="H459">
        <f>AVERAGE('minus first spectrum'!H457:H461)</f>
        <v>4834059</v>
      </c>
      <c r="I459">
        <f>AVERAGE('minus first spectrum'!I457:I461)</f>
        <v>4356484.2</v>
      </c>
      <c r="J459">
        <f>AVERAGE('minus first spectrum'!J457:J461)</f>
        <v>4055569.6</v>
      </c>
      <c r="K459">
        <f>AVERAGE('minus first spectrum'!K457:K461)</f>
        <v>3894665.6</v>
      </c>
      <c r="L459">
        <f>AVERAGE('minus first spectrum'!L457:L461)</f>
        <v>3664431.4</v>
      </c>
      <c r="M459">
        <f>AVERAGE('minus first spectrum'!M457:M461)</f>
        <v>3490610.2</v>
      </c>
      <c r="N459">
        <f>AVERAGE('minus first spectrum'!N457:N461)</f>
        <v>3367084.8</v>
      </c>
      <c r="O459">
        <f>AVERAGE('minus first spectrum'!O457:O461)</f>
        <v>3167570.6</v>
      </c>
      <c r="P459">
        <f>AVERAGE('minus first spectrum'!P457:P461)</f>
        <v>3320378.8</v>
      </c>
      <c r="Q459">
        <f>AVERAGE('minus first spectrum'!Q457:Q461)</f>
        <v>3194606.2</v>
      </c>
      <c r="R459">
        <f>AVERAGE('minus first spectrum'!R457:R461)</f>
        <v>3151731.2</v>
      </c>
    </row>
    <row r="460" spans="1:18">
      <c r="A460">
        <v>728.5</v>
      </c>
      <c r="B460">
        <f>AVERAGE('minus first spectrum'!B458:B462)</f>
        <v>0</v>
      </c>
      <c r="C460">
        <f>AVERAGE('minus first spectrum'!C458:C462)</f>
        <v>1374888.6</v>
      </c>
      <c r="D460">
        <f>AVERAGE('minus first spectrum'!D458:D462)</f>
        <v>2793735.6</v>
      </c>
      <c r="E460">
        <f>AVERAGE('minus first spectrum'!E458:E462)</f>
        <v>4763561.4000000004</v>
      </c>
      <c r="F460">
        <f>AVERAGE('minus first spectrum'!F458:F462)</f>
        <v>5456959</v>
      </c>
      <c r="G460">
        <f>AVERAGE('minus first spectrum'!G458:G462)</f>
        <v>5166572.5999999996</v>
      </c>
      <c r="H460">
        <f>AVERAGE('minus first spectrum'!H458:H462)</f>
        <v>4809841.8</v>
      </c>
      <c r="I460">
        <f>AVERAGE('minus first spectrum'!I458:I462)</f>
        <v>4334080.5999999996</v>
      </c>
      <c r="J460">
        <f>AVERAGE('minus first spectrum'!J458:J462)</f>
        <v>4037282</v>
      </c>
      <c r="K460">
        <f>AVERAGE('minus first spectrum'!K458:K462)</f>
        <v>3871177.2</v>
      </c>
      <c r="L460">
        <f>AVERAGE('minus first spectrum'!L458:L462)</f>
        <v>3644034.2</v>
      </c>
      <c r="M460">
        <f>AVERAGE('minus first spectrum'!M458:M462)</f>
        <v>3472111.2</v>
      </c>
      <c r="N460">
        <f>AVERAGE('minus first spectrum'!N458:N462)</f>
        <v>3345909.2</v>
      </c>
      <c r="O460">
        <f>AVERAGE('minus first spectrum'!O458:O462)</f>
        <v>3159880.2</v>
      </c>
      <c r="P460">
        <f>AVERAGE('minus first spectrum'!P458:P462)</f>
        <v>3295963.2</v>
      </c>
      <c r="Q460">
        <f>AVERAGE('minus first spectrum'!Q458:Q462)</f>
        <v>3175016.8</v>
      </c>
      <c r="R460">
        <f>AVERAGE('minus first spectrum'!R458:R462)</f>
        <v>3127845.6</v>
      </c>
    </row>
    <row r="461" spans="1:18">
      <c r="A461">
        <v>729</v>
      </c>
      <c r="B461">
        <f>AVERAGE('minus first spectrum'!B459:B463)</f>
        <v>0</v>
      </c>
      <c r="C461">
        <f>AVERAGE('minus first spectrum'!C459:C463)</f>
        <v>1371182.8</v>
      </c>
      <c r="D461">
        <f>AVERAGE('minus first spectrum'!D459:D463)</f>
        <v>2776965</v>
      </c>
      <c r="E461">
        <f>AVERAGE('minus first spectrum'!E459:E463)</f>
        <v>4749835.2</v>
      </c>
      <c r="F461">
        <f>AVERAGE('minus first spectrum'!F459:F463)</f>
        <v>5433753.7999999998</v>
      </c>
      <c r="G461">
        <f>AVERAGE('minus first spectrum'!G459:G463)</f>
        <v>5143506</v>
      </c>
      <c r="H461">
        <f>AVERAGE('minus first spectrum'!H459:H463)</f>
        <v>4791999.8</v>
      </c>
      <c r="I461">
        <f>AVERAGE('minus first spectrum'!I459:I463)</f>
        <v>4314263.4000000004</v>
      </c>
      <c r="J461">
        <f>AVERAGE('minus first spectrum'!J459:J463)</f>
        <v>4017902.2</v>
      </c>
      <c r="K461">
        <f>AVERAGE('minus first spectrum'!K459:K463)</f>
        <v>3856949.2</v>
      </c>
      <c r="L461">
        <f>AVERAGE('minus first spectrum'!L459:L463)</f>
        <v>3626823.2</v>
      </c>
      <c r="M461">
        <f>AVERAGE('minus first spectrum'!M459:M463)</f>
        <v>3461392.8</v>
      </c>
      <c r="N461">
        <f>AVERAGE('minus first spectrum'!N459:N463)</f>
        <v>3330360.2</v>
      </c>
      <c r="O461">
        <f>AVERAGE('minus first spectrum'!O459:O463)</f>
        <v>3147041.4</v>
      </c>
      <c r="P461">
        <f>AVERAGE('minus first spectrum'!P459:P463)</f>
        <v>3282525.2</v>
      </c>
      <c r="Q461">
        <f>AVERAGE('minus first spectrum'!Q459:Q463)</f>
        <v>3160900.4</v>
      </c>
      <c r="R461">
        <f>AVERAGE('minus first spectrum'!R459:R463)</f>
        <v>3114423</v>
      </c>
    </row>
    <row r="462" spans="1:18">
      <c r="A462">
        <v>729.5</v>
      </c>
      <c r="B462">
        <f>AVERAGE('minus first spectrum'!B460:B464)</f>
        <v>0</v>
      </c>
      <c r="C462">
        <f>AVERAGE('minus first spectrum'!C460:C464)</f>
        <v>1367895.6</v>
      </c>
      <c r="D462">
        <f>AVERAGE('minus first spectrum'!D460:D464)</f>
        <v>2766482</v>
      </c>
      <c r="E462">
        <f>AVERAGE('minus first spectrum'!E460:E464)</f>
        <v>4733680</v>
      </c>
      <c r="F462">
        <f>AVERAGE('minus first spectrum'!F460:F464)</f>
        <v>5394033</v>
      </c>
      <c r="G462">
        <f>AVERAGE('minus first spectrum'!G460:G464)</f>
        <v>5120224</v>
      </c>
      <c r="H462">
        <f>AVERAGE('minus first spectrum'!H460:H464)</f>
        <v>4766034.4000000004</v>
      </c>
      <c r="I462">
        <f>AVERAGE('minus first spectrum'!I460:I464)</f>
        <v>4290728.2</v>
      </c>
      <c r="J462">
        <f>AVERAGE('minus first spectrum'!J460:J464)</f>
        <v>3998625.2</v>
      </c>
      <c r="K462">
        <f>AVERAGE('minus first spectrum'!K460:K464)</f>
        <v>3835548.2</v>
      </c>
      <c r="L462">
        <f>AVERAGE('minus first spectrum'!L460:L464)</f>
        <v>3610834.8</v>
      </c>
      <c r="M462">
        <f>AVERAGE('minus first spectrum'!M460:M464)</f>
        <v>3446009</v>
      </c>
      <c r="N462">
        <f>AVERAGE('minus first spectrum'!N460:N464)</f>
        <v>3310445.4</v>
      </c>
      <c r="O462">
        <f>AVERAGE('minus first spectrum'!O460:O464)</f>
        <v>3126357.6</v>
      </c>
      <c r="P462">
        <f>AVERAGE('minus first spectrum'!P460:P464)</f>
        <v>3266632.8</v>
      </c>
      <c r="Q462">
        <f>AVERAGE('minus first spectrum'!Q460:Q464)</f>
        <v>3142474.4</v>
      </c>
      <c r="R462">
        <f>AVERAGE('minus first spectrum'!R460:R464)</f>
        <v>3095244.2</v>
      </c>
    </row>
    <row r="463" spans="1:18">
      <c r="A463">
        <v>730</v>
      </c>
      <c r="B463">
        <f>AVERAGE('minus first spectrum'!B461:B465)</f>
        <v>0</v>
      </c>
      <c r="C463">
        <f>AVERAGE('minus first spectrum'!C461:C465)</f>
        <v>1364557.2</v>
      </c>
      <c r="D463">
        <f>AVERAGE('minus first spectrum'!D461:D465)</f>
        <v>2758506.8</v>
      </c>
      <c r="E463">
        <f>AVERAGE('minus first spectrum'!E461:E465)</f>
        <v>4714153.4000000004</v>
      </c>
      <c r="F463">
        <f>AVERAGE('minus first spectrum'!F461:F465)</f>
        <v>5375023.4000000004</v>
      </c>
      <c r="G463">
        <f>AVERAGE('minus first spectrum'!G461:G465)</f>
        <v>5104753.8</v>
      </c>
      <c r="H463">
        <f>AVERAGE('minus first spectrum'!H461:H465)</f>
        <v>4745714.5999999996</v>
      </c>
      <c r="I463">
        <f>AVERAGE('minus first spectrum'!I461:I465)</f>
        <v>4281566.2</v>
      </c>
      <c r="J463">
        <f>AVERAGE('minus first spectrum'!J461:J465)</f>
        <v>3993612</v>
      </c>
      <c r="K463">
        <f>AVERAGE('minus first spectrum'!K461:K465)</f>
        <v>3823552.8</v>
      </c>
      <c r="L463">
        <f>AVERAGE('minus first spectrum'!L461:L465)</f>
        <v>3602687.2</v>
      </c>
      <c r="M463">
        <f>AVERAGE('minus first spectrum'!M461:M465)</f>
        <v>3430226.8</v>
      </c>
      <c r="N463">
        <f>AVERAGE('minus first spectrum'!N461:N465)</f>
        <v>3289890.4</v>
      </c>
      <c r="O463">
        <f>AVERAGE('minus first spectrum'!O461:O465)</f>
        <v>3117675.8</v>
      </c>
      <c r="P463">
        <f>AVERAGE('minus first spectrum'!P461:P465)</f>
        <v>3255174.8</v>
      </c>
      <c r="Q463">
        <f>AVERAGE('minus first spectrum'!Q461:Q465)</f>
        <v>3135686.6</v>
      </c>
      <c r="R463">
        <f>AVERAGE('minus first spectrum'!R461:R465)</f>
        <v>3083008.2</v>
      </c>
    </row>
    <row r="464" spans="1:18">
      <c r="A464">
        <v>730.5</v>
      </c>
      <c r="B464">
        <f>AVERAGE('minus first spectrum'!B462:B466)</f>
        <v>0</v>
      </c>
      <c r="C464">
        <f>AVERAGE('minus first spectrum'!C462:C466)</f>
        <v>1357305.4</v>
      </c>
      <c r="D464">
        <f>AVERAGE('minus first spectrum'!D462:D466)</f>
        <v>2747590.8</v>
      </c>
      <c r="E464">
        <f>AVERAGE('minus first spectrum'!E462:E466)</f>
        <v>4692127.8</v>
      </c>
      <c r="F464">
        <f>AVERAGE('minus first spectrum'!F462:F466)</f>
        <v>5347265.5999999996</v>
      </c>
      <c r="G464">
        <f>AVERAGE('minus first spectrum'!G462:G466)</f>
        <v>5088958.5999999996</v>
      </c>
      <c r="H464">
        <f>AVERAGE('minus first spectrum'!H462:H466)</f>
        <v>4722910.4000000004</v>
      </c>
      <c r="I464">
        <f>AVERAGE('minus first spectrum'!I462:I466)</f>
        <v>4261626</v>
      </c>
      <c r="J464">
        <f>AVERAGE('minus first spectrum'!J462:J466)</f>
        <v>3972159</v>
      </c>
      <c r="K464">
        <f>AVERAGE('minus first spectrum'!K462:K466)</f>
        <v>3807582</v>
      </c>
      <c r="L464">
        <f>AVERAGE('minus first spectrum'!L462:L466)</f>
        <v>3589899</v>
      </c>
      <c r="M464">
        <f>AVERAGE('minus first spectrum'!M462:M466)</f>
        <v>3414289.4</v>
      </c>
      <c r="N464">
        <f>AVERAGE('minus first spectrum'!N462:N466)</f>
        <v>3274110.8</v>
      </c>
      <c r="O464">
        <f>AVERAGE('minus first spectrum'!O462:O466)</f>
        <v>3105367.8</v>
      </c>
      <c r="P464">
        <f>AVERAGE('minus first spectrum'!P462:P466)</f>
        <v>3238771.8</v>
      </c>
      <c r="Q464">
        <f>AVERAGE('minus first spectrum'!Q462:Q466)</f>
        <v>3110834</v>
      </c>
      <c r="R464">
        <f>AVERAGE('minus first spectrum'!R462:R466)</f>
        <v>3063047</v>
      </c>
    </row>
    <row r="465" spans="1:18">
      <c r="A465">
        <v>731</v>
      </c>
      <c r="B465">
        <f>AVERAGE('minus first spectrum'!B463:B467)</f>
        <v>0</v>
      </c>
      <c r="C465">
        <f>AVERAGE('minus first spectrum'!C463:C467)</f>
        <v>1350869.6</v>
      </c>
      <c r="D465">
        <f>AVERAGE('minus first spectrum'!D463:D467)</f>
        <v>2738709.8</v>
      </c>
      <c r="E465">
        <f>AVERAGE('minus first spectrum'!E463:E467)</f>
        <v>4674424.4000000004</v>
      </c>
      <c r="F465">
        <f>AVERAGE('minus first spectrum'!F463:F467)</f>
        <v>5322098</v>
      </c>
      <c r="G465">
        <f>AVERAGE('minus first spectrum'!G463:G467)</f>
        <v>5073610.4000000004</v>
      </c>
      <c r="H465">
        <f>AVERAGE('minus first spectrum'!H463:H467)</f>
        <v>4704019.8</v>
      </c>
      <c r="I465">
        <f>AVERAGE('minus first spectrum'!I463:I467)</f>
        <v>4247039.8</v>
      </c>
      <c r="J465">
        <f>AVERAGE('minus first spectrum'!J463:J467)</f>
        <v>3953342.8</v>
      </c>
      <c r="K465">
        <f>AVERAGE('minus first spectrum'!K463:K467)</f>
        <v>3793235.4</v>
      </c>
      <c r="L465">
        <f>AVERAGE('minus first spectrum'!L463:L467)</f>
        <v>3577563.2</v>
      </c>
      <c r="M465">
        <f>AVERAGE('minus first spectrum'!M463:M467)</f>
        <v>3400229.6</v>
      </c>
      <c r="N465">
        <f>AVERAGE('minus first spectrum'!N463:N467)</f>
        <v>3262415.2</v>
      </c>
      <c r="O465">
        <f>AVERAGE('minus first spectrum'!O463:O467)</f>
        <v>3086428.6</v>
      </c>
      <c r="P465">
        <f>AVERAGE('minus first spectrum'!P463:P467)</f>
        <v>3226512.2</v>
      </c>
      <c r="Q465">
        <f>AVERAGE('minus first spectrum'!Q463:Q467)</f>
        <v>3097889.8</v>
      </c>
      <c r="R465">
        <f>AVERAGE('minus first spectrum'!R463:R467)</f>
        <v>3048288.6</v>
      </c>
    </row>
    <row r="466" spans="1:18">
      <c r="A466">
        <v>731.5</v>
      </c>
      <c r="B466">
        <f>AVERAGE('minus first spectrum'!B464:B468)</f>
        <v>0</v>
      </c>
      <c r="C466">
        <f>AVERAGE('minus first spectrum'!C464:C468)</f>
        <v>1343437.6</v>
      </c>
      <c r="D466">
        <f>AVERAGE('minus first spectrum'!D464:D468)</f>
        <v>2725261.4</v>
      </c>
      <c r="E466">
        <f>AVERAGE('minus first spectrum'!E464:E468)</f>
        <v>4649363</v>
      </c>
      <c r="F466">
        <f>AVERAGE('minus first spectrum'!F464:F468)</f>
        <v>5303413</v>
      </c>
      <c r="G466">
        <f>AVERAGE('minus first spectrum'!G464:G468)</f>
        <v>5054297.8</v>
      </c>
      <c r="H466">
        <f>AVERAGE('minus first spectrum'!H464:H468)</f>
        <v>4684668.5999999996</v>
      </c>
      <c r="I466">
        <f>AVERAGE('minus first spectrum'!I464:I468)</f>
        <v>4234031.2</v>
      </c>
      <c r="J466">
        <f>AVERAGE('minus first spectrum'!J464:J468)</f>
        <v>3939746.4</v>
      </c>
      <c r="K466">
        <f>AVERAGE('minus first spectrum'!K464:K468)</f>
        <v>3777396.6</v>
      </c>
      <c r="L466">
        <f>AVERAGE('minus first spectrum'!L464:L468)</f>
        <v>3571084</v>
      </c>
      <c r="M466">
        <f>AVERAGE('minus first spectrum'!M464:M468)</f>
        <v>3382558.4</v>
      </c>
      <c r="N466">
        <f>AVERAGE('minus first spectrum'!N464:N468)</f>
        <v>3249350.6</v>
      </c>
      <c r="O466">
        <f>AVERAGE('minus first spectrum'!O464:O468)</f>
        <v>3070101.2</v>
      </c>
      <c r="P466">
        <f>AVERAGE('minus first spectrum'!P464:P468)</f>
        <v>3211094.4</v>
      </c>
      <c r="Q466">
        <f>AVERAGE('minus first spectrum'!Q464:Q468)</f>
        <v>3085776.4</v>
      </c>
      <c r="R466">
        <f>AVERAGE('minus first spectrum'!R464:R468)</f>
        <v>3030207.4</v>
      </c>
    </row>
    <row r="467" spans="1:18">
      <c r="A467">
        <v>732</v>
      </c>
      <c r="B467">
        <f>AVERAGE('minus first spectrum'!B465:B469)</f>
        <v>0</v>
      </c>
      <c r="C467">
        <f>AVERAGE('minus first spectrum'!C465:C469)</f>
        <v>1337761.2</v>
      </c>
      <c r="D467">
        <f>AVERAGE('minus first spectrum'!D465:D469)</f>
        <v>2710730</v>
      </c>
      <c r="E467">
        <f>AVERAGE('minus first spectrum'!E465:E469)</f>
        <v>4632543</v>
      </c>
      <c r="F467">
        <f>AVERAGE('minus first spectrum'!F465:F469)</f>
        <v>5293340.8</v>
      </c>
      <c r="G467">
        <f>AVERAGE('minus first spectrum'!G465:G469)</f>
        <v>5045287</v>
      </c>
      <c r="H467">
        <f>AVERAGE('minus first spectrum'!H465:H469)</f>
        <v>4665283.8</v>
      </c>
      <c r="I467">
        <f>AVERAGE('minus first spectrum'!I465:I469)</f>
        <v>4218823.5999999996</v>
      </c>
      <c r="J467">
        <f>AVERAGE('minus first spectrum'!J465:J469)</f>
        <v>3928395.4</v>
      </c>
      <c r="K467">
        <f>AVERAGE('minus first spectrum'!K465:K469)</f>
        <v>3763898.6</v>
      </c>
      <c r="L467">
        <f>AVERAGE('minus first spectrum'!L465:L469)</f>
        <v>3552850.2</v>
      </c>
      <c r="M467">
        <f>AVERAGE('minus first spectrum'!M465:M469)</f>
        <v>3366874.6</v>
      </c>
      <c r="N467">
        <f>AVERAGE('minus first spectrum'!N465:N469)</f>
        <v>3242557.2</v>
      </c>
      <c r="O467">
        <f>AVERAGE('minus first spectrum'!O465:O469)</f>
        <v>3058955.8</v>
      </c>
      <c r="P467">
        <f>AVERAGE('minus first spectrum'!P465:P469)</f>
        <v>3196059.4</v>
      </c>
      <c r="Q467">
        <f>AVERAGE('minus first spectrum'!Q465:Q469)</f>
        <v>3073378.4</v>
      </c>
      <c r="R467">
        <f>AVERAGE('minus first spectrum'!R465:R469)</f>
        <v>3017582</v>
      </c>
    </row>
    <row r="468" spans="1:18">
      <c r="A468">
        <v>732.5</v>
      </c>
      <c r="B468">
        <f>AVERAGE('minus first spectrum'!B466:B470)</f>
        <v>0</v>
      </c>
      <c r="C468">
        <f>AVERAGE('minus first spectrum'!C466:C470)</f>
        <v>1333690</v>
      </c>
      <c r="D468">
        <f>AVERAGE('minus first spectrum'!D466:D470)</f>
        <v>2696917.6</v>
      </c>
      <c r="E468">
        <f>AVERAGE('minus first spectrum'!E466:E470)</f>
        <v>4610685.5999999996</v>
      </c>
      <c r="F468">
        <f>AVERAGE('minus first spectrum'!F466:F470)</f>
        <v>5270971.5999999996</v>
      </c>
      <c r="G468">
        <f>AVERAGE('minus first spectrum'!G466:G470)</f>
        <v>5017789</v>
      </c>
      <c r="H468">
        <f>AVERAGE('minus first spectrum'!H466:H470)</f>
        <v>4648537.4000000004</v>
      </c>
      <c r="I468">
        <f>AVERAGE('minus first spectrum'!I466:I470)</f>
        <v>4198637.2</v>
      </c>
      <c r="J468">
        <f>AVERAGE('minus first spectrum'!J466:J470)</f>
        <v>3908188.6</v>
      </c>
      <c r="K468">
        <f>AVERAGE('minus first spectrum'!K466:K470)</f>
        <v>3749515</v>
      </c>
      <c r="L468">
        <f>AVERAGE('minus first spectrum'!L466:L470)</f>
        <v>3532514.8</v>
      </c>
      <c r="M468">
        <f>AVERAGE('minus first spectrum'!M466:M470)</f>
        <v>3349630.6</v>
      </c>
      <c r="N468">
        <f>AVERAGE('minus first spectrum'!N466:N470)</f>
        <v>3230041.4</v>
      </c>
      <c r="O468">
        <f>AVERAGE('minus first spectrum'!O466:O470)</f>
        <v>3042136</v>
      </c>
      <c r="P468">
        <f>AVERAGE('minus first spectrum'!P466:P470)</f>
        <v>3177408.8</v>
      </c>
      <c r="Q468">
        <f>AVERAGE('minus first spectrum'!Q466:Q470)</f>
        <v>3051240.2</v>
      </c>
      <c r="R468">
        <f>AVERAGE('minus first spectrum'!R466:R470)</f>
        <v>2999981.6</v>
      </c>
    </row>
    <row r="469" spans="1:18">
      <c r="A469">
        <v>733</v>
      </c>
      <c r="B469">
        <f>AVERAGE('minus first spectrum'!B467:B471)</f>
        <v>0</v>
      </c>
      <c r="C469">
        <f>AVERAGE('minus first spectrum'!C467:C471)</f>
        <v>1325769.8</v>
      </c>
      <c r="D469">
        <f>AVERAGE('minus first spectrum'!D467:D471)</f>
        <v>2683794.2000000002</v>
      </c>
      <c r="E469">
        <f>AVERAGE('minus first spectrum'!E467:E471)</f>
        <v>4590525</v>
      </c>
      <c r="F469">
        <f>AVERAGE('minus first spectrum'!F467:F471)</f>
        <v>5248798.8</v>
      </c>
      <c r="G469">
        <f>AVERAGE('minus first spectrum'!G467:G471)</f>
        <v>4995187</v>
      </c>
      <c r="H469">
        <f>AVERAGE('minus first spectrum'!H467:H471)</f>
        <v>4634244.8</v>
      </c>
      <c r="I469">
        <f>AVERAGE('minus first spectrum'!I467:I471)</f>
        <v>4185970.4</v>
      </c>
      <c r="J469">
        <f>AVERAGE('minus first spectrum'!J467:J471)</f>
        <v>3895640.6</v>
      </c>
      <c r="K469">
        <f>AVERAGE('minus first spectrum'!K467:K471)</f>
        <v>3736419</v>
      </c>
      <c r="L469">
        <f>AVERAGE('minus first spectrum'!L467:L471)</f>
        <v>3515934.2</v>
      </c>
      <c r="M469">
        <f>AVERAGE('minus first spectrum'!M467:M471)</f>
        <v>3335243.6</v>
      </c>
      <c r="N469">
        <f>AVERAGE('minus first spectrum'!N467:N471)</f>
        <v>3213380.8</v>
      </c>
      <c r="O469">
        <f>AVERAGE('minus first spectrum'!O467:O471)</f>
        <v>3027143.6</v>
      </c>
      <c r="P469">
        <f>AVERAGE('minus first spectrum'!P467:P471)</f>
        <v>3163128</v>
      </c>
      <c r="Q469">
        <f>AVERAGE('minus first spectrum'!Q467:Q471)</f>
        <v>3038052.8</v>
      </c>
      <c r="R469">
        <f>AVERAGE('minus first spectrum'!R467:R471)</f>
        <v>2983162.8</v>
      </c>
    </row>
    <row r="470" spans="1:18">
      <c r="A470">
        <v>733.5</v>
      </c>
      <c r="B470">
        <f>AVERAGE('minus first spectrum'!B468:B472)</f>
        <v>0</v>
      </c>
      <c r="C470">
        <f>AVERAGE('minus first spectrum'!C468:C472)</f>
        <v>1319910.8</v>
      </c>
      <c r="D470">
        <f>AVERAGE('minus first spectrum'!D468:D472)</f>
        <v>2673748.2000000002</v>
      </c>
      <c r="E470">
        <f>AVERAGE('minus first spectrum'!E468:E472)</f>
        <v>4573066.4000000004</v>
      </c>
      <c r="F470">
        <f>AVERAGE('minus first spectrum'!F468:F472)</f>
        <v>5232217.5999999996</v>
      </c>
      <c r="G470">
        <f>AVERAGE('minus first spectrum'!G468:G472)</f>
        <v>4977309.8</v>
      </c>
      <c r="H470">
        <f>AVERAGE('minus first spectrum'!H468:H472)</f>
        <v>4613138</v>
      </c>
      <c r="I470">
        <f>AVERAGE('minus first spectrum'!I468:I472)</f>
        <v>4170675.8</v>
      </c>
      <c r="J470">
        <f>AVERAGE('minus first spectrum'!J468:J472)</f>
        <v>3881154.2</v>
      </c>
      <c r="K470">
        <f>AVERAGE('minus first spectrum'!K468:K472)</f>
        <v>3724196.4</v>
      </c>
      <c r="L470">
        <f>AVERAGE('minus first spectrum'!L468:L472)</f>
        <v>3502296.8</v>
      </c>
      <c r="M470">
        <f>AVERAGE('minus first spectrum'!M468:M472)</f>
        <v>3322445</v>
      </c>
      <c r="N470">
        <f>AVERAGE('minus first spectrum'!N468:N472)</f>
        <v>3196324.6</v>
      </c>
      <c r="O470">
        <f>AVERAGE('minus first spectrum'!O468:O472)</f>
        <v>3012575.8</v>
      </c>
      <c r="P470">
        <f>AVERAGE('minus first spectrum'!P468:P472)</f>
        <v>3151463.8</v>
      </c>
      <c r="Q470">
        <f>AVERAGE('minus first spectrum'!Q468:Q472)</f>
        <v>3018476.8</v>
      </c>
      <c r="R470">
        <f>AVERAGE('minus first spectrum'!R468:R472)</f>
        <v>2977552.8</v>
      </c>
    </row>
    <row r="471" spans="1:18">
      <c r="A471">
        <v>734</v>
      </c>
      <c r="B471">
        <f>AVERAGE('minus first spectrum'!B469:B473)</f>
        <v>0</v>
      </c>
      <c r="C471">
        <f>AVERAGE('minus first spectrum'!C469:C473)</f>
        <v>1313105.8</v>
      </c>
      <c r="D471">
        <f>AVERAGE('minus first spectrum'!D469:D473)</f>
        <v>2664983.2000000002</v>
      </c>
      <c r="E471">
        <f>AVERAGE('minus first spectrum'!E469:E473)</f>
        <v>4551582</v>
      </c>
      <c r="F471">
        <f>AVERAGE('minus first spectrum'!F469:F473)</f>
        <v>5212561.2</v>
      </c>
      <c r="G471">
        <f>AVERAGE('minus first spectrum'!G469:G473)</f>
        <v>4954871.5999999996</v>
      </c>
      <c r="H471">
        <f>AVERAGE('minus first spectrum'!H469:H473)</f>
        <v>4597114.8</v>
      </c>
      <c r="I471">
        <f>AVERAGE('minus first spectrum'!I469:I473)</f>
        <v>4150539</v>
      </c>
      <c r="J471">
        <f>AVERAGE('minus first spectrum'!J469:J473)</f>
        <v>3868767.2</v>
      </c>
      <c r="K471">
        <f>AVERAGE('minus first spectrum'!K469:K473)</f>
        <v>3707869.8</v>
      </c>
      <c r="L471">
        <f>AVERAGE('minus first spectrum'!L469:L473)</f>
        <v>3481883.8</v>
      </c>
      <c r="M471">
        <f>AVERAGE('minus first spectrum'!M469:M473)</f>
        <v>3312066.8</v>
      </c>
      <c r="N471">
        <f>AVERAGE('minus first spectrum'!N469:N473)</f>
        <v>3179467.4</v>
      </c>
      <c r="O471">
        <f>AVERAGE('minus first spectrum'!O469:O473)</f>
        <v>3003043.4</v>
      </c>
      <c r="P471">
        <f>AVERAGE('minus first spectrum'!P469:P473)</f>
        <v>3137336.2</v>
      </c>
      <c r="Q471">
        <f>AVERAGE('minus first spectrum'!Q469:Q473)</f>
        <v>3002535.8</v>
      </c>
      <c r="R471">
        <f>AVERAGE('minus first spectrum'!R469:R473)</f>
        <v>2963052.4</v>
      </c>
    </row>
    <row r="472" spans="1:18">
      <c r="A472">
        <v>734.5</v>
      </c>
      <c r="B472">
        <f>AVERAGE('minus first spectrum'!B470:B474)</f>
        <v>0</v>
      </c>
      <c r="C472">
        <f>AVERAGE('minus first spectrum'!C470:C474)</f>
        <v>1306736.3999999999</v>
      </c>
      <c r="D472">
        <f>AVERAGE('minus first spectrum'!D470:D474)</f>
        <v>2650991</v>
      </c>
      <c r="E472">
        <f>AVERAGE('minus first spectrum'!E470:E474)</f>
        <v>4525229.4000000004</v>
      </c>
      <c r="F472">
        <f>AVERAGE('minus first spectrum'!F470:F474)</f>
        <v>5187396.4000000004</v>
      </c>
      <c r="G472">
        <f>AVERAGE('minus first spectrum'!G470:G474)</f>
        <v>4923258.4000000004</v>
      </c>
      <c r="H472">
        <f>AVERAGE('minus first spectrum'!H470:H474)</f>
        <v>4578837.8</v>
      </c>
      <c r="I472">
        <f>AVERAGE('minus first spectrum'!I470:I474)</f>
        <v>4129507</v>
      </c>
      <c r="J472">
        <f>AVERAGE('minus first spectrum'!J470:J474)</f>
        <v>3850258.2</v>
      </c>
      <c r="K472">
        <f>AVERAGE('minus first spectrum'!K470:K474)</f>
        <v>3690020.4</v>
      </c>
      <c r="L472">
        <f>AVERAGE('minus first spectrum'!L470:L474)</f>
        <v>3463659.2</v>
      </c>
      <c r="M472">
        <f>AVERAGE('minus first spectrum'!M470:M474)</f>
        <v>3295540.6</v>
      </c>
      <c r="N472">
        <f>AVERAGE('minus first spectrum'!N470:N474)</f>
        <v>3162423.8</v>
      </c>
      <c r="O472">
        <f>AVERAGE('minus first spectrum'!O470:O474)</f>
        <v>2989984</v>
      </c>
      <c r="P472">
        <f>AVERAGE('minus first spectrum'!P470:P474)</f>
        <v>3117624.8</v>
      </c>
      <c r="Q472">
        <f>AVERAGE('minus first spectrum'!Q470:Q474)</f>
        <v>2986635.2</v>
      </c>
      <c r="R472">
        <f>AVERAGE('minus first spectrum'!R470:R474)</f>
        <v>2946578.4</v>
      </c>
    </row>
    <row r="473" spans="1:18">
      <c r="A473">
        <v>735</v>
      </c>
      <c r="B473">
        <f>AVERAGE('minus first spectrum'!B471:B475)</f>
        <v>0</v>
      </c>
      <c r="C473">
        <f>AVERAGE('minus first spectrum'!C471:C475)</f>
        <v>1297632</v>
      </c>
      <c r="D473">
        <f>AVERAGE('minus first spectrum'!D471:D475)</f>
        <v>2639608.6</v>
      </c>
      <c r="E473">
        <f>AVERAGE('minus first spectrum'!E471:E475)</f>
        <v>4507321.2</v>
      </c>
      <c r="F473">
        <f>AVERAGE('minus first spectrum'!F471:F475)</f>
        <v>5168511.5999999996</v>
      </c>
      <c r="G473">
        <f>AVERAGE('minus first spectrum'!G471:G475)</f>
        <v>4899813.2</v>
      </c>
      <c r="H473">
        <f>AVERAGE('minus first spectrum'!H471:H475)</f>
        <v>4558191.5999999996</v>
      </c>
      <c r="I473">
        <f>AVERAGE('minus first spectrum'!I471:I475)</f>
        <v>4112738</v>
      </c>
      <c r="J473">
        <f>AVERAGE('minus first spectrum'!J471:J475)</f>
        <v>3833962</v>
      </c>
      <c r="K473">
        <f>AVERAGE('minus first spectrum'!K471:K475)</f>
        <v>3669053.4</v>
      </c>
      <c r="L473">
        <f>AVERAGE('minus first spectrum'!L471:L475)</f>
        <v>3447781.2</v>
      </c>
      <c r="M473">
        <f>AVERAGE('minus first spectrum'!M471:M475)</f>
        <v>3280886.2</v>
      </c>
      <c r="N473">
        <f>AVERAGE('minus first spectrum'!N471:N475)</f>
        <v>3147958</v>
      </c>
      <c r="O473">
        <f>AVERAGE('minus first spectrum'!O471:O475)</f>
        <v>2977163.6</v>
      </c>
      <c r="P473">
        <f>AVERAGE('minus first spectrum'!P471:P475)</f>
        <v>3105492.2</v>
      </c>
      <c r="Q473">
        <f>AVERAGE('minus first spectrum'!Q471:Q475)</f>
        <v>2975229.6</v>
      </c>
      <c r="R473">
        <f>AVERAGE('minus first spectrum'!R471:R475)</f>
        <v>2937064.4</v>
      </c>
    </row>
    <row r="474" spans="1:18">
      <c r="A474">
        <v>735.5</v>
      </c>
      <c r="B474">
        <f>AVERAGE('minus first spectrum'!B472:B476)</f>
        <v>0</v>
      </c>
      <c r="C474">
        <f>AVERAGE('minus first spectrum'!C472:C476)</f>
        <v>1293723.6000000001</v>
      </c>
      <c r="D474">
        <f>AVERAGE('minus first spectrum'!D472:D476)</f>
        <v>2629050.4</v>
      </c>
      <c r="E474">
        <f>AVERAGE('minus first spectrum'!E472:E476)</f>
        <v>4490332.4000000004</v>
      </c>
      <c r="F474">
        <f>AVERAGE('minus first spectrum'!F472:F476)</f>
        <v>5146148.2</v>
      </c>
      <c r="G474">
        <f>AVERAGE('minus first spectrum'!G472:G476)</f>
        <v>4883961.2</v>
      </c>
      <c r="H474">
        <f>AVERAGE('minus first spectrum'!H472:H476)</f>
        <v>4537166.2</v>
      </c>
      <c r="I474">
        <f>AVERAGE('minus first spectrum'!I472:I476)</f>
        <v>4091427.4</v>
      </c>
      <c r="J474">
        <f>AVERAGE('minus first spectrum'!J472:J476)</f>
        <v>3821317.4</v>
      </c>
      <c r="K474">
        <f>AVERAGE('minus first spectrum'!K472:K476)</f>
        <v>3660878.2</v>
      </c>
      <c r="L474">
        <f>AVERAGE('minus first spectrum'!L472:L476)</f>
        <v>3424483.6</v>
      </c>
      <c r="M474">
        <f>AVERAGE('minus first spectrum'!M472:M476)</f>
        <v>3269298.2</v>
      </c>
      <c r="N474">
        <f>AVERAGE('minus first spectrum'!N472:N476)</f>
        <v>3136923.4</v>
      </c>
      <c r="O474">
        <f>AVERAGE('minus first spectrum'!O472:O476)</f>
        <v>2958164</v>
      </c>
      <c r="P474">
        <f>AVERAGE('minus first spectrum'!P472:P476)</f>
        <v>3087521.8</v>
      </c>
      <c r="Q474">
        <f>AVERAGE('minus first spectrum'!Q472:Q476)</f>
        <v>2962858.2</v>
      </c>
      <c r="R474">
        <f>AVERAGE('minus first spectrum'!R472:R476)</f>
        <v>2923407.6</v>
      </c>
    </row>
    <row r="475" spans="1:18">
      <c r="A475">
        <v>736</v>
      </c>
      <c r="B475">
        <f>AVERAGE('minus first spectrum'!B473:B477)</f>
        <v>0</v>
      </c>
      <c r="C475">
        <f>AVERAGE('minus first spectrum'!C473:C477)</f>
        <v>1290243.8</v>
      </c>
      <c r="D475">
        <f>AVERAGE('minus first spectrum'!D473:D477)</f>
        <v>2617943.7999999998</v>
      </c>
      <c r="E475">
        <f>AVERAGE('minus first spectrum'!E473:E477)</f>
        <v>4478831.4000000004</v>
      </c>
      <c r="F475">
        <f>AVERAGE('minus first spectrum'!F473:F477)</f>
        <v>5124243.2</v>
      </c>
      <c r="G475">
        <f>AVERAGE('minus first spectrum'!G473:G477)</f>
        <v>4871353.2</v>
      </c>
      <c r="H475">
        <f>AVERAGE('minus first spectrum'!H473:H477)</f>
        <v>4522484.5999999996</v>
      </c>
      <c r="I475">
        <f>AVERAGE('minus first spectrum'!I473:I477)</f>
        <v>4071741.4</v>
      </c>
      <c r="J475">
        <f>AVERAGE('minus first spectrum'!J473:J477)</f>
        <v>3811081.8</v>
      </c>
      <c r="K475">
        <f>AVERAGE('minus first spectrum'!K473:K477)</f>
        <v>3646017</v>
      </c>
      <c r="L475">
        <f>AVERAGE('minus first spectrum'!L473:L477)</f>
        <v>3410269.8</v>
      </c>
      <c r="M475">
        <f>AVERAGE('minus first spectrum'!M473:M477)</f>
        <v>3256652</v>
      </c>
      <c r="N475">
        <f>AVERAGE('minus first spectrum'!N473:N477)</f>
        <v>3126444.4</v>
      </c>
      <c r="O475">
        <f>AVERAGE('minus first spectrum'!O473:O477)</f>
        <v>2949494.4</v>
      </c>
      <c r="P475">
        <f>AVERAGE('minus first spectrum'!P473:P477)</f>
        <v>3070511.8</v>
      </c>
      <c r="Q475">
        <f>AVERAGE('minus first spectrum'!Q473:Q477)</f>
        <v>2953333.4</v>
      </c>
      <c r="R475">
        <f>AVERAGE('minus first spectrum'!R473:R477)</f>
        <v>2902974.6</v>
      </c>
    </row>
    <row r="476" spans="1:18">
      <c r="A476">
        <v>736.5</v>
      </c>
      <c r="B476">
        <f>AVERAGE('minus first spectrum'!B474:B478)</f>
        <v>0</v>
      </c>
      <c r="C476">
        <f>AVERAGE('minus first spectrum'!C474:C478)</f>
        <v>1285640.6000000001</v>
      </c>
      <c r="D476">
        <f>AVERAGE('minus first spectrum'!D474:D478)</f>
        <v>2610237.6</v>
      </c>
      <c r="E476">
        <f>AVERAGE('minus first spectrum'!E474:E478)</f>
        <v>4463755</v>
      </c>
      <c r="F476">
        <f>AVERAGE('minus first spectrum'!F474:F478)</f>
        <v>5103201.8</v>
      </c>
      <c r="G476">
        <f>AVERAGE('minus first spectrum'!G474:G478)</f>
        <v>4849249.8</v>
      </c>
      <c r="H476">
        <f>AVERAGE('minus first spectrum'!H474:H478)</f>
        <v>4502872.5999999996</v>
      </c>
      <c r="I476">
        <f>AVERAGE('minus first spectrum'!I474:I478)</f>
        <v>4052291.6</v>
      </c>
      <c r="J476">
        <f>AVERAGE('minus first spectrum'!J474:J478)</f>
        <v>3785493.4</v>
      </c>
      <c r="K476">
        <f>AVERAGE('minus first spectrum'!K474:K478)</f>
        <v>3632725.8</v>
      </c>
      <c r="L476">
        <f>AVERAGE('minus first spectrum'!L474:L478)</f>
        <v>3398641</v>
      </c>
      <c r="M476">
        <f>AVERAGE('minus first spectrum'!M474:M478)</f>
        <v>3239732</v>
      </c>
      <c r="N476">
        <f>AVERAGE('minus first spectrum'!N474:N478)</f>
        <v>3110023.4</v>
      </c>
      <c r="O476">
        <f>AVERAGE('minus first spectrum'!O474:O478)</f>
        <v>2933841.6</v>
      </c>
      <c r="P476">
        <f>AVERAGE('minus first spectrum'!P474:P478)</f>
        <v>3052135.4</v>
      </c>
      <c r="Q476">
        <f>AVERAGE('minus first spectrum'!Q474:Q478)</f>
        <v>2935586.2</v>
      </c>
      <c r="R476">
        <f>AVERAGE('minus first spectrum'!R474:R478)</f>
        <v>2886901.8</v>
      </c>
    </row>
    <row r="477" spans="1:18">
      <c r="A477">
        <v>737</v>
      </c>
      <c r="B477">
        <f>AVERAGE('minus first spectrum'!B475:B479)</f>
        <v>0</v>
      </c>
      <c r="C477">
        <f>AVERAGE('minus first spectrum'!C475:C479)</f>
        <v>1284997.8</v>
      </c>
      <c r="D477">
        <f>AVERAGE('minus first spectrum'!D475:D479)</f>
        <v>2606179.4</v>
      </c>
      <c r="E477">
        <f>AVERAGE('minus first spectrum'!E475:E479)</f>
        <v>4453810.8</v>
      </c>
      <c r="F477">
        <f>AVERAGE('minus first spectrum'!F475:F479)</f>
        <v>5082345</v>
      </c>
      <c r="G477">
        <f>AVERAGE('minus first spectrum'!G475:G479)</f>
        <v>4835774.5999999996</v>
      </c>
      <c r="H477">
        <f>AVERAGE('minus first spectrum'!H475:H479)</f>
        <v>4484143.8</v>
      </c>
      <c r="I477">
        <f>AVERAGE('minus first spectrum'!I475:I479)</f>
        <v>4037531.6</v>
      </c>
      <c r="J477">
        <f>AVERAGE('minus first spectrum'!J475:J479)</f>
        <v>3767453.6</v>
      </c>
      <c r="K477">
        <f>AVERAGE('minus first spectrum'!K475:K479)</f>
        <v>3618996</v>
      </c>
      <c r="L477">
        <f>AVERAGE('minus first spectrum'!L475:L479)</f>
        <v>3384595.4</v>
      </c>
      <c r="M477">
        <f>AVERAGE('minus first spectrum'!M475:M479)</f>
        <v>3230777</v>
      </c>
      <c r="N477">
        <f>AVERAGE('minus first spectrum'!N475:N479)</f>
        <v>3094835.8</v>
      </c>
      <c r="O477">
        <f>AVERAGE('minus first spectrum'!O475:O479)</f>
        <v>2916709.8</v>
      </c>
      <c r="P477">
        <f>AVERAGE('minus first spectrum'!P475:P479)</f>
        <v>3042165</v>
      </c>
      <c r="Q477">
        <f>AVERAGE('minus first spectrum'!Q475:Q479)</f>
        <v>2917016</v>
      </c>
      <c r="R477">
        <f>AVERAGE('minus first spectrum'!R475:R479)</f>
        <v>2875878.2</v>
      </c>
    </row>
    <row r="478" spans="1:18">
      <c r="A478">
        <v>737.5</v>
      </c>
      <c r="B478">
        <f>AVERAGE('minus first spectrum'!B476:B480)</f>
        <v>0</v>
      </c>
      <c r="C478">
        <f>AVERAGE('minus first spectrum'!C476:C480)</f>
        <v>1282017.3999999999</v>
      </c>
      <c r="D478">
        <f>AVERAGE('minus first spectrum'!D476:D480)</f>
        <v>2594293.4</v>
      </c>
      <c r="E478">
        <f>AVERAGE('minus first spectrum'!E476:E480)</f>
        <v>4433169.5999999996</v>
      </c>
      <c r="F478">
        <f>AVERAGE('minus first spectrum'!F476:F480)</f>
        <v>5063907</v>
      </c>
      <c r="G478">
        <f>AVERAGE('minus first spectrum'!G476:G480)</f>
        <v>4822080.8</v>
      </c>
      <c r="H478">
        <f>AVERAGE('minus first spectrum'!H476:H480)</f>
        <v>4460817.5999999996</v>
      </c>
      <c r="I478">
        <f>AVERAGE('minus first spectrum'!I476:I480)</f>
        <v>4014765.2</v>
      </c>
      <c r="J478">
        <f>AVERAGE('minus first spectrum'!J476:J480)</f>
        <v>3748221.6</v>
      </c>
      <c r="K478">
        <f>AVERAGE('minus first spectrum'!K476:K480)</f>
        <v>3603544.8</v>
      </c>
      <c r="L478">
        <f>AVERAGE('minus first spectrum'!L476:L480)</f>
        <v>3372154.4</v>
      </c>
      <c r="M478">
        <f>AVERAGE('minus first spectrum'!M476:M480)</f>
        <v>3213533.2</v>
      </c>
      <c r="N478">
        <f>AVERAGE('minus first spectrum'!N476:N480)</f>
        <v>3078085.4</v>
      </c>
      <c r="O478">
        <f>AVERAGE('minus first spectrum'!O476:O480)</f>
        <v>2905300.6</v>
      </c>
      <c r="P478">
        <f>AVERAGE('minus first spectrum'!P476:P480)</f>
        <v>3021399</v>
      </c>
      <c r="Q478">
        <f>AVERAGE('minus first spectrum'!Q476:Q480)</f>
        <v>2898308.4</v>
      </c>
      <c r="R478">
        <f>AVERAGE('minus first spectrum'!R476:R480)</f>
        <v>2859051</v>
      </c>
    </row>
    <row r="479" spans="1:18">
      <c r="A479">
        <v>738</v>
      </c>
      <c r="B479">
        <f>AVERAGE('minus first spectrum'!B477:B481)</f>
        <v>0</v>
      </c>
      <c r="C479">
        <f>AVERAGE('minus first spectrum'!C477:C481)</f>
        <v>1277566</v>
      </c>
      <c r="D479">
        <f>AVERAGE('minus first spectrum'!D477:D481)</f>
        <v>2582974.6</v>
      </c>
      <c r="E479">
        <f>AVERAGE('minus first spectrum'!E477:E481)</f>
        <v>4419145.5999999996</v>
      </c>
      <c r="F479">
        <f>AVERAGE('minus first spectrum'!F477:F481)</f>
        <v>5047937.8</v>
      </c>
      <c r="G479">
        <f>AVERAGE('minus first spectrum'!G477:G481)</f>
        <v>4798981.5999999996</v>
      </c>
      <c r="H479">
        <f>AVERAGE('minus first spectrum'!H477:H481)</f>
        <v>4443412.4000000004</v>
      </c>
      <c r="I479">
        <f>AVERAGE('minus first spectrum'!I477:I481)</f>
        <v>4000229.4</v>
      </c>
      <c r="J479">
        <f>AVERAGE('minus first spectrum'!J477:J481)</f>
        <v>3730466.8</v>
      </c>
      <c r="K479">
        <f>AVERAGE('minus first spectrum'!K477:K481)</f>
        <v>3577670.4</v>
      </c>
      <c r="L479">
        <f>AVERAGE('minus first spectrum'!L477:L481)</f>
        <v>3367056.8</v>
      </c>
      <c r="M479">
        <f>AVERAGE('minus first spectrum'!M477:M481)</f>
        <v>3198502.6</v>
      </c>
      <c r="N479">
        <f>AVERAGE('minus first spectrum'!N477:N481)</f>
        <v>3063699.2</v>
      </c>
      <c r="O479">
        <f>AVERAGE('minus first spectrum'!O477:O481)</f>
        <v>2898477.6</v>
      </c>
      <c r="P479">
        <f>AVERAGE('minus first spectrum'!P477:P481)</f>
        <v>3011995.4</v>
      </c>
      <c r="Q479">
        <f>AVERAGE('minus first spectrum'!Q477:Q481)</f>
        <v>2885022.8</v>
      </c>
      <c r="R479">
        <f>AVERAGE('minus first spectrum'!R477:R481)</f>
        <v>2845167</v>
      </c>
    </row>
    <row r="480" spans="1:18">
      <c r="A480">
        <v>738.5</v>
      </c>
      <c r="B480">
        <f>AVERAGE('minus first spectrum'!B478:B482)</f>
        <v>0</v>
      </c>
      <c r="C480">
        <f>AVERAGE('minus first spectrum'!C478:C482)</f>
        <v>1269834.2</v>
      </c>
      <c r="D480">
        <f>AVERAGE('minus first spectrum'!D478:D482)</f>
        <v>2566514.7999999998</v>
      </c>
      <c r="E480">
        <f>AVERAGE('minus first spectrum'!E478:E482)</f>
        <v>4393059.5999999996</v>
      </c>
      <c r="F480">
        <f>AVERAGE('minus first spectrum'!F478:F482)</f>
        <v>5023449.2</v>
      </c>
      <c r="G480">
        <f>AVERAGE('minus first spectrum'!G478:G482)</f>
        <v>4770101</v>
      </c>
      <c r="H480">
        <f>AVERAGE('minus first spectrum'!H478:H482)</f>
        <v>4422566.5999999996</v>
      </c>
      <c r="I480">
        <f>AVERAGE('minus first spectrum'!I478:I482)</f>
        <v>3979706.2</v>
      </c>
      <c r="J480">
        <f>AVERAGE('minus first spectrum'!J478:J482)</f>
        <v>3707526.8</v>
      </c>
      <c r="K480">
        <f>AVERAGE('minus first spectrum'!K478:K482)</f>
        <v>3559424</v>
      </c>
      <c r="L480">
        <f>AVERAGE('minus first spectrum'!L478:L482)</f>
        <v>3351004.4</v>
      </c>
      <c r="M480">
        <f>AVERAGE('minus first spectrum'!M478:M482)</f>
        <v>3177763.2</v>
      </c>
      <c r="N480">
        <f>AVERAGE('minus first spectrum'!N478:N482)</f>
        <v>3046489.8</v>
      </c>
      <c r="O480">
        <f>AVERAGE('minus first spectrum'!O478:O482)</f>
        <v>2882512.4</v>
      </c>
      <c r="P480">
        <f>AVERAGE('minus first spectrum'!P478:P482)</f>
        <v>2997054.4</v>
      </c>
      <c r="Q480">
        <f>AVERAGE('minus first spectrum'!Q478:Q482)</f>
        <v>2866379.6</v>
      </c>
      <c r="R480">
        <f>AVERAGE('minus first spectrum'!R478:R482)</f>
        <v>2834143.8</v>
      </c>
    </row>
    <row r="481" spans="1:18">
      <c r="A481">
        <v>739</v>
      </c>
      <c r="B481">
        <f>AVERAGE('minus first spectrum'!B479:B483)</f>
        <v>0</v>
      </c>
      <c r="C481">
        <f>AVERAGE('minus first spectrum'!C479:C483)</f>
        <v>1265866.8</v>
      </c>
      <c r="D481">
        <f>AVERAGE('minus first spectrum'!D479:D483)</f>
        <v>2553248.2000000002</v>
      </c>
      <c r="E481">
        <f>AVERAGE('minus first spectrum'!E479:E483)</f>
        <v>4374100.8</v>
      </c>
      <c r="F481">
        <f>AVERAGE('minus first spectrum'!F479:F483)</f>
        <v>5001080.2</v>
      </c>
      <c r="G481">
        <f>AVERAGE('minus first spectrum'!G479:G483)</f>
        <v>4750582.5999999996</v>
      </c>
      <c r="H481">
        <f>AVERAGE('minus first spectrum'!H479:H483)</f>
        <v>4403574.8</v>
      </c>
      <c r="I481">
        <f>AVERAGE('minus first spectrum'!I479:I483)</f>
        <v>3963146.2</v>
      </c>
      <c r="J481">
        <f>AVERAGE('minus first spectrum'!J479:J483)</f>
        <v>3694110.2</v>
      </c>
      <c r="K481">
        <f>AVERAGE('minus first spectrum'!K479:K483)</f>
        <v>3541219.8</v>
      </c>
      <c r="L481">
        <f>AVERAGE('minus first spectrum'!L479:L483)</f>
        <v>3330787.4</v>
      </c>
      <c r="M481">
        <f>AVERAGE('minus first spectrum'!M479:M483)</f>
        <v>3162491.8</v>
      </c>
      <c r="N481">
        <f>AVERAGE('minus first spectrum'!N479:N483)</f>
        <v>3033318.8</v>
      </c>
      <c r="O481">
        <f>AVERAGE('minus first spectrum'!O479:O483)</f>
        <v>2865421.2</v>
      </c>
      <c r="P481">
        <f>AVERAGE('minus first spectrum'!P479:P483)</f>
        <v>2982136.4</v>
      </c>
      <c r="Q481">
        <f>AVERAGE('minus first spectrum'!Q479:Q483)</f>
        <v>2853546.6</v>
      </c>
      <c r="R481">
        <f>AVERAGE('minus first spectrum'!R479:R483)</f>
        <v>2816640.8</v>
      </c>
    </row>
    <row r="482" spans="1:18">
      <c r="A482">
        <v>739.5</v>
      </c>
      <c r="B482">
        <f>AVERAGE('minus first spectrum'!B480:B484)</f>
        <v>0</v>
      </c>
      <c r="C482">
        <f>AVERAGE('minus first spectrum'!C480:C484)</f>
        <v>1253318.6000000001</v>
      </c>
      <c r="D482">
        <f>AVERAGE('minus first spectrum'!D480:D484)</f>
        <v>2538281.6</v>
      </c>
      <c r="E482">
        <f>AVERAGE('minus first spectrum'!E480:E484)</f>
        <v>4352031.5999999996</v>
      </c>
      <c r="F482">
        <f>AVERAGE('minus first spectrum'!F480:F484)</f>
        <v>4979892.2</v>
      </c>
      <c r="G482">
        <f>AVERAGE('minus first spectrum'!G480:G484)</f>
        <v>4727770</v>
      </c>
      <c r="H482">
        <f>AVERAGE('minus first spectrum'!H480:H484)</f>
        <v>4392249.2</v>
      </c>
      <c r="I482">
        <f>AVERAGE('minus first spectrum'!I480:I484)</f>
        <v>3947835</v>
      </c>
      <c r="J482">
        <f>AVERAGE('minus first spectrum'!J480:J484)</f>
        <v>3679662.8</v>
      </c>
      <c r="K482">
        <f>AVERAGE('minus first spectrum'!K480:K484)</f>
        <v>3523881</v>
      </c>
      <c r="L482">
        <f>AVERAGE('minus first spectrum'!L480:L484)</f>
        <v>3318518</v>
      </c>
      <c r="M482">
        <f>AVERAGE('minus first spectrum'!M480:M484)</f>
        <v>3138705.8</v>
      </c>
      <c r="N482">
        <f>AVERAGE('minus first spectrum'!N480:N484)</f>
        <v>3019332.6</v>
      </c>
      <c r="O482">
        <f>AVERAGE('minus first spectrum'!O480:O484)</f>
        <v>2855527.4</v>
      </c>
      <c r="P482">
        <f>AVERAGE('minus first spectrum'!P480:P484)</f>
        <v>2964171.6</v>
      </c>
      <c r="Q482">
        <f>AVERAGE('minus first spectrum'!Q480:Q484)</f>
        <v>2842883.4</v>
      </c>
      <c r="R482">
        <f>AVERAGE('minus first spectrum'!R480:R484)</f>
        <v>2806310.8</v>
      </c>
    </row>
    <row r="483" spans="1:18">
      <c r="A483">
        <v>740</v>
      </c>
      <c r="B483">
        <f>AVERAGE('minus first spectrum'!B481:B485)</f>
        <v>0</v>
      </c>
      <c r="C483">
        <f>AVERAGE('minus first spectrum'!C481:C485)</f>
        <v>1247262.6000000001</v>
      </c>
      <c r="D483">
        <f>AVERAGE('minus first spectrum'!D481:D485)</f>
        <v>2534112</v>
      </c>
      <c r="E483">
        <f>AVERAGE('minus first spectrum'!E481:E485)</f>
        <v>4338065.4000000004</v>
      </c>
      <c r="F483">
        <f>AVERAGE('minus first spectrum'!F481:F485)</f>
        <v>4951936.2</v>
      </c>
      <c r="G483">
        <f>AVERAGE('minus first spectrum'!G481:G485)</f>
        <v>4704663.2</v>
      </c>
      <c r="H483">
        <f>AVERAGE('minus first spectrum'!H481:H485)</f>
        <v>4386318.8</v>
      </c>
      <c r="I483">
        <f>AVERAGE('minus first spectrum'!I481:I485)</f>
        <v>3940928</v>
      </c>
      <c r="J483">
        <f>AVERAGE('minus first spectrum'!J481:J485)</f>
        <v>3659593</v>
      </c>
      <c r="K483">
        <f>AVERAGE('minus first spectrum'!K481:K485)</f>
        <v>3513563.4</v>
      </c>
      <c r="L483">
        <f>AVERAGE('minus first spectrum'!L481:L485)</f>
        <v>3303241.6</v>
      </c>
      <c r="M483">
        <f>AVERAGE('minus first spectrum'!M481:M485)</f>
        <v>3124998.2</v>
      </c>
      <c r="N483">
        <f>AVERAGE('minus first spectrum'!N481:N485)</f>
        <v>3008815</v>
      </c>
      <c r="O483">
        <f>AVERAGE('minus first spectrum'!O481:O485)</f>
        <v>2842526.4</v>
      </c>
      <c r="P483">
        <f>AVERAGE('minus first spectrum'!P481:P485)</f>
        <v>2955727.8</v>
      </c>
      <c r="Q483">
        <f>AVERAGE('minus first spectrum'!Q481:Q485)</f>
        <v>2825637.2</v>
      </c>
      <c r="R483">
        <f>AVERAGE('minus first spectrum'!R481:R485)</f>
        <v>2791488.4</v>
      </c>
    </row>
    <row r="484" spans="1:18">
      <c r="A484">
        <v>740.5</v>
      </c>
      <c r="B484">
        <f>AVERAGE('minus first spectrum'!B482:B486)</f>
        <v>0</v>
      </c>
      <c r="C484">
        <f>AVERAGE('minus first spectrum'!C482:C486)</f>
        <v>1241282.3999999999</v>
      </c>
      <c r="D484">
        <f>AVERAGE('minus first spectrum'!D482:D486)</f>
        <v>2523423.4</v>
      </c>
      <c r="E484">
        <f>AVERAGE('minus first spectrum'!E482:E486)</f>
        <v>4312842.4000000004</v>
      </c>
      <c r="F484">
        <f>AVERAGE('minus first spectrum'!F482:F486)</f>
        <v>4928311.8</v>
      </c>
      <c r="G484">
        <f>AVERAGE('minus first spectrum'!G482:G486)</f>
        <v>4687552.2</v>
      </c>
      <c r="H484">
        <f>AVERAGE('minus first spectrum'!H482:H486)</f>
        <v>4360655.8</v>
      </c>
      <c r="I484">
        <f>AVERAGE('minus first spectrum'!I482:I486)</f>
        <v>3922246.4</v>
      </c>
      <c r="J484">
        <f>AVERAGE('minus first spectrum'!J482:J486)</f>
        <v>3645786</v>
      </c>
      <c r="K484">
        <f>AVERAGE('minus first spectrum'!K482:K486)</f>
        <v>3500338.2</v>
      </c>
      <c r="L484">
        <f>AVERAGE('minus first spectrum'!L482:L486)</f>
        <v>3282337</v>
      </c>
      <c r="M484">
        <f>AVERAGE('minus first spectrum'!M482:M486)</f>
        <v>3108573.2</v>
      </c>
      <c r="N484">
        <f>AVERAGE('minus first spectrum'!N482:N486)</f>
        <v>2992225.4</v>
      </c>
      <c r="O484">
        <f>AVERAGE('minus first spectrum'!O482:O486)</f>
        <v>2826538.8</v>
      </c>
      <c r="P484">
        <f>AVERAGE('minus first spectrum'!P482:P486)</f>
        <v>2938640.8</v>
      </c>
      <c r="Q484">
        <f>AVERAGE('minus first spectrum'!Q482:Q486)</f>
        <v>2806518.8</v>
      </c>
      <c r="R484">
        <f>AVERAGE('minus first spectrum'!R482:R486)</f>
        <v>2775702</v>
      </c>
    </row>
    <row r="485" spans="1:18">
      <c r="A485">
        <v>741</v>
      </c>
      <c r="B485">
        <f>AVERAGE('minus first spectrum'!B483:B487)</f>
        <v>0</v>
      </c>
      <c r="C485">
        <f>AVERAGE('minus first spectrum'!C483:C487)</f>
        <v>1237996.3999999999</v>
      </c>
      <c r="D485">
        <f>AVERAGE('minus first spectrum'!D483:D487)</f>
        <v>2515763.7999999998</v>
      </c>
      <c r="E485">
        <f>AVERAGE('minus first spectrum'!E483:E487)</f>
        <v>4295327.4000000004</v>
      </c>
      <c r="F485">
        <f>AVERAGE('minus first spectrum'!F483:F487)</f>
        <v>4907897</v>
      </c>
      <c r="G485">
        <f>AVERAGE('minus first spectrum'!G483:G487)</f>
        <v>4665529.5999999996</v>
      </c>
      <c r="H485">
        <f>AVERAGE('minus first spectrum'!H483:H487)</f>
        <v>4341491</v>
      </c>
      <c r="I485">
        <f>AVERAGE('minus first spectrum'!I483:I487)</f>
        <v>3908881.6</v>
      </c>
      <c r="J485">
        <f>AVERAGE('minus first spectrum'!J483:J487)</f>
        <v>3630859.6</v>
      </c>
      <c r="K485">
        <f>AVERAGE('minus first spectrum'!K483:K487)</f>
        <v>3487697.2</v>
      </c>
      <c r="L485">
        <f>AVERAGE('minus first spectrum'!L483:L487)</f>
        <v>3269210.2</v>
      </c>
      <c r="M485">
        <f>AVERAGE('minus first spectrum'!M483:M487)</f>
        <v>3095708.8</v>
      </c>
      <c r="N485">
        <f>AVERAGE('minus first spectrum'!N483:N487)</f>
        <v>2978730</v>
      </c>
      <c r="O485">
        <f>AVERAGE('minus first spectrum'!O483:O487)</f>
        <v>2814145.2</v>
      </c>
      <c r="P485">
        <f>AVERAGE('minus first spectrum'!P483:P487)</f>
        <v>2925699.8</v>
      </c>
      <c r="Q485">
        <f>AVERAGE('minus first spectrum'!Q483:Q487)</f>
        <v>2792096</v>
      </c>
      <c r="R485">
        <f>AVERAGE('minus first spectrum'!R483:R487)</f>
        <v>2757587.6</v>
      </c>
    </row>
    <row r="486" spans="1:18">
      <c r="A486">
        <v>741.5</v>
      </c>
      <c r="B486">
        <f>AVERAGE('minus first spectrum'!B484:B488)</f>
        <v>0</v>
      </c>
      <c r="C486">
        <f>AVERAGE('minus first spectrum'!C484:C488)</f>
        <v>1233030.2</v>
      </c>
      <c r="D486">
        <f>AVERAGE('minus first spectrum'!D484:D488)</f>
        <v>2505008.7999999998</v>
      </c>
      <c r="E486">
        <f>AVERAGE('minus first spectrum'!E484:E488)</f>
        <v>4275184.5999999996</v>
      </c>
      <c r="F486">
        <f>AVERAGE('minus first spectrum'!F484:F488)</f>
        <v>4886806.8</v>
      </c>
      <c r="G486">
        <f>AVERAGE('minus first spectrum'!G484:G488)</f>
        <v>4647569.8</v>
      </c>
      <c r="H486">
        <f>AVERAGE('minus first spectrum'!H484:H488)</f>
        <v>4318429.2</v>
      </c>
      <c r="I486">
        <f>AVERAGE('minus first spectrum'!I484:I488)</f>
        <v>3892168.6</v>
      </c>
      <c r="J486">
        <f>AVERAGE('minus first spectrum'!J484:J488)</f>
        <v>3614006.8</v>
      </c>
      <c r="K486">
        <f>AVERAGE('minus first spectrum'!K484:K488)</f>
        <v>3472557</v>
      </c>
      <c r="L486">
        <f>AVERAGE('minus first spectrum'!L484:L488)</f>
        <v>3255643</v>
      </c>
      <c r="M486">
        <f>AVERAGE('minus first spectrum'!M484:M488)</f>
        <v>3086702.6</v>
      </c>
      <c r="N486">
        <f>AVERAGE('minus first spectrum'!N484:N488)</f>
        <v>2967651.8</v>
      </c>
      <c r="O486">
        <f>AVERAGE('minus first spectrum'!O484:O488)</f>
        <v>2804792.4</v>
      </c>
      <c r="P486">
        <f>AVERAGE('minus first spectrum'!P484:P488)</f>
        <v>2916217</v>
      </c>
      <c r="Q486">
        <f>AVERAGE('minus first spectrum'!Q484:Q488)</f>
        <v>2780109</v>
      </c>
      <c r="R486">
        <f>AVERAGE('minus first spectrum'!R484:R488)</f>
        <v>2749338</v>
      </c>
    </row>
    <row r="487" spans="1:18">
      <c r="A487">
        <v>742</v>
      </c>
      <c r="B487">
        <f>AVERAGE('minus first spectrum'!B485:B489)</f>
        <v>0</v>
      </c>
      <c r="C487">
        <f>AVERAGE('minus first spectrum'!C485:C489)</f>
        <v>1233760.2</v>
      </c>
      <c r="D487">
        <f>AVERAGE('minus first spectrum'!D485:D489)</f>
        <v>2492501</v>
      </c>
      <c r="E487">
        <f>AVERAGE('minus first spectrum'!E485:E489)</f>
        <v>4257448.8</v>
      </c>
      <c r="F487">
        <f>AVERAGE('minus first spectrum'!F485:F489)</f>
        <v>4864970.8</v>
      </c>
      <c r="G487">
        <f>AVERAGE('minus first spectrum'!G485:G489)</f>
        <v>4633751.4000000004</v>
      </c>
      <c r="H487">
        <f>AVERAGE('minus first spectrum'!H485:H489)</f>
        <v>4295700.4000000004</v>
      </c>
      <c r="I487">
        <f>AVERAGE('minus first spectrum'!I485:I489)</f>
        <v>3876055.2</v>
      </c>
      <c r="J487">
        <f>AVERAGE('minus first spectrum'!J485:J489)</f>
        <v>3602352.4</v>
      </c>
      <c r="K487">
        <f>AVERAGE('minus first spectrum'!K485:K489)</f>
        <v>3466323.4</v>
      </c>
      <c r="L487">
        <f>AVERAGE('minus first spectrum'!L485:L489)</f>
        <v>3242694.6</v>
      </c>
      <c r="M487">
        <f>AVERAGE('minus first spectrum'!M485:M489)</f>
        <v>3078698.4</v>
      </c>
      <c r="N487">
        <f>AVERAGE('minus first spectrum'!N485:N489)</f>
        <v>2955714.2</v>
      </c>
      <c r="O487">
        <f>AVERAGE('minus first spectrum'!O485:O489)</f>
        <v>2791447.4</v>
      </c>
      <c r="P487">
        <f>AVERAGE('minus first spectrum'!P485:P489)</f>
        <v>2907969.2</v>
      </c>
      <c r="Q487">
        <f>AVERAGE('minus first spectrum'!Q485:Q489)</f>
        <v>2764990.2</v>
      </c>
      <c r="R487">
        <f>AVERAGE('minus first spectrum'!R485:R489)</f>
        <v>2732987.8</v>
      </c>
    </row>
    <row r="488" spans="1:18">
      <c r="A488">
        <v>742.5</v>
      </c>
      <c r="B488">
        <f>AVERAGE('minus first spectrum'!B486:B490)</f>
        <v>0</v>
      </c>
      <c r="C488">
        <f>AVERAGE('minus first spectrum'!C486:C490)</f>
        <v>1228580.2</v>
      </c>
      <c r="D488">
        <f>AVERAGE('minus first spectrum'!D486:D490)</f>
        <v>2477061.2000000002</v>
      </c>
      <c r="E488">
        <f>AVERAGE('minus first spectrum'!E486:E490)</f>
        <v>4239702.4000000004</v>
      </c>
      <c r="F488">
        <f>AVERAGE('minus first spectrum'!F486:F490)</f>
        <v>4842046.5999999996</v>
      </c>
      <c r="G488">
        <f>AVERAGE('minus first spectrum'!G486:G490)</f>
        <v>4611613.8</v>
      </c>
      <c r="H488">
        <f>AVERAGE('minus first spectrum'!H486:H490)</f>
        <v>4267827.8</v>
      </c>
      <c r="I488">
        <f>AVERAGE('minus first spectrum'!I486:I490)</f>
        <v>3853924.6</v>
      </c>
      <c r="J488">
        <f>AVERAGE('minus first spectrum'!J486:J490)</f>
        <v>3592890</v>
      </c>
      <c r="K488">
        <f>AVERAGE('minus first spectrum'!K486:K490)</f>
        <v>3450014.8</v>
      </c>
      <c r="L488">
        <f>AVERAGE('minus first spectrum'!L486:L490)</f>
        <v>3222429.6</v>
      </c>
      <c r="M488">
        <f>AVERAGE('minus first spectrum'!M486:M490)</f>
        <v>3070753.6</v>
      </c>
      <c r="N488">
        <f>AVERAGE('minus first spectrum'!N486:N490)</f>
        <v>2939913</v>
      </c>
      <c r="O488">
        <f>AVERAGE('minus first spectrum'!O486:O490)</f>
        <v>2772839.6</v>
      </c>
      <c r="P488">
        <f>AVERAGE('minus first spectrum'!P486:P490)</f>
        <v>2892619.4</v>
      </c>
      <c r="Q488">
        <f>AVERAGE('minus first spectrum'!Q486:Q490)</f>
        <v>2752359.6</v>
      </c>
      <c r="R488">
        <f>AVERAGE('minus first spectrum'!R486:R490)</f>
        <v>2719145.8</v>
      </c>
    </row>
    <row r="489" spans="1:18">
      <c r="A489">
        <v>743</v>
      </c>
      <c r="B489">
        <f>AVERAGE('minus first spectrum'!B487:B491)</f>
        <v>0</v>
      </c>
      <c r="C489">
        <f>AVERAGE('minus first spectrum'!C487:C491)</f>
        <v>1223210.6000000001</v>
      </c>
      <c r="D489">
        <f>AVERAGE('minus first spectrum'!D487:D491)</f>
        <v>2466455.2000000002</v>
      </c>
      <c r="E489">
        <f>AVERAGE('minus first spectrum'!E487:E491)</f>
        <v>4219744.5999999996</v>
      </c>
      <c r="F489">
        <f>AVERAGE('minus first spectrum'!F487:F491)</f>
        <v>4819805.5999999996</v>
      </c>
      <c r="G489">
        <f>AVERAGE('minus first spectrum'!G487:G491)</f>
        <v>4586348.4000000004</v>
      </c>
      <c r="H489">
        <f>AVERAGE('minus first spectrum'!H487:H491)</f>
        <v>4252683</v>
      </c>
      <c r="I489">
        <f>AVERAGE('minus first spectrum'!I487:I491)</f>
        <v>3838370.4</v>
      </c>
      <c r="J489">
        <f>AVERAGE('minus first spectrum'!J487:J491)</f>
        <v>3572824.2</v>
      </c>
      <c r="K489">
        <f>AVERAGE('minus first spectrum'!K487:K491)</f>
        <v>3429482.8</v>
      </c>
      <c r="L489">
        <f>AVERAGE('minus first spectrum'!L487:L491)</f>
        <v>3208229.2</v>
      </c>
      <c r="M489">
        <f>AVERAGE('minus first spectrum'!M487:M491)</f>
        <v>3054230.2</v>
      </c>
      <c r="N489">
        <f>AVERAGE('minus first spectrum'!N487:N491)</f>
        <v>2930346.4</v>
      </c>
      <c r="O489">
        <f>AVERAGE('minus first spectrum'!O487:O491)</f>
        <v>2757949.8</v>
      </c>
      <c r="P489">
        <f>AVERAGE('minus first spectrum'!P487:P491)</f>
        <v>2876690.2</v>
      </c>
      <c r="Q489">
        <f>AVERAGE('minus first spectrum'!Q487:Q491)</f>
        <v>2739662.2</v>
      </c>
      <c r="R489">
        <f>AVERAGE('minus first spectrum'!R487:R491)</f>
        <v>2704653.2</v>
      </c>
    </row>
    <row r="490" spans="1:18">
      <c r="A490">
        <v>743.5</v>
      </c>
      <c r="B490">
        <f>AVERAGE('minus first spectrum'!B488:B492)</f>
        <v>0</v>
      </c>
      <c r="C490">
        <f>AVERAGE('minus first spectrum'!C488:C492)</f>
        <v>1217656.6000000001</v>
      </c>
      <c r="D490">
        <f>AVERAGE('minus first spectrum'!D488:D492)</f>
        <v>2459393.7999999998</v>
      </c>
      <c r="E490">
        <f>AVERAGE('minus first spectrum'!E488:E492)</f>
        <v>4195480.2</v>
      </c>
      <c r="F490">
        <f>AVERAGE('minus first spectrum'!F488:F492)</f>
        <v>4801222.4000000004</v>
      </c>
      <c r="G490">
        <f>AVERAGE('minus first spectrum'!G488:G492)</f>
        <v>4565688.2</v>
      </c>
      <c r="H490">
        <f>AVERAGE('minus first spectrum'!H488:H492)</f>
        <v>4233099</v>
      </c>
      <c r="I490">
        <f>AVERAGE('minus first spectrum'!I488:I492)</f>
        <v>3825284</v>
      </c>
      <c r="J490">
        <f>AVERAGE('minus first spectrum'!J488:J492)</f>
        <v>3558442</v>
      </c>
      <c r="K490">
        <f>AVERAGE('minus first spectrum'!K488:K492)</f>
        <v>3415668.4</v>
      </c>
      <c r="L490">
        <f>AVERAGE('minus first spectrum'!L488:L492)</f>
        <v>3192931.8</v>
      </c>
      <c r="M490">
        <f>AVERAGE('minus first spectrum'!M488:M492)</f>
        <v>3049683.2</v>
      </c>
      <c r="N490">
        <f>AVERAGE('minus first spectrum'!N488:N492)</f>
        <v>2918002.2</v>
      </c>
      <c r="O490">
        <f>AVERAGE('minus first spectrum'!O488:O492)</f>
        <v>2742036.4</v>
      </c>
      <c r="P490">
        <f>AVERAGE('minus first spectrum'!P488:P492)</f>
        <v>2862388.6</v>
      </c>
      <c r="Q490">
        <f>AVERAGE('minus first spectrum'!Q488:Q492)</f>
        <v>2725957</v>
      </c>
      <c r="R490">
        <f>AVERAGE('minus first spectrum'!R488:R492)</f>
        <v>2693475.4</v>
      </c>
    </row>
    <row r="491" spans="1:18">
      <c r="A491">
        <v>744</v>
      </c>
      <c r="B491">
        <f>AVERAGE('minus first spectrum'!B489:B493)</f>
        <v>0</v>
      </c>
      <c r="C491">
        <f>AVERAGE('minus first spectrum'!C489:C493)</f>
        <v>1211487.6000000001</v>
      </c>
      <c r="D491">
        <f>AVERAGE('minus first spectrum'!D489:D493)</f>
        <v>2446427.2000000002</v>
      </c>
      <c r="E491">
        <f>AVERAGE('minus first spectrum'!E489:E493)</f>
        <v>4178582.4</v>
      </c>
      <c r="F491">
        <f>AVERAGE('minus first spectrum'!F489:F493)</f>
        <v>4784507.5999999996</v>
      </c>
      <c r="G491">
        <f>AVERAGE('minus first spectrum'!G489:G493)</f>
        <v>4543251.4000000004</v>
      </c>
      <c r="H491">
        <f>AVERAGE('minus first spectrum'!H489:H493)</f>
        <v>4220603.8</v>
      </c>
      <c r="I491">
        <f>AVERAGE('minus first spectrum'!I489:I493)</f>
        <v>3805999</v>
      </c>
      <c r="J491">
        <f>AVERAGE('minus first spectrum'!J489:J493)</f>
        <v>3550597.6</v>
      </c>
      <c r="K491">
        <f>AVERAGE('minus first spectrum'!K489:K493)</f>
        <v>3403874.6</v>
      </c>
      <c r="L491">
        <f>AVERAGE('minus first spectrum'!L489:L493)</f>
        <v>3181178</v>
      </c>
      <c r="M491">
        <f>AVERAGE('minus first spectrum'!M489:M493)</f>
        <v>3033113.4</v>
      </c>
      <c r="N491">
        <f>AVERAGE('minus first spectrum'!N489:N493)</f>
        <v>2906300.8</v>
      </c>
      <c r="O491">
        <f>AVERAGE('minus first spectrum'!O489:O493)</f>
        <v>2728418.2</v>
      </c>
      <c r="P491">
        <f>AVERAGE('minus first spectrum'!P489:P493)</f>
        <v>2844218.8</v>
      </c>
      <c r="Q491">
        <f>AVERAGE('minus first spectrum'!Q489:Q493)</f>
        <v>2708803.8</v>
      </c>
      <c r="R491">
        <f>AVERAGE('minus first spectrum'!R489:R493)</f>
        <v>2677057.2000000002</v>
      </c>
    </row>
    <row r="492" spans="1:18">
      <c r="A492">
        <v>744.5</v>
      </c>
      <c r="B492">
        <f>AVERAGE('minus first spectrum'!B490:B494)</f>
        <v>0</v>
      </c>
      <c r="C492">
        <f>AVERAGE('minus first spectrum'!C490:C494)</f>
        <v>1203527.2</v>
      </c>
      <c r="D492">
        <f>AVERAGE('minus first spectrum'!D490:D494)</f>
        <v>2437252</v>
      </c>
      <c r="E492">
        <f>AVERAGE('minus first spectrum'!E490:E494)</f>
        <v>4154278.8</v>
      </c>
      <c r="F492">
        <f>AVERAGE('minus first spectrum'!F490:F494)</f>
        <v>4770179.8</v>
      </c>
      <c r="G492">
        <f>AVERAGE('minus first spectrum'!G490:G494)</f>
        <v>4514863.8</v>
      </c>
      <c r="H492">
        <f>AVERAGE('minus first spectrum'!H490:H494)</f>
        <v>4201023.5999999996</v>
      </c>
      <c r="I492">
        <f>AVERAGE('minus first spectrum'!I490:I494)</f>
        <v>3791333.8</v>
      </c>
      <c r="J492">
        <f>AVERAGE('minus first spectrum'!J490:J494)</f>
        <v>3529038.2</v>
      </c>
      <c r="K492">
        <f>AVERAGE('minus first spectrum'!K490:K494)</f>
        <v>3375751.6</v>
      </c>
      <c r="L492">
        <f>AVERAGE('minus first spectrum'!L490:L494)</f>
        <v>3167361</v>
      </c>
      <c r="M492">
        <f>AVERAGE('minus first spectrum'!M490:M494)</f>
        <v>3022128</v>
      </c>
      <c r="N492">
        <f>AVERAGE('minus first spectrum'!N490:N494)</f>
        <v>2889384.4</v>
      </c>
      <c r="O492">
        <f>AVERAGE('minus first spectrum'!O490:O494)</f>
        <v>2717077</v>
      </c>
      <c r="P492">
        <f>AVERAGE('minus first spectrum'!P490:P494)</f>
        <v>2829885</v>
      </c>
      <c r="Q492">
        <f>AVERAGE('minus first spectrum'!Q490:Q494)</f>
        <v>2695447</v>
      </c>
      <c r="R492">
        <f>AVERAGE('minus first spectrum'!R490:R494)</f>
        <v>2657349.7999999998</v>
      </c>
    </row>
    <row r="493" spans="1:18">
      <c r="A493">
        <v>745</v>
      </c>
      <c r="B493">
        <f>AVERAGE('minus first spectrum'!B491:B495)</f>
        <v>0</v>
      </c>
      <c r="C493">
        <f>AVERAGE('minus first spectrum'!C491:C495)</f>
        <v>1199766</v>
      </c>
      <c r="D493">
        <f>AVERAGE('minus first spectrum'!D491:D495)</f>
        <v>2429170.2000000002</v>
      </c>
      <c r="E493">
        <f>AVERAGE('minus first spectrum'!E491:E495)</f>
        <v>4138907.2</v>
      </c>
      <c r="F493">
        <f>AVERAGE('minus first spectrum'!F491:F495)</f>
        <v>4757982</v>
      </c>
      <c r="G493">
        <f>AVERAGE('minus first spectrum'!G491:G495)</f>
        <v>4500401.4000000004</v>
      </c>
      <c r="H493">
        <f>AVERAGE('minus first spectrum'!H491:H495)</f>
        <v>4186565</v>
      </c>
      <c r="I493">
        <f>AVERAGE('minus first spectrum'!I491:I495)</f>
        <v>3774467.4</v>
      </c>
      <c r="J493">
        <f>AVERAGE('minus first spectrum'!J491:J495)</f>
        <v>3513542.2</v>
      </c>
      <c r="K493">
        <f>AVERAGE('minus first spectrum'!K491:K495)</f>
        <v>3357035.6</v>
      </c>
      <c r="L493">
        <f>AVERAGE('minus first spectrum'!L491:L495)</f>
        <v>3158451.6</v>
      </c>
      <c r="M493">
        <f>AVERAGE('minus first spectrum'!M491:M495)</f>
        <v>3006386.6</v>
      </c>
      <c r="N493">
        <f>AVERAGE('minus first spectrum'!N491:N495)</f>
        <v>2878640</v>
      </c>
      <c r="O493">
        <f>AVERAGE('minus first spectrum'!O491:O495)</f>
        <v>2706529.2</v>
      </c>
      <c r="P493">
        <f>AVERAGE('minus first spectrum'!P491:P495)</f>
        <v>2814644.6</v>
      </c>
      <c r="Q493">
        <f>AVERAGE('minus first spectrum'!Q491:Q495)</f>
        <v>2683032.4</v>
      </c>
      <c r="R493">
        <f>AVERAGE('minus first spectrum'!R491:R495)</f>
        <v>2642185.4</v>
      </c>
    </row>
    <row r="494" spans="1:18">
      <c r="A494">
        <v>745.5</v>
      </c>
      <c r="B494">
        <f>AVERAGE('minus first spectrum'!B492:B496)</f>
        <v>0</v>
      </c>
      <c r="C494">
        <f>AVERAGE('minus first spectrum'!C492:C496)</f>
        <v>1195045.8</v>
      </c>
      <c r="D494">
        <f>AVERAGE('minus first spectrum'!D492:D496)</f>
        <v>2414926</v>
      </c>
      <c r="E494">
        <f>AVERAGE('minus first spectrum'!E492:E496)</f>
        <v>4130084.4</v>
      </c>
      <c r="F494">
        <f>AVERAGE('minus first spectrum'!F492:F496)</f>
        <v>4744715.2</v>
      </c>
      <c r="G494">
        <f>AVERAGE('minus first spectrum'!G492:G496)</f>
        <v>4480749.8</v>
      </c>
      <c r="H494">
        <f>AVERAGE('minus first spectrum'!H492:H496)</f>
        <v>4172227.4</v>
      </c>
      <c r="I494">
        <f>AVERAGE('minus first spectrum'!I492:I496)</f>
        <v>3755139</v>
      </c>
      <c r="J494">
        <f>AVERAGE('minus first spectrum'!J492:J496)</f>
        <v>3501477</v>
      </c>
      <c r="K494">
        <f>AVERAGE('minus first spectrum'!K492:K496)</f>
        <v>3344952.4</v>
      </c>
      <c r="L494">
        <f>AVERAGE('minus first spectrum'!L492:L496)</f>
        <v>3148942.4</v>
      </c>
      <c r="M494">
        <f>AVERAGE('minus first spectrum'!M492:M496)</f>
        <v>2998843.8</v>
      </c>
      <c r="N494">
        <f>AVERAGE('minus first spectrum'!N492:N496)</f>
        <v>2862571.8</v>
      </c>
      <c r="O494">
        <f>AVERAGE('minus first spectrum'!O492:O496)</f>
        <v>2695945.2</v>
      </c>
      <c r="P494">
        <f>AVERAGE('minus first spectrum'!P492:P496)</f>
        <v>2803419</v>
      </c>
      <c r="Q494">
        <f>AVERAGE('minus first spectrum'!Q492:Q496)</f>
        <v>2668856</v>
      </c>
      <c r="R494">
        <f>AVERAGE('minus first spectrum'!R492:R496)</f>
        <v>2629188.4</v>
      </c>
    </row>
    <row r="495" spans="1:18">
      <c r="A495">
        <v>746</v>
      </c>
      <c r="B495">
        <f>AVERAGE('minus first spectrum'!B493:B497)</f>
        <v>0</v>
      </c>
      <c r="C495">
        <f>AVERAGE('minus first spectrum'!C493:C497)</f>
        <v>1188673</v>
      </c>
      <c r="D495">
        <f>AVERAGE('minus first spectrum'!D493:D497)</f>
        <v>2396883.7999999998</v>
      </c>
      <c r="E495">
        <f>AVERAGE('minus first spectrum'!E493:E497)</f>
        <v>4110363.6</v>
      </c>
      <c r="F495">
        <f>AVERAGE('minus first spectrum'!F493:F497)</f>
        <v>4720308.5999999996</v>
      </c>
      <c r="G495">
        <f>AVERAGE('minus first spectrum'!G493:G497)</f>
        <v>4463788.2</v>
      </c>
      <c r="H495">
        <f>AVERAGE('minus first spectrum'!H493:H497)</f>
        <v>4155241.8</v>
      </c>
      <c r="I495">
        <f>AVERAGE('minus first spectrum'!I493:I497)</f>
        <v>3735715.8</v>
      </c>
      <c r="J495">
        <f>AVERAGE('minus first spectrum'!J493:J497)</f>
        <v>3489232.6</v>
      </c>
      <c r="K495">
        <f>AVERAGE('minus first spectrum'!K493:K497)</f>
        <v>3328634.2</v>
      </c>
      <c r="L495">
        <f>AVERAGE('minus first spectrum'!L493:L497)</f>
        <v>3132534</v>
      </c>
      <c r="M495">
        <f>AVERAGE('minus first spectrum'!M493:M497)</f>
        <v>2981603</v>
      </c>
      <c r="N495">
        <f>AVERAGE('minus first spectrum'!N493:N497)</f>
        <v>2852172.2</v>
      </c>
      <c r="O495">
        <f>AVERAGE('minus first spectrum'!O493:O497)</f>
        <v>2683894.6</v>
      </c>
      <c r="P495">
        <f>AVERAGE('minus first spectrum'!P493:P497)</f>
        <v>2789989.8</v>
      </c>
      <c r="Q495">
        <f>AVERAGE('minus first spectrum'!Q493:Q497)</f>
        <v>2661118.6</v>
      </c>
      <c r="R495">
        <f>AVERAGE('minus first spectrum'!R493:R497)</f>
        <v>2610630.2000000002</v>
      </c>
    </row>
    <row r="496" spans="1:18">
      <c r="A496">
        <v>746.5</v>
      </c>
      <c r="B496">
        <f>AVERAGE('minus first spectrum'!B494:B498)</f>
        <v>0</v>
      </c>
      <c r="C496">
        <f>AVERAGE('minus first spectrum'!C494:C498)</f>
        <v>1181009</v>
      </c>
      <c r="D496">
        <f>AVERAGE('minus first spectrum'!D494:D498)</f>
        <v>2383765.7999999998</v>
      </c>
      <c r="E496">
        <f>AVERAGE('minus first spectrum'!E494:E498)</f>
        <v>4085323.6</v>
      </c>
      <c r="F496">
        <f>AVERAGE('minus first spectrum'!F494:F498)</f>
        <v>4696681.4000000004</v>
      </c>
      <c r="G496">
        <f>AVERAGE('minus first spectrum'!G494:G498)</f>
        <v>4445097.2</v>
      </c>
      <c r="H496">
        <f>AVERAGE('minus first spectrum'!H494:H498)</f>
        <v>4131171.8</v>
      </c>
      <c r="I496">
        <f>AVERAGE('minus first spectrum'!I494:I498)</f>
        <v>3720047.8</v>
      </c>
      <c r="J496">
        <f>AVERAGE('minus first spectrum'!J494:J498)</f>
        <v>3467808.8</v>
      </c>
      <c r="K496">
        <f>AVERAGE('minus first spectrum'!K494:K498)</f>
        <v>3307154.6</v>
      </c>
      <c r="L496">
        <f>AVERAGE('minus first spectrum'!L494:L498)</f>
        <v>3117740.6</v>
      </c>
      <c r="M496">
        <f>AVERAGE('minus first spectrum'!M494:M498)</f>
        <v>2964757.4</v>
      </c>
      <c r="N496">
        <f>AVERAGE('minus first spectrum'!N494:N498)</f>
        <v>2837743.4</v>
      </c>
      <c r="O496">
        <f>AVERAGE('minus first spectrum'!O494:O498)</f>
        <v>2667718.4</v>
      </c>
      <c r="P496">
        <f>AVERAGE('minus first spectrum'!P494:P498)</f>
        <v>2778683.8</v>
      </c>
      <c r="Q496">
        <f>AVERAGE('minus first spectrum'!Q494:Q498)</f>
        <v>2651947.2000000002</v>
      </c>
      <c r="R496">
        <f>AVERAGE('minus first spectrum'!R494:R498)</f>
        <v>2596307.6</v>
      </c>
    </row>
    <row r="497" spans="1:18">
      <c r="A497">
        <v>747</v>
      </c>
      <c r="B497">
        <f>AVERAGE('minus first spectrum'!B495:B499)</f>
        <v>0</v>
      </c>
      <c r="C497">
        <f>AVERAGE('minus first spectrum'!C495:C499)</f>
        <v>1176276</v>
      </c>
      <c r="D497">
        <f>AVERAGE('minus first spectrum'!D495:D499)</f>
        <v>2369831.2000000002</v>
      </c>
      <c r="E497">
        <f>AVERAGE('minus first spectrum'!E495:E499)</f>
        <v>4067902.2</v>
      </c>
      <c r="F497">
        <f>AVERAGE('minus first spectrum'!F495:F499)</f>
        <v>4673624.2</v>
      </c>
      <c r="G497">
        <f>AVERAGE('minus first spectrum'!G495:G499)</f>
        <v>4427375.5999999996</v>
      </c>
      <c r="H497">
        <f>AVERAGE('minus first spectrum'!H495:H499)</f>
        <v>4103987.2000000002</v>
      </c>
      <c r="I497">
        <f>AVERAGE('minus first spectrum'!I495:I499)</f>
        <v>3701067.2</v>
      </c>
      <c r="J497">
        <f>AVERAGE('minus first spectrum'!J495:J499)</f>
        <v>3455216.2</v>
      </c>
      <c r="K497">
        <f>AVERAGE('minus first spectrum'!K495:K499)</f>
        <v>3293478</v>
      </c>
      <c r="L497">
        <f>AVERAGE('minus first spectrum'!L495:L499)</f>
        <v>3101976.6</v>
      </c>
      <c r="M497">
        <f>AVERAGE('minus first spectrum'!M495:M499)</f>
        <v>2948180.8</v>
      </c>
      <c r="N497">
        <f>AVERAGE('minus first spectrum'!N495:N499)</f>
        <v>2829533.2</v>
      </c>
      <c r="O497">
        <f>AVERAGE('minus first spectrum'!O495:O499)</f>
        <v>2650173</v>
      </c>
      <c r="P497">
        <f>AVERAGE('minus first spectrum'!P495:P499)</f>
        <v>2763917</v>
      </c>
      <c r="Q497">
        <f>AVERAGE('minus first spectrum'!Q495:Q499)</f>
        <v>2638189.7999999998</v>
      </c>
      <c r="R497">
        <f>AVERAGE('minus first spectrum'!R495:R499)</f>
        <v>2590455.4</v>
      </c>
    </row>
    <row r="498" spans="1:18">
      <c r="A498">
        <v>747.5</v>
      </c>
      <c r="B498">
        <f>AVERAGE('minus first spectrum'!B496:B500)</f>
        <v>0</v>
      </c>
      <c r="C498">
        <f>AVERAGE('minus first spectrum'!C496:C500)</f>
        <v>1168053.8</v>
      </c>
      <c r="D498">
        <f>AVERAGE('minus first spectrum'!D496:D500)</f>
        <v>2361425.2000000002</v>
      </c>
      <c r="E498">
        <f>AVERAGE('minus first spectrum'!E496:E500)</f>
        <v>4040631.2</v>
      </c>
      <c r="F498">
        <f>AVERAGE('minus first spectrum'!F496:F500)</f>
        <v>4648082.2</v>
      </c>
      <c r="G498">
        <f>AVERAGE('minus first spectrum'!G496:G500)</f>
        <v>4407685.4000000004</v>
      </c>
      <c r="H498">
        <f>AVERAGE('minus first spectrum'!H496:H500)</f>
        <v>4086700.8</v>
      </c>
      <c r="I498">
        <f>AVERAGE('minus first spectrum'!I496:I500)</f>
        <v>3682915.4</v>
      </c>
      <c r="J498">
        <f>AVERAGE('minus first spectrum'!J496:J500)</f>
        <v>3439557.2</v>
      </c>
      <c r="K498">
        <f>AVERAGE('minus first spectrum'!K496:K500)</f>
        <v>3284935.6</v>
      </c>
      <c r="L498">
        <f>AVERAGE('minus first spectrum'!L496:L500)</f>
        <v>3084379.2</v>
      </c>
      <c r="M498">
        <f>AVERAGE('minus first spectrum'!M496:M500)</f>
        <v>2934985.6</v>
      </c>
      <c r="N498">
        <f>AVERAGE('minus first spectrum'!N496:N500)</f>
        <v>2817072.6</v>
      </c>
      <c r="O498">
        <f>AVERAGE('minus first spectrum'!O496:O500)</f>
        <v>2639514.4</v>
      </c>
      <c r="P498">
        <f>AVERAGE('minus first spectrum'!P496:P500)</f>
        <v>2749832.4</v>
      </c>
      <c r="Q498">
        <f>AVERAGE('minus first spectrum'!Q496:Q500)</f>
        <v>2628720</v>
      </c>
      <c r="R498">
        <f>AVERAGE('minus first spectrum'!R496:R500)</f>
        <v>2578736.4</v>
      </c>
    </row>
    <row r="499" spans="1:18">
      <c r="A499">
        <v>748</v>
      </c>
      <c r="B499">
        <f>AVERAGE('minus first spectrum'!B497:B501)</f>
        <v>0</v>
      </c>
      <c r="C499">
        <f>AVERAGE('minus first spectrum'!C497:C501)</f>
        <v>1163531.8</v>
      </c>
      <c r="D499">
        <f>AVERAGE('minus first spectrum'!D497:D501)</f>
        <v>2353489.4</v>
      </c>
      <c r="E499">
        <f>AVERAGE('minus first spectrum'!E497:E501)</f>
        <v>4019702.8</v>
      </c>
      <c r="F499">
        <f>AVERAGE('minus first spectrum'!F497:F501)</f>
        <v>4623312.4000000004</v>
      </c>
      <c r="G499">
        <f>AVERAGE('minus first spectrum'!G497:G501)</f>
        <v>4393863.8</v>
      </c>
      <c r="H499">
        <f>AVERAGE('minus first spectrum'!H497:H501)</f>
        <v>4066252.2</v>
      </c>
      <c r="I499">
        <f>AVERAGE('minus first spectrum'!I497:I501)</f>
        <v>3670127.2</v>
      </c>
      <c r="J499">
        <f>AVERAGE('minus first spectrum'!J497:J501)</f>
        <v>3427228.4</v>
      </c>
      <c r="K499">
        <f>AVERAGE('minus first spectrum'!K497:K501)</f>
        <v>3271179.2</v>
      </c>
      <c r="L499">
        <f>AVERAGE('minus first spectrum'!L497:L501)</f>
        <v>3067694.6</v>
      </c>
      <c r="M499">
        <f>AVERAGE('minus first spectrum'!M497:M501)</f>
        <v>2919461.8</v>
      </c>
      <c r="N499">
        <f>AVERAGE('minus first spectrum'!N497:N501)</f>
        <v>2802879</v>
      </c>
      <c r="O499">
        <f>AVERAGE('minus first spectrum'!O497:O501)</f>
        <v>2622781.2000000002</v>
      </c>
      <c r="P499">
        <f>AVERAGE('minus first spectrum'!P497:P501)</f>
        <v>2737325</v>
      </c>
      <c r="Q499">
        <f>AVERAGE('minus first spectrum'!Q497:Q501)</f>
        <v>2617716</v>
      </c>
      <c r="R499">
        <f>AVERAGE('minus first spectrum'!R497:R501)</f>
        <v>2566198.4</v>
      </c>
    </row>
    <row r="500" spans="1:18">
      <c r="A500">
        <v>748.5</v>
      </c>
      <c r="B500">
        <f>AVERAGE('minus first spectrum'!B498:B502)</f>
        <v>0</v>
      </c>
      <c r="C500">
        <f>AVERAGE('minus first spectrum'!C498:C502)</f>
        <v>1158574.3999999999</v>
      </c>
      <c r="D500">
        <f>AVERAGE('minus first spectrum'!D498:D502)</f>
        <v>2347801.4</v>
      </c>
      <c r="E500">
        <f>AVERAGE('minus first spectrum'!E498:E502)</f>
        <v>4005216.8</v>
      </c>
      <c r="F500">
        <f>AVERAGE('minus first spectrum'!F498:F502)</f>
        <v>4604156.8</v>
      </c>
      <c r="G500">
        <f>AVERAGE('minus first spectrum'!G498:G502)</f>
        <v>4369880.2</v>
      </c>
      <c r="H500">
        <f>AVERAGE('minus first spectrum'!H498:H502)</f>
        <v>4045045</v>
      </c>
      <c r="I500">
        <f>AVERAGE('minus first spectrum'!I498:I502)</f>
        <v>3651461.8</v>
      </c>
      <c r="J500">
        <f>AVERAGE('minus first spectrum'!J498:J502)</f>
        <v>3406197.2</v>
      </c>
      <c r="K500">
        <f>AVERAGE('minus first spectrum'!K498:K502)</f>
        <v>3255674.6</v>
      </c>
      <c r="L500">
        <f>AVERAGE('minus first spectrum'!L498:L502)</f>
        <v>3049608</v>
      </c>
      <c r="M500">
        <f>AVERAGE('minus first spectrum'!M498:M502)</f>
        <v>2907390.4</v>
      </c>
      <c r="N500">
        <f>AVERAGE('minus first spectrum'!N498:N502)</f>
        <v>2782756.2</v>
      </c>
      <c r="O500">
        <f>AVERAGE('minus first spectrum'!O498:O502)</f>
        <v>2610366.4</v>
      </c>
      <c r="P500">
        <f>AVERAGE('minus first spectrum'!P498:P502)</f>
        <v>2721588.6</v>
      </c>
      <c r="Q500">
        <f>AVERAGE('minus first spectrum'!Q498:Q502)</f>
        <v>2598057.7999999998</v>
      </c>
      <c r="R500">
        <f>AVERAGE('minus first spectrum'!R498:R502)</f>
        <v>2556322</v>
      </c>
    </row>
    <row r="501" spans="1:18">
      <c r="A501">
        <v>749</v>
      </c>
      <c r="B501">
        <f>AVERAGE('minus first spectrum'!B499:B503)</f>
        <v>0</v>
      </c>
      <c r="C501">
        <f>AVERAGE('minus first spectrum'!C499:C503)</f>
        <v>1155172.3999999999</v>
      </c>
      <c r="D501">
        <f>AVERAGE('minus first spectrum'!D499:D503)</f>
        <v>2336825.7999999998</v>
      </c>
      <c r="E501">
        <f>AVERAGE('minus first spectrum'!E499:E503)</f>
        <v>3988989.6</v>
      </c>
      <c r="F501">
        <f>AVERAGE('minus first spectrum'!F499:F503)</f>
        <v>4589683.8</v>
      </c>
      <c r="G501">
        <f>AVERAGE('minus first spectrum'!G499:G503)</f>
        <v>4355268.5999999996</v>
      </c>
      <c r="H501">
        <f>AVERAGE('minus first spectrum'!H499:H503)</f>
        <v>4024269.6</v>
      </c>
      <c r="I501">
        <f>AVERAGE('minus first spectrum'!I499:I503)</f>
        <v>3638134.2</v>
      </c>
      <c r="J501">
        <f>AVERAGE('minus first spectrum'!J499:J503)</f>
        <v>3396823.8</v>
      </c>
      <c r="K501">
        <f>AVERAGE('minus first spectrum'!K499:K503)</f>
        <v>3241956.4</v>
      </c>
      <c r="L501">
        <f>AVERAGE('minus first spectrum'!L499:L503)</f>
        <v>3031346</v>
      </c>
      <c r="M501">
        <f>AVERAGE('minus first spectrum'!M499:M503)</f>
        <v>2903205.2</v>
      </c>
      <c r="N501">
        <f>AVERAGE('minus first spectrum'!N499:N503)</f>
        <v>2770806.8</v>
      </c>
      <c r="O501">
        <f>AVERAGE('minus first spectrum'!O499:O503)</f>
        <v>2601037.6</v>
      </c>
      <c r="P501">
        <f>AVERAGE('minus first spectrum'!P499:P503)</f>
        <v>2706099.8</v>
      </c>
      <c r="Q501">
        <f>AVERAGE('minus first spectrum'!Q499:Q503)</f>
        <v>2583788.4</v>
      </c>
      <c r="R501">
        <f>AVERAGE('minus first spectrum'!R499:R503)</f>
        <v>2544823.2000000002</v>
      </c>
    </row>
    <row r="502" spans="1:18">
      <c r="A502">
        <v>749.5</v>
      </c>
      <c r="B502">
        <f>AVERAGE('minus first spectrum'!B500:B504)</f>
        <v>0</v>
      </c>
      <c r="C502">
        <f>AVERAGE('minus first spectrum'!C500:C504)</f>
        <v>1151072.2</v>
      </c>
      <c r="D502">
        <f>AVERAGE('minus first spectrum'!D500:D504)</f>
        <v>2328457.4</v>
      </c>
      <c r="E502">
        <f>AVERAGE('minus first spectrum'!E500:E504)</f>
        <v>3974862.8</v>
      </c>
      <c r="F502">
        <f>AVERAGE('minus first spectrum'!F500:F504)</f>
        <v>4570024</v>
      </c>
      <c r="G502">
        <f>AVERAGE('minus first spectrum'!G500:G504)</f>
        <v>4338611.2</v>
      </c>
      <c r="H502">
        <f>AVERAGE('minus first spectrum'!H500:H504)</f>
        <v>4012158.6</v>
      </c>
      <c r="I502">
        <f>AVERAGE('minus first spectrum'!I500:I504)</f>
        <v>3622869.6</v>
      </c>
      <c r="J502">
        <f>AVERAGE('minus first spectrum'!J500:J504)</f>
        <v>3389423</v>
      </c>
      <c r="K502">
        <f>AVERAGE('minus first spectrum'!K500:K504)</f>
        <v>3237075.8</v>
      </c>
      <c r="L502">
        <f>AVERAGE('minus first spectrum'!L500:L504)</f>
        <v>3014766</v>
      </c>
      <c r="M502">
        <f>AVERAGE('minus first spectrum'!M500:M504)</f>
        <v>2888176.2</v>
      </c>
      <c r="N502">
        <f>AVERAGE('minus first spectrum'!N500:N504)</f>
        <v>2753541.6</v>
      </c>
      <c r="O502">
        <f>AVERAGE('minus first spectrum'!O500:O504)</f>
        <v>2591627.7999999998</v>
      </c>
      <c r="P502">
        <f>AVERAGE('minus first spectrum'!P500:P504)</f>
        <v>2689835.8</v>
      </c>
      <c r="Q502">
        <f>AVERAGE('minus first spectrum'!Q500:Q504)</f>
        <v>2570922</v>
      </c>
      <c r="R502">
        <f>AVERAGE('minus first spectrum'!R500:R504)</f>
        <v>2526707.4</v>
      </c>
    </row>
    <row r="503" spans="1:18">
      <c r="A503">
        <v>750</v>
      </c>
      <c r="B503">
        <f>AVERAGE('minus first spectrum'!B501:B505)</f>
        <v>0</v>
      </c>
      <c r="C503">
        <f>AVERAGE('minus first spectrum'!C501:C505)</f>
        <v>1148938.8</v>
      </c>
      <c r="D503">
        <f>AVERAGE('minus first spectrum'!D501:D505)</f>
        <v>2311176.7999999998</v>
      </c>
      <c r="E503">
        <f>AVERAGE('minus first spectrum'!E501:E505)</f>
        <v>3961172.8</v>
      </c>
      <c r="F503">
        <f>AVERAGE('minus first spectrum'!F501:F505)</f>
        <v>4553875.2</v>
      </c>
      <c r="G503">
        <f>AVERAGE('minus first spectrum'!G501:G505)</f>
        <v>4312320.2</v>
      </c>
      <c r="H503">
        <f>AVERAGE('minus first spectrum'!H501:H505)</f>
        <v>3993260.6</v>
      </c>
      <c r="I503">
        <f>AVERAGE('minus first spectrum'!I501:I505)</f>
        <v>3606452</v>
      </c>
      <c r="J503">
        <f>AVERAGE('minus first spectrum'!J501:J505)</f>
        <v>3373053.2</v>
      </c>
      <c r="K503">
        <f>AVERAGE('minus first spectrum'!K501:K505)</f>
        <v>3218823</v>
      </c>
      <c r="L503">
        <f>AVERAGE('minus first spectrum'!L501:L505)</f>
        <v>3006286.2</v>
      </c>
      <c r="M503">
        <f>AVERAGE('minus first spectrum'!M501:M505)</f>
        <v>2875677.4</v>
      </c>
      <c r="N503">
        <f>AVERAGE('minus first spectrum'!N501:N505)</f>
        <v>2739946.8</v>
      </c>
      <c r="O503">
        <f>AVERAGE('minus first spectrum'!O501:O505)</f>
        <v>2576055.4</v>
      </c>
      <c r="P503">
        <f>AVERAGE('minus first spectrum'!P501:P505)</f>
        <v>2677118.4</v>
      </c>
      <c r="Q503">
        <f>AVERAGE('minus first spectrum'!Q501:Q505)</f>
        <v>2553265.6</v>
      </c>
      <c r="R503">
        <f>AVERAGE('minus first spectrum'!R501:R505)</f>
        <v>2511818.6</v>
      </c>
    </row>
    <row r="504" spans="1:18">
      <c r="A504">
        <v>750.5</v>
      </c>
      <c r="B504">
        <f>AVERAGE('minus first spectrum'!B502:B506)</f>
        <v>0</v>
      </c>
      <c r="C504">
        <f>AVERAGE('minus first spectrum'!C502:C506)</f>
        <v>1144106.2</v>
      </c>
      <c r="D504">
        <f>AVERAGE('minus first spectrum'!D502:D506)</f>
        <v>2299081.2000000002</v>
      </c>
      <c r="E504">
        <f>AVERAGE('minus first spectrum'!E502:E506)</f>
        <v>3943428.6</v>
      </c>
      <c r="F504">
        <f>AVERAGE('minus first spectrum'!F502:F506)</f>
        <v>4531865.4000000004</v>
      </c>
      <c r="G504">
        <f>AVERAGE('minus first spectrum'!G502:G506)</f>
        <v>4286938.4000000004</v>
      </c>
      <c r="H504">
        <f>AVERAGE('minus first spectrum'!H502:H506)</f>
        <v>3978919</v>
      </c>
      <c r="I504">
        <f>AVERAGE('minus first spectrum'!I502:I506)</f>
        <v>3587711</v>
      </c>
      <c r="J504">
        <f>AVERAGE('minus first spectrum'!J502:J506)</f>
        <v>3350385.8</v>
      </c>
      <c r="K504">
        <f>AVERAGE('minus first spectrum'!K502:K506)</f>
        <v>3201763.6</v>
      </c>
      <c r="L504">
        <f>AVERAGE('minus first spectrum'!L502:L506)</f>
        <v>2990258.2</v>
      </c>
      <c r="M504">
        <f>AVERAGE('minus first spectrum'!M502:M506)</f>
        <v>2861824.2</v>
      </c>
      <c r="N504">
        <f>AVERAGE('minus first spectrum'!N502:N506)</f>
        <v>2727347.6</v>
      </c>
      <c r="O504">
        <f>AVERAGE('minus first spectrum'!O502:O506)</f>
        <v>2566747</v>
      </c>
      <c r="P504">
        <f>AVERAGE('minus first spectrum'!P502:P506)</f>
        <v>2658472.2000000002</v>
      </c>
      <c r="Q504">
        <f>AVERAGE('minus first spectrum'!Q502:Q506)</f>
        <v>2534759.4</v>
      </c>
      <c r="R504">
        <f>AVERAGE('minus first spectrum'!R502:R506)</f>
        <v>2497084.2000000002</v>
      </c>
    </row>
    <row r="505" spans="1:18">
      <c r="A505">
        <v>751</v>
      </c>
      <c r="B505">
        <f>AVERAGE('minus first spectrum'!B503:B507)</f>
        <v>0</v>
      </c>
      <c r="C505">
        <f>AVERAGE('minus first spectrum'!C503:C507)</f>
        <v>1134366.3999999999</v>
      </c>
      <c r="D505">
        <f>AVERAGE('minus first spectrum'!D503:D507)</f>
        <v>2287302.6</v>
      </c>
      <c r="E505">
        <f>AVERAGE('minus first spectrum'!E503:E507)</f>
        <v>3926006.8</v>
      </c>
      <c r="F505">
        <f>AVERAGE('minus first spectrum'!F503:F507)</f>
        <v>4506833.5999999996</v>
      </c>
      <c r="G505">
        <f>AVERAGE('minus first spectrum'!G503:G507)</f>
        <v>4274904.4000000004</v>
      </c>
      <c r="H505">
        <f>AVERAGE('minus first spectrum'!H503:H507)</f>
        <v>3966146.8</v>
      </c>
      <c r="I505">
        <f>AVERAGE('minus first spectrum'!I503:I507)</f>
        <v>3579506.6</v>
      </c>
      <c r="J505">
        <f>AVERAGE('minus first spectrum'!J503:J507)</f>
        <v>3335958.6</v>
      </c>
      <c r="K505">
        <f>AVERAGE('minus first spectrum'!K503:K507)</f>
        <v>3189460.4</v>
      </c>
      <c r="L505">
        <f>AVERAGE('minus first spectrum'!L503:L507)</f>
        <v>2972605</v>
      </c>
      <c r="M505">
        <f>AVERAGE('minus first spectrum'!M503:M507)</f>
        <v>2845788.4</v>
      </c>
      <c r="N505">
        <f>AVERAGE('minus first spectrum'!N503:N507)</f>
        <v>2715008.6</v>
      </c>
      <c r="O505">
        <f>AVERAGE('minus first spectrum'!O503:O507)</f>
        <v>2551799.4</v>
      </c>
      <c r="P505">
        <f>AVERAGE('minus first spectrum'!P503:P507)</f>
        <v>2642013.4</v>
      </c>
      <c r="Q505">
        <f>AVERAGE('minus first spectrum'!Q503:Q507)</f>
        <v>2520034</v>
      </c>
      <c r="R505">
        <f>AVERAGE('minus first spectrum'!R503:R507)</f>
        <v>2481870.7999999998</v>
      </c>
    </row>
    <row r="506" spans="1:18">
      <c r="A506">
        <v>751.5</v>
      </c>
      <c r="B506">
        <f>AVERAGE('minus first spectrum'!B504:B508)</f>
        <v>0</v>
      </c>
      <c r="C506">
        <f>AVERAGE('minus first spectrum'!C504:C508)</f>
        <v>1125085.6000000001</v>
      </c>
      <c r="D506">
        <f>AVERAGE('minus first spectrum'!D504:D508)</f>
        <v>2277199.4</v>
      </c>
      <c r="E506">
        <f>AVERAGE('minus first spectrum'!E504:E508)</f>
        <v>3912771.8</v>
      </c>
      <c r="F506">
        <f>AVERAGE('minus first spectrum'!F504:F508)</f>
        <v>4477972.4000000004</v>
      </c>
      <c r="G506">
        <f>AVERAGE('minus first spectrum'!G504:G508)</f>
        <v>4249974.2</v>
      </c>
      <c r="H506">
        <f>AVERAGE('minus first spectrum'!H504:H508)</f>
        <v>3949592.2</v>
      </c>
      <c r="I506">
        <f>AVERAGE('minus first spectrum'!I504:I508)</f>
        <v>3567204.2</v>
      </c>
      <c r="J506">
        <f>AVERAGE('minus first spectrum'!J504:J508)</f>
        <v>3318666.4</v>
      </c>
      <c r="K506">
        <f>AVERAGE('minus first spectrum'!K504:K508)</f>
        <v>3171527.6</v>
      </c>
      <c r="L506">
        <f>AVERAGE('minus first spectrum'!L504:L508)</f>
        <v>2961665.2</v>
      </c>
      <c r="M506">
        <f>AVERAGE('minus first spectrum'!M504:M508)</f>
        <v>2826575.8</v>
      </c>
      <c r="N506">
        <f>AVERAGE('minus first spectrum'!N504:N508)</f>
        <v>2700412.2</v>
      </c>
      <c r="O506">
        <f>AVERAGE('minus first spectrum'!O504:O508)</f>
        <v>2538856.6</v>
      </c>
      <c r="P506">
        <f>AVERAGE('minus first spectrum'!P504:P508)</f>
        <v>2627461.2000000002</v>
      </c>
      <c r="Q506">
        <f>AVERAGE('minus first spectrum'!Q504:Q508)</f>
        <v>2503543.6</v>
      </c>
      <c r="R506">
        <f>AVERAGE('minus first spectrum'!R504:R508)</f>
        <v>2469856.6</v>
      </c>
    </row>
    <row r="507" spans="1:18">
      <c r="A507">
        <v>752</v>
      </c>
      <c r="B507">
        <f>AVERAGE('minus first spectrum'!B505:B509)</f>
        <v>0</v>
      </c>
      <c r="C507">
        <f>AVERAGE('minus first spectrum'!C505:C509)</f>
        <v>1118115.3999999999</v>
      </c>
      <c r="D507">
        <f>AVERAGE('minus first spectrum'!D505:D509)</f>
        <v>2268648.4</v>
      </c>
      <c r="E507">
        <f>AVERAGE('minus first spectrum'!E505:E509)</f>
        <v>3896173.6</v>
      </c>
      <c r="F507">
        <f>AVERAGE('minus first spectrum'!F505:F509)</f>
        <v>4459753.2</v>
      </c>
      <c r="G507">
        <f>AVERAGE('minus first spectrum'!G505:G509)</f>
        <v>4233781.2</v>
      </c>
      <c r="H507">
        <f>AVERAGE('minus first spectrum'!H505:H509)</f>
        <v>3938610.8</v>
      </c>
      <c r="I507">
        <f>AVERAGE('minus first spectrum'!I505:I509)</f>
        <v>3555412.2</v>
      </c>
      <c r="J507">
        <f>AVERAGE('minus first spectrum'!J505:J509)</f>
        <v>3297974.2</v>
      </c>
      <c r="K507">
        <f>AVERAGE('minus first spectrum'!K505:K509)</f>
        <v>3152255</v>
      </c>
      <c r="L507">
        <f>AVERAGE('minus first spectrum'!L505:L509)</f>
        <v>2949923.4</v>
      </c>
      <c r="M507">
        <f>AVERAGE('minus first spectrum'!M505:M509)</f>
        <v>2819578.6</v>
      </c>
      <c r="N507">
        <f>AVERAGE('minus first spectrum'!N505:N509)</f>
        <v>2691779</v>
      </c>
      <c r="O507">
        <f>AVERAGE('minus first spectrum'!O505:O509)</f>
        <v>2527731.4</v>
      </c>
      <c r="P507">
        <f>AVERAGE('minus first spectrum'!P505:P509)</f>
        <v>2619738.2000000002</v>
      </c>
      <c r="Q507">
        <f>AVERAGE('minus first spectrum'!Q505:Q509)</f>
        <v>2490471.6</v>
      </c>
      <c r="R507">
        <f>AVERAGE('minus first spectrum'!R505:R509)</f>
        <v>2461070.6</v>
      </c>
    </row>
    <row r="508" spans="1:18">
      <c r="A508">
        <v>752.5</v>
      </c>
      <c r="B508">
        <f>AVERAGE('minus first spectrum'!B506:B510)</f>
        <v>0</v>
      </c>
      <c r="C508">
        <f>AVERAGE('minus first spectrum'!C506:C510)</f>
        <v>1110086.8</v>
      </c>
      <c r="D508">
        <f>AVERAGE('minus first spectrum'!D506:D510)</f>
        <v>2259535</v>
      </c>
      <c r="E508">
        <f>AVERAGE('minus first spectrum'!E506:E510)</f>
        <v>3881550.6</v>
      </c>
      <c r="F508">
        <f>AVERAGE('minus first spectrum'!F506:F510)</f>
        <v>4436567.4000000004</v>
      </c>
      <c r="G508">
        <f>AVERAGE('minus first spectrum'!G506:G510)</f>
        <v>4220090</v>
      </c>
      <c r="H508">
        <f>AVERAGE('minus first spectrum'!H506:H510)</f>
        <v>3918577.8</v>
      </c>
      <c r="I508">
        <f>AVERAGE('minus first spectrum'!I506:I510)</f>
        <v>3539722</v>
      </c>
      <c r="J508">
        <f>AVERAGE('minus first spectrum'!J506:J510)</f>
        <v>3283685.4</v>
      </c>
      <c r="K508">
        <f>AVERAGE('minus first spectrum'!K506:K510)</f>
        <v>3141843.6</v>
      </c>
      <c r="L508">
        <f>AVERAGE('minus first spectrum'!L506:L510)</f>
        <v>2935909.4</v>
      </c>
      <c r="M508">
        <f>AVERAGE('minus first spectrum'!M506:M510)</f>
        <v>2808809</v>
      </c>
      <c r="N508">
        <f>AVERAGE('minus first spectrum'!N506:N510)</f>
        <v>2673924.6</v>
      </c>
      <c r="O508">
        <f>AVERAGE('minus first spectrum'!O506:O510)</f>
        <v>2516508.7999999998</v>
      </c>
      <c r="P508">
        <f>AVERAGE('minus first spectrum'!P506:P510)</f>
        <v>2604024.6</v>
      </c>
      <c r="Q508">
        <f>AVERAGE('minus first spectrum'!Q506:Q510)</f>
        <v>2477411.6</v>
      </c>
      <c r="R508">
        <f>AVERAGE('minus first spectrum'!R506:R510)</f>
        <v>2451201.2000000002</v>
      </c>
    </row>
    <row r="509" spans="1:18">
      <c r="A509">
        <v>753</v>
      </c>
      <c r="B509">
        <f>AVERAGE('minus first spectrum'!B507:B511)</f>
        <v>0</v>
      </c>
      <c r="C509">
        <f>AVERAGE('minus first spectrum'!C507:C511)</f>
        <v>1102942.6000000001</v>
      </c>
      <c r="D509">
        <f>AVERAGE('minus first spectrum'!D507:D511)</f>
        <v>2250492.2000000002</v>
      </c>
      <c r="E509">
        <f>AVERAGE('minus first spectrum'!E507:E511)</f>
        <v>3866798</v>
      </c>
      <c r="F509">
        <f>AVERAGE('minus first spectrum'!F507:F511)</f>
        <v>4412710</v>
      </c>
      <c r="G509">
        <f>AVERAGE('minus first spectrum'!G507:G511)</f>
        <v>4204238.8</v>
      </c>
      <c r="H509">
        <f>AVERAGE('minus first spectrum'!H507:H511)</f>
        <v>3897696.4</v>
      </c>
      <c r="I509">
        <f>AVERAGE('minus first spectrum'!I507:I511)</f>
        <v>3525013</v>
      </c>
      <c r="J509">
        <f>AVERAGE('minus first spectrum'!J507:J511)</f>
        <v>3274477.8</v>
      </c>
      <c r="K509">
        <f>AVERAGE('minus first spectrum'!K507:K511)</f>
        <v>3134109.4</v>
      </c>
      <c r="L509">
        <f>AVERAGE('minus first spectrum'!L507:L511)</f>
        <v>2921287.4</v>
      </c>
      <c r="M509">
        <f>AVERAGE('minus first spectrum'!M507:M511)</f>
        <v>2798873.2</v>
      </c>
      <c r="N509">
        <f>AVERAGE('minus first spectrum'!N507:N511)</f>
        <v>2659509.2000000002</v>
      </c>
      <c r="O509">
        <f>AVERAGE('minus first spectrum'!O507:O511)</f>
        <v>2505320.7999999998</v>
      </c>
      <c r="P509">
        <f>AVERAGE('minus first spectrum'!P507:P511)</f>
        <v>2597979.6</v>
      </c>
      <c r="Q509">
        <f>AVERAGE('minus first spectrum'!Q507:Q511)</f>
        <v>2466789.6</v>
      </c>
      <c r="R509">
        <f>AVERAGE('minus first spectrum'!R507:R511)</f>
        <v>2438651.2000000002</v>
      </c>
    </row>
    <row r="510" spans="1:18">
      <c r="A510">
        <v>753.5</v>
      </c>
      <c r="B510">
        <f>AVERAGE('minus first spectrum'!B508:B512)</f>
        <v>0</v>
      </c>
      <c r="C510">
        <f>AVERAGE('minus first spectrum'!C508:C512)</f>
        <v>1100923.6000000001</v>
      </c>
      <c r="D510">
        <f>AVERAGE('minus first spectrum'!D508:D512)</f>
        <v>2236608</v>
      </c>
      <c r="E510">
        <f>AVERAGE('minus first spectrum'!E508:E512)</f>
        <v>3844855.6</v>
      </c>
      <c r="F510">
        <f>AVERAGE('minus first spectrum'!F508:F512)</f>
        <v>4401605.2</v>
      </c>
      <c r="G510">
        <f>AVERAGE('minus first spectrum'!G508:G512)</f>
        <v>4180744.4</v>
      </c>
      <c r="H510">
        <f>AVERAGE('minus first spectrum'!H508:H512)</f>
        <v>3884409.2</v>
      </c>
      <c r="I510">
        <f>AVERAGE('minus first spectrum'!I508:I512)</f>
        <v>3505731.4</v>
      </c>
      <c r="J510">
        <f>AVERAGE('minus first spectrum'!J508:J512)</f>
        <v>3263368</v>
      </c>
      <c r="K510">
        <f>AVERAGE('minus first spectrum'!K508:K512)</f>
        <v>3114410.6</v>
      </c>
      <c r="L510">
        <f>AVERAGE('minus first spectrum'!L508:L512)</f>
        <v>2914404.4</v>
      </c>
      <c r="M510">
        <f>AVERAGE('minus first spectrum'!M508:M512)</f>
        <v>2783072.6</v>
      </c>
      <c r="N510">
        <f>AVERAGE('minus first spectrum'!N508:N512)</f>
        <v>2650570.6</v>
      </c>
      <c r="O510">
        <f>AVERAGE('minus first spectrum'!O508:O512)</f>
        <v>2494789</v>
      </c>
      <c r="P510">
        <f>AVERAGE('minus first spectrum'!P508:P512)</f>
        <v>2587754.4</v>
      </c>
      <c r="Q510">
        <f>AVERAGE('minus first spectrum'!Q508:Q512)</f>
        <v>2459989.7999999998</v>
      </c>
      <c r="R510">
        <f>AVERAGE('minus first spectrum'!R508:R512)</f>
        <v>2425694.6</v>
      </c>
    </row>
    <row r="511" spans="1:18">
      <c r="A511">
        <v>754</v>
      </c>
      <c r="B511">
        <f>AVERAGE('minus first spectrum'!B509:B513)</f>
        <v>0</v>
      </c>
      <c r="C511">
        <f>AVERAGE('minus first spectrum'!C509:C513)</f>
        <v>1100365.2</v>
      </c>
      <c r="D511">
        <f>AVERAGE('minus first spectrum'!D509:D513)</f>
        <v>2226266.4</v>
      </c>
      <c r="E511">
        <f>AVERAGE('minus first spectrum'!E509:E513)</f>
        <v>3826193.8</v>
      </c>
      <c r="F511">
        <f>AVERAGE('minus first spectrum'!F509:F513)</f>
        <v>4385232.5999999996</v>
      </c>
      <c r="G511">
        <f>AVERAGE('minus first spectrum'!G509:G513)</f>
        <v>4167281</v>
      </c>
      <c r="H511">
        <f>AVERAGE('minus first spectrum'!H509:H513)</f>
        <v>3873014</v>
      </c>
      <c r="I511">
        <f>AVERAGE('minus first spectrum'!I509:I513)</f>
        <v>3488337</v>
      </c>
      <c r="J511">
        <f>AVERAGE('minus first spectrum'!J509:J513)</f>
        <v>3247678.2</v>
      </c>
      <c r="K511">
        <f>AVERAGE('minus first spectrum'!K509:K513)</f>
        <v>3102181</v>
      </c>
      <c r="L511">
        <f>AVERAGE('minus first spectrum'!L509:L513)</f>
        <v>2902717.4</v>
      </c>
      <c r="M511">
        <f>AVERAGE('minus first spectrum'!M509:M513)</f>
        <v>2766147.4</v>
      </c>
      <c r="N511">
        <f>AVERAGE('minus first spectrum'!N509:N513)</f>
        <v>2639837.6</v>
      </c>
      <c r="O511">
        <f>AVERAGE('minus first spectrum'!O509:O513)</f>
        <v>2486593.6</v>
      </c>
      <c r="P511">
        <f>AVERAGE('minus first spectrum'!P509:P513)</f>
        <v>2573294.2000000002</v>
      </c>
      <c r="Q511">
        <f>AVERAGE('minus first spectrum'!Q509:Q513)</f>
        <v>2446872.7999999998</v>
      </c>
      <c r="R511">
        <f>AVERAGE('minus first spectrum'!R509:R513)</f>
        <v>2410430.6</v>
      </c>
    </row>
    <row r="512" spans="1:18">
      <c r="A512">
        <v>754.5</v>
      </c>
      <c r="B512">
        <f>AVERAGE('minus first spectrum'!B510:B514)</f>
        <v>0</v>
      </c>
      <c r="C512">
        <f>AVERAGE('minus first spectrum'!C510:C514)</f>
        <v>1094547.6000000001</v>
      </c>
      <c r="D512">
        <f>AVERAGE('minus first spectrum'!D510:D514)</f>
        <v>2213228</v>
      </c>
      <c r="E512">
        <f>AVERAGE('minus first spectrum'!E510:E514)</f>
        <v>3804190.4</v>
      </c>
      <c r="F512">
        <f>AVERAGE('minus first spectrum'!F510:F514)</f>
        <v>4359896.5999999996</v>
      </c>
      <c r="G512">
        <f>AVERAGE('minus first spectrum'!G510:G514)</f>
        <v>4140216.4</v>
      </c>
      <c r="H512">
        <f>AVERAGE('minus first spectrum'!H510:H514)</f>
        <v>3844915.8</v>
      </c>
      <c r="I512">
        <f>AVERAGE('minus first spectrum'!I510:I514)</f>
        <v>3470020.4</v>
      </c>
      <c r="J512">
        <f>AVERAGE('minus first spectrum'!J510:J514)</f>
        <v>3232762</v>
      </c>
      <c r="K512">
        <f>AVERAGE('minus first spectrum'!K510:K514)</f>
        <v>3079931.4</v>
      </c>
      <c r="L512">
        <f>AVERAGE('minus first spectrum'!L510:L514)</f>
        <v>2891086.4</v>
      </c>
      <c r="M512">
        <f>AVERAGE('minus first spectrum'!M510:M514)</f>
        <v>2750700.4</v>
      </c>
      <c r="N512">
        <f>AVERAGE('minus first spectrum'!N510:N514)</f>
        <v>2624710.2000000002</v>
      </c>
      <c r="O512">
        <f>AVERAGE('minus first spectrum'!O510:O514)</f>
        <v>2473035.7999999998</v>
      </c>
      <c r="P512">
        <f>AVERAGE('minus first spectrum'!P510:P514)</f>
        <v>2550702.6</v>
      </c>
      <c r="Q512">
        <f>AVERAGE('minus first spectrum'!Q510:Q514)</f>
        <v>2430167.6</v>
      </c>
      <c r="R512">
        <f>AVERAGE('minus first spectrum'!R510:R514)</f>
        <v>2394513</v>
      </c>
    </row>
    <row r="513" spans="1:18">
      <c r="A513">
        <v>755</v>
      </c>
      <c r="B513">
        <f>AVERAGE('minus first spectrum'!B511:B515)</f>
        <v>0</v>
      </c>
      <c r="C513">
        <f>AVERAGE('minus first spectrum'!C511:C515)</f>
        <v>1091588.3999999999</v>
      </c>
      <c r="D513">
        <f>AVERAGE('minus first spectrum'!D511:D515)</f>
        <v>2201214.2000000002</v>
      </c>
      <c r="E513">
        <f>AVERAGE('minus first spectrum'!E511:E515)</f>
        <v>3776968.2</v>
      </c>
      <c r="F513">
        <f>AVERAGE('minus first spectrum'!F511:F515)</f>
        <v>4342292</v>
      </c>
      <c r="G513">
        <f>AVERAGE('minus first spectrum'!G511:G515)</f>
        <v>4117697</v>
      </c>
      <c r="H513">
        <f>AVERAGE('minus first spectrum'!H511:H515)</f>
        <v>3825049.8</v>
      </c>
      <c r="I513">
        <f>AVERAGE('minus first spectrum'!I511:I515)</f>
        <v>3462610.4</v>
      </c>
      <c r="J513">
        <f>AVERAGE('minus first spectrum'!J511:J515)</f>
        <v>3218438.4</v>
      </c>
      <c r="K513">
        <f>AVERAGE('minus first spectrum'!K511:K515)</f>
        <v>3057773.4</v>
      </c>
      <c r="L513">
        <f>AVERAGE('minus first spectrum'!L511:L515)</f>
        <v>2874395.4</v>
      </c>
      <c r="M513">
        <f>AVERAGE('minus first spectrum'!M511:M515)</f>
        <v>2733108.2</v>
      </c>
      <c r="N513">
        <f>AVERAGE('minus first spectrum'!N511:N515)</f>
        <v>2614250.7999999998</v>
      </c>
      <c r="O513">
        <f>AVERAGE('minus first spectrum'!O511:O515)</f>
        <v>2461411.6</v>
      </c>
      <c r="P513">
        <f>AVERAGE('minus first spectrum'!P511:P515)</f>
        <v>2545152.7999999998</v>
      </c>
      <c r="Q513">
        <f>AVERAGE('minus first spectrum'!Q511:Q515)</f>
        <v>2415012.4</v>
      </c>
      <c r="R513">
        <f>AVERAGE('minus first spectrum'!R511:R515)</f>
        <v>2375573.2000000002</v>
      </c>
    </row>
    <row r="514" spans="1:18">
      <c r="A514">
        <v>755.5</v>
      </c>
      <c r="B514">
        <f>AVERAGE('minus first spectrum'!B512:B516)</f>
        <v>0</v>
      </c>
      <c r="C514">
        <f>AVERAGE('minus first spectrum'!C512:C516)</f>
        <v>1086598</v>
      </c>
      <c r="D514">
        <f>AVERAGE('minus first spectrum'!D512:D516)</f>
        <v>2190641.6</v>
      </c>
      <c r="E514">
        <f>AVERAGE('minus first spectrum'!E512:E516)</f>
        <v>3750005.6</v>
      </c>
      <c r="F514">
        <f>AVERAGE('minus first spectrum'!F512:F516)</f>
        <v>4324563.5999999996</v>
      </c>
      <c r="G514">
        <f>AVERAGE('minus first spectrum'!G512:G516)</f>
        <v>4101117.8</v>
      </c>
      <c r="H514">
        <f>AVERAGE('minus first spectrum'!H512:H516)</f>
        <v>3807540.4</v>
      </c>
      <c r="I514">
        <f>AVERAGE('minus first spectrum'!I512:I516)</f>
        <v>3450647.8</v>
      </c>
      <c r="J514">
        <f>AVERAGE('minus first spectrum'!J512:J516)</f>
        <v>3204774</v>
      </c>
      <c r="K514">
        <f>AVERAGE('minus first spectrum'!K512:K516)</f>
        <v>3045533</v>
      </c>
      <c r="L514">
        <f>AVERAGE('minus first spectrum'!L512:L516)</f>
        <v>2858486.4</v>
      </c>
      <c r="M514">
        <f>AVERAGE('minus first spectrum'!M512:M516)</f>
        <v>2717369.8</v>
      </c>
      <c r="N514">
        <f>AVERAGE('minus first spectrum'!N512:N516)</f>
        <v>2605920.4</v>
      </c>
      <c r="O514">
        <f>AVERAGE('minus first spectrum'!O512:O516)</f>
        <v>2447795</v>
      </c>
      <c r="P514">
        <f>AVERAGE('minus first spectrum'!P512:P516)</f>
        <v>2526238.4</v>
      </c>
      <c r="Q514">
        <f>AVERAGE('minus first spectrum'!Q512:Q516)</f>
        <v>2399375.4</v>
      </c>
      <c r="R514">
        <f>AVERAGE('minus first spectrum'!R512:R516)</f>
        <v>2359345</v>
      </c>
    </row>
    <row r="515" spans="1:18">
      <c r="A515">
        <v>756</v>
      </c>
      <c r="B515">
        <f>AVERAGE('minus first spectrum'!B513:B517)</f>
        <v>0</v>
      </c>
      <c r="C515">
        <f>AVERAGE('minus first spectrum'!C513:C517)</f>
        <v>1083084</v>
      </c>
      <c r="D515">
        <f>AVERAGE('minus first spectrum'!D513:D517)</f>
        <v>2186416.7999999998</v>
      </c>
      <c r="E515">
        <f>AVERAGE('minus first spectrum'!E513:E517)</f>
        <v>3740629.2</v>
      </c>
      <c r="F515">
        <f>AVERAGE('minus first spectrum'!F513:F517)</f>
        <v>4310231.2</v>
      </c>
      <c r="G515">
        <f>AVERAGE('minus first spectrum'!G513:G517)</f>
        <v>4084592</v>
      </c>
      <c r="H515">
        <f>AVERAGE('minus first spectrum'!H513:H517)</f>
        <v>3785334.4</v>
      </c>
      <c r="I515">
        <f>AVERAGE('minus first spectrum'!I513:I517)</f>
        <v>3432252.8</v>
      </c>
      <c r="J515">
        <f>AVERAGE('minus first spectrum'!J513:J517)</f>
        <v>3190553.2</v>
      </c>
      <c r="K515">
        <f>AVERAGE('minus first spectrum'!K513:K517)</f>
        <v>3030601.6</v>
      </c>
      <c r="L515">
        <f>AVERAGE('minus first spectrum'!L513:L517)</f>
        <v>2847476.6</v>
      </c>
      <c r="M515">
        <f>AVERAGE('minus first spectrum'!M513:M517)</f>
        <v>2704046.6</v>
      </c>
      <c r="N515">
        <f>AVERAGE('minus first spectrum'!N513:N517)</f>
        <v>2597398</v>
      </c>
      <c r="O515">
        <f>AVERAGE('minus first spectrum'!O513:O517)</f>
        <v>2441417.6</v>
      </c>
      <c r="P515">
        <f>AVERAGE('minus first spectrum'!P513:P517)</f>
        <v>2519452.6</v>
      </c>
      <c r="Q515">
        <f>AVERAGE('minus first spectrum'!Q513:Q517)</f>
        <v>2385785.7999999998</v>
      </c>
      <c r="R515">
        <f>AVERAGE('minus first spectrum'!R513:R517)</f>
        <v>2351154.6</v>
      </c>
    </row>
    <row r="516" spans="1:18">
      <c r="A516">
        <v>756.5</v>
      </c>
      <c r="B516">
        <f>AVERAGE('minus first spectrum'!B514:B518)</f>
        <v>0</v>
      </c>
      <c r="C516">
        <f>AVERAGE('minus first spectrum'!C514:C518)</f>
        <v>1078464</v>
      </c>
      <c r="D516">
        <f>AVERAGE('minus first spectrum'!D514:D518)</f>
        <v>2177357.7999999998</v>
      </c>
      <c r="E516">
        <f>AVERAGE('minus first spectrum'!E514:E518)</f>
        <v>3718780.8</v>
      </c>
      <c r="F516">
        <f>AVERAGE('minus first spectrum'!F514:F518)</f>
        <v>4291237.5999999996</v>
      </c>
      <c r="G516">
        <f>AVERAGE('minus first spectrum'!G514:G518)</f>
        <v>4067199.6</v>
      </c>
      <c r="H516">
        <f>AVERAGE('minus first spectrum'!H514:H518)</f>
        <v>3763919.8</v>
      </c>
      <c r="I516">
        <f>AVERAGE('minus first spectrum'!I514:I518)</f>
        <v>3412697</v>
      </c>
      <c r="J516">
        <f>AVERAGE('minus first spectrum'!J514:J518)</f>
        <v>3179590.6</v>
      </c>
      <c r="K516">
        <f>AVERAGE('minus first spectrum'!K514:K518)</f>
        <v>3021467.8</v>
      </c>
      <c r="L516">
        <f>AVERAGE('minus first spectrum'!L514:L518)</f>
        <v>2835900.2</v>
      </c>
      <c r="M516">
        <f>AVERAGE('minus first spectrum'!M514:M518)</f>
        <v>2692323.4</v>
      </c>
      <c r="N516">
        <f>AVERAGE('minus first spectrum'!N514:N518)</f>
        <v>2581165.6</v>
      </c>
      <c r="O516">
        <f>AVERAGE('minus first spectrum'!O514:O518)</f>
        <v>2424391.7999999998</v>
      </c>
      <c r="P516">
        <f>AVERAGE('minus first spectrum'!P514:P518)</f>
        <v>2510393</v>
      </c>
      <c r="Q516">
        <f>AVERAGE('minus first spectrum'!Q514:Q518)</f>
        <v>2372593.7999999998</v>
      </c>
      <c r="R516">
        <f>AVERAGE('minus first spectrum'!R514:R518)</f>
        <v>2337457.6</v>
      </c>
    </row>
    <row r="517" spans="1:18">
      <c r="A517">
        <v>757</v>
      </c>
      <c r="B517">
        <f>AVERAGE('minus first spectrum'!B515:B519)</f>
        <v>0</v>
      </c>
      <c r="C517">
        <f>AVERAGE('minus first spectrum'!C515:C519)</f>
        <v>1072580.2</v>
      </c>
      <c r="D517">
        <f>AVERAGE('minus first spectrum'!D515:D519)</f>
        <v>2168550.3999999999</v>
      </c>
      <c r="E517">
        <f>AVERAGE('minus first spectrum'!E515:E519)</f>
        <v>3707729.6</v>
      </c>
      <c r="F517">
        <f>AVERAGE('minus first spectrum'!F515:F519)</f>
        <v>4276704.5999999996</v>
      </c>
      <c r="G517">
        <f>AVERAGE('minus first spectrum'!G515:G519)</f>
        <v>4049326.4</v>
      </c>
      <c r="H517">
        <f>AVERAGE('minus first spectrum'!H515:H519)</f>
        <v>3749316.4</v>
      </c>
      <c r="I517">
        <f>AVERAGE('minus first spectrum'!I515:I519)</f>
        <v>3393221.8</v>
      </c>
      <c r="J517">
        <f>AVERAGE('minus first spectrum'!J515:J519)</f>
        <v>3163236.6</v>
      </c>
      <c r="K517">
        <f>AVERAGE('minus first spectrum'!K515:K519)</f>
        <v>3011070</v>
      </c>
      <c r="L517">
        <f>AVERAGE('minus first spectrum'!L515:L519)</f>
        <v>2815908.2</v>
      </c>
      <c r="M517">
        <f>AVERAGE('minus first spectrum'!M515:M519)</f>
        <v>2678217.6</v>
      </c>
      <c r="N517">
        <f>AVERAGE('minus first spectrum'!N515:N519)</f>
        <v>2574350.7999999998</v>
      </c>
      <c r="O517">
        <f>AVERAGE('minus first spectrum'!O515:O519)</f>
        <v>2414842.2000000002</v>
      </c>
      <c r="P517">
        <f>AVERAGE('minus first spectrum'!P515:P519)</f>
        <v>2500189.4</v>
      </c>
      <c r="Q517">
        <f>AVERAGE('minus first spectrum'!Q515:Q519)</f>
        <v>2358661</v>
      </c>
      <c r="R517">
        <f>AVERAGE('minus first spectrum'!R515:R519)</f>
        <v>2319565</v>
      </c>
    </row>
    <row r="518" spans="1:18">
      <c r="A518">
        <v>757.5</v>
      </c>
      <c r="B518">
        <f>AVERAGE('minus first spectrum'!B516:B520)</f>
        <v>0</v>
      </c>
      <c r="C518">
        <f>AVERAGE('minus first spectrum'!C516:C520)</f>
        <v>1066418.8</v>
      </c>
      <c r="D518">
        <f>AVERAGE('minus first spectrum'!D516:D520)</f>
        <v>2160333</v>
      </c>
      <c r="E518">
        <f>AVERAGE('minus first spectrum'!E516:E520)</f>
        <v>3691265.2</v>
      </c>
      <c r="F518">
        <f>AVERAGE('minus first spectrum'!F516:F520)</f>
        <v>4251512.8</v>
      </c>
      <c r="G518">
        <f>AVERAGE('minus first spectrum'!G516:G520)</f>
        <v>4032249.6</v>
      </c>
      <c r="H518">
        <f>AVERAGE('minus first spectrum'!H516:H520)</f>
        <v>3730860</v>
      </c>
      <c r="I518">
        <f>AVERAGE('minus first spectrum'!I516:I520)</f>
        <v>3375197.8</v>
      </c>
      <c r="J518">
        <f>AVERAGE('minus first spectrum'!J516:J520)</f>
        <v>3152621.2</v>
      </c>
      <c r="K518">
        <f>AVERAGE('minus first spectrum'!K516:K520)</f>
        <v>2995642.4</v>
      </c>
      <c r="L518">
        <f>AVERAGE('minus first spectrum'!L516:L520)</f>
        <v>2802336</v>
      </c>
      <c r="M518">
        <f>AVERAGE('minus first spectrum'!M516:M520)</f>
        <v>2667548.4</v>
      </c>
      <c r="N518">
        <f>AVERAGE('minus first spectrum'!N516:N520)</f>
        <v>2562695.4</v>
      </c>
      <c r="O518">
        <f>AVERAGE('minus first spectrum'!O516:O520)</f>
        <v>2404793.2000000002</v>
      </c>
      <c r="P518">
        <f>AVERAGE('minus first spectrum'!P516:P520)</f>
        <v>2480437.7999999998</v>
      </c>
      <c r="Q518">
        <f>AVERAGE('minus first spectrum'!Q516:Q520)</f>
        <v>2347927.7999999998</v>
      </c>
      <c r="R518">
        <f>AVERAGE('minus first spectrum'!R516:R520)</f>
        <v>2307307.4</v>
      </c>
    </row>
    <row r="519" spans="1:18">
      <c r="A519">
        <v>758</v>
      </c>
      <c r="B519">
        <f>AVERAGE('minus first spectrum'!B517:B521)</f>
        <v>0</v>
      </c>
      <c r="C519">
        <f>AVERAGE('minus first spectrum'!C517:C521)</f>
        <v>1060185.2</v>
      </c>
      <c r="D519">
        <f>AVERAGE('minus first spectrum'!D517:D521)</f>
        <v>2151612.2000000002</v>
      </c>
      <c r="E519">
        <f>AVERAGE('minus first spectrum'!E517:E521)</f>
        <v>3682279.2</v>
      </c>
      <c r="F519">
        <f>AVERAGE('minus first spectrum'!F517:F521)</f>
        <v>4234460.5999999996</v>
      </c>
      <c r="G519">
        <f>AVERAGE('minus first spectrum'!G517:G521)</f>
        <v>4005912.6</v>
      </c>
      <c r="H519">
        <f>AVERAGE('minus first spectrum'!H517:H521)</f>
        <v>3717058.8</v>
      </c>
      <c r="I519">
        <f>AVERAGE('minus first spectrum'!I517:I521)</f>
        <v>3358799.4</v>
      </c>
      <c r="J519">
        <f>AVERAGE('minus first spectrum'!J517:J521)</f>
        <v>3136277.4</v>
      </c>
      <c r="K519">
        <f>AVERAGE('minus first spectrum'!K517:K521)</f>
        <v>2975819.6</v>
      </c>
      <c r="L519">
        <f>AVERAGE('minus first spectrum'!L517:L521)</f>
        <v>2795665.6</v>
      </c>
      <c r="M519">
        <f>AVERAGE('minus first spectrum'!M517:M521)</f>
        <v>2658871.7999999998</v>
      </c>
      <c r="N519">
        <f>AVERAGE('minus first spectrum'!N517:N521)</f>
        <v>2551264.4</v>
      </c>
      <c r="O519">
        <f>AVERAGE('minus first spectrum'!O517:O521)</f>
        <v>2394338.2000000002</v>
      </c>
      <c r="P519">
        <f>AVERAGE('minus first spectrum'!P517:P521)</f>
        <v>2467432.6</v>
      </c>
      <c r="Q519">
        <f>AVERAGE('minus first spectrum'!Q517:Q521)</f>
        <v>2342367.2000000002</v>
      </c>
      <c r="R519">
        <f>AVERAGE('minus first spectrum'!R517:R521)</f>
        <v>2298400.4</v>
      </c>
    </row>
    <row r="520" spans="1:18">
      <c r="A520">
        <v>758.5</v>
      </c>
      <c r="B520">
        <f>AVERAGE('minus first spectrum'!B518:B522)</f>
        <v>0</v>
      </c>
      <c r="C520">
        <f>AVERAGE('minus first spectrum'!C518:C522)</f>
        <v>1053067.3999999999</v>
      </c>
      <c r="D520">
        <f>AVERAGE('minus first spectrum'!D518:D522)</f>
        <v>2135891.7999999998</v>
      </c>
      <c r="E520">
        <f>AVERAGE('minus first spectrum'!E518:E522)</f>
        <v>3659494.2</v>
      </c>
      <c r="F520">
        <f>AVERAGE('minus first spectrum'!F518:F522)</f>
        <v>4206260.4000000004</v>
      </c>
      <c r="G520">
        <f>AVERAGE('minus first spectrum'!G518:G522)</f>
        <v>3988120.8</v>
      </c>
      <c r="H520">
        <f>AVERAGE('minus first spectrum'!H518:H522)</f>
        <v>3694439.6</v>
      </c>
      <c r="I520">
        <f>AVERAGE('minus first spectrum'!I518:I522)</f>
        <v>3345378.4</v>
      </c>
      <c r="J520">
        <f>AVERAGE('minus first spectrum'!J518:J522)</f>
        <v>3124387</v>
      </c>
      <c r="K520">
        <f>AVERAGE('minus first spectrum'!K518:K522)</f>
        <v>2963889.8</v>
      </c>
      <c r="L520">
        <f>AVERAGE('minus first spectrum'!L518:L522)</f>
        <v>2779779.8</v>
      </c>
      <c r="M520">
        <f>AVERAGE('minus first spectrum'!M518:M522)</f>
        <v>2647573.2000000002</v>
      </c>
      <c r="N520">
        <f>AVERAGE('minus first spectrum'!N518:N522)</f>
        <v>2536573.2000000002</v>
      </c>
      <c r="O520">
        <f>AVERAGE('minus first spectrum'!O518:O522)</f>
        <v>2373151.7999999998</v>
      </c>
      <c r="P520">
        <f>AVERAGE('minus first spectrum'!P518:P522)</f>
        <v>2450322.6</v>
      </c>
      <c r="Q520">
        <f>AVERAGE('minus first spectrum'!Q518:Q522)</f>
        <v>2325354.7999999998</v>
      </c>
      <c r="R520">
        <f>AVERAGE('minus first spectrum'!R518:R522)</f>
        <v>2279802.6</v>
      </c>
    </row>
    <row r="521" spans="1:18">
      <c r="A521">
        <v>759</v>
      </c>
      <c r="B521">
        <f>AVERAGE('minus first spectrum'!B519:B523)</f>
        <v>0</v>
      </c>
      <c r="C521">
        <f>AVERAGE('minus first spectrum'!C519:C523)</f>
        <v>1046340</v>
      </c>
      <c r="D521">
        <f>AVERAGE('minus first spectrum'!D519:D523)</f>
        <v>2126151.4</v>
      </c>
      <c r="E521">
        <f>AVERAGE('minus first spectrum'!E519:E523)</f>
        <v>3649289.6</v>
      </c>
      <c r="F521">
        <f>AVERAGE('minus first spectrum'!F519:F523)</f>
        <v>4181456</v>
      </c>
      <c r="G521">
        <f>AVERAGE('minus first spectrum'!G519:G523)</f>
        <v>3962529.4</v>
      </c>
      <c r="H521">
        <f>AVERAGE('minus first spectrum'!H519:H523)</f>
        <v>3677375.2</v>
      </c>
      <c r="I521">
        <f>AVERAGE('minus first spectrum'!I519:I523)</f>
        <v>3331699.4</v>
      </c>
      <c r="J521">
        <f>AVERAGE('minus first spectrum'!J519:J523)</f>
        <v>3107245</v>
      </c>
      <c r="K521">
        <f>AVERAGE('minus first spectrum'!K519:K523)</f>
        <v>2949445.4</v>
      </c>
      <c r="L521">
        <f>AVERAGE('minus first spectrum'!L519:L523)</f>
        <v>2758512.4</v>
      </c>
      <c r="M521">
        <f>AVERAGE('minus first spectrum'!M519:M523)</f>
        <v>2636343.4</v>
      </c>
      <c r="N521">
        <f>AVERAGE('minus first spectrum'!N519:N523)</f>
        <v>2526087.4</v>
      </c>
      <c r="O521">
        <f>AVERAGE('minus first spectrum'!O519:O523)</f>
        <v>2367861</v>
      </c>
      <c r="P521">
        <f>AVERAGE('minus first spectrum'!P519:P523)</f>
        <v>2435600.7999999998</v>
      </c>
      <c r="Q521">
        <f>AVERAGE('minus first spectrum'!Q519:Q523)</f>
        <v>2314845.7999999998</v>
      </c>
      <c r="R521">
        <f>AVERAGE('minus first spectrum'!R519:R523)</f>
        <v>2268263.4</v>
      </c>
    </row>
    <row r="522" spans="1:18">
      <c r="A522">
        <v>759.5</v>
      </c>
      <c r="B522">
        <f>AVERAGE('minus first spectrum'!B520:B524)</f>
        <v>0</v>
      </c>
      <c r="C522">
        <f>AVERAGE('minus first spectrum'!C520:C524)</f>
        <v>1042672.6</v>
      </c>
      <c r="D522">
        <f>AVERAGE('minus first spectrum'!D520:D524)</f>
        <v>2117102.2000000002</v>
      </c>
      <c r="E522">
        <f>AVERAGE('minus first spectrum'!E520:E524)</f>
        <v>3621738.2</v>
      </c>
      <c r="F522">
        <f>AVERAGE('minus first spectrum'!F520:F524)</f>
        <v>4157715.8</v>
      </c>
      <c r="G522">
        <f>AVERAGE('minus first spectrum'!G520:G524)</f>
        <v>3944454.4</v>
      </c>
      <c r="H522">
        <f>AVERAGE('minus first spectrum'!H520:H524)</f>
        <v>3667338</v>
      </c>
      <c r="I522">
        <f>AVERAGE('minus first spectrum'!I520:I524)</f>
        <v>3317969</v>
      </c>
      <c r="J522">
        <f>AVERAGE('minus first spectrum'!J520:J524)</f>
        <v>3092757.6</v>
      </c>
      <c r="K522">
        <f>AVERAGE('minus first spectrum'!K520:K524)</f>
        <v>2941135</v>
      </c>
      <c r="L522">
        <f>AVERAGE('minus first spectrum'!L520:L524)</f>
        <v>2753137.6</v>
      </c>
      <c r="M522">
        <f>AVERAGE('minus first spectrum'!M520:M524)</f>
        <v>2620872.4</v>
      </c>
      <c r="N522">
        <f>AVERAGE('minus first spectrum'!N520:N524)</f>
        <v>2503390.7999999998</v>
      </c>
      <c r="O522">
        <f>AVERAGE('minus first spectrum'!O520:O524)</f>
        <v>2354022</v>
      </c>
      <c r="P522">
        <f>AVERAGE('minus first spectrum'!P520:P524)</f>
        <v>2430078.2000000002</v>
      </c>
      <c r="Q522">
        <f>AVERAGE('minus first spectrum'!Q520:Q524)</f>
        <v>2304191</v>
      </c>
      <c r="R522">
        <f>AVERAGE('minus first spectrum'!R520:R524)</f>
        <v>2262884.4</v>
      </c>
    </row>
    <row r="523" spans="1:18">
      <c r="A523">
        <v>760</v>
      </c>
      <c r="B523">
        <f>AVERAGE('minus first spectrum'!B521:B525)</f>
        <v>0</v>
      </c>
      <c r="C523">
        <f>AVERAGE('minus first spectrum'!C521:C525)</f>
        <v>1039010</v>
      </c>
      <c r="D523">
        <f>AVERAGE('minus first spectrum'!D521:D525)</f>
        <v>2103786.7999999998</v>
      </c>
      <c r="E523">
        <f>AVERAGE('minus first spectrum'!E521:E525)</f>
        <v>3614440.4</v>
      </c>
      <c r="F523">
        <f>AVERAGE('minus first spectrum'!F521:F525)</f>
        <v>4142046.4</v>
      </c>
      <c r="G523">
        <f>AVERAGE('minus first spectrum'!G521:G525)</f>
        <v>3927354</v>
      </c>
      <c r="H523">
        <f>AVERAGE('minus first spectrum'!H521:H525)</f>
        <v>3656438.6</v>
      </c>
      <c r="I523">
        <f>AVERAGE('minus first spectrum'!I521:I525)</f>
        <v>3303942.2</v>
      </c>
      <c r="J523">
        <f>AVERAGE('minus first spectrum'!J521:J525)</f>
        <v>3079178.8</v>
      </c>
      <c r="K523">
        <f>AVERAGE('minus first spectrum'!K521:K525)</f>
        <v>2939537.2</v>
      </c>
      <c r="L523">
        <f>AVERAGE('minus first spectrum'!L521:L525)</f>
        <v>2740473.8</v>
      </c>
      <c r="M523">
        <f>AVERAGE('minus first spectrum'!M521:M525)</f>
        <v>2608221.6</v>
      </c>
      <c r="N523">
        <f>AVERAGE('minus first spectrum'!N521:N525)</f>
        <v>2494410.4</v>
      </c>
      <c r="O523">
        <f>AVERAGE('minus first spectrum'!O521:O525)</f>
        <v>2342926.6</v>
      </c>
      <c r="P523">
        <f>AVERAGE('minus first spectrum'!P521:P525)</f>
        <v>2415499</v>
      </c>
      <c r="Q523">
        <f>AVERAGE('minus first spectrum'!Q521:Q525)</f>
        <v>2299176</v>
      </c>
      <c r="R523">
        <f>AVERAGE('minus first spectrum'!R521:R525)</f>
        <v>2251940</v>
      </c>
    </row>
    <row r="524" spans="1:18">
      <c r="A524">
        <v>760.5</v>
      </c>
      <c r="B524">
        <f>AVERAGE('minus first spectrum'!B522:B526)</f>
        <v>0</v>
      </c>
      <c r="C524">
        <f>AVERAGE('minus first spectrum'!C522:C526)</f>
        <v>1035726.8</v>
      </c>
      <c r="D524">
        <f>AVERAGE('minus first spectrum'!D522:D526)</f>
        <v>2085860</v>
      </c>
      <c r="E524">
        <f>AVERAGE('minus first spectrum'!E522:E526)</f>
        <v>3593399.8</v>
      </c>
      <c r="F524">
        <f>AVERAGE('minus first spectrum'!F522:F526)</f>
        <v>4124373.6</v>
      </c>
      <c r="G524">
        <f>AVERAGE('minus first spectrum'!G522:G526)</f>
        <v>3911380.6</v>
      </c>
      <c r="H524">
        <f>AVERAGE('minus first spectrum'!H522:H526)</f>
        <v>3636608.4</v>
      </c>
      <c r="I524">
        <f>AVERAGE('minus first spectrum'!I522:I526)</f>
        <v>3284731</v>
      </c>
      <c r="J524">
        <f>AVERAGE('minus first spectrum'!J522:J526)</f>
        <v>3064562.6</v>
      </c>
      <c r="K524">
        <f>AVERAGE('minus first spectrum'!K522:K526)</f>
        <v>2926638.8</v>
      </c>
      <c r="L524">
        <f>AVERAGE('minus first spectrum'!L522:L526)</f>
        <v>2725067.2</v>
      </c>
      <c r="M524">
        <f>AVERAGE('minus first spectrum'!M522:M526)</f>
        <v>2592747.6</v>
      </c>
      <c r="N524">
        <f>AVERAGE('minus first spectrum'!N522:N526)</f>
        <v>2475866</v>
      </c>
      <c r="O524">
        <f>AVERAGE('minus first spectrum'!O522:O526)</f>
        <v>2326558.7999999998</v>
      </c>
      <c r="P524">
        <f>AVERAGE('minus first spectrum'!P522:P526)</f>
        <v>2405947.7999999998</v>
      </c>
      <c r="Q524">
        <f>AVERAGE('minus first spectrum'!Q522:Q526)</f>
        <v>2285786.7999999998</v>
      </c>
      <c r="R524">
        <f>AVERAGE('minus first spectrum'!R522:R526)</f>
        <v>2241678.4</v>
      </c>
    </row>
    <row r="525" spans="1:18">
      <c r="A525">
        <v>761</v>
      </c>
      <c r="B525">
        <f>AVERAGE('minus first spectrum'!B523:B527)</f>
        <v>0</v>
      </c>
      <c r="C525">
        <f>AVERAGE('minus first spectrum'!C523:C527)</f>
        <v>1033281.2</v>
      </c>
      <c r="D525">
        <f>AVERAGE('minus first spectrum'!D523:D527)</f>
        <v>2076640.8</v>
      </c>
      <c r="E525">
        <f>AVERAGE('minus first spectrum'!E523:E527)</f>
        <v>3578707</v>
      </c>
      <c r="F525">
        <f>AVERAGE('minus first spectrum'!F523:F527)</f>
        <v>4105680.8</v>
      </c>
      <c r="G525">
        <f>AVERAGE('minus first spectrum'!G523:G527)</f>
        <v>3896537.8</v>
      </c>
      <c r="H525">
        <f>AVERAGE('minus first spectrum'!H523:H527)</f>
        <v>3624304.8</v>
      </c>
      <c r="I525">
        <f>AVERAGE('minus first spectrum'!I523:I527)</f>
        <v>3270875.6</v>
      </c>
      <c r="J525">
        <f>AVERAGE('minus first spectrum'!J523:J527)</f>
        <v>3048065.4</v>
      </c>
      <c r="K525">
        <f>AVERAGE('minus first spectrum'!K523:K527)</f>
        <v>2916695.6</v>
      </c>
      <c r="L525">
        <f>AVERAGE('minus first spectrum'!L523:L527)</f>
        <v>2714031.8</v>
      </c>
      <c r="M525">
        <f>AVERAGE('minus first spectrum'!M523:M527)</f>
        <v>2584584.2000000002</v>
      </c>
      <c r="N525">
        <f>AVERAGE('minus first spectrum'!N523:N527)</f>
        <v>2464997.2000000002</v>
      </c>
      <c r="O525">
        <f>AVERAGE('minus first spectrum'!O523:O527)</f>
        <v>2325824</v>
      </c>
      <c r="P525">
        <f>AVERAGE('minus first spectrum'!P523:P527)</f>
        <v>2396630</v>
      </c>
      <c r="Q525">
        <f>AVERAGE('minus first spectrum'!Q523:Q527)</f>
        <v>2276434</v>
      </c>
      <c r="R525">
        <f>AVERAGE('minus first spectrum'!R523:R527)</f>
        <v>2233521</v>
      </c>
    </row>
    <row r="526" spans="1:18">
      <c r="A526">
        <v>761.5</v>
      </c>
      <c r="B526">
        <f>AVERAGE('minus first spectrum'!B524:B528)</f>
        <v>0</v>
      </c>
      <c r="C526">
        <f>AVERAGE('minus first spectrum'!C524:C528)</f>
        <v>1028140.6</v>
      </c>
      <c r="D526">
        <f>AVERAGE('minus first spectrum'!D524:D528)</f>
        <v>2070621</v>
      </c>
      <c r="E526">
        <f>AVERAGE('minus first spectrum'!E524:E528)</f>
        <v>3558026.6</v>
      </c>
      <c r="F526">
        <f>AVERAGE('minus first spectrum'!F524:F528)</f>
        <v>4088156.6</v>
      </c>
      <c r="G526">
        <f>AVERAGE('minus first spectrum'!G524:G528)</f>
        <v>3879120.8</v>
      </c>
      <c r="H526">
        <f>AVERAGE('minus first spectrum'!H524:H528)</f>
        <v>3613676.6</v>
      </c>
      <c r="I526">
        <f>AVERAGE('minus first spectrum'!I524:I528)</f>
        <v>3263134.6</v>
      </c>
      <c r="J526">
        <f>AVERAGE('minus first spectrum'!J524:J528)</f>
        <v>3028358.4</v>
      </c>
      <c r="K526">
        <f>AVERAGE('minus first spectrum'!K524:K528)</f>
        <v>2904636.4</v>
      </c>
      <c r="L526">
        <f>AVERAGE('minus first spectrum'!L524:L528)</f>
        <v>2703459</v>
      </c>
      <c r="M526">
        <f>AVERAGE('minus first spectrum'!M524:M528)</f>
        <v>2573152</v>
      </c>
      <c r="N526">
        <f>AVERAGE('minus first spectrum'!N524:N528)</f>
        <v>2454555.4</v>
      </c>
      <c r="O526">
        <f>AVERAGE('minus first spectrum'!O524:O528)</f>
        <v>2306210.7999999998</v>
      </c>
      <c r="P526">
        <f>AVERAGE('minus first spectrum'!P524:P528)</f>
        <v>2386077.2000000002</v>
      </c>
      <c r="Q526">
        <f>AVERAGE('minus first spectrum'!Q524:Q528)</f>
        <v>2263171.6</v>
      </c>
      <c r="R526">
        <f>AVERAGE('minus first spectrum'!R524:R528)</f>
        <v>2220367.4</v>
      </c>
    </row>
    <row r="527" spans="1:18">
      <c r="A527">
        <v>762</v>
      </c>
      <c r="B527">
        <f>AVERAGE('minus first spectrum'!B525:B529)</f>
        <v>0</v>
      </c>
      <c r="C527">
        <f>AVERAGE('minus first spectrum'!C525:C529)</f>
        <v>1022469.6</v>
      </c>
      <c r="D527">
        <f>AVERAGE('minus first spectrum'!D525:D529)</f>
        <v>2059613.4</v>
      </c>
      <c r="E527">
        <f>AVERAGE('minus first spectrum'!E525:E529)</f>
        <v>3548930.8</v>
      </c>
      <c r="F527">
        <f>AVERAGE('minus first spectrum'!F525:F529)</f>
        <v>4072716.4</v>
      </c>
      <c r="G527">
        <f>AVERAGE('minus first spectrum'!G525:G529)</f>
        <v>3862334.6</v>
      </c>
      <c r="H527">
        <f>AVERAGE('minus first spectrum'!H525:H529)</f>
        <v>3591596.8</v>
      </c>
      <c r="I527">
        <f>AVERAGE('minus first spectrum'!I525:I529)</f>
        <v>3253634.6</v>
      </c>
      <c r="J527">
        <f>AVERAGE('minus first spectrum'!J525:J529)</f>
        <v>3018628.4</v>
      </c>
      <c r="K527">
        <f>AVERAGE('minus first spectrum'!K525:K529)</f>
        <v>2889310.4</v>
      </c>
      <c r="L527">
        <f>AVERAGE('minus first spectrum'!L525:L529)</f>
        <v>2689199.8</v>
      </c>
      <c r="M527">
        <f>AVERAGE('minus first spectrum'!M525:M529)</f>
        <v>2565272.2000000002</v>
      </c>
      <c r="N527">
        <f>AVERAGE('minus first spectrum'!N525:N529)</f>
        <v>2448068</v>
      </c>
      <c r="O527">
        <f>AVERAGE('minus first spectrum'!O525:O529)</f>
        <v>2299500</v>
      </c>
      <c r="P527">
        <f>AVERAGE('minus first spectrum'!P525:P529)</f>
        <v>2368503.6</v>
      </c>
      <c r="Q527">
        <f>AVERAGE('minus first spectrum'!Q525:Q529)</f>
        <v>2254761.6</v>
      </c>
      <c r="R527">
        <f>AVERAGE('minus first spectrum'!R525:R529)</f>
        <v>2207732.2000000002</v>
      </c>
    </row>
    <row r="528" spans="1:18">
      <c r="A528">
        <v>762.5</v>
      </c>
      <c r="B528">
        <f>AVERAGE('minus first spectrum'!B526:B530)</f>
        <v>0</v>
      </c>
      <c r="C528">
        <f>AVERAGE('minus first spectrum'!C526:C530)</f>
        <v>1019890.4</v>
      </c>
      <c r="D528">
        <f>AVERAGE('minus first spectrum'!D526:D530)</f>
        <v>2051601.4</v>
      </c>
      <c r="E528">
        <f>AVERAGE('minus first spectrum'!E526:E530)</f>
        <v>3521052.4</v>
      </c>
      <c r="F528">
        <f>AVERAGE('minus first spectrum'!F526:F530)</f>
        <v>4055867.8</v>
      </c>
      <c r="G528">
        <f>AVERAGE('minus first spectrum'!G526:G530)</f>
        <v>3845878.4</v>
      </c>
      <c r="H528">
        <f>AVERAGE('minus first spectrum'!H526:H530)</f>
        <v>3576171.2</v>
      </c>
      <c r="I528">
        <f>AVERAGE('minus first spectrum'!I526:I530)</f>
        <v>3230579.2</v>
      </c>
      <c r="J528">
        <f>AVERAGE('minus first spectrum'!J526:J530)</f>
        <v>2997842.2</v>
      </c>
      <c r="K528">
        <f>AVERAGE('minus first spectrum'!K526:K530)</f>
        <v>2874958</v>
      </c>
      <c r="L528">
        <f>AVERAGE('minus first spectrum'!L526:L530)</f>
        <v>2676157</v>
      </c>
      <c r="M528">
        <f>AVERAGE('minus first spectrum'!M526:M530)</f>
        <v>2558769</v>
      </c>
      <c r="N528">
        <f>AVERAGE('minus first spectrum'!N526:N530)</f>
        <v>2437253.6</v>
      </c>
      <c r="O528">
        <f>AVERAGE('minus first spectrum'!O526:O530)</f>
        <v>2287467.4</v>
      </c>
      <c r="P528">
        <f>AVERAGE('minus first spectrum'!P526:P530)</f>
        <v>2360553.2000000002</v>
      </c>
      <c r="Q528">
        <f>AVERAGE('minus first spectrum'!Q526:Q530)</f>
        <v>2234159</v>
      </c>
      <c r="R528">
        <f>AVERAGE('minus first spectrum'!R526:R530)</f>
        <v>2193491.7999999998</v>
      </c>
    </row>
    <row r="529" spans="1:18">
      <c r="A529">
        <v>763</v>
      </c>
      <c r="B529">
        <f>AVERAGE('minus first spectrum'!B527:B531)</f>
        <v>0</v>
      </c>
      <c r="C529">
        <f>AVERAGE('minus first spectrum'!C527:C531)</f>
        <v>1013576.2</v>
      </c>
      <c r="D529">
        <f>AVERAGE('minus first spectrum'!D527:D531)</f>
        <v>2047078.6</v>
      </c>
      <c r="E529">
        <f>AVERAGE('minus first spectrum'!E527:E531)</f>
        <v>3505723.4</v>
      </c>
      <c r="F529">
        <f>AVERAGE('minus first spectrum'!F527:F531)</f>
        <v>4035862.8</v>
      </c>
      <c r="G529">
        <f>AVERAGE('minus first spectrum'!G527:G531)</f>
        <v>3829631.6</v>
      </c>
      <c r="H529">
        <f>AVERAGE('minus first spectrum'!H527:H531)</f>
        <v>3558134.8</v>
      </c>
      <c r="I529">
        <f>AVERAGE('minus first spectrum'!I527:I531)</f>
        <v>3220725</v>
      </c>
      <c r="J529">
        <f>AVERAGE('minus first spectrum'!J527:J531)</f>
        <v>2978652</v>
      </c>
      <c r="K529">
        <f>AVERAGE('minus first spectrum'!K527:K531)</f>
        <v>2859561</v>
      </c>
      <c r="L529">
        <f>AVERAGE('minus first spectrum'!L527:L531)</f>
        <v>2662272.2000000002</v>
      </c>
      <c r="M529">
        <f>AVERAGE('minus first spectrum'!M527:M531)</f>
        <v>2547115.4</v>
      </c>
      <c r="N529">
        <f>AVERAGE('minus first spectrum'!N527:N531)</f>
        <v>2431586</v>
      </c>
      <c r="O529">
        <f>AVERAGE('minus first spectrum'!O527:O531)</f>
        <v>2283629.7999999998</v>
      </c>
      <c r="P529">
        <f>AVERAGE('minus first spectrum'!P527:P531)</f>
        <v>2344298.6</v>
      </c>
      <c r="Q529">
        <f>AVERAGE('minus first spectrum'!Q527:Q531)</f>
        <v>2220584</v>
      </c>
      <c r="R529">
        <f>AVERAGE('minus first spectrum'!R527:R531)</f>
        <v>2178982</v>
      </c>
    </row>
    <row r="530" spans="1:18">
      <c r="A530">
        <v>763.5</v>
      </c>
      <c r="B530">
        <f>AVERAGE('minus first spectrum'!B528:B532)</f>
        <v>0</v>
      </c>
      <c r="C530">
        <f>AVERAGE('minus first spectrum'!C528:C532)</f>
        <v>1007245.2</v>
      </c>
      <c r="D530">
        <f>AVERAGE('minus first spectrum'!D528:D532)</f>
        <v>2035793.8</v>
      </c>
      <c r="E530">
        <f>AVERAGE('minus first spectrum'!E528:E532)</f>
        <v>3490568.2</v>
      </c>
      <c r="F530">
        <f>AVERAGE('minus first spectrum'!F528:F532)</f>
        <v>4021586.4</v>
      </c>
      <c r="G530">
        <f>AVERAGE('minus first spectrum'!G528:G532)</f>
        <v>3812347</v>
      </c>
      <c r="H530">
        <f>AVERAGE('minus first spectrum'!H528:H532)</f>
        <v>3545392</v>
      </c>
      <c r="I530">
        <f>AVERAGE('minus first spectrum'!I528:I532)</f>
        <v>3201871.4</v>
      </c>
      <c r="J530">
        <f>AVERAGE('minus first spectrum'!J528:J532)</f>
        <v>2966147.6</v>
      </c>
      <c r="K530">
        <f>AVERAGE('minus first spectrum'!K528:K532)</f>
        <v>2847215.4</v>
      </c>
      <c r="L530">
        <f>AVERAGE('minus first spectrum'!L528:L532)</f>
        <v>2648232.7999999998</v>
      </c>
      <c r="M530">
        <f>AVERAGE('minus first spectrum'!M528:M532)</f>
        <v>2531873</v>
      </c>
      <c r="N530">
        <f>AVERAGE('minus first spectrum'!N528:N532)</f>
        <v>2418670.2000000002</v>
      </c>
      <c r="O530">
        <f>AVERAGE('minus first spectrum'!O528:O532)</f>
        <v>2273152.2000000002</v>
      </c>
      <c r="P530">
        <f>AVERAGE('minus first spectrum'!P528:P532)</f>
        <v>2329184.4</v>
      </c>
      <c r="Q530">
        <f>AVERAGE('minus first spectrum'!Q528:Q532)</f>
        <v>2207566.4</v>
      </c>
      <c r="R530">
        <f>AVERAGE('minus first spectrum'!R528:R532)</f>
        <v>2167045.4</v>
      </c>
    </row>
    <row r="531" spans="1:18">
      <c r="A531">
        <v>764</v>
      </c>
      <c r="B531">
        <f>AVERAGE('minus first spectrum'!B529:B533)</f>
        <v>0</v>
      </c>
      <c r="C531">
        <f>AVERAGE('minus first spectrum'!C529:C533)</f>
        <v>1005043.2</v>
      </c>
      <c r="D531">
        <f>AVERAGE('minus first spectrum'!D529:D533)</f>
        <v>2019903.8</v>
      </c>
      <c r="E531">
        <f>AVERAGE('minus first spectrum'!E529:E533)</f>
        <v>3475328.4</v>
      </c>
      <c r="F531">
        <f>AVERAGE('minus first spectrum'!F529:F533)</f>
        <v>4010190.6</v>
      </c>
      <c r="G531">
        <f>AVERAGE('minus first spectrum'!G529:G533)</f>
        <v>3799511.4</v>
      </c>
      <c r="H531">
        <f>AVERAGE('minus first spectrum'!H529:H533)</f>
        <v>3532276.6</v>
      </c>
      <c r="I531">
        <f>AVERAGE('minus first spectrum'!I529:I533)</f>
        <v>3181621.8</v>
      </c>
      <c r="J531">
        <f>AVERAGE('minus first spectrum'!J529:J533)</f>
        <v>2961493.8</v>
      </c>
      <c r="K531">
        <f>AVERAGE('minus first spectrum'!K529:K533)</f>
        <v>2836203</v>
      </c>
      <c r="L531">
        <f>AVERAGE('minus first spectrum'!L529:L533)</f>
        <v>2642816</v>
      </c>
      <c r="M531">
        <f>AVERAGE('minus first spectrum'!M529:M533)</f>
        <v>2525691.6</v>
      </c>
      <c r="N531">
        <f>AVERAGE('minus first spectrum'!N529:N533)</f>
        <v>2407363.4</v>
      </c>
      <c r="O531">
        <f>AVERAGE('minus first spectrum'!O529:O533)</f>
        <v>2264267.4</v>
      </c>
      <c r="P531">
        <f>AVERAGE('minus first spectrum'!P529:P533)</f>
        <v>2319967</v>
      </c>
      <c r="Q531">
        <f>AVERAGE('minus first spectrum'!Q529:Q533)</f>
        <v>2203511.6</v>
      </c>
      <c r="R531">
        <f>AVERAGE('minus first spectrum'!R529:R533)</f>
        <v>2161972.2000000002</v>
      </c>
    </row>
    <row r="532" spans="1:18">
      <c r="A532">
        <v>764.5</v>
      </c>
      <c r="B532">
        <f>AVERAGE('minus first spectrum'!B530:B534)</f>
        <v>0</v>
      </c>
      <c r="C532">
        <f>AVERAGE('minus first spectrum'!C530:C534)</f>
        <v>999409</v>
      </c>
      <c r="D532">
        <f>AVERAGE('minus first spectrum'!D530:D534)</f>
        <v>2008592</v>
      </c>
      <c r="E532">
        <f>AVERAGE('minus first spectrum'!E530:E534)</f>
        <v>3454644.4</v>
      </c>
      <c r="F532">
        <f>AVERAGE('minus first spectrum'!F530:F534)</f>
        <v>3992103.6</v>
      </c>
      <c r="G532">
        <f>AVERAGE('minus first spectrum'!G530:G534)</f>
        <v>3780506.8</v>
      </c>
      <c r="H532">
        <f>AVERAGE('minus first spectrum'!H530:H534)</f>
        <v>3521913.8</v>
      </c>
      <c r="I532">
        <f>AVERAGE('minus first spectrum'!I530:I534)</f>
        <v>3160364.6</v>
      </c>
      <c r="J532">
        <f>AVERAGE('minus first spectrum'!J530:J534)</f>
        <v>2944322.8</v>
      </c>
      <c r="K532">
        <f>AVERAGE('minus first spectrum'!K530:K534)</f>
        <v>2823354.8</v>
      </c>
      <c r="L532">
        <f>AVERAGE('minus first spectrum'!L530:L534)</f>
        <v>2628755.6</v>
      </c>
      <c r="M532">
        <f>AVERAGE('minus first spectrum'!M530:M534)</f>
        <v>2509945</v>
      </c>
      <c r="N532">
        <f>AVERAGE('minus first spectrum'!N530:N534)</f>
        <v>2395036.4</v>
      </c>
      <c r="O532">
        <f>AVERAGE('minus first spectrum'!O530:O534)</f>
        <v>2253108</v>
      </c>
      <c r="P532">
        <f>AVERAGE('minus first spectrum'!P530:P534)</f>
        <v>2307757.7999999998</v>
      </c>
      <c r="Q532">
        <f>AVERAGE('minus first spectrum'!Q530:Q534)</f>
        <v>2195144.2000000002</v>
      </c>
      <c r="R532">
        <f>AVERAGE('minus first spectrum'!R530:R534)</f>
        <v>2145980.7999999998</v>
      </c>
    </row>
    <row r="533" spans="1:18">
      <c r="A533">
        <v>765</v>
      </c>
      <c r="B533">
        <f>AVERAGE('minus first spectrum'!B531:B535)</f>
        <v>0</v>
      </c>
      <c r="C533">
        <f>AVERAGE('minus first spectrum'!C531:C535)</f>
        <v>991760.8</v>
      </c>
      <c r="D533">
        <f>AVERAGE('minus first spectrum'!D531:D535)</f>
        <v>2003270.8</v>
      </c>
      <c r="E533">
        <f>AVERAGE('minus first spectrum'!E531:E535)</f>
        <v>3441232.2</v>
      </c>
      <c r="F533">
        <f>AVERAGE('minus first spectrum'!F531:F535)</f>
        <v>3975982.2</v>
      </c>
      <c r="G533">
        <f>AVERAGE('minus first spectrum'!G531:G535)</f>
        <v>3772159.4</v>
      </c>
      <c r="H533">
        <f>AVERAGE('minus first spectrum'!H531:H535)</f>
        <v>3504147.8</v>
      </c>
      <c r="I533">
        <f>AVERAGE('minus first spectrum'!I531:I535)</f>
        <v>3149205.4</v>
      </c>
      <c r="J533">
        <f>AVERAGE('minus first spectrum'!J531:J535)</f>
        <v>2939262.2</v>
      </c>
      <c r="K533">
        <f>AVERAGE('minus first spectrum'!K531:K535)</f>
        <v>2804990.8</v>
      </c>
      <c r="L533">
        <f>AVERAGE('minus first spectrum'!L531:L535)</f>
        <v>2615915.7999999998</v>
      </c>
      <c r="M533">
        <f>AVERAGE('minus first spectrum'!M531:M535)</f>
        <v>2499678.4</v>
      </c>
      <c r="N533">
        <f>AVERAGE('minus first spectrum'!N531:N535)</f>
        <v>2376330.7999999998</v>
      </c>
      <c r="O533">
        <f>AVERAGE('minus first spectrum'!O531:O535)</f>
        <v>2243219.7999999998</v>
      </c>
      <c r="P533">
        <f>AVERAGE('minus first spectrum'!P531:P535)</f>
        <v>2296620</v>
      </c>
      <c r="Q533">
        <f>AVERAGE('minus first spectrum'!Q531:Q535)</f>
        <v>2190205.4</v>
      </c>
      <c r="R533">
        <f>AVERAGE('minus first spectrum'!R531:R535)</f>
        <v>2139395.2000000002</v>
      </c>
    </row>
    <row r="534" spans="1:18">
      <c r="A534">
        <v>765.5</v>
      </c>
      <c r="B534">
        <f>AVERAGE('minus first spectrum'!B532:B536)</f>
        <v>0</v>
      </c>
      <c r="C534">
        <f>AVERAGE('minus first spectrum'!C532:C536)</f>
        <v>989244.6</v>
      </c>
      <c r="D534">
        <f>AVERAGE('minus first spectrum'!D532:D536)</f>
        <v>1994139.6</v>
      </c>
      <c r="E534">
        <f>AVERAGE('minus first spectrum'!E532:E536)</f>
        <v>3419388.4</v>
      </c>
      <c r="F534">
        <f>AVERAGE('minus first spectrum'!F532:F536)</f>
        <v>3959497.6</v>
      </c>
      <c r="G534">
        <f>AVERAGE('minus first spectrum'!G532:G536)</f>
        <v>3757337.4</v>
      </c>
      <c r="H534">
        <f>AVERAGE('minus first spectrum'!H532:H536)</f>
        <v>3495248.8</v>
      </c>
      <c r="I534">
        <f>AVERAGE('minus first spectrum'!I532:I536)</f>
        <v>3136841.6</v>
      </c>
      <c r="J534">
        <f>AVERAGE('minus first spectrum'!J532:J536)</f>
        <v>2935797.4</v>
      </c>
      <c r="K534">
        <f>AVERAGE('minus first spectrum'!K532:K536)</f>
        <v>2793226.4</v>
      </c>
      <c r="L534">
        <f>AVERAGE('minus first spectrum'!L532:L536)</f>
        <v>2597460.7999999998</v>
      </c>
      <c r="M534">
        <f>AVERAGE('minus first spectrum'!M532:M536)</f>
        <v>2490413.4</v>
      </c>
      <c r="N534">
        <f>AVERAGE('minus first spectrum'!N532:N536)</f>
        <v>2364270.4</v>
      </c>
      <c r="O534">
        <f>AVERAGE('minus first spectrum'!O532:O536)</f>
        <v>2232982.7999999998</v>
      </c>
      <c r="P534">
        <f>AVERAGE('minus first spectrum'!P532:P536)</f>
        <v>2288158.7999999998</v>
      </c>
      <c r="Q534">
        <f>AVERAGE('minus first spectrum'!Q532:Q536)</f>
        <v>2185099.2000000002</v>
      </c>
      <c r="R534">
        <f>AVERAGE('minus first spectrum'!R532:R536)</f>
        <v>2132191.4</v>
      </c>
    </row>
    <row r="535" spans="1:18">
      <c r="A535">
        <v>766</v>
      </c>
      <c r="B535">
        <f>AVERAGE('minus first spectrum'!B533:B537)</f>
        <v>0</v>
      </c>
      <c r="C535">
        <f>AVERAGE('minus first spectrum'!C533:C537)</f>
        <v>985919.8</v>
      </c>
      <c r="D535">
        <f>AVERAGE('minus first spectrum'!D533:D537)</f>
        <v>1989942.4</v>
      </c>
      <c r="E535">
        <f>AVERAGE('minus first spectrum'!E533:E537)</f>
        <v>3401493.2</v>
      </c>
      <c r="F535">
        <f>AVERAGE('minus first spectrum'!F533:F537)</f>
        <v>3939667</v>
      </c>
      <c r="G535">
        <f>AVERAGE('minus first spectrum'!G533:G537)</f>
        <v>3731140.4</v>
      </c>
      <c r="H535">
        <f>AVERAGE('minus first spectrum'!H533:H537)</f>
        <v>3480342.4</v>
      </c>
      <c r="I535">
        <f>AVERAGE('minus first spectrum'!I533:I537)</f>
        <v>3132561</v>
      </c>
      <c r="J535">
        <f>AVERAGE('minus first spectrum'!J533:J537)</f>
        <v>2925230.8</v>
      </c>
      <c r="K535">
        <f>AVERAGE('minus first spectrum'!K533:K537)</f>
        <v>2779785.8</v>
      </c>
      <c r="L535">
        <f>AVERAGE('minus first spectrum'!L533:L537)</f>
        <v>2589314.7999999998</v>
      </c>
      <c r="M535">
        <f>AVERAGE('minus first spectrum'!M533:M537)</f>
        <v>2483748.7999999998</v>
      </c>
      <c r="N535">
        <f>AVERAGE('minus first spectrum'!N533:N537)</f>
        <v>2355936.6</v>
      </c>
      <c r="O535">
        <f>AVERAGE('minus first spectrum'!O533:O537)</f>
        <v>2218945.4</v>
      </c>
      <c r="P535">
        <f>AVERAGE('minus first spectrum'!P533:P537)</f>
        <v>2276210.2000000002</v>
      </c>
      <c r="Q535">
        <f>AVERAGE('minus first spectrum'!Q533:Q537)</f>
        <v>2181554.6</v>
      </c>
      <c r="R535">
        <f>AVERAGE('minus first spectrum'!R533:R537)</f>
        <v>2117832.4</v>
      </c>
    </row>
    <row r="536" spans="1:18">
      <c r="A536">
        <v>766.5</v>
      </c>
      <c r="B536">
        <f>AVERAGE('minus first spectrum'!B534:B538)</f>
        <v>0</v>
      </c>
      <c r="C536">
        <f>AVERAGE('minus first spectrum'!C534:C538)</f>
        <v>979835</v>
      </c>
      <c r="D536">
        <f>AVERAGE('minus first spectrum'!D534:D538)</f>
        <v>1976993.6</v>
      </c>
      <c r="E536">
        <f>AVERAGE('minus first spectrum'!E534:E538)</f>
        <v>3387517.4</v>
      </c>
      <c r="F536">
        <f>AVERAGE('minus first spectrum'!F534:F538)</f>
        <v>3924488.4</v>
      </c>
      <c r="G536">
        <f>AVERAGE('minus first spectrum'!G534:G538)</f>
        <v>3713319.6</v>
      </c>
      <c r="H536">
        <f>AVERAGE('minus first spectrum'!H534:H538)</f>
        <v>3455995</v>
      </c>
      <c r="I536">
        <f>AVERAGE('minus first spectrum'!I534:I538)</f>
        <v>3113125.8</v>
      </c>
      <c r="J536">
        <f>AVERAGE('minus first spectrum'!J534:J538)</f>
        <v>2908952.4</v>
      </c>
      <c r="K536">
        <f>AVERAGE('minus first spectrum'!K534:K538)</f>
        <v>2765273.4</v>
      </c>
      <c r="L536">
        <f>AVERAGE('minus first spectrum'!L534:L538)</f>
        <v>2574315.2000000002</v>
      </c>
      <c r="M536">
        <f>AVERAGE('minus first spectrum'!M534:M538)</f>
        <v>2462121.7999999998</v>
      </c>
      <c r="N536">
        <f>AVERAGE('minus first spectrum'!N534:N538)</f>
        <v>2343729.4</v>
      </c>
      <c r="O536">
        <f>AVERAGE('minus first spectrum'!O534:O538)</f>
        <v>2206012.7999999998</v>
      </c>
      <c r="P536">
        <f>AVERAGE('minus first spectrum'!P534:P538)</f>
        <v>2265774.2000000002</v>
      </c>
      <c r="Q536">
        <f>AVERAGE('minus first spectrum'!Q534:Q538)</f>
        <v>2163137.6</v>
      </c>
      <c r="R536">
        <f>AVERAGE('minus first spectrum'!R534:R538)</f>
        <v>2105573.4</v>
      </c>
    </row>
    <row r="537" spans="1:18">
      <c r="A537">
        <v>767</v>
      </c>
      <c r="B537">
        <f>AVERAGE('minus first spectrum'!B535:B539)</f>
        <v>0</v>
      </c>
      <c r="C537">
        <f>AVERAGE('minus first spectrum'!C535:C539)</f>
        <v>979296.8</v>
      </c>
      <c r="D537">
        <f>AVERAGE('minus first spectrum'!D535:D539)</f>
        <v>1973415.2</v>
      </c>
      <c r="E537">
        <f>AVERAGE('minus first spectrum'!E535:E539)</f>
        <v>3368945</v>
      </c>
      <c r="F537">
        <f>AVERAGE('minus first spectrum'!F535:F539)</f>
        <v>3908786.4</v>
      </c>
      <c r="G537">
        <f>AVERAGE('minus first spectrum'!G535:G539)</f>
        <v>3697999</v>
      </c>
      <c r="H537">
        <f>AVERAGE('minus first spectrum'!H535:H539)</f>
        <v>3435788.8</v>
      </c>
      <c r="I537">
        <f>AVERAGE('minus first spectrum'!I535:I539)</f>
        <v>3102380.2</v>
      </c>
      <c r="J537">
        <f>AVERAGE('minus first spectrum'!J535:J539)</f>
        <v>2901159.4</v>
      </c>
      <c r="K537">
        <f>AVERAGE('minus first spectrum'!K535:K539)</f>
        <v>2755224.2</v>
      </c>
      <c r="L537">
        <f>AVERAGE('minus first spectrum'!L535:L539)</f>
        <v>2565791.2000000002</v>
      </c>
      <c r="M537">
        <f>AVERAGE('minus first spectrum'!M535:M539)</f>
        <v>2452690.4</v>
      </c>
      <c r="N537">
        <f>AVERAGE('minus first spectrum'!N535:N539)</f>
        <v>2335734.6</v>
      </c>
      <c r="O537">
        <f>AVERAGE('minus first spectrum'!O535:O539)</f>
        <v>2193463.6</v>
      </c>
      <c r="P537">
        <f>AVERAGE('minus first spectrum'!P535:P539)</f>
        <v>2258231</v>
      </c>
      <c r="Q537">
        <f>AVERAGE('minus first spectrum'!Q535:Q539)</f>
        <v>2149035.7999999998</v>
      </c>
      <c r="R537">
        <f>AVERAGE('minus first spectrum'!R535:R539)</f>
        <v>2100786.4</v>
      </c>
    </row>
    <row r="538" spans="1:18">
      <c r="A538">
        <v>767.5</v>
      </c>
      <c r="B538">
        <f>AVERAGE('minus first spectrum'!B536:B540)</f>
        <v>0</v>
      </c>
      <c r="C538">
        <f>AVERAGE('minus first spectrum'!C536:C540)</f>
        <v>979420.4</v>
      </c>
      <c r="D538">
        <f>AVERAGE('minus first spectrum'!D536:D540)</f>
        <v>1956443.6</v>
      </c>
      <c r="E538">
        <f>AVERAGE('minus first spectrum'!E536:E540)</f>
        <v>3350456.8</v>
      </c>
      <c r="F538">
        <f>AVERAGE('minus first spectrum'!F536:F540)</f>
        <v>3886685</v>
      </c>
      <c r="G538">
        <f>AVERAGE('minus first spectrum'!G536:G540)</f>
        <v>3669400.8</v>
      </c>
      <c r="H538">
        <f>AVERAGE('minus first spectrum'!H536:H540)</f>
        <v>3420964.2</v>
      </c>
      <c r="I538">
        <f>AVERAGE('minus first spectrum'!I536:I540)</f>
        <v>3093327</v>
      </c>
      <c r="J538">
        <f>AVERAGE('minus first spectrum'!J536:J540)</f>
        <v>2884158.6</v>
      </c>
      <c r="K538">
        <f>AVERAGE('minus first spectrum'!K536:K540)</f>
        <v>2740957.4</v>
      </c>
      <c r="L538">
        <f>AVERAGE('minus first spectrum'!L536:L540)</f>
        <v>2559483.2000000002</v>
      </c>
      <c r="M538">
        <f>AVERAGE('minus first spectrum'!M536:M540)</f>
        <v>2432857.6</v>
      </c>
      <c r="N538">
        <f>AVERAGE('minus first spectrum'!N536:N540)</f>
        <v>2325542.4</v>
      </c>
      <c r="O538">
        <f>AVERAGE('minus first spectrum'!O536:O540)</f>
        <v>2185610.7999999998</v>
      </c>
      <c r="P538">
        <f>AVERAGE('minus first spectrum'!P536:P540)</f>
        <v>2250077.4</v>
      </c>
      <c r="Q538">
        <f>AVERAGE('minus first spectrum'!Q536:Q540)</f>
        <v>2139684.2000000002</v>
      </c>
      <c r="R538">
        <f>AVERAGE('minus first spectrum'!R536:R540)</f>
        <v>2086735.2</v>
      </c>
    </row>
    <row r="539" spans="1:18">
      <c r="A539">
        <v>768</v>
      </c>
      <c r="B539">
        <f>AVERAGE('minus first spectrum'!B537:B541)</f>
        <v>0</v>
      </c>
      <c r="C539">
        <f>AVERAGE('minus first spectrum'!C537:C541)</f>
        <v>973250.6</v>
      </c>
      <c r="D539">
        <f>AVERAGE('minus first spectrum'!D537:D541)</f>
        <v>1948724.4</v>
      </c>
      <c r="E539">
        <f>AVERAGE('minus first spectrum'!E537:E541)</f>
        <v>3337134.8</v>
      </c>
      <c r="F539">
        <f>AVERAGE('minus first spectrum'!F537:F541)</f>
        <v>3868532</v>
      </c>
      <c r="G539">
        <f>AVERAGE('minus first spectrum'!G537:G541)</f>
        <v>3650396.2</v>
      </c>
      <c r="H539">
        <f>AVERAGE('minus first spectrum'!H537:H541)</f>
        <v>3404210.6</v>
      </c>
      <c r="I539">
        <f>AVERAGE('minus first spectrum'!I537:I541)</f>
        <v>3076922.8</v>
      </c>
      <c r="J539">
        <f>AVERAGE('minus first spectrum'!J537:J541)</f>
        <v>2865531.4</v>
      </c>
      <c r="K539">
        <f>AVERAGE('minus first spectrum'!K537:K541)</f>
        <v>2727512</v>
      </c>
      <c r="L539">
        <f>AVERAGE('minus first spectrum'!L537:L541)</f>
        <v>2555261.2000000002</v>
      </c>
      <c r="M539">
        <f>AVERAGE('minus first spectrum'!M537:M541)</f>
        <v>2412572</v>
      </c>
      <c r="N539">
        <f>AVERAGE('minus first spectrum'!N537:N541)</f>
        <v>2313871</v>
      </c>
      <c r="O539">
        <f>AVERAGE('minus first spectrum'!O537:O541)</f>
        <v>2172458</v>
      </c>
      <c r="P539">
        <f>AVERAGE('minus first spectrum'!P537:P541)</f>
        <v>2240726.6</v>
      </c>
      <c r="Q539">
        <f>AVERAGE('minus first spectrum'!Q537:Q541)</f>
        <v>2123370.4</v>
      </c>
      <c r="R539">
        <f>AVERAGE('minus first spectrum'!R537:R541)</f>
        <v>2074530.8</v>
      </c>
    </row>
    <row r="540" spans="1:18">
      <c r="A540">
        <v>768.5</v>
      </c>
      <c r="B540">
        <f>AVERAGE('minus first spectrum'!B538:B542)</f>
        <v>0</v>
      </c>
      <c r="C540">
        <f>AVERAGE('minus first spectrum'!C538:C542)</f>
        <v>968614.6</v>
      </c>
      <c r="D540">
        <f>AVERAGE('minus first spectrum'!D538:D542)</f>
        <v>1932368.6</v>
      </c>
      <c r="E540">
        <f>AVERAGE('minus first spectrum'!E538:E542)</f>
        <v>3319089.6</v>
      </c>
      <c r="F540">
        <f>AVERAGE('minus first spectrum'!F538:F542)</f>
        <v>3844988.2</v>
      </c>
      <c r="G540">
        <f>AVERAGE('minus first spectrum'!G538:G542)</f>
        <v>3629066.4</v>
      </c>
      <c r="H540">
        <f>AVERAGE('minus first spectrum'!H538:H542)</f>
        <v>3384319.4</v>
      </c>
      <c r="I540">
        <f>AVERAGE('minus first spectrum'!I538:I542)</f>
        <v>3054296.6</v>
      </c>
      <c r="J540">
        <f>AVERAGE('minus first spectrum'!J538:J542)</f>
        <v>2845432.6</v>
      </c>
      <c r="K540">
        <f>AVERAGE('minus first spectrum'!K538:K542)</f>
        <v>2707618.6</v>
      </c>
      <c r="L540">
        <f>AVERAGE('minus first spectrum'!L538:L542)</f>
        <v>2540101.2000000002</v>
      </c>
      <c r="M540">
        <f>AVERAGE('minus first spectrum'!M538:M542)</f>
        <v>2393690.4</v>
      </c>
      <c r="N540">
        <f>AVERAGE('minus first spectrum'!N538:N542)</f>
        <v>2300367.2000000002</v>
      </c>
      <c r="O540">
        <f>AVERAGE('minus first spectrum'!O538:O542)</f>
        <v>2161611.7999999998</v>
      </c>
      <c r="P540">
        <f>AVERAGE('minus first spectrum'!P538:P542)</f>
        <v>2226276.7999999998</v>
      </c>
      <c r="Q540">
        <f>AVERAGE('minus first spectrum'!Q538:Q542)</f>
        <v>2103677.4</v>
      </c>
      <c r="R540">
        <f>AVERAGE('minus first spectrum'!R538:R542)</f>
        <v>2063052.8</v>
      </c>
    </row>
    <row r="541" spans="1:18">
      <c r="A541">
        <v>769</v>
      </c>
      <c r="B541">
        <f>AVERAGE('minus first spectrum'!B539:B543)</f>
        <v>0</v>
      </c>
      <c r="C541">
        <f>AVERAGE('minus first spectrum'!C539:C543)</f>
        <v>962173.6</v>
      </c>
      <c r="D541">
        <f>AVERAGE('minus first spectrum'!D539:D543)</f>
        <v>1929501.8</v>
      </c>
      <c r="E541">
        <f>AVERAGE('minus first spectrum'!E539:E543)</f>
        <v>3295379.4</v>
      </c>
      <c r="F541">
        <f>AVERAGE('minus first spectrum'!F539:F543)</f>
        <v>3822302.8</v>
      </c>
      <c r="G541">
        <f>AVERAGE('minus first spectrum'!G539:G543)</f>
        <v>3610453.2</v>
      </c>
      <c r="H541">
        <f>AVERAGE('minus first spectrum'!H539:H543)</f>
        <v>3369140.4</v>
      </c>
      <c r="I541">
        <f>AVERAGE('minus first spectrum'!I539:I543)</f>
        <v>3045308.6</v>
      </c>
      <c r="J541">
        <f>AVERAGE('minus first spectrum'!J539:J543)</f>
        <v>2830066</v>
      </c>
      <c r="K541">
        <f>AVERAGE('minus first spectrum'!K539:K543)</f>
        <v>2692064.2</v>
      </c>
      <c r="L541">
        <f>AVERAGE('minus first spectrum'!L539:L543)</f>
        <v>2526737.4</v>
      </c>
      <c r="M541">
        <f>AVERAGE('minus first spectrum'!M539:M543)</f>
        <v>2386596</v>
      </c>
      <c r="N541">
        <f>AVERAGE('minus first spectrum'!N539:N543)</f>
        <v>2284929.4</v>
      </c>
      <c r="O541">
        <f>AVERAGE('minus first spectrum'!O539:O543)</f>
        <v>2155073</v>
      </c>
      <c r="P541">
        <f>AVERAGE('minus first spectrum'!P539:P543)</f>
        <v>2208708.4</v>
      </c>
      <c r="Q541">
        <f>AVERAGE('minus first spectrum'!Q539:Q543)</f>
        <v>2091689.4</v>
      </c>
      <c r="R541">
        <f>AVERAGE('minus first spectrum'!R539:R543)</f>
        <v>2046857.2</v>
      </c>
    </row>
    <row r="542" spans="1:18">
      <c r="A542">
        <v>769.5</v>
      </c>
      <c r="B542">
        <f>AVERAGE('minus first spectrum'!B540:B544)</f>
        <v>0</v>
      </c>
      <c r="C542">
        <f>AVERAGE('minus first spectrum'!C540:C544)</f>
        <v>957439.4</v>
      </c>
      <c r="D542">
        <f>AVERAGE('minus first spectrum'!D540:D544)</f>
        <v>1911596.8</v>
      </c>
      <c r="E542">
        <f>AVERAGE('minus first spectrum'!E540:E544)</f>
        <v>3288252.2</v>
      </c>
      <c r="F542">
        <f>AVERAGE('minus first spectrum'!F540:F544)</f>
        <v>3798096.2</v>
      </c>
      <c r="G542">
        <f>AVERAGE('minus first spectrum'!G540:G544)</f>
        <v>3594974.4</v>
      </c>
      <c r="H542">
        <f>AVERAGE('minus first spectrum'!H540:H544)</f>
        <v>3356504.2</v>
      </c>
      <c r="I542">
        <f>AVERAGE('minus first spectrum'!I540:I544)</f>
        <v>3026561</v>
      </c>
      <c r="J542">
        <f>AVERAGE('minus first spectrum'!J540:J544)</f>
        <v>2812256</v>
      </c>
      <c r="K542">
        <f>AVERAGE('minus first spectrum'!K540:K544)</f>
        <v>2676303.2000000002</v>
      </c>
      <c r="L542">
        <f>AVERAGE('minus first spectrum'!L540:L544)</f>
        <v>2514198.2000000002</v>
      </c>
      <c r="M542">
        <f>AVERAGE('minus first spectrum'!M540:M544)</f>
        <v>2374727.4</v>
      </c>
      <c r="N542">
        <f>AVERAGE('minus first spectrum'!N540:N544)</f>
        <v>2270453.2000000002</v>
      </c>
      <c r="O542">
        <f>AVERAGE('minus first spectrum'!O540:O544)</f>
        <v>2141862.2000000002</v>
      </c>
      <c r="P542">
        <f>AVERAGE('minus first spectrum'!P540:P544)</f>
        <v>2192312.6</v>
      </c>
      <c r="Q542">
        <f>AVERAGE('minus first spectrum'!Q540:Q544)</f>
        <v>2078995.4</v>
      </c>
      <c r="R542">
        <f>AVERAGE('minus first spectrum'!R540:R544)</f>
        <v>2031434.2</v>
      </c>
    </row>
    <row r="543" spans="1:18">
      <c r="A543">
        <v>770</v>
      </c>
      <c r="B543">
        <f>AVERAGE('minus first spectrum'!B541:B545)</f>
        <v>0</v>
      </c>
      <c r="C543">
        <f>AVERAGE('minus first spectrum'!C541:C545)</f>
        <v>948894.8</v>
      </c>
      <c r="D543">
        <f>AVERAGE('minus first spectrum'!D541:D545)</f>
        <v>1904679.6</v>
      </c>
      <c r="E543">
        <f>AVERAGE('minus first spectrum'!E541:E545)</f>
        <v>3283267.6</v>
      </c>
      <c r="F543">
        <f>AVERAGE('minus first spectrum'!F541:F545)</f>
        <v>3780135</v>
      </c>
      <c r="G543">
        <f>AVERAGE('minus first spectrum'!G541:G545)</f>
        <v>3580621.2</v>
      </c>
      <c r="H543">
        <f>AVERAGE('minus first spectrum'!H541:H545)</f>
        <v>3337159.6</v>
      </c>
      <c r="I543">
        <f>AVERAGE('minus first spectrum'!I541:I545)</f>
        <v>3012829.8</v>
      </c>
      <c r="J543">
        <f>AVERAGE('minus first spectrum'!J541:J545)</f>
        <v>2800487</v>
      </c>
      <c r="K543">
        <f>AVERAGE('minus first spectrum'!K541:K545)</f>
        <v>2663363.6</v>
      </c>
      <c r="L543">
        <f>AVERAGE('minus first spectrum'!L541:L545)</f>
        <v>2498113.7999999998</v>
      </c>
      <c r="M543">
        <f>AVERAGE('minus first spectrum'!M541:M545)</f>
        <v>2366117.4</v>
      </c>
      <c r="N543">
        <f>AVERAGE('minus first spectrum'!N541:N545)</f>
        <v>2262254</v>
      </c>
      <c r="O543">
        <f>AVERAGE('minus first spectrum'!O541:O545)</f>
        <v>2129057.6</v>
      </c>
      <c r="P543">
        <f>AVERAGE('minus first spectrum'!P541:P545)</f>
        <v>2174455.6</v>
      </c>
      <c r="Q543">
        <f>AVERAGE('minus first spectrum'!Q541:Q545)</f>
        <v>2062533.8</v>
      </c>
      <c r="R543">
        <f>AVERAGE('minus first spectrum'!R541:R545)</f>
        <v>2019675</v>
      </c>
    </row>
    <row r="544" spans="1:18">
      <c r="A544">
        <v>770.5</v>
      </c>
      <c r="B544">
        <f>AVERAGE('minus first spectrum'!B542:B546)</f>
        <v>0</v>
      </c>
      <c r="C544">
        <f>AVERAGE('minus first spectrum'!C542:C546)</f>
        <v>942952</v>
      </c>
      <c r="D544">
        <f>AVERAGE('minus first spectrum'!D542:D546)</f>
        <v>1890795.4</v>
      </c>
      <c r="E544">
        <f>AVERAGE('minus first spectrum'!E542:E546)</f>
        <v>3269030.6</v>
      </c>
      <c r="F544">
        <f>AVERAGE('minus first spectrum'!F542:F546)</f>
        <v>3754445.2</v>
      </c>
      <c r="G544">
        <f>AVERAGE('minus first spectrum'!G542:G546)</f>
        <v>3560362.2</v>
      </c>
      <c r="H544">
        <f>AVERAGE('minus first spectrum'!H542:H546)</f>
        <v>3308116.2</v>
      </c>
      <c r="I544">
        <f>AVERAGE('minus first spectrum'!I542:I546)</f>
        <v>2995440.2</v>
      </c>
      <c r="J544">
        <f>AVERAGE('minus first spectrum'!J542:J546)</f>
        <v>2789217.6</v>
      </c>
      <c r="K544">
        <f>AVERAGE('minus first spectrum'!K542:K546)</f>
        <v>2641753.6</v>
      </c>
      <c r="L544">
        <f>AVERAGE('minus first spectrum'!L542:L546)</f>
        <v>2477988.7999999998</v>
      </c>
      <c r="M544">
        <f>AVERAGE('minus first spectrum'!M542:M546)</f>
        <v>2358320</v>
      </c>
      <c r="N544">
        <f>AVERAGE('minus first spectrum'!N542:N546)</f>
        <v>2250569.7999999998</v>
      </c>
      <c r="O544">
        <f>AVERAGE('minus first spectrum'!O542:O546)</f>
        <v>2112028.2000000002</v>
      </c>
      <c r="P544">
        <f>AVERAGE('minus first spectrum'!P542:P546)</f>
        <v>2158082.7999999998</v>
      </c>
      <c r="Q544">
        <f>AVERAGE('minus first spectrum'!Q542:Q546)</f>
        <v>2046213.4</v>
      </c>
      <c r="R544">
        <f>AVERAGE('minus first spectrum'!R542:R546)</f>
        <v>2004174.4</v>
      </c>
    </row>
    <row r="545" spans="1:18">
      <c r="A545">
        <v>771</v>
      </c>
      <c r="B545">
        <f>AVERAGE('minus first spectrum'!B543:B547)</f>
        <v>0</v>
      </c>
      <c r="C545">
        <f>AVERAGE('minus first spectrum'!C543:C547)</f>
        <v>939303.8</v>
      </c>
      <c r="D545">
        <f>AVERAGE('minus first spectrum'!D543:D547)</f>
        <v>1882299.2</v>
      </c>
      <c r="E545">
        <f>AVERAGE('minus first spectrum'!E543:E547)</f>
        <v>3254142</v>
      </c>
      <c r="F545">
        <f>AVERAGE('minus first spectrum'!F543:F547)</f>
        <v>3738855.2</v>
      </c>
      <c r="G545">
        <f>AVERAGE('minus first spectrum'!G543:G547)</f>
        <v>3549781</v>
      </c>
      <c r="H545">
        <f>AVERAGE('minus first spectrum'!H543:H547)</f>
        <v>3292349.6</v>
      </c>
      <c r="I545">
        <f>AVERAGE('minus first spectrum'!I543:I547)</f>
        <v>2978896.2</v>
      </c>
      <c r="J545">
        <f>AVERAGE('minus first spectrum'!J543:J547)</f>
        <v>2775343.2</v>
      </c>
      <c r="K545">
        <f>AVERAGE('minus first spectrum'!K543:K547)</f>
        <v>2631458</v>
      </c>
      <c r="L545">
        <f>AVERAGE('minus first spectrum'!L543:L547)</f>
        <v>2464918.7999999998</v>
      </c>
      <c r="M545">
        <f>AVERAGE('minus first spectrum'!M543:M547)</f>
        <v>2347667.6</v>
      </c>
      <c r="N545">
        <f>AVERAGE('minus first spectrum'!N543:N547)</f>
        <v>2240481.2000000002</v>
      </c>
      <c r="O545">
        <f>AVERAGE('minus first spectrum'!O543:O547)</f>
        <v>2100487</v>
      </c>
      <c r="P545">
        <f>AVERAGE('minus first spectrum'!P543:P547)</f>
        <v>2145708.7999999998</v>
      </c>
      <c r="Q545">
        <f>AVERAGE('minus first spectrum'!Q543:Q547)</f>
        <v>2037205.6</v>
      </c>
      <c r="R545">
        <f>AVERAGE('minus first spectrum'!R543:R547)</f>
        <v>1994840.6</v>
      </c>
    </row>
    <row r="546" spans="1:18">
      <c r="A546">
        <v>771.5</v>
      </c>
      <c r="B546">
        <f>AVERAGE('minus first spectrum'!B544:B548)</f>
        <v>0</v>
      </c>
      <c r="C546">
        <f>AVERAGE('minus first spectrum'!C544:C548)</f>
        <v>935093.2</v>
      </c>
      <c r="D546">
        <f>AVERAGE('minus first spectrum'!D544:D548)</f>
        <v>1871089.8</v>
      </c>
      <c r="E546">
        <f>AVERAGE('minus first spectrum'!E544:E548)</f>
        <v>3243297.4</v>
      </c>
      <c r="F546">
        <f>AVERAGE('minus first spectrum'!F544:F548)</f>
        <v>3716113.2</v>
      </c>
      <c r="G546">
        <f>AVERAGE('minus first spectrum'!G544:G548)</f>
        <v>3530802.8</v>
      </c>
      <c r="H546">
        <f>AVERAGE('minus first spectrum'!H544:H548)</f>
        <v>3275090.4</v>
      </c>
      <c r="I546">
        <f>AVERAGE('minus first spectrum'!I544:I548)</f>
        <v>2959982.6</v>
      </c>
      <c r="J546">
        <f>AVERAGE('minus first spectrum'!J544:J548)</f>
        <v>2764758</v>
      </c>
      <c r="K546">
        <f>AVERAGE('minus first spectrum'!K544:K548)</f>
        <v>2618238</v>
      </c>
      <c r="L546">
        <f>AVERAGE('minus first spectrum'!L544:L548)</f>
        <v>2452849.7999999998</v>
      </c>
      <c r="M546">
        <f>AVERAGE('minus first spectrum'!M544:M548)</f>
        <v>2330005.4</v>
      </c>
      <c r="N546">
        <f>AVERAGE('minus first spectrum'!N544:N548)</f>
        <v>2235887</v>
      </c>
      <c r="O546">
        <f>AVERAGE('minus first spectrum'!O544:O548)</f>
        <v>2093068.8</v>
      </c>
      <c r="P546">
        <f>AVERAGE('minus first spectrum'!P544:P548)</f>
        <v>2131758.2000000002</v>
      </c>
      <c r="Q546">
        <f>AVERAGE('minus first spectrum'!Q544:Q548)</f>
        <v>2033635.4</v>
      </c>
      <c r="R546">
        <f>AVERAGE('minus first spectrum'!R544:R548)</f>
        <v>1987062.4</v>
      </c>
    </row>
    <row r="547" spans="1:18">
      <c r="A547">
        <v>772</v>
      </c>
      <c r="B547">
        <f>AVERAGE('minus first spectrum'!B545:B549)</f>
        <v>0</v>
      </c>
      <c r="C547">
        <f>AVERAGE('minus first spectrum'!C545:C549)</f>
        <v>929386</v>
      </c>
      <c r="D547">
        <f>AVERAGE('minus first spectrum'!D545:D549)</f>
        <v>1861730.6</v>
      </c>
      <c r="E547">
        <f>AVERAGE('minus first spectrum'!E545:E549)</f>
        <v>3225717.4</v>
      </c>
      <c r="F547">
        <f>AVERAGE('minus first spectrum'!F545:F549)</f>
        <v>3700155</v>
      </c>
      <c r="G547">
        <f>AVERAGE('minus first spectrum'!G545:G549)</f>
        <v>3510019.4</v>
      </c>
      <c r="H547">
        <f>AVERAGE('minus first spectrum'!H545:H549)</f>
        <v>3260071</v>
      </c>
      <c r="I547">
        <f>AVERAGE('minus first spectrum'!I545:I549)</f>
        <v>2945364.2</v>
      </c>
      <c r="J547">
        <f>AVERAGE('minus first spectrum'!J545:J549)</f>
        <v>2755372.4</v>
      </c>
      <c r="K547">
        <f>AVERAGE('minus first spectrum'!K545:K549)</f>
        <v>2607892.4</v>
      </c>
      <c r="L547">
        <f>AVERAGE('minus first spectrum'!L545:L549)</f>
        <v>2437354.7999999998</v>
      </c>
      <c r="M547">
        <f>AVERAGE('minus first spectrum'!M545:M549)</f>
        <v>2323046.7999999998</v>
      </c>
      <c r="N547">
        <f>AVERAGE('minus first spectrum'!N545:N549)</f>
        <v>2227263</v>
      </c>
      <c r="O547">
        <f>AVERAGE('minus first spectrum'!O545:O549)</f>
        <v>2082491.6</v>
      </c>
      <c r="P547">
        <f>AVERAGE('minus first spectrum'!P545:P549)</f>
        <v>2122167.7999999998</v>
      </c>
      <c r="Q547">
        <f>AVERAGE('minus first spectrum'!Q545:Q549)</f>
        <v>2026098.8</v>
      </c>
      <c r="R547">
        <f>AVERAGE('minus first spectrum'!R545:R549)</f>
        <v>1978796</v>
      </c>
    </row>
    <row r="548" spans="1:18">
      <c r="A548">
        <v>772.5</v>
      </c>
      <c r="B548">
        <f>AVERAGE('minus first spectrum'!B546:B550)</f>
        <v>0</v>
      </c>
      <c r="C548">
        <f>AVERAGE('minus first spectrum'!C546:C550)</f>
        <v>923573.6</v>
      </c>
      <c r="D548">
        <f>AVERAGE('minus first spectrum'!D546:D550)</f>
        <v>1850734.8</v>
      </c>
      <c r="E548">
        <f>AVERAGE('minus first spectrum'!E546:E550)</f>
        <v>3201364.2</v>
      </c>
      <c r="F548">
        <f>AVERAGE('minus first spectrum'!F546:F550)</f>
        <v>3680657.2</v>
      </c>
      <c r="G548">
        <f>AVERAGE('minus first spectrum'!G546:G550)</f>
        <v>3489616.2</v>
      </c>
      <c r="H548">
        <f>AVERAGE('minus first spectrum'!H546:H550)</f>
        <v>3241670.2</v>
      </c>
      <c r="I548">
        <f>AVERAGE('minus first spectrum'!I546:I550)</f>
        <v>2926353</v>
      </c>
      <c r="J548">
        <f>AVERAGE('minus first spectrum'!J546:J550)</f>
        <v>2735889.4</v>
      </c>
      <c r="K548">
        <f>AVERAGE('minus first spectrum'!K546:K550)</f>
        <v>2586409.4</v>
      </c>
      <c r="L548">
        <f>AVERAGE('minus first spectrum'!L546:L550)</f>
        <v>2429396.2000000002</v>
      </c>
      <c r="M548">
        <f>AVERAGE('minus first spectrum'!M546:M550)</f>
        <v>2309006.7999999998</v>
      </c>
      <c r="N548">
        <f>AVERAGE('minus first spectrum'!N546:N550)</f>
        <v>2211219</v>
      </c>
      <c r="O548">
        <f>AVERAGE('minus first spectrum'!O546:O550)</f>
        <v>2070214.4</v>
      </c>
      <c r="P548">
        <f>AVERAGE('minus first spectrum'!P546:P550)</f>
        <v>2110132</v>
      </c>
      <c r="Q548">
        <f>AVERAGE('minus first spectrum'!Q546:Q550)</f>
        <v>2017046.8</v>
      </c>
      <c r="R548">
        <f>AVERAGE('minus first spectrum'!R546:R550)</f>
        <v>1967025.4</v>
      </c>
    </row>
    <row r="549" spans="1:18">
      <c r="A549">
        <v>773</v>
      </c>
      <c r="B549">
        <f>AVERAGE('minus first spectrum'!B547:B551)</f>
        <v>0</v>
      </c>
      <c r="C549">
        <f>AVERAGE('minus first spectrum'!C547:C551)</f>
        <v>920760</v>
      </c>
      <c r="D549">
        <f>AVERAGE('minus first spectrum'!D547:D551)</f>
        <v>1837797.4</v>
      </c>
      <c r="E549">
        <f>AVERAGE('minus first spectrum'!E547:E551)</f>
        <v>3177529.8</v>
      </c>
      <c r="F549">
        <f>AVERAGE('minus first spectrum'!F547:F551)</f>
        <v>3661635.8</v>
      </c>
      <c r="G549">
        <f>AVERAGE('minus first spectrum'!G547:G551)</f>
        <v>3472525</v>
      </c>
      <c r="H549">
        <f>AVERAGE('minus first spectrum'!H547:H551)</f>
        <v>3236711</v>
      </c>
      <c r="I549">
        <f>AVERAGE('minus first spectrum'!I547:I551)</f>
        <v>2914105.8</v>
      </c>
      <c r="J549">
        <f>AVERAGE('minus first spectrum'!J547:J551)</f>
        <v>2717126.8</v>
      </c>
      <c r="K549">
        <f>AVERAGE('minus first spectrum'!K547:K551)</f>
        <v>2584034.2000000002</v>
      </c>
      <c r="L549">
        <f>AVERAGE('minus first spectrum'!L547:L551)</f>
        <v>2425442</v>
      </c>
      <c r="M549">
        <f>AVERAGE('minus first spectrum'!M547:M551)</f>
        <v>2301584</v>
      </c>
      <c r="N549">
        <f>AVERAGE('minus first spectrum'!N547:N551)</f>
        <v>2199254.2000000002</v>
      </c>
      <c r="O549">
        <f>AVERAGE('minus first spectrum'!O547:O551)</f>
        <v>2070050.2</v>
      </c>
      <c r="P549">
        <f>AVERAGE('minus first spectrum'!P547:P551)</f>
        <v>2098910.2000000002</v>
      </c>
      <c r="Q549">
        <f>AVERAGE('minus first spectrum'!Q547:Q551)</f>
        <v>2007681</v>
      </c>
      <c r="R549">
        <f>AVERAGE('minus first spectrum'!R547:R551)</f>
        <v>1956353.4</v>
      </c>
    </row>
    <row r="550" spans="1:18">
      <c r="A550">
        <v>773.5</v>
      </c>
      <c r="B550">
        <f>AVERAGE('minus first spectrum'!B548:B552)</f>
        <v>0</v>
      </c>
      <c r="C550">
        <f>AVERAGE('minus first spectrum'!C548:C552)</f>
        <v>912604.4</v>
      </c>
      <c r="D550">
        <f>AVERAGE('minus first spectrum'!D548:D552)</f>
        <v>1825400</v>
      </c>
      <c r="E550">
        <f>AVERAGE('minus first spectrum'!E548:E552)</f>
        <v>3162329.2</v>
      </c>
      <c r="F550">
        <f>AVERAGE('minus first spectrum'!F548:F552)</f>
        <v>3638806.2</v>
      </c>
      <c r="G550">
        <f>AVERAGE('minus first spectrum'!G548:G552)</f>
        <v>3450261.2</v>
      </c>
      <c r="H550">
        <f>AVERAGE('minus first spectrum'!H548:H552)</f>
        <v>3217305.2</v>
      </c>
      <c r="I550">
        <f>AVERAGE('minus first spectrum'!I548:I552)</f>
        <v>2903927.6</v>
      </c>
      <c r="J550">
        <f>AVERAGE('minus first spectrum'!J548:J552)</f>
        <v>2705179.8</v>
      </c>
      <c r="K550">
        <f>AVERAGE('minus first spectrum'!K548:K552)</f>
        <v>2570435.6</v>
      </c>
      <c r="L550">
        <f>AVERAGE('minus first spectrum'!L548:L552)</f>
        <v>2410704.6</v>
      </c>
      <c r="M550">
        <f>AVERAGE('minus first spectrum'!M548:M552)</f>
        <v>2285336.2000000002</v>
      </c>
      <c r="N550">
        <f>AVERAGE('minus first spectrum'!N548:N552)</f>
        <v>2182979</v>
      </c>
      <c r="O550">
        <f>AVERAGE('minus first spectrum'!O548:O552)</f>
        <v>2058721.4</v>
      </c>
      <c r="P550">
        <f>AVERAGE('minus first spectrum'!P548:P552)</f>
        <v>2091307.4</v>
      </c>
      <c r="Q550">
        <f>AVERAGE('minus first spectrum'!Q548:Q552)</f>
        <v>1999004.6</v>
      </c>
      <c r="R550">
        <f>AVERAGE('minus first spectrum'!R548:R552)</f>
        <v>1939303.8</v>
      </c>
    </row>
    <row r="551" spans="1:18">
      <c r="A551">
        <v>774</v>
      </c>
      <c r="B551">
        <f>AVERAGE('minus first spectrum'!B549:B553)</f>
        <v>0</v>
      </c>
      <c r="C551">
        <f>AVERAGE('minus first spectrum'!C549:C553)</f>
        <v>907454.6</v>
      </c>
      <c r="D551">
        <f>AVERAGE('minus first spectrum'!D549:D553)</f>
        <v>1815428.8</v>
      </c>
      <c r="E551">
        <f>AVERAGE('minus first spectrum'!E549:E553)</f>
        <v>3142458.8</v>
      </c>
      <c r="F551">
        <f>AVERAGE('minus first spectrum'!F549:F553)</f>
        <v>3624887.6</v>
      </c>
      <c r="G551">
        <f>AVERAGE('minus first spectrum'!G549:G553)</f>
        <v>3431201.4</v>
      </c>
      <c r="H551">
        <f>AVERAGE('minus first spectrum'!H549:H553)</f>
        <v>3203744.8</v>
      </c>
      <c r="I551">
        <f>AVERAGE('minus first spectrum'!I549:I553)</f>
        <v>2892068.6</v>
      </c>
      <c r="J551">
        <f>AVERAGE('minus first spectrum'!J549:J553)</f>
        <v>2691948.6</v>
      </c>
      <c r="K551">
        <f>AVERAGE('minus first spectrum'!K549:K553)</f>
        <v>2557714.7999999998</v>
      </c>
      <c r="L551">
        <f>AVERAGE('minus first spectrum'!L549:L553)</f>
        <v>2397416.6</v>
      </c>
      <c r="M551">
        <f>AVERAGE('minus first spectrum'!M549:M553)</f>
        <v>2283674.2000000002</v>
      </c>
      <c r="N551">
        <f>AVERAGE('minus first spectrum'!N549:N553)</f>
        <v>2168100.2000000002</v>
      </c>
      <c r="O551">
        <f>AVERAGE('minus first spectrum'!O549:O553)</f>
        <v>2048199.2</v>
      </c>
      <c r="P551">
        <f>AVERAGE('minus first spectrum'!P549:P553)</f>
        <v>2083414.2</v>
      </c>
      <c r="Q551">
        <f>AVERAGE('minus first spectrum'!Q549:Q553)</f>
        <v>1981703.2</v>
      </c>
      <c r="R551">
        <f>AVERAGE('minus first spectrum'!R549:R553)</f>
        <v>1925765.8</v>
      </c>
    </row>
    <row r="552" spans="1:18">
      <c r="A552">
        <v>774.5</v>
      </c>
      <c r="B552">
        <f>AVERAGE('minus first spectrum'!B550:B554)</f>
        <v>0</v>
      </c>
      <c r="C552">
        <f>AVERAGE('minus first spectrum'!C550:C554)</f>
        <v>900875.2</v>
      </c>
      <c r="D552">
        <f>AVERAGE('minus first spectrum'!D550:D554)</f>
        <v>1809109</v>
      </c>
      <c r="E552">
        <f>AVERAGE('minus first spectrum'!E550:E554)</f>
        <v>3116959</v>
      </c>
      <c r="F552">
        <f>AVERAGE('minus first spectrum'!F550:F554)</f>
        <v>3600884.6</v>
      </c>
      <c r="G552">
        <f>AVERAGE('minus first spectrum'!G550:G554)</f>
        <v>3409692.2</v>
      </c>
      <c r="H552">
        <f>AVERAGE('minus first spectrum'!H550:H554)</f>
        <v>3182712</v>
      </c>
      <c r="I552">
        <f>AVERAGE('minus first spectrum'!I550:I554)</f>
        <v>2876056.2</v>
      </c>
      <c r="J552">
        <f>AVERAGE('minus first spectrum'!J550:J554)</f>
        <v>2672813.2000000002</v>
      </c>
      <c r="K552">
        <f>AVERAGE('minus first spectrum'!K550:K554)</f>
        <v>2541078.2000000002</v>
      </c>
      <c r="L552">
        <f>AVERAGE('minus first spectrum'!L550:L554)</f>
        <v>2381415.7999999998</v>
      </c>
      <c r="M552">
        <f>AVERAGE('minus first spectrum'!M550:M554)</f>
        <v>2262878</v>
      </c>
      <c r="N552">
        <f>AVERAGE('minus first spectrum'!N550:N554)</f>
        <v>2150792.7999999998</v>
      </c>
      <c r="O552">
        <f>AVERAGE('minus first spectrum'!O550:O554)</f>
        <v>2034516</v>
      </c>
      <c r="P552">
        <f>AVERAGE('minus first spectrum'!P550:P554)</f>
        <v>2066543.2</v>
      </c>
      <c r="Q552">
        <f>AVERAGE('minus first spectrum'!Q550:Q554)</f>
        <v>1968392.8</v>
      </c>
      <c r="R552">
        <f>AVERAGE('minus first spectrum'!R550:R554)</f>
        <v>1908795.2</v>
      </c>
    </row>
    <row r="553" spans="1:18">
      <c r="A553">
        <v>775</v>
      </c>
      <c r="B553">
        <f>AVERAGE('minus first spectrum'!B551:B555)</f>
        <v>0</v>
      </c>
      <c r="C553">
        <f>AVERAGE('minus first spectrum'!C551:C555)</f>
        <v>895357.8</v>
      </c>
      <c r="D553">
        <f>AVERAGE('minus first spectrum'!D551:D555)</f>
        <v>1797514</v>
      </c>
      <c r="E553">
        <f>AVERAGE('minus first spectrum'!E551:E555)</f>
        <v>3093068.6</v>
      </c>
      <c r="F553">
        <f>AVERAGE('minus first spectrum'!F551:F555)</f>
        <v>3581989</v>
      </c>
      <c r="G553">
        <f>AVERAGE('minus first spectrum'!G551:G555)</f>
        <v>3391113.4</v>
      </c>
      <c r="H553">
        <f>AVERAGE('minus first spectrum'!H551:H555)</f>
        <v>3166961.6</v>
      </c>
      <c r="I553">
        <f>AVERAGE('minus first spectrum'!I551:I555)</f>
        <v>2859869</v>
      </c>
      <c r="J553">
        <f>AVERAGE('minus first spectrum'!J551:J555)</f>
        <v>2665283.7999999998</v>
      </c>
      <c r="K553">
        <f>AVERAGE('minus first spectrum'!K551:K555)</f>
        <v>2540502.7999999998</v>
      </c>
      <c r="L553">
        <f>AVERAGE('minus first spectrum'!L551:L555)</f>
        <v>2364384.4</v>
      </c>
      <c r="M553">
        <f>AVERAGE('minus first spectrum'!M551:M555)</f>
        <v>2248695.7999999998</v>
      </c>
      <c r="N553">
        <f>AVERAGE('minus first spectrum'!N551:N555)</f>
        <v>2141168</v>
      </c>
      <c r="O553">
        <f>AVERAGE('minus first spectrum'!O551:O555)</f>
        <v>2021304</v>
      </c>
      <c r="P553">
        <f>AVERAGE('minus first spectrum'!P551:P555)</f>
        <v>2057207.2</v>
      </c>
      <c r="Q553">
        <f>AVERAGE('minus first spectrum'!Q551:Q555)</f>
        <v>1957817.4</v>
      </c>
      <c r="R553">
        <f>AVERAGE('minus first spectrum'!R551:R555)</f>
        <v>1900640.4</v>
      </c>
    </row>
    <row r="554" spans="1:18">
      <c r="A554">
        <v>775.5</v>
      </c>
      <c r="B554">
        <f>AVERAGE('minus first spectrum'!B552:B556)</f>
        <v>0</v>
      </c>
      <c r="C554">
        <f>AVERAGE('minus first spectrum'!C552:C556)</f>
        <v>886904.6</v>
      </c>
      <c r="D554">
        <f>AVERAGE('minus first spectrum'!D552:D556)</f>
        <v>1794563</v>
      </c>
      <c r="E554">
        <f>AVERAGE('minus first spectrum'!E552:E556)</f>
        <v>3086412.4</v>
      </c>
      <c r="F554">
        <f>AVERAGE('minus first spectrum'!F552:F556)</f>
        <v>3564547.2</v>
      </c>
      <c r="G554">
        <f>AVERAGE('minus first spectrum'!G552:G556)</f>
        <v>3373874.6</v>
      </c>
      <c r="H554">
        <f>AVERAGE('minus first spectrum'!H552:H556)</f>
        <v>3145096</v>
      </c>
      <c r="I554">
        <f>AVERAGE('minus first spectrum'!I552:I556)</f>
        <v>2840392.2</v>
      </c>
      <c r="J554">
        <f>AVERAGE('minus first spectrum'!J552:J556)</f>
        <v>2652768.7999999998</v>
      </c>
      <c r="K554">
        <f>AVERAGE('minus first spectrum'!K552:K556)</f>
        <v>2525393.7999999998</v>
      </c>
      <c r="L554">
        <f>AVERAGE('minus first spectrum'!L552:L556)</f>
        <v>2348426.4</v>
      </c>
      <c r="M554">
        <f>AVERAGE('minus first spectrum'!M552:M556)</f>
        <v>2233766</v>
      </c>
      <c r="N554">
        <f>AVERAGE('minus first spectrum'!N552:N556)</f>
        <v>2126446</v>
      </c>
      <c r="O554">
        <f>AVERAGE('minus first spectrum'!O552:O556)</f>
        <v>2004976.8</v>
      </c>
      <c r="P554">
        <f>AVERAGE('minus first spectrum'!P552:P556)</f>
        <v>2048516</v>
      </c>
      <c r="Q554">
        <f>AVERAGE('minus first spectrum'!Q552:Q556)</f>
        <v>1948106.6</v>
      </c>
      <c r="R554">
        <f>AVERAGE('minus first spectrum'!R552:R556)</f>
        <v>1889032.4</v>
      </c>
    </row>
    <row r="555" spans="1:18">
      <c r="A555">
        <v>776</v>
      </c>
      <c r="B555">
        <f>AVERAGE('minus first spectrum'!B553:B557)</f>
        <v>0</v>
      </c>
      <c r="C555">
        <f>AVERAGE('minus first spectrum'!C553:C557)</f>
        <v>882841</v>
      </c>
      <c r="D555">
        <f>AVERAGE('minus first spectrum'!D553:D557)</f>
        <v>1785493.8</v>
      </c>
      <c r="E555">
        <f>AVERAGE('minus first spectrum'!E553:E557)</f>
        <v>3073457.6</v>
      </c>
      <c r="F555">
        <f>AVERAGE('minus first spectrum'!F553:F557)</f>
        <v>3550732.2</v>
      </c>
      <c r="G555">
        <f>AVERAGE('minus first spectrum'!G553:G557)</f>
        <v>3362865.4</v>
      </c>
      <c r="H555">
        <f>AVERAGE('minus first spectrum'!H553:H557)</f>
        <v>3130986.2</v>
      </c>
      <c r="I555">
        <f>AVERAGE('minus first spectrum'!I553:I557)</f>
        <v>2823020.6</v>
      </c>
      <c r="J555">
        <f>AVERAGE('minus first spectrum'!J553:J557)</f>
        <v>2638273.7999999998</v>
      </c>
      <c r="K555">
        <f>AVERAGE('minus first spectrum'!K553:K557)</f>
        <v>2515994.4</v>
      </c>
      <c r="L555">
        <f>AVERAGE('minus first spectrum'!L553:L557)</f>
        <v>2338105</v>
      </c>
      <c r="M555">
        <f>AVERAGE('minus first spectrum'!M553:M557)</f>
        <v>2228622.7999999998</v>
      </c>
      <c r="N555">
        <f>AVERAGE('minus first spectrum'!N553:N557)</f>
        <v>2121233.6</v>
      </c>
      <c r="O555">
        <f>AVERAGE('minus first spectrum'!O553:O557)</f>
        <v>1995918.4</v>
      </c>
      <c r="P555">
        <f>AVERAGE('minus first spectrum'!P553:P557)</f>
        <v>2035723.8</v>
      </c>
      <c r="Q555">
        <f>AVERAGE('minus first spectrum'!Q553:Q557)</f>
        <v>1936438.8</v>
      </c>
      <c r="R555">
        <f>AVERAGE('minus first spectrum'!R553:R557)</f>
        <v>1882734.4</v>
      </c>
    </row>
    <row r="556" spans="1:18">
      <c r="A556">
        <v>776.5</v>
      </c>
      <c r="B556">
        <f>AVERAGE('minus first spectrum'!B554:B558)</f>
        <v>0</v>
      </c>
      <c r="C556">
        <f>AVERAGE('minus first spectrum'!C554:C558)</f>
        <v>879729.6</v>
      </c>
      <c r="D556">
        <f>AVERAGE('minus first spectrum'!D554:D558)</f>
        <v>1774176.8</v>
      </c>
      <c r="E556">
        <f>AVERAGE('minus first spectrum'!E554:E558)</f>
        <v>3060566.8</v>
      </c>
      <c r="F556">
        <f>AVERAGE('minus first spectrum'!F554:F558)</f>
        <v>3521616.6</v>
      </c>
      <c r="G556">
        <f>AVERAGE('minus first spectrum'!G554:G558)</f>
        <v>3344295</v>
      </c>
      <c r="H556">
        <f>AVERAGE('minus first spectrum'!H554:H558)</f>
        <v>3108500.2</v>
      </c>
      <c r="I556">
        <f>AVERAGE('minus first spectrum'!I554:I558)</f>
        <v>2807172.6</v>
      </c>
      <c r="J556">
        <f>AVERAGE('minus first spectrum'!J554:J558)</f>
        <v>2622710</v>
      </c>
      <c r="K556">
        <f>AVERAGE('minus first spectrum'!K554:K558)</f>
        <v>2501016.6</v>
      </c>
      <c r="L556">
        <f>AVERAGE('minus first spectrum'!L554:L558)</f>
        <v>2320315.4</v>
      </c>
      <c r="M556">
        <f>AVERAGE('minus first spectrum'!M554:M558)</f>
        <v>2209672</v>
      </c>
      <c r="N556">
        <f>AVERAGE('minus first spectrum'!N554:N558)</f>
        <v>2105543.4</v>
      </c>
      <c r="O556">
        <f>AVERAGE('minus first spectrum'!O554:O558)</f>
        <v>1978483.2</v>
      </c>
      <c r="P556">
        <f>AVERAGE('minus first spectrum'!P554:P558)</f>
        <v>2026195.2</v>
      </c>
      <c r="Q556">
        <f>AVERAGE('minus first spectrum'!Q554:Q558)</f>
        <v>1923875</v>
      </c>
      <c r="R556">
        <f>AVERAGE('minus first spectrum'!R554:R558)</f>
        <v>1867944.8</v>
      </c>
    </row>
    <row r="557" spans="1:18">
      <c r="A557">
        <v>777</v>
      </c>
      <c r="B557">
        <f>AVERAGE('minus first spectrum'!B555:B559)</f>
        <v>0</v>
      </c>
      <c r="C557">
        <f>AVERAGE('minus first spectrum'!C555:C559)</f>
        <v>875874.6</v>
      </c>
      <c r="D557">
        <f>AVERAGE('minus first spectrum'!D555:D559)</f>
        <v>1763708.2</v>
      </c>
      <c r="E557">
        <f>AVERAGE('minus first spectrum'!E555:E559)</f>
        <v>3046318.4</v>
      </c>
      <c r="F557">
        <f>AVERAGE('minus first spectrum'!F555:F559)</f>
        <v>3501378.6</v>
      </c>
      <c r="G557">
        <f>AVERAGE('minus first spectrum'!G555:G559)</f>
        <v>3330503.2</v>
      </c>
      <c r="H557">
        <f>AVERAGE('minus first spectrum'!H555:H559)</f>
        <v>3085537.6</v>
      </c>
      <c r="I557">
        <f>AVERAGE('minus first spectrum'!I555:I559)</f>
        <v>2790927</v>
      </c>
      <c r="J557">
        <f>AVERAGE('minus first spectrum'!J555:J559)</f>
        <v>2614607</v>
      </c>
      <c r="K557">
        <f>AVERAGE('minus first spectrum'!K555:K559)</f>
        <v>2487400.2000000002</v>
      </c>
      <c r="L557">
        <f>AVERAGE('minus first spectrum'!L555:L559)</f>
        <v>2311449.4</v>
      </c>
      <c r="M557">
        <f>AVERAGE('minus first spectrum'!M555:M559)</f>
        <v>2198555.6</v>
      </c>
      <c r="N557">
        <f>AVERAGE('minus first spectrum'!N555:N559)</f>
        <v>2099737.6000000001</v>
      </c>
      <c r="O557">
        <f>AVERAGE('minus first spectrum'!O555:O559)</f>
        <v>1966726.2</v>
      </c>
      <c r="P557">
        <f>AVERAGE('minus first spectrum'!P555:P559)</f>
        <v>2015436.2</v>
      </c>
      <c r="Q557">
        <f>AVERAGE('minus first spectrum'!Q555:Q559)</f>
        <v>1909343.2</v>
      </c>
      <c r="R557">
        <f>AVERAGE('minus first spectrum'!R555:R559)</f>
        <v>1858148.4</v>
      </c>
    </row>
    <row r="558" spans="1:18">
      <c r="A558">
        <v>777.5</v>
      </c>
      <c r="B558">
        <f>AVERAGE('minus first spectrum'!B556:B560)</f>
        <v>0</v>
      </c>
      <c r="C558">
        <f>AVERAGE('minus first spectrum'!C556:C560)</f>
        <v>869780.4</v>
      </c>
      <c r="D558">
        <f>AVERAGE('minus first spectrum'!D556:D560)</f>
        <v>1753680.8</v>
      </c>
      <c r="E558">
        <f>AVERAGE('minus first spectrum'!E556:E560)</f>
        <v>3034259.2</v>
      </c>
      <c r="F558">
        <f>AVERAGE('minus first spectrum'!F556:F560)</f>
        <v>3480467.2</v>
      </c>
      <c r="G558">
        <f>AVERAGE('minus first spectrum'!G556:G560)</f>
        <v>3308011.4</v>
      </c>
      <c r="H558">
        <f>AVERAGE('minus first spectrum'!H556:H560)</f>
        <v>3067862.2</v>
      </c>
      <c r="I558">
        <f>AVERAGE('minus first spectrum'!I556:I560)</f>
        <v>2778686.8</v>
      </c>
      <c r="J558">
        <f>AVERAGE('minus first spectrum'!J556:J560)</f>
        <v>2600123.7999999998</v>
      </c>
      <c r="K558">
        <f>AVERAGE('minus first spectrum'!K556:K560)</f>
        <v>2472668.4</v>
      </c>
      <c r="L558">
        <f>AVERAGE('minus first spectrum'!L556:L560)</f>
        <v>2300973.4</v>
      </c>
      <c r="M558">
        <f>AVERAGE('minus first spectrum'!M556:M560)</f>
        <v>2180159.4</v>
      </c>
      <c r="N558">
        <f>AVERAGE('minus first spectrum'!N556:N560)</f>
        <v>2092984.2</v>
      </c>
      <c r="O558">
        <f>AVERAGE('minus first spectrum'!O556:O560)</f>
        <v>1956762.6</v>
      </c>
      <c r="P558">
        <f>AVERAGE('minus first spectrum'!P556:P560)</f>
        <v>2000999</v>
      </c>
      <c r="Q558">
        <f>AVERAGE('minus first spectrum'!Q556:Q560)</f>
        <v>1898666.6</v>
      </c>
      <c r="R558">
        <f>AVERAGE('minus first spectrum'!R556:R560)</f>
        <v>1845515.6</v>
      </c>
    </row>
    <row r="559" spans="1:18">
      <c r="A559">
        <v>778</v>
      </c>
      <c r="B559">
        <f>AVERAGE('minus first spectrum'!B557:B561)</f>
        <v>0</v>
      </c>
      <c r="C559">
        <f>AVERAGE('minus first spectrum'!C557:C561)</f>
        <v>868138.8</v>
      </c>
      <c r="D559">
        <f>AVERAGE('minus first spectrum'!D557:D561)</f>
        <v>1739747</v>
      </c>
      <c r="E559">
        <f>AVERAGE('minus first spectrum'!E557:E561)</f>
        <v>3014992</v>
      </c>
      <c r="F559">
        <f>AVERAGE('minus first spectrum'!F557:F561)</f>
        <v>3467703</v>
      </c>
      <c r="G559">
        <f>AVERAGE('minus first spectrum'!G557:G561)</f>
        <v>3290170.4</v>
      </c>
      <c r="H559">
        <f>AVERAGE('minus first spectrum'!H557:H561)</f>
        <v>3053687.8</v>
      </c>
      <c r="I559">
        <f>AVERAGE('minus first spectrum'!I557:I561)</f>
        <v>2774621.4</v>
      </c>
      <c r="J559">
        <f>AVERAGE('minus first spectrum'!J557:J561)</f>
        <v>2587914.4</v>
      </c>
      <c r="K559">
        <f>AVERAGE('minus first spectrum'!K557:K561)</f>
        <v>2465401</v>
      </c>
      <c r="L559">
        <f>AVERAGE('minus first spectrum'!L557:L561)</f>
        <v>2290146.6</v>
      </c>
      <c r="M559">
        <f>AVERAGE('minus first spectrum'!M557:M561)</f>
        <v>2167049</v>
      </c>
      <c r="N559">
        <f>AVERAGE('minus first spectrum'!N557:N561)</f>
        <v>2085300.2</v>
      </c>
      <c r="O559">
        <f>AVERAGE('minus first spectrum'!O557:O561)</f>
        <v>1946796.4</v>
      </c>
      <c r="P559">
        <f>AVERAGE('minus first spectrum'!P557:P561)</f>
        <v>1989901.2</v>
      </c>
      <c r="Q559">
        <f>AVERAGE('minus first spectrum'!Q557:Q561)</f>
        <v>1885053.8</v>
      </c>
      <c r="R559">
        <f>AVERAGE('minus first spectrum'!R557:R561)</f>
        <v>1838710.6</v>
      </c>
    </row>
    <row r="560" spans="1:18">
      <c r="A560">
        <v>778.5</v>
      </c>
      <c r="B560">
        <f>AVERAGE('minus first spectrum'!B558:B562)</f>
        <v>0</v>
      </c>
      <c r="C560">
        <f>AVERAGE('minus first spectrum'!C558:C562)</f>
        <v>865149.4</v>
      </c>
      <c r="D560">
        <f>AVERAGE('minus first spectrum'!D558:D562)</f>
        <v>1732244</v>
      </c>
      <c r="E560">
        <f>AVERAGE('minus first spectrum'!E558:E562)</f>
        <v>2992638.6</v>
      </c>
      <c r="F560">
        <f>AVERAGE('minus first spectrum'!F558:F562)</f>
        <v>3445228.4</v>
      </c>
      <c r="G560">
        <f>AVERAGE('minus first spectrum'!G558:G562)</f>
        <v>3266218.6</v>
      </c>
      <c r="H560">
        <f>AVERAGE('minus first spectrum'!H558:H562)</f>
        <v>3036188.6</v>
      </c>
      <c r="I560">
        <f>AVERAGE('minus first spectrum'!I558:I562)</f>
        <v>2757053</v>
      </c>
      <c r="J560">
        <f>AVERAGE('minus first spectrum'!J558:J562)</f>
        <v>2568280.6</v>
      </c>
      <c r="K560">
        <f>AVERAGE('minus first spectrum'!K558:K562)</f>
        <v>2449564</v>
      </c>
      <c r="L560">
        <f>AVERAGE('minus first spectrum'!L558:L562)</f>
        <v>2277037.6</v>
      </c>
      <c r="M560">
        <f>AVERAGE('minus first spectrum'!M558:M562)</f>
        <v>2153035.7999999998</v>
      </c>
      <c r="N560">
        <f>AVERAGE('minus first spectrum'!N558:N562)</f>
        <v>2068205</v>
      </c>
      <c r="O560">
        <f>AVERAGE('minus first spectrum'!O558:O562)</f>
        <v>1929792.2</v>
      </c>
      <c r="P560">
        <f>AVERAGE('minus first spectrum'!P558:P562)</f>
        <v>1976742.4</v>
      </c>
      <c r="Q560">
        <f>AVERAGE('minus first spectrum'!Q558:Q562)</f>
        <v>1872428.8</v>
      </c>
      <c r="R560">
        <f>AVERAGE('minus first spectrum'!R558:R562)</f>
        <v>1825707.4</v>
      </c>
    </row>
    <row r="561" spans="1:18">
      <c r="A561">
        <v>779</v>
      </c>
      <c r="B561">
        <f>AVERAGE('minus first spectrum'!B559:B563)</f>
        <v>0</v>
      </c>
      <c r="C561">
        <f>AVERAGE('minus first spectrum'!C559:C563)</f>
        <v>858734.8</v>
      </c>
      <c r="D561">
        <f>AVERAGE('minus first spectrum'!D559:D563)</f>
        <v>1722189</v>
      </c>
      <c r="E561">
        <f>AVERAGE('minus first spectrum'!E559:E563)</f>
        <v>2975558</v>
      </c>
      <c r="F561">
        <f>AVERAGE('minus first spectrum'!F559:F563)</f>
        <v>3425151.4</v>
      </c>
      <c r="G561">
        <f>AVERAGE('minus first spectrum'!G559:G563)</f>
        <v>3253241</v>
      </c>
      <c r="H561">
        <f>AVERAGE('minus first spectrum'!H559:H563)</f>
        <v>3020743.8</v>
      </c>
      <c r="I561">
        <f>AVERAGE('minus first spectrum'!I559:I563)</f>
        <v>2743486</v>
      </c>
      <c r="J561">
        <f>AVERAGE('minus first spectrum'!J559:J563)</f>
        <v>2552054.2000000002</v>
      </c>
      <c r="K561">
        <f>AVERAGE('minus first spectrum'!K559:K563)</f>
        <v>2436809.6</v>
      </c>
      <c r="L561">
        <f>AVERAGE('minus first spectrum'!L559:L563)</f>
        <v>2262431.4</v>
      </c>
      <c r="M561">
        <f>AVERAGE('minus first spectrum'!M559:M563)</f>
        <v>2145735.4</v>
      </c>
      <c r="N561">
        <f>AVERAGE('minus first spectrum'!N559:N563)</f>
        <v>2062404.8</v>
      </c>
      <c r="O561">
        <f>AVERAGE('minus first spectrum'!O559:O563)</f>
        <v>1921846</v>
      </c>
      <c r="P561">
        <f>AVERAGE('minus first spectrum'!P559:P563)</f>
        <v>1957699.6</v>
      </c>
      <c r="Q561">
        <f>AVERAGE('minus first spectrum'!Q559:Q563)</f>
        <v>1865109.8</v>
      </c>
      <c r="R561">
        <f>AVERAGE('minus first spectrum'!R559:R563)</f>
        <v>1818523.6</v>
      </c>
    </row>
    <row r="562" spans="1:18">
      <c r="A562">
        <v>779.5</v>
      </c>
      <c r="B562">
        <f>AVERAGE('minus first spectrum'!B560:B564)</f>
        <v>0</v>
      </c>
      <c r="C562">
        <f>AVERAGE('minus first spectrum'!C560:C564)</f>
        <v>852828.8</v>
      </c>
      <c r="D562">
        <f>AVERAGE('minus first spectrum'!D560:D564)</f>
        <v>1708729.4</v>
      </c>
      <c r="E562">
        <f>AVERAGE('minus first spectrum'!E560:E564)</f>
        <v>2959455.4</v>
      </c>
      <c r="F562">
        <f>AVERAGE('minus first spectrum'!F560:F564)</f>
        <v>3405751.4</v>
      </c>
      <c r="G562">
        <f>AVERAGE('minus first spectrum'!G560:G564)</f>
        <v>3234351.8</v>
      </c>
      <c r="H562">
        <f>AVERAGE('minus first spectrum'!H560:H564)</f>
        <v>3004600.6</v>
      </c>
      <c r="I562">
        <f>AVERAGE('minus first spectrum'!I560:I564)</f>
        <v>2732052</v>
      </c>
      <c r="J562">
        <f>AVERAGE('minus first spectrum'!J560:J564)</f>
        <v>2536767.6</v>
      </c>
      <c r="K562">
        <f>AVERAGE('minus first spectrum'!K560:K564)</f>
        <v>2417977.2000000002</v>
      </c>
      <c r="L562">
        <f>AVERAGE('minus first spectrum'!L560:L564)</f>
        <v>2246486.2000000002</v>
      </c>
      <c r="M562">
        <f>AVERAGE('minus first spectrum'!M560:M564)</f>
        <v>2131452.4</v>
      </c>
      <c r="N562">
        <f>AVERAGE('minus first spectrum'!N560:N564)</f>
        <v>2048893</v>
      </c>
      <c r="O562">
        <f>AVERAGE('minus first spectrum'!O560:O564)</f>
        <v>1910019.2</v>
      </c>
      <c r="P562">
        <f>AVERAGE('minus first spectrum'!P560:P564)</f>
        <v>1944282.8</v>
      </c>
      <c r="Q562">
        <f>AVERAGE('minus first spectrum'!Q560:Q564)</f>
        <v>1853389.4</v>
      </c>
      <c r="R562">
        <f>AVERAGE('minus first spectrum'!R560:R564)</f>
        <v>1808575.6</v>
      </c>
    </row>
    <row r="563" spans="1:18">
      <c r="A563">
        <v>780</v>
      </c>
      <c r="B563">
        <f>AVERAGE('minus first spectrum'!B561:B565)</f>
        <v>0</v>
      </c>
      <c r="C563">
        <f>AVERAGE('minus first spectrum'!C561:C565)</f>
        <v>852308.2</v>
      </c>
      <c r="D563">
        <f>AVERAGE('minus first spectrum'!D561:D565)</f>
        <v>1704775.2</v>
      </c>
      <c r="E563">
        <f>AVERAGE('minus first spectrum'!E561:E565)</f>
        <v>2946223.2</v>
      </c>
      <c r="F563">
        <f>AVERAGE('minus first spectrum'!F561:F565)</f>
        <v>3392759.6</v>
      </c>
      <c r="G563">
        <f>AVERAGE('minus first spectrum'!G561:G565)</f>
        <v>3223886.2</v>
      </c>
      <c r="H563">
        <f>AVERAGE('minus first spectrum'!H561:H565)</f>
        <v>2992739.6</v>
      </c>
      <c r="I563">
        <f>AVERAGE('minus first spectrum'!I561:I565)</f>
        <v>2723655.2</v>
      </c>
      <c r="J563">
        <f>AVERAGE('minus first spectrum'!J561:J565)</f>
        <v>2524667.2000000002</v>
      </c>
      <c r="K563">
        <f>AVERAGE('minus first spectrum'!K561:K565)</f>
        <v>2405159.7999999998</v>
      </c>
      <c r="L563">
        <f>AVERAGE('minus first spectrum'!L561:L565)</f>
        <v>2237676.7999999998</v>
      </c>
      <c r="M563">
        <f>AVERAGE('minus first spectrum'!M561:M565)</f>
        <v>2128217.2000000002</v>
      </c>
      <c r="N563">
        <f>AVERAGE('minus first spectrum'!N561:N565)</f>
        <v>2033111.8</v>
      </c>
      <c r="O563">
        <f>AVERAGE('minus first spectrum'!O561:O565)</f>
        <v>1902162</v>
      </c>
      <c r="P563">
        <f>AVERAGE('minus first spectrum'!P561:P565)</f>
        <v>1935491.8</v>
      </c>
      <c r="Q563">
        <f>AVERAGE('minus first spectrum'!Q561:Q565)</f>
        <v>1840330.8</v>
      </c>
      <c r="R563">
        <f>AVERAGE('minus first spectrum'!R561:R565)</f>
        <v>1798709.4</v>
      </c>
    </row>
    <row r="564" spans="1:18">
      <c r="A564">
        <v>780.5</v>
      </c>
      <c r="B564">
        <f>AVERAGE('minus first spectrum'!B562:B566)</f>
        <v>0</v>
      </c>
      <c r="C564">
        <f>AVERAGE('minus first spectrum'!C562:C566)</f>
        <v>848785.8</v>
      </c>
      <c r="D564">
        <f>AVERAGE('minus first spectrum'!D562:D566)</f>
        <v>1698027.4</v>
      </c>
      <c r="E564">
        <f>AVERAGE('minus first spectrum'!E562:E566)</f>
        <v>2924419.2</v>
      </c>
      <c r="F564">
        <f>AVERAGE('minus first spectrum'!F562:F566)</f>
        <v>3366940.4</v>
      </c>
      <c r="G564">
        <f>AVERAGE('minus first spectrum'!G562:G566)</f>
        <v>3209665.8</v>
      </c>
      <c r="H564">
        <f>AVERAGE('minus first spectrum'!H562:H566)</f>
        <v>2973503.8</v>
      </c>
      <c r="I564">
        <f>AVERAGE('minus first spectrum'!I562:I566)</f>
        <v>2697346.2</v>
      </c>
      <c r="J564">
        <f>AVERAGE('minus first spectrum'!J562:J566)</f>
        <v>2505384.6</v>
      </c>
      <c r="K564">
        <f>AVERAGE('minus first spectrum'!K562:K566)</f>
        <v>2384871.7999999998</v>
      </c>
      <c r="L564">
        <f>AVERAGE('minus first spectrum'!L562:L566)</f>
        <v>2222708.6</v>
      </c>
      <c r="M564">
        <f>AVERAGE('minus first spectrum'!M562:M566)</f>
        <v>2116902.6</v>
      </c>
      <c r="N564">
        <f>AVERAGE('minus first spectrum'!N562:N566)</f>
        <v>2018369.2</v>
      </c>
      <c r="O564">
        <f>AVERAGE('minus first spectrum'!O562:O566)</f>
        <v>1893589</v>
      </c>
      <c r="P564">
        <f>AVERAGE('minus first spectrum'!P562:P566)</f>
        <v>1924194.4</v>
      </c>
      <c r="Q564">
        <f>AVERAGE('minus first spectrum'!Q562:Q566)</f>
        <v>1833350.2</v>
      </c>
      <c r="R564">
        <f>AVERAGE('minus first spectrum'!R562:R566)</f>
        <v>1782115.6</v>
      </c>
    </row>
    <row r="565" spans="1:18">
      <c r="A565">
        <v>781</v>
      </c>
      <c r="B565">
        <f>AVERAGE('minus first spectrum'!B563:B567)</f>
        <v>0</v>
      </c>
      <c r="C565">
        <f>AVERAGE('minus first spectrum'!C563:C567)</f>
        <v>847522.6</v>
      </c>
      <c r="D565">
        <f>AVERAGE('minus first spectrum'!D563:D567)</f>
        <v>1692766.6</v>
      </c>
      <c r="E565">
        <f>AVERAGE('minus first spectrum'!E563:E567)</f>
        <v>2908535.4</v>
      </c>
      <c r="F565">
        <f>AVERAGE('minus first spectrum'!F563:F567)</f>
        <v>3351395</v>
      </c>
      <c r="G565">
        <f>AVERAGE('minus first spectrum'!G563:G567)</f>
        <v>3199674.8</v>
      </c>
      <c r="H565">
        <f>AVERAGE('minus first spectrum'!H563:H567)</f>
        <v>2959523.8</v>
      </c>
      <c r="I565">
        <f>AVERAGE('minus first spectrum'!I563:I567)</f>
        <v>2689547.6</v>
      </c>
      <c r="J565">
        <f>AVERAGE('minus first spectrum'!J563:J567)</f>
        <v>2498623.4</v>
      </c>
      <c r="K565">
        <f>AVERAGE('minus first spectrum'!K563:K567)</f>
        <v>2373817.2000000002</v>
      </c>
      <c r="L565">
        <f>AVERAGE('minus first spectrum'!L563:L567)</f>
        <v>2210993.2000000002</v>
      </c>
      <c r="M565">
        <f>AVERAGE('minus first spectrum'!M563:M567)</f>
        <v>2111480.4</v>
      </c>
      <c r="N565">
        <f>AVERAGE('minus first spectrum'!N563:N567)</f>
        <v>2011600</v>
      </c>
      <c r="O565">
        <f>AVERAGE('minus first spectrum'!O563:O567)</f>
        <v>1887504.2</v>
      </c>
      <c r="P565">
        <f>AVERAGE('minus first spectrum'!P563:P567)</f>
        <v>1915125.8</v>
      </c>
      <c r="Q565">
        <f>AVERAGE('minus first spectrum'!Q563:Q567)</f>
        <v>1820535.8</v>
      </c>
      <c r="R565">
        <f>AVERAGE('minus first spectrum'!R563:R567)</f>
        <v>1774186.8</v>
      </c>
    </row>
    <row r="566" spans="1:18">
      <c r="A566">
        <v>781.5</v>
      </c>
      <c r="B566">
        <f>AVERAGE('minus first spectrum'!B564:B568)</f>
        <v>0</v>
      </c>
      <c r="C566">
        <f>AVERAGE('minus first spectrum'!C564:C568)</f>
        <v>845002</v>
      </c>
      <c r="D566">
        <f>AVERAGE('minus first spectrum'!D564:D568)</f>
        <v>1690711.8</v>
      </c>
      <c r="E566">
        <f>AVERAGE('minus first spectrum'!E564:E568)</f>
        <v>2886503.8</v>
      </c>
      <c r="F566">
        <f>AVERAGE('minus first spectrum'!F564:F568)</f>
        <v>3341057.4</v>
      </c>
      <c r="G566">
        <f>AVERAGE('minus first spectrum'!G564:G568)</f>
        <v>3179491.6</v>
      </c>
      <c r="H566">
        <f>AVERAGE('minus first spectrum'!H564:H568)</f>
        <v>2946467.2</v>
      </c>
      <c r="I566">
        <f>AVERAGE('minus first spectrum'!I564:I568)</f>
        <v>2673622.6</v>
      </c>
      <c r="J566">
        <f>AVERAGE('minus first spectrum'!J564:J568)</f>
        <v>2489129.7999999998</v>
      </c>
      <c r="K566">
        <f>AVERAGE('minus first spectrum'!K564:K568)</f>
        <v>2361753.2000000002</v>
      </c>
      <c r="L566">
        <f>AVERAGE('minus first spectrum'!L564:L568)</f>
        <v>2208644.4</v>
      </c>
      <c r="M566">
        <f>AVERAGE('minus first spectrum'!M564:M568)</f>
        <v>2097409</v>
      </c>
      <c r="N566">
        <f>AVERAGE('minus first spectrum'!N564:N568)</f>
        <v>1997635.4</v>
      </c>
      <c r="O566">
        <f>AVERAGE('minus first spectrum'!O564:O568)</f>
        <v>1877117</v>
      </c>
      <c r="P566">
        <f>AVERAGE('minus first spectrum'!P564:P568)</f>
        <v>1906432.4</v>
      </c>
      <c r="Q566">
        <f>AVERAGE('minus first spectrum'!Q564:Q568)</f>
        <v>1809912.8</v>
      </c>
      <c r="R566">
        <f>AVERAGE('minus first spectrum'!R564:R568)</f>
        <v>1762717.4</v>
      </c>
    </row>
    <row r="567" spans="1:18">
      <c r="A567">
        <v>782</v>
      </c>
      <c r="B567">
        <f>AVERAGE('minus first spectrum'!B565:B569)</f>
        <v>0</v>
      </c>
      <c r="C567">
        <f>AVERAGE('minus first spectrum'!C565:C569)</f>
        <v>840447.4</v>
      </c>
      <c r="D567">
        <f>AVERAGE('minus first spectrum'!D565:D569)</f>
        <v>1685646.2</v>
      </c>
      <c r="E567">
        <f>AVERAGE('minus first spectrum'!E565:E569)</f>
        <v>2873087.8</v>
      </c>
      <c r="F567">
        <f>AVERAGE('minus first spectrum'!F565:F569)</f>
        <v>3326262.2</v>
      </c>
      <c r="G567">
        <f>AVERAGE('minus first spectrum'!G565:G569)</f>
        <v>3168169.8</v>
      </c>
      <c r="H567">
        <f>AVERAGE('minus first spectrum'!H565:H569)</f>
        <v>2933180</v>
      </c>
      <c r="I567">
        <f>AVERAGE('minus first spectrum'!I565:I569)</f>
        <v>2665063</v>
      </c>
      <c r="J567">
        <f>AVERAGE('minus first spectrum'!J565:J569)</f>
        <v>2473155.2000000002</v>
      </c>
      <c r="K567">
        <f>AVERAGE('minus first spectrum'!K565:K569)</f>
        <v>2356750.7999999998</v>
      </c>
      <c r="L567">
        <f>AVERAGE('minus first spectrum'!L565:L569)</f>
        <v>2204043.4</v>
      </c>
      <c r="M567">
        <f>AVERAGE('minus first spectrum'!M565:M569)</f>
        <v>2094957</v>
      </c>
      <c r="N567">
        <f>AVERAGE('minus first spectrum'!N565:N569)</f>
        <v>1990065</v>
      </c>
      <c r="O567">
        <f>AVERAGE('minus first spectrum'!O565:O569)</f>
        <v>1873872.4</v>
      </c>
      <c r="P567">
        <f>AVERAGE('minus first spectrum'!P565:P569)</f>
        <v>1902680.4</v>
      </c>
      <c r="Q567">
        <f>AVERAGE('minus first spectrum'!Q565:Q569)</f>
        <v>1802855.8</v>
      </c>
      <c r="R567">
        <f>AVERAGE('minus first spectrum'!R565:R569)</f>
        <v>1761323</v>
      </c>
    </row>
    <row r="568" spans="1:18">
      <c r="A568">
        <v>782.5</v>
      </c>
      <c r="B568">
        <f>AVERAGE('minus first spectrum'!B566:B570)</f>
        <v>0</v>
      </c>
      <c r="C568">
        <f>AVERAGE('minus first spectrum'!C566:C570)</f>
        <v>833600.8</v>
      </c>
      <c r="D568">
        <f>AVERAGE('minus first spectrum'!D566:D570)</f>
        <v>1673538.8</v>
      </c>
      <c r="E568">
        <f>AVERAGE('minus first spectrum'!E566:E570)</f>
        <v>2855888.8</v>
      </c>
      <c r="F568">
        <f>AVERAGE('minus first spectrum'!F566:F570)</f>
        <v>3305607.2</v>
      </c>
      <c r="G568">
        <f>AVERAGE('minus first spectrum'!G566:G570)</f>
        <v>3147455.2</v>
      </c>
      <c r="H568">
        <f>AVERAGE('minus first spectrum'!H566:H570)</f>
        <v>2913986.6</v>
      </c>
      <c r="I568">
        <f>AVERAGE('minus first spectrum'!I566:I570)</f>
        <v>2645168.6</v>
      </c>
      <c r="J568">
        <f>AVERAGE('minus first spectrum'!J566:J570)</f>
        <v>2453399.6</v>
      </c>
      <c r="K568">
        <f>AVERAGE('minus first spectrum'!K566:K570)</f>
        <v>2342943</v>
      </c>
      <c r="L568">
        <f>AVERAGE('minus first spectrum'!L566:L570)</f>
        <v>2184521.6</v>
      </c>
      <c r="M568">
        <f>AVERAGE('minus first spectrum'!M566:M570)</f>
        <v>2081251.4</v>
      </c>
      <c r="N568">
        <f>AVERAGE('minus first spectrum'!N566:N570)</f>
        <v>1976135.4</v>
      </c>
      <c r="O568">
        <f>AVERAGE('minus first spectrum'!O566:O570)</f>
        <v>1856067.2</v>
      </c>
      <c r="P568">
        <f>AVERAGE('minus first spectrum'!P566:P570)</f>
        <v>1892095</v>
      </c>
      <c r="Q568">
        <f>AVERAGE('minus first spectrum'!Q566:Q570)</f>
        <v>1790512.2</v>
      </c>
      <c r="R568">
        <f>AVERAGE('minus first spectrum'!R566:R570)</f>
        <v>1745794.8</v>
      </c>
    </row>
    <row r="569" spans="1:18">
      <c r="A569">
        <v>783</v>
      </c>
      <c r="B569">
        <f>AVERAGE('minus first spectrum'!B567:B571)</f>
        <v>0</v>
      </c>
      <c r="C569">
        <f>AVERAGE('minus first spectrum'!C567:C571)</f>
        <v>827981.6</v>
      </c>
      <c r="D569">
        <f>AVERAGE('minus first spectrum'!D567:D571)</f>
        <v>1663229.8</v>
      </c>
      <c r="E569">
        <f>AVERAGE('minus first spectrum'!E567:E571)</f>
        <v>2843454</v>
      </c>
      <c r="F569">
        <f>AVERAGE('minus first spectrum'!F567:F571)</f>
        <v>3293533</v>
      </c>
      <c r="G569">
        <f>AVERAGE('minus first spectrum'!G567:G571)</f>
        <v>3128836.2</v>
      </c>
      <c r="H569">
        <f>AVERAGE('minus first spectrum'!H567:H571)</f>
        <v>2902671.2</v>
      </c>
      <c r="I569">
        <f>AVERAGE('minus first spectrum'!I567:I571)</f>
        <v>2638555.7999999998</v>
      </c>
      <c r="J569">
        <f>AVERAGE('minus first spectrum'!J567:J571)</f>
        <v>2447365.7999999998</v>
      </c>
      <c r="K569">
        <f>AVERAGE('minus first spectrum'!K567:K571)</f>
        <v>2334889</v>
      </c>
      <c r="L569">
        <f>AVERAGE('minus first spectrum'!L567:L571)</f>
        <v>2178017</v>
      </c>
      <c r="M569">
        <f>AVERAGE('minus first spectrum'!M567:M571)</f>
        <v>2070881</v>
      </c>
      <c r="N569">
        <f>AVERAGE('minus first spectrum'!N567:N571)</f>
        <v>1969732.6</v>
      </c>
      <c r="O569">
        <f>AVERAGE('minus first spectrum'!O567:O571)</f>
        <v>1839661.8</v>
      </c>
      <c r="P569">
        <f>AVERAGE('minus first spectrum'!P567:P571)</f>
        <v>1879401.8</v>
      </c>
      <c r="Q569">
        <f>AVERAGE('minus first spectrum'!Q567:Q571)</f>
        <v>1779420</v>
      </c>
      <c r="R569">
        <f>AVERAGE('minus first spectrum'!R567:R571)</f>
        <v>1740454.4</v>
      </c>
    </row>
    <row r="570" spans="1:18">
      <c r="A570">
        <v>783.5</v>
      </c>
      <c r="B570">
        <f>AVERAGE('minus first spectrum'!B568:B572)</f>
        <v>0</v>
      </c>
      <c r="C570">
        <f>AVERAGE('minus first spectrum'!C568:C572)</f>
        <v>821496</v>
      </c>
      <c r="D570">
        <f>AVERAGE('minus first spectrum'!D568:D572)</f>
        <v>1646349.6</v>
      </c>
      <c r="E570">
        <f>AVERAGE('minus first spectrum'!E568:E572)</f>
        <v>2827672.4</v>
      </c>
      <c r="F570">
        <f>AVERAGE('minus first spectrum'!F568:F572)</f>
        <v>3272937.8</v>
      </c>
      <c r="G570">
        <f>AVERAGE('minus first spectrum'!G568:G572)</f>
        <v>3107651.4</v>
      </c>
      <c r="H570">
        <f>AVERAGE('minus first spectrum'!H568:H572)</f>
        <v>2886812.6</v>
      </c>
      <c r="I570">
        <f>AVERAGE('minus first spectrum'!I568:I572)</f>
        <v>2620187.7999999998</v>
      </c>
      <c r="J570">
        <f>AVERAGE('minus first spectrum'!J568:J572)</f>
        <v>2431447.4</v>
      </c>
      <c r="K570">
        <f>AVERAGE('minus first spectrum'!K568:K572)</f>
        <v>2323139.4</v>
      </c>
      <c r="L570">
        <f>AVERAGE('minus first spectrum'!L568:L572)</f>
        <v>2165635.2000000002</v>
      </c>
      <c r="M570">
        <f>AVERAGE('minus first spectrum'!M568:M572)</f>
        <v>2049399.4</v>
      </c>
      <c r="N570">
        <f>AVERAGE('minus first spectrum'!N568:N572)</f>
        <v>1955728.8</v>
      </c>
      <c r="O570">
        <f>AVERAGE('minus first spectrum'!O568:O572)</f>
        <v>1829746</v>
      </c>
      <c r="P570">
        <f>AVERAGE('minus first spectrum'!P568:P572)</f>
        <v>1869776</v>
      </c>
      <c r="Q570">
        <f>AVERAGE('minus first spectrum'!Q568:Q572)</f>
        <v>1767301.8</v>
      </c>
      <c r="R570">
        <f>AVERAGE('minus first spectrum'!R568:R572)</f>
        <v>1728711.8</v>
      </c>
    </row>
    <row r="571" spans="1:18">
      <c r="A571">
        <v>784</v>
      </c>
      <c r="B571">
        <f>AVERAGE('minus first spectrum'!B569:B573)</f>
        <v>0</v>
      </c>
      <c r="C571">
        <f>AVERAGE('minus first spectrum'!C569:C573)</f>
        <v>817141.4</v>
      </c>
      <c r="D571">
        <f>AVERAGE('minus first spectrum'!D569:D573)</f>
        <v>1630740.8</v>
      </c>
      <c r="E571">
        <f>AVERAGE('minus first spectrum'!E569:E573)</f>
        <v>2816187.8</v>
      </c>
      <c r="F571">
        <f>AVERAGE('minus first spectrum'!F569:F573)</f>
        <v>3254814.6</v>
      </c>
      <c r="G571">
        <f>AVERAGE('minus first spectrum'!G569:G573)</f>
        <v>3094604</v>
      </c>
      <c r="H571">
        <f>AVERAGE('minus first spectrum'!H569:H573)</f>
        <v>2870362.8</v>
      </c>
      <c r="I571">
        <f>AVERAGE('minus first spectrum'!I569:I573)</f>
        <v>2606936.7999999998</v>
      </c>
      <c r="J571">
        <f>AVERAGE('minus first spectrum'!J569:J573)</f>
        <v>2420635.2000000002</v>
      </c>
      <c r="K571">
        <f>AVERAGE('minus first spectrum'!K569:K573)</f>
        <v>2308046.2000000002</v>
      </c>
      <c r="L571">
        <f>AVERAGE('minus first spectrum'!L569:L573)</f>
        <v>2150288.6</v>
      </c>
      <c r="M571">
        <f>AVERAGE('minus first spectrum'!M569:M573)</f>
        <v>2036932.4</v>
      </c>
      <c r="N571">
        <f>AVERAGE('minus first spectrum'!N569:N573)</f>
        <v>1946728.8</v>
      </c>
      <c r="O571">
        <f>AVERAGE('minus first spectrum'!O569:O573)</f>
        <v>1817328.2</v>
      </c>
      <c r="P571">
        <f>AVERAGE('minus first spectrum'!P569:P573)</f>
        <v>1859730.6</v>
      </c>
      <c r="Q571">
        <f>AVERAGE('minus first spectrum'!Q569:Q573)</f>
        <v>1756239.8</v>
      </c>
      <c r="R571">
        <f>AVERAGE('minus first spectrum'!R569:R573)</f>
        <v>1717311.8</v>
      </c>
    </row>
    <row r="572" spans="1:18">
      <c r="A572">
        <v>784.5</v>
      </c>
      <c r="B572">
        <f>AVERAGE('minus first spectrum'!B570:B574)</f>
        <v>0</v>
      </c>
      <c r="C572">
        <f>AVERAGE('minus first spectrum'!C570:C574)</f>
        <v>812276</v>
      </c>
      <c r="D572">
        <f>AVERAGE('minus first spectrum'!D570:D574)</f>
        <v>1622681</v>
      </c>
      <c r="E572">
        <f>AVERAGE('minus first spectrum'!E570:E574)</f>
        <v>2796749</v>
      </c>
      <c r="F572">
        <f>AVERAGE('minus first spectrum'!F570:F574)</f>
        <v>3238818.8</v>
      </c>
      <c r="G572">
        <f>AVERAGE('minus first spectrum'!G570:G574)</f>
        <v>3070859.2</v>
      </c>
      <c r="H572">
        <f>AVERAGE('minus first spectrum'!H570:H574)</f>
        <v>2854068</v>
      </c>
      <c r="I572">
        <f>AVERAGE('minus first spectrum'!I570:I574)</f>
        <v>2590648.4</v>
      </c>
      <c r="J572">
        <f>AVERAGE('minus first spectrum'!J570:J574)</f>
        <v>2408002.2000000002</v>
      </c>
      <c r="K572">
        <f>AVERAGE('minus first spectrum'!K570:K574)</f>
        <v>2299212.2000000002</v>
      </c>
      <c r="L572">
        <f>AVERAGE('minus first spectrum'!L570:L574)</f>
        <v>2135911</v>
      </c>
      <c r="M572">
        <f>AVERAGE('minus first spectrum'!M570:M574)</f>
        <v>2016297.2</v>
      </c>
      <c r="N572">
        <f>AVERAGE('minus first spectrum'!N570:N574)</f>
        <v>1931664.6</v>
      </c>
      <c r="O572">
        <f>AVERAGE('minus first spectrum'!O570:O574)</f>
        <v>1803944.4</v>
      </c>
      <c r="P572">
        <f>AVERAGE('minus first spectrum'!P570:P574)</f>
        <v>1843423.4</v>
      </c>
      <c r="Q572">
        <f>AVERAGE('minus first spectrum'!Q570:Q574)</f>
        <v>1748823.2</v>
      </c>
      <c r="R572">
        <f>AVERAGE('minus first spectrum'!R570:R574)</f>
        <v>1699590.6</v>
      </c>
    </row>
    <row r="573" spans="1:18">
      <c r="A573">
        <v>785</v>
      </c>
      <c r="B573">
        <f>AVERAGE('minus first spectrum'!B571:B575)</f>
        <v>0</v>
      </c>
      <c r="C573">
        <f>AVERAGE('minus first spectrum'!C571:C575)</f>
        <v>806573.4</v>
      </c>
      <c r="D573">
        <f>AVERAGE('minus first spectrum'!D571:D575)</f>
        <v>1614145</v>
      </c>
      <c r="E573">
        <f>AVERAGE('minus first spectrum'!E571:E575)</f>
        <v>2782195.6</v>
      </c>
      <c r="F573">
        <f>AVERAGE('minus first spectrum'!F571:F575)</f>
        <v>3219213.6</v>
      </c>
      <c r="G573">
        <f>AVERAGE('minus first spectrum'!G571:G575)</f>
        <v>3055099.2</v>
      </c>
      <c r="H573">
        <f>AVERAGE('minus first spectrum'!H571:H575)</f>
        <v>2845017.4</v>
      </c>
      <c r="I573">
        <f>AVERAGE('minus first spectrum'!I571:I575)</f>
        <v>2578247</v>
      </c>
      <c r="J573">
        <f>AVERAGE('minus first spectrum'!J571:J575)</f>
        <v>2395764.6</v>
      </c>
      <c r="K573">
        <f>AVERAGE('minus first spectrum'!K571:K575)</f>
        <v>2284680.2000000002</v>
      </c>
      <c r="L573">
        <f>AVERAGE('minus first spectrum'!L571:L575)</f>
        <v>2128304.7999999998</v>
      </c>
      <c r="M573">
        <f>AVERAGE('minus first spectrum'!M571:M575)</f>
        <v>2007370.8</v>
      </c>
      <c r="N573">
        <f>AVERAGE('minus first spectrum'!N571:N575)</f>
        <v>1925119.8</v>
      </c>
      <c r="O573">
        <f>AVERAGE('minus first spectrum'!O571:O575)</f>
        <v>1798848</v>
      </c>
      <c r="P573">
        <f>AVERAGE('minus first spectrum'!P571:P575)</f>
        <v>1830279.2</v>
      </c>
      <c r="Q573">
        <f>AVERAGE('minus first spectrum'!Q571:Q575)</f>
        <v>1740944.8</v>
      </c>
      <c r="R573">
        <f>AVERAGE('minus first spectrum'!R571:R575)</f>
        <v>1693368.2</v>
      </c>
    </row>
    <row r="574" spans="1:18">
      <c r="A574">
        <v>785.5</v>
      </c>
      <c r="B574">
        <f>AVERAGE('minus first spectrum'!B572:B576)</f>
        <v>0</v>
      </c>
      <c r="C574">
        <f>AVERAGE('minus first spectrum'!C572:C576)</f>
        <v>799914.6</v>
      </c>
      <c r="D574">
        <f>AVERAGE('minus first spectrum'!D572:D576)</f>
        <v>1601579.2</v>
      </c>
      <c r="E574">
        <f>AVERAGE('minus first spectrum'!E572:E576)</f>
        <v>2771720.8</v>
      </c>
      <c r="F574">
        <f>AVERAGE('minus first spectrum'!F572:F576)</f>
        <v>3202729.6</v>
      </c>
      <c r="G574">
        <f>AVERAGE('minus first spectrum'!G572:G576)</f>
        <v>3035897.4</v>
      </c>
      <c r="H574">
        <f>AVERAGE('minus first spectrum'!H572:H576)</f>
        <v>2827213</v>
      </c>
      <c r="I574">
        <f>AVERAGE('minus first spectrum'!I572:I576)</f>
        <v>2559264.6</v>
      </c>
      <c r="J574">
        <f>AVERAGE('minus first spectrum'!J572:J576)</f>
        <v>2384175.2000000002</v>
      </c>
      <c r="K574">
        <f>AVERAGE('minus first spectrum'!K572:K576)</f>
        <v>2268489.4</v>
      </c>
      <c r="L574">
        <f>AVERAGE('minus first spectrum'!L572:L576)</f>
        <v>2115328.4</v>
      </c>
      <c r="M574">
        <f>AVERAGE('minus first spectrum'!M572:M576)</f>
        <v>1996616.6</v>
      </c>
      <c r="N574">
        <f>AVERAGE('minus first spectrum'!N572:N576)</f>
        <v>1915782.8</v>
      </c>
      <c r="O574">
        <f>AVERAGE('minus first spectrum'!O572:O576)</f>
        <v>1795934.2</v>
      </c>
      <c r="P574">
        <f>AVERAGE('minus first spectrum'!P572:P576)</f>
        <v>1819383.8</v>
      </c>
      <c r="Q574">
        <f>AVERAGE('minus first spectrum'!Q572:Q576)</f>
        <v>1727676.4</v>
      </c>
      <c r="R574">
        <f>AVERAGE('minus first spectrum'!R572:R576)</f>
        <v>1681879.2</v>
      </c>
    </row>
    <row r="575" spans="1:18">
      <c r="A575">
        <v>786</v>
      </c>
      <c r="B575">
        <f>AVERAGE('minus first spectrum'!B573:B577)</f>
        <v>0</v>
      </c>
      <c r="C575">
        <f>AVERAGE('minus first spectrum'!C573:C577)</f>
        <v>794023.2</v>
      </c>
      <c r="D575">
        <f>AVERAGE('minus first spectrum'!D573:D577)</f>
        <v>1600637</v>
      </c>
      <c r="E575">
        <f>AVERAGE('minus first spectrum'!E573:E577)</f>
        <v>2755552.8</v>
      </c>
      <c r="F575">
        <f>AVERAGE('minus first spectrum'!F573:F577)</f>
        <v>3183118.4</v>
      </c>
      <c r="G575">
        <f>AVERAGE('minus first spectrum'!G573:G577)</f>
        <v>3019729.6</v>
      </c>
      <c r="H575">
        <f>AVERAGE('minus first spectrum'!H573:H577)</f>
        <v>2806578.6</v>
      </c>
      <c r="I575">
        <f>AVERAGE('minus first spectrum'!I573:I577)</f>
        <v>2550455</v>
      </c>
      <c r="J575">
        <f>AVERAGE('minus first spectrum'!J573:J577)</f>
        <v>2378842.2000000002</v>
      </c>
      <c r="K575">
        <f>AVERAGE('minus first spectrum'!K573:K577)</f>
        <v>2258170.6</v>
      </c>
      <c r="L575">
        <f>AVERAGE('minus first spectrum'!L573:L577)</f>
        <v>2106629</v>
      </c>
      <c r="M575">
        <f>AVERAGE('minus first spectrum'!M573:M577)</f>
        <v>1991161.6</v>
      </c>
      <c r="N575">
        <f>AVERAGE('minus first spectrum'!N573:N577)</f>
        <v>1905177.6000000001</v>
      </c>
      <c r="O575">
        <f>AVERAGE('minus first spectrum'!O573:O577)</f>
        <v>1782905.6</v>
      </c>
      <c r="P575">
        <f>AVERAGE('minus first spectrum'!P573:P577)</f>
        <v>1812923.8</v>
      </c>
      <c r="Q575">
        <f>AVERAGE('minus first spectrum'!Q573:Q577)</f>
        <v>1723868.2</v>
      </c>
      <c r="R575">
        <f>AVERAGE('minus first spectrum'!R573:R577)</f>
        <v>1670186.2</v>
      </c>
    </row>
    <row r="576" spans="1:18">
      <c r="A576">
        <v>786.5</v>
      </c>
      <c r="B576">
        <f>AVERAGE('minus first spectrum'!B574:B578)</f>
        <v>0</v>
      </c>
      <c r="C576">
        <f>AVERAGE('minus first spectrum'!C574:C578)</f>
        <v>789828</v>
      </c>
      <c r="D576">
        <f>AVERAGE('minus first spectrum'!D574:D578)</f>
        <v>1591867.6</v>
      </c>
      <c r="E576">
        <f>AVERAGE('minus first spectrum'!E574:E578)</f>
        <v>2741674.4</v>
      </c>
      <c r="F576">
        <f>AVERAGE('minus first spectrum'!F574:F578)</f>
        <v>3160605.6</v>
      </c>
      <c r="G576">
        <f>AVERAGE('minus first spectrum'!G574:G578)</f>
        <v>2995296.8</v>
      </c>
      <c r="H576">
        <f>AVERAGE('minus first spectrum'!H574:H578)</f>
        <v>2796137.6</v>
      </c>
      <c r="I576">
        <f>AVERAGE('minus first spectrum'!I574:I578)</f>
        <v>2542099.4</v>
      </c>
      <c r="J576">
        <f>AVERAGE('minus first spectrum'!J574:J578)</f>
        <v>2361366.4</v>
      </c>
      <c r="K576">
        <f>AVERAGE('minus first spectrum'!K574:K578)</f>
        <v>2251728</v>
      </c>
      <c r="L576">
        <f>AVERAGE('minus first spectrum'!L574:L578)</f>
        <v>2091524.2</v>
      </c>
      <c r="M576">
        <f>AVERAGE('minus first spectrum'!M574:M578)</f>
        <v>1978488.8</v>
      </c>
      <c r="N576">
        <f>AVERAGE('minus first spectrum'!N574:N578)</f>
        <v>1892320</v>
      </c>
      <c r="O576">
        <f>AVERAGE('minus first spectrum'!O574:O578)</f>
        <v>1771962.6</v>
      </c>
      <c r="P576">
        <f>AVERAGE('minus first spectrum'!P574:P578)</f>
        <v>1803010.8</v>
      </c>
      <c r="Q576">
        <f>AVERAGE('minus first spectrum'!Q574:Q578)</f>
        <v>1711459</v>
      </c>
      <c r="R576">
        <f>AVERAGE('minus first spectrum'!R574:R578)</f>
        <v>1662327.2</v>
      </c>
    </row>
    <row r="577" spans="1:18">
      <c r="A577">
        <v>787</v>
      </c>
      <c r="B577">
        <f>AVERAGE('minus first spectrum'!B575:B579)</f>
        <v>0</v>
      </c>
      <c r="C577">
        <f>AVERAGE('minus first spectrum'!C575:C579)</f>
        <v>785968</v>
      </c>
      <c r="D577">
        <f>AVERAGE('minus first spectrum'!D575:D579)</f>
        <v>1580019</v>
      </c>
      <c r="E577">
        <f>AVERAGE('minus first spectrum'!E575:E579)</f>
        <v>2733859.6</v>
      </c>
      <c r="F577">
        <f>AVERAGE('minus first spectrum'!F575:F579)</f>
        <v>3143587.8</v>
      </c>
      <c r="G577">
        <f>AVERAGE('minus first spectrum'!G575:G579)</f>
        <v>2978800.4</v>
      </c>
      <c r="H577">
        <f>AVERAGE('minus first spectrum'!H575:H579)</f>
        <v>2793509.2</v>
      </c>
      <c r="I577">
        <f>AVERAGE('minus first spectrum'!I575:I579)</f>
        <v>2528003.4</v>
      </c>
      <c r="J577">
        <f>AVERAGE('minus first spectrum'!J575:J579)</f>
        <v>2350249.4</v>
      </c>
      <c r="K577">
        <f>AVERAGE('minus first spectrum'!K575:K579)</f>
        <v>2235986.4</v>
      </c>
      <c r="L577">
        <f>AVERAGE('minus first spectrum'!L575:L579)</f>
        <v>2078448.8</v>
      </c>
      <c r="M577">
        <f>AVERAGE('minus first spectrum'!M575:M579)</f>
        <v>1975702.2</v>
      </c>
      <c r="N577">
        <f>AVERAGE('minus first spectrum'!N575:N579)</f>
        <v>1880514</v>
      </c>
      <c r="O577">
        <f>AVERAGE('minus first spectrum'!O575:O579)</f>
        <v>1764099.4</v>
      </c>
      <c r="P577">
        <f>AVERAGE('minus first spectrum'!P575:P579)</f>
        <v>1793878.4</v>
      </c>
      <c r="Q577">
        <f>AVERAGE('minus first spectrum'!Q575:Q579)</f>
        <v>1696947</v>
      </c>
      <c r="R577">
        <f>AVERAGE('minus first spectrum'!R575:R579)</f>
        <v>1648369</v>
      </c>
    </row>
    <row r="578" spans="1:18">
      <c r="A578">
        <v>787.5</v>
      </c>
      <c r="B578">
        <f>AVERAGE('minus first spectrum'!B576:B580)</f>
        <v>0</v>
      </c>
      <c r="C578">
        <f>AVERAGE('minus first spectrum'!C576:C580)</f>
        <v>781138.2</v>
      </c>
      <c r="D578">
        <f>AVERAGE('minus first spectrum'!D576:D580)</f>
        <v>1571562.6</v>
      </c>
      <c r="E578">
        <f>AVERAGE('minus first spectrum'!E576:E580)</f>
        <v>2716473.2</v>
      </c>
      <c r="F578">
        <f>AVERAGE('minus first spectrum'!F576:F580)</f>
        <v>3131919.8</v>
      </c>
      <c r="G578">
        <f>AVERAGE('minus first spectrum'!G576:G580)</f>
        <v>2966284</v>
      </c>
      <c r="H578">
        <f>AVERAGE('minus first spectrum'!H576:H580)</f>
        <v>2771772</v>
      </c>
      <c r="I578">
        <f>AVERAGE('minus first spectrum'!I576:I580)</f>
        <v>2505062.7999999998</v>
      </c>
      <c r="J578">
        <f>AVERAGE('minus first spectrum'!J576:J580)</f>
        <v>2344856.2000000002</v>
      </c>
      <c r="K578">
        <f>AVERAGE('minus first spectrum'!K576:K580)</f>
        <v>2227628.7999999998</v>
      </c>
      <c r="L578">
        <f>AVERAGE('minus first spectrum'!L576:L580)</f>
        <v>2066101.2</v>
      </c>
      <c r="M578">
        <f>AVERAGE('minus first spectrum'!M576:M580)</f>
        <v>1962243.2</v>
      </c>
      <c r="N578">
        <f>AVERAGE('minus first spectrum'!N576:N580)</f>
        <v>1869277.8</v>
      </c>
      <c r="O578">
        <f>AVERAGE('minus first spectrum'!O576:O580)</f>
        <v>1753811.4</v>
      </c>
      <c r="P578">
        <f>AVERAGE('minus first spectrum'!P576:P580)</f>
        <v>1783849.4</v>
      </c>
      <c r="Q578">
        <f>AVERAGE('minus first spectrum'!Q576:Q580)</f>
        <v>1682038.2</v>
      </c>
      <c r="R578">
        <f>AVERAGE('minus first spectrum'!R576:R580)</f>
        <v>1635220</v>
      </c>
    </row>
    <row r="579" spans="1:18">
      <c r="A579">
        <v>788</v>
      </c>
      <c r="B579">
        <f>AVERAGE('minus first spectrum'!B577:B581)</f>
        <v>0</v>
      </c>
      <c r="C579">
        <f>AVERAGE('minus first spectrum'!C577:C581)</f>
        <v>780728.4</v>
      </c>
      <c r="D579">
        <f>AVERAGE('minus first spectrum'!D577:D581)</f>
        <v>1566967.8</v>
      </c>
      <c r="E579">
        <f>AVERAGE('minus first spectrum'!E577:E581)</f>
        <v>2695478.2</v>
      </c>
      <c r="F579">
        <f>AVERAGE('minus first spectrum'!F577:F581)</f>
        <v>3107557.2</v>
      </c>
      <c r="G579">
        <f>AVERAGE('minus first spectrum'!G577:G581)</f>
        <v>2957161.8</v>
      </c>
      <c r="H579">
        <f>AVERAGE('minus first spectrum'!H577:H581)</f>
        <v>2759757.4</v>
      </c>
      <c r="I579">
        <f>AVERAGE('minus first spectrum'!I577:I581)</f>
        <v>2500828.7999999998</v>
      </c>
      <c r="J579">
        <f>AVERAGE('minus first spectrum'!J577:J581)</f>
        <v>2329248.4</v>
      </c>
      <c r="K579">
        <f>AVERAGE('minus first spectrum'!K577:K581)</f>
        <v>2224390</v>
      </c>
      <c r="L579">
        <f>AVERAGE('minus first spectrum'!L577:L581)</f>
        <v>2050579.8</v>
      </c>
      <c r="M579">
        <f>AVERAGE('minus first spectrum'!M577:M581)</f>
        <v>1957173.4</v>
      </c>
      <c r="N579">
        <f>AVERAGE('minus first spectrum'!N577:N581)</f>
        <v>1857104.4</v>
      </c>
      <c r="O579">
        <f>AVERAGE('minus first spectrum'!O577:O581)</f>
        <v>1742090.8</v>
      </c>
      <c r="P579">
        <f>AVERAGE('minus first spectrum'!P577:P581)</f>
        <v>1773521.4</v>
      </c>
      <c r="Q579">
        <f>AVERAGE('minus first spectrum'!Q577:Q581)</f>
        <v>1677067.2</v>
      </c>
      <c r="R579">
        <f>AVERAGE('minus first spectrum'!R577:R581)</f>
        <v>1628958.4</v>
      </c>
    </row>
    <row r="580" spans="1:18">
      <c r="A580">
        <v>788.5</v>
      </c>
      <c r="B580">
        <f>AVERAGE('minus first spectrum'!B578:B582)</f>
        <v>0</v>
      </c>
      <c r="C580">
        <f>AVERAGE('minus first spectrum'!C578:C582)</f>
        <v>775829.8</v>
      </c>
      <c r="D580">
        <f>AVERAGE('minus first spectrum'!D578:D582)</f>
        <v>1552981</v>
      </c>
      <c r="E580">
        <f>AVERAGE('minus first spectrum'!E578:E582)</f>
        <v>2678949.4</v>
      </c>
      <c r="F580">
        <f>AVERAGE('minus first spectrum'!F578:F582)</f>
        <v>3098066.6</v>
      </c>
      <c r="G580">
        <f>AVERAGE('minus first spectrum'!G578:G582)</f>
        <v>2938631</v>
      </c>
      <c r="H580">
        <f>AVERAGE('minus first spectrum'!H578:H582)</f>
        <v>2748713.2</v>
      </c>
      <c r="I580">
        <f>AVERAGE('minus first spectrum'!I578:I582)</f>
        <v>2482746.7999999998</v>
      </c>
      <c r="J580">
        <f>AVERAGE('minus first spectrum'!J578:J582)</f>
        <v>2315666.4</v>
      </c>
      <c r="K580">
        <f>AVERAGE('minus first spectrum'!K578:K582)</f>
        <v>2212364.2000000002</v>
      </c>
      <c r="L580">
        <f>AVERAGE('minus first spectrum'!L578:L582)</f>
        <v>2035306.8</v>
      </c>
      <c r="M580">
        <f>AVERAGE('minus first spectrum'!M578:M582)</f>
        <v>1946328.4</v>
      </c>
      <c r="N580">
        <f>AVERAGE('minus first spectrum'!N578:N582)</f>
        <v>1850105.6</v>
      </c>
      <c r="O580">
        <f>AVERAGE('minus first spectrum'!O578:O582)</f>
        <v>1736312.8</v>
      </c>
      <c r="P580">
        <f>AVERAGE('minus first spectrum'!P578:P582)</f>
        <v>1759539.8</v>
      </c>
      <c r="Q580">
        <f>AVERAGE('minus first spectrum'!Q578:Q582)</f>
        <v>1668722</v>
      </c>
      <c r="R580">
        <f>AVERAGE('minus first spectrum'!R578:R582)</f>
        <v>1622437.2</v>
      </c>
    </row>
    <row r="581" spans="1:18">
      <c r="A581">
        <v>789</v>
      </c>
      <c r="B581">
        <f>AVERAGE('minus first spectrum'!B579:B583)</f>
        <v>0</v>
      </c>
      <c r="C581">
        <f>AVERAGE('minus first spectrum'!C579:C583)</f>
        <v>770586.4</v>
      </c>
      <c r="D581">
        <f>AVERAGE('minus first spectrum'!D579:D583)</f>
        <v>1545913.6</v>
      </c>
      <c r="E581">
        <f>AVERAGE('minus first spectrum'!E579:E583)</f>
        <v>2664750.2000000002</v>
      </c>
      <c r="F581">
        <f>AVERAGE('minus first spectrum'!F579:F583)</f>
        <v>3084013</v>
      </c>
      <c r="G581">
        <f>AVERAGE('minus first spectrum'!G579:G583)</f>
        <v>2921562</v>
      </c>
      <c r="H581">
        <f>AVERAGE('minus first spectrum'!H579:H583)</f>
        <v>2732206.6</v>
      </c>
      <c r="I581">
        <f>AVERAGE('minus first spectrum'!I579:I583)</f>
        <v>2469045.2000000002</v>
      </c>
      <c r="J581">
        <f>AVERAGE('minus first spectrum'!J579:J583)</f>
        <v>2306390.2000000002</v>
      </c>
      <c r="K581">
        <f>AVERAGE('minus first spectrum'!K579:K583)</f>
        <v>2200733</v>
      </c>
      <c r="L581">
        <f>AVERAGE('minus first spectrum'!L579:L583)</f>
        <v>2029886.4</v>
      </c>
      <c r="M581">
        <f>AVERAGE('minus first spectrum'!M579:M583)</f>
        <v>1941643.6</v>
      </c>
      <c r="N581">
        <f>AVERAGE('minus first spectrum'!N579:N583)</f>
        <v>1847769.8</v>
      </c>
      <c r="O581">
        <f>AVERAGE('minus first spectrum'!O579:O583)</f>
        <v>1730726</v>
      </c>
      <c r="P581">
        <f>AVERAGE('minus first spectrum'!P579:P583)</f>
        <v>1749390.6</v>
      </c>
      <c r="Q581">
        <f>AVERAGE('minus first spectrum'!Q579:Q583)</f>
        <v>1657885.2</v>
      </c>
      <c r="R581">
        <f>AVERAGE('minus first spectrum'!R579:R583)</f>
        <v>1611730.8</v>
      </c>
    </row>
    <row r="582" spans="1:18">
      <c r="A582">
        <v>789.5</v>
      </c>
      <c r="B582">
        <f>AVERAGE('minus first spectrum'!B580:B584)</f>
        <v>0</v>
      </c>
      <c r="C582">
        <f>AVERAGE('minus first spectrum'!C580:C584)</f>
        <v>766231</v>
      </c>
      <c r="D582">
        <f>AVERAGE('minus first spectrum'!D580:D584)</f>
        <v>1540178</v>
      </c>
      <c r="E582">
        <f>AVERAGE('minus first spectrum'!E580:E584)</f>
        <v>2642362.2000000002</v>
      </c>
      <c r="F582">
        <f>AVERAGE('minus first spectrum'!F580:F584)</f>
        <v>3066147.4</v>
      </c>
      <c r="G582">
        <f>AVERAGE('minus first spectrum'!G580:G584)</f>
        <v>2912536.8</v>
      </c>
      <c r="H582">
        <f>AVERAGE('minus first spectrum'!H580:H584)</f>
        <v>2708630</v>
      </c>
      <c r="I582">
        <f>AVERAGE('minus first spectrum'!I580:I584)</f>
        <v>2458275.4</v>
      </c>
      <c r="J582">
        <f>AVERAGE('minus first spectrum'!J580:J584)</f>
        <v>2294987.6</v>
      </c>
      <c r="K582">
        <f>AVERAGE('minus first spectrum'!K580:K584)</f>
        <v>2187178.7999999998</v>
      </c>
      <c r="L582">
        <f>AVERAGE('minus first spectrum'!L580:L584)</f>
        <v>2020554.4</v>
      </c>
      <c r="M582">
        <f>AVERAGE('minus first spectrum'!M580:M584)</f>
        <v>1933931</v>
      </c>
      <c r="N582">
        <f>AVERAGE('minus first spectrum'!N580:N584)</f>
        <v>1838491.2</v>
      </c>
      <c r="O582">
        <f>AVERAGE('minus first spectrum'!O580:O584)</f>
        <v>1722415.8</v>
      </c>
      <c r="P582">
        <f>AVERAGE('minus first spectrum'!P580:P584)</f>
        <v>1746180.4</v>
      </c>
      <c r="Q582">
        <f>AVERAGE('minus first spectrum'!Q580:Q584)</f>
        <v>1650041</v>
      </c>
      <c r="R582">
        <f>AVERAGE('minus first spectrum'!R580:R584)</f>
        <v>1606646.2</v>
      </c>
    </row>
    <row r="583" spans="1:18">
      <c r="A583">
        <v>790</v>
      </c>
      <c r="B583">
        <f>AVERAGE('minus first spectrum'!B581:B585)</f>
        <v>0</v>
      </c>
      <c r="C583">
        <f>AVERAGE('minus first spectrum'!C581:C585)</f>
        <v>765221.4</v>
      </c>
      <c r="D583">
        <f>AVERAGE('minus first spectrum'!D581:D585)</f>
        <v>1533336.4</v>
      </c>
      <c r="E583">
        <f>AVERAGE('minus first spectrum'!E581:E585)</f>
        <v>2631391.6</v>
      </c>
      <c r="F583">
        <f>AVERAGE('minus first spectrum'!F581:F585)</f>
        <v>3050927.4</v>
      </c>
      <c r="G583">
        <f>AVERAGE('minus first spectrum'!G581:G585)</f>
        <v>2898331.4</v>
      </c>
      <c r="H583">
        <f>AVERAGE('minus first spectrum'!H581:H585)</f>
        <v>2696872</v>
      </c>
      <c r="I583">
        <f>AVERAGE('minus first spectrum'!I581:I585)</f>
        <v>2453565</v>
      </c>
      <c r="J583">
        <f>AVERAGE('minus first spectrum'!J581:J585)</f>
        <v>2277773</v>
      </c>
      <c r="K583">
        <f>AVERAGE('minus first spectrum'!K581:K585)</f>
        <v>2174809.2000000002</v>
      </c>
      <c r="L583">
        <f>AVERAGE('minus first spectrum'!L581:L585)</f>
        <v>2007461.2</v>
      </c>
      <c r="M583">
        <f>AVERAGE('minus first spectrum'!M581:M585)</f>
        <v>1923499.2</v>
      </c>
      <c r="N583">
        <f>AVERAGE('minus first spectrum'!N581:N585)</f>
        <v>1830730.2</v>
      </c>
      <c r="O583">
        <f>AVERAGE('minus first spectrum'!O581:O585)</f>
        <v>1711629.6</v>
      </c>
      <c r="P583">
        <f>AVERAGE('minus first spectrum'!P581:P585)</f>
        <v>1745033.2</v>
      </c>
      <c r="Q583">
        <f>AVERAGE('minus first spectrum'!Q581:Q585)</f>
        <v>1648834.4</v>
      </c>
      <c r="R583">
        <f>AVERAGE('minus first spectrum'!R581:R585)</f>
        <v>1602703</v>
      </c>
    </row>
    <row r="584" spans="1:18">
      <c r="A584">
        <v>790.5</v>
      </c>
      <c r="B584">
        <f>AVERAGE('minus first spectrum'!B582:B586)</f>
        <v>0</v>
      </c>
      <c r="C584">
        <f>AVERAGE('minus first spectrum'!C582:C586)</f>
        <v>761952.8</v>
      </c>
      <c r="D584">
        <f>AVERAGE('minus first spectrum'!D582:D586)</f>
        <v>1524461.6</v>
      </c>
      <c r="E584">
        <f>AVERAGE('minus first spectrum'!E582:E586)</f>
        <v>2616750.2000000002</v>
      </c>
      <c r="F584">
        <f>AVERAGE('minus first spectrum'!F582:F586)</f>
        <v>3040444.6</v>
      </c>
      <c r="G584">
        <f>AVERAGE('minus first spectrum'!G582:G586)</f>
        <v>2877202.2</v>
      </c>
      <c r="H584">
        <f>AVERAGE('minus first spectrum'!H582:H586)</f>
        <v>2683893.4</v>
      </c>
      <c r="I584">
        <f>AVERAGE('minus first spectrum'!I582:I586)</f>
        <v>2434651.6</v>
      </c>
      <c r="J584">
        <f>AVERAGE('minus first spectrum'!J582:J586)</f>
        <v>2268848</v>
      </c>
      <c r="K584">
        <f>AVERAGE('minus first spectrum'!K582:K586)</f>
        <v>2161451.6</v>
      </c>
      <c r="L584">
        <f>AVERAGE('minus first spectrum'!L582:L586)</f>
        <v>1996462.8</v>
      </c>
      <c r="M584">
        <f>AVERAGE('minus first spectrum'!M582:M586)</f>
        <v>1906793.2</v>
      </c>
      <c r="N584">
        <f>AVERAGE('minus first spectrum'!N582:N586)</f>
        <v>1815865.6</v>
      </c>
      <c r="O584">
        <f>AVERAGE('minus first spectrum'!O582:O586)</f>
        <v>1698825</v>
      </c>
      <c r="P584">
        <f>AVERAGE('minus first spectrum'!P582:P586)</f>
        <v>1738399.2</v>
      </c>
      <c r="Q584">
        <f>AVERAGE('minus first spectrum'!Q582:Q586)</f>
        <v>1634421.8</v>
      </c>
      <c r="R584">
        <f>AVERAGE('minus first spectrum'!R582:R586)</f>
        <v>1593271.6</v>
      </c>
    </row>
    <row r="585" spans="1:18">
      <c r="A585">
        <v>791</v>
      </c>
      <c r="B585">
        <f>AVERAGE('minus first spectrum'!B583:B587)</f>
        <v>0</v>
      </c>
      <c r="C585">
        <f>AVERAGE('minus first spectrum'!C583:C587)</f>
        <v>758060.6</v>
      </c>
      <c r="D585">
        <f>AVERAGE('minus first spectrum'!D583:D587)</f>
        <v>1516400.6</v>
      </c>
      <c r="E585">
        <f>AVERAGE('minus first spectrum'!E583:E587)</f>
        <v>2606401.6</v>
      </c>
      <c r="F585">
        <f>AVERAGE('minus first spectrum'!F583:F587)</f>
        <v>3018646.4</v>
      </c>
      <c r="G585">
        <f>AVERAGE('minus first spectrum'!G583:G587)</f>
        <v>2867202</v>
      </c>
      <c r="H585">
        <f>AVERAGE('minus first spectrum'!H583:H587)</f>
        <v>2670197</v>
      </c>
      <c r="I585">
        <f>AVERAGE('minus first spectrum'!I583:I587)</f>
        <v>2422931.7999999998</v>
      </c>
      <c r="J585">
        <f>AVERAGE('minus first spectrum'!J583:J587)</f>
        <v>2253339.6</v>
      </c>
      <c r="K585">
        <f>AVERAGE('minus first spectrum'!K583:K587)</f>
        <v>2150722.7999999998</v>
      </c>
      <c r="L585">
        <f>AVERAGE('minus first spectrum'!L583:L587)</f>
        <v>1986768</v>
      </c>
      <c r="M585">
        <f>AVERAGE('minus first spectrum'!M583:M587)</f>
        <v>1893728.2</v>
      </c>
      <c r="N585">
        <f>AVERAGE('minus first spectrum'!N583:N587)</f>
        <v>1806154</v>
      </c>
      <c r="O585">
        <f>AVERAGE('minus first spectrum'!O583:O587)</f>
        <v>1687418</v>
      </c>
      <c r="P585">
        <f>AVERAGE('minus first spectrum'!P583:P587)</f>
        <v>1729387.2</v>
      </c>
      <c r="Q585">
        <f>AVERAGE('minus first spectrum'!Q583:Q587)</f>
        <v>1624907</v>
      </c>
      <c r="R585">
        <f>AVERAGE('minus first spectrum'!R583:R587)</f>
        <v>1584979.6</v>
      </c>
    </row>
    <row r="586" spans="1:18">
      <c r="A586">
        <v>791.5</v>
      </c>
      <c r="B586">
        <f>AVERAGE('minus first spectrum'!B584:B588)</f>
        <v>0</v>
      </c>
      <c r="C586">
        <f>AVERAGE('minus first spectrum'!C584:C588)</f>
        <v>749834.2</v>
      </c>
      <c r="D586">
        <f>AVERAGE('minus first spectrum'!D584:D588)</f>
        <v>1506020.8</v>
      </c>
      <c r="E586">
        <f>AVERAGE('minus first spectrum'!E584:E588)</f>
        <v>2592035.6</v>
      </c>
      <c r="F586">
        <f>AVERAGE('minus first spectrum'!F584:F588)</f>
        <v>3005975.8</v>
      </c>
      <c r="G586">
        <f>AVERAGE('minus first spectrum'!G584:G588)</f>
        <v>2857600.2</v>
      </c>
      <c r="H586">
        <f>AVERAGE('minus first spectrum'!H584:H588)</f>
        <v>2651281.7999999998</v>
      </c>
      <c r="I586">
        <f>AVERAGE('minus first spectrum'!I584:I588)</f>
        <v>2410394.4</v>
      </c>
      <c r="J586">
        <f>AVERAGE('minus first spectrum'!J584:J588)</f>
        <v>2240694.7999999998</v>
      </c>
      <c r="K586">
        <f>AVERAGE('minus first spectrum'!K584:K588)</f>
        <v>2137464</v>
      </c>
      <c r="L586">
        <f>AVERAGE('minus first spectrum'!L584:L588)</f>
        <v>1975315.6</v>
      </c>
      <c r="M586">
        <f>AVERAGE('minus first spectrum'!M584:M588)</f>
        <v>1881613.6</v>
      </c>
      <c r="N586">
        <f>AVERAGE('minus first spectrum'!N584:N588)</f>
        <v>1788376.6</v>
      </c>
      <c r="O586">
        <f>AVERAGE('minus first spectrum'!O584:O588)</f>
        <v>1678262.6</v>
      </c>
      <c r="P586">
        <f>AVERAGE('minus first spectrum'!P584:P588)</f>
        <v>1722638.4</v>
      </c>
      <c r="Q586">
        <f>AVERAGE('minus first spectrum'!Q584:Q588)</f>
        <v>1617952.4</v>
      </c>
      <c r="R586">
        <f>AVERAGE('minus first spectrum'!R584:R588)</f>
        <v>1578240.2</v>
      </c>
    </row>
    <row r="587" spans="1:18">
      <c r="A587">
        <v>792</v>
      </c>
      <c r="B587">
        <f>AVERAGE('minus first spectrum'!B585:B589)</f>
        <v>0</v>
      </c>
      <c r="C587">
        <f>AVERAGE('minus first spectrum'!C585:C589)</f>
        <v>746704.2</v>
      </c>
      <c r="D587">
        <f>AVERAGE('minus first spectrum'!D585:D589)</f>
        <v>1497508.2</v>
      </c>
      <c r="E587">
        <f>AVERAGE('minus first spectrum'!E585:E589)</f>
        <v>2589258.4</v>
      </c>
      <c r="F587">
        <f>AVERAGE('minus first spectrum'!F585:F589)</f>
        <v>2987747.2</v>
      </c>
      <c r="G587">
        <f>AVERAGE('minus first spectrum'!G585:G589)</f>
        <v>2837992</v>
      </c>
      <c r="H587">
        <f>AVERAGE('minus first spectrum'!H585:H589)</f>
        <v>2639318.4</v>
      </c>
      <c r="I587">
        <f>AVERAGE('minus first spectrum'!I585:I589)</f>
        <v>2394714.6</v>
      </c>
      <c r="J587">
        <f>AVERAGE('minus first spectrum'!J585:J589)</f>
        <v>2228123.7999999998</v>
      </c>
      <c r="K587">
        <f>AVERAGE('minus first spectrum'!K585:K589)</f>
        <v>2126572.7999999998</v>
      </c>
      <c r="L587">
        <f>AVERAGE('minus first spectrum'!L585:L589)</f>
        <v>1962203</v>
      </c>
      <c r="M587">
        <f>AVERAGE('minus first spectrum'!M585:M589)</f>
        <v>1867128.8</v>
      </c>
      <c r="N587">
        <f>AVERAGE('minus first spectrum'!N585:N589)</f>
        <v>1785503</v>
      </c>
      <c r="O587">
        <f>AVERAGE('minus first spectrum'!O585:O589)</f>
        <v>1671727.4</v>
      </c>
      <c r="P587">
        <f>AVERAGE('minus first spectrum'!P585:P589)</f>
        <v>1712570.6</v>
      </c>
      <c r="Q587">
        <f>AVERAGE('minus first spectrum'!Q585:Q589)</f>
        <v>1612009.6</v>
      </c>
      <c r="R587">
        <f>AVERAGE('minus first spectrum'!R585:R589)</f>
        <v>1568615.8</v>
      </c>
    </row>
    <row r="588" spans="1:18">
      <c r="A588">
        <v>792.5</v>
      </c>
      <c r="B588">
        <f>AVERAGE('minus first spectrum'!B586:B590)</f>
        <v>0</v>
      </c>
      <c r="C588">
        <f>AVERAGE('minus first spectrum'!C586:C590)</f>
        <v>739956.8</v>
      </c>
      <c r="D588">
        <f>AVERAGE('minus first spectrum'!D586:D590)</f>
        <v>1486368.6</v>
      </c>
      <c r="E588">
        <f>AVERAGE('minus first spectrum'!E586:E590)</f>
        <v>2575083.7999999998</v>
      </c>
      <c r="F588">
        <f>AVERAGE('minus first spectrum'!F586:F590)</f>
        <v>2966932.6</v>
      </c>
      <c r="G588">
        <f>AVERAGE('minus first spectrum'!G586:G590)</f>
        <v>2815794.8</v>
      </c>
      <c r="H588">
        <f>AVERAGE('minus first spectrum'!H586:H590)</f>
        <v>2626274.7999999998</v>
      </c>
      <c r="I588">
        <f>AVERAGE('minus first spectrum'!I586:I590)</f>
        <v>2382428.7999999998</v>
      </c>
      <c r="J588">
        <f>AVERAGE('minus first spectrum'!J586:J590)</f>
        <v>2221166.2000000002</v>
      </c>
      <c r="K588">
        <f>AVERAGE('minus first spectrum'!K586:K590)</f>
        <v>2118863.2000000002</v>
      </c>
      <c r="L588">
        <f>AVERAGE('minus first spectrum'!L586:L590)</f>
        <v>1952119.8</v>
      </c>
      <c r="M588">
        <f>AVERAGE('minus first spectrum'!M586:M590)</f>
        <v>1863384</v>
      </c>
      <c r="N588">
        <f>AVERAGE('minus first spectrum'!N586:N590)</f>
        <v>1778647</v>
      </c>
      <c r="O588">
        <f>AVERAGE('minus first spectrum'!O586:O590)</f>
        <v>1668029.6</v>
      </c>
      <c r="P588">
        <f>AVERAGE('minus first spectrum'!P586:P590)</f>
        <v>1692937.2</v>
      </c>
      <c r="Q588">
        <f>AVERAGE('minus first spectrum'!Q586:Q590)</f>
        <v>1592906</v>
      </c>
      <c r="R588">
        <f>AVERAGE('minus first spectrum'!R586:R590)</f>
        <v>1563335</v>
      </c>
    </row>
    <row r="589" spans="1:18">
      <c r="A589">
        <v>793</v>
      </c>
      <c r="B589">
        <f>AVERAGE('minus first spectrum'!B587:B591)</f>
        <v>0</v>
      </c>
      <c r="C589">
        <f>AVERAGE('minus first spectrum'!C587:C591)</f>
        <v>735115.2</v>
      </c>
      <c r="D589">
        <f>AVERAGE('minus first spectrum'!D587:D591)</f>
        <v>1479495.8</v>
      </c>
      <c r="E589">
        <f>AVERAGE('minus first spectrum'!E587:E591)</f>
        <v>2562326.4</v>
      </c>
      <c r="F589">
        <f>AVERAGE('minus first spectrum'!F587:F591)</f>
        <v>2947882.8</v>
      </c>
      <c r="G589">
        <f>AVERAGE('minus first spectrum'!G587:G591)</f>
        <v>2803120.8</v>
      </c>
      <c r="H589">
        <f>AVERAGE('minus first spectrum'!H587:H591)</f>
        <v>2610439.7999999998</v>
      </c>
      <c r="I589">
        <f>AVERAGE('minus first spectrum'!I587:I591)</f>
        <v>2375170.2000000002</v>
      </c>
      <c r="J589">
        <f>AVERAGE('minus first spectrum'!J587:J591)</f>
        <v>2209476.2000000002</v>
      </c>
      <c r="K589">
        <f>AVERAGE('minus first spectrum'!K587:K591)</f>
        <v>2106029.4</v>
      </c>
      <c r="L589">
        <f>AVERAGE('minus first spectrum'!L587:L591)</f>
        <v>1942490.4</v>
      </c>
      <c r="M589">
        <f>AVERAGE('minus first spectrum'!M587:M591)</f>
        <v>1856984.6</v>
      </c>
      <c r="N589">
        <f>AVERAGE('minus first spectrum'!N587:N591)</f>
        <v>1773703.4</v>
      </c>
      <c r="O589">
        <f>AVERAGE('minus first spectrum'!O587:O591)</f>
        <v>1662520.4</v>
      </c>
      <c r="P589">
        <f>AVERAGE('minus first spectrum'!P587:P591)</f>
        <v>1684465.8</v>
      </c>
      <c r="Q589">
        <f>AVERAGE('minus first spectrum'!Q587:Q591)</f>
        <v>1591336.6</v>
      </c>
      <c r="R589">
        <f>AVERAGE('minus first spectrum'!R587:R591)</f>
        <v>1550040.6</v>
      </c>
    </row>
    <row r="590" spans="1:18">
      <c r="A590">
        <v>793.5</v>
      </c>
      <c r="B590">
        <f>AVERAGE('minus first spectrum'!B588:B592)</f>
        <v>0</v>
      </c>
      <c r="C590">
        <f>AVERAGE('minus first spectrum'!C588:C592)</f>
        <v>731974.6</v>
      </c>
      <c r="D590">
        <f>AVERAGE('minus first spectrum'!D588:D592)</f>
        <v>1473678</v>
      </c>
      <c r="E590">
        <f>AVERAGE('minus first spectrum'!E588:E592)</f>
        <v>2543731.2000000002</v>
      </c>
      <c r="F590">
        <f>AVERAGE('minus first spectrum'!F588:F592)</f>
        <v>2936905.4</v>
      </c>
      <c r="G590">
        <f>AVERAGE('minus first spectrum'!G588:G592)</f>
        <v>2786988.2</v>
      </c>
      <c r="H590">
        <f>AVERAGE('minus first spectrum'!H588:H592)</f>
        <v>2596760</v>
      </c>
      <c r="I590">
        <f>AVERAGE('minus first spectrum'!I588:I592)</f>
        <v>2362531</v>
      </c>
      <c r="J590">
        <f>AVERAGE('minus first spectrum'!J588:J592)</f>
        <v>2201771.6</v>
      </c>
      <c r="K590">
        <f>AVERAGE('minus first spectrum'!K588:K592)</f>
        <v>2091991.4</v>
      </c>
      <c r="L590">
        <f>AVERAGE('minus first spectrum'!L588:L592)</f>
        <v>1933516.2</v>
      </c>
      <c r="M590">
        <f>AVERAGE('minus first spectrum'!M588:M592)</f>
        <v>1852242</v>
      </c>
      <c r="N590">
        <f>AVERAGE('minus first spectrum'!N588:N592)</f>
        <v>1756688.8</v>
      </c>
      <c r="O590">
        <f>AVERAGE('minus first spectrum'!O588:O592)</f>
        <v>1658249.2</v>
      </c>
      <c r="P590">
        <f>AVERAGE('minus first spectrum'!P588:P592)</f>
        <v>1673643.6</v>
      </c>
      <c r="Q590">
        <f>AVERAGE('minus first spectrum'!Q588:Q592)</f>
        <v>1578846.8</v>
      </c>
      <c r="R590">
        <f>AVERAGE('minus first spectrum'!R588:R592)</f>
        <v>1541577</v>
      </c>
    </row>
    <row r="591" spans="1:18">
      <c r="A591">
        <v>794</v>
      </c>
      <c r="B591">
        <f>AVERAGE('minus first spectrum'!B589:B593)</f>
        <v>0</v>
      </c>
      <c r="C591">
        <f>AVERAGE('minus first spectrum'!C589:C593)</f>
        <v>729644.8</v>
      </c>
      <c r="D591">
        <f>AVERAGE('minus first spectrum'!D589:D593)</f>
        <v>1467768.6</v>
      </c>
      <c r="E591">
        <f>AVERAGE('minus first spectrum'!E589:E593)</f>
        <v>2530940.2000000002</v>
      </c>
      <c r="F591">
        <f>AVERAGE('minus first spectrum'!F589:F593)</f>
        <v>2924763.2</v>
      </c>
      <c r="G591">
        <f>AVERAGE('minus first spectrum'!G589:G593)</f>
        <v>2775725.2</v>
      </c>
      <c r="H591">
        <f>AVERAGE('minus first spectrum'!H589:H593)</f>
        <v>2595202.2000000002</v>
      </c>
      <c r="I591">
        <f>AVERAGE('minus first spectrum'!I589:I593)</f>
        <v>2350169</v>
      </c>
      <c r="J591">
        <f>AVERAGE('minus first spectrum'!J589:J593)</f>
        <v>2190542</v>
      </c>
      <c r="K591">
        <f>AVERAGE('minus first spectrum'!K589:K593)</f>
        <v>2076015.4</v>
      </c>
      <c r="L591">
        <f>AVERAGE('minus first spectrum'!L589:L593)</f>
        <v>1923579.4</v>
      </c>
      <c r="M591">
        <f>AVERAGE('minus first spectrum'!M589:M593)</f>
        <v>1841701.6</v>
      </c>
      <c r="N591">
        <f>AVERAGE('minus first spectrum'!N589:N593)</f>
        <v>1754077.6</v>
      </c>
      <c r="O591">
        <f>AVERAGE('minus first spectrum'!O589:O593)</f>
        <v>1653121.6</v>
      </c>
      <c r="P591">
        <f>AVERAGE('minus first spectrum'!P589:P593)</f>
        <v>1662059.8</v>
      </c>
      <c r="Q591">
        <f>AVERAGE('minus first spectrum'!Q589:Q593)</f>
        <v>1573595.6</v>
      </c>
      <c r="R591">
        <f>AVERAGE('minus first spectrum'!R589:R593)</f>
        <v>1527380</v>
      </c>
    </row>
    <row r="592" spans="1:18">
      <c r="A592">
        <v>794.5</v>
      </c>
      <c r="B592">
        <f>AVERAGE('minus first spectrum'!B590:B594)</f>
        <v>0</v>
      </c>
      <c r="C592">
        <f>AVERAGE('minus first spectrum'!C590:C594)</f>
        <v>724618.4</v>
      </c>
      <c r="D592">
        <f>AVERAGE('minus first spectrum'!D590:D594)</f>
        <v>1458883</v>
      </c>
      <c r="E592">
        <f>AVERAGE('minus first spectrum'!E590:E594)</f>
        <v>2509414.6</v>
      </c>
      <c r="F592">
        <f>AVERAGE('minus first spectrum'!F590:F594)</f>
        <v>2911151.6</v>
      </c>
      <c r="G592">
        <f>AVERAGE('minus first spectrum'!G590:G594)</f>
        <v>2758852.6</v>
      </c>
      <c r="H592">
        <f>AVERAGE('minus first spectrum'!H590:H594)</f>
        <v>2578316</v>
      </c>
      <c r="I592">
        <f>AVERAGE('minus first spectrum'!I590:I594)</f>
        <v>2341259</v>
      </c>
      <c r="J592">
        <f>AVERAGE('minus first spectrum'!J590:J594)</f>
        <v>2183110</v>
      </c>
      <c r="K592">
        <f>AVERAGE('minus first spectrum'!K590:K594)</f>
        <v>2064899.6</v>
      </c>
      <c r="L592">
        <f>AVERAGE('minus first spectrum'!L590:L594)</f>
        <v>1919219.4</v>
      </c>
      <c r="M592">
        <f>AVERAGE('minus first spectrum'!M590:M594)</f>
        <v>1832137.4</v>
      </c>
      <c r="N592">
        <f>AVERAGE('minus first spectrum'!N590:N594)</f>
        <v>1741346.2</v>
      </c>
      <c r="O592">
        <f>AVERAGE('minus first spectrum'!O590:O594)</f>
        <v>1638633.2</v>
      </c>
      <c r="P592">
        <f>AVERAGE('minus first spectrum'!P590:P594)</f>
        <v>1650006.4</v>
      </c>
      <c r="Q592">
        <f>AVERAGE('minus first spectrum'!Q590:Q594)</f>
        <v>1561168</v>
      </c>
      <c r="R592">
        <f>AVERAGE('minus first spectrum'!R590:R594)</f>
        <v>1513968.6</v>
      </c>
    </row>
    <row r="593" spans="1:18">
      <c r="A593">
        <v>795</v>
      </c>
      <c r="B593">
        <f>AVERAGE('minus first spectrum'!B591:B595)</f>
        <v>0</v>
      </c>
      <c r="C593">
        <f>AVERAGE('minus first spectrum'!C591:C595)</f>
        <v>720957.8</v>
      </c>
      <c r="D593">
        <f>AVERAGE('minus first spectrum'!D591:D595)</f>
        <v>1453825.2</v>
      </c>
      <c r="E593">
        <f>AVERAGE('minus first spectrum'!E591:E595)</f>
        <v>2496534.2000000002</v>
      </c>
      <c r="F593">
        <f>AVERAGE('minus first spectrum'!F591:F595)</f>
        <v>2892037.4</v>
      </c>
      <c r="G593">
        <f>AVERAGE('minus first spectrum'!G591:G595)</f>
        <v>2748215.6</v>
      </c>
      <c r="H593">
        <f>AVERAGE('minus first spectrum'!H591:H595)</f>
        <v>2561718.4</v>
      </c>
      <c r="I593">
        <f>AVERAGE('minus first spectrum'!I591:I595)</f>
        <v>2323884.6</v>
      </c>
      <c r="J593">
        <f>AVERAGE('minus first spectrum'!J591:J595)</f>
        <v>2165412.6</v>
      </c>
      <c r="K593">
        <f>AVERAGE('minus first spectrum'!K591:K595)</f>
        <v>2046409</v>
      </c>
      <c r="L593">
        <f>AVERAGE('minus first spectrum'!L591:L595)</f>
        <v>1912234</v>
      </c>
      <c r="M593">
        <f>AVERAGE('minus first spectrum'!M591:M595)</f>
        <v>1822229</v>
      </c>
      <c r="N593">
        <f>AVERAGE('minus first spectrum'!N591:N595)</f>
        <v>1730805.6</v>
      </c>
      <c r="O593">
        <f>AVERAGE('minus first spectrum'!O591:O595)</f>
        <v>1627040.6</v>
      </c>
      <c r="P593">
        <f>AVERAGE('minus first spectrum'!P591:P595)</f>
        <v>1642164.4</v>
      </c>
      <c r="Q593">
        <f>AVERAGE('minus first spectrum'!Q591:Q595)</f>
        <v>1555647.2</v>
      </c>
      <c r="R593">
        <f>AVERAGE('minus first spectrum'!R591:R595)</f>
        <v>1500554.6</v>
      </c>
    </row>
    <row r="594" spans="1:18">
      <c r="A594">
        <v>795.5</v>
      </c>
      <c r="B594">
        <f>AVERAGE('minus first spectrum'!B592:B596)</f>
        <v>0</v>
      </c>
      <c r="C594">
        <f>AVERAGE('minus first spectrum'!C592:C596)</f>
        <v>715264.2</v>
      </c>
      <c r="D594">
        <f>AVERAGE('minus first spectrum'!D592:D596)</f>
        <v>1439783.6</v>
      </c>
      <c r="E594">
        <f>AVERAGE('minus first spectrum'!E592:E596)</f>
        <v>2479825.4</v>
      </c>
      <c r="F594">
        <f>AVERAGE('minus first spectrum'!F592:F596)</f>
        <v>2881484.6</v>
      </c>
      <c r="G594">
        <f>AVERAGE('minus first spectrum'!G592:G596)</f>
        <v>2727160</v>
      </c>
      <c r="H594">
        <f>AVERAGE('minus first spectrum'!H592:H596)</f>
        <v>2548566.2000000002</v>
      </c>
      <c r="I594">
        <f>AVERAGE('minus first spectrum'!I592:I596)</f>
        <v>2313827.6</v>
      </c>
      <c r="J594">
        <f>AVERAGE('minus first spectrum'!J592:J596)</f>
        <v>2160817.4</v>
      </c>
      <c r="K594">
        <f>AVERAGE('minus first spectrum'!K592:K596)</f>
        <v>2030816</v>
      </c>
      <c r="L594">
        <f>AVERAGE('minus first spectrum'!L592:L596)</f>
        <v>1905063.8</v>
      </c>
      <c r="M594">
        <f>AVERAGE('minus first spectrum'!M592:M596)</f>
        <v>1810609.4</v>
      </c>
      <c r="N594">
        <f>AVERAGE('minus first spectrum'!N592:N596)</f>
        <v>1726512.8</v>
      </c>
      <c r="O594">
        <f>AVERAGE('minus first spectrum'!O592:O596)</f>
        <v>1615484</v>
      </c>
      <c r="P594">
        <f>AVERAGE('minus first spectrum'!P592:P596)</f>
        <v>1627218.4</v>
      </c>
      <c r="Q594">
        <f>AVERAGE('minus first spectrum'!Q592:Q596)</f>
        <v>1543823.2</v>
      </c>
      <c r="R594">
        <f>AVERAGE('minus first spectrum'!R592:R596)</f>
        <v>1490225.6</v>
      </c>
    </row>
    <row r="595" spans="1:18">
      <c r="A595">
        <v>796</v>
      </c>
      <c r="B595">
        <f>AVERAGE('minus first spectrum'!B593:B597)</f>
        <v>0</v>
      </c>
      <c r="C595">
        <f>AVERAGE('minus first spectrum'!C593:C597)</f>
        <v>711432.8</v>
      </c>
      <c r="D595">
        <f>AVERAGE('minus first spectrum'!D593:D597)</f>
        <v>1430188.8</v>
      </c>
      <c r="E595">
        <f>AVERAGE('minus first spectrum'!E593:E597)</f>
        <v>2472751.2000000002</v>
      </c>
      <c r="F595">
        <f>AVERAGE('minus first spectrum'!F593:F597)</f>
        <v>2861597</v>
      </c>
      <c r="G595">
        <f>AVERAGE('minus first spectrum'!G593:G597)</f>
        <v>2711942.2</v>
      </c>
      <c r="H595">
        <f>AVERAGE('minus first spectrum'!H593:H597)</f>
        <v>2534859.7999999998</v>
      </c>
      <c r="I595">
        <f>AVERAGE('minus first spectrum'!I593:I597)</f>
        <v>2304679.7999999998</v>
      </c>
      <c r="J595">
        <f>AVERAGE('minus first spectrum'!J593:J597)</f>
        <v>2147948.4</v>
      </c>
      <c r="K595">
        <f>AVERAGE('minus first spectrum'!K593:K597)</f>
        <v>2021780.8</v>
      </c>
      <c r="L595">
        <f>AVERAGE('minus first spectrum'!L593:L597)</f>
        <v>1895634.6</v>
      </c>
      <c r="M595">
        <f>AVERAGE('minus first spectrum'!M593:M597)</f>
        <v>1794730.6</v>
      </c>
      <c r="N595">
        <f>AVERAGE('minus first spectrum'!N593:N597)</f>
        <v>1723412</v>
      </c>
      <c r="O595">
        <f>AVERAGE('minus first spectrum'!O593:O597)</f>
        <v>1600640.2</v>
      </c>
      <c r="P595">
        <f>AVERAGE('minus first spectrum'!P593:P597)</f>
        <v>1621788.8</v>
      </c>
      <c r="Q595">
        <f>AVERAGE('minus first spectrum'!Q593:Q597)</f>
        <v>1533588.6</v>
      </c>
      <c r="R595">
        <f>AVERAGE('minus first spectrum'!R593:R597)</f>
        <v>1480667.4</v>
      </c>
    </row>
    <row r="596" spans="1:18">
      <c r="A596">
        <v>796.5</v>
      </c>
      <c r="B596">
        <f>AVERAGE('minus first spectrum'!B594:B598)</f>
        <v>0</v>
      </c>
      <c r="C596">
        <f>AVERAGE('minus first spectrum'!C594:C598)</f>
        <v>711281.2</v>
      </c>
      <c r="D596">
        <f>AVERAGE('minus first spectrum'!D594:D598)</f>
        <v>1422448</v>
      </c>
      <c r="E596">
        <f>AVERAGE('minus first spectrum'!E594:E598)</f>
        <v>2456385.6</v>
      </c>
      <c r="F596">
        <f>AVERAGE('minus first spectrum'!F594:F598)</f>
        <v>2842564</v>
      </c>
      <c r="G596">
        <f>AVERAGE('minus first spectrum'!G594:G598)</f>
        <v>2693828</v>
      </c>
      <c r="H596">
        <f>AVERAGE('minus first spectrum'!H594:H598)</f>
        <v>2514247.2000000002</v>
      </c>
      <c r="I596">
        <f>AVERAGE('minus first spectrum'!I594:I598)</f>
        <v>2292413.4</v>
      </c>
      <c r="J596">
        <f>AVERAGE('minus first spectrum'!J594:J598)</f>
        <v>2135299.4</v>
      </c>
      <c r="K596">
        <f>AVERAGE('minus first spectrum'!K594:K598)</f>
        <v>2021349</v>
      </c>
      <c r="L596">
        <f>AVERAGE('minus first spectrum'!L594:L598)</f>
        <v>1882454.4</v>
      </c>
      <c r="M596">
        <f>AVERAGE('minus first spectrum'!M594:M598)</f>
        <v>1780925</v>
      </c>
      <c r="N596">
        <f>AVERAGE('minus first spectrum'!N594:N598)</f>
        <v>1709868.6</v>
      </c>
      <c r="O596">
        <f>AVERAGE('minus first spectrum'!O594:O598)</f>
        <v>1588028.6</v>
      </c>
      <c r="P596">
        <f>AVERAGE('minus first spectrum'!P594:P598)</f>
        <v>1614808</v>
      </c>
      <c r="Q596">
        <f>AVERAGE('minus first spectrum'!Q594:Q598)</f>
        <v>1520983.2</v>
      </c>
      <c r="R596">
        <f>AVERAGE('minus first spectrum'!R594:R598)</f>
        <v>1475556.2</v>
      </c>
    </row>
    <row r="597" spans="1:18">
      <c r="A597">
        <v>797</v>
      </c>
      <c r="B597">
        <f>AVERAGE('minus first spectrum'!B595:B599)</f>
        <v>0</v>
      </c>
      <c r="C597">
        <f>AVERAGE('minus first spectrum'!C595:C599)</f>
        <v>706920.8</v>
      </c>
      <c r="D597">
        <f>AVERAGE('minus first spectrum'!D595:D599)</f>
        <v>1413272.4</v>
      </c>
      <c r="E597">
        <f>AVERAGE('minus first spectrum'!E595:E599)</f>
        <v>2442163.4</v>
      </c>
      <c r="F597">
        <f>AVERAGE('minus first spectrum'!F595:F599)</f>
        <v>2823782.8</v>
      </c>
      <c r="G597">
        <f>AVERAGE('minus first spectrum'!G595:G599)</f>
        <v>2679800</v>
      </c>
      <c r="H597">
        <f>AVERAGE('minus first spectrum'!H595:H599)</f>
        <v>2502442.7999999998</v>
      </c>
      <c r="I597">
        <f>AVERAGE('minus first spectrum'!I595:I599)</f>
        <v>2278691</v>
      </c>
      <c r="J597">
        <f>AVERAGE('minus first spectrum'!J595:J599)</f>
        <v>2112638.7999999998</v>
      </c>
      <c r="K597">
        <f>AVERAGE('minus first spectrum'!K595:K599)</f>
        <v>2011251.4</v>
      </c>
      <c r="L597">
        <f>AVERAGE('minus first spectrum'!L595:L599)</f>
        <v>1869436.2</v>
      </c>
      <c r="M597">
        <f>AVERAGE('minus first spectrum'!M595:M599)</f>
        <v>1773244.4</v>
      </c>
      <c r="N597">
        <f>AVERAGE('minus first spectrum'!N595:N599)</f>
        <v>1699757.8</v>
      </c>
      <c r="O597">
        <f>AVERAGE('minus first spectrum'!O595:O599)</f>
        <v>1580491.6</v>
      </c>
      <c r="P597">
        <f>AVERAGE('minus first spectrum'!P595:P599)</f>
        <v>1605436.2</v>
      </c>
      <c r="Q597">
        <f>AVERAGE('minus first spectrum'!Q595:Q599)</f>
        <v>1514495.2</v>
      </c>
      <c r="R597">
        <f>AVERAGE('minus first spectrum'!R595:R599)</f>
        <v>1470863.6</v>
      </c>
    </row>
    <row r="598" spans="1:18">
      <c r="A598">
        <v>797.5</v>
      </c>
      <c r="B598">
        <f>AVERAGE('minus first spectrum'!B596:B600)</f>
        <v>0</v>
      </c>
      <c r="C598">
        <f>AVERAGE('minus first spectrum'!C596:C600)</f>
        <v>702143.6</v>
      </c>
      <c r="D598">
        <f>AVERAGE('minus first spectrum'!D596:D600)</f>
        <v>1407507</v>
      </c>
      <c r="E598">
        <f>AVERAGE('minus first spectrum'!E596:E600)</f>
        <v>2430856.2000000002</v>
      </c>
      <c r="F598">
        <f>AVERAGE('minus first spectrum'!F596:F600)</f>
        <v>2816752.4</v>
      </c>
      <c r="G598">
        <f>AVERAGE('minus first spectrum'!G596:G600)</f>
        <v>2663448</v>
      </c>
      <c r="H598">
        <f>AVERAGE('minus first spectrum'!H596:H600)</f>
        <v>2489407.2000000002</v>
      </c>
      <c r="I598">
        <f>AVERAGE('minus first spectrum'!I596:I600)</f>
        <v>2274086.6</v>
      </c>
      <c r="J598">
        <f>AVERAGE('minus first spectrum'!J596:J600)</f>
        <v>2108465.4</v>
      </c>
      <c r="K598">
        <f>AVERAGE('minus first spectrum'!K596:K600)</f>
        <v>2004179.8</v>
      </c>
      <c r="L598">
        <f>AVERAGE('minus first spectrum'!L596:L600)</f>
        <v>1862874.2</v>
      </c>
      <c r="M598">
        <f>AVERAGE('minus first spectrum'!M596:M600)</f>
        <v>1760575</v>
      </c>
      <c r="N598">
        <f>AVERAGE('minus first spectrum'!N596:N600)</f>
        <v>1691767</v>
      </c>
      <c r="O598">
        <f>AVERAGE('minus first spectrum'!O596:O600)</f>
        <v>1574522.4</v>
      </c>
      <c r="P598">
        <f>AVERAGE('minus first spectrum'!P596:P600)</f>
        <v>1599426.4</v>
      </c>
      <c r="Q598">
        <f>AVERAGE('minus first spectrum'!Q596:Q600)</f>
        <v>1505833.2</v>
      </c>
      <c r="R598">
        <f>AVERAGE('minus first spectrum'!R596:R600)</f>
        <v>1465797</v>
      </c>
    </row>
    <row r="599" spans="1:18">
      <c r="A599">
        <v>798</v>
      </c>
      <c r="B599">
        <f>AVERAGE('minus first spectrum'!B597:B601)</f>
        <v>0</v>
      </c>
      <c r="C599">
        <f>AVERAGE('minus first spectrum'!C597:C601)</f>
        <v>697927</v>
      </c>
      <c r="D599">
        <f>AVERAGE('minus first spectrum'!D597:D601)</f>
        <v>1401331.2</v>
      </c>
      <c r="E599">
        <f>AVERAGE('minus first spectrum'!E597:E601)</f>
        <v>2419912</v>
      </c>
      <c r="F599">
        <f>AVERAGE('minus first spectrum'!F597:F601)</f>
        <v>2802619.4</v>
      </c>
      <c r="G599">
        <f>AVERAGE('minus first spectrum'!G597:G601)</f>
        <v>2661366</v>
      </c>
      <c r="H599">
        <f>AVERAGE('minus first spectrum'!H597:H601)</f>
        <v>2475380.6</v>
      </c>
      <c r="I599">
        <f>AVERAGE('minus first spectrum'!I597:I601)</f>
        <v>2257413.4</v>
      </c>
      <c r="J599">
        <f>AVERAGE('minus first spectrum'!J597:J601)</f>
        <v>2092143.8</v>
      </c>
      <c r="K599">
        <f>AVERAGE('minus first spectrum'!K597:K601)</f>
        <v>2000609.4</v>
      </c>
      <c r="L599">
        <f>AVERAGE('minus first spectrum'!L597:L601)</f>
        <v>1850285.2</v>
      </c>
      <c r="M599">
        <f>AVERAGE('minus first spectrum'!M597:M601)</f>
        <v>1747963</v>
      </c>
      <c r="N599">
        <f>AVERAGE('minus first spectrum'!N597:N601)</f>
        <v>1681039.2</v>
      </c>
      <c r="O599">
        <f>AVERAGE('minus first spectrum'!O597:O601)</f>
        <v>1567184.6</v>
      </c>
      <c r="P599">
        <f>AVERAGE('minus first spectrum'!P597:P601)</f>
        <v>1595721.2</v>
      </c>
      <c r="Q599">
        <f>AVERAGE('minus first spectrum'!Q597:Q601)</f>
        <v>1499955.6</v>
      </c>
      <c r="R599">
        <f>AVERAGE('minus first spectrum'!R597:R601)</f>
        <v>1457871.6</v>
      </c>
    </row>
    <row r="600" spans="1:18">
      <c r="A600">
        <v>798.5</v>
      </c>
      <c r="B600">
        <f>AVERAGE('minus first spectrum'!B598:B602)</f>
        <v>0</v>
      </c>
      <c r="C600">
        <f>AVERAGE('minus first spectrum'!C598:C602)</f>
        <v>693822.8</v>
      </c>
      <c r="D600">
        <f>AVERAGE('minus first spectrum'!D598:D602)</f>
        <v>1395614.4</v>
      </c>
      <c r="E600">
        <f>AVERAGE('minus first spectrum'!E598:E602)</f>
        <v>2402209.4</v>
      </c>
      <c r="F600">
        <f>AVERAGE('minus first spectrum'!F598:F602)</f>
        <v>2781332.2</v>
      </c>
      <c r="G600">
        <f>AVERAGE('minus first spectrum'!G598:G602)</f>
        <v>2650086</v>
      </c>
      <c r="H600">
        <f>AVERAGE('minus first spectrum'!H598:H602)</f>
        <v>2457886.6</v>
      </c>
      <c r="I600">
        <f>AVERAGE('minus first spectrum'!I598:I602)</f>
        <v>2243295.7999999998</v>
      </c>
      <c r="J600">
        <f>AVERAGE('minus first spectrum'!J598:J602)</f>
        <v>2082470.6</v>
      </c>
      <c r="K600">
        <f>AVERAGE('minus first spectrum'!K598:K602)</f>
        <v>1987389.8</v>
      </c>
      <c r="L600">
        <f>AVERAGE('minus first spectrum'!L598:L602)</f>
        <v>1839915.6</v>
      </c>
      <c r="M600">
        <f>AVERAGE('minus first spectrum'!M598:M602)</f>
        <v>1744424.6</v>
      </c>
      <c r="N600">
        <f>AVERAGE('minus first spectrum'!N598:N602)</f>
        <v>1670460.2</v>
      </c>
      <c r="O600">
        <f>AVERAGE('minus first spectrum'!O598:O602)</f>
        <v>1560644.4</v>
      </c>
      <c r="P600">
        <f>AVERAGE('minus first spectrum'!P598:P602)</f>
        <v>1582338.8</v>
      </c>
      <c r="Q600">
        <f>AVERAGE('minus first spectrum'!Q598:Q602)</f>
        <v>1492089.4</v>
      </c>
      <c r="R600">
        <f>AVERAGE('minus first spectrum'!R598:R602)</f>
        <v>1447845</v>
      </c>
    </row>
    <row r="601" spans="1:18">
      <c r="A601">
        <v>799</v>
      </c>
      <c r="B601">
        <f>AVERAGE('minus first spectrum'!B599:B603)</f>
        <v>0</v>
      </c>
      <c r="C601">
        <f>AVERAGE('minus first spectrum'!C599:C603)</f>
        <v>686976.8</v>
      </c>
      <c r="D601">
        <f>AVERAGE('minus first spectrum'!D599:D603)</f>
        <v>1383038</v>
      </c>
      <c r="E601">
        <f>AVERAGE('minus first spectrum'!E599:E603)</f>
        <v>2384536.2000000002</v>
      </c>
      <c r="F601">
        <f>AVERAGE('minus first spectrum'!F599:F603)</f>
        <v>2769850.6</v>
      </c>
      <c r="G601">
        <f>AVERAGE('minus first spectrum'!G599:G603)</f>
        <v>2637715.4</v>
      </c>
      <c r="H601">
        <f>AVERAGE('minus first spectrum'!H599:H603)</f>
        <v>2444824</v>
      </c>
      <c r="I601">
        <f>AVERAGE('minus first spectrum'!I599:I603)</f>
        <v>2232016.6</v>
      </c>
      <c r="J601">
        <f>AVERAGE('minus first spectrum'!J599:J603)</f>
        <v>2074239</v>
      </c>
      <c r="K601">
        <f>AVERAGE('minus first spectrum'!K599:K603)</f>
        <v>1967481.2</v>
      </c>
      <c r="L601">
        <f>AVERAGE('minus first spectrum'!L599:L603)</f>
        <v>1827687.6</v>
      </c>
      <c r="M601">
        <f>AVERAGE('minus first spectrum'!M599:M603)</f>
        <v>1740991.2</v>
      </c>
      <c r="N601">
        <f>AVERAGE('minus first spectrum'!N599:N603)</f>
        <v>1666911.8</v>
      </c>
      <c r="O601">
        <f>AVERAGE('minus first spectrum'!O599:O603)</f>
        <v>1548707.4</v>
      </c>
      <c r="P601">
        <f>AVERAGE('minus first spectrum'!P599:P603)</f>
        <v>1571640.8</v>
      </c>
      <c r="Q601">
        <f>AVERAGE('minus first spectrum'!Q599:Q603)</f>
        <v>1483600.8</v>
      </c>
      <c r="R601">
        <f>AVERAGE('minus first spectrum'!R599:R603)</f>
        <v>1441214.4</v>
      </c>
    </row>
    <row r="602" spans="1:18">
      <c r="A602">
        <v>799.5</v>
      </c>
      <c r="B602">
        <f>AVERAGE('minus first spectrum'!B600:B604)</f>
        <v>0</v>
      </c>
      <c r="C602">
        <f>AVERAGE('minus first spectrum'!C600:C604)</f>
        <v>684991.8</v>
      </c>
      <c r="D602">
        <f>AVERAGE('minus first spectrum'!D600:D604)</f>
        <v>1378035.4</v>
      </c>
      <c r="E602">
        <f>AVERAGE('minus first spectrum'!E600:E604)</f>
        <v>2373081</v>
      </c>
      <c r="F602">
        <f>AVERAGE('minus first spectrum'!F600:F604)</f>
        <v>2759211.4</v>
      </c>
      <c r="G602">
        <f>AVERAGE('minus first spectrum'!G600:G604)</f>
        <v>2628847.2000000002</v>
      </c>
      <c r="H602">
        <f>AVERAGE('minus first spectrum'!H600:H604)</f>
        <v>2432512.2000000002</v>
      </c>
      <c r="I602">
        <f>AVERAGE('minus first spectrum'!I600:I604)</f>
        <v>2222919.4</v>
      </c>
      <c r="J602">
        <f>AVERAGE('minus first spectrum'!J600:J604)</f>
        <v>2075134.6</v>
      </c>
      <c r="K602">
        <f>AVERAGE('minus first spectrum'!K600:K604)</f>
        <v>1961290</v>
      </c>
      <c r="L602">
        <f>AVERAGE('minus first spectrum'!L600:L604)</f>
        <v>1819803</v>
      </c>
      <c r="M602">
        <f>AVERAGE('minus first spectrum'!M600:M604)</f>
        <v>1732947.2</v>
      </c>
      <c r="N602">
        <f>AVERAGE('minus first spectrum'!N600:N604)</f>
        <v>1661610.6</v>
      </c>
      <c r="O602">
        <f>AVERAGE('minus first spectrum'!O600:O604)</f>
        <v>1543741</v>
      </c>
      <c r="P602">
        <f>AVERAGE('minus first spectrum'!P600:P604)</f>
        <v>1560727.8</v>
      </c>
      <c r="Q602">
        <f>AVERAGE('minus first spectrum'!Q600:Q604)</f>
        <v>1470545.8</v>
      </c>
      <c r="R602">
        <f>AVERAGE('minus first spectrum'!R600:R604)</f>
        <v>1432905</v>
      </c>
    </row>
    <row r="603" spans="1:18">
      <c r="A603">
        <v>800</v>
      </c>
      <c r="B603">
        <f>AVERAGE('minus first spectrum'!B601:B605)</f>
        <v>0</v>
      </c>
      <c r="C603">
        <f>AVERAGE('minus first spectrum'!C601:C605)</f>
        <v>680745.2</v>
      </c>
      <c r="D603">
        <f>AVERAGE('minus first spectrum'!D601:D605)</f>
        <v>1368639.4</v>
      </c>
      <c r="E603">
        <f>AVERAGE('minus first spectrum'!E601:E605)</f>
        <v>2356721.4</v>
      </c>
      <c r="F603">
        <f>AVERAGE('minus first spectrum'!F601:F605)</f>
        <v>2743348.6</v>
      </c>
      <c r="G603">
        <f>AVERAGE('minus first spectrum'!G601:G605)</f>
        <v>2621710.2000000002</v>
      </c>
      <c r="H603">
        <f>AVERAGE('minus first spectrum'!H601:H605)</f>
        <v>2426700.2000000002</v>
      </c>
      <c r="I603">
        <f>AVERAGE('minus first spectrum'!I601:I605)</f>
        <v>2206385.2000000002</v>
      </c>
      <c r="J603">
        <f>AVERAGE('minus first spectrum'!J601:J605)</f>
        <v>2058686.2</v>
      </c>
      <c r="K603">
        <f>AVERAGE('minus first spectrum'!K601:K605)</f>
        <v>1952822</v>
      </c>
      <c r="L603">
        <f>AVERAGE('minus first spectrum'!L601:L605)</f>
        <v>1809106</v>
      </c>
      <c r="M603">
        <f>AVERAGE('minus first spectrum'!M601:M605)</f>
        <v>1722781.4</v>
      </c>
      <c r="N603">
        <f>AVERAGE('minus first spectrum'!N601:N605)</f>
        <v>1654040.8</v>
      </c>
      <c r="O603">
        <f>AVERAGE('minus first spectrum'!O601:O605)</f>
        <v>1536504.8</v>
      </c>
      <c r="P603">
        <f>AVERAGE('minus first spectrum'!P601:P605)</f>
        <v>1557583.8</v>
      </c>
      <c r="Q603">
        <f>AVERAGE('minus first spectrum'!Q601:Q605)</f>
        <v>1465364.6</v>
      </c>
      <c r="R603">
        <f>AVERAGE('minus first spectrum'!R601:R605)</f>
        <v>1419199.8</v>
      </c>
    </row>
    <row r="604" spans="1:18">
      <c r="A604">
        <v>800.5</v>
      </c>
      <c r="B604">
        <f>AVERAGE('minus first spectrum'!B602:B606)</f>
        <v>0</v>
      </c>
      <c r="C604">
        <f>AVERAGE('minus first spectrum'!C602:C606)</f>
        <v>678500.2</v>
      </c>
      <c r="D604">
        <f>AVERAGE('minus first spectrum'!D602:D606)</f>
        <v>1364411.4</v>
      </c>
      <c r="E604">
        <f>AVERAGE('minus first spectrum'!E602:E606)</f>
        <v>2343224.4</v>
      </c>
      <c r="F604">
        <f>AVERAGE('minus first spectrum'!F602:F606)</f>
        <v>2727874.2</v>
      </c>
      <c r="G604">
        <f>AVERAGE('minus first spectrum'!G602:G606)</f>
        <v>2610298.6</v>
      </c>
      <c r="H604">
        <f>AVERAGE('minus first spectrum'!H602:H606)</f>
        <v>2411138.7999999998</v>
      </c>
      <c r="I604">
        <f>AVERAGE('minus first spectrum'!I602:I606)</f>
        <v>2192434.4</v>
      </c>
      <c r="J604">
        <f>AVERAGE('minus first spectrum'!J602:J606)</f>
        <v>2048419</v>
      </c>
      <c r="K604">
        <f>AVERAGE('minus first spectrum'!K602:K606)</f>
        <v>1939983.4</v>
      </c>
      <c r="L604">
        <f>AVERAGE('minus first spectrum'!L602:L606)</f>
        <v>1809796.4</v>
      </c>
      <c r="M604">
        <f>AVERAGE('minus first spectrum'!M602:M606)</f>
        <v>1717686.2</v>
      </c>
      <c r="N604">
        <f>AVERAGE('minus first spectrum'!N602:N606)</f>
        <v>1645564.8</v>
      </c>
      <c r="O604">
        <f>AVERAGE('minus first spectrum'!O602:O606)</f>
        <v>1528454.4</v>
      </c>
      <c r="P604">
        <f>AVERAGE('minus first spectrum'!P602:P606)</f>
        <v>1548860.4</v>
      </c>
      <c r="Q604">
        <f>AVERAGE('minus first spectrum'!Q602:Q606)</f>
        <v>1459540.8</v>
      </c>
      <c r="R604">
        <f>AVERAGE('minus first spectrum'!R602:R606)</f>
        <v>1413007</v>
      </c>
    </row>
    <row r="605" spans="1:18">
      <c r="A605">
        <v>801</v>
      </c>
      <c r="B605">
        <f>AVERAGE('minus first spectrum'!B603:B607)</f>
        <v>0</v>
      </c>
      <c r="C605">
        <f>AVERAGE('minus first spectrum'!C603:C607)</f>
        <v>674735.6</v>
      </c>
      <c r="D605">
        <f>AVERAGE('minus first spectrum'!D603:D607)</f>
        <v>1355842.6</v>
      </c>
      <c r="E605">
        <f>AVERAGE('minus first spectrum'!E603:E607)</f>
        <v>2329073.2000000002</v>
      </c>
      <c r="F605">
        <f>AVERAGE('minus first spectrum'!F603:F607)</f>
        <v>2723633.8</v>
      </c>
      <c r="G605">
        <f>AVERAGE('minus first spectrum'!G603:G607)</f>
        <v>2598977.2000000002</v>
      </c>
      <c r="H605">
        <f>AVERAGE('minus first spectrum'!H603:H607)</f>
        <v>2403794.6</v>
      </c>
      <c r="I605">
        <f>AVERAGE('minus first spectrum'!I603:I607)</f>
        <v>2181322</v>
      </c>
      <c r="J605">
        <f>AVERAGE('minus first spectrum'!J603:J607)</f>
        <v>2033248.4</v>
      </c>
      <c r="K605">
        <f>AVERAGE('minus first spectrum'!K603:K607)</f>
        <v>1932160.2</v>
      </c>
      <c r="L605">
        <f>AVERAGE('minus first spectrum'!L603:L607)</f>
        <v>1800706</v>
      </c>
      <c r="M605">
        <f>AVERAGE('minus first spectrum'!M603:M607)</f>
        <v>1706590.6</v>
      </c>
      <c r="N605">
        <f>AVERAGE('minus first spectrum'!N603:N607)</f>
        <v>1635746</v>
      </c>
      <c r="O605">
        <f>AVERAGE('minus first spectrum'!O603:O607)</f>
        <v>1523435.8</v>
      </c>
      <c r="P605">
        <f>AVERAGE('minus first spectrum'!P603:P607)</f>
        <v>1537449</v>
      </c>
      <c r="Q605">
        <f>AVERAGE('minus first spectrum'!Q603:Q607)</f>
        <v>1454094.4</v>
      </c>
      <c r="R605">
        <f>AVERAGE('minus first spectrum'!R603:R607)</f>
        <v>1410357.8</v>
      </c>
    </row>
    <row r="606" spans="1:18">
      <c r="A606">
        <v>801.5</v>
      </c>
      <c r="B606">
        <f>AVERAGE('minus first spectrum'!B604:B608)</f>
        <v>0</v>
      </c>
      <c r="C606">
        <f>AVERAGE('minus first spectrum'!C604:C608)</f>
        <v>672423.4</v>
      </c>
      <c r="D606">
        <f>AVERAGE('minus first spectrum'!D604:D608)</f>
        <v>1352132.4</v>
      </c>
      <c r="E606">
        <f>AVERAGE('minus first spectrum'!E604:E608)</f>
        <v>2325426.4</v>
      </c>
      <c r="F606">
        <f>AVERAGE('minus first spectrum'!F604:F608)</f>
        <v>2707232.4</v>
      </c>
      <c r="G606">
        <f>AVERAGE('minus first spectrum'!G604:G608)</f>
        <v>2586399.2000000002</v>
      </c>
      <c r="H606">
        <f>AVERAGE('minus first spectrum'!H604:H608)</f>
        <v>2392935.6</v>
      </c>
      <c r="I606">
        <f>AVERAGE('minus first spectrum'!I604:I608)</f>
        <v>2169331.4</v>
      </c>
      <c r="J606">
        <f>AVERAGE('minus first spectrum'!J604:J608)</f>
        <v>2025977.6</v>
      </c>
      <c r="K606">
        <f>AVERAGE('minus first spectrum'!K604:K608)</f>
        <v>1927545</v>
      </c>
      <c r="L606">
        <f>AVERAGE('minus first spectrum'!L604:L608)</f>
        <v>1799197</v>
      </c>
      <c r="M606">
        <f>AVERAGE('minus first spectrum'!M604:M608)</f>
        <v>1698972.4</v>
      </c>
      <c r="N606">
        <f>AVERAGE('minus first spectrum'!N604:N608)</f>
        <v>1622004.8</v>
      </c>
      <c r="O606">
        <f>AVERAGE('minus first spectrum'!O604:O608)</f>
        <v>1520253.4</v>
      </c>
      <c r="P606">
        <f>AVERAGE('minus first spectrum'!P604:P608)</f>
        <v>1530732</v>
      </c>
      <c r="Q606">
        <f>AVERAGE('minus first spectrum'!Q604:Q608)</f>
        <v>1442114.4</v>
      </c>
      <c r="R606">
        <f>AVERAGE('minus first spectrum'!R604:R608)</f>
        <v>1397500</v>
      </c>
    </row>
    <row r="607" spans="1:18">
      <c r="A607">
        <v>802</v>
      </c>
      <c r="B607">
        <f>AVERAGE('minus first spectrum'!B605:B609)</f>
        <v>0</v>
      </c>
      <c r="C607">
        <f>AVERAGE('minus first spectrum'!C605:C609)</f>
        <v>667737</v>
      </c>
      <c r="D607">
        <f>AVERAGE('minus first spectrum'!D605:D609)</f>
        <v>1344471.8</v>
      </c>
      <c r="E607">
        <f>AVERAGE('minus first spectrum'!E605:E609)</f>
        <v>2309728.7999999998</v>
      </c>
      <c r="F607">
        <f>AVERAGE('minus first spectrum'!F605:F609)</f>
        <v>2697351.8</v>
      </c>
      <c r="G607">
        <f>AVERAGE('minus first spectrum'!G605:G609)</f>
        <v>2573616.4</v>
      </c>
      <c r="H607">
        <f>AVERAGE('minus first spectrum'!H605:H609)</f>
        <v>2382659</v>
      </c>
      <c r="I607">
        <f>AVERAGE('minus first spectrum'!I605:I609)</f>
        <v>2157846.6</v>
      </c>
      <c r="J607">
        <f>AVERAGE('minus first spectrum'!J605:J609)</f>
        <v>2007868.4</v>
      </c>
      <c r="K607">
        <f>AVERAGE('minus first spectrum'!K605:K609)</f>
        <v>1922120</v>
      </c>
      <c r="L607">
        <f>AVERAGE('minus first spectrum'!L605:L609)</f>
        <v>1784028.4</v>
      </c>
      <c r="M607">
        <f>AVERAGE('minus first spectrum'!M605:M609)</f>
        <v>1691988.2</v>
      </c>
      <c r="N607">
        <f>AVERAGE('minus first spectrum'!N605:N609)</f>
        <v>1615811.4</v>
      </c>
      <c r="O607">
        <f>AVERAGE('minus first spectrum'!O605:O609)</f>
        <v>1507207.8</v>
      </c>
      <c r="P607">
        <f>AVERAGE('minus first spectrum'!P605:P609)</f>
        <v>1524241</v>
      </c>
      <c r="Q607">
        <f>AVERAGE('minus first spectrum'!Q605:Q609)</f>
        <v>1437186.6</v>
      </c>
      <c r="R607">
        <f>AVERAGE('minus first spectrum'!R605:R609)</f>
        <v>1393417.4</v>
      </c>
    </row>
    <row r="608" spans="1:18">
      <c r="A608">
        <v>802.5</v>
      </c>
      <c r="B608">
        <f>AVERAGE('minus first spectrum'!B606:B610)</f>
        <v>0</v>
      </c>
      <c r="C608">
        <f>AVERAGE('minus first spectrum'!C606:C610)</f>
        <v>666947.80000000005</v>
      </c>
      <c r="D608">
        <f>AVERAGE('minus first spectrum'!D606:D610)</f>
        <v>1336648</v>
      </c>
      <c r="E608">
        <f>AVERAGE('minus first spectrum'!E606:E610)</f>
        <v>2299880</v>
      </c>
      <c r="F608">
        <f>AVERAGE('minus first spectrum'!F606:F610)</f>
        <v>2678020.7999999998</v>
      </c>
      <c r="G608">
        <f>AVERAGE('minus first spectrum'!G606:G610)</f>
        <v>2546530.6</v>
      </c>
      <c r="H608">
        <f>AVERAGE('minus first spectrum'!H606:H610)</f>
        <v>2364530.7999999998</v>
      </c>
      <c r="I608">
        <f>AVERAGE('minus first spectrum'!I606:I610)</f>
        <v>2154505.2000000002</v>
      </c>
      <c r="J608">
        <f>AVERAGE('minus first spectrum'!J606:J610)</f>
        <v>1999779.8</v>
      </c>
      <c r="K608">
        <f>AVERAGE('minus first spectrum'!K606:K610)</f>
        <v>1914292.8</v>
      </c>
      <c r="L608">
        <f>AVERAGE('minus first spectrum'!L606:L610)</f>
        <v>1769582.8</v>
      </c>
      <c r="M608">
        <f>AVERAGE('minus first spectrum'!M606:M610)</f>
        <v>1681706.2</v>
      </c>
      <c r="N608">
        <f>AVERAGE('minus first spectrum'!N606:N610)</f>
        <v>1606005.8</v>
      </c>
      <c r="O608">
        <f>AVERAGE('minus first spectrum'!O606:O610)</f>
        <v>1494711</v>
      </c>
      <c r="P608">
        <f>AVERAGE('minus first spectrum'!P606:P610)</f>
        <v>1507939</v>
      </c>
      <c r="Q608">
        <f>AVERAGE('minus first spectrum'!Q606:Q610)</f>
        <v>1433586.8</v>
      </c>
      <c r="R608">
        <f>AVERAGE('minus first spectrum'!R606:R610)</f>
        <v>1389045.8</v>
      </c>
    </row>
    <row r="609" spans="1:18">
      <c r="A609">
        <v>803</v>
      </c>
      <c r="B609">
        <f>AVERAGE('minus first spectrum'!B607:B611)</f>
        <v>0</v>
      </c>
      <c r="C609">
        <f>AVERAGE('minus first spectrum'!C607:C611)</f>
        <v>655215.6</v>
      </c>
      <c r="D609">
        <f>AVERAGE('minus first spectrum'!D607:D611)</f>
        <v>1329175.6000000001</v>
      </c>
      <c r="E609">
        <f>AVERAGE('minus first spectrum'!E607:E611)</f>
        <v>2287444</v>
      </c>
      <c r="F609">
        <f>AVERAGE('minus first spectrum'!F607:F611)</f>
        <v>2659836.7999999998</v>
      </c>
      <c r="G609">
        <f>AVERAGE('minus first spectrum'!G607:G611)</f>
        <v>2522812.4</v>
      </c>
      <c r="H609">
        <f>AVERAGE('minus first spectrum'!H607:H611)</f>
        <v>2358118.7999999998</v>
      </c>
      <c r="I609">
        <f>AVERAGE('minus first spectrum'!I607:I611)</f>
        <v>2141100.6</v>
      </c>
      <c r="J609">
        <f>AVERAGE('minus first spectrum'!J607:J611)</f>
        <v>1994366.8</v>
      </c>
      <c r="K609">
        <f>AVERAGE('minus first spectrum'!K607:K611)</f>
        <v>1900616.6</v>
      </c>
      <c r="L609">
        <f>AVERAGE('minus first spectrum'!L607:L611)</f>
        <v>1748019.4</v>
      </c>
      <c r="M609">
        <f>AVERAGE('minus first spectrum'!M607:M611)</f>
        <v>1674129.6</v>
      </c>
      <c r="N609">
        <f>AVERAGE('minus first spectrum'!N607:N611)</f>
        <v>1594121.4</v>
      </c>
      <c r="O609">
        <f>AVERAGE('minus first spectrum'!O607:O611)</f>
        <v>1488017.2</v>
      </c>
      <c r="P609">
        <f>AVERAGE('minus first spectrum'!P607:P611)</f>
        <v>1499372.6</v>
      </c>
      <c r="Q609">
        <f>AVERAGE('minus first spectrum'!Q607:Q611)</f>
        <v>1419988</v>
      </c>
      <c r="R609">
        <f>AVERAGE('minus first spectrum'!R607:R611)</f>
        <v>1380701.2</v>
      </c>
    </row>
    <row r="610" spans="1:18">
      <c r="A610">
        <v>803.5</v>
      </c>
      <c r="B610">
        <f>AVERAGE('minus first spectrum'!B608:B612)</f>
        <v>0</v>
      </c>
      <c r="C610">
        <f>AVERAGE('minus first spectrum'!C608:C612)</f>
        <v>653018.4</v>
      </c>
      <c r="D610">
        <f>AVERAGE('minus first spectrum'!D608:D612)</f>
        <v>1322626</v>
      </c>
      <c r="E610">
        <f>AVERAGE('minus first spectrum'!E608:E612)</f>
        <v>2274061.4</v>
      </c>
      <c r="F610">
        <f>AVERAGE('minus first spectrum'!F608:F612)</f>
        <v>2645609.2000000002</v>
      </c>
      <c r="G610">
        <f>AVERAGE('minus first spectrum'!G608:G612)</f>
        <v>2505383</v>
      </c>
      <c r="H610">
        <f>AVERAGE('minus first spectrum'!H608:H612)</f>
        <v>2347002.6</v>
      </c>
      <c r="I610">
        <f>AVERAGE('minus first spectrum'!I608:I612)</f>
        <v>2130890.7999999998</v>
      </c>
      <c r="J610">
        <f>AVERAGE('minus first spectrum'!J608:J612)</f>
        <v>1986913.6</v>
      </c>
      <c r="K610">
        <f>AVERAGE('minus first spectrum'!K608:K612)</f>
        <v>1888685</v>
      </c>
      <c r="L610">
        <f>AVERAGE('minus first spectrum'!L608:L612)</f>
        <v>1739540.2</v>
      </c>
      <c r="M610">
        <f>AVERAGE('minus first spectrum'!M608:M612)</f>
        <v>1665352.6</v>
      </c>
      <c r="N610">
        <f>AVERAGE('minus first spectrum'!N608:N612)</f>
        <v>1591008.4</v>
      </c>
      <c r="O610">
        <f>AVERAGE('minus first spectrum'!O608:O612)</f>
        <v>1477398.6</v>
      </c>
      <c r="P610">
        <f>AVERAGE('minus first spectrum'!P608:P612)</f>
        <v>1493070</v>
      </c>
      <c r="Q610">
        <f>AVERAGE('minus first spectrum'!Q608:Q612)</f>
        <v>1411119.6</v>
      </c>
      <c r="R610">
        <f>AVERAGE('minus first spectrum'!R608:R612)</f>
        <v>1372779.8</v>
      </c>
    </row>
    <row r="611" spans="1:18">
      <c r="A611">
        <v>804</v>
      </c>
      <c r="B611">
        <f>AVERAGE('minus first spectrum'!B609:B613)</f>
        <v>0</v>
      </c>
      <c r="C611">
        <f>AVERAGE('minus first spectrum'!C609:C613)</f>
        <v>650902.4</v>
      </c>
      <c r="D611">
        <f>AVERAGE('minus first spectrum'!D609:D613)</f>
        <v>1315213.6000000001</v>
      </c>
      <c r="E611">
        <f>AVERAGE('minus first spectrum'!E609:E613)</f>
        <v>2257204.2000000002</v>
      </c>
      <c r="F611">
        <f>AVERAGE('minus first spectrum'!F609:F613)</f>
        <v>2631647.6</v>
      </c>
      <c r="G611">
        <f>AVERAGE('minus first spectrum'!G609:G613)</f>
        <v>2496390.7999999998</v>
      </c>
      <c r="H611">
        <f>AVERAGE('minus first spectrum'!H609:H613)</f>
        <v>2340027.6</v>
      </c>
      <c r="I611">
        <f>AVERAGE('minus first spectrum'!I609:I613)</f>
        <v>2117496.4</v>
      </c>
      <c r="J611">
        <f>AVERAGE('minus first spectrum'!J609:J613)</f>
        <v>1977687.2</v>
      </c>
      <c r="K611">
        <f>AVERAGE('minus first spectrum'!K609:K613)</f>
        <v>1882259.8</v>
      </c>
      <c r="L611">
        <f>AVERAGE('minus first spectrum'!L609:L613)</f>
        <v>1729875.8</v>
      </c>
      <c r="M611">
        <f>AVERAGE('minus first spectrum'!M609:M613)</f>
        <v>1654700.6</v>
      </c>
      <c r="N611">
        <f>AVERAGE('minus first spectrum'!N609:N613)</f>
        <v>1589214</v>
      </c>
      <c r="O611">
        <f>AVERAGE('minus first spectrum'!O609:O613)</f>
        <v>1468590.4</v>
      </c>
      <c r="P611">
        <f>AVERAGE('minus first spectrum'!P609:P613)</f>
        <v>1486392.6</v>
      </c>
      <c r="Q611">
        <f>AVERAGE('minus first spectrum'!Q609:Q613)</f>
        <v>1410995.2</v>
      </c>
      <c r="R611">
        <f>AVERAGE('minus first spectrum'!R609:R613)</f>
        <v>1370151.6</v>
      </c>
    </row>
    <row r="612" spans="1:18">
      <c r="A612">
        <v>804.5</v>
      </c>
      <c r="B612">
        <f>AVERAGE('minus first spectrum'!B610:B614)</f>
        <v>0</v>
      </c>
      <c r="C612">
        <f>AVERAGE('minus first spectrum'!C610:C614)</f>
        <v>648435.80000000005</v>
      </c>
      <c r="D612">
        <f>AVERAGE('minus first spectrum'!D610:D614)</f>
        <v>1306668.2</v>
      </c>
      <c r="E612">
        <f>AVERAGE('minus first spectrum'!E610:E614)</f>
        <v>2244729</v>
      </c>
      <c r="F612">
        <f>AVERAGE('minus first spectrum'!F610:F614)</f>
        <v>2613942.4</v>
      </c>
      <c r="G612">
        <f>AVERAGE('minus first spectrum'!G610:G614)</f>
        <v>2479253.6</v>
      </c>
      <c r="H612">
        <f>AVERAGE('minus first spectrum'!H610:H614)</f>
        <v>2325570.2000000002</v>
      </c>
      <c r="I612">
        <f>AVERAGE('minus first spectrum'!I610:I614)</f>
        <v>2103339.4</v>
      </c>
      <c r="J612">
        <f>AVERAGE('minus first spectrum'!J610:J614)</f>
        <v>1973496</v>
      </c>
      <c r="K612">
        <f>AVERAGE('minus first spectrum'!K610:K614)</f>
        <v>1864826.2</v>
      </c>
      <c r="L612">
        <f>AVERAGE('minus first spectrum'!L610:L614)</f>
        <v>1723851</v>
      </c>
      <c r="M612">
        <f>AVERAGE('minus first spectrum'!M610:M614)</f>
        <v>1640327.8</v>
      </c>
      <c r="N612">
        <f>AVERAGE('minus first spectrum'!N610:N614)</f>
        <v>1574832.4</v>
      </c>
      <c r="O612">
        <f>AVERAGE('minus first spectrum'!O610:O614)</f>
        <v>1464959.4</v>
      </c>
      <c r="P612">
        <f>AVERAGE('minus first spectrum'!P610:P614)</f>
        <v>1479824.8</v>
      </c>
      <c r="Q612">
        <f>AVERAGE('minus first spectrum'!Q610:Q614)</f>
        <v>1404670.8</v>
      </c>
      <c r="R612">
        <f>AVERAGE('minus first spectrum'!R610:R614)</f>
        <v>1358645.6</v>
      </c>
    </row>
    <row r="613" spans="1:18">
      <c r="A613">
        <v>805</v>
      </c>
      <c r="B613">
        <f>AVERAGE('minus first spectrum'!B611:B615)</f>
        <v>0</v>
      </c>
      <c r="C613">
        <f>AVERAGE('minus first spectrum'!C611:C615)</f>
        <v>640966.40000000002</v>
      </c>
      <c r="D613">
        <f>AVERAGE('minus first spectrum'!D611:D615)</f>
        <v>1296858.2</v>
      </c>
      <c r="E613">
        <f>AVERAGE('minus first spectrum'!E611:E615)</f>
        <v>2233278.4</v>
      </c>
      <c r="F613">
        <f>AVERAGE('minus first spectrum'!F611:F615)</f>
        <v>2601275.7999999998</v>
      </c>
      <c r="G613">
        <f>AVERAGE('minus first spectrum'!G611:G615)</f>
        <v>2484190</v>
      </c>
      <c r="H613">
        <f>AVERAGE('minus first spectrum'!H611:H615)</f>
        <v>2317879.2000000002</v>
      </c>
      <c r="I613">
        <f>AVERAGE('minus first spectrum'!I611:I615)</f>
        <v>2087573</v>
      </c>
      <c r="J613">
        <f>AVERAGE('minus first spectrum'!J611:J615)</f>
        <v>1966373.6</v>
      </c>
      <c r="K613">
        <f>AVERAGE('minus first spectrum'!K611:K615)</f>
        <v>1850826</v>
      </c>
      <c r="L613">
        <f>AVERAGE('minus first spectrum'!L611:L615)</f>
        <v>1718558.4</v>
      </c>
      <c r="M613">
        <f>AVERAGE('minus first spectrum'!M611:M615)</f>
        <v>1636587.6</v>
      </c>
      <c r="N613">
        <f>AVERAGE('minus first spectrum'!N611:N615)</f>
        <v>1563414.2</v>
      </c>
      <c r="O613">
        <f>AVERAGE('minus first spectrum'!O611:O615)</f>
        <v>1456864.6</v>
      </c>
      <c r="P613">
        <f>AVERAGE('minus first spectrum'!P611:P615)</f>
        <v>1471917</v>
      </c>
      <c r="Q613">
        <f>AVERAGE('minus first spectrum'!Q611:Q615)</f>
        <v>1392482</v>
      </c>
      <c r="R613">
        <f>AVERAGE('minus first spectrum'!R611:R615)</f>
        <v>1356306.2</v>
      </c>
    </row>
    <row r="614" spans="1:18">
      <c r="A614">
        <v>805.5</v>
      </c>
      <c r="B614">
        <f>AVERAGE('minus first spectrum'!B612:B616)</f>
        <v>0</v>
      </c>
      <c r="C614">
        <f>AVERAGE('minus first spectrum'!C612:C616)</f>
        <v>643785.4</v>
      </c>
      <c r="D614">
        <f>AVERAGE('minus first spectrum'!D612:D616)</f>
        <v>1291289.6000000001</v>
      </c>
      <c r="E614">
        <f>AVERAGE('minus first spectrum'!E612:E616)</f>
        <v>2220108.2000000002</v>
      </c>
      <c r="F614">
        <f>AVERAGE('minus first spectrum'!F612:F616)</f>
        <v>2586339.7999999998</v>
      </c>
      <c r="G614">
        <f>AVERAGE('minus first spectrum'!G612:G616)</f>
        <v>2469545.7999999998</v>
      </c>
      <c r="H614">
        <f>AVERAGE('minus first spectrum'!H612:H616)</f>
        <v>2305309.2000000002</v>
      </c>
      <c r="I614">
        <f>AVERAGE('minus first spectrum'!I612:I616)</f>
        <v>2085649.8</v>
      </c>
      <c r="J614">
        <f>AVERAGE('minus first spectrum'!J612:J616)</f>
        <v>1955122.8</v>
      </c>
      <c r="K614">
        <f>AVERAGE('minus first spectrum'!K612:K616)</f>
        <v>1837034.6</v>
      </c>
      <c r="L614">
        <f>AVERAGE('minus first spectrum'!L612:L616)</f>
        <v>1711579</v>
      </c>
      <c r="M614">
        <f>AVERAGE('minus first spectrum'!M612:M616)</f>
        <v>1622425.8</v>
      </c>
      <c r="N614">
        <f>AVERAGE('minus first spectrum'!N612:N616)</f>
        <v>1557843.8</v>
      </c>
      <c r="O614">
        <f>AVERAGE('minus first spectrum'!O612:O616)</f>
        <v>1451768.8</v>
      </c>
      <c r="P614">
        <f>AVERAGE('minus first spectrum'!P612:P616)</f>
        <v>1465559.8</v>
      </c>
      <c r="Q614">
        <f>AVERAGE('minus first spectrum'!Q612:Q616)</f>
        <v>1386680.2</v>
      </c>
      <c r="R614">
        <f>AVERAGE('minus first spectrum'!R612:R616)</f>
        <v>1349298.6</v>
      </c>
    </row>
    <row r="615" spans="1:18">
      <c r="A615">
        <v>806</v>
      </c>
      <c r="B615">
        <f>AVERAGE('minus first spectrum'!B613:B617)</f>
        <v>0</v>
      </c>
      <c r="C615">
        <f>AVERAGE('minus first spectrum'!C613:C617)</f>
        <v>639723.19999999995</v>
      </c>
      <c r="D615">
        <f>AVERAGE('minus first spectrum'!D613:D617)</f>
        <v>1282017.2</v>
      </c>
      <c r="E615">
        <f>AVERAGE('minus first spectrum'!E613:E617)</f>
        <v>2214757.4</v>
      </c>
      <c r="F615">
        <f>AVERAGE('minus first spectrum'!F613:F617)</f>
        <v>2570018.2000000002</v>
      </c>
      <c r="G615">
        <f>AVERAGE('minus first spectrum'!G613:G617)</f>
        <v>2456796.6</v>
      </c>
      <c r="H615">
        <f>AVERAGE('minus first spectrum'!H613:H617)</f>
        <v>2292195.4</v>
      </c>
      <c r="I615">
        <f>AVERAGE('minus first spectrum'!I613:I617)</f>
        <v>2080814.4</v>
      </c>
      <c r="J615">
        <f>AVERAGE('minus first spectrum'!J613:J617)</f>
        <v>1943261.6</v>
      </c>
      <c r="K615">
        <f>AVERAGE('minus first spectrum'!K613:K617)</f>
        <v>1831445.2</v>
      </c>
      <c r="L615">
        <f>AVERAGE('minus first spectrum'!L613:L617)</f>
        <v>1701707.2</v>
      </c>
      <c r="M615">
        <f>AVERAGE('minus first spectrum'!M613:M617)</f>
        <v>1615232.6</v>
      </c>
      <c r="N615">
        <f>AVERAGE('minus first spectrum'!N613:N617)</f>
        <v>1549508.6</v>
      </c>
      <c r="O615">
        <f>AVERAGE('minus first spectrum'!O613:O617)</f>
        <v>1443961.6</v>
      </c>
      <c r="P615">
        <f>AVERAGE('minus first spectrum'!P613:P617)</f>
        <v>1459818</v>
      </c>
      <c r="Q615">
        <f>AVERAGE('minus first spectrum'!Q613:Q617)</f>
        <v>1379432.6</v>
      </c>
      <c r="R615">
        <f>AVERAGE('minus first spectrum'!R613:R617)</f>
        <v>1343307.2</v>
      </c>
    </row>
    <row r="616" spans="1:18">
      <c r="A616">
        <v>806.5</v>
      </c>
      <c r="B616">
        <f>AVERAGE('minus first spectrum'!B614:B618)</f>
        <v>0</v>
      </c>
      <c r="C616">
        <f>AVERAGE('minus first spectrum'!C614:C618)</f>
        <v>631644</v>
      </c>
      <c r="D616">
        <f>AVERAGE('minus first spectrum'!D614:D618)</f>
        <v>1275216.2</v>
      </c>
      <c r="E616">
        <f>AVERAGE('minus first spectrum'!E614:E618)</f>
        <v>2203104.2000000002</v>
      </c>
      <c r="F616">
        <f>AVERAGE('minus first spectrum'!F614:F618)</f>
        <v>2552505.4</v>
      </c>
      <c r="G616">
        <f>AVERAGE('minus first spectrum'!G614:G618)</f>
        <v>2434622</v>
      </c>
      <c r="H616">
        <f>AVERAGE('minus first spectrum'!H614:H618)</f>
        <v>2271928</v>
      </c>
      <c r="I616">
        <f>AVERAGE('minus first spectrum'!I614:I618)</f>
        <v>2072611.6</v>
      </c>
      <c r="J616">
        <f>AVERAGE('minus first spectrum'!J614:J618)</f>
        <v>1931909</v>
      </c>
      <c r="K616">
        <f>AVERAGE('minus first spectrum'!K614:K618)</f>
        <v>1821471.2</v>
      </c>
      <c r="L616">
        <f>AVERAGE('minus first spectrum'!L614:L618)</f>
        <v>1692171.2</v>
      </c>
      <c r="M616">
        <f>AVERAGE('minus first spectrum'!M614:M618)</f>
        <v>1607275.4</v>
      </c>
      <c r="N616">
        <f>AVERAGE('minus first spectrum'!N614:N618)</f>
        <v>1536127.4</v>
      </c>
      <c r="O616">
        <f>AVERAGE('minus first spectrum'!O614:O618)</f>
        <v>1434049.2</v>
      </c>
      <c r="P616">
        <f>AVERAGE('minus first spectrum'!P614:P618)</f>
        <v>1448137</v>
      </c>
      <c r="Q616">
        <f>AVERAGE('minus first spectrum'!Q614:Q618)</f>
        <v>1370034.2</v>
      </c>
      <c r="R616">
        <f>AVERAGE('minus first spectrum'!R614:R618)</f>
        <v>1333335</v>
      </c>
    </row>
    <row r="617" spans="1:18">
      <c r="A617">
        <v>807</v>
      </c>
      <c r="B617">
        <f>AVERAGE('minus first spectrum'!B615:B619)</f>
        <v>0</v>
      </c>
      <c r="C617">
        <f>AVERAGE('minus first spectrum'!C615:C619)</f>
        <v>629560.80000000005</v>
      </c>
      <c r="D617">
        <f>AVERAGE('minus first spectrum'!D615:D619)</f>
        <v>1268228.2</v>
      </c>
      <c r="E617">
        <f>AVERAGE('minus first spectrum'!E615:E619)</f>
        <v>2193168.7999999998</v>
      </c>
      <c r="F617">
        <f>AVERAGE('minus first spectrum'!F615:F619)</f>
        <v>2541928.4</v>
      </c>
      <c r="G617">
        <f>AVERAGE('minus first spectrum'!G615:G619)</f>
        <v>2422100.7999999998</v>
      </c>
      <c r="H617">
        <f>AVERAGE('minus first spectrum'!H615:H619)</f>
        <v>2262906.6</v>
      </c>
      <c r="I617">
        <f>AVERAGE('minus first spectrum'!I615:I619)</f>
        <v>2059091</v>
      </c>
      <c r="J617">
        <f>AVERAGE('minus first spectrum'!J615:J619)</f>
        <v>1919958.6</v>
      </c>
      <c r="K617">
        <f>AVERAGE('minus first spectrum'!K615:K619)</f>
        <v>1815316.8</v>
      </c>
      <c r="L617">
        <f>AVERAGE('minus first spectrum'!L615:L619)</f>
        <v>1684515</v>
      </c>
      <c r="M617">
        <f>AVERAGE('minus first spectrum'!M615:M619)</f>
        <v>1601253.4</v>
      </c>
      <c r="N617">
        <f>AVERAGE('minus first spectrum'!N615:N619)</f>
        <v>1532560.8</v>
      </c>
      <c r="O617">
        <f>AVERAGE('minus first spectrum'!O615:O619)</f>
        <v>1426266.8</v>
      </c>
      <c r="P617">
        <f>AVERAGE('minus first spectrum'!P615:P619)</f>
        <v>1436591.6</v>
      </c>
      <c r="Q617">
        <f>AVERAGE('minus first spectrum'!Q615:Q619)</f>
        <v>1360676</v>
      </c>
      <c r="R617">
        <f>AVERAGE('minus first spectrum'!R615:R619)</f>
        <v>1331116.2</v>
      </c>
    </row>
    <row r="618" spans="1:18">
      <c r="A618">
        <v>807.5</v>
      </c>
      <c r="B618">
        <f>AVERAGE('minus first spectrum'!B616:B620)</f>
        <v>0</v>
      </c>
      <c r="C618">
        <f>AVERAGE('minus first spectrum'!C616:C620)</f>
        <v>631229.19999999995</v>
      </c>
      <c r="D618">
        <f>AVERAGE('minus first spectrum'!D616:D620)</f>
        <v>1261100.3999999999</v>
      </c>
      <c r="E618">
        <f>AVERAGE('minus first spectrum'!E616:E620)</f>
        <v>2178052.7999999998</v>
      </c>
      <c r="F618">
        <f>AVERAGE('minus first spectrum'!F616:F620)</f>
        <v>2518367.4</v>
      </c>
      <c r="G618">
        <f>AVERAGE('minus first spectrum'!G616:G620)</f>
        <v>2395131.4</v>
      </c>
      <c r="H618">
        <f>AVERAGE('minus first spectrum'!H616:H620)</f>
        <v>2246650.7999999998</v>
      </c>
      <c r="I618">
        <f>AVERAGE('minus first spectrum'!I616:I620)</f>
        <v>2046845.2</v>
      </c>
      <c r="J618">
        <f>AVERAGE('minus first spectrum'!J616:J620)</f>
        <v>1912784</v>
      </c>
      <c r="K618">
        <f>AVERAGE('minus first spectrum'!K616:K620)</f>
        <v>1811102.8</v>
      </c>
      <c r="L618">
        <f>AVERAGE('minus first spectrum'!L616:L620)</f>
        <v>1677884.6</v>
      </c>
      <c r="M618">
        <f>AVERAGE('minus first spectrum'!M616:M620)</f>
        <v>1590340.8</v>
      </c>
      <c r="N618">
        <f>AVERAGE('minus first spectrum'!N616:N620)</f>
        <v>1522910.4</v>
      </c>
      <c r="O618">
        <f>AVERAGE('minus first spectrum'!O616:O620)</f>
        <v>1421003.6</v>
      </c>
      <c r="P618">
        <f>AVERAGE('minus first spectrum'!P616:P620)</f>
        <v>1432626.8</v>
      </c>
      <c r="Q618">
        <f>AVERAGE('minus first spectrum'!Q616:Q620)</f>
        <v>1357680</v>
      </c>
      <c r="R618">
        <f>AVERAGE('minus first spectrum'!R616:R620)</f>
        <v>1311374.3999999999</v>
      </c>
    </row>
    <row r="619" spans="1:18">
      <c r="A619">
        <v>808</v>
      </c>
      <c r="B619">
        <f>AVERAGE('minus first spectrum'!B617:B621)</f>
        <v>0</v>
      </c>
      <c r="C619">
        <f>AVERAGE('minus first spectrum'!C617:C621)</f>
        <v>630254.4</v>
      </c>
      <c r="D619">
        <f>AVERAGE('minus first spectrum'!D617:D621)</f>
        <v>1247748.8</v>
      </c>
      <c r="E619">
        <f>AVERAGE('minus first spectrum'!E617:E621)</f>
        <v>2168157.4</v>
      </c>
      <c r="F619">
        <f>AVERAGE('minus first spectrum'!F617:F621)</f>
        <v>2511230.4</v>
      </c>
      <c r="G619">
        <f>AVERAGE('minus first spectrum'!G617:G621)</f>
        <v>2384097</v>
      </c>
      <c r="H619">
        <f>AVERAGE('minus first spectrum'!H617:H621)</f>
        <v>2235832.6</v>
      </c>
      <c r="I619">
        <f>AVERAGE('minus first spectrum'!I617:I621)</f>
        <v>2033074.8</v>
      </c>
      <c r="J619">
        <f>AVERAGE('minus first spectrum'!J617:J621)</f>
        <v>1901598.8</v>
      </c>
      <c r="K619">
        <f>AVERAGE('minus first spectrum'!K617:K621)</f>
        <v>1814176.6</v>
      </c>
      <c r="L619">
        <f>AVERAGE('minus first spectrum'!L617:L621)</f>
        <v>1670792.4</v>
      </c>
      <c r="M619">
        <f>AVERAGE('minus first spectrum'!M617:M621)</f>
        <v>1589044.6</v>
      </c>
      <c r="N619">
        <f>AVERAGE('minus first spectrum'!N617:N621)</f>
        <v>1514414.6</v>
      </c>
      <c r="O619">
        <f>AVERAGE('minus first spectrum'!O617:O621)</f>
        <v>1411456.4</v>
      </c>
      <c r="P619">
        <f>AVERAGE('minus first spectrum'!P617:P621)</f>
        <v>1421127.8</v>
      </c>
      <c r="Q619">
        <f>AVERAGE('minus first spectrum'!Q617:Q621)</f>
        <v>1349287.6</v>
      </c>
      <c r="R619">
        <f>AVERAGE('minus first spectrum'!R617:R621)</f>
        <v>1304599.3999999999</v>
      </c>
    </row>
    <row r="620" spans="1:18">
      <c r="A620">
        <v>808.5</v>
      </c>
      <c r="B620">
        <f>AVERAGE('minus first spectrum'!B618:B622)</f>
        <v>0</v>
      </c>
      <c r="C620">
        <f>AVERAGE('minus first spectrum'!C618:C622)</f>
        <v>623663.6</v>
      </c>
      <c r="D620">
        <f>AVERAGE('minus first spectrum'!D618:D622)</f>
        <v>1241454.2</v>
      </c>
      <c r="E620">
        <f>AVERAGE('minus first spectrum'!E618:E622)</f>
        <v>2152222.7999999998</v>
      </c>
      <c r="F620">
        <f>AVERAGE('minus first spectrum'!F618:F622)</f>
        <v>2495179.6</v>
      </c>
      <c r="G620">
        <f>AVERAGE('minus first spectrum'!G618:G622)</f>
        <v>2371034.6</v>
      </c>
      <c r="H620">
        <f>AVERAGE('minus first spectrum'!H618:H622)</f>
        <v>2221908.2000000002</v>
      </c>
      <c r="I620">
        <f>AVERAGE('minus first spectrum'!I618:I622)</f>
        <v>2015215.4</v>
      </c>
      <c r="J620">
        <f>AVERAGE('minus first spectrum'!J618:J622)</f>
        <v>1891671.2</v>
      </c>
      <c r="K620">
        <f>AVERAGE('minus first spectrum'!K618:K622)</f>
        <v>1806451.2</v>
      </c>
      <c r="L620">
        <f>AVERAGE('minus first spectrum'!L618:L622)</f>
        <v>1662280.4</v>
      </c>
      <c r="M620">
        <f>AVERAGE('minus first spectrum'!M618:M622)</f>
        <v>1579686.4</v>
      </c>
      <c r="N620">
        <f>AVERAGE('minus first spectrum'!N618:N622)</f>
        <v>1503137.2</v>
      </c>
      <c r="O620">
        <f>AVERAGE('minus first spectrum'!O618:O622)</f>
        <v>1407013.6</v>
      </c>
      <c r="P620">
        <f>AVERAGE('minus first spectrum'!P618:P622)</f>
        <v>1408800.4</v>
      </c>
      <c r="Q620">
        <f>AVERAGE('minus first spectrum'!Q618:Q622)</f>
        <v>1338004.3999999999</v>
      </c>
      <c r="R620">
        <f>AVERAGE('minus first spectrum'!R618:R622)</f>
        <v>1289045</v>
      </c>
    </row>
    <row r="621" spans="1:18">
      <c r="A621">
        <v>809</v>
      </c>
      <c r="B621">
        <f>AVERAGE('minus first spectrum'!B619:B623)</f>
        <v>0</v>
      </c>
      <c r="C621">
        <f>AVERAGE('minus first spectrum'!C619:C623)</f>
        <v>624268.4</v>
      </c>
      <c r="D621">
        <f>AVERAGE('minus first spectrum'!D619:D623)</f>
        <v>1235579.8</v>
      </c>
      <c r="E621">
        <f>AVERAGE('minus first spectrum'!E619:E623)</f>
        <v>2137061.7999999998</v>
      </c>
      <c r="F621">
        <f>AVERAGE('minus first spectrum'!F619:F623)</f>
        <v>2483436.6</v>
      </c>
      <c r="G621">
        <f>AVERAGE('minus first spectrum'!G619:G623)</f>
        <v>2359222.6</v>
      </c>
      <c r="H621">
        <f>AVERAGE('minus first spectrum'!H619:H623)</f>
        <v>2213134.7999999998</v>
      </c>
      <c r="I621">
        <f>AVERAGE('minus first spectrum'!I619:I623)</f>
        <v>2002523.6</v>
      </c>
      <c r="J621">
        <f>AVERAGE('minus first spectrum'!J619:J623)</f>
        <v>1881262.8</v>
      </c>
      <c r="K621">
        <f>AVERAGE('minus first spectrum'!K619:K623)</f>
        <v>1793468</v>
      </c>
      <c r="L621">
        <f>AVERAGE('minus first spectrum'!L619:L623)</f>
        <v>1655952.4</v>
      </c>
      <c r="M621">
        <f>AVERAGE('minus first spectrum'!M619:M623)</f>
        <v>1571940</v>
      </c>
      <c r="N621">
        <f>AVERAGE('minus first spectrum'!N619:N623)</f>
        <v>1497602.6</v>
      </c>
      <c r="O621">
        <f>AVERAGE('minus first spectrum'!O619:O623)</f>
        <v>1404683.4</v>
      </c>
      <c r="P621">
        <f>AVERAGE('minus first spectrum'!P619:P623)</f>
        <v>1405838.6</v>
      </c>
      <c r="Q621">
        <f>AVERAGE('minus first spectrum'!Q619:Q623)</f>
        <v>1326422.3999999999</v>
      </c>
      <c r="R621">
        <f>AVERAGE('minus first spectrum'!R619:R623)</f>
        <v>1286767.8</v>
      </c>
    </row>
    <row r="622" spans="1:18">
      <c r="A622">
        <v>809.5</v>
      </c>
      <c r="B622">
        <f>AVERAGE('minus first spectrum'!B620:B624)</f>
        <v>0</v>
      </c>
      <c r="C622">
        <f>AVERAGE('minus first spectrum'!C620:C624)</f>
        <v>619325.19999999995</v>
      </c>
      <c r="D622">
        <f>AVERAGE('minus first spectrum'!D620:D624)</f>
        <v>1228868.6000000001</v>
      </c>
      <c r="E622">
        <f>AVERAGE('minus first spectrum'!E620:E624)</f>
        <v>2126759.7999999998</v>
      </c>
      <c r="F622">
        <f>AVERAGE('minus first spectrum'!F620:F624)</f>
        <v>2466437.4</v>
      </c>
      <c r="G622">
        <f>AVERAGE('minus first spectrum'!G620:G624)</f>
        <v>2346579</v>
      </c>
      <c r="H622">
        <f>AVERAGE('minus first spectrum'!H620:H624)</f>
        <v>2203805.6</v>
      </c>
      <c r="I622">
        <f>AVERAGE('minus first spectrum'!I620:I624)</f>
        <v>1996713</v>
      </c>
      <c r="J622">
        <f>AVERAGE('minus first spectrum'!J620:J624)</f>
        <v>1872024.2</v>
      </c>
      <c r="K622">
        <f>AVERAGE('minus first spectrum'!K620:K624)</f>
        <v>1784061.8</v>
      </c>
      <c r="L622">
        <f>AVERAGE('minus first spectrum'!L620:L624)</f>
        <v>1643011.4</v>
      </c>
      <c r="M622">
        <f>AVERAGE('minus first spectrum'!M620:M624)</f>
        <v>1561913.2</v>
      </c>
      <c r="N622">
        <f>AVERAGE('minus first spectrum'!N620:N624)</f>
        <v>1483669.4</v>
      </c>
      <c r="O622">
        <f>AVERAGE('minus first spectrum'!O620:O624)</f>
        <v>1401675.2</v>
      </c>
      <c r="P622">
        <f>AVERAGE('minus first spectrum'!P620:P624)</f>
        <v>1399965.4</v>
      </c>
      <c r="Q622">
        <f>AVERAGE('minus first spectrum'!Q620:Q624)</f>
        <v>1319448.2</v>
      </c>
      <c r="R622">
        <f>AVERAGE('minus first spectrum'!R620:R624)</f>
        <v>1277796.3999999999</v>
      </c>
    </row>
    <row r="623" spans="1:18">
      <c r="A623">
        <v>810</v>
      </c>
      <c r="B623">
        <f>AVERAGE('minus first spectrum'!B621:B625)</f>
        <v>0</v>
      </c>
      <c r="C623">
        <f>AVERAGE('minus first spectrum'!C621:C625)</f>
        <v>616260.4</v>
      </c>
      <c r="D623">
        <f>AVERAGE('minus first spectrum'!D621:D625)</f>
        <v>1219604.2</v>
      </c>
      <c r="E623">
        <f>AVERAGE('minus first spectrum'!E621:E625)</f>
        <v>2113039.7999999998</v>
      </c>
      <c r="F623">
        <f>AVERAGE('minus first spectrum'!F621:F625)</f>
        <v>2460733.6</v>
      </c>
      <c r="G623">
        <f>AVERAGE('minus first spectrum'!G621:G625)</f>
        <v>2339703.2000000002</v>
      </c>
      <c r="H623">
        <f>AVERAGE('minus first spectrum'!H621:H625)</f>
        <v>2195679.7999999998</v>
      </c>
      <c r="I623">
        <f>AVERAGE('minus first spectrum'!I621:I625)</f>
        <v>1984559</v>
      </c>
      <c r="J623">
        <f>AVERAGE('minus first spectrum'!J621:J625)</f>
        <v>1856891.6</v>
      </c>
      <c r="K623">
        <f>AVERAGE('minus first spectrum'!K621:K625)</f>
        <v>1777112</v>
      </c>
      <c r="L623">
        <f>AVERAGE('minus first spectrum'!L621:L625)</f>
        <v>1634066.2</v>
      </c>
      <c r="M623">
        <f>AVERAGE('minus first spectrum'!M621:M625)</f>
        <v>1555968.2</v>
      </c>
      <c r="N623">
        <f>AVERAGE('minus first spectrum'!N621:N625)</f>
        <v>1476526.4</v>
      </c>
      <c r="O623">
        <f>AVERAGE('minus first spectrum'!O621:O625)</f>
        <v>1397711.2</v>
      </c>
      <c r="P623">
        <f>AVERAGE('minus first spectrum'!P621:P625)</f>
        <v>1388291.6</v>
      </c>
      <c r="Q623">
        <f>AVERAGE('minus first spectrum'!Q621:Q625)</f>
        <v>1308306.2</v>
      </c>
      <c r="R623">
        <f>AVERAGE('minus first spectrum'!R621:R625)</f>
        <v>1280278.2</v>
      </c>
    </row>
    <row r="624" spans="1:18">
      <c r="A624">
        <v>810.5</v>
      </c>
      <c r="B624">
        <f>AVERAGE('minus first spectrum'!B622:B626)</f>
        <v>0</v>
      </c>
      <c r="C624">
        <f>AVERAGE('minus first spectrum'!C622:C626)</f>
        <v>608158</v>
      </c>
      <c r="D624">
        <f>AVERAGE('minus first spectrum'!D622:D626)</f>
        <v>1216476.6000000001</v>
      </c>
      <c r="E624">
        <f>AVERAGE('minus first spectrum'!E622:E626)</f>
        <v>2098880.7999999998</v>
      </c>
      <c r="F624">
        <f>AVERAGE('minus first spectrum'!F622:F626)</f>
        <v>2443516.7999999998</v>
      </c>
      <c r="G624">
        <f>AVERAGE('minus first spectrum'!G622:G626)</f>
        <v>2335692.7999999998</v>
      </c>
      <c r="H624">
        <f>AVERAGE('minus first spectrum'!H622:H626)</f>
        <v>2186598</v>
      </c>
      <c r="I624">
        <f>AVERAGE('minus first spectrum'!I622:I626)</f>
        <v>1972564.4</v>
      </c>
      <c r="J624">
        <f>AVERAGE('minus first spectrum'!J622:J626)</f>
        <v>1839904.2</v>
      </c>
      <c r="K624">
        <f>AVERAGE('minus first spectrum'!K622:K626)</f>
        <v>1761066.8</v>
      </c>
      <c r="L624">
        <f>AVERAGE('minus first spectrum'!L622:L626)</f>
        <v>1623910.3999999999</v>
      </c>
      <c r="M624">
        <f>AVERAGE('minus first spectrum'!M622:M626)</f>
        <v>1546906.4</v>
      </c>
      <c r="N624">
        <f>AVERAGE('minus first spectrum'!N622:N626)</f>
        <v>1465245.8</v>
      </c>
      <c r="O624">
        <f>AVERAGE('minus first spectrum'!O622:O626)</f>
        <v>1388354</v>
      </c>
      <c r="P624">
        <f>AVERAGE('minus first spectrum'!P622:P626)</f>
        <v>1381010.8</v>
      </c>
      <c r="Q624">
        <f>AVERAGE('minus first spectrum'!Q622:Q626)</f>
        <v>1301053.6000000001</v>
      </c>
      <c r="R624">
        <f>AVERAGE('minus first spectrum'!R622:R626)</f>
        <v>1275969.2</v>
      </c>
    </row>
    <row r="625" spans="1:18">
      <c r="A625">
        <v>811</v>
      </c>
      <c r="B625">
        <f>AVERAGE('minus first spectrum'!B623:B627)</f>
        <v>0</v>
      </c>
      <c r="C625">
        <f>AVERAGE('minus first spectrum'!C623:C627)</f>
        <v>607896.19999999995</v>
      </c>
      <c r="D625">
        <f>AVERAGE('minus first spectrum'!D623:D627)</f>
        <v>1209911.8</v>
      </c>
      <c r="E625">
        <f>AVERAGE('minus first spectrum'!E623:E627)</f>
        <v>2088159.2</v>
      </c>
      <c r="F625">
        <f>AVERAGE('minus first spectrum'!F623:F627)</f>
        <v>2430074.4</v>
      </c>
      <c r="G625">
        <f>AVERAGE('minus first spectrum'!G623:G627)</f>
        <v>2329234</v>
      </c>
      <c r="H625">
        <f>AVERAGE('minus first spectrum'!H623:H627)</f>
        <v>2183550.6</v>
      </c>
      <c r="I625">
        <f>AVERAGE('minus first spectrum'!I623:I627)</f>
        <v>1972147</v>
      </c>
      <c r="J625">
        <f>AVERAGE('minus first spectrum'!J623:J627)</f>
        <v>1834674.2</v>
      </c>
      <c r="K625">
        <f>AVERAGE('minus first spectrum'!K623:K627)</f>
        <v>1745986</v>
      </c>
      <c r="L625">
        <f>AVERAGE('minus first spectrum'!L623:L627)</f>
        <v>1615188.6</v>
      </c>
      <c r="M625">
        <f>AVERAGE('minus first spectrum'!M623:M627)</f>
        <v>1543099</v>
      </c>
      <c r="N625">
        <f>AVERAGE('minus first spectrum'!N623:N627)</f>
        <v>1458296</v>
      </c>
      <c r="O625">
        <f>AVERAGE('minus first spectrum'!O623:O627)</f>
        <v>1382741.4</v>
      </c>
      <c r="P625">
        <f>AVERAGE('minus first spectrum'!P623:P627)</f>
        <v>1380698.8</v>
      </c>
      <c r="Q625">
        <f>AVERAGE('minus first spectrum'!Q623:Q627)</f>
        <v>1301471.2</v>
      </c>
      <c r="R625">
        <f>AVERAGE('minus first spectrum'!R623:R627)</f>
        <v>1271295.3999999999</v>
      </c>
    </row>
    <row r="626" spans="1:18">
      <c r="A626">
        <v>811.5</v>
      </c>
      <c r="B626">
        <f>AVERAGE('minus first spectrum'!B624:B628)</f>
        <v>0</v>
      </c>
      <c r="C626">
        <f>AVERAGE('minus first spectrum'!C624:C628)</f>
        <v>604306.6</v>
      </c>
      <c r="D626">
        <f>AVERAGE('minus first spectrum'!D624:D628)</f>
        <v>1200806.6000000001</v>
      </c>
      <c r="E626">
        <f>AVERAGE('minus first spectrum'!E624:E628)</f>
        <v>2082336.6</v>
      </c>
      <c r="F626">
        <f>AVERAGE('minus first spectrum'!F624:F628)</f>
        <v>2416760</v>
      </c>
      <c r="G626">
        <f>AVERAGE('minus first spectrum'!G624:G628)</f>
        <v>2320819.2000000002</v>
      </c>
      <c r="H626">
        <f>AVERAGE('minus first spectrum'!H624:H628)</f>
        <v>2179313.4</v>
      </c>
      <c r="I626">
        <f>AVERAGE('minus first spectrum'!I624:I628)</f>
        <v>1963751.4</v>
      </c>
      <c r="J626">
        <f>AVERAGE('minus first spectrum'!J624:J628)</f>
        <v>1818039.8</v>
      </c>
      <c r="K626">
        <f>AVERAGE('minus first spectrum'!K624:K628)</f>
        <v>1732940.4</v>
      </c>
      <c r="L626">
        <f>AVERAGE('minus first spectrum'!L624:L628)</f>
        <v>1605773.6</v>
      </c>
      <c r="M626">
        <f>AVERAGE('minus first spectrum'!M624:M628)</f>
        <v>1538996.8</v>
      </c>
      <c r="N626">
        <f>AVERAGE('minus first spectrum'!N624:N628)</f>
        <v>1450248.6</v>
      </c>
      <c r="O626">
        <f>AVERAGE('minus first spectrum'!O624:O628)</f>
        <v>1374473.8</v>
      </c>
      <c r="P626">
        <f>AVERAGE('minus first spectrum'!P624:P628)</f>
        <v>1372696.6</v>
      </c>
      <c r="Q626">
        <f>AVERAGE('minus first spectrum'!Q624:Q628)</f>
        <v>1300892.6000000001</v>
      </c>
      <c r="R626">
        <f>AVERAGE('minus first spectrum'!R624:R628)</f>
        <v>1263509</v>
      </c>
    </row>
    <row r="627" spans="1:18">
      <c r="A627">
        <v>812</v>
      </c>
      <c r="B627">
        <f>AVERAGE('minus first spectrum'!B625:B629)</f>
        <v>0</v>
      </c>
      <c r="C627">
        <f>AVERAGE('minus first spectrum'!C625:C629)</f>
        <v>601694.80000000005</v>
      </c>
      <c r="D627">
        <f>AVERAGE('minus first spectrum'!D625:D629)</f>
        <v>1194770.8</v>
      </c>
      <c r="E627">
        <f>AVERAGE('minus first spectrum'!E625:E629)</f>
        <v>2073766.8</v>
      </c>
      <c r="F627">
        <f>AVERAGE('minus first spectrum'!F625:F629)</f>
        <v>2409465.2000000002</v>
      </c>
      <c r="G627">
        <f>AVERAGE('minus first spectrum'!G625:G629)</f>
        <v>2308879.2000000002</v>
      </c>
      <c r="H627">
        <f>AVERAGE('minus first spectrum'!H625:H629)</f>
        <v>2168857.2000000002</v>
      </c>
      <c r="I627">
        <f>AVERAGE('minus first spectrum'!I625:I629)</f>
        <v>1947700.4</v>
      </c>
      <c r="J627">
        <f>AVERAGE('minus first spectrum'!J625:J629)</f>
        <v>1809021</v>
      </c>
      <c r="K627">
        <f>AVERAGE('minus first spectrum'!K625:K629)</f>
        <v>1723551.6</v>
      </c>
      <c r="L627">
        <f>AVERAGE('minus first spectrum'!L625:L629)</f>
        <v>1602835</v>
      </c>
      <c r="M627">
        <f>AVERAGE('minus first spectrum'!M625:M629)</f>
        <v>1532238.8</v>
      </c>
      <c r="N627">
        <f>AVERAGE('minus first spectrum'!N625:N629)</f>
        <v>1447135.6</v>
      </c>
      <c r="O627">
        <f>AVERAGE('minus first spectrum'!O625:O629)</f>
        <v>1364807.6</v>
      </c>
      <c r="P627">
        <f>AVERAGE('minus first spectrum'!P625:P629)</f>
        <v>1365361.4</v>
      </c>
      <c r="Q627">
        <f>AVERAGE('minus first spectrum'!Q625:Q629)</f>
        <v>1296390.8</v>
      </c>
      <c r="R627">
        <f>AVERAGE('minus first spectrum'!R625:R629)</f>
        <v>1258114</v>
      </c>
    </row>
    <row r="628" spans="1:18">
      <c r="A628">
        <v>812.5</v>
      </c>
      <c r="B628">
        <f>AVERAGE('minus first spectrum'!B626:B630)</f>
        <v>0</v>
      </c>
      <c r="C628">
        <f>AVERAGE('minus first spectrum'!C626:C630)</f>
        <v>596348.6</v>
      </c>
      <c r="D628">
        <f>AVERAGE('minus first spectrum'!D626:D630)</f>
        <v>1195470.2</v>
      </c>
      <c r="E628">
        <f>AVERAGE('minus first spectrum'!E626:E630)</f>
        <v>2058847.2</v>
      </c>
      <c r="F628">
        <f>AVERAGE('minus first spectrum'!F626:F630)</f>
        <v>2399194</v>
      </c>
      <c r="G628">
        <f>AVERAGE('minus first spectrum'!G626:G630)</f>
        <v>2303581.2000000002</v>
      </c>
      <c r="H628">
        <f>AVERAGE('minus first spectrum'!H626:H630)</f>
        <v>2155705.6</v>
      </c>
      <c r="I628">
        <f>AVERAGE('minus first spectrum'!I626:I630)</f>
        <v>1939524</v>
      </c>
      <c r="J628">
        <f>AVERAGE('minus first spectrum'!J626:J630)</f>
        <v>1797743</v>
      </c>
      <c r="K628">
        <f>AVERAGE('minus first spectrum'!K626:K630)</f>
        <v>1709191.2</v>
      </c>
      <c r="L628">
        <f>AVERAGE('minus first spectrum'!L626:L630)</f>
        <v>1590923.4</v>
      </c>
      <c r="M628">
        <f>AVERAGE('minus first spectrum'!M626:M630)</f>
        <v>1515585.6</v>
      </c>
      <c r="N628">
        <f>AVERAGE('minus first spectrum'!N626:N630)</f>
        <v>1445173.2</v>
      </c>
      <c r="O628">
        <f>AVERAGE('minus first spectrum'!O626:O630)</f>
        <v>1354578.6</v>
      </c>
      <c r="P628">
        <f>AVERAGE('minus first spectrum'!P626:P630)</f>
        <v>1358533.8</v>
      </c>
      <c r="Q628">
        <f>AVERAGE('minus first spectrum'!Q626:Q630)</f>
        <v>1290182.8</v>
      </c>
      <c r="R628">
        <f>AVERAGE('minus first spectrum'!R626:R630)</f>
        <v>1247311.6000000001</v>
      </c>
    </row>
    <row r="629" spans="1:18">
      <c r="A629">
        <v>813</v>
      </c>
      <c r="B629">
        <f>AVERAGE('minus first spectrum'!B627:B631)</f>
        <v>0</v>
      </c>
      <c r="C629">
        <f>AVERAGE('minus first spectrum'!C627:C631)</f>
        <v>595582.4</v>
      </c>
      <c r="D629">
        <f>AVERAGE('minus first spectrum'!D627:D631)</f>
        <v>1189733.2</v>
      </c>
      <c r="E629">
        <f>AVERAGE('minus first spectrum'!E627:E631)</f>
        <v>2047633.2</v>
      </c>
      <c r="F629">
        <f>AVERAGE('minus first spectrum'!F627:F631)</f>
        <v>2386172.4</v>
      </c>
      <c r="G629">
        <f>AVERAGE('minus first spectrum'!G627:G631)</f>
        <v>2280677.2000000002</v>
      </c>
      <c r="H629">
        <f>AVERAGE('minus first spectrum'!H627:H631)</f>
        <v>2139335</v>
      </c>
      <c r="I629">
        <f>AVERAGE('minus first spectrum'!I627:I631)</f>
        <v>1935088.6</v>
      </c>
      <c r="J629">
        <f>AVERAGE('minus first spectrum'!J627:J631)</f>
        <v>1795582.6</v>
      </c>
      <c r="K629">
        <f>AVERAGE('minus first spectrum'!K627:K631)</f>
        <v>1701844</v>
      </c>
      <c r="L629">
        <f>AVERAGE('minus first spectrum'!L627:L631)</f>
        <v>1584644</v>
      </c>
      <c r="M629">
        <f>AVERAGE('minus first spectrum'!M627:M631)</f>
        <v>1507566.4</v>
      </c>
      <c r="N629">
        <f>AVERAGE('minus first spectrum'!N627:N631)</f>
        <v>1443303</v>
      </c>
      <c r="O629">
        <f>AVERAGE('minus first spectrum'!O627:O631)</f>
        <v>1348054.2</v>
      </c>
      <c r="P629">
        <f>AVERAGE('minus first spectrum'!P627:P631)</f>
        <v>1350171.2</v>
      </c>
      <c r="Q629">
        <f>AVERAGE('minus first spectrum'!Q627:Q631)</f>
        <v>1283296.8</v>
      </c>
      <c r="R629">
        <f>AVERAGE('minus first spectrum'!R627:R631)</f>
        <v>1239555.2</v>
      </c>
    </row>
    <row r="630" spans="1:18">
      <c r="A630">
        <v>813.5</v>
      </c>
      <c r="B630">
        <f>AVERAGE('minus first spectrum'!B628:B632)</f>
        <v>0</v>
      </c>
      <c r="C630">
        <f>AVERAGE('minus first spectrum'!C628:C632)</f>
        <v>593604.6</v>
      </c>
      <c r="D630">
        <f>AVERAGE('minus first spectrum'!D628:D632)</f>
        <v>1179510</v>
      </c>
      <c r="E630">
        <f>AVERAGE('minus first spectrum'!E628:E632)</f>
        <v>2034986.6</v>
      </c>
      <c r="F630">
        <f>AVERAGE('minus first spectrum'!F628:F632)</f>
        <v>2374619.6</v>
      </c>
      <c r="G630">
        <f>AVERAGE('minus first spectrum'!G628:G632)</f>
        <v>2260997.4</v>
      </c>
      <c r="H630">
        <f>AVERAGE('minus first spectrum'!H628:H632)</f>
        <v>2127104.2000000002</v>
      </c>
      <c r="I630">
        <f>AVERAGE('minus first spectrum'!I628:I632)</f>
        <v>1918457.2</v>
      </c>
      <c r="J630">
        <f>AVERAGE('minus first spectrum'!J628:J632)</f>
        <v>1786030</v>
      </c>
      <c r="K630">
        <f>AVERAGE('minus first spectrum'!K628:K632)</f>
        <v>1692551.4</v>
      </c>
      <c r="L630">
        <f>AVERAGE('minus first spectrum'!L628:L632)</f>
        <v>1574926.2</v>
      </c>
      <c r="M630">
        <f>AVERAGE('minus first spectrum'!M628:M632)</f>
        <v>1498943.6</v>
      </c>
      <c r="N630">
        <f>AVERAGE('minus first spectrum'!N628:N632)</f>
        <v>1438238.6</v>
      </c>
      <c r="O630">
        <f>AVERAGE('minus first spectrum'!O628:O632)</f>
        <v>1338351.3999999999</v>
      </c>
      <c r="P630">
        <f>AVERAGE('minus first spectrum'!P628:P632)</f>
        <v>1337221</v>
      </c>
      <c r="Q630">
        <f>AVERAGE('minus first spectrum'!Q628:Q632)</f>
        <v>1266662.6000000001</v>
      </c>
      <c r="R630">
        <f>AVERAGE('minus first spectrum'!R628:R632)</f>
        <v>1230168.2</v>
      </c>
    </row>
    <row r="631" spans="1:18">
      <c r="A631">
        <v>814</v>
      </c>
      <c r="B631">
        <f>AVERAGE('minus first spectrum'!B629:B633)</f>
        <v>0</v>
      </c>
      <c r="C631">
        <f>AVERAGE('minus first spectrum'!C629:C633)</f>
        <v>589118.6</v>
      </c>
      <c r="D631">
        <f>AVERAGE('minus first spectrum'!D629:D633)</f>
        <v>1170489.2</v>
      </c>
      <c r="E631">
        <f>AVERAGE('minus first spectrum'!E629:E633)</f>
        <v>2018892.6</v>
      </c>
      <c r="F631">
        <f>AVERAGE('minus first spectrum'!F629:F633)</f>
        <v>2365615.2000000002</v>
      </c>
      <c r="G631">
        <f>AVERAGE('minus first spectrum'!G629:G633)</f>
        <v>2247812.2000000002</v>
      </c>
      <c r="H631">
        <f>AVERAGE('minus first spectrum'!H629:H633)</f>
        <v>2111922.4</v>
      </c>
      <c r="I631">
        <f>AVERAGE('minus first spectrum'!I629:I633)</f>
        <v>1913700.8</v>
      </c>
      <c r="J631">
        <f>AVERAGE('minus first spectrum'!J629:J633)</f>
        <v>1786399.2</v>
      </c>
      <c r="K631">
        <f>AVERAGE('minus first spectrum'!K629:K633)</f>
        <v>1690600.4</v>
      </c>
      <c r="L631">
        <f>AVERAGE('minus first spectrum'!L629:L633)</f>
        <v>1566438</v>
      </c>
      <c r="M631">
        <f>AVERAGE('minus first spectrum'!M629:M633)</f>
        <v>1484533.6</v>
      </c>
      <c r="N631">
        <f>AVERAGE('minus first spectrum'!N629:N633)</f>
        <v>1428994.4</v>
      </c>
      <c r="O631">
        <f>AVERAGE('minus first spectrum'!O629:O633)</f>
        <v>1327657.3999999999</v>
      </c>
      <c r="P631">
        <f>AVERAGE('minus first spectrum'!P629:P633)</f>
        <v>1324132.2</v>
      </c>
      <c r="Q631">
        <f>AVERAGE('minus first spectrum'!Q629:Q633)</f>
        <v>1255229</v>
      </c>
      <c r="R631">
        <f>AVERAGE('minus first spectrum'!R629:R633)</f>
        <v>1218790.8</v>
      </c>
    </row>
    <row r="632" spans="1:18">
      <c r="A632">
        <v>814.5</v>
      </c>
      <c r="B632">
        <f>AVERAGE('minus first spectrum'!B630:B634)</f>
        <v>0</v>
      </c>
      <c r="C632">
        <f>AVERAGE('minus first spectrum'!C630:C634)</f>
        <v>584847.19999999995</v>
      </c>
      <c r="D632">
        <f>AVERAGE('minus first spectrum'!D630:D634)</f>
        <v>1162456.2</v>
      </c>
      <c r="E632">
        <f>AVERAGE('minus first spectrum'!E630:E634)</f>
        <v>2009446.2</v>
      </c>
      <c r="F632">
        <f>AVERAGE('minus first spectrum'!F630:F634)</f>
        <v>2348915.7999999998</v>
      </c>
      <c r="G632">
        <f>AVERAGE('minus first spectrum'!G630:G634)</f>
        <v>2236621.6</v>
      </c>
      <c r="H632">
        <f>AVERAGE('minus first spectrum'!H630:H634)</f>
        <v>2098356.2000000002</v>
      </c>
      <c r="I632">
        <f>AVERAGE('minus first spectrum'!I630:I634)</f>
        <v>1913310</v>
      </c>
      <c r="J632">
        <f>AVERAGE('minus first spectrum'!J630:J634)</f>
        <v>1777949.8</v>
      </c>
      <c r="K632">
        <f>AVERAGE('minus first spectrum'!K630:K634)</f>
        <v>1680385.2</v>
      </c>
      <c r="L632">
        <f>AVERAGE('minus first spectrum'!L630:L634)</f>
        <v>1553001.2</v>
      </c>
      <c r="M632">
        <f>AVERAGE('minus first spectrum'!M630:M634)</f>
        <v>1480048</v>
      </c>
      <c r="N632">
        <f>AVERAGE('minus first spectrum'!N630:N634)</f>
        <v>1419277.4</v>
      </c>
      <c r="O632">
        <f>AVERAGE('minus first spectrum'!O630:O634)</f>
        <v>1319623.8</v>
      </c>
      <c r="P632">
        <f>AVERAGE('minus first spectrum'!P630:P634)</f>
        <v>1315688.6000000001</v>
      </c>
      <c r="Q632">
        <f>AVERAGE('minus first spectrum'!Q630:Q634)</f>
        <v>1245761.6000000001</v>
      </c>
      <c r="R632">
        <f>AVERAGE('minus first spectrum'!R630:R634)</f>
        <v>1205112</v>
      </c>
    </row>
    <row r="633" spans="1:18">
      <c r="A633">
        <v>815</v>
      </c>
      <c r="B633">
        <f>AVERAGE('minus first spectrum'!B631:B635)</f>
        <v>0</v>
      </c>
      <c r="C633">
        <f>AVERAGE('minus first spectrum'!C631:C635)</f>
        <v>583570.80000000005</v>
      </c>
      <c r="D633">
        <f>AVERAGE('minus first spectrum'!D631:D635)</f>
        <v>1150658.8</v>
      </c>
      <c r="E633">
        <f>AVERAGE('minus first spectrum'!E631:E635)</f>
        <v>2007712.6</v>
      </c>
      <c r="F633">
        <f>AVERAGE('minus first spectrum'!F631:F635)</f>
        <v>2336099</v>
      </c>
      <c r="G633">
        <f>AVERAGE('minus first spectrum'!G631:G635)</f>
        <v>2215515.6</v>
      </c>
      <c r="H633">
        <f>AVERAGE('minus first spectrum'!H631:H635)</f>
        <v>2084870.4</v>
      </c>
      <c r="I633">
        <f>AVERAGE('minus first spectrum'!I631:I635)</f>
        <v>1903523</v>
      </c>
      <c r="J633">
        <f>AVERAGE('minus first spectrum'!J631:J635)</f>
        <v>1772909.8</v>
      </c>
      <c r="K633">
        <f>AVERAGE('minus first spectrum'!K631:K635)</f>
        <v>1673491.6</v>
      </c>
      <c r="L633">
        <f>AVERAGE('minus first spectrum'!L631:L635)</f>
        <v>1545758</v>
      </c>
      <c r="M633">
        <f>AVERAGE('minus first spectrum'!M631:M635)</f>
        <v>1481490.4</v>
      </c>
      <c r="N633">
        <f>AVERAGE('minus first spectrum'!N631:N635)</f>
        <v>1405620.6</v>
      </c>
      <c r="O633">
        <f>AVERAGE('minus first spectrum'!O631:O635)</f>
        <v>1314168</v>
      </c>
      <c r="P633">
        <f>AVERAGE('minus first spectrum'!P631:P635)</f>
        <v>1312401.2</v>
      </c>
      <c r="Q633">
        <f>AVERAGE('minus first spectrum'!Q631:Q635)</f>
        <v>1235321.3999999999</v>
      </c>
      <c r="R633">
        <f>AVERAGE('minus first spectrum'!R631:R635)</f>
        <v>1200985.8</v>
      </c>
    </row>
    <row r="634" spans="1:18">
      <c r="A634">
        <v>815.5</v>
      </c>
      <c r="B634">
        <f>AVERAGE('minus first spectrum'!B632:B636)</f>
        <v>0</v>
      </c>
      <c r="C634">
        <f>AVERAGE('minus first spectrum'!C632:C636)</f>
        <v>581344.80000000005</v>
      </c>
      <c r="D634">
        <f>AVERAGE('minus first spectrum'!D632:D636)</f>
        <v>1145796</v>
      </c>
      <c r="E634">
        <f>AVERAGE('minus first spectrum'!E632:E636)</f>
        <v>2001103.8</v>
      </c>
      <c r="F634">
        <f>AVERAGE('minus first spectrum'!F632:F636)</f>
        <v>2321795.2000000002</v>
      </c>
      <c r="G634">
        <f>AVERAGE('minus first spectrum'!G632:G636)</f>
        <v>2208383.7999999998</v>
      </c>
      <c r="H634">
        <f>AVERAGE('minus first spectrum'!H632:H636)</f>
        <v>2073958.8</v>
      </c>
      <c r="I634">
        <f>AVERAGE('minus first spectrum'!I632:I636)</f>
        <v>1893510.2</v>
      </c>
      <c r="J634">
        <f>AVERAGE('minus first spectrum'!J632:J636)</f>
        <v>1761111.2</v>
      </c>
      <c r="K634">
        <f>AVERAGE('minus first spectrum'!K632:K636)</f>
        <v>1667904</v>
      </c>
      <c r="L634">
        <f>AVERAGE('minus first spectrum'!L632:L636)</f>
        <v>1541668.6</v>
      </c>
      <c r="M634">
        <f>AVERAGE('minus first spectrum'!M632:M636)</f>
        <v>1472966.2</v>
      </c>
      <c r="N634">
        <f>AVERAGE('minus first spectrum'!N632:N636)</f>
        <v>1397594.2</v>
      </c>
      <c r="O634">
        <f>AVERAGE('minus first spectrum'!O632:O636)</f>
        <v>1307253.6000000001</v>
      </c>
      <c r="P634">
        <f>AVERAGE('minus first spectrum'!P632:P636)</f>
        <v>1307436.6000000001</v>
      </c>
      <c r="Q634">
        <f>AVERAGE('minus first spectrum'!Q632:Q636)</f>
        <v>1232012.8</v>
      </c>
      <c r="R634">
        <f>AVERAGE('minus first spectrum'!R632:R636)</f>
        <v>1190055.3999999999</v>
      </c>
    </row>
    <row r="635" spans="1:18">
      <c r="A635">
        <v>816</v>
      </c>
      <c r="B635">
        <f>AVERAGE('minus first spectrum'!B633:B637)</f>
        <v>0</v>
      </c>
      <c r="C635">
        <f>AVERAGE('minus first spectrum'!C633:C637)</f>
        <v>575682.19999999995</v>
      </c>
      <c r="D635">
        <f>AVERAGE('minus first spectrum'!D633:D637)</f>
        <v>1145120.3999999999</v>
      </c>
      <c r="E635">
        <f>AVERAGE('minus first spectrum'!E633:E637)</f>
        <v>1991805.4</v>
      </c>
      <c r="F635">
        <f>AVERAGE('minus first spectrum'!F633:F637)</f>
        <v>2312504.6</v>
      </c>
      <c r="G635">
        <f>AVERAGE('minus first spectrum'!G633:G637)</f>
        <v>2202506.6</v>
      </c>
      <c r="H635">
        <f>AVERAGE('minus first spectrum'!H633:H637)</f>
        <v>2060291</v>
      </c>
      <c r="I635">
        <f>AVERAGE('minus first spectrum'!I633:I637)</f>
        <v>1885230</v>
      </c>
      <c r="J635">
        <f>AVERAGE('minus first spectrum'!J633:J637)</f>
        <v>1747314.2</v>
      </c>
      <c r="K635">
        <f>AVERAGE('minus first spectrum'!K633:K637)</f>
        <v>1658262.6</v>
      </c>
      <c r="L635">
        <f>AVERAGE('minus first spectrum'!L633:L637)</f>
        <v>1537972.2</v>
      </c>
      <c r="M635">
        <f>AVERAGE('minus first spectrum'!M633:M637)</f>
        <v>1465873.4</v>
      </c>
      <c r="N635">
        <f>AVERAGE('minus first spectrum'!N633:N637)</f>
        <v>1384237</v>
      </c>
      <c r="O635">
        <f>AVERAGE('minus first spectrum'!O633:O637)</f>
        <v>1293128.2</v>
      </c>
      <c r="P635">
        <f>AVERAGE('minus first spectrum'!P633:P637)</f>
        <v>1301289</v>
      </c>
      <c r="Q635">
        <f>AVERAGE('minus first spectrum'!Q633:Q637)</f>
        <v>1230072.8</v>
      </c>
      <c r="R635">
        <f>AVERAGE('minus first spectrum'!R633:R637)</f>
        <v>1189555</v>
      </c>
    </row>
    <row r="636" spans="1:18">
      <c r="A636">
        <v>816.5</v>
      </c>
      <c r="B636">
        <f>AVERAGE('minus first spectrum'!B634:B638)</f>
        <v>0</v>
      </c>
      <c r="C636">
        <f>AVERAGE('minus first spectrum'!C634:C638)</f>
        <v>571844.80000000005</v>
      </c>
      <c r="D636">
        <f>AVERAGE('minus first spectrum'!D634:D638)</f>
        <v>1140661.8</v>
      </c>
      <c r="E636">
        <f>AVERAGE('minus first spectrum'!E634:E638)</f>
        <v>1977536.2</v>
      </c>
      <c r="F636">
        <f>AVERAGE('minus first spectrum'!F634:F638)</f>
        <v>2298081.7999999998</v>
      </c>
      <c r="G636">
        <f>AVERAGE('minus first spectrum'!G634:G638)</f>
        <v>2191102.6</v>
      </c>
      <c r="H636">
        <f>AVERAGE('minus first spectrum'!H634:H638)</f>
        <v>2037826</v>
      </c>
      <c r="I636">
        <f>AVERAGE('minus first spectrum'!I634:I638)</f>
        <v>1869793.2</v>
      </c>
      <c r="J636">
        <f>AVERAGE('minus first spectrum'!J634:J638)</f>
        <v>1732425.2</v>
      </c>
      <c r="K636">
        <f>AVERAGE('minus first spectrum'!K634:K638)</f>
        <v>1645273.6</v>
      </c>
      <c r="L636">
        <f>AVERAGE('minus first spectrum'!L634:L638)</f>
        <v>1532462.4</v>
      </c>
      <c r="M636">
        <f>AVERAGE('minus first spectrum'!M634:M638)</f>
        <v>1460079.6</v>
      </c>
      <c r="N636">
        <f>AVERAGE('minus first spectrum'!N634:N638)</f>
        <v>1378089.2</v>
      </c>
      <c r="O636">
        <f>AVERAGE('minus first spectrum'!O634:O638)</f>
        <v>1285610.8</v>
      </c>
      <c r="P636">
        <f>AVERAGE('minus first spectrum'!P634:P638)</f>
        <v>1299924.8</v>
      </c>
      <c r="Q636">
        <f>AVERAGE('minus first spectrum'!Q634:Q638)</f>
        <v>1226156.2</v>
      </c>
      <c r="R636">
        <f>AVERAGE('minus first spectrum'!R634:R638)</f>
        <v>1179690.3999999999</v>
      </c>
    </row>
    <row r="637" spans="1:18">
      <c r="A637">
        <v>817</v>
      </c>
      <c r="B637">
        <f>AVERAGE('minus first spectrum'!B635:B639)</f>
        <v>0</v>
      </c>
      <c r="C637">
        <f>AVERAGE('minus first spectrum'!C635:C639)</f>
        <v>570494.4</v>
      </c>
      <c r="D637">
        <f>AVERAGE('minus first spectrum'!D635:D639)</f>
        <v>1136940.3999999999</v>
      </c>
      <c r="E637">
        <f>AVERAGE('minus first spectrum'!E635:E639)</f>
        <v>1960808.2</v>
      </c>
      <c r="F637">
        <f>AVERAGE('minus first spectrum'!F635:F639)</f>
        <v>2282268.6</v>
      </c>
      <c r="G637">
        <f>AVERAGE('minus first spectrum'!G635:G639)</f>
        <v>2182616.2000000002</v>
      </c>
      <c r="H637">
        <f>AVERAGE('minus first spectrum'!H635:H639)</f>
        <v>2026868</v>
      </c>
      <c r="I637">
        <f>AVERAGE('minus first spectrum'!I635:I639)</f>
        <v>1855623.8</v>
      </c>
      <c r="J637">
        <f>AVERAGE('minus first spectrum'!J635:J639)</f>
        <v>1722753.4</v>
      </c>
      <c r="K637">
        <f>AVERAGE('minus first spectrum'!K635:K639)</f>
        <v>1634095.4</v>
      </c>
      <c r="L637">
        <f>AVERAGE('minus first spectrum'!L635:L639)</f>
        <v>1529547</v>
      </c>
      <c r="M637">
        <f>AVERAGE('minus first spectrum'!M635:M639)</f>
        <v>1448208</v>
      </c>
      <c r="N637">
        <f>AVERAGE('minus first spectrum'!N635:N639)</f>
        <v>1368335.8</v>
      </c>
      <c r="O637">
        <f>AVERAGE('minus first spectrum'!O635:O639)</f>
        <v>1277849.6000000001</v>
      </c>
      <c r="P637">
        <f>AVERAGE('minus first spectrum'!P635:P639)</f>
        <v>1291829.6000000001</v>
      </c>
      <c r="Q637">
        <f>AVERAGE('minus first spectrum'!Q635:Q639)</f>
        <v>1218704.8</v>
      </c>
      <c r="R637">
        <f>AVERAGE('minus first spectrum'!R635:R639)</f>
        <v>1177745.3999999999</v>
      </c>
    </row>
    <row r="638" spans="1:18">
      <c r="A638">
        <v>817.5</v>
      </c>
      <c r="B638">
        <f>AVERAGE('minus first spectrum'!B636:B640)</f>
        <v>0</v>
      </c>
      <c r="C638">
        <f>AVERAGE('minus first spectrum'!C636:C640)</f>
        <v>569009.6</v>
      </c>
      <c r="D638">
        <f>AVERAGE('minus first spectrum'!D636:D640)</f>
        <v>1130755.2</v>
      </c>
      <c r="E638">
        <f>AVERAGE('minus first spectrum'!E636:E640)</f>
        <v>1943172.4</v>
      </c>
      <c r="F638">
        <f>AVERAGE('minus first spectrum'!F636:F640)</f>
        <v>2273219.6</v>
      </c>
      <c r="G638">
        <f>AVERAGE('minus first spectrum'!G636:G640)</f>
        <v>2176411.6</v>
      </c>
      <c r="H638">
        <f>AVERAGE('minus first spectrum'!H636:H640)</f>
        <v>2021812.2</v>
      </c>
      <c r="I638">
        <f>AVERAGE('minus first spectrum'!I636:I640)</f>
        <v>1842288</v>
      </c>
      <c r="J638">
        <f>AVERAGE('minus first spectrum'!J636:J640)</f>
        <v>1717169.4</v>
      </c>
      <c r="K638">
        <f>AVERAGE('minus first spectrum'!K636:K640)</f>
        <v>1623606</v>
      </c>
      <c r="L638">
        <f>AVERAGE('minus first spectrum'!L636:L640)</f>
        <v>1522010.8</v>
      </c>
      <c r="M638">
        <f>AVERAGE('minus first spectrum'!M636:M640)</f>
        <v>1439108.4</v>
      </c>
      <c r="N638">
        <f>AVERAGE('minus first spectrum'!N636:N640)</f>
        <v>1363762.6</v>
      </c>
      <c r="O638">
        <f>AVERAGE('minus first spectrum'!O636:O640)</f>
        <v>1272020.2</v>
      </c>
      <c r="P638">
        <f>AVERAGE('minus first spectrum'!P636:P640)</f>
        <v>1282723.3999999999</v>
      </c>
      <c r="Q638">
        <f>AVERAGE('minus first spectrum'!Q636:Q640)</f>
        <v>1211509.3999999999</v>
      </c>
      <c r="R638">
        <f>AVERAGE('minus first spectrum'!R636:R640)</f>
        <v>1169532.3999999999</v>
      </c>
    </row>
    <row r="639" spans="1:18">
      <c r="A639">
        <v>818</v>
      </c>
      <c r="B639">
        <f>AVERAGE('minus first spectrum'!B637:B641)</f>
        <v>0</v>
      </c>
      <c r="C639">
        <f>AVERAGE('minus first spectrum'!C637:C641)</f>
        <v>567205.80000000005</v>
      </c>
      <c r="D639">
        <f>AVERAGE('minus first spectrum'!D637:D641)</f>
        <v>1121068.8</v>
      </c>
      <c r="E639">
        <f>AVERAGE('minus first spectrum'!E637:E641)</f>
        <v>1928072.8</v>
      </c>
      <c r="F639">
        <f>AVERAGE('minus first spectrum'!F637:F641)</f>
        <v>2261628.2000000002</v>
      </c>
      <c r="G639">
        <f>AVERAGE('minus first spectrum'!G637:G641)</f>
        <v>2158322.6</v>
      </c>
      <c r="H639">
        <f>AVERAGE('minus first spectrum'!H637:H641)</f>
        <v>2005721.6</v>
      </c>
      <c r="I639">
        <f>AVERAGE('minus first spectrum'!I637:I641)</f>
        <v>1828172.2</v>
      </c>
      <c r="J639">
        <f>AVERAGE('minus first spectrum'!J637:J641)</f>
        <v>1705583.6</v>
      </c>
      <c r="K639">
        <f>AVERAGE('minus first spectrum'!K637:K641)</f>
        <v>1613243.2</v>
      </c>
      <c r="L639">
        <f>AVERAGE('minus first spectrum'!L637:L641)</f>
        <v>1511935.6</v>
      </c>
      <c r="M639">
        <f>AVERAGE('minus first spectrum'!M637:M641)</f>
        <v>1429155</v>
      </c>
      <c r="N639">
        <f>AVERAGE('minus first spectrum'!N637:N641)</f>
        <v>1354061</v>
      </c>
      <c r="O639">
        <f>AVERAGE('minus first spectrum'!O637:O641)</f>
        <v>1263451.2</v>
      </c>
      <c r="P639">
        <f>AVERAGE('minus first spectrum'!P637:P641)</f>
        <v>1278893.8</v>
      </c>
      <c r="Q639">
        <f>AVERAGE('minus first spectrum'!Q637:Q641)</f>
        <v>1198946.3999999999</v>
      </c>
      <c r="R639">
        <f>AVERAGE('minus first spectrum'!R637:R641)</f>
        <v>1164114.3999999999</v>
      </c>
    </row>
    <row r="640" spans="1:18">
      <c r="A640">
        <v>818.5</v>
      </c>
      <c r="B640">
        <f>AVERAGE('minus first spectrum'!B638:B642)</f>
        <v>0</v>
      </c>
      <c r="C640">
        <f>AVERAGE('minus first spectrum'!C638:C642)</f>
        <v>562671.6</v>
      </c>
      <c r="D640">
        <f>AVERAGE('minus first spectrum'!D638:D642)</f>
        <v>1110934.6000000001</v>
      </c>
      <c r="E640">
        <f>AVERAGE('minus first spectrum'!E638:E642)</f>
        <v>1912089</v>
      </c>
      <c r="F640">
        <f>AVERAGE('minus first spectrum'!F638:F642)</f>
        <v>2243647.2000000002</v>
      </c>
      <c r="G640">
        <f>AVERAGE('minus first spectrum'!G638:G642)</f>
        <v>2143096.4</v>
      </c>
      <c r="H640">
        <f>AVERAGE('minus first spectrum'!H638:H642)</f>
        <v>1993444.4</v>
      </c>
      <c r="I640">
        <f>AVERAGE('minus first spectrum'!I638:I642)</f>
        <v>1815657</v>
      </c>
      <c r="J640">
        <f>AVERAGE('minus first spectrum'!J638:J642)</f>
        <v>1698550.6</v>
      </c>
      <c r="K640">
        <f>AVERAGE('minus first spectrum'!K638:K642)</f>
        <v>1610862.8</v>
      </c>
      <c r="L640">
        <f>AVERAGE('minus first spectrum'!L638:L642)</f>
        <v>1499147.8</v>
      </c>
      <c r="M640">
        <f>AVERAGE('minus first spectrum'!M638:M642)</f>
        <v>1416767.6</v>
      </c>
      <c r="N640">
        <f>AVERAGE('minus first spectrum'!N638:N642)</f>
        <v>1347032.8</v>
      </c>
      <c r="O640">
        <f>AVERAGE('minus first spectrum'!O638:O642)</f>
        <v>1261988.2</v>
      </c>
      <c r="P640">
        <f>AVERAGE('minus first spectrum'!P638:P642)</f>
        <v>1268313.6000000001</v>
      </c>
      <c r="Q640">
        <f>AVERAGE('minus first spectrum'!Q638:Q642)</f>
        <v>1191182</v>
      </c>
      <c r="R640">
        <f>AVERAGE('minus first spectrum'!R638:R642)</f>
        <v>1156671.6000000001</v>
      </c>
    </row>
    <row r="641" spans="1:18">
      <c r="A641">
        <v>819</v>
      </c>
      <c r="B641">
        <f>AVERAGE('minus first spectrum'!B639:B643)</f>
        <v>0</v>
      </c>
      <c r="C641">
        <f>AVERAGE('minus first spectrum'!C639:C643)</f>
        <v>561630</v>
      </c>
      <c r="D641">
        <f>AVERAGE('minus first spectrum'!D639:D643)</f>
        <v>1106194.8</v>
      </c>
      <c r="E641">
        <f>AVERAGE('minus first spectrum'!E639:E643)</f>
        <v>1905867.4</v>
      </c>
      <c r="F641">
        <f>AVERAGE('minus first spectrum'!F639:F643)</f>
        <v>2227287.7999999998</v>
      </c>
      <c r="G641">
        <f>AVERAGE('minus first spectrum'!G639:G643)</f>
        <v>2127738.2000000002</v>
      </c>
      <c r="H641">
        <f>AVERAGE('minus first spectrum'!H639:H643)</f>
        <v>1987447.2</v>
      </c>
      <c r="I641">
        <f>AVERAGE('minus first spectrum'!I639:I643)</f>
        <v>1802367</v>
      </c>
      <c r="J641">
        <f>AVERAGE('minus first spectrum'!J639:J643)</f>
        <v>1684643.8</v>
      </c>
      <c r="K641">
        <f>AVERAGE('minus first spectrum'!K639:K643)</f>
        <v>1601563.6</v>
      </c>
      <c r="L641">
        <f>AVERAGE('minus first spectrum'!L639:L643)</f>
        <v>1484640.4</v>
      </c>
      <c r="M641">
        <f>AVERAGE('minus first spectrum'!M639:M643)</f>
        <v>1406776.6</v>
      </c>
      <c r="N641">
        <f>AVERAGE('minus first spectrum'!N639:N643)</f>
        <v>1342449.4</v>
      </c>
      <c r="O641">
        <f>AVERAGE('minus first spectrum'!O639:O643)</f>
        <v>1252745.3999999999</v>
      </c>
      <c r="P641">
        <f>AVERAGE('minus first spectrum'!P639:P643)</f>
        <v>1257624.3999999999</v>
      </c>
      <c r="Q641">
        <f>AVERAGE('minus first spectrum'!Q639:Q643)</f>
        <v>1183318</v>
      </c>
      <c r="R641">
        <f>AVERAGE('minus first spectrum'!R639:R643)</f>
        <v>1154379.2</v>
      </c>
    </row>
    <row r="642" spans="1:18">
      <c r="A642">
        <v>819.5</v>
      </c>
      <c r="B642">
        <f>AVERAGE('minus first spectrum'!B640:B644)</f>
        <v>0</v>
      </c>
      <c r="C642">
        <f>AVERAGE('minus first spectrum'!C640:C644)</f>
        <v>556006.6</v>
      </c>
      <c r="D642">
        <f>AVERAGE('minus first spectrum'!D640:D644)</f>
        <v>1096150.6000000001</v>
      </c>
      <c r="E642">
        <f>AVERAGE('minus first spectrum'!E640:E644)</f>
        <v>1892937.8</v>
      </c>
      <c r="F642">
        <f>AVERAGE('minus first spectrum'!F640:F644)</f>
        <v>2210430.2000000002</v>
      </c>
      <c r="G642">
        <f>AVERAGE('minus first spectrum'!G640:G644)</f>
        <v>2108376.4</v>
      </c>
      <c r="H642">
        <f>AVERAGE('minus first spectrum'!H640:H644)</f>
        <v>1976931.8</v>
      </c>
      <c r="I642">
        <f>AVERAGE('minus first spectrum'!I640:I644)</f>
        <v>1792863.4</v>
      </c>
      <c r="J642">
        <f>AVERAGE('minus first spectrum'!J640:J644)</f>
        <v>1669384.8</v>
      </c>
      <c r="K642">
        <f>AVERAGE('minus first spectrum'!K640:K644)</f>
        <v>1596087.2</v>
      </c>
      <c r="L642">
        <f>AVERAGE('minus first spectrum'!L640:L644)</f>
        <v>1472368</v>
      </c>
      <c r="M642">
        <f>AVERAGE('minus first spectrum'!M640:M644)</f>
        <v>1393108.8</v>
      </c>
      <c r="N642">
        <f>AVERAGE('minus first spectrum'!N640:N644)</f>
        <v>1338074.6000000001</v>
      </c>
      <c r="O642">
        <f>AVERAGE('minus first spectrum'!O640:O644)</f>
        <v>1241684.3999999999</v>
      </c>
      <c r="P642">
        <f>AVERAGE('minus first spectrum'!P640:P644)</f>
        <v>1251893.6000000001</v>
      </c>
      <c r="Q642">
        <f>AVERAGE('minus first spectrum'!Q640:Q644)</f>
        <v>1173689.2</v>
      </c>
      <c r="R642">
        <f>AVERAGE('minus first spectrum'!R640:R644)</f>
        <v>1143404.3999999999</v>
      </c>
    </row>
    <row r="643" spans="1:18">
      <c r="A643">
        <v>820</v>
      </c>
      <c r="B643">
        <f>AVERAGE('minus first spectrum'!B641:B645)</f>
        <v>0</v>
      </c>
      <c r="C643">
        <f>AVERAGE('minus first spectrum'!C641:C645)</f>
        <v>545297.4</v>
      </c>
      <c r="D643">
        <f>AVERAGE('minus first spectrum'!D641:D645)</f>
        <v>1089865.2</v>
      </c>
      <c r="E643">
        <f>AVERAGE('minus first spectrum'!E641:E645)</f>
        <v>1883711</v>
      </c>
      <c r="F643">
        <f>AVERAGE('minus first spectrum'!F641:F645)</f>
        <v>2189904.6</v>
      </c>
      <c r="G643">
        <f>AVERAGE('minus first spectrum'!G641:G645)</f>
        <v>2094503.2</v>
      </c>
      <c r="H643">
        <f>AVERAGE('minus first spectrum'!H641:H645)</f>
        <v>1962584</v>
      </c>
      <c r="I643">
        <f>AVERAGE('minus first spectrum'!I641:I645)</f>
        <v>1782770.8</v>
      </c>
      <c r="J643">
        <f>AVERAGE('minus first spectrum'!J641:J645)</f>
        <v>1651778.6</v>
      </c>
      <c r="K643">
        <f>AVERAGE('minus first spectrum'!K641:K645)</f>
        <v>1586127.6</v>
      </c>
      <c r="L643">
        <f>AVERAGE('minus first spectrum'!L641:L645)</f>
        <v>1465345.4</v>
      </c>
      <c r="M643">
        <f>AVERAGE('minus first spectrum'!M641:M645)</f>
        <v>1385147.2</v>
      </c>
      <c r="N643">
        <f>AVERAGE('minus first spectrum'!N641:N645)</f>
        <v>1330769.8</v>
      </c>
      <c r="O643">
        <f>AVERAGE('minus first spectrum'!O641:O645)</f>
        <v>1226871</v>
      </c>
      <c r="P643">
        <f>AVERAGE('minus first spectrum'!P641:P645)</f>
        <v>1242312.8</v>
      </c>
      <c r="Q643">
        <f>AVERAGE('minus first spectrum'!Q641:Q645)</f>
        <v>1170688.2</v>
      </c>
      <c r="R643">
        <f>AVERAGE('minus first spectrum'!R641:R645)</f>
        <v>1133282.2</v>
      </c>
    </row>
    <row r="644" spans="1:18">
      <c r="A644">
        <v>820.5</v>
      </c>
      <c r="B644">
        <f>AVERAGE('minus first spectrum'!B642:B646)</f>
        <v>0</v>
      </c>
      <c r="C644">
        <f>AVERAGE('minus first spectrum'!C642:C646)</f>
        <v>539957.4</v>
      </c>
      <c r="D644">
        <f>AVERAGE('minus first spectrum'!D642:D646)</f>
        <v>1083112</v>
      </c>
      <c r="E644">
        <f>AVERAGE('minus first spectrum'!E642:E646)</f>
        <v>1869548</v>
      </c>
      <c r="F644">
        <f>AVERAGE('minus first spectrum'!F642:F646)</f>
        <v>2173943.6</v>
      </c>
      <c r="G644">
        <f>AVERAGE('minus first spectrum'!G642:G646)</f>
        <v>2083881.2</v>
      </c>
      <c r="H644">
        <f>AVERAGE('minus first spectrum'!H642:H646)</f>
        <v>1953710.6</v>
      </c>
      <c r="I644">
        <f>AVERAGE('minus first spectrum'!I642:I646)</f>
        <v>1766524.4</v>
      </c>
      <c r="J644">
        <f>AVERAGE('minus first spectrum'!J642:J646)</f>
        <v>1639457.2</v>
      </c>
      <c r="K644">
        <f>AVERAGE('minus first spectrum'!K642:K646)</f>
        <v>1573588.6</v>
      </c>
      <c r="L644">
        <f>AVERAGE('minus first spectrum'!L642:L646)</f>
        <v>1454462.6</v>
      </c>
      <c r="M644">
        <f>AVERAGE('minus first spectrum'!M642:M646)</f>
        <v>1374590.4</v>
      </c>
      <c r="N644">
        <f>AVERAGE('minus first spectrum'!N642:N646)</f>
        <v>1326198.6000000001</v>
      </c>
      <c r="O644">
        <f>AVERAGE('minus first spectrum'!O642:O646)</f>
        <v>1219614.6000000001</v>
      </c>
      <c r="P644">
        <f>AVERAGE('minus first spectrum'!P642:P646)</f>
        <v>1231492.6000000001</v>
      </c>
      <c r="Q644">
        <f>AVERAGE('minus first spectrum'!Q642:Q646)</f>
        <v>1157487</v>
      </c>
      <c r="R644">
        <f>AVERAGE('minus first spectrum'!R642:R646)</f>
        <v>1124488.8</v>
      </c>
    </row>
    <row r="645" spans="1:18">
      <c r="A645">
        <v>821</v>
      </c>
      <c r="B645">
        <f>AVERAGE('minus first spectrum'!B643:B647)</f>
        <v>0</v>
      </c>
      <c r="C645">
        <f>AVERAGE('minus first spectrum'!C643:C647)</f>
        <v>537503</v>
      </c>
      <c r="D645">
        <f>AVERAGE('minus first spectrum'!D643:D647)</f>
        <v>1078385</v>
      </c>
      <c r="E645">
        <f>AVERAGE('minus first spectrum'!E643:E647)</f>
        <v>1861033.6</v>
      </c>
      <c r="F645">
        <f>AVERAGE('minus first spectrum'!F643:F647)</f>
        <v>2161601.2000000002</v>
      </c>
      <c r="G645">
        <f>AVERAGE('minus first spectrum'!G643:G647)</f>
        <v>2069720.4</v>
      </c>
      <c r="H645">
        <f>AVERAGE('minus first spectrum'!H643:H647)</f>
        <v>1940325</v>
      </c>
      <c r="I645">
        <f>AVERAGE('minus first spectrum'!I643:I647)</f>
        <v>1756299.4</v>
      </c>
      <c r="J645">
        <f>AVERAGE('minus first spectrum'!J643:J647)</f>
        <v>1623572.6</v>
      </c>
      <c r="K645">
        <f>AVERAGE('minus first spectrum'!K643:K647)</f>
        <v>1558948.4</v>
      </c>
      <c r="L645">
        <f>AVERAGE('minus first spectrum'!L643:L647)</f>
        <v>1446849.4</v>
      </c>
      <c r="M645">
        <f>AVERAGE('minus first spectrum'!M643:M647)</f>
        <v>1365635</v>
      </c>
      <c r="N645">
        <f>AVERAGE('minus first spectrum'!N643:N647)</f>
        <v>1319603.3999999999</v>
      </c>
      <c r="O645">
        <f>AVERAGE('minus first spectrum'!O643:O647)</f>
        <v>1212930.8</v>
      </c>
      <c r="P645">
        <f>AVERAGE('minus first spectrum'!P643:P647)</f>
        <v>1224706</v>
      </c>
      <c r="Q645">
        <f>AVERAGE('minus first spectrum'!Q643:Q647)</f>
        <v>1152819</v>
      </c>
      <c r="R645">
        <f>AVERAGE('minus first spectrum'!R643:R647)</f>
        <v>1115821.3999999999</v>
      </c>
    </row>
    <row r="646" spans="1:18">
      <c r="A646">
        <v>821.5</v>
      </c>
      <c r="B646">
        <f>AVERAGE('minus first spectrum'!B644:B648)</f>
        <v>0</v>
      </c>
      <c r="C646">
        <f>AVERAGE('minus first spectrum'!C644:C648)</f>
        <v>534075.6</v>
      </c>
      <c r="D646">
        <f>AVERAGE('minus first spectrum'!D644:D648)</f>
        <v>1071059.2</v>
      </c>
      <c r="E646">
        <f>AVERAGE('minus first spectrum'!E644:E648)</f>
        <v>1852338</v>
      </c>
      <c r="F646">
        <f>AVERAGE('minus first spectrum'!F644:F648)</f>
        <v>2143724</v>
      </c>
      <c r="G646">
        <f>AVERAGE('minus first spectrum'!G644:G648)</f>
        <v>2064908.8</v>
      </c>
      <c r="H646">
        <f>AVERAGE('minus first spectrum'!H644:H648)</f>
        <v>1928953.2</v>
      </c>
      <c r="I646">
        <f>AVERAGE('minus first spectrum'!I644:I648)</f>
        <v>1748092.2</v>
      </c>
      <c r="J646">
        <f>AVERAGE('minus first spectrum'!J644:J648)</f>
        <v>1613959.2</v>
      </c>
      <c r="K646">
        <f>AVERAGE('minus first spectrum'!K644:K648)</f>
        <v>1548368.8</v>
      </c>
      <c r="L646">
        <f>AVERAGE('minus first spectrum'!L644:L648)</f>
        <v>1444418.2</v>
      </c>
      <c r="M646">
        <f>AVERAGE('minus first spectrum'!M644:M648)</f>
        <v>1361601.8</v>
      </c>
      <c r="N646">
        <f>AVERAGE('minus first spectrum'!N644:N648)</f>
        <v>1305084.8</v>
      </c>
      <c r="O646">
        <f>AVERAGE('minus first spectrum'!O644:O648)</f>
        <v>1213963.8</v>
      </c>
      <c r="P646">
        <f>AVERAGE('minus first spectrum'!P644:P648)</f>
        <v>1220546</v>
      </c>
      <c r="Q646">
        <f>AVERAGE('minus first spectrum'!Q644:Q648)</f>
        <v>1145875.8</v>
      </c>
      <c r="R646">
        <f>AVERAGE('minus first spectrum'!R644:R648)</f>
        <v>1109136</v>
      </c>
    </row>
    <row r="647" spans="1:18">
      <c r="A647">
        <v>822</v>
      </c>
      <c r="B647">
        <f>AVERAGE('minus first spectrum'!B645:B649)</f>
        <v>0</v>
      </c>
      <c r="C647">
        <f>AVERAGE('minus first spectrum'!C645:C649)</f>
        <v>531805.4</v>
      </c>
      <c r="D647">
        <f>AVERAGE('minus first spectrum'!D645:D649)</f>
        <v>1061320</v>
      </c>
      <c r="E647">
        <f>AVERAGE('minus first spectrum'!E645:E649)</f>
        <v>1842646.2</v>
      </c>
      <c r="F647">
        <f>AVERAGE('minus first spectrum'!F645:F649)</f>
        <v>2136311</v>
      </c>
      <c r="G647">
        <f>AVERAGE('minus first spectrum'!G645:G649)</f>
        <v>2056500.8</v>
      </c>
      <c r="H647">
        <f>AVERAGE('minus first spectrum'!H645:H649)</f>
        <v>1913976.2</v>
      </c>
      <c r="I647">
        <f>AVERAGE('minus first spectrum'!I645:I649)</f>
        <v>1739418</v>
      </c>
      <c r="J647">
        <f>AVERAGE('minus first spectrum'!J645:J649)</f>
        <v>1607721.4</v>
      </c>
      <c r="K647">
        <f>AVERAGE('minus first spectrum'!K645:K649)</f>
        <v>1538359</v>
      </c>
      <c r="L647">
        <f>AVERAGE('minus first spectrum'!L645:L649)</f>
        <v>1438785.2</v>
      </c>
      <c r="M647">
        <f>AVERAGE('minus first spectrum'!M645:M649)</f>
        <v>1361806.4</v>
      </c>
      <c r="N647">
        <f>AVERAGE('minus first spectrum'!N645:N649)</f>
        <v>1291558</v>
      </c>
      <c r="O647">
        <f>AVERAGE('minus first spectrum'!O645:O649)</f>
        <v>1211253</v>
      </c>
      <c r="P647">
        <f>AVERAGE('minus first spectrum'!P645:P649)</f>
        <v>1213498.6000000001</v>
      </c>
      <c r="Q647">
        <f>AVERAGE('minus first spectrum'!Q645:Q649)</f>
        <v>1140923.3999999999</v>
      </c>
      <c r="R647">
        <f>AVERAGE('minus first spectrum'!R645:R649)</f>
        <v>1105673.8</v>
      </c>
    </row>
    <row r="648" spans="1:18">
      <c r="A648">
        <v>822.5</v>
      </c>
      <c r="B648">
        <f>AVERAGE('minus first spectrum'!B646:B650)</f>
        <v>0</v>
      </c>
      <c r="C648">
        <f>AVERAGE('minus first spectrum'!C646:C650)</f>
        <v>529882.4</v>
      </c>
      <c r="D648">
        <f>AVERAGE('minus first spectrum'!D646:D650)</f>
        <v>1051264.2</v>
      </c>
      <c r="E648">
        <f>AVERAGE('minus first spectrum'!E646:E650)</f>
        <v>1827353</v>
      </c>
      <c r="F648">
        <f>AVERAGE('minus first spectrum'!F646:F650)</f>
        <v>2124221.6</v>
      </c>
      <c r="G648">
        <f>AVERAGE('minus first spectrum'!G646:G650)</f>
        <v>2037140.8</v>
      </c>
      <c r="H648">
        <f>AVERAGE('minus first spectrum'!H646:H650)</f>
        <v>1899291.8</v>
      </c>
      <c r="I648">
        <f>AVERAGE('minus first spectrum'!I646:I650)</f>
        <v>1733835.8</v>
      </c>
      <c r="J648">
        <f>AVERAGE('minus first spectrum'!J646:J650)</f>
        <v>1599893.2</v>
      </c>
      <c r="K648">
        <f>AVERAGE('minus first spectrum'!K646:K650)</f>
        <v>1529084.4</v>
      </c>
      <c r="L648">
        <f>AVERAGE('minus first spectrum'!L646:L650)</f>
        <v>1426447.8</v>
      </c>
      <c r="M648">
        <f>AVERAGE('minus first spectrum'!M646:M650)</f>
        <v>1352923.4</v>
      </c>
      <c r="N648">
        <f>AVERAGE('minus first spectrum'!N646:N650)</f>
        <v>1278967.8</v>
      </c>
      <c r="O648">
        <f>AVERAGE('minus first spectrum'!O646:O650)</f>
        <v>1205325.6000000001</v>
      </c>
      <c r="P648">
        <f>AVERAGE('minus first spectrum'!P646:P650)</f>
        <v>1212255.3999999999</v>
      </c>
      <c r="Q648">
        <f>AVERAGE('minus first spectrum'!Q646:Q650)</f>
        <v>1126141</v>
      </c>
      <c r="R648">
        <f>AVERAGE('minus first spectrum'!R646:R650)</f>
        <v>1099552.3999999999</v>
      </c>
    </row>
    <row r="649" spans="1:18">
      <c r="A649">
        <v>823</v>
      </c>
      <c r="B649">
        <f>AVERAGE('minus first spectrum'!B647:B651)</f>
        <v>0</v>
      </c>
      <c r="C649">
        <f>AVERAGE('minus first spectrum'!C647:C651)</f>
        <v>524441.19999999995</v>
      </c>
      <c r="D649">
        <f>AVERAGE('minus first spectrum'!D647:D651)</f>
        <v>1042611.2</v>
      </c>
      <c r="E649">
        <f>AVERAGE('minus first spectrum'!E647:E651)</f>
        <v>1820990.8</v>
      </c>
      <c r="F649">
        <f>AVERAGE('minus first spectrum'!F647:F651)</f>
        <v>2117765</v>
      </c>
      <c r="G649">
        <f>AVERAGE('minus first spectrum'!G647:G651)</f>
        <v>2027796.6</v>
      </c>
      <c r="H649">
        <f>AVERAGE('minus first spectrum'!H647:H651)</f>
        <v>1882761.4</v>
      </c>
      <c r="I649">
        <f>AVERAGE('minus first spectrum'!I647:I651)</f>
        <v>1722078.2</v>
      </c>
      <c r="J649">
        <f>AVERAGE('minus first spectrum'!J647:J651)</f>
        <v>1589327.6</v>
      </c>
      <c r="K649">
        <f>AVERAGE('minus first spectrum'!K647:K651)</f>
        <v>1520094.2</v>
      </c>
      <c r="L649">
        <f>AVERAGE('minus first spectrum'!L647:L651)</f>
        <v>1423101.8</v>
      </c>
      <c r="M649">
        <f>AVERAGE('minus first spectrum'!M647:M651)</f>
        <v>1350075.8</v>
      </c>
      <c r="N649">
        <f>AVERAGE('minus first spectrum'!N647:N651)</f>
        <v>1267960.2</v>
      </c>
      <c r="O649">
        <f>AVERAGE('minus first spectrum'!O647:O651)</f>
        <v>1200650.8</v>
      </c>
      <c r="P649">
        <f>AVERAGE('minus first spectrum'!P647:P651)</f>
        <v>1202669.8</v>
      </c>
      <c r="Q649">
        <f>AVERAGE('minus first spectrum'!Q647:Q651)</f>
        <v>1122900</v>
      </c>
      <c r="R649">
        <f>AVERAGE('minus first spectrum'!R647:R651)</f>
        <v>1091137.6000000001</v>
      </c>
    </row>
    <row r="650" spans="1:18">
      <c r="A650">
        <v>823.5</v>
      </c>
      <c r="B650">
        <f>AVERAGE('minus first spectrum'!B648:B652)</f>
        <v>0</v>
      </c>
      <c r="C650">
        <f>AVERAGE('minus first spectrum'!C648:C652)</f>
        <v>521949.8</v>
      </c>
      <c r="D650">
        <f>AVERAGE('minus first spectrum'!D648:D652)</f>
        <v>1030022.6</v>
      </c>
      <c r="E650">
        <f>AVERAGE('minus first spectrum'!E648:E652)</f>
        <v>1810606.2</v>
      </c>
      <c r="F650">
        <f>AVERAGE('minus first spectrum'!F648:F652)</f>
        <v>2106737.6</v>
      </c>
      <c r="G650">
        <f>AVERAGE('minus first spectrum'!G648:G652)</f>
        <v>2014783.6</v>
      </c>
      <c r="H650">
        <f>AVERAGE('minus first spectrum'!H648:H652)</f>
        <v>1870232.2</v>
      </c>
      <c r="I650">
        <f>AVERAGE('minus first spectrum'!I648:I652)</f>
        <v>1714153.2</v>
      </c>
      <c r="J650">
        <f>AVERAGE('minus first spectrum'!J648:J652)</f>
        <v>1590434.6</v>
      </c>
      <c r="K650">
        <f>AVERAGE('minus first spectrum'!K648:K652)</f>
        <v>1516790.2</v>
      </c>
      <c r="L650">
        <f>AVERAGE('minus first spectrum'!L648:L652)</f>
        <v>1415364.6</v>
      </c>
      <c r="M650">
        <f>AVERAGE('minus first spectrum'!M648:M652)</f>
        <v>1342903.4</v>
      </c>
      <c r="N650">
        <f>AVERAGE('minus first spectrum'!N648:N652)</f>
        <v>1260860.8</v>
      </c>
      <c r="O650">
        <f>AVERAGE('minus first spectrum'!O648:O652)</f>
        <v>1192121.6000000001</v>
      </c>
      <c r="P650">
        <f>AVERAGE('minus first spectrum'!P648:P652)</f>
        <v>1195734.3999999999</v>
      </c>
      <c r="Q650">
        <f>AVERAGE('minus first spectrum'!Q648:Q652)</f>
        <v>1113842.2</v>
      </c>
      <c r="R650">
        <f>AVERAGE('minus first spectrum'!R648:R652)</f>
        <v>1082962.6000000001</v>
      </c>
    </row>
    <row r="651" spans="1:18">
      <c r="A651">
        <v>824</v>
      </c>
      <c r="B651">
        <f>AVERAGE('minus first spectrum'!B649:B653)</f>
        <v>0</v>
      </c>
      <c r="C651">
        <f>AVERAGE('minus first spectrum'!C649:C653)</f>
        <v>519794.2</v>
      </c>
      <c r="D651">
        <f>AVERAGE('minus first spectrum'!D649:D653)</f>
        <v>1025391.2</v>
      </c>
      <c r="E651">
        <f>AVERAGE('minus first spectrum'!E649:E653)</f>
        <v>1794410.6</v>
      </c>
      <c r="F651">
        <f>AVERAGE('minus first spectrum'!F649:F653)</f>
        <v>2097886.2000000002</v>
      </c>
      <c r="G651">
        <f>AVERAGE('minus first spectrum'!G649:G653)</f>
        <v>1997625.6</v>
      </c>
      <c r="H651">
        <f>AVERAGE('minus first spectrum'!H649:H653)</f>
        <v>1867041.8</v>
      </c>
      <c r="I651">
        <f>AVERAGE('minus first spectrum'!I649:I653)</f>
        <v>1702957.2</v>
      </c>
      <c r="J651">
        <f>AVERAGE('minus first spectrum'!J649:J653)</f>
        <v>1583935.4</v>
      </c>
      <c r="K651">
        <f>AVERAGE('minus first spectrum'!K649:K653)</f>
        <v>1510899.6</v>
      </c>
      <c r="L651">
        <f>AVERAGE('minus first spectrum'!L649:L653)</f>
        <v>1406254.8</v>
      </c>
      <c r="M651">
        <f>AVERAGE('minus first spectrum'!M649:M653)</f>
        <v>1336397.3999999999</v>
      </c>
      <c r="N651">
        <f>AVERAGE('minus first spectrum'!N649:N653)</f>
        <v>1262269.2</v>
      </c>
      <c r="O651">
        <f>AVERAGE('minus first spectrum'!O649:O653)</f>
        <v>1180176.8</v>
      </c>
      <c r="P651">
        <f>AVERAGE('minus first spectrum'!P649:P653)</f>
        <v>1185333.2</v>
      </c>
      <c r="Q651">
        <f>AVERAGE('minus first spectrum'!Q649:Q653)</f>
        <v>1108988.3999999999</v>
      </c>
      <c r="R651">
        <f>AVERAGE('minus first spectrum'!R649:R653)</f>
        <v>1077806</v>
      </c>
    </row>
    <row r="652" spans="1:18">
      <c r="A652">
        <v>824.5</v>
      </c>
      <c r="B652">
        <f>AVERAGE('minus first spectrum'!B650:B654)</f>
        <v>0</v>
      </c>
      <c r="C652">
        <f>AVERAGE('minus first spectrum'!C650:C654)</f>
        <v>513053.2</v>
      </c>
      <c r="D652">
        <f>AVERAGE('minus first spectrum'!D650:D654)</f>
        <v>1019829</v>
      </c>
      <c r="E652">
        <f>AVERAGE('minus first spectrum'!E650:E654)</f>
        <v>1778472.2</v>
      </c>
      <c r="F652">
        <f>AVERAGE('minus first spectrum'!F650:F654)</f>
        <v>2077575.8</v>
      </c>
      <c r="G652">
        <f>AVERAGE('minus first spectrum'!G650:G654)</f>
        <v>1982020.8</v>
      </c>
      <c r="H652">
        <f>AVERAGE('minus first spectrum'!H650:H654)</f>
        <v>1854018.2</v>
      </c>
      <c r="I652">
        <f>AVERAGE('minus first spectrum'!I650:I654)</f>
        <v>1687345.8</v>
      </c>
      <c r="J652">
        <f>AVERAGE('minus first spectrum'!J650:J654)</f>
        <v>1571046.2</v>
      </c>
      <c r="K652">
        <f>AVERAGE('minus first spectrum'!K650:K654)</f>
        <v>1501809</v>
      </c>
      <c r="L652">
        <f>AVERAGE('minus first spectrum'!L650:L654)</f>
        <v>1396438.2</v>
      </c>
      <c r="M652">
        <f>AVERAGE('minus first spectrum'!M650:M654)</f>
        <v>1330377.3999999999</v>
      </c>
      <c r="N652">
        <f>AVERAGE('minus first spectrum'!N650:N654)</f>
        <v>1261025.8</v>
      </c>
      <c r="O652">
        <f>AVERAGE('minus first spectrum'!O650:O654)</f>
        <v>1169415.2</v>
      </c>
      <c r="P652">
        <f>AVERAGE('minus first spectrum'!P650:P654)</f>
        <v>1178613.8</v>
      </c>
      <c r="Q652">
        <f>AVERAGE('minus first spectrum'!Q650:Q654)</f>
        <v>1100922.2</v>
      </c>
      <c r="R652">
        <f>AVERAGE('minus first spectrum'!R650:R654)</f>
        <v>1067437.3999999999</v>
      </c>
    </row>
    <row r="653" spans="1:18">
      <c r="A653">
        <v>825</v>
      </c>
      <c r="B653">
        <f>AVERAGE('minus first spectrum'!B651:B655)</f>
        <v>0</v>
      </c>
      <c r="C653">
        <f>AVERAGE('minus first spectrum'!C651:C655)</f>
        <v>509921.2</v>
      </c>
      <c r="D653">
        <f>AVERAGE('minus first spectrum'!D651:D655)</f>
        <v>1013947.8</v>
      </c>
      <c r="E653">
        <f>AVERAGE('minus first spectrum'!E651:E655)</f>
        <v>1763589.2</v>
      </c>
      <c r="F653">
        <f>AVERAGE('minus first spectrum'!F651:F655)</f>
        <v>2067915</v>
      </c>
      <c r="G653">
        <f>AVERAGE('minus first spectrum'!G651:G655)</f>
        <v>1962563.6</v>
      </c>
      <c r="H653">
        <f>AVERAGE('minus first spectrum'!H651:H655)</f>
        <v>1841394.4</v>
      </c>
      <c r="I653">
        <f>AVERAGE('minus first spectrum'!I651:I655)</f>
        <v>1675405.6</v>
      </c>
      <c r="J653">
        <f>AVERAGE('minus first spectrum'!J651:J655)</f>
        <v>1561325.2</v>
      </c>
      <c r="K653">
        <f>AVERAGE('minus first spectrum'!K651:K655)</f>
        <v>1491322.6</v>
      </c>
      <c r="L653">
        <f>AVERAGE('minus first spectrum'!L651:L655)</f>
        <v>1387537.4</v>
      </c>
      <c r="M653">
        <f>AVERAGE('minus first spectrum'!M651:M655)</f>
        <v>1325557.2</v>
      </c>
      <c r="N653">
        <f>AVERAGE('minus first spectrum'!N651:N655)</f>
        <v>1258823</v>
      </c>
      <c r="O653">
        <f>AVERAGE('minus first spectrum'!O651:O655)</f>
        <v>1163591</v>
      </c>
      <c r="P653">
        <f>AVERAGE('minus first spectrum'!P651:P655)</f>
        <v>1166239.6000000001</v>
      </c>
      <c r="Q653">
        <f>AVERAGE('minus first spectrum'!Q651:Q655)</f>
        <v>1100852.2</v>
      </c>
      <c r="R653">
        <f>AVERAGE('minus first spectrum'!R651:R655)</f>
        <v>1060400.3999999999</v>
      </c>
    </row>
    <row r="654" spans="1:18">
      <c r="A654">
        <v>825.5</v>
      </c>
      <c r="B654">
        <f>AVERAGE('minus first spectrum'!B652:B656)</f>
        <v>0</v>
      </c>
      <c r="C654">
        <f>AVERAGE('minus first spectrum'!C652:C656)</f>
        <v>507161.8</v>
      </c>
      <c r="D654">
        <f>AVERAGE('minus first spectrum'!D652:D656)</f>
        <v>1009389.4</v>
      </c>
      <c r="E654">
        <f>AVERAGE('minus first spectrum'!E652:E656)</f>
        <v>1746294.4</v>
      </c>
      <c r="F654">
        <f>AVERAGE('minus first spectrum'!F652:F656)</f>
        <v>2052816</v>
      </c>
      <c r="G654">
        <f>AVERAGE('minus first spectrum'!G652:G656)</f>
        <v>1945227</v>
      </c>
      <c r="H654">
        <f>AVERAGE('minus first spectrum'!H652:H656)</f>
        <v>1834709.8</v>
      </c>
      <c r="I654">
        <f>AVERAGE('minus first spectrum'!I652:I656)</f>
        <v>1672848.6</v>
      </c>
      <c r="J654">
        <f>AVERAGE('minus first spectrum'!J652:J656)</f>
        <v>1557823.2</v>
      </c>
      <c r="K654">
        <f>AVERAGE('minus first spectrum'!K652:K656)</f>
        <v>1486914.6</v>
      </c>
      <c r="L654">
        <f>AVERAGE('minus first spectrum'!L652:L656)</f>
        <v>1374019.8</v>
      </c>
      <c r="M654">
        <f>AVERAGE('minus first spectrum'!M652:M656)</f>
        <v>1313513</v>
      </c>
      <c r="N654">
        <f>AVERAGE('minus first spectrum'!N652:N656)</f>
        <v>1250522.3999999999</v>
      </c>
      <c r="O654">
        <f>AVERAGE('minus first spectrum'!O652:O656)</f>
        <v>1153639.8</v>
      </c>
      <c r="P654">
        <f>AVERAGE('minus first spectrum'!P652:P656)</f>
        <v>1160722</v>
      </c>
      <c r="Q654">
        <f>AVERAGE('minus first spectrum'!Q652:Q656)</f>
        <v>1095377.2</v>
      </c>
      <c r="R654">
        <f>AVERAGE('minus first spectrum'!R652:R656)</f>
        <v>1057667</v>
      </c>
    </row>
    <row r="655" spans="1:18">
      <c r="A655">
        <v>826</v>
      </c>
      <c r="B655">
        <f>AVERAGE('minus first spectrum'!B653:B657)</f>
        <v>0</v>
      </c>
      <c r="C655">
        <f>AVERAGE('minus first spectrum'!C653:C657)</f>
        <v>498039</v>
      </c>
      <c r="D655">
        <f>AVERAGE('minus first spectrum'!D653:D657)</f>
        <v>1008528.4</v>
      </c>
      <c r="E655">
        <f>AVERAGE('minus first spectrum'!E653:E657)</f>
        <v>1730756.2</v>
      </c>
      <c r="F655">
        <f>AVERAGE('minus first spectrum'!F653:F657)</f>
        <v>2043888.2</v>
      </c>
      <c r="G655">
        <f>AVERAGE('minus first spectrum'!G653:G657)</f>
        <v>1931953.8</v>
      </c>
      <c r="H655">
        <f>AVERAGE('minus first spectrum'!H653:H657)</f>
        <v>1820653</v>
      </c>
      <c r="I655">
        <f>AVERAGE('minus first spectrum'!I653:I657)</f>
        <v>1655603</v>
      </c>
      <c r="J655">
        <f>AVERAGE('minus first spectrum'!J653:J657)</f>
        <v>1546259.8</v>
      </c>
      <c r="K655">
        <f>AVERAGE('minus first spectrum'!K653:K657)</f>
        <v>1470687.2</v>
      </c>
      <c r="L655">
        <f>AVERAGE('minus first spectrum'!L653:L657)</f>
        <v>1362551.6</v>
      </c>
      <c r="M655">
        <f>AVERAGE('minus first spectrum'!M653:M657)</f>
        <v>1307709.3999999999</v>
      </c>
      <c r="N655">
        <f>AVERAGE('minus first spectrum'!N653:N657)</f>
        <v>1242961</v>
      </c>
      <c r="O655">
        <f>AVERAGE('minus first spectrum'!O653:O657)</f>
        <v>1143079.8</v>
      </c>
      <c r="P655">
        <f>AVERAGE('minus first spectrum'!P653:P657)</f>
        <v>1158265.2</v>
      </c>
      <c r="Q655">
        <f>AVERAGE('minus first spectrum'!Q653:Q657)</f>
        <v>1086867.6000000001</v>
      </c>
      <c r="R655">
        <f>AVERAGE('minus first spectrum'!R653:R657)</f>
        <v>1051733.8</v>
      </c>
    </row>
    <row r="656" spans="1:18">
      <c r="A656">
        <v>826.5</v>
      </c>
      <c r="B656">
        <f>AVERAGE('minus first spectrum'!B654:B658)</f>
        <v>0</v>
      </c>
      <c r="C656">
        <f>AVERAGE('minus first spectrum'!C654:C658)</f>
        <v>490605.6</v>
      </c>
      <c r="D656">
        <f>AVERAGE('minus first spectrum'!D654:D658)</f>
        <v>994979.6</v>
      </c>
      <c r="E656">
        <f>AVERAGE('minus first spectrum'!E654:E658)</f>
        <v>1716511.6</v>
      </c>
      <c r="F656">
        <f>AVERAGE('minus first spectrum'!F654:F658)</f>
        <v>2023262.6</v>
      </c>
      <c r="G656">
        <f>AVERAGE('minus first spectrum'!G654:G658)</f>
        <v>1915088.4</v>
      </c>
      <c r="H656">
        <f>AVERAGE('minus first spectrum'!H654:H658)</f>
        <v>1799479.2</v>
      </c>
      <c r="I656">
        <f>AVERAGE('minus first spectrum'!I654:I658)</f>
        <v>1651326.8</v>
      </c>
      <c r="J656">
        <f>AVERAGE('minus first spectrum'!J654:J658)</f>
        <v>1532194.4</v>
      </c>
      <c r="K656">
        <f>AVERAGE('minus first spectrum'!K654:K658)</f>
        <v>1459835.6</v>
      </c>
      <c r="L656">
        <f>AVERAGE('minus first spectrum'!L654:L658)</f>
        <v>1345324.6</v>
      </c>
      <c r="M656">
        <f>AVERAGE('minus first spectrum'!M654:M658)</f>
        <v>1296339.8</v>
      </c>
      <c r="N656">
        <f>AVERAGE('minus first spectrum'!N654:N658)</f>
        <v>1225563.6000000001</v>
      </c>
      <c r="O656">
        <f>AVERAGE('minus first spectrum'!O654:O658)</f>
        <v>1132996.3999999999</v>
      </c>
      <c r="P656">
        <f>AVERAGE('minus first spectrum'!P654:P658)</f>
        <v>1146231.2</v>
      </c>
      <c r="Q656">
        <f>AVERAGE('minus first spectrum'!Q654:Q658)</f>
        <v>1074760.6000000001</v>
      </c>
      <c r="R656">
        <f>AVERAGE('minus first spectrum'!R654:R658)</f>
        <v>1038491.8</v>
      </c>
    </row>
    <row r="657" spans="1:18">
      <c r="A657">
        <v>827</v>
      </c>
      <c r="B657">
        <f>AVERAGE('minus first spectrum'!B655:B659)</f>
        <v>0</v>
      </c>
      <c r="C657">
        <f>AVERAGE('minus first spectrum'!C655:C659)</f>
        <v>489192.4</v>
      </c>
      <c r="D657">
        <f>AVERAGE('minus first spectrum'!D655:D659)</f>
        <v>993388.2</v>
      </c>
      <c r="E657">
        <f>AVERAGE('minus first spectrum'!E655:E659)</f>
        <v>1704774.4</v>
      </c>
      <c r="F657">
        <f>AVERAGE('minus first spectrum'!F655:F659)</f>
        <v>2020465.8</v>
      </c>
      <c r="G657">
        <f>AVERAGE('minus first spectrum'!G655:G659)</f>
        <v>1909789.6</v>
      </c>
      <c r="H657">
        <f>AVERAGE('minus first spectrum'!H655:H659)</f>
        <v>1791140.4</v>
      </c>
      <c r="I657">
        <f>AVERAGE('minus first spectrum'!I655:I659)</f>
        <v>1642450.4</v>
      </c>
      <c r="J657">
        <f>AVERAGE('minus first spectrum'!J655:J659)</f>
        <v>1525581.6</v>
      </c>
      <c r="K657">
        <f>AVERAGE('minus first spectrum'!K655:K659)</f>
        <v>1449253</v>
      </c>
      <c r="L657">
        <f>AVERAGE('minus first spectrum'!L655:L659)</f>
        <v>1337359.8</v>
      </c>
      <c r="M657">
        <f>AVERAGE('minus first spectrum'!M655:M659)</f>
        <v>1286189.2</v>
      </c>
      <c r="N657">
        <f>AVERAGE('minus first spectrum'!N655:N659)</f>
        <v>1217672</v>
      </c>
      <c r="O657">
        <f>AVERAGE('minus first spectrum'!O655:O659)</f>
        <v>1126612.8</v>
      </c>
      <c r="P657">
        <f>AVERAGE('minus first spectrum'!P655:P659)</f>
        <v>1137335</v>
      </c>
      <c r="Q657">
        <f>AVERAGE('minus first spectrum'!Q655:Q659)</f>
        <v>1068452</v>
      </c>
      <c r="R657">
        <f>AVERAGE('minus first spectrum'!R655:R659)</f>
        <v>1032217.6</v>
      </c>
    </row>
    <row r="658" spans="1:18">
      <c r="A658">
        <v>827.5</v>
      </c>
      <c r="B658">
        <f>AVERAGE('minus first spectrum'!B656:B660)</f>
        <v>0</v>
      </c>
      <c r="C658">
        <f>AVERAGE('minus first spectrum'!C656:C660)</f>
        <v>487464.6</v>
      </c>
      <c r="D658">
        <f>AVERAGE('minus first spectrum'!D656:D660)</f>
        <v>989317.2</v>
      </c>
      <c r="E658">
        <f>AVERAGE('minus first spectrum'!E656:E660)</f>
        <v>1700954.2</v>
      </c>
      <c r="F658">
        <f>AVERAGE('minus first spectrum'!F656:F660)</f>
        <v>2008307.2</v>
      </c>
      <c r="G658">
        <f>AVERAGE('minus first spectrum'!G656:G660)</f>
        <v>1903701.4</v>
      </c>
      <c r="H658">
        <f>AVERAGE('minus first spectrum'!H656:H660)</f>
        <v>1783868.4</v>
      </c>
      <c r="I658">
        <f>AVERAGE('minus first spectrum'!I656:I660)</f>
        <v>1635406</v>
      </c>
      <c r="J658">
        <f>AVERAGE('minus first spectrum'!J656:J660)</f>
        <v>1516166.8</v>
      </c>
      <c r="K658">
        <f>AVERAGE('minus first spectrum'!K656:K660)</f>
        <v>1440018.4</v>
      </c>
      <c r="L658">
        <f>AVERAGE('minus first spectrum'!L656:L660)</f>
        <v>1334435.6000000001</v>
      </c>
      <c r="M658">
        <f>AVERAGE('minus first spectrum'!M656:M660)</f>
        <v>1274183.8</v>
      </c>
      <c r="N658">
        <f>AVERAGE('minus first spectrum'!N656:N660)</f>
        <v>1208625.6000000001</v>
      </c>
      <c r="O658">
        <f>AVERAGE('minus first spectrum'!O656:O660)</f>
        <v>1120729</v>
      </c>
      <c r="P658">
        <f>AVERAGE('minus first spectrum'!P656:P660)</f>
        <v>1127781.8</v>
      </c>
      <c r="Q658">
        <f>AVERAGE('minus first spectrum'!Q656:Q660)</f>
        <v>1055848.6000000001</v>
      </c>
      <c r="R658">
        <f>AVERAGE('minus first spectrum'!R656:R660)</f>
        <v>1028648.6</v>
      </c>
    </row>
    <row r="659" spans="1:18">
      <c r="A659">
        <v>828</v>
      </c>
      <c r="B659">
        <f>AVERAGE('minus first spectrum'!B657:B661)</f>
        <v>0</v>
      </c>
      <c r="C659">
        <f>AVERAGE('minus first spectrum'!C657:C661)</f>
        <v>483998.8</v>
      </c>
      <c r="D659">
        <f>AVERAGE('minus first spectrum'!D657:D661)</f>
        <v>988679.4</v>
      </c>
      <c r="E659">
        <f>AVERAGE('minus first spectrum'!E657:E661)</f>
        <v>1693008.8</v>
      </c>
      <c r="F659">
        <f>AVERAGE('minus first spectrum'!F657:F661)</f>
        <v>1990273.6</v>
      </c>
      <c r="G659">
        <f>AVERAGE('minus first spectrum'!G657:G661)</f>
        <v>1892627.6</v>
      </c>
      <c r="H659">
        <f>AVERAGE('minus first spectrum'!H657:H661)</f>
        <v>1776383.2</v>
      </c>
      <c r="I659">
        <f>AVERAGE('minus first spectrum'!I657:I661)</f>
        <v>1621660.8</v>
      </c>
      <c r="J659">
        <f>AVERAGE('minus first spectrum'!J657:J661)</f>
        <v>1504086.2</v>
      </c>
      <c r="K659">
        <f>AVERAGE('minus first spectrum'!K657:K661)</f>
        <v>1428333.4</v>
      </c>
      <c r="L659">
        <f>AVERAGE('minus first spectrum'!L657:L661)</f>
        <v>1333404.8</v>
      </c>
      <c r="M659">
        <f>AVERAGE('minus first spectrum'!M657:M661)</f>
        <v>1265303</v>
      </c>
      <c r="N659">
        <f>AVERAGE('minus first spectrum'!N657:N661)</f>
        <v>1201083</v>
      </c>
      <c r="O659">
        <f>AVERAGE('minus first spectrum'!O657:O661)</f>
        <v>1114850.6000000001</v>
      </c>
      <c r="P659">
        <f>AVERAGE('minus first spectrum'!P657:P661)</f>
        <v>1123248.6000000001</v>
      </c>
      <c r="Q659">
        <f>AVERAGE('minus first spectrum'!Q657:Q661)</f>
        <v>1048838.2</v>
      </c>
      <c r="R659">
        <f>AVERAGE('minus first spectrum'!R657:R661)</f>
        <v>1021836</v>
      </c>
    </row>
    <row r="660" spans="1:18">
      <c r="A660">
        <v>828.5</v>
      </c>
      <c r="B660">
        <f>AVERAGE('minus first spectrum'!B658:B662)</f>
        <v>0</v>
      </c>
      <c r="C660">
        <f>AVERAGE('minus first spectrum'!C658:C662)</f>
        <v>486285.8</v>
      </c>
      <c r="D660">
        <f>AVERAGE('minus first spectrum'!D658:D662)</f>
        <v>978168.6</v>
      </c>
      <c r="E660">
        <f>AVERAGE('minus first spectrum'!E658:E662)</f>
        <v>1679487.8</v>
      </c>
      <c r="F660">
        <f>AVERAGE('minus first spectrum'!F658:F662)</f>
        <v>1970025</v>
      </c>
      <c r="G660">
        <f>AVERAGE('minus first spectrum'!G658:G662)</f>
        <v>1884200.2</v>
      </c>
      <c r="H660">
        <f>AVERAGE('minus first spectrum'!H658:H662)</f>
        <v>1770569.4</v>
      </c>
      <c r="I660">
        <f>AVERAGE('minus first spectrum'!I658:I662)</f>
        <v>1611471</v>
      </c>
      <c r="J660">
        <f>AVERAGE('minus first spectrum'!J658:J662)</f>
        <v>1492658.6</v>
      </c>
      <c r="K660">
        <f>AVERAGE('minus first spectrum'!K658:K662)</f>
        <v>1418688.8</v>
      </c>
      <c r="L660">
        <f>AVERAGE('minus first spectrum'!L658:L662)</f>
        <v>1326383.3999999999</v>
      </c>
      <c r="M660">
        <f>AVERAGE('minus first spectrum'!M658:M662)</f>
        <v>1254600</v>
      </c>
      <c r="N660">
        <f>AVERAGE('minus first spectrum'!N658:N662)</f>
        <v>1192563.6000000001</v>
      </c>
      <c r="O660">
        <f>AVERAGE('minus first spectrum'!O658:O662)</f>
        <v>1109444.2</v>
      </c>
      <c r="P660">
        <f>AVERAGE('minus first spectrum'!P658:P662)</f>
        <v>1115291</v>
      </c>
      <c r="Q660">
        <f>AVERAGE('minus first spectrum'!Q658:Q662)</f>
        <v>1043055.8</v>
      </c>
      <c r="R660">
        <f>AVERAGE('minus first spectrum'!R658:R662)</f>
        <v>1013185</v>
      </c>
    </row>
    <row r="661" spans="1:18">
      <c r="A661">
        <v>829</v>
      </c>
      <c r="B661">
        <f>AVERAGE('minus first spectrum'!B659:B663)</f>
        <v>0</v>
      </c>
      <c r="C661">
        <f>AVERAGE('minus first spectrum'!C659:C663)</f>
        <v>481499.4</v>
      </c>
      <c r="D661">
        <f>AVERAGE('minus first spectrum'!D659:D663)</f>
        <v>971121.8</v>
      </c>
      <c r="E661">
        <f>AVERAGE('minus first spectrum'!E659:E663)</f>
        <v>1662665.6</v>
      </c>
      <c r="F661">
        <f>AVERAGE('minus first spectrum'!F659:F663)</f>
        <v>1960515.8</v>
      </c>
      <c r="G661">
        <f>AVERAGE('minus first spectrum'!G659:G663)</f>
        <v>1873691.2</v>
      </c>
      <c r="H661">
        <f>AVERAGE('minus first spectrum'!H659:H663)</f>
        <v>1762247.6</v>
      </c>
      <c r="I661">
        <f>AVERAGE('minus first spectrum'!I659:I663)</f>
        <v>1595431.8</v>
      </c>
      <c r="J661">
        <f>AVERAGE('minus first spectrum'!J659:J663)</f>
        <v>1484538.4</v>
      </c>
      <c r="K661">
        <f>AVERAGE('minus first spectrum'!K659:K663)</f>
        <v>1408264</v>
      </c>
      <c r="L661">
        <f>AVERAGE('minus first spectrum'!L659:L663)</f>
        <v>1322412.3999999999</v>
      </c>
      <c r="M661">
        <f>AVERAGE('minus first spectrum'!M659:M663)</f>
        <v>1247926</v>
      </c>
      <c r="N661">
        <f>AVERAGE('minus first spectrum'!N659:N663)</f>
        <v>1185749.6000000001</v>
      </c>
      <c r="O661">
        <f>AVERAGE('minus first spectrum'!O659:O663)</f>
        <v>1107569</v>
      </c>
      <c r="P661">
        <f>AVERAGE('minus first spectrum'!P659:P663)</f>
        <v>1112243.6000000001</v>
      </c>
      <c r="Q661">
        <f>AVERAGE('minus first spectrum'!Q659:Q663)</f>
        <v>1037299.2</v>
      </c>
      <c r="R661">
        <f>AVERAGE('minus first spectrum'!R659:R663)</f>
        <v>1010597.6</v>
      </c>
    </row>
    <row r="662" spans="1:18">
      <c r="A662">
        <v>829.5</v>
      </c>
      <c r="B662">
        <f>AVERAGE('minus first spectrum'!B660:B664)</f>
        <v>0</v>
      </c>
      <c r="C662">
        <f>AVERAGE('minus first spectrum'!C660:C664)</f>
        <v>479626</v>
      </c>
      <c r="D662">
        <f>AVERAGE('minus first spectrum'!D660:D664)</f>
        <v>959995.6</v>
      </c>
      <c r="E662">
        <f>AVERAGE('minus first spectrum'!E660:E664)</f>
        <v>1653983.6</v>
      </c>
      <c r="F662">
        <f>AVERAGE('minus first spectrum'!F660:F664)</f>
        <v>1941633.6</v>
      </c>
      <c r="G662">
        <f>AVERAGE('minus first spectrum'!G660:G664)</f>
        <v>1853916</v>
      </c>
      <c r="H662">
        <f>AVERAGE('minus first spectrum'!H660:H664)</f>
        <v>1751120</v>
      </c>
      <c r="I662">
        <f>AVERAGE('minus first spectrum'!I660:I664)</f>
        <v>1583406.4</v>
      </c>
      <c r="J662">
        <f>AVERAGE('minus first spectrum'!J660:J664)</f>
        <v>1479536.8</v>
      </c>
      <c r="K662">
        <f>AVERAGE('minus first spectrum'!K660:K664)</f>
        <v>1398248</v>
      </c>
      <c r="L662">
        <f>AVERAGE('minus first spectrum'!L660:L664)</f>
        <v>1316251.2</v>
      </c>
      <c r="M662">
        <f>AVERAGE('minus first spectrum'!M660:M664)</f>
        <v>1241182.8</v>
      </c>
      <c r="N662">
        <f>AVERAGE('minus first spectrum'!N660:N664)</f>
        <v>1176570.8</v>
      </c>
      <c r="O662">
        <f>AVERAGE('minus first spectrum'!O660:O664)</f>
        <v>1104936</v>
      </c>
      <c r="P662">
        <f>AVERAGE('minus first spectrum'!P660:P664)</f>
        <v>1107323</v>
      </c>
      <c r="Q662">
        <f>AVERAGE('minus first spectrum'!Q660:Q664)</f>
        <v>1032584.8</v>
      </c>
      <c r="R662">
        <f>AVERAGE('minus first spectrum'!R660:R664)</f>
        <v>1005490.6</v>
      </c>
    </row>
    <row r="663" spans="1:18">
      <c r="A663">
        <v>830</v>
      </c>
      <c r="B663">
        <f>AVERAGE('minus first spectrum'!B661:B665)</f>
        <v>0</v>
      </c>
      <c r="C663">
        <f>AVERAGE('minus first spectrum'!C661:C665)</f>
        <v>475976.2</v>
      </c>
      <c r="D663">
        <f>AVERAGE('minus first spectrum'!D661:D665)</f>
        <v>948929.4</v>
      </c>
      <c r="E663">
        <f>AVERAGE('minus first spectrum'!E661:E665)</f>
        <v>1639409.2</v>
      </c>
      <c r="F663">
        <f>AVERAGE('minus first spectrum'!F661:F665)</f>
        <v>1926080</v>
      </c>
      <c r="G663">
        <f>AVERAGE('minus first spectrum'!G661:G665)</f>
        <v>1844980.2</v>
      </c>
      <c r="H663">
        <f>AVERAGE('minus first spectrum'!H661:H665)</f>
        <v>1735344.2</v>
      </c>
      <c r="I663">
        <f>AVERAGE('minus first spectrum'!I661:I665)</f>
        <v>1571955.2</v>
      </c>
      <c r="J663">
        <f>AVERAGE('minus first spectrum'!J661:J665)</f>
        <v>1471583.2</v>
      </c>
      <c r="K663">
        <f>AVERAGE('minus first spectrum'!K661:K665)</f>
        <v>1389627.6</v>
      </c>
      <c r="L663">
        <f>AVERAGE('minus first spectrum'!L661:L665)</f>
        <v>1303931.2</v>
      </c>
      <c r="M663">
        <f>AVERAGE('minus first spectrum'!M661:M665)</f>
        <v>1234321.6000000001</v>
      </c>
      <c r="N663">
        <f>AVERAGE('minus first spectrum'!N661:N665)</f>
        <v>1171533.2</v>
      </c>
      <c r="O663">
        <f>AVERAGE('minus first spectrum'!O661:O665)</f>
        <v>1096138.3999999999</v>
      </c>
      <c r="P663">
        <f>AVERAGE('minus first spectrum'!P661:P665)</f>
        <v>1102831.6000000001</v>
      </c>
      <c r="Q663">
        <f>AVERAGE('minus first spectrum'!Q661:Q665)</f>
        <v>1033899.6</v>
      </c>
      <c r="R663">
        <f>AVERAGE('minus first spectrum'!R661:R665)</f>
        <v>1000839.2</v>
      </c>
    </row>
    <row r="664" spans="1:18">
      <c r="A664">
        <v>830.5</v>
      </c>
      <c r="B664">
        <f>AVERAGE('minus first spectrum'!B662:B666)</f>
        <v>0</v>
      </c>
      <c r="C664">
        <f>AVERAGE('minus first spectrum'!C662:C666)</f>
        <v>473702.40000000002</v>
      </c>
      <c r="D664">
        <f>AVERAGE('minus first spectrum'!D662:D666)</f>
        <v>930097.2</v>
      </c>
      <c r="E664">
        <f>AVERAGE('minus first spectrum'!E662:E666)</f>
        <v>1620050.2</v>
      </c>
      <c r="F664">
        <f>AVERAGE('minus first spectrum'!F662:F666)</f>
        <v>1911032</v>
      </c>
      <c r="G664">
        <f>AVERAGE('minus first spectrum'!G662:G666)</f>
        <v>1829727.4</v>
      </c>
      <c r="H664">
        <f>AVERAGE('minus first spectrum'!H662:H666)</f>
        <v>1714237</v>
      </c>
      <c r="I664">
        <f>AVERAGE('minus first spectrum'!I662:I666)</f>
        <v>1562440.8</v>
      </c>
      <c r="J664">
        <f>AVERAGE('minus first spectrum'!J662:J666)</f>
        <v>1460366.2</v>
      </c>
      <c r="K664">
        <f>AVERAGE('minus first spectrum'!K662:K666)</f>
        <v>1379981.4</v>
      </c>
      <c r="L664">
        <f>AVERAGE('minus first spectrum'!L662:L666)</f>
        <v>1292268</v>
      </c>
      <c r="M664">
        <f>AVERAGE('minus first spectrum'!M662:M666)</f>
        <v>1227809.6000000001</v>
      </c>
      <c r="N664">
        <f>AVERAGE('minus first spectrum'!N662:N666)</f>
        <v>1163984.2</v>
      </c>
      <c r="O664">
        <f>AVERAGE('minus first spectrum'!O662:O666)</f>
        <v>1096783.8</v>
      </c>
      <c r="P664">
        <f>AVERAGE('minus first spectrum'!P662:P666)</f>
        <v>1093339</v>
      </c>
      <c r="Q664">
        <f>AVERAGE('minus first spectrum'!Q662:Q666)</f>
        <v>1029365.8</v>
      </c>
      <c r="R664">
        <f>AVERAGE('minus first spectrum'!R662:R666)</f>
        <v>994456.8</v>
      </c>
    </row>
    <row r="665" spans="1:18">
      <c r="A665">
        <v>831</v>
      </c>
      <c r="B665">
        <f>AVERAGE('minus first spectrum'!B663:B667)</f>
        <v>0</v>
      </c>
      <c r="C665">
        <f>AVERAGE('minus first spectrum'!C663:C667)</f>
        <v>469114</v>
      </c>
      <c r="D665">
        <f>AVERAGE('minus first spectrum'!D663:D667)</f>
        <v>926958.4</v>
      </c>
      <c r="E665">
        <f>AVERAGE('minus first spectrum'!E663:E667)</f>
        <v>1605233.4</v>
      </c>
      <c r="F665">
        <f>AVERAGE('minus first spectrum'!F663:F667)</f>
        <v>1899817.2</v>
      </c>
      <c r="G665">
        <f>AVERAGE('minus first spectrum'!G663:G667)</f>
        <v>1805442.2</v>
      </c>
      <c r="H665">
        <f>AVERAGE('minus first spectrum'!H663:H667)</f>
        <v>1702691.4</v>
      </c>
      <c r="I665">
        <f>AVERAGE('minus first spectrum'!I663:I667)</f>
        <v>1556706.6</v>
      </c>
      <c r="J665">
        <f>AVERAGE('minus first spectrum'!J663:J667)</f>
        <v>1448050.2</v>
      </c>
      <c r="K665">
        <f>AVERAGE('minus first spectrum'!K663:K667)</f>
        <v>1373747.2</v>
      </c>
      <c r="L665">
        <f>AVERAGE('minus first spectrum'!L663:L667)</f>
        <v>1283567.8</v>
      </c>
      <c r="M665">
        <f>AVERAGE('minus first spectrum'!M663:M667)</f>
        <v>1223410.3999999999</v>
      </c>
      <c r="N665">
        <f>AVERAGE('minus first spectrum'!N663:N667)</f>
        <v>1157712.8</v>
      </c>
      <c r="O665">
        <f>AVERAGE('minus first spectrum'!O663:O667)</f>
        <v>1090696.3999999999</v>
      </c>
      <c r="P665">
        <f>AVERAGE('minus first spectrum'!P663:P667)</f>
        <v>1082712</v>
      </c>
      <c r="Q665">
        <f>AVERAGE('minus first spectrum'!Q663:Q667)</f>
        <v>1024748.4</v>
      </c>
      <c r="R665">
        <f>AVERAGE('minus first spectrum'!R663:R667)</f>
        <v>987432.2</v>
      </c>
    </row>
    <row r="666" spans="1:18">
      <c r="A666">
        <v>831.5</v>
      </c>
      <c r="B666">
        <f>AVERAGE('minus first spectrum'!B664:B668)</f>
        <v>0</v>
      </c>
      <c r="C666">
        <f>AVERAGE('minus first spectrum'!C664:C668)</f>
        <v>469952.2</v>
      </c>
      <c r="D666">
        <f>AVERAGE('minus first spectrum'!D664:D668)</f>
        <v>923864.8</v>
      </c>
      <c r="E666">
        <f>AVERAGE('minus first spectrum'!E664:E668)</f>
        <v>1597895.6</v>
      </c>
      <c r="F666">
        <f>AVERAGE('minus first spectrum'!F664:F668)</f>
        <v>1886570.2</v>
      </c>
      <c r="G666">
        <f>AVERAGE('minus first spectrum'!G664:G668)</f>
        <v>1796934.4</v>
      </c>
      <c r="H666">
        <f>AVERAGE('minus first spectrum'!H664:H668)</f>
        <v>1689686</v>
      </c>
      <c r="I666">
        <f>AVERAGE('minus first spectrum'!I664:I668)</f>
        <v>1547896.8</v>
      </c>
      <c r="J666">
        <f>AVERAGE('minus first spectrum'!J664:J668)</f>
        <v>1441494.2</v>
      </c>
      <c r="K666">
        <f>AVERAGE('minus first spectrum'!K664:K668)</f>
        <v>1368318</v>
      </c>
      <c r="L666">
        <f>AVERAGE('minus first spectrum'!L664:L668)</f>
        <v>1277664.6000000001</v>
      </c>
      <c r="M666">
        <f>AVERAGE('minus first spectrum'!M664:M668)</f>
        <v>1212518.3999999999</v>
      </c>
      <c r="N666">
        <f>AVERAGE('minus first spectrum'!N664:N668)</f>
        <v>1153890</v>
      </c>
      <c r="O666">
        <f>AVERAGE('minus first spectrum'!O664:O668)</f>
        <v>1078938.2</v>
      </c>
      <c r="P666">
        <f>AVERAGE('minus first spectrum'!P664:P668)</f>
        <v>1077457.6000000001</v>
      </c>
      <c r="Q666">
        <f>AVERAGE('minus first spectrum'!Q664:Q668)</f>
        <v>1016413</v>
      </c>
      <c r="R666">
        <f>AVERAGE('minus first spectrum'!R664:R668)</f>
        <v>977779.4</v>
      </c>
    </row>
    <row r="667" spans="1:18">
      <c r="A667">
        <v>832</v>
      </c>
      <c r="B667">
        <f>AVERAGE('minus first spectrum'!B665:B669)</f>
        <v>0</v>
      </c>
      <c r="C667">
        <f>AVERAGE('minus first spectrum'!C665:C669)</f>
        <v>465148.6</v>
      </c>
      <c r="D667">
        <f>AVERAGE('minus first spectrum'!D665:D669)</f>
        <v>917994.2</v>
      </c>
      <c r="E667">
        <f>AVERAGE('minus first spectrum'!E665:E669)</f>
        <v>1581139.8</v>
      </c>
      <c r="F667">
        <f>AVERAGE('minus first spectrum'!F665:F669)</f>
        <v>1869551.2</v>
      </c>
      <c r="G667">
        <f>AVERAGE('minus first spectrum'!G665:G669)</f>
        <v>1785018</v>
      </c>
      <c r="H667">
        <f>AVERAGE('minus first spectrum'!H665:H669)</f>
        <v>1679119.6</v>
      </c>
      <c r="I667">
        <f>AVERAGE('minus first spectrum'!I665:I669)</f>
        <v>1542643.4</v>
      </c>
      <c r="J667">
        <f>AVERAGE('minus first spectrum'!J665:J669)</f>
        <v>1431463.4</v>
      </c>
      <c r="K667">
        <f>AVERAGE('minus first spectrum'!K665:K669)</f>
        <v>1359367</v>
      </c>
      <c r="L667">
        <f>AVERAGE('minus first spectrum'!L665:L669)</f>
        <v>1269193.8</v>
      </c>
      <c r="M667">
        <f>AVERAGE('minus first spectrum'!M665:M669)</f>
        <v>1205825</v>
      </c>
      <c r="N667">
        <f>AVERAGE('minus first spectrum'!N665:N669)</f>
        <v>1144455</v>
      </c>
      <c r="O667">
        <f>AVERAGE('minus first spectrum'!O665:O669)</f>
        <v>1069817.6000000001</v>
      </c>
      <c r="P667">
        <f>AVERAGE('minus first spectrum'!P665:P669)</f>
        <v>1069540.6000000001</v>
      </c>
      <c r="Q667">
        <f>AVERAGE('minus first spectrum'!Q665:Q669)</f>
        <v>1011240.6</v>
      </c>
      <c r="R667">
        <f>AVERAGE('minus first spectrum'!R665:R669)</f>
        <v>968073.2</v>
      </c>
    </row>
    <row r="668" spans="1:18">
      <c r="A668">
        <v>832.5</v>
      </c>
      <c r="B668">
        <f>AVERAGE('minus first spectrum'!B666:B670)</f>
        <v>0</v>
      </c>
      <c r="C668">
        <f>AVERAGE('minus first spectrum'!C666:C670)</f>
        <v>459502.8</v>
      </c>
      <c r="D668">
        <f>AVERAGE('minus first spectrum'!D666:D670)</f>
        <v>914026.8</v>
      </c>
      <c r="E668">
        <f>AVERAGE('minus first spectrum'!E666:E670)</f>
        <v>1562104.2</v>
      </c>
      <c r="F668">
        <f>AVERAGE('minus first spectrum'!F666:F670)</f>
        <v>1852127.4</v>
      </c>
      <c r="G668">
        <f>AVERAGE('minus first spectrum'!G666:G670)</f>
        <v>1771621.6</v>
      </c>
      <c r="H668">
        <f>AVERAGE('minus first spectrum'!H666:H670)</f>
        <v>1668909</v>
      </c>
      <c r="I668">
        <f>AVERAGE('minus first spectrum'!I666:I670)</f>
        <v>1524269.8</v>
      </c>
      <c r="J668">
        <f>AVERAGE('minus first spectrum'!J666:J670)</f>
        <v>1420434.2</v>
      </c>
      <c r="K668">
        <f>AVERAGE('minus first spectrum'!K666:K670)</f>
        <v>1349522</v>
      </c>
      <c r="L668">
        <f>AVERAGE('minus first spectrum'!L666:L670)</f>
        <v>1259152.8</v>
      </c>
      <c r="M668">
        <f>AVERAGE('minus first spectrum'!M666:M670)</f>
        <v>1196631.6000000001</v>
      </c>
      <c r="N668">
        <f>AVERAGE('minus first spectrum'!N666:N670)</f>
        <v>1132085</v>
      </c>
      <c r="O668">
        <f>AVERAGE('minus first spectrum'!O666:O670)</f>
        <v>1067031</v>
      </c>
      <c r="P668">
        <f>AVERAGE('minus first spectrum'!P666:P670)</f>
        <v>1061311.3999999999</v>
      </c>
      <c r="Q668">
        <f>AVERAGE('minus first spectrum'!Q666:Q670)</f>
        <v>1001664.2</v>
      </c>
      <c r="R668">
        <f>AVERAGE('minus first spectrum'!R666:R670)</f>
        <v>957185</v>
      </c>
    </row>
    <row r="669" spans="1:18">
      <c r="A669">
        <v>833</v>
      </c>
      <c r="B669">
        <f>AVERAGE('minus first spectrum'!B667:B671)</f>
        <v>0</v>
      </c>
      <c r="C669">
        <f>AVERAGE('minus first spectrum'!C667:C671)</f>
        <v>455696.2</v>
      </c>
      <c r="D669">
        <f>AVERAGE('minus first spectrum'!D667:D671)</f>
        <v>907598.4</v>
      </c>
      <c r="E669">
        <f>AVERAGE('minus first spectrum'!E667:E671)</f>
        <v>1555572.8</v>
      </c>
      <c r="F669">
        <f>AVERAGE('minus first spectrum'!F667:F671)</f>
        <v>1843755.2</v>
      </c>
      <c r="G669">
        <f>AVERAGE('minus first spectrum'!G667:G671)</f>
        <v>1755383.6</v>
      </c>
      <c r="H669">
        <f>AVERAGE('minus first spectrum'!H667:H671)</f>
        <v>1663515.8</v>
      </c>
      <c r="I669">
        <f>AVERAGE('minus first spectrum'!I667:I671)</f>
        <v>1515445.4</v>
      </c>
      <c r="J669">
        <f>AVERAGE('minus first spectrum'!J667:J671)</f>
        <v>1413941.6</v>
      </c>
      <c r="K669">
        <f>AVERAGE('minus first spectrum'!K667:K671)</f>
        <v>1341505.2</v>
      </c>
      <c r="L669">
        <f>AVERAGE('minus first spectrum'!L667:L671)</f>
        <v>1247347.6000000001</v>
      </c>
      <c r="M669">
        <f>AVERAGE('minus first spectrum'!M667:M671)</f>
        <v>1191487.8</v>
      </c>
      <c r="N669">
        <f>AVERAGE('minus first spectrum'!N667:N671)</f>
        <v>1124920.3999999999</v>
      </c>
      <c r="O669">
        <f>AVERAGE('minus first spectrum'!O667:O671)</f>
        <v>1055266.2</v>
      </c>
      <c r="P669">
        <f>AVERAGE('minus first spectrum'!P667:P671)</f>
        <v>1054632.3999999999</v>
      </c>
      <c r="Q669">
        <f>AVERAGE('minus first spectrum'!Q667:Q671)</f>
        <v>992139</v>
      </c>
      <c r="R669">
        <f>AVERAGE('minus first spectrum'!R667:R671)</f>
        <v>946942.4</v>
      </c>
    </row>
    <row r="670" spans="1:18">
      <c r="A670">
        <v>833.5</v>
      </c>
      <c r="B670">
        <f>AVERAGE('minus first spectrum'!B668:B672)</f>
        <v>0</v>
      </c>
      <c r="C670">
        <f>AVERAGE('minus first spectrum'!C668:C672)</f>
        <v>451155.20000000001</v>
      </c>
      <c r="D670">
        <f>AVERAGE('minus first spectrum'!D668:D672)</f>
        <v>899500.4</v>
      </c>
      <c r="E670">
        <f>AVERAGE('minus first spectrum'!E668:E672)</f>
        <v>1544050.2</v>
      </c>
      <c r="F670">
        <f>AVERAGE('minus first spectrum'!F668:F672)</f>
        <v>1827453.8</v>
      </c>
      <c r="G670">
        <f>AVERAGE('minus first spectrum'!G668:G672)</f>
        <v>1752770.4</v>
      </c>
      <c r="H670">
        <f>AVERAGE('minus first spectrum'!H668:H672)</f>
        <v>1648281.6000000001</v>
      </c>
      <c r="I670">
        <f>AVERAGE('minus first spectrum'!I668:I672)</f>
        <v>1502309.2</v>
      </c>
      <c r="J670">
        <f>AVERAGE('minus first spectrum'!J668:J672)</f>
        <v>1404439.2</v>
      </c>
      <c r="K670">
        <f>AVERAGE('minus first spectrum'!K668:K672)</f>
        <v>1332439.3999999999</v>
      </c>
      <c r="L670">
        <f>AVERAGE('minus first spectrum'!L668:L672)</f>
        <v>1246476.3999999999</v>
      </c>
      <c r="M670">
        <f>AVERAGE('minus first spectrum'!M668:M672)</f>
        <v>1184589.6000000001</v>
      </c>
      <c r="N670">
        <f>AVERAGE('minus first spectrum'!N668:N672)</f>
        <v>1117433.2</v>
      </c>
      <c r="O670">
        <f>AVERAGE('minus first spectrum'!O668:O672)</f>
        <v>1051288.8</v>
      </c>
      <c r="P670">
        <f>AVERAGE('minus first spectrum'!P668:P672)</f>
        <v>1053870.8</v>
      </c>
      <c r="Q670">
        <f>AVERAGE('minus first spectrum'!Q668:Q672)</f>
        <v>986889.6</v>
      </c>
      <c r="R670">
        <f>AVERAGE('minus first spectrum'!R668:R672)</f>
        <v>943319.2</v>
      </c>
    </row>
    <row r="671" spans="1:18">
      <c r="A671">
        <v>834</v>
      </c>
      <c r="B671">
        <f>AVERAGE('minus first spectrum'!B669:B673)</f>
        <v>0</v>
      </c>
      <c r="C671">
        <f>AVERAGE('minus first spectrum'!C669:C673)</f>
        <v>444536.6</v>
      </c>
      <c r="D671">
        <f>AVERAGE('minus first spectrum'!D669:D673)</f>
        <v>890446.8</v>
      </c>
      <c r="E671">
        <f>AVERAGE('minus first spectrum'!E669:E673)</f>
        <v>1533457.8</v>
      </c>
      <c r="F671">
        <f>AVERAGE('minus first spectrum'!F669:F673)</f>
        <v>1820395.6</v>
      </c>
      <c r="G671">
        <f>AVERAGE('minus first spectrum'!G669:G673)</f>
        <v>1734519</v>
      </c>
      <c r="H671">
        <f>AVERAGE('minus first spectrum'!H669:H673)</f>
        <v>1640419</v>
      </c>
      <c r="I671">
        <f>AVERAGE('minus first spectrum'!I669:I673)</f>
        <v>1496921</v>
      </c>
      <c r="J671">
        <f>AVERAGE('minus first spectrum'!J669:J673)</f>
        <v>1396031.6</v>
      </c>
      <c r="K671">
        <f>AVERAGE('minus first spectrum'!K669:K673)</f>
        <v>1321699.6000000001</v>
      </c>
      <c r="L671">
        <f>AVERAGE('minus first spectrum'!L669:L673)</f>
        <v>1237435.3999999999</v>
      </c>
      <c r="M671">
        <f>AVERAGE('minus first spectrum'!M669:M673)</f>
        <v>1179318</v>
      </c>
      <c r="N671">
        <f>AVERAGE('minus first spectrum'!N669:N673)</f>
        <v>1111890.3999999999</v>
      </c>
      <c r="O671">
        <f>AVERAGE('minus first spectrum'!O669:O673)</f>
        <v>1047743.4</v>
      </c>
      <c r="P671">
        <f>AVERAGE('minus first spectrum'!P669:P673)</f>
        <v>1045762</v>
      </c>
      <c r="Q671">
        <f>AVERAGE('minus first spectrum'!Q669:Q673)</f>
        <v>982974</v>
      </c>
      <c r="R671">
        <f>AVERAGE('minus first spectrum'!R669:R673)</f>
        <v>942674.2</v>
      </c>
    </row>
    <row r="672" spans="1:18">
      <c r="A672">
        <v>834.5</v>
      </c>
      <c r="B672">
        <f>AVERAGE('minus first spectrum'!B670:B674)</f>
        <v>0</v>
      </c>
      <c r="C672">
        <f>AVERAGE('minus first spectrum'!C670:C674)</f>
        <v>439168.4</v>
      </c>
      <c r="D672">
        <f>AVERAGE('minus first spectrum'!D670:D674)</f>
        <v>881618.2</v>
      </c>
      <c r="E672">
        <f>AVERAGE('minus first spectrum'!E670:E674)</f>
        <v>1521421</v>
      </c>
      <c r="F672">
        <f>AVERAGE('minus first spectrum'!F670:F674)</f>
        <v>1812802.2</v>
      </c>
      <c r="G672">
        <f>AVERAGE('minus first spectrum'!G670:G674)</f>
        <v>1720418</v>
      </c>
      <c r="H672">
        <f>AVERAGE('minus first spectrum'!H670:H674)</f>
        <v>1624136.8</v>
      </c>
      <c r="I672">
        <f>AVERAGE('minus first spectrum'!I670:I674)</f>
        <v>1484198.2</v>
      </c>
      <c r="J672">
        <f>AVERAGE('minus first spectrum'!J670:J674)</f>
        <v>1383397.2</v>
      </c>
      <c r="K672">
        <f>AVERAGE('minus first spectrum'!K670:K674)</f>
        <v>1311798</v>
      </c>
      <c r="L672">
        <f>AVERAGE('minus first spectrum'!L670:L674)</f>
        <v>1225597</v>
      </c>
      <c r="M672">
        <f>AVERAGE('minus first spectrum'!M670:M674)</f>
        <v>1165627.2</v>
      </c>
      <c r="N672">
        <f>AVERAGE('minus first spectrum'!N670:N674)</f>
        <v>1107615.2</v>
      </c>
      <c r="O672">
        <f>AVERAGE('minus first spectrum'!O670:O674)</f>
        <v>1034995.6</v>
      </c>
      <c r="P672">
        <f>AVERAGE('minus first spectrum'!P670:P674)</f>
        <v>1032327</v>
      </c>
      <c r="Q672">
        <f>AVERAGE('minus first spectrum'!Q670:Q674)</f>
        <v>971092.6</v>
      </c>
      <c r="R672">
        <f>AVERAGE('minus first spectrum'!R670:R674)</f>
        <v>939833.8</v>
      </c>
    </row>
    <row r="673" spans="1:18">
      <c r="A673">
        <v>835</v>
      </c>
      <c r="B673">
        <f>AVERAGE('minus first spectrum'!B671:B675)</f>
        <v>0</v>
      </c>
      <c r="C673">
        <f>AVERAGE('minus first spectrum'!C671:C675)</f>
        <v>438345.8</v>
      </c>
      <c r="D673">
        <f>AVERAGE('minus first spectrum'!D671:D675)</f>
        <v>870602.6</v>
      </c>
      <c r="E673">
        <f>AVERAGE('minus first spectrum'!E671:E675)</f>
        <v>1516245.6</v>
      </c>
      <c r="F673">
        <f>AVERAGE('minus first spectrum'!F671:F675)</f>
        <v>1805345.8</v>
      </c>
      <c r="G673">
        <f>AVERAGE('minus first spectrum'!G671:G675)</f>
        <v>1708460.6</v>
      </c>
      <c r="H673">
        <f>AVERAGE('minus first spectrum'!H671:H675)</f>
        <v>1618543</v>
      </c>
      <c r="I673">
        <f>AVERAGE('minus first spectrum'!I671:I675)</f>
        <v>1479389</v>
      </c>
      <c r="J673">
        <f>AVERAGE('minus first spectrum'!J671:J675)</f>
        <v>1374926.2</v>
      </c>
      <c r="K673">
        <f>AVERAGE('minus first spectrum'!K671:K675)</f>
        <v>1307407</v>
      </c>
      <c r="L673">
        <f>AVERAGE('minus first spectrum'!L671:L675)</f>
        <v>1217985.6000000001</v>
      </c>
      <c r="M673">
        <f>AVERAGE('minus first spectrum'!M671:M675)</f>
        <v>1162670.6000000001</v>
      </c>
      <c r="N673">
        <f>AVERAGE('minus first spectrum'!N671:N675)</f>
        <v>1105308.6000000001</v>
      </c>
      <c r="O673">
        <f>AVERAGE('minus first spectrum'!O671:O675)</f>
        <v>1027388.8</v>
      </c>
      <c r="P673">
        <f>AVERAGE('minus first spectrum'!P671:P675)</f>
        <v>1029694.6</v>
      </c>
      <c r="Q673">
        <f>AVERAGE('minus first spectrum'!Q671:Q675)</f>
        <v>960824.8</v>
      </c>
      <c r="R673">
        <f>AVERAGE('minus first spectrum'!R671:R675)</f>
        <v>936065.4</v>
      </c>
    </row>
    <row r="674" spans="1:18">
      <c r="A674">
        <v>835.5</v>
      </c>
      <c r="B674">
        <f>AVERAGE('minus first spectrum'!B672:B676)</f>
        <v>0</v>
      </c>
      <c r="C674">
        <f>AVERAGE('minus first spectrum'!C672:C676)</f>
        <v>436603.2</v>
      </c>
      <c r="D674">
        <f>AVERAGE('minus first spectrum'!D672:D676)</f>
        <v>872483.8</v>
      </c>
      <c r="E674">
        <f>AVERAGE('minus first spectrum'!E672:E676)</f>
        <v>1510625.8</v>
      </c>
      <c r="F674">
        <f>AVERAGE('minus first spectrum'!F672:F676)</f>
        <v>1790082</v>
      </c>
      <c r="G674">
        <f>AVERAGE('minus first spectrum'!G672:G676)</f>
        <v>1706934.8</v>
      </c>
      <c r="H674">
        <f>AVERAGE('minus first spectrum'!H672:H676)</f>
        <v>1610193.2</v>
      </c>
      <c r="I674">
        <f>AVERAGE('minus first spectrum'!I672:I676)</f>
        <v>1465175.8</v>
      </c>
      <c r="J674">
        <f>AVERAGE('minus first spectrum'!J672:J676)</f>
        <v>1366869.6</v>
      </c>
      <c r="K674">
        <f>AVERAGE('minus first spectrum'!K672:K676)</f>
        <v>1298334.8</v>
      </c>
      <c r="L674">
        <f>AVERAGE('minus first spectrum'!L672:L676)</f>
        <v>1208348</v>
      </c>
      <c r="M674">
        <f>AVERAGE('minus first spectrum'!M672:M676)</f>
        <v>1155897.2</v>
      </c>
      <c r="N674">
        <f>AVERAGE('minus first spectrum'!N672:N676)</f>
        <v>1102043.2</v>
      </c>
      <c r="O674">
        <f>AVERAGE('minus first spectrum'!O672:O676)</f>
        <v>1018218.4</v>
      </c>
      <c r="P674">
        <f>AVERAGE('minus first spectrum'!P672:P676)</f>
        <v>1023614.6</v>
      </c>
      <c r="Q674">
        <f>AVERAGE('minus first spectrum'!Q672:Q676)</f>
        <v>954650.2</v>
      </c>
      <c r="R674">
        <f>AVERAGE('minus first spectrum'!R672:R676)</f>
        <v>934111.4</v>
      </c>
    </row>
    <row r="675" spans="1:18">
      <c r="A675">
        <v>836</v>
      </c>
      <c r="B675">
        <f>AVERAGE('minus first spectrum'!B673:B677)</f>
        <v>0</v>
      </c>
      <c r="C675">
        <f>AVERAGE('minus first spectrum'!C673:C677)</f>
        <v>435669.8</v>
      </c>
      <c r="D675">
        <f>AVERAGE('minus first spectrum'!D673:D677)</f>
        <v>868328</v>
      </c>
      <c r="E675">
        <f>AVERAGE('minus first spectrum'!E673:E677)</f>
        <v>1510067.8</v>
      </c>
      <c r="F675">
        <f>AVERAGE('minus first spectrum'!F673:F677)</f>
        <v>1781406.8</v>
      </c>
      <c r="G675">
        <f>AVERAGE('minus first spectrum'!G673:G677)</f>
        <v>1696325.4</v>
      </c>
      <c r="H675">
        <f>AVERAGE('minus first spectrum'!H673:H677)</f>
        <v>1606813.6</v>
      </c>
      <c r="I675">
        <f>AVERAGE('minus first spectrum'!I673:I677)</f>
        <v>1459334.2</v>
      </c>
      <c r="J675">
        <f>AVERAGE('minus first spectrum'!J673:J677)</f>
        <v>1363564</v>
      </c>
      <c r="K675">
        <f>AVERAGE('minus first spectrum'!K673:K677)</f>
        <v>1294325</v>
      </c>
      <c r="L675">
        <f>AVERAGE('minus first spectrum'!L673:L677)</f>
        <v>1197447.8</v>
      </c>
      <c r="M675">
        <f>AVERAGE('minus first spectrum'!M673:M677)</f>
        <v>1153499.8</v>
      </c>
      <c r="N675">
        <f>AVERAGE('minus first spectrum'!N673:N677)</f>
        <v>1097273</v>
      </c>
      <c r="O675">
        <f>AVERAGE('minus first spectrum'!O673:O677)</f>
        <v>1011092.4</v>
      </c>
      <c r="P675">
        <f>AVERAGE('minus first spectrum'!P673:P677)</f>
        <v>1015671.2</v>
      </c>
      <c r="Q675">
        <f>AVERAGE('minus first spectrum'!Q673:Q677)</f>
        <v>949905.4</v>
      </c>
      <c r="R675">
        <f>AVERAGE('minus first spectrum'!R673:R677)</f>
        <v>931350.2</v>
      </c>
    </row>
    <row r="676" spans="1:18">
      <c r="A676">
        <v>836.5</v>
      </c>
      <c r="B676">
        <f>AVERAGE('minus first spectrum'!B674:B678)</f>
        <v>0</v>
      </c>
      <c r="C676">
        <f>AVERAGE('minus first spectrum'!C674:C678)</f>
        <v>434528.4</v>
      </c>
      <c r="D676">
        <f>AVERAGE('minus first spectrum'!D674:D678)</f>
        <v>864138.2</v>
      </c>
      <c r="E676">
        <f>AVERAGE('minus first spectrum'!E674:E678)</f>
        <v>1505103.4</v>
      </c>
      <c r="F676">
        <f>AVERAGE('minus first spectrum'!F674:F678)</f>
        <v>1760785.8</v>
      </c>
      <c r="G676">
        <f>AVERAGE('minus first spectrum'!G674:G678)</f>
        <v>1683774.8</v>
      </c>
      <c r="H676">
        <f>AVERAGE('minus first spectrum'!H674:H678)</f>
        <v>1594894.4</v>
      </c>
      <c r="I676">
        <f>AVERAGE('minus first spectrum'!I674:I678)</f>
        <v>1448256.6</v>
      </c>
      <c r="J676">
        <f>AVERAGE('minus first spectrum'!J674:J678)</f>
        <v>1355658</v>
      </c>
      <c r="K676">
        <f>AVERAGE('minus first spectrum'!K674:K678)</f>
        <v>1289050.6000000001</v>
      </c>
      <c r="L676">
        <f>AVERAGE('minus first spectrum'!L674:L678)</f>
        <v>1188470.6000000001</v>
      </c>
      <c r="M676">
        <f>AVERAGE('minus first spectrum'!M674:M678)</f>
        <v>1145066.6000000001</v>
      </c>
      <c r="N676">
        <f>AVERAGE('minus first spectrum'!N674:N678)</f>
        <v>1085353</v>
      </c>
      <c r="O676">
        <f>AVERAGE('minus first spectrum'!O674:O678)</f>
        <v>1006203</v>
      </c>
      <c r="P676">
        <f>AVERAGE('minus first spectrum'!P674:P678)</f>
        <v>1008003</v>
      </c>
      <c r="Q676">
        <f>AVERAGE('minus first spectrum'!Q674:Q678)</f>
        <v>943783</v>
      </c>
      <c r="R676">
        <f>AVERAGE('minus first spectrum'!R674:R678)</f>
        <v>926297.8</v>
      </c>
    </row>
    <row r="677" spans="1:18">
      <c r="A677">
        <v>837</v>
      </c>
      <c r="B677">
        <f>AVERAGE('minus first spectrum'!B675:B679)</f>
        <v>0</v>
      </c>
      <c r="C677">
        <f>AVERAGE('minus first spectrum'!C675:C679)</f>
        <v>435045.8</v>
      </c>
      <c r="D677">
        <f>AVERAGE('minus first spectrum'!D675:D679)</f>
        <v>856201</v>
      </c>
      <c r="E677">
        <f>AVERAGE('minus first spectrum'!E675:E679)</f>
        <v>1491388.4</v>
      </c>
      <c r="F677">
        <f>AVERAGE('minus first spectrum'!F675:F679)</f>
        <v>1746745.8</v>
      </c>
      <c r="G677">
        <f>AVERAGE('minus first spectrum'!G675:G679)</f>
        <v>1672032.2</v>
      </c>
      <c r="H677">
        <f>AVERAGE('minus first spectrum'!H675:H679)</f>
        <v>1587039.8</v>
      </c>
      <c r="I677">
        <f>AVERAGE('minus first spectrum'!I675:I679)</f>
        <v>1440805.6</v>
      </c>
      <c r="J677">
        <f>AVERAGE('minus first spectrum'!J675:J679)</f>
        <v>1346228.4</v>
      </c>
      <c r="K677">
        <f>AVERAGE('minus first spectrum'!K675:K679)</f>
        <v>1282841.3999999999</v>
      </c>
      <c r="L677">
        <f>AVERAGE('minus first spectrum'!L675:L679)</f>
        <v>1180486.3999999999</v>
      </c>
      <c r="M677">
        <f>AVERAGE('minus first spectrum'!M675:M679)</f>
        <v>1144017.8</v>
      </c>
      <c r="N677">
        <f>AVERAGE('minus first spectrum'!N675:N679)</f>
        <v>1080594</v>
      </c>
      <c r="O677">
        <f>AVERAGE('minus first spectrum'!O675:O679)</f>
        <v>1004087.2</v>
      </c>
      <c r="P677">
        <f>AVERAGE('minus first spectrum'!P675:P679)</f>
        <v>1005309.4</v>
      </c>
      <c r="Q677">
        <f>AVERAGE('minus first spectrum'!Q675:Q679)</f>
        <v>936877.8</v>
      </c>
      <c r="R677">
        <f>AVERAGE('minus first spectrum'!R675:R679)</f>
        <v>924768</v>
      </c>
    </row>
    <row r="678" spans="1:18">
      <c r="A678">
        <v>837.5</v>
      </c>
      <c r="B678">
        <f>AVERAGE('minus first spectrum'!B676:B680)</f>
        <v>0</v>
      </c>
      <c r="C678">
        <f>AVERAGE('minus first spectrum'!C676:C680)</f>
        <v>430844.8</v>
      </c>
      <c r="D678">
        <f>AVERAGE('minus first spectrum'!D676:D680)</f>
        <v>853143.8</v>
      </c>
      <c r="E678">
        <f>AVERAGE('minus first spectrum'!E676:E680)</f>
        <v>1477735.6</v>
      </c>
      <c r="F678">
        <f>AVERAGE('minus first spectrum'!F676:F680)</f>
        <v>1737269</v>
      </c>
      <c r="G678">
        <f>AVERAGE('minus first spectrum'!G676:G680)</f>
        <v>1664375.4</v>
      </c>
      <c r="H678">
        <f>AVERAGE('minus first spectrum'!H676:H680)</f>
        <v>1577685.6</v>
      </c>
      <c r="I678">
        <f>AVERAGE('minus first spectrum'!I676:I680)</f>
        <v>1435142</v>
      </c>
      <c r="J678">
        <f>AVERAGE('minus first spectrum'!J676:J680)</f>
        <v>1342717.6</v>
      </c>
      <c r="K678">
        <f>AVERAGE('minus first spectrum'!K676:K680)</f>
        <v>1276258.3999999999</v>
      </c>
      <c r="L678">
        <f>AVERAGE('minus first spectrum'!L676:L680)</f>
        <v>1174398.2</v>
      </c>
      <c r="M678">
        <f>AVERAGE('minus first spectrum'!M676:M680)</f>
        <v>1138240.2</v>
      </c>
      <c r="N678">
        <f>AVERAGE('minus first spectrum'!N676:N680)</f>
        <v>1073053.3999999999</v>
      </c>
      <c r="O678">
        <f>AVERAGE('minus first spectrum'!O676:O680)</f>
        <v>1000813</v>
      </c>
      <c r="P678">
        <f>AVERAGE('minus first spectrum'!P676:P680)</f>
        <v>993496.6</v>
      </c>
      <c r="Q678">
        <f>AVERAGE('minus first spectrum'!Q676:Q680)</f>
        <v>936515.4</v>
      </c>
      <c r="R678">
        <f>AVERAGE('minus first spectrum'!R676:R680)</f>
        <v>919547.2</v>
      </c>
    </row>
    <row r="679" spans="1:18">
      <c r="A679">
        <v>838</v>
      </c>
      <c r="B679">
        <f>AVERAGE('minus first spectrum'!B677:B681)</f>
        <v>0</v>
      </c>
      <c r="C679">
        <f>AVERAGE('minus first spectrum'!C677:C681)</f>
        <v>423187.4</v>
      </c>
      <c r="D679">
        <f>AVERAGE('minus first spectrum'!D677:D681)</f>
        <v>845249.6</v>
      </c>
      <c r="E679">
        <f>AVERAGE('minus first spectrum'!E677:E681)</f>
        <v>1459230.4</v>
      </c>
      <c r="F679">
        <f>AVERAGE('minus first spectrum'!F677:F681)</f>
        <v>1724978.2</v>
      </c>
      <c r="G679">
        <f>AVERAGE('minus first spectrum'!G677:G681)</f>
        <v>1646152</v>
      </c>
      <c r="H679">
        <f>AVERAGE('minus first spectrum'!H677:H681)</f>
        <v>1564185.6000000001</v>
      </c>
      <c r="I679">
        <f>AVERAGE('minus first spectrum'!I677:I681)</f>
        <v>1426835.4</v>
      </c>
      <c r="J679">
        <f>AVERAGE('minus first spectrum'!J677:J681)</f>
        <v>1332336.2</v>
      </c>
      <c r="K679">
        <f>AVERAGE('minus first spectrum'!K677:K681)</f>
        <v>1269888.2</v>
      </c>
      <c r="L679">
        <f>AVERAGE('minus first spectrum'!L677:L681)</f>
        <v>1168555.8</v>
      </c>
      <c r="M679">
        <f>AVERAGE('minus first spectrum'!M677:M681)</f>
        <v>1133807.2</v>
      </c>
      <c r="N679">
        <f>AVERAGE('minus first spectrum'!N677:N681)</f>
        <v>1065158.3999999999</v>
      </c>
      <c r="O679">
        <f>AVERAGE('minus first spectrum'!O677:O681)</f>
        <v>992368.4</v>
      </c>
      <c r="P679">
        <f>AVERAGE('minus first spectrum'!P677:P681)</f>
        <v>986870.4</v>
      </c>
      <c r="Q679">
        <f>AVERAGE('minus first spectrum'!Q677:Q681)</f>
        <v>934118.8</v>
      </c>
      <c r="R679">
        <f>AVERAGE('minus first spectrum'!R677:R681)</f>
        <v>911925.6</v>
      </c>
    </row>
    <row r="680" spans="1:18">
      <c r="A680">
        <v>838.5</v>
      </c>
      <c r="B680">
        <f>AVERAGE('minus first spectrum'!B678:B682)</f>
        <v>0</v>
      </c>
      <c r="C680">
        <f>AVERAGE('minus first spectrum'!C678:C682)</f>
        <v>414707.8</v>
      </c>
      <c r="D680">
        <f>AVERAGE('minus first spectrum'!D678:D682)</f>
        <v>831786.4</v>
      </c>
      <c r="E680">
        <f>AVERAGE('minus first spectrum'!E678:E682)</f>
        <v>1438246.2</v>
      </c>
      <c r="F680">
        <f>AVERAGE('minus first spectrum'!F678:F682)</f>
        <v>1701087.4</v>
      </c>
      <c r="G680">
        <f>AVERAGE('minus first spectrum'!G678:G682)</f>
        <v>1623598.6</v>
      </c>
      <c r="H680">
        <f>AVERAGE('minus first spectrum'!H678:H682)</f>
        <v>1545610</v>
      </c>
      <c r="I680">
        <f>AVERAGE('minus first spectrum'!I678:I682)</f>
        <v>1411565.6</v>
      </c>
      <c r="J680">
        <f>AVERAGE('minus first spectrum'!J678:J682)</f>
        <v>1316502</v>
      </c>
      <c r="K680">
        <f>AVERAGE('minus first spectrum'!K678:K682)</f>
        <v>1256935</v>
      </c>
      <c r="L680">
        <f>AVERAGE('minus first spectrum'!L678:L682)</f>
        <v>1157939.6000000001</v>
      </c>
      <c r="M680">
        <f>AVERAGE('minus first spectrum'!M678:M682)</f>
        <v>1113720</v>
      </c>
      <c r="N680">
        <f>AVERAGE('minus first spectrum'!N678:N682)</f>
        <v>1056987.8</v>
      </c>
      <c r="O680">
        <f>AVERAGE('minus first spectrum'!O678:O682)</f>
        <v>982239.6</v>
      </c>
      <c r="P680">
        <f>AVERAGE('minus first spectrum'!P678:P682)</f>
        <v>980104.4</v>
      </c>
      <c r="Q680">
        <f>AVERAGE('minus first spectrum'!Q678:Q682)</f>
        <v>922743.6</v>
      </c>
      <c r="R680">
        <f>AVERAGE('minus first spectrum'!R678:R682)</f>
        <v>896395.6</v>
      </c>
    </row>
    <row r="681" spans="1:18">
      <c r="A681">
        <v>839</v>
      </c>
      <c r="B681">
        <f>AVERAGE('minus first spectrum'!B679:B683)</f>
        <v>0</v>
      </c>
      <c r="C681">
        <f>AVERAGE('minus first spectrum'!C679:C683)</f>
        <v>409596</v>
      </c>
      <c r="D681">
        <f>AVERAGE('minus first spectrum'!D679:D683)</f>
        <v>825916.2</v>
      </c>
      <c r="E681">
        <f>AVERAGE('minus first spectrum'!E679:E683)</f>
        <v>1421544.4</v>
      </c>
      <c r="F681">
        <f>AVERAGE('minus first spectrum'!F679:F683)</f>
        <v>1692084.8</v>
      </c>
      <c r="G681">
        <f>AVERAGE('minus first spectrum'!G679:G683)</f>
        <v>1607282.6</v>
      </c>
      <c r="H681">
        <f>AVERAGE('minus first spectrum'!H679:H683)</f>
        <v>1532063.6</v>
      </c>
      <c r="I681">
        <f>AVERAGE('minus first spectrum'!I679:I683)</f>
        <v>1393558.6</v>
      </c>
      <c r="J681">
        <f>AVERAGE('minus first spectrum'!J679:J683)</f>
        <v>1307357.8</v>
      </c>
      <c r="K681">
        <f>AVERAGE('minus first spectrum'!K679:K683)</f>
        <v>1249231.8</v>
      </c>
      <c r="L681">
        <f>AVERAGE('minus first spectrum'!L679:L683)</f>
        <v>1149863.6000000001</v>
      </c>
      <c r="M681">
        <f>AVERAGE('minus first spectrum'!M679:M683)</f>
        <v>1110421.3999999999</v>
      </c>
      <c r="N681">
        <f>AVERAGE('minus first spectrum'!N679:N683)</f>
        <v>1052913.3999999999</v>
      </c>
      <c r="O681">
        <f>AVERAGE('minus first spectrum'!O679:O683)</f>
        <v>973545</v>
      </c>
      <c r="P681">
        <f>AVERAGE('minus first spectrum'!P679:P683)</f>
        <v>980325</v>
      </c>
      <c r="Q681">
        <f>AVERAGE('minus first spectrum'!Q679:Q683)</f>
        <v>912814.4</v>
      </c>
      <c r="R681">
        <f>AVERAGE('minus first spectrum'!R679:R683)</f>
        <v>888637.2</v>
      </c>
    </row>
    <row r="682" spans="1:18">
      <c r="A682">
        <v>839.5</v>
      </c>
      <c r="B682">
        <f>AVERAGE('minus first spectrum'!B680:B684)</f>
        <v>0</v>
      </c>
      <c r="C682">
        <f>AVERAGE('minus first spectrum'!C680:C684)</f>
        <v>402267.8</v>
      </c>
      <c r="D682">
        <f>AVERAGE('minus first spectrum'!D680:D684)</f>
        <v>820139</v>
      </c>
      <c r="E682">
        <f>AVERAGE('minus first spectrum'!E680:E684)</f>
        <v>1416507.8</v>
      </c>
      <c r="F682">
        <f>AVERAGE('minus first spectrum'!F680:F684)</f>
        <v>1677992.4</v>
      </c>
      <c r="G682">
        <f>AVERAGE('minus first spectrum'!G680:G684)</f>
        <v>1593887.8</v>
      </c>
      <c r="H682">
        <f>AVERAGE('minus first spectrum'!H680:H684)</f>
        <v>1520973.8</v>
      </c>
      <c r="I682">
        <f>AVERAGE('minus first spectrum'!I680:I684)</f>
        <v>1378349.8</v>
      </c>
      <c r="J682">
        <f>AVERAGE('minus first spectrum'!J680:J684)</f>
        <v>1297777</v>
      </c>
      <c r="K682">
        <f>AVERAGE('minus first spectrum'!K680:K684)</f>
        <v>1243238.2</v>
      </c>
      <c r="L682">
        <f>AVERAGE('minus first spectrum'!L680:L684)</f>
        <v>1144776.8</v>
      </c>
      <c r="M682">
        <f>AVERAGE('minus first spectrum'!M680:M684)</f>
        <v>1099937.8</v>
      </c>
      <c r="N682">
        <f>AVERAGE('minus first spectrum'!N680:N684)</f>
        <v>1048758</v>
      </c>
      <c r="O682">
        <f>AVERAGE('minus first spectrum'!O680:O684)</f>
        <v>969260.4</v>
      </c>
      <c r="P682">
        <f>AVERAGE('minus first spectrum'!P680:P684)</f>
        <v>978717.2</v>
      </c>
      <c r="Q682">
        <f>AVERAGE('minus first spectrum'!Q680:Q684)</f>
        <v>910536.8</v>
      </c>
      <c r="R682">
        <f>AVERAGE('minus first spectrum'!R680:R684)</f>
        <v>874645.4</v>
      </c>
    </row>
    <row r="683" spans="1:18">
      <c r="A683">
        <v>840</v>
      </c>
      <c r="B683">
        <f>AVERAGE('minus first spectrum'!B681:B685)</f>
        <v>0</v>
      </c>
      <c r="C683">
        <f>AVERAGE('minus first spectrum'!C681:C685)</f>
        <v>395979</v>
      </c>
      <c r="D683">
        <f>AVERAGE('minus first spectrum'!D681:D685)</f>
        <v>813585.6</v>
      </c>
      <c r="E683">
        <f>AVERAGE('minus first spectrum'!E681:E685)</f>
        <v>1403846.6</v>
      </c>
      <c r="F683">
        <f>AVERAGE('minus first spectrum'!F681:F685)</f>
        <v>1662035.2</v>
      </c>
      <c r="G683">
        <f>AVERAGE('minus first spectrum'!G681:G685)</f>
        <v>1580449.2</v>
      </c>
      <c r="H683">
        <f>AVERAGE('minus first spectrum'!H681:H685)</f>
        <v>1507420.6</v>
      </c>
      <c r="I683">
        <f>AVERAGE('minus first spectrum'!I681:I685)</f>
        <v>1376156</v>
      </c>
      <c r="J683">
        <f>AVERAGE('minus first spectrum'!J681:J685)</f>
        <v>1285057</v>
      </c>
      <c r="K683">
        <f>AVERAGE('minus first spectrum'!K681:K685)</f>
        <v>1231875.8</v>
      </c>
      <c r="L683">
        <f>AVERAGE('minus first spectrum'!L681:L685)</f>
        <v>1136851.8</v>
      </c>
      <c r="M683">
        <f>AVERAGE('minus first spectrum'!M681:M685)</f>
        <v>1089585.2</v>
      </c>
      <c r="N683">
        <f>AVERAGE('minus first spectrum'!N681:N685)</f>
        <v>1044340</v>
      </c>
      <c r="O683">
        <f>AVERAGE('minus first spectrum'!O681:O685)</f>
        <v>956166</v>
      </c>
      <c r="P683">
        <f>AVERAGE('minus first spectrum'!P681:P685)</f>
        <v>972119.2</v>
      </c>
      <c r="Q683">
        <f>AVERAGE('minus first spectrum'!Q681:Q685)</f>
        <v>904576</v>
      </c>
      <c r="R683">
        <f>AVERAGE('minus first spectrum'!R681:R685)</f>
        <v>867807.6</v>
      </c>
    </row>
    <row r="684" spans="1:18">
      <c r="A684">
        <v>840.5</v>
      </c>
      <c r="B684">
        <f>AVERAGE('minus first spectrum'!B682:B686)</f>
        <v>0</v>
      </c>
      <c r="C684">
        <f>AVERAGE('minus first spectrum'!C682:C686)</f>
        <v>390059.4</v>
      </c>
      <c r="D684">
        <f>AVERAGE('minus first spectrum'!D682:D686)</f>
        <v>799771.6</v>
      </c>
      <c r="E684">
        <f>AVERAGE('minus first spectrum'!E682:E686)</f>
        <v>1392143.6</v>
      </c>
      <c r="F684">
        <f>AVERAGE('minus first spectrum'!F682:F686)</f>
        <v>1651438.4</v>
      </c>
      <c r="G684">
        <f>AVERAGE('minus first spectrum'!G682:G686)</f>
        <v>1570747.8</v>
      </c>
      <c r="H684">
        <f>AVERAGE('minus first spectrum'!H682:H686)</f>
        <v>1495030</v>
      </c>
      <c r="I684">
        <f>AVERAGE('minus first spectrum'!I682:I686)</f>
        <v>1366319.8</v>
      </c>
      <c r="J684">
        <f>AVERAGE('minus first spectrum'!J682:J686)</f>
        <v>1272179.8</v>
      </c>
      <c r="K684">
        <f>AVERAGE('minus first spectrum'!K682:K686)</f>
        <v>1217209.6000000001</v>
      </c>
      <c r="L684">
        <f>AVERAGE('minus first spectrum'!L682:L686)</f>
        <v>1129555</v>
      </c>
      <c r="M684">
        <f>AVERAGE('minus first spectrum'!M682:M686)</f>
        <v>1081282.8</v>
      </c>
      <c r="N684">
        <f>AVERAGE('minus first spectrum'!N682:N686)</f>
        <v>1037394.6</v>
      </c>
      <c r="O684">
        <f>AVERAGE('minus first spectrum'!O682:O686)</f>
        <v>949788.8</v>
      </c>
      <c r="P684">
        <f>AVERAGE('minus first spectrum'!P682:P686)</f>
        <v>967415.4</v>
      </c>
      <c r="Q684">
        <f>AVERAGE('minus first spectrum'!Q682:Q686)</f>
        <v>895162.4</v>
      </c>
      <c r="R684">
        <f>AVERAGE('minus first spectrum'!R682:R686)</f>
        <v>863433.8</v>
      </c>
    </row>
    <row r="685" spans="1:18">
      <c r="A685">
        <v>841</v>
      </c>
      <c r="B685">
        <f>AVERAGE('minus first spectrum'!B683:B687)</f>
        <v>0</v>
      </c>
      <c r="C685">
        <f>AVERAGE('minus first spectrum'!C683:C687)</f>
        <v>388326.2</v>
      </c>
      <c r="D685">
        <f>AVERAGE('minus first spectrum'!D683:D687)</f>
        <v>795332</v>
      </c>
      <c r="E685">
        <f>AVERAGE('minus first spectrum'!E683:E687)</f>
        <v>1380272.2</v>
      </c>
      <c r="F685">
        <f>AVERAGE('minus first spectrum'!F683:F687)</f>
        <v>1644989.4</v>
      </c>
      <c r="G685">
        <f>AVERAGE('minus first spectrum'!G683:G687)</f>
        <v>1566539.2</v>
      </c>
      <c r="H685">
        <f>AVERAGE('minus first spectrum'!H683:H687)</f>
        <v>1483551.8</v>
      </c>
      <c r="I685">
        <f>AVERAGE('minus first spectrum'!I683:I687)</f>
        <v>1360935.4</v>
      </c>
      <c r="J685">
        <f>AVERAGE('minus first spectrum'!J683:J687)</f>
        <v>1265359.3999999999</v>
      </c>
      <c r="K685">
        <f>AVERAGE('minus first spectrum'!K683:K687)</f>
        <v>1206248.6000000001</v>
      </c>
      <c r="L685">
        <f>AVERAGE('minus first spectrum'!L683:L687)</f>
        <v>1128748.2</v>
      </c>
      <c r="M685">
        <f>AVERAGE('minus first spectrum'!M683:M687)</f>
        <v>1081363.2</v>
      </c>
      <c r="N685">
        <f>AVERAGE('minus first spectrum'!N683:N687)</f>
        <v>1030991.2</v>
      </c>
      <c r="O685">
        <f>AVERAGE('minus first spectrum'!O683:O687)</f>
        <v>946750</v>
      </c>
      <c r="P685">
        <f>AVERAGE('minus first spectrum'!P683:P687)</f>
        <v>960409.59999999998</v>
      </c>
      <c r="Q685">
        <f>AVERAGE('minus first spectrum'!Q683:Q687)</f>
        <v>889219.4</v>
      </c>
      <c r="R685">
        <f>AVERAGE('minus first spectrum'!R683:R687)</f>
        <v>862981.2</v>
      </c>
    </row>
    <row r="686" spans="1:18">
      <c r="A686">
        <v>841.5</v>
      </c>
      <c r="B686">
        <f>AVERAGE('minus first spectrum'!B684:B688)</f>
        <v>0</v>
      </c>
      <c r="C686">
        <f>AVERAGE('minus first spectrum'!C684:C688)</f>
        <v>381839.6</v>
      </c>
      <c r="D686">
        <f>AVERAGE('minus first spectrum'!D684:D688)</f>
        <v>782208.8</v>
      </c>
      <c r="E686">
        <f>AVERAGE('minus first spectrum'!E684:E688)</f>
        <v>1367676</v>
      </c>
      <c r="F686">
        <f>AVERAGE('minus first spectrum'!F684:F688)</f>
        <v>1630261.6</v>
      </c>
      <c r="G686">
        <f>AVERAGE('minus first spectrum'!G684:G688)</f>
        <v>1562079</v>
      </c>
      <c r="H686">
        <f>AVERAGE('minus first spectrum'!H684:H688)</f>
        <v>1467001.2</v>
      </c>
      <c r="I686">
        <f>AVERAGE('minus first spectrum'!I684:I688)</f>
        <v>1352311.8</v>
      </c>
      <c r="J686">
        <f>AVERAGE('minus first spectrum'!J684:J688)</f>
        <v>1257484</v>
      </c>
      <c r="K686">
        <f>AVERAGE('minus first spectrum'!K684:K688)</f>
        <v>1196941.6000000001</v>
      </c>
      <c r="L686">
        <f>AVERAGE('minus first spectrum'!L684:L688)</f>
        <v>1124548.3999999999</v>
      </c>
      <c r="M686">
        <f>AVERAGE('minus first spectrum'!M684:M688)</f>
        <v>1075144.8</v>
      </c>
      <c r="N686">
        <f>AVERAGE('minus first spectrum'!N684:N688)</f>
        <v>1024103.2</v>
      </c>
      <c r="O686">
        <f>AVERAGE('minus first spectrum'!O684:O688)</f>
        <v>942541.4</v>
      </c>
      <c r="P686">
        <f>AVERAGE('minus first spectrum'!P684:P688)</f>
        <v>947543</v>
      </c>
      <c r="Q686">
        <f>AVERAGE('minus first spectrum'!Q684:Q688)</f>
        <v>890408</v>
      </c>
      <c r="R686">
        <f>AVERAGE('minus first spectrum'!R684:R688)</f>
        <v>860135.6</v>
      </c>
    </row>
    <row r="687" spans="1:18">
      <c r="A687">
        <v>842</v>
      </c>
      <c r="B687">
        <f>AVERAGE('minus first spectrum'!B685:B689)</f>
        <v>0</v>
      </c>
      <c r="C687">
        <f>AVERAGE('minus first spectrum'!C685:C689)</f>
        <v>380573.2</v>
      </c>
      <c r="D687">
        <f>AVERAGE('minus first spectrum'!D685:D689)</f>
        <v>778725.8</v>
      </c>
      <c r="E687">
        <f>AVERAGE('minus first spectrum'!E685:E689)</f>
        <v>1363352.4</v>
      </c>
      <c r="F687">
        <f>AVERAGE('minus first spectrum'!F685:F689)</f>
        <v>1619216</v>
      </c>
      <c r="G687">
        <f>AVERAGE('minus first spectrum'!G685:G689)</f>
        <v>1563840.2</v>
      </c>
      <c r="H687">
        <f>AVERAGE('minus first spectrum'!H685:H689)</f>
        <v>1459375.8</v>
      </c>
      <c r="I687">
        <f>AVERAGE('minus first spectrum'!I685:I689)</f>
        <v>1350197.2</v>
      </c>
      <c r="J687">
        <f>AVERAGE('minus first spectrum'!J685:J689)</f>
        <v>1255308</v>
      </c>
      <c r="K687">
        <f>AVERAGE('minus first spectrum'!K685:K689)</f>
        <v>1187060</v>
      </c>
      <c r="L687">
        <f>AVERAGE('minus first spectrum'!L685:L689)</f>
        <v>1120758.3999999999</v>
      </c>
      <c r="M687">
        <f>AVERAGE('minus first spectrum'!M685:M689)</f>
        <v>1071644.2</v>
      </c>
      <c r="N687">
        <f>AVERAGE('minus first spectrum'!N685:N689)</f>
        <v>1015414</v>
      </c>
      <c r="O687">
        <f>AVERAGE('minus first spectrum'!O685:O689)</f>
        <v>945067.6</v>
      </c>
      <c r="P687">
        <f>AVERAGE('minus first spectrum'!P685:P689)</f>
        <v>940270.8</v>
      </c>
      <c r="Q687">
        <f>AVERAGE('minus first spectrum'!Q685:Q689)</f>
        <v>883605</v>
      </c>
      <c r="R687">
        <f>AVERAGE('minus first spectrum'!R685:R689)</f>
        <v>860494</v>
      </c>
    </row>
    <row r="688" spans="1:18">
      <c r="A688">
        <v>842.5</v>
      </c>
      <c r="B688">
        <f>AVERAGE('minus first spectrum'!B686:B690)</f>
        <v>0</v>
      </c>
      <c r="C688">
        <f>AVERAGE('minus first spectrum'!C686:C690)</f>
        <v>380544.8</v>
      </c>
      <c r="D688">
        <f>AVERAGE('minus first spectrum'!D686:D690)</f>
        <v>770371.2</v>
      </c>
      <c r="E688">
        <f>AVERAGE('minus first spectrum'!E686:E690)</f>
        <v>1356056.4</v>
      </c>
      <c r="F688">
        <f>AVERAGE('minus first spectrum'!F686:F690)</f>
        <v>1599203.8</v>
      </c>
      <c r="G688">
        <f>AVERAGE('minus first spectrum'!G686:G690)</f>
        <v>1551134.6</v>
      </c>
      <c r="H688">
        <f>AVERAGE('minus first spectrum'!H686:H690)</f>
        <v>1448113.6</v>
      </c>
      <c r="I688">
        <f>AVERAGE('minus first spectrum'!I686:I690)</f>
        <v>1328185.8</v>
      </c>
      <c r="J688">
        <f>AVERAGE('minus first spectrum'!J686:J690)</f>
        <v>1238835</v>
      </c>
      <c r="K688">
        <f>AVERAGE('minus first spectrum'!K686:K690)</f>
        <v>1175841.3999999999</v>
      </c>
      <c r="L688">
        <f>AVERAGE('minus first spectrum'!L686:L690)</f>
        <v>1113257.3999999999</v>
      </c>
      <c r="M688">
        <f>AVERAGE('minus first spectrum'!M686:M690)</f>
        <v>1061231.8</v>
      </c>
      <c r="N688">
        <f>AVERAGE('minus first spectrum'!N686:N690)</f>
        <v>1007545.8</v>
      </c>
      <c r="O688">
        <f>AVERAGE('minus first spectrum'!O686:O690)</f>
        <v>940635.2</v>
      </c>
      <c r="P688">
        <f>AVERAGE('minus first spectrum'!P686:P690)</f>
        <v>939383.4</v>
      </c>
      <c r="Q688">
        <f>AVERAGE('minus first spectrum'!Q686:Q690)</f>
        <v>875282.8</v>
      </c>
      <c r="R688">
        <f>AVERAGE('minus first spectrum'!R686:R690)</f>
        <v>859726.4</v>
      </c>
    </row>
    <row r="689" spans="1:18">
      <c r="A689">
        <v>843</v>
      </c>
      <c r="B689">
        <f>AVERAGE('minus first spectrum'!B687:B691)</f>
        <v>0</v>
      </c>
      <c r="C689">
        <f>AVERAGE('minus first spectrum'!C687:C691)</f>
        <v>379905</v>
      </c>
      <c r="D689">
        <f>AVERAGE('minus first spectrum'!D687:D691)</f>
        <v>764719.4</v>
      </c>
      <c r="E689">
        <f>AVERAGE('minus first spectrum'!E687:E691)</f>
        <v>1345308.2</v>
      </c>
      <c r="F689">
        <f>AVERAGE('minus first spectrum'!F687:F691)</f>
        <v>1582282.6</v>
      </c>
      <c r="G689">
        <f>AVERAGE('minus first spectrum'!G687:G691)</f>
        <v>1540523.6</v>
      </c>
      <c r="H689">
        <f>AVERAGE('minus first spectrum'!H687:H691)</f>
        <v>1439027.4</v>
      </c>
      <c r="I689">
        <f>AVERAGE('minus first spectrum'!I687:I691)</f>
        <v>1315369.3999999999</v>
      </c>
      <c r="J689">
        <f>AVERAGE('minus first spectrum'!J687:J691)</f>
        <v>1233020.3999999999</v>
      </c>
      <c r="K689">
        <f>AVERAGE('minus first spectrum'!K687:K691)</f>
        <v>1173858</v>
      </c>
      <c r="L689">
        <f>AVERAGE('minus first spectrum'!L687:L691)</f>
        <v>1105256.2</v>
      </c>
      <c r="M689">
        <f>AVERAGE('minus first spectrum'!M687:M691)</f>
        <v>1052692.8</v>
      </c>
      <c r="N689">
        <f>AVERAGE('minus first spectrum'!N687:N691)</f>
        <v>1001053.2</v>
      </c>
      <c r="O689">
        <f>AVERAGE('minus first spectrum'!O687:O691)</f>
        <v>935171.2</v>
      </c>
      <c r="P689">
        <f>AVERAGE('minus first spectrum'!P687:P691)</f>
        <v>930616.2</v>
      </c>
      <c r="Q689">
        <f>AVERAGE('minus first spectrum'!Q687:Q691)</f>
        <v>870434.4</v>
      </c>
      <c r="R689">
        <f>AVERAGE('minus first spectrum'!R687:R691)</f>
        <v>853762.8</v>
      </c>
    </row>
    <row r="690" spans="1:18">
      <c r="A690">
        <v>843.5</v>
      </c>
      <c r="B690">
        <f>AVERAGE('minus first spectrum'!B688:B692)</f>
        <v>0</v>
      </c>
      <c r="C690">
        <f>AVERAGE('minus first spectrum'!C688:C692)</f>
        <v>374061</v>
      </c>
      <c r="D690">
        <f>AVERAGE('minus first spectrum'!D688:D692)</f>
        <v>756849.8</v>
      </c>
      <c r="E690">
        <f>AVERAGE('minus first spectrum'!E688:E692)</f>
        <v>1332191.2</v>
      </c>
      <c r="F690">
        <f>AVERAGE('minus first spectrum'!F688:F692)</f>
        <v>1567596.6</v>
      </c>
      <c r="G690">
        <f>AVERAGE('minus first spectrum'!G688:G692)</f>
        <v>1525897.2</v>
      </c>
      <c r="H690">
        <f>AVERAGE('minus first spectrum'!H688:H692)</f>
        <v>1428641.2</v>
      </c>
      <c r="I690">
        <f>AVERAGE('minus first spectrum'!I688:I692)</f>
        <v>1304092</v>
      </c>
      <c r="J690">
        <f>AVERAGE('minus first spectrum'!J688:J692)</f>
        <v>1225653.6000000001</v>
      </c>
      <c r="K690">
        <f>AVERAGE('minus first spectrum'!K688:K692)</f>
        <v>1170537.8</v>
      </c>
      <c r="L690">
        <f>AVERAGE('minus first spectrum'!L688:L692)</f>
        <v>1093451.6000000001</v>
      </c>
      <c r="M690">
        <f>AVERAGE('minus first spectrum'!M688:M692)</f>
        <v>1043202.6</v>
      </c>
      <c r="N690">
        <f>AVERAGE('minus first spectrum'!N688:N692)</f>
        <v>993148.2</v>
      </c>
      <c r="O690">
        <f>AVERAGE('minus first spectrum'!O688:O692)</f>
        <v>933607.4</v>
      </c>
      <c r="P690">
        <f>AVERAGE('minus first spectrum'!P688:P692)</f>
        <v>928057</v>
      </c>
      <c r="Q690">
        <f>AVERAGE('minus first spectrum'!Q688:Q692)</f>
        <v>867613.2</v>
      </c>
      <c r="R690">
        <f>AVERAGE('minus first spectrum'!R688:R692)</f>
        <v>849209.6</v>
      </c>
    </row>
    <row r="691" spans="1:18">
      <c r="A691">
        <v>844</v>
      </c>
      <c r="B691">
        <f>AVERAGE('minus first spectrum'!B689:B693)</f>
        <v>0</v>
      </c>
      <c r="C691">
        <f>AVERAGE('minus first spectrum'!C689:C693)</f>
        <v>373685.2</v>
      </c>
      <c r="D691">
        <f>AVERAGE('minus first spectrum'!D689:D693)</f>
        <v>753561.2</v>
      </c>
      <c r="E691">
        <f>AVERAGE('minus first spectrum'!E689:E693)</f>
        <v>1320626.2</v>
      </c>
      <c r="F691">
        <f>AVERAGE('minus first spectrum'!F689:F693)</f>
        <v>1552335.4</v>
      </c>
      <c r="G691">
        <f>AVERAGE('minus first spectrum'!G689:G693)</f>
        <v>1509564.2</v>
      </c>
      <c r="H691">
        <f>AVERAGE('minus first spectrum'!H689:H693)</f>
        <v>1424055.2</v>
      </c>
      <c r="I691">
        <f>AVERAGE('minus first spectrum'!I689:I693)</f>
        <v>1296066.2</v>
      </c>
      <c r="J691">
        <f>AVERAGE('minus first spectrum'!J689:J693)</f>
        <v>1220966.8</v>
      </c>
      <c r="K691">
        <f>AVERAGE('minus first spectrum'!K689:K693)</f>
        <v>1163669.3999999999</v>
      </c>
      <c r="L691">
        <f>AVERAGE('minus first spectrum'!L689:L693)</f>
        <v>1081361.3999999999</v>
      </c>
      <c r="M691">
        <f>AVERAGE('minus first spectrum'!M689:M693)</f>
        <v>1033755</v>
      </c>
      <c r="N691">
        <f>AVERAGE('minus first spectrum'!N689:N693)</f>
        <v>986203.2</v>
      </c>
      <c r="O691">
        <f>AVERAGE('minus first spectrum'!O689:O693)</f>
        <v>926482.6</v>
      </c>
      <c r="P691">
        <f>AVERAGE('minus first spectrum'!P689:P693)</f>
        <v>924044</v>
      </c>
      <c r="Q691">
        <f>AVERAGE('minus first spectrum'!Q689:Q693)</f>
        <v>864299</v>
      </c>
      <c r="R691">
        <f>AVERAGE('minus first spectrum'!R689:R693)</f>
        <v>841410.8</v>
      </c>
    </row>
    <row r="692" spans="1:18">
      <c r="A692">
        <v>844.5</v>
      </c>
      <c r="B692">
        <f>AVERAGE('minus first spectrum'!B690:B694)</f>
        <v>0</v>
      </c>
      <c r="C692">
        <f>AVERAGE('minus first spectrum'!C690:C694)</f>
        <v>365827.6</v>
      </c>
      <c r="D692">
        <f>AVERAGE('minus first spectrum'!D690:D694)</f>
        <v>741548.6</v>
      </c>
      <c r="E692">
        <f>AVERAGE('minus first spectrum'!E690:E694)</f>
        <v>1295166.8</v>
      </c>
      <c r="F692">
        <f>AVERAGE('minus first spectrum'!F690:F694)</f>
        <v>1531863.2</v>
      </c>
      <c r="G692">
        <f>AVERAGE('minus first spectrum'!G690:G694)</f>
        <v>1480183.8</v>
      </c>
      <c r="H692">
        <f>AVERAGE('minus first spectrum'!H690:H694)</f>
        <v>1406431.8</v>
      </c>
      <c r="I692">
        <f>AVERAGE('minus first spectrum'!I690:I694)</f>
        <v>1271859.6000000001</v>
      </c>
      <c r="J692">
        <f>AVERAGE('minus first spectrum'!J690:J694)</f>
        <v>1205732.8</v>
      </c>
      <c r="K692">
        <f>AVERAGE('minus first spectrum'!K690:K694)</f>
        <v>1154510.3999999999</v>
      </c>
      <c r="L692">
        <f>AVERAGE('minus first spectrum'!L690:L694)</f>
        <v>1068399</v>
      </c>
      <c r="M692">
        <f>AVERAGE('minus first spectrum'!M690:M694)</f>
        <v>1021616.4</v>
      </c>
      <c r="N692">
        <f>AVERAGE('minus first spectrum'!N690:N694)</f>
        <v>971085.4</v>
      </c>
      <c r="O692">
        <f>AVERAGE('minus first spectrum'!O690:O694)</f>
        <v>909362.2</v>
      </c>
      <c r="P692">
        <f>AVERAGE('minus first spectrum'!P690:P694)</f>
        <v>911467</v>
      </c>
      <c r="Q692">
        <f>AVERAGE('minus first spectrum'!Q690:Q694)</f>
        <v>856878.6</v>
      </c>
      <c r="R692">
        <f>AVERAGE('minus first spectrum'!R690:R694)</f>
        <v>839107.6</v>
      </c>
    </row>
    <row r="693" spans="1:18">
      <c r="A693">
        <v>845</v>
      </c>
      <c r="B693">
        <f>AVERAGE('minus first spectrum'!B691:B695)</f>
        <v>0</v>
      </c>
      <c r="C693">
        <f>AVERAGE('minus first spectrum'!C691:C695)</f>
        <v>362940.2</v>
      </c>
      <c r="D693">
        <f>AVERAGE('minus first spectrum'!D691:D695)</f>
        <v>734851.8</v>
      </c>
      <c r="E693">
        <f>AVERAGE('minus first spectrum'!E691:E695)</f>
        <v>1273410.8</v>
      </c>
      <c r="F693">
        <f>AVERAGE('minus first spectrum'!F691:F695)</f>
        <v>1521889</v>
      </c>
      <c r="G693">
        <f>AVERAGE('minus first spectrum'!G691:G695)</f>
        <v>1465967.4</v>
      </c>
      <c r="H693">
        <f>AVERAGE('minus first spectrum'!H691:H695)</f>
        <v>1392059</v>
      </c>
      <c r="I693">
        <f>AVERAGE('minus first spectrum'!I691:I695)</f>
        <v>1268252.6000000001</v>
      </c>
      <c r="J693">
        <f>AVERAGE('minus first spectrum'!J691:J695)</f>
        <v>1203780</v>
      </c>
      <c r="K693">
        <f>AVERAGE('minus first spectrum'!K691:K695)</f>
        <v>1150705.3999999999</v>
      </c>
      <c r="L693">
        <f>AVERAGE('minus first spectrum'!L691:L695)</f>
        <v>1061419.3999999999</v>
      </c>
      <c r="M693">
        <f>AVERAGE('minus first spectrum'!M691:M695)</f>
        <v>1016284</v>
      </c>
      <c r="N693">
        <f>AVERAGE('minus first spectrum'!N691:N695)</f>
        <v>960756.2</v>
      </c>
      <c r="O693">
        <f>AVERAGE('minus first spectrum'!O691:O695)</f>
        <v>907275.4</v>
      </c>
      <c r="P693">
        <f>AVERAGE('minus first spectrum'!P691:P695)</f>
        <v>908674.8</v>
      </c>
      <c r="Q693">
        <f>AVERAGE('minus first spectrum'!Q691:Q695)</f>
        <v>858892.4</v>
      </c>
      <c r="R693">
        <f>AVERAGE('minus first spectrum'!R691:R695)</f>
        <v>826429.2</v>
      </c>
    </row>
    <row r="694" spans="1:18">
      <c r="A694">
        <v>845.5</v>
      </c>
      <c r="B694">
        <f>AVERAGE('minus first spectrum'!B692:B696)</f>
        <v>0</v>
      </c>
      <c r="C694">
        <f>AVERAGE('minus first spectrum'!C692:C696)</f>
        <v>361049.8</v>
      </c>
      <c r="D694">
        <f>AVERAGE('minus first spectrum'!D692:D696)</f>
        <v>730555.4</v>
      </c>
      <c r="E694">
        <f>AVERAGE('minus first spectrum'!E692:E696)</f>
        <v>1264739.2</v>
      </c>
      <c r="F694">
        <f>AVERAGE('minus first spectrum'!F692:F696)</f>
        <v>1508069.8</v>
      </c>
      <c r="G694">
        <f>AVERAGE('minus first spectrum'!G692:G696)</f>
        <v>1449515</v>
      </c>
      <c r="H694">
        <f>AVERAGE('minus first spectrum'!H692:H696)</f>
        <v>1384176.8</v>
      </c>
      <c r="I694">
        <f>AVERAGE('minus first spectrum'!I692:I696)</f>
        <v>1265678.3999999999</v>
      </c>
      <c r="J694">
        <f>AVERAGE('minus first spectrum'!J692:J696)</f>
        <v>1193394</v>
      </c>
      <c r="K694">
        <f>AVERAGE('minus first spectrum'!K692:K696)</f>
        <v>1142815</v>
      </c>
      <c r="L694">
        <f>AVERAGE('minus first spectrum'!L692:L696)</f>
        <v>1056582.6000000001</v>
      </c>
      <c r="M694">
        <f>AVERAGE('minus first spectrum'!M692:M696)</f>
        <v>1013209.8</v>
      </c>
      <c r="N694">
        <f>AVERAGE('minus first spectrum'!N692:N696)</f>
        <v>953381.4</v>
      </c>
      <c r="O694">
        <f>AVERAGE('minus first spectrum'!O692:O696)</f>
        <v>908983.4</v>
      </c>
      <c r="P694">
        <f>AVERAGE('minus first spectrum'!P692:P696)</f>
        <v>903733.4</v>
      </c>
      <c r="Q694">
        <f>AVERAGE('minus first spectrum'!Q692:Q696)</f>
        <v>855418.8</v>
      </c>
      <c r="R694">
        <f>AVERAGE('minus first spectrum'!R692:R696)</f>
        <v>822710.6</v>
      </c>
    </row>
    <row r="695" spans="1:18">
      <c r="A695">
        <v>846</v>
      </c>
      <c r="B695">
        <f>AVERAGE('minus first spectrum'!B693:B697)</f>
        <v>0</v>
      </c>
      <c r="C695">
        <f>AVERAGE('minus first spectrum'!C693:C697)</f>
        <v>363216.8</v>
      </c>
      <c r="D695">
        <f>AVERAGE('minus first spectrum'!D693:D697)</f>
        <v>725782.8</v>
      </c>
      <c r="E695">
        <f>AVERAGE('minus first spectrum'!E693:E697)</f>
        <v>1261208.8</v>
      </c>
      <c r="F695">
        <f>AVERAGE('minus first spectrum'!F693:F697)</f>
        <v>1500433.8</v>
      </c>
      <c r="G695">
        <f>AVERAGE('minus first spectrum'!G693:G697)</f>
        <v>1439305.8</v>
      </c>
      <c r="H695">
        <f>AVERAGE('minus first spectrum'!H693:H697)</f>
        <v>1376421</v>
      </c>
      <c r="I695">
        <f>AVERAGE('minus first spectrum'!I693:I697)</f>
        <v>1266380</v>
      </c>
      <c r="J695">
        <f>AVERAGE('minus first spectrum'!J693:J697)</f>
        <v>1183301</v>
      </c>
      <c r="K695">
        <f>AVERAGE('minus first spectrum'!K693:K697)</f>
        <v>1141174.6000000001</v>
      </c>
      <c r="L695">
        <f>AVERAGE('minus first spectrum'!L693:L697)</f>
        <v>1051023.6000000001</v>
      </c>
      <c r="M695">
        <f>AVERAGE('minus first spectrum'!M693:M697)</f>
        <v>1012814.2</v>
      </c>
      <c r="N695">
        <f>AVERAGE('minus first spectrum'!N693:N697)</f>
        <v>947950.2</v>
      </c>
      <c r="O695">
        <f>AVERAGE('minus first spectrum'!O693:O697)</f>
        <v>900465.4</v>
      </c>
      <c r="P695">
        <f>AVERAGE('minus first spectrum'!P693:P697)</f>
        <v>895806.2</v>
      </c>
      <c r="Q695">
        <f>AVERAGE('minus first spectrum'!Q693:Q697)</f>
        <v>850301.4</v>
      </c>
      <c r="R695">
        <f>AVERAGE('minus first spectrum'!R693:R697)</f>
        <v>821824</v>
      </c>
    </row>
    <row r="696" spans="1:18">
      <c r="A696">
        <v>846.5</v>
      </c>
      <c r="B696">
        <f>AVERAGE('minus first spectrum'!B694:B698)</f>
        <v>0</v>
      </c>
      <c r="C696">
        <f>AVERAGE('minus first spectrum'!C694:C698)</f>
        <v>358187</v>
      </c>
      <c r="D696">
        <f>AVERAGE('minus first spectrum'!D694:D698)</f>
        <v>722576.8</v>
      </c>
      <c r="E696">
        <f>AVERAGE('minus first spectrum'!E694:E698)</f>
        <v>1246056</v>
      </c>
      <c r="F696">
        <f>AVERAGE('minus first spectrum'!F694:F698)</f>
        <v>1488225.6</v>
      </c>
      <c r="G696">
        <f>AVERAGE('minus first spectrum'!G694:G698)</f>
        <v>1435702.4</v>
      </c>
      <c r="H696">
        <f>AVERAGE('minus first spectrum'!H694:H698)</f>
        <v>1366076.6</v>
      </c>
      <c r="I696">
        <f>AVERAGE('minus first spectrum'!I694:I698)</f>
        <v>1260260.3999999999</v>
      </c>
      <c r="J696">
        <f>AVERAGE('minus first spectrum'!J694:J698)</f>
        <v>1165867.2</v>
      </c>
      <c r="K696">
        <f>AVERAGE('minus first spectrum'!K694:K698)</f>
        <v>1132470</v>
      </c>
      <c r="L696">
        <f>AVERAGE('minus first spectrum'!L694:L698)</f>
        <v>1047198.6</v>
      </c>
      <c r="M696">
        <f>AVERAGE('minus first spectrum'!M694:M698)</f>
        <v>1005154.4</v>
      </c>
      <c r="N696">
        <f>AVERAGE('minus first spectrum'!N694:N698)</f>
        <v>941289.6</v>
      </c>
      <c r="O696">
        <f>AVERAGE('minus first spectrum'!O694:O698)</f>
        <v>893539.8</v>
      </c>
      <c r="P696">
        <f>AVERAGE('minus first spectrum'!P694:P698)</f>
        <v>892481</v>
      </c>
      <c r="Q696">
        <f>AVERAGE('minus first spectrum'!Q694:Q698)</f>
        <v>834206</v>
      </c>
      <c r="R696">
        <f>AVERAGE('minus first spectrum'!R694:R698)</f>
        <v>822728</v>
      </c>
    </row>
    <row r="697" spans="1:18">
      <c r="A697">
        <v>847</v>
      </c>
      <c r="B697">
        <f>AVERAGE('minus first spectrum'!B695:B699)</f>
        <v>0</v>
      </c>
      <c r="C697">
        <f>AVERAGE('minus first spectrum'!C695:C699)</f>
        <v>355363.4</v>
      </c>
      <c r="D697">
        <f>AVERAGE('minus first spectrum'!D695:D699)</f>
        <v>716848.2</v>
      </c>
      <c r="E697">
        <f>AVERAGE('minus first spectrum'!E695:E699)</f>
        <v>1240636.8</v>
      </c>
      <c r="F697">
        <f>AVERAGE('minus first spectrum'!F695:F699)</f>
        <v>1484522.4</v>
      </c>
      <c r="G697">
        <f>AVERAGE('minus first spectrum'!G695:G699)</f>
        <v>1432832.6</v>
      </c>
      <c r="H697">
        <f>AVERAGE('minus first spectrum'!H695:H699)</f>
        <v>1361924.6</v>
      </c>
      <c r="I697">
        <f>AVERAGE('minus first spectrum'!I695:I699)</f>
        <v>1261144.8</v>
      </c>
      <c r="J697">
        <f>AVERAGE('minus first spectrum'!J695:J699)</f>
        <v>1161155.2</v>
      </c>
      <c r="K697">
        <f>AVERAGE('minus first spectrum'!K695:K699)</f>
        <v>1127580</v>
      </c>
      <c r="L697">
        <f>AVERAGE('minus first spectrum'!L695:L699)</f>
        <v>1042366.8</v>
      </c>
      <c r="M697">
        <f>AVERAGE('minus first spectrum'!M695:M699)</f>
        <v>1005248.8</v>
      </c>
      <c r="N697">
        <f>AVERAGE('minus first spectrum'!N695:N699)</f>
        <v>947489.6</v>
      </c>
      <c r="O697">
        <f>AVERAGE('minus first spectrum'!O695:O699)</f>
        <v>890012.8</v>
      </c>
      <c r="P697">
        <f>AVERAGE('minus first spectrum'!P695:P699)</f>
        <v>893616</v>
      </c>
      <c r="Q697">
        <f>AVERAGE('minus first spectrum'!Q695:Q699)</f>
        <v>833725.4</v>
      </c>
      <c r="R697">
        <f>AVERAGE('minus first spectrum'!R695:R699)</f>
        <v>813316.6</v>
      </c>
    </row>
    <row r="698" spans="1:18">
      <c r="A698">
        <v>847.5</v>
      </c>
      <c r="B698">
        <f>AVERAGE('minus first spectrum'!B696:B700)</f>
        <v>0</v>
      </c>
      <c r="C698">
        <f>AVERAGE('minus first spectrum'!C696:C700)</f>
        <v>342204.2</v>
      </c>
      <c r="D698">
        <f>AVERAGE('minus first spectrum'!D696:D700)</f>
        <v>705272.8</v>
      </c>
      <c r="E698">
        <f>AVERAGE('minus first spectrum'!E696:E700)</f>
        <v>1238404.6000000001</v>
      </c>
      <c r="F698">
        <f>AVERAGE('minus first spectrum'!F696:F700)</f>
        <v>1469794.8</v>
      </c>
      <c r="G698">
        <f>AVERAGE('minus first spectrum'!G696:G700)</f>
        <v>1418430.4</v>
      </c>
      <c r="H698">
        <f>AVERAGE('minus first spectrum'!H696:H700)</f>
        <v>1349511.8</v>
      </c>
      <c r="I698">
        <f>AVERAGE('minus first spectrum'!I696:I700)</f>
        <v>1247707.2</v>
      </c>
      <c r="J698">
        <f>AVERAGE('minus first spectrum'!J696:J700)</f>
        <v>1148001.2</v>
      </c>
      <c r="K698">
        <f>AVERAGE('minus first spectrum'!K696:K700)</f>
        <v>1118107.6000000001</v>
      </c>
      <c r="L698">
        <f>AVERAGE('minus first spectrum'!L696:L700)</f>
        <v>1031556.6</v>
      </c>
      <c r="M698">
        <f>AVERAGE('minus first spectrum'!M696:M700)</f>
        <v>994976.6</v>
      </c>
      <c r="N698">
        <f>AVERAGE('minus first spectrum'!N696:N700)</f>
        <v>944045.4</v>
      </c>
      <c r="O698">
        <f>AVERAGE('minus first spectrum'!O696:O700)</f>
        <v>880373</v>
      </c>
      <c r="P698">
        <f>AVERAGE('minus first spectrum'!P696:P700)</f>
        <v>884155.8</v>
      </c>
      <c r="Q698">
        <f>AVERAGE('minus first spectrum'!Q696:Q700)</f>
        <v>820779.8</v>
      </c>
      <c r="R698">
        <f>AVERAGE('minus first spectrum'!R696:R700)</f>
        <v>811374.6</v>
      </c>
    </row>
    <row r="699" spans="1:18">
      <c r="A699">
        <v>848</v>
      </c>
      <c r="B699">
        <f>AVERAGE('minus first spectrum'!B697:B701)</f>
        <v>0</v>
      </c>
      <c r="C699">
        <f>AVERAGE('minus first spectrum'!C697:C701)</f>
        <v>338227.8</v>
      </c>
      <c r="D699">
        <f>AVERAGE('minus first spectrum'!D697:D701)</f>
        <v>695440.2</v>
      </c>
      <c r="E699">
        <f>AVERAGE('minus first spectrum'!E697:E701)</f>
        <v>1225067</v>
      </c>
      <c r="F699">
        <f>AVERAGE('minus first spectrum'!F697:F701)</f>
        <v>1453736</v>
      </c>
      <c r="G699">
        <f>AVERAGE('minus first spectrum'!G697:G701)</f>
        <v>1413332.8</v>
      </c>
      <c r="H699">
        <f>AVERAGE('minus first spectrum'!H697:H701)</f>
        <v>1336006.6000000001</v>
      </c>
      <c r="I699">
        <f>AVERAGE('minus first spectrum'!I697:I701)</f>
        <v>1242186.3999999999</v>
      </c>
      <c r="J699">
        <f>AVERAGE('minus first spectrum'!J697:J701)</f>
        <v>1141590</v>
      </c>
      <c r="K699">
        <f>AVERAGE('minus first spectrum'!K697:K701)</f>
        <v>1112879</v>
      </c>
      <c r="L699">
        <f>AVERAGE('minus first spectrum'!L697:L701)</f>
        <v>1022239.2</v>
      </c>
      <c r="M699">
        <f>AVERAGE('minus first spectrum'!M697:M701)</f>
        <v>981751</v>
      </c>
      <c r="N699">
        <f>AVERAGE('minus first spectrum'!N697:N701)</f>
        <v>940971.4</v>
      </c>
      <c r="O699">
        <f>AVERAGE('minus first spectrum'!O697:O701)</f>
        <v>869484.8</v>
      </c>
      <c r="P699">
        <f>AVERAGE('minus first spectrum'!P697:P701)</f>
        <v>881007.4</v>
      </c>
      <c r="Q699">
        <f>AVERAGE('minus first spectrum'!Q697:Q701)</f>
        <v>818052</v>
      </c>
      <c r="R699">
        <f>AVERAGE('minus first spectrum'!R697:R701)</f>
        <v>809931.2</v>
      </c>
    </row>
    <row r="700" spans="1:18">
      <c r="A700">
        <v>848.5</v>
      </c>
      <c r="B700">
        <f>AVERAGE('minus first spectrum'!B698:B702)</f>
        <v>0</v>
      </c>
      <c r="C700">
        <f>AVERAGE('minus first spectrum'!C698:C702)</f>
        <v>330089.40000000002</v>
      </c>
      <c r="D700">
        <f>AVERAGE('minus first spectrum'!D698:D702)</f>
        <v>687114.2</v>
      </c>
      <c r="E700">
        <f>AVERAGE('minus first spectrum'!E698:E702)</f>
        <v>1208364</v>
      </c>
      <c r="F700">
        <f>AVERAGE('minus first spectrum'!F698:F702)</f>
        <v>1431978</v>
      </c>
      <c r="G700">
        <f>AVERAGE('minus first spectrum'!G698:G702)</f>
        <v>1397982.8</v>
      </c>
      <c r="H700">
        <f>AVERAGE('minus first spectrum'!H698:H702)</f>
        <v>1324781.6000000001</v>
      </c>
      <c r="I700">
        <f>AVERAGE('minus first spectrum'!I698:I702)</f>
        <v>1224190.2</v>
      </c>
      <c r="J700">
        <f>AVERAGE('minus first spectrum'!J698:J702)</f>
        <v>1135271</v>
      </c>
      <c r="K700">
        <f>AVERAGE('minus first spectrum'!K698:K702)</f>
        <v>1092238.3999999999</v>
      </c>
      <c r="L700">
        <f>AVERAGE('minus first spectrum'!L698:L702)</f>
        <v>1010135.2</v>
      </c>
      <c r="M700">
        <f>AVERAGE('minus first spectrum'!M698:M702)</f>
        <v>974891.8</v>
      </c>
      <c r="N700">
        <f>AVERAGE('minus first spectrum'!N698:N702)</f>
        <v>935582.4</v>
      </c>
      <c r="O700">
        <f>AVERAGE('minus first spectrum'!O698:O702)</f>
        <v>865499.6</v>
      </c>
      <c r="P700">
        <f>AVERAGE('minus first spectrum'!P698:P702)</f>
        <v>870432.6</v>
      </c>
      <c r="Q700">
        <f>AVERAGE('minus first spectrum'!Q698:Q702)</f>
        <v>810142.8</v>
      </c>
      <c r="R700">
        <f>AVERAGE('minus first spectrum'!R698:R702)</f>
        <v>804003.8</v>
      </c>
    </row>
    <row r="701" spans="1:18">
      <c r="A701">
        <v>849</v>
      </c>
      <c r="B701">
        <f>AVERAGE('minus first spectrum'!B699:B703)</f>
        <v>0</v>
      </c>
      <c r="C701">
        <f>AVERAGE('minus first spectrum'!C699:C703)</f>
        <v>323278.40000000002</v>
      </c>
      <c r="D701">
        <f>AVERAGE('minus first spectrum'!D699:D703)</f>
        <v>673542.8</v>
      </c>
      <c r="E701">
        <f>AVERAGE('minus first spectrum'!E699:E703)</f>
        <v>1196171.2</v>
      </c>
      <c r="F701">
        <f>AVERAGE('minus first spectrum'!F699:F703)</f>
        <v>1414621.8</v>
      </c>
      <c r="G701">
        <f>AVERAGE('minus first spectrum'!G699:G703)</f>
        <v>1374022.4</v>
      </c>
      <c r="H701">
        <f>AVERAGE('minus first spectrum'!H699:H703)</f>
        <v>1320386.8</v>
      </c>
      <c r="I701">
        <f>AVERAGE('minus first spectrum'!I699:I703)</f>
        <v>1212640.6000000001</v>
      </c>
      <c r="J701">
        <f>AVERAGE('minus first spectrum'!J699:J703)</f>
        <v>1128592</v>
      </c>
      <c r="K701">
        <f>AVERAGE('minus first spectrum'!K699:K703)</f>
        <v>1080905.6000000001</v>
      </c>
      <c r="L701">
        <f>AVERAGE('minus first spectrum'!L699:L703)</f>
        <v>999880.4</v>
      </c>
      <c r="M701">
        <f>AVERAGE('minus first spectrum'!M699:M703)</f>
        <v>967998</v>
      </c>
      <c r="N701">
        <f>AVERAGE('minus first spectrum'!N699:N703)</f>
        <v>929651</v>
      </c>
      <c r="O701">
        <f>AVERAGE('minus first spectrum'!O699:O703)</f>
        <v>859847.4</v>
      </c>
      <c r="P701">
        <f>AVERAGE('minus first spectrum'!P699:P703)</f>
        <v>866628.6</v>
      </c>
      <c r="Q701">
        <f>AVERAGE('minus first spectrum'!Q699:Q703)</f>
        <v>806816</v>
      </c>
      <c r="R701">
        <f>AVERAGE('minus first spectrum'!R699:R703)</f>
        <v>792822.6</v>
      </c>
    </row>
    <row r="702" spans="1:18">
      <c r="A702">
        <v>849.5</v>
      </c>
    </row>
    <row r="703" spans="1:18">
      <c r="A703">
        <v>850</v>
      </c>
    </row>
  </sheetData>
  <pageMargins left="0.75" right="0.75" top="1" bottom="1" header="0.5" footer="0.5"/>
  <pageSetup paperSize="9" orientation="portrait" horizontalDpi="4294967292" verticalDpi="4294967292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703"/>
  <sheetViews>
    <sheetView topLeftCell="A322" workbookViewId="0">
      <selection activeCell="B349" sqref="B349:R349"/>
    </sheetView>
  </sheetViews>
  <sheetFormatPr baseColWidth="10" defaultRowHeight="15" x14ac:dyDescent="0"/>
  <sheetData>
    <row r="1" spans="1:18">
      <c r="A1" t="s">
        <v>4</v>
      </c>
      <c r="B1" s="6">
        <v>0.23078732563999999</v>
      </c>
      <c r="C1" s="6">
        <v>0.22795636902257999</v>
      </c>
      <c r="D1" s="6">
        <v>0.22553927869331997</v>
      </c>
      <c r="E1" s="6">
        <v>0.22834337463504001</v>
      </c>
      <c r="F1" s="6">
        <v>0.23144570447190402</v>
      </c>
      <c r="G1" s="6">
        <v>0.23254895498422398</v>
      </c>
      <c r="H1" s="6">
        <v>0.23306544851699204</v>
      </c>
      <c r="I1" s="6">
        <v>0.23777646819287204</v>
      </c>
      <c r="J1" s="6">
        <v>0.23694372475603201</v>
      </c>
      <c r="K1" s="6">
        <v>0.23849393493643201</v>
      </c>
      <c r="L1" s="6">
        <v>0.24020800358792002</v>
      </c>
      <c r="M1" s="6">
        <v>0.23910858066236801</v>
      </c>
      <c r="N1" s="6">
        <v>0.24128428935830007</v>
      </c>
      <c r="O1" s="6">
        <v>0.24153007855942002</v>
      </c>
      <c r="P1" s="6">
        <v>0.237977945420736</v>
      </c>
      <c r="Q1" s="6">
        <v>0.23637725928220793</v>
      </c>
      <c r="R1" s="6">
        <v>0.23667786066272797</v>
      </c>
    </row>
    <row r="2" spans="1:18">
      <c r="A2" s="5" t="s">
        <v>1</v>
      </c>
      <c r="B2" s="1">
        <v>0</v>
      </c>
      <c r="C2" s="1">
        <v>0.1</v>
      </c>
      <c r="D2" s="1">
        <v>0.2</v>
      </c>
      <c r="E2" s="1">
        <v>0.4</v>
      </c>
      <c r="F2" s="1">
        <v>0.8</v>
      </c>
      <c r="G2" s="1">
        <v>1.2</v>
      </c>
      <c r="H2" s="1">
        <v>2</v>
      </c>
      <c r="I2" s="1">
        <v>3.2</v>
      </c>
      <c r="J2" s="1">
        <v>4.8</v>
      </c>
      <c r="K2" s="1">
        <v>7.2</v>
      </c>
      <c r="L2" s="1">
        <v>10.4</v>
      </c>
      <c r="M2" s="1">
        <v>14.4</v>
      </c>
      <c r="N2" s="1">
        <v>20.399999999999999</v>
      </c>
      <c r="O2" s="1">
        <v>28.4</v>
      </c>
      <c r="P2" s="1">
        <v>38.4</v>
      </c>
      <c r="Q2" s="1">
        <v>48.4</v>
      </c>
      <c r="R2" s="1">
        <v>58.4</v>
      </c>
    </row>
    <row r="3" spans="1:18">
      <c r="A3">
        <v>500</v>
      </c>
    </row>
    <row r="4" spans="1:18">
      <c r="A4">
        <v>500.5</v>
      </c>
    </row>
    <row r="5" spans="1:18">
      <c r="A5">
        <v>501</v>
      </c>
      <c r="B5">
        <f>'5-point av'!B5*'abs corr'!$B$1/'abs corr'!B$1</f>
        <v>0</v>
      </c>
      <c r="C5">
        <f>'5-point av'!C5*'abs corr'!$B$1/'abs corr'!C$1</f>
        <v>-373.17758918364621</v>
      </c>
      <c r="D5">
        <f>'5-point av'!D5*'abs corr'!$B$1/'abs corr'!D$1</f>
        <v>156.15083145030511</v>
      </c>
      <c r="E5">
        <f>'5-point av'!E5*'abs corr'!$B$1/'abs corr'!E$1</f>
        <v>-651.90341202462582</v>
      </c>
      <c r="F5">
        <f>'5-point av'!F5*'abs corr'!$B$1/'abs corr'!F$1</f>
        <v>-982.59689547732785</v>
      </c>
      <c r="G5">
        <f>'5-point av'!G5*'abs corr'!$B$1/'abs corr'!G$1</f>
        <v>37.513653457543228</v>
      </c>
      <c r="H5">
        <f>'5-point av'!H5*'abs corr'!$B$1/'abs corr'!H$1</f>
        <v>162.99109989087225</v>
      </c>
      <c r="I5">
        <f>'5-point av'!I5*'abs corr'!$B$1/'abs corr'!I$1</f>
        <v>774.73790710198762</v>
      </c>
      <c r="J5">
        <f>'5-point av'!J5*'abs corr'!$B$1/'abs corr'!J$1</f>
        <v>-670.31881797664971</v>
      </c>
      <c r="K5">
        <f>'5-point av'!K5*'abs corr'!$B$1/'abs corr'!K$1</f>
        <v>17.031279778023052</v>
      </c>
      <c r="L5">
        <f>'5-point av'!L5*'abs corr'!$B$1/'abs corr'!L$1</f>
        <v>3534.1374390277324</v>
      </c>
      <c r="M5">
        <f>'5-point av'!M5*'abs corr'!$B$1/'abs corr'!M$1</f>
        <v>1179.8590668759571</v>
      </c>
      <c r="N5">
        <f>'5-point av'!N5*'abs corr'!$B$1/'abs corr'!N$1</f>
        <v>3477.4348687527631</v>
      </c>
      <c r="O5">
        <f>'5-point av'!O5*'abs corr'!$B$1/'abs corr'!O$1</f>
        <v>-289.33208907394896</v>
      </c>
      <c r="P5">
        <f>'5-point av'!P5*'abs corr'!$B$1/'abs corr'!P$1</f>
        <v>1267.508357037849</v>
      </c>
      <c r="Q5">
        <f>'5-point av'!Q5*'abs corr'!$B$1/'abs corr'!Q$1</f>
        <v>882.4266156009711</v>
      </c>
      <c r="R5">
        <f>'5-point av'!R5*'abs corr'!$B$1/'abs corr'!R$1</f>
        <v>1464.6176120598559</v>
      </c>
    </row>
    <row r="6" spans="1:18">
      <c r="A6">
        <v>501.5</v>
      </c>
      <c r="B6">
        <f>'5-point av'!B6*'abs corr'!$B$1/'abs corr'!B$1</f>
        <v>0</v>
      </c>
      <c r="C6">
        <f>'5-point av'!C6*'abs corr'!$B$1/'abs corr'!C$1</f>
        <v>-353.53666343713843</v>
      </c>
      <c r="D6">
        <f>'5-point av'!D6*'abs corr'!$B$1/'abs corr'!D$1</f>
        <v>307.59462604168885</v>
      </c>
      <c r="E6">
        <f>'5-point av'!E6*'abs corr'!$B$1/'abs corr'!E$1</f>
        <v>-667.67037826894239</v>
      </c>
      <c r="F6">
        <f>'5-point av'!F6*'abs corr'!$B$1/'abs corr'!F$1</f>
        <v>-1360.9176404987386</v>
      </c>
      <c r="G6">
        <f>'5-point av'!G6*'abs corr'!$B$1/'abs corr'!G$1</f>
        <v>247.51071884421381</v>
      </c>
      <c r="H6">
        <f>'5-point av'!H6*'abs corr'!$B$1/'abs corr'!H$1</f>
        <v>190.32132077172324</v>
      </c>
      <c r="I6">
        <f>'5-point av'!I6*'abs corr'!$B$1/'abs corr'!I$1</f>
        <v>1332.0600146664592</v>
      </c>
      <c r="J6">
        <f>'5-point av'!J6*'abs corr'!$B$1/'abs corr'!J$1</f>
        <v>-658.82541191427754</v>
      </c>
      <c r="K6">
        <f>'5-point av'!K6*'abs corr'!$B$1/'abs corr'!K$1</f>
        <v>179.98966129047088</v>
      </c>
      <c r="L6">
        <f>'5-point av'!L6*'abs corr'!$B$1/'abs corr'!L$1</f>
        <v>6180.5130811705076</v>
      </c>
      <c r="M6">
        <f>'5-point av'!M6*'abs corr'!$B$1/'abs corr'!M$1</f>
        <v>1691.8005337206946</v>
      </c>
      <c r="N6">
        <f>'5-point av'!N6*'abs corr'!$B$1/'abs corr'!N$1</f>
        <v>5075.1648733640013</v>
      </c>
      <c r="O6">
        <f>'5-point av'!O6*'abs corr'!$B$1/'abs corr'!O$1</f>
        <v>-158.9988758979693</v>
      </c>
      <c r="P6">
        <f>'5-point av'!P6*'abs corr'!$B$1/'abs corr'!P$1</f>
        <v>2025.6858884320268</v>
      </c>
      <c r="Q6">
        <f>'5-point av'!Q6*'abs corr'!$B$1/'abs corr'!Q$1</f>
        <v>1351.6612155764378</v>
      </c>
      <c r="R6">
        <f>'5-point av'!R6*'abs corr'!$B$1/'abs corr'!R$1</f>
        <v>1974.6009749808313</v>
      </c>
    </row>
    <row r="7" spans="1:18">
      <c r="A7">
        <v>502</v>
      </c>
      <c r="B7">
        <f>'5-point av'!B7*'abs corr'!$B$1/'abs corr'!B$1</f>
        <v>0</v>
      </c>
      <c r="C7">
        <f>'5-point av'!C7*'abs corr'!$B$1/'abs corr'!C$1</f>
        <v>-407.1948626415151</v>
      </c>
      <c r="D7">
        <f>'5-point av'!D7*'abs corr'!$B$1/'abs corr'!D$1</f>
        <v>313.12027800650964</v>
      </c>
      <c r="E7">
        <f>'5-point av'!E7*'abs corr'!$B$1/'abs corr'!E$1</f>
        <v>-738.62172636836681</v>
      </c>
      <c r="F7">
        <f>'5-point av'!F7*'abs corr'!$B$1/'abs corr'!F$1</f>
        <v>-1695.562980586207</v>
      </c>
      <c r="G7">
        <f>'5-point av'!G7*'abs corr'!$B$1/'abs corr'!G$1</f>
        <v>143.10764096766493</v>
      </c>
      <c r="H7">
        <f>'5-point av'!H7*'abs corr'!$B$1/'abs corr'!H$1</f>
        <v>-4.7530818923219131</v>
      </c>
      <c r="I7">
        <f>'5-point av'!I7*'abs corr'!$B$1/'abs corr'!I$1</f>
        <v>1838.1341123399447</v>
      </c>
      <c r="J7">
        <f>'5-point av'!J7*'abs corr'!$B$1/'abs corr'!J$1</f>
        <v>-661.55266081043362</v>
      </c>
      <c r="K7">
        <f>'5-point av'!K7*'abs corr'!$B$1/'abs corr'!K$1</f>
        <v>222.18078619511891</v>
      </c>
      <c r="L7">
        <f>'5-point av'!L7*'abs corr'!$B$1/'abs corr'!L$1</f>
        <v>9117.0446352821764</v>
      </c>
      <c r="M7">
        <f>'5-point av'!M7*'abs corr'!$B$1/'abs corr'!M$1</f>
        <v>2104.1334798671351</v>
      </c>
      <c r="N7">
        <f>'5-point av'!N7*'abs corr'!$B$1/'abs corr'!N$1</f>
        <v>6788.6308277824464</v>
      </c>
      <c r="O7">
        <f>'5-point av'!O7*'abs corr'!$B$1/'abs corr'!O$1</f>
        <v>197.02865510914225</v>
      </c>
      <c r="P7">
        <f>'5-point av'!P7*'abs corr'!$B$1/'abs corr'!P$1</f>
        <v>2490.2126696264645</v>
      </c>
      <c r="Q7">
        <f>'5-point av'!Q7*'abs corr'!$B$1/'abs corr'!Q$1</f>
        <v>1594.1869638783642</v>
      </c>
      <c r="R7">
        <f>'5-point av'!R7*'abs corr'!$B$1/'abs corr'!R$1</f>
        <v>2707.494847966309</v>
      </c>
    </row>
    <row r="8" spans="1:18">
      <c r="A8">
        <v>502.5</v>
      </c>
      <c r="B8">
        <f>'5-point av'!B8*'abs corr'!$B$1/'abs corr'!B$1</f>
        <v>0</v>
      </c>
      <c r="C8">
        <f>'5-point av'!C8*'abs corr'!$B$1/'abs corr'!C$1</f>
        <v>-434.53017167015986</v>
      </c>
      <c r="D8">
        <f>'5-point av'!D8*'abs corr'!$B$1/'abs corr'!D$1</f>
        <v>167.61144293289632</v>
      </c>
      <c r="E8">
        <f>'5-point av'!E8*'abs corr'!$B$1/'abs corr'!E$1</f>
        <v>-504.74506041100489</v>
      </c>
      <c r="F8">
        <f>'5-point av'!F8*'abs corr'!$B$1/'abs corr'!F$1</f>
        <v>-1516.8727393952825</v>
      </c>
      <c r="G8">
        <f>'5-point av'!G8*'abs corr'!$B$1/'abs corr'!G$1</f>
        <v>539.87903388633652</v>
      </c>
      <c r="H8">
        <f>'5-point av'!H8*'abs corr'!$B$1/'abs corr'!H$1</f>
        <v>168.73440717742793</v>
      </c>
      <c r="I8">
        <f>'5-point av'!I8*'abs corr'!$B$1/'abs corr'!I$1</f>
        <v>2339.5493000233409</v>
      </c>
      <c r="J8">
        <f>'5-point av'!J8*'abs corr'!$B$1/'abs corr'!J$1</f>
        <v>-450.58047834350208</v>
      </c>
      <c r="K8">
        <f>'5-point av'!K8*'abs corr'!$B$1/'abs corr'!K$1</f>
        <v>382.04257138428977</v>
      </c>
      <c r="L8">
        <f>'5-point av'!L8*'abs corr'!$B$1/'abs corr'!L$1</f>
        <v>13012.243636289741</v>
      </c>
      <c r="M8">
        <f>'5-point av'!M8*'abs corr'!$B$1/'abs corr'!M$1</f>
        <v>2515.1151476320097</v>
      </c>
      <c r="N8">
        <f>'5-point av'!N8*'abs corr'!$B$1/'abs corr'!N$1</f>
        <v>8933.2849323917126</v>
      </c>
      <c r="O8">
        <f>'5-point av'!O8*'abs corr'!$B$1/'abs corr'!O$1</f>
        <v>914.05243199517679</v>
      </c>
      <c r="P8">
        <f>'5-point av'!P8*'abs corr'!$B$1/'abs corr'!P$1</f>
        <v>3120.9605161585355</v>
      </c>
      <c r="Q8">
        <f>'5-point av'!Q8*'abs corr'!$B$1/'abs corr'!Q$1</f>
        <v>1860.1451516297523</v>
      </c>
      <c r="R8">
        <f>'5-point av'!R8*'abs corr'!$B$1/'abs corr'!R$1</f>
        <v>3538.6799694841661</v>
      </c>
    </row>
    <row r="9" spans="1:18">
      <c r="A9">
        <v>503</v>
      </c>
      <c r="B9">
        <f>'5-point av'!B9*'abs corr'!$B$1/'abs corr'!B$1</f>
        <v>0</v>
      </c>
      <c r="C9">
        <f>'5-point av'!C9*'abs corr'!$B$1/'abs corr'!C$1</f>
        <v>-302.51075325033497</v>
      </c>
      <c r="D9">
        <f>'5-point av'!D9*'abs corr'!$B$1/'abs corr'!D$1</f>
        <v>-247.2217619816102</v>
      </c>
      <c r="E9">
        <f>'5-point av'!E9*'abs corr'!$B$1/'abs corr'!E$1</f>
        <v>-617.33737064285492</v>
      </c>
      <c r="F9">
        <f>'5-point av'!F9*'abs corr'!$B$1/'abs corr'!F$1</f>
        <v>-1751.6031120311284</v>
      </c>
      <c r="G9">
        <f>'5-point av'!G9*'abs corr'!$B$1/'abs corr'!G$1</f>
        <v>549.80328083277652</v>
      </c>
      <c r="H9">
        <f>'5-point av'!H9*'abs corr'!$B$1/'abs corr'!H$1</f>
        <v>408.96308781853128</v>
      </c>
      <c r="I9">
        <f>'5-point av'!I9*'abs corr'!$B$1/'abs corr'!I$1</f>
        <v>2479.1224784764427</v>
      </c>
      <c r="J9">
        <f>'5-point av'!J9*'abs corr'!$B$1/'abs corr'!J$1</f>
        <v>-658.43580492911235</v>
      </c>
      <c r="K9">
        <f>'5-point av'!K9*'abs corr'!$B$1/'abs corr'!K$1</f>
        <v>395.97725483903594</v>
      </c>
      <c r="L9">
        <f>'5-point av'!L9*'abs corr'!$B$1/'abs corr'!L$1</f>
        <v>17014.281502896451</v>
      </c>
      <c r="M9">
        <f>'5-point av'!M9*'abs corr'!$B$1/'abs corr'!M$1</f>
        <v>2747.1489497237794</v>
      </c>
      <c r="N9">
        <f>'5-point av'!N9*'abs corr'!$B$1/'abs corr'!N$1</f>
        <v>10875.353300065715</v>
      </c>
      <c r="O9">
        <f>'5-point av'!O9*'abs corr'!$B$1/'abs corr'!O$1</f>
        <v>1437.6785377168544</v>
      </c>
      <c r="P9">
        <f>'5-point av'!P9*'abs corr'!$B$1/'abs corr'!P$1</f>
        <v>3486.5692771403783</v>
      </c>
      <c r="Q9">
        <f>'5-point av'!Q9*'abs corr'!$B$1/'abs corr'!Q$1</f>
        <v>2199.7202533181985</v>
      </c>
      <c r="R9">
        <f>'5-point av'!R9*'abs corr'!$B$1/'abs corr'!R$1</f>
        <v>4258.1173024919972</v>
      </c>
    </row>
    <row r="10" spans="1:18">
      <c r="A10">
        <v>503.5</v>
      </c>
      <c r="B10">
        <f>'5-point av'!B10*'abs corr'!$B$1/'abs corr'!B$1</f>
        <v>0</v>
      </c>
      <c r="C10">
        <f>'5-point av'!C10*'abs corr'!$B$1/'abs corr'!C$1</f>
        <v>-368.92543000141251</v>
      </c>
      <c r="D10">
        <f>'5-point av'!D10*'abs corr'!$B$1/'abs corr'!D$1</f>
        <v>-139.16456800289316</v>
      </c>
      <c r="E10">
        <f>'5-point av'!E10*'abs corr'!$B$1/'abs corr'!E$1</f>
        <v>-711.33274633012661</v>
      </c>
      <c r="F10">
        <f>'5-point av'!F10*'abs corr'!$B$1/'abs corr'!F$1</f>
        <v>-1527.6420173241995</v>
      </c>
      <c r="G10">
        <f>'5-point av'!G10*'abs corr'!$B$1/'abs corr'!G$1</f>
        <v>769.32762328802949</v>
      </c>
      <c r="H10">
        <f>'5-point av'!H10*'abs corr'!$B$1/'abs corr'!H$1</f>
        <v>628.59508025957291</v>
      </c>
      <c r="I10">
        <f>'5-point av'!I10*'abs corr'!$B$1/'abs corr'!I$1</f>
        <v>3085.1690196872682</v>
      </c>
      <c r="J10">
        <f>'5-point av'!J10*'abs corr'!$B$1/'abs corr'!J$1</f>
        <v>-95.064104380297877</v>
      </c>
      <c r="K10">
        <f>'5-point av'!K10*'abs corr'!$B$1/'abs corr'!K$1</f>
        <v>856.40242065627285</v>
      </c>
      <c r="L10">
        <f>'5-point av'!L10*'abs corr'!$B$1/'abs corr'!L$1</f>
        <v>21494.596233669101</v>
      </c>
      <c r="M10">
        <f>'5-point av'!M10*'abs corr'!$B$1/'abs corr'!M$1</f>
        <v>3207.7418380690074</v>
      </c>
      <c r="N10">
        <f>'5-point av'!N10*'abs corr'!$B$1/'abs corr'!N$1</f>
        <v>12405.937323879714</v>
      </c>
      <c r="O10">
        <f>'5-point av'!O10*'abs corr'!$B$1/'abs corr'!O$1</f>
        <v>1953.6604667126683</v>
      </c>
      <c r="P10">
        <f>'5-point av'!P10*'abs corr'!$B$1/'abs corr'!P$1</f>
        <v>4063.9789755186002</v>
      </c>
      <c r="Q10">
        <f>'5-point av'!Q10*'abs corr'!$B$1/'abs corr'!Q$1</f>
        <v>2902.6934368020438</v>
      </c>
      <c r="R10">
        <f>'5-point av'!R10*'abs corr'!$B$1/'abs corr'!R$1</f>
        <v>4616.3733016070373</v>
      </c>
    </row>
    <row r="11" spans="1:18">
      <c r="A11">
        <v>504</v>
      </c>
      <c r="B11">
        <f>'5-point av'!B11*'abs corr'!$B$1/'abs corr'!B$1</f>
        <v>0</v>
      </c>
      <c r="C11">
        <f>'5-point av'!C11*'abs corr'!$B$1/'abs corr'!C$1</f>
        <v>-455.99345135191055</v>
      </c>
      <c r="D11">
        <f>'5-point av'!D11*'abs corr'!$B$1/'abs corr'!D$1</f>
        <v>-3.8884217530220146</v>
      </c>
      <c r="E11">
        <f>'5-point av'!E11*'abs corr'!$B$1/'abs corr'!E$1</f>
        <v>-984.02040611965242</v>
      </c>
      <c r="F11">
        <f>'5-point av'!F11*'abs corr'!$B$1/'abs corr'!F$1</f>
        <v>-1314.2507694734302</v>
      </c>
      <c r="G11">
        <f>'5-point av'!G11*'abs corr'!$B$1/'abs corr'!G$1</f>
        <v>789.5730870587671</v>
      </c>
      <c r="H11">
        <f>'5-point av'!H11*'abs corr'!$B$1/'abs corr'!H$1</f>
        <v>999.92960309722241</v>
      </c>
      <c r="I11">
        <f>'5-point av'!I11*'abs corr'!$B$1/'abs corr'!I$1</f>
        <v>3355.9681628612279</v>
      </c>
      <c r="J11">
        <f>'5-point av'!J11*'abs corr'!$B$1/'abs corr'!J$1</f>
        <v>-26.882881976395712</v>
      </c>
      <c r="K11">
        <f>'5-point av'!K11*'abs corr'!$B$1/'abs corr'!K$1</f>
        <v>1159.0947112565916</v>
      </c>
      <c r="L11">
        <f>'5-point av'!L11*'abs corr'!$B$1/'abs corr'!L$1</f>
        <v>26081.557673807802</v>
      </c>
      <c r="M11">
        <f>'5-point av'!M11*'abs corr'!$B$1/'abs corr'!M$1</f>
        <v>3452.5162649012577</v>
      </c>
      <c r="N11">
        <f>'5-point av'!N11*'abs corr'!$B$1/'abs corr'!N$1</f>
        <v>15143.42731022871</v>
      </c>
      <c r="O11">
        <f>'5-point av'!O11*'abs corr'!$B$1/'abs corr'!O$1</f>
        <v>2448.8120141305035</v>
      </c>
      <c r="P11">
        <f>'5-point av'!P11*'abs corr'!$B$1/'abs corr'!P$1</f>
        <v>4460.6208408808652</v>
      </c>
      <c r="Q11">
        <f>'5-point av'!Q11*'abs corr'!$B$1/'abs corr'!Q$1</f>
        <v>3047.1934800737231</v>
      </c>
      <c r="R11">
        <f>'5-point av'!R11*'abs corr'!$B$1/'abs corr'!R$1</f>
        <v>5280.8143407931802</v>
      </c>
    </row>
    <row r="12" spans="1:18">
      <c r="A12">
        <v>504.5</v>
      </c>
      <c r="B12">
        <f>'5-point av'!B12*'abs corr'!$B$1/'abs corr'!B$1</f>
        <v>0</v>
      </c>
      <c r="C12">
        <f>'5-point av'!C12*'abs corr'!$B$1/'abs corr'!C$1</f>
        <v>-549.94592090221545</v>
      </c>
      <c r="D12">
        <f>'5-point av'!D12*'abs corr'!$B$1/'abs corr'!D$1</f>
        <v>123.20157343785542</v>
      </c>
      <c r="E12">
        <f>'5-point av'!E12*'abs corr'!$B$1/'abs corr'!E$1</f>
        <v>-1257.9209094664332</v>
      </c>
      <c r="F12">
        <f>'5-point av'!F12*'abs corr'!$B$1/'abs corr'!F$1</f>
        <v>-1146.5292372841807</v>
      </c>
      <c r="G12">
        <f>'5-point av'!G12*'abs corr'!$B$1/'abs corr'!G$1</f>
        <v>988.65348080435376</v>
      </c>
      <c r="H12">
        <f>'5-point av'!H12*'abs corr'!$B$1/'abs corr'!H$1</f>
        <v>1207.2828006497659</v>
      </c>
      <c r="I12">
        <f>'5-point av'!I12*'abs corr'!$B$1/'abs corr'!I$1</f>
        <v>3870.7777167661316</v>
      </c>
      <c r="J12">
        <f>'5-point av'!J12*'abs corr'!$B$1/'abs corr'!J$1</f>
        <v>175.51794681690242</v>
      </c>
      <c r="K12">
        <f>'5-point av'!K12*'abs corr'!$B$1/'abs corr'!K$1</f>
        <v>1484.8179370112825</v>
      </c>
      <c r="L12">
        <f>'5-point av'!L12*'abs corr'!$B$1/'abs corr'!L$1</f>
        <v>30752.875700273882</v>
      </c>
      <c r="M12">
        <f>'5-point av'!M12*'abs corr'!$B$1/'abs corr'!M$1</f>
        <v>3338.8158410809142</v>
      </c>
      <c r="N12">
        <f>'5-point av'!N12*'abs corr'!$B$1/'abs corr'!N$1</f>
        <v>17951.124062824394</v>
      </c>
      <c r="O12">
        <f>'5-point av'!O12*'abs corr'!$B$1/'abs corr'!O$1</f>
        <v>2927.5285815877305</v>
      </c>
      <c r="P12">
        <f>'5-point av'!P12*'abs corr'!$B$1/'abs corr'!P$1</f>
        <v>4834.569748664946</v>
      </c>
      <c r="Q12">
        <f>'5-point av'!Q12*'abs corr'!$B$1/'abs corr'!Q$1</f>
        <v>3056.9569965109986</v>
      </c>
      <c r="R12">
        <f>'5-point av'!R12*'abs corr'!$B$1/'abs corr'!R$1</f>
        <v>6151.0039260143622</v>
      </c>
    </row>
    <row r="13" spans="1:18">
      <c r="A13">
        <v>505</v>
      </c>
      <c r="B13">
        <f>'5-point av'!B13*'abs corr'!$B$1/'abs corr'!B$1</f>
        <v>0</v>
      </c>
      <c r="C13">
        <f>'5-point av'!C13*'abs corr'!$B$1/'abs corr'!C$1</f>
        <v>-410.83957051200116</v>
      </c>
      <c r="D13">
        <f>'5-point av'!D13*'abs corr'!$B$1/'abs corr'!D$1</f>
        <v>-258.47771968772656</v>
      </c>
      <c r="E13">
        <f>'5-point av'!E13*'abs corr'!$B$1/'abs corr'!E$1</f>
        <v>-1802.0833854882294</v>
      </c>
      <c r="F13">
        <f>'5-point av'!F13*'abs corr'!$B$1/'abs corr'!F$1</f>
        <v>-1527.8414483969575</v>
      </c>
      <c r="G13">
        <f>'5-point av'!G13*'abs corr'!$B$1/'abs corr'!G$1</f>
        <v>606.76845830534205</v>
      </c>
      <c r="H13">
        <f>'5-point av'!H13*'abs corr'!$B$1/'abs corr'!H$1</f>
        <v>1179.7545346900683</v>
      </c>
      <c r="I13">
        <f>'5-point av'!I13*'abs corr'!$B$1/'abs corr'!I$1</f>
        <v>4201.1720835633205</v>
      </c>
      <c r="J13">
        <f>'5-point av'!J13*'abs corr'!$B$1/'abs corr'!J$1</f>
        <v>626.29322865298707</v>
      </c>
      <c r="K13">
        <f>'5-point av'!K13*'abs corr'!$B$1/'abs corr'!K$1</f>
        <v>1818.0891163039607</v>
      </c>
      <c r="L13">
        <f>'5-point av'!L13*'abs corr'!$B$1/'abs corr'!L$1</f>
        <v>34995.877483177937</v>
      </c>
      <c r="M13">
        <f>'5-point av'!M13*'abs corr'!$B$1/'abs corr'!M$1</f>
        <v>3725.4744979776005</v>
      </c>
      <c r="N13">
        <f>'5-point av'!N13*'abs corr'!$B$1/'abs corr'!N$1</f>
        <v>20354.988435183684</v>
      </c>
      <c r="O13">
        <f>'5-point av'!O13*'abs corr'!$B$1/'abs corr'!O$1</f>
        <v>2907.2715132641906</v>
      </c>
      <c r="P13">
        <f>'5-point av'!P13*'abs corr'!$B$1/'abs corr'!P$1</f>
        <v>5454.0680948591153</v>
      </c>
      <c r="Q13">
        <f>'5-point av'!Q13*'abs corr'!$B$1/'abs corr'!Q$1</f>
        <v>3224.6942089033942</v>
      </c>
      <c r="R13">
        <f>'5-point av'!R13*'abs corr'!$B$1/'abs corr'!R$1</f>
        <v>6742.7016403938032</v>
      </c>
    </row>
    <row r="14" spans="1:18">
      <c r="A14">
        <v>505.5</v>
      </c>
      <c r="B14">
        <f>'5-point av'!B14*'abs corr'!$B$1/'abs corr'!B$1</f>
        <v>0</v>
      </c>
      <c r="C14">
        <f>'5-point av'!C14*'abs corr'!$B$1/'abs corr'!C$1</f>
        <v>-604.81902273008734</v>
      </c>
      <c r="D14">
        <f>'5-point av'!D14*'abs corr'!$B$1/'abs corr'!D$1</f>
        <v>-108.26184775519187</v>
      </c>
      <c r="E14">
        <f>'5-point av'!E14*'abs corr'!$B$1/'abs corr'!E$1</f>
        <v>-1838.064411020131</v>
      </c>
      <c r="F14">
        <f>'5-point av'!F14*'abs corr'!$B$1/'abs corr'!F$1</f>
        <v>-1762.970683178319</v>
      </c>
      <c r="G14">
        <f>'5-point av'!G14*'abs corr'!$B$1/'abs corr'!G$1</f>
        <v>564.49116631350762</v>
      </c>
      <c r="H14">
        <f>'5-point av'!H14*'abs corr'!$B$1/'abs corr'!H$1</f>
        <v>1239.7621935806321</v>
      </c>
      <c r="I14">
        <f>'5-point av'!I14*'abs corr'!$B$1/'abs corr'!I$1</f>
        <v>4940.3858019908757</v>
      </c>
      <c r="J14">
        <f>'5-point av'!J14*'abs corr'!$B$1/'abs corr'!J$1</f>
        <v>899.9921357315086</v>
      </c>
      <c r="K14">
        <f>'5-point av'!K14*'abs corr'!$B$1/'abs corr'!K$1</f>
        <v>2351.6713702586148</v>
      </c>
      <c r="L14">
        <f>'5-point av'!L14*'abs corr'!$B$1/'abs corr'!L$1</f>
        <v>39595.521234700711</v>
      </c>
      <c r="M14">
        <f>'5-point av'!M14*'abs corr'!$B$1/'abs corr'!M$1</f>
        <v>3926.8149768309413</v>
      </c>
      <c r="N14">
        <f>'5-point av'!N14*'abs corr'!$B$1/'abs corr'!N$1</f>
        <v>21939.327503453595</v>
      </c>
      <c r="O14">
        <f>'5-point av'!O14*'abs corr'!$B$1/'abs corr'!O$1</f>
        <v>3055.1863329096577</v>
      </c>
      <c r="P14">
        <f>'5-point av'!P14*'abs corr'!$B$1/'abs corr'!P$1</f>
        <v>6011.6941891948172</v>
      </c>
      <c r="Q14">
        <f>'5-point av'!Q14*'abs corr'!$B$1/'abs corr'!Q$1</f>
        <v>3246.1739450654004</v>
      </c>
      <c r="R14">
        <f>'5-point av'!R14*'abs corr'!$B$1/'abs corr'!R$1</f>
        <v>7327.1835289881292</v>
      </c>
    </row>
    <row r="15" spans="1:18">
      <c r="A15">
        <v>506</v>
      </c>
      <c r="B15">
        <f>'5-point av'!B15*'abs corr'!$B$1/'abs corr'!B$1</f>
        <v>0</v>
      </c>
      <c r="C15">
        <f>'5-point av'!C15*'abs corr'!$B$1/'abs corr'!C$1</f>
        <v>-710.92051851534552</v>
      </c>
      <c r="D15">
        <f>'5-point av'!D15*'abs corr'!$B$1/'abs corr'!D$1</f>
        <v>-296.54332211204735</v>
      </c>
      <c r="E15">
        <f>'5-point av'!E15*'abs corr'!$B$1/'abs corr'!E$1</f>
        <v>-2074.7710452777551</v>
      </c>
      <c r="F15">
        <f>'5-point av'!F15*'abs corr'!$B$1/'abs corr'!F$1</f>
        <v>-2005.6782987244749</v>
      </c>
      <c r="G15">
        <f>'5-point av'!G15*'abs corr'!$B$1/'abs corr'!G$1</f>
        <v>309.63650472892829</v>
      </c>
      <c r="H15">
        <f>'5-point av'!H15*'abs corr'!$B$1/'abs corr'!H$1</f>
        <v>1187.0822026073979</v>
      </c>
      <c r="I15">
        <f>'5-point av'!I15*'abs corr'!$B$1/'abs corr'!I$1</f>
        <v>6049.9828646305541</v>
      </c>
      <c r="J15">
        <f>'5-point av'!J15*'abs corr'!$B$1/'abs corr'!J$1</f>
        <v>861.81065118532331</v>
      </c>
      <c r="K15">
        <f>'5-point av'!K15*'abs corr'!$B$1/'abs corr'!K$1</f>
        <v>2346.2523266928802</v>
      </c>
      <c r="L15">
        <f>'5-point av'!L15*'abs corr'!$B$1/'abs corr'!L$1</f>
        <v>43262.822943261192</v>
      </c>
      <c r="M15">
        <f>'5-point av'!M15*'abs corr'!$B$1/'abs corr'!M$1</f>
        <v>4268.6884073671526</v>
      </c>
      <c r="N15">
        <f>'5-point av'!N15*'abs corr'!$B$1/'abs corr'!N$1</f>
        <v>23413.095697362234</v>
      </c>
      <c r="O15">
        <f>'5-point av'!O15*'abs corr'!$B$1/'abs corr'!O$1</f>
        <v>3054.4219152370711</v>
      </c>
      <c r="P15">
        <f>'5-point av'!P15*'abs corr'!$B$1/'abs corr'!P$1</f>
        <v>6332.304948825049</v>
      </c>
      <c r="Q15">
        <f>'5-point av'!Q15*'abs corr'!$B$1/'abs corr'!Q$1</f>
        <v>3573.6422863716248</v>
      </c>
      <c r="R15">
        <f>'5-point av'!R15*'abs corr'!$B$1/'abs corr'!R$1</f>
        <v>7951.8400151968808</v>
      </c>
    </row>
    <row r="16" spans="1:18">
      <c r="A16">
        <v>506.5</v>
      </c>
      <c r="B16">
        <f>'5-point av'!B16*'abs corr'!$B$1/'abs corr'!B$1</f>
        <v>0</v>
      </c>
      <c r="C16">
        <f>'5-point av'!C16*'abs corr'!$B$1/'abs corr'!C$1</f>
        <v>-773.28551985477191</v>
      </c>
      <c r="D16">
        <f>'5-point av'!D16*'abs corr'!$B$1/'abs corr'!D$1</f>
        <v>-952.04936816096904</v>
      </c>
      <c r="E16">
        <f>'5-point av'!E16*'abs corr'!$B$1/'abs corr'!E$1</f>
        <v>-2523.7253020550243</v>
      </c>
      <c r="F16">
        <f>'5-point av'!F16*'abs corr'!$B$1/'abs corr'!F$1</f>
        <v>-2496.8770309267593</v>
      </c>
      <c r="G16">
        <f>'5-point av'!G16*'abs corr'!$B$1/'abs corr'!G$1</f>
        <v>496.41083226092923</v>
      </c>
      <c r="H16">
        <f>'5-point av'!H16*'abs corr'!$B$1/'abs corr'!H$1</f>
        <v>1235.6032469248505</v>
      </c>
      <c r="I16">
        <f>'5-point av'!I16*'abs corr'!$B$1/'abs corr'!I$1</f>
        <v>7112.0202211214028</v>
      </c>
      <c r="J16">
        <f>'5-point av'!J16*'abs corr'!$B$1/'abs corr'!J$1</f>
        <v>1184.9896453798196</v>
      </c>
      <c r="K16">
        <f>'5-point av'!K16*'abs corr'!$B$1/'abs corr'!K$1</f>
        <v>2476.6964468109204</v>
      </c>
      <c r="L16">
        <f>'5-point av'!L16*'abs corr'!$B$1/'abs corr'!L$1</f>
        <v>46644.964801913164</v>
      </c>
      <c r="M16">
        <f>'5-point av'!M16*'abs corr'!$B$1/'abs corr'!M$1</f>
        <v>4529.4851350093995</v>
      </c>
      <c r="N16">
        <f>'5-point av'!N16*'abs corr'!$B$1/'abs corr'!N$1</f>
        <v>23896.12590110306</v>
      </c>
      <c r="O16">
        <f>'5-point av'!O16*'abs corr'!$B$1/'abs corr'!O$1</f>
        <v>3171.7600279790822</v>
      </c>
      <c r="P16">
        <f>'5-point av'!P16*'abs corr'!$B$1/'abs corr'!P$1</f>
        <v>6440.5329003517691</v>
      </c>
      <c r="Q16">
        <f>'5-point av'!Q16*'abs corr'!$B$1/'abs corr'!Q$1</f>
        <v>3998.1599810643693</v>
      </c>
      <c r="R16">
        <f>'5-point av'!R16*'abs corr'!$B$1/'abs corr'!R$1</f>
        <v>8967.3212277129496</v>
      </c>
    </row>
    <row r="17" spans="1:18">
      <c r="A17">
        <v>507</v>
      </c>
      <c r="B17">
        <f>'5-point av'!B17*'abs corr'!$B$1/'abs corr'!B$1</f>
        <v>0</v>
      </c>
      <c r="C17">
        <f>'5-point av'!C17*'abs corr'!$B$1/'abs corr'!C$1</f>
        <v>-846.98961234682145</v>
      </c>
      <c r="D17">
        <f>'5-point av'!D17*'abs corr'!$B$1/'abs corr'!D$1</f>
        <v>-1240.6111929904978</v>
      </c>
      <c r="E17">
        <f>'5-point av'!E17*'abs corr'!$B$1/'abs corr'!E$1</f>
        <v>-2877.6734801806429</v>
      </c>
      <c r="F17">
        <f>'5-point av'!F17*'abs corr'!$B$1/'abs corr'!F$1</f>
        <v>-2590.6096351228921</v>
      </c>
      <c r="G17">
        <f>'5-point av'!G17*'abs corr'!$B$1/'abs corr'!G$1</f>
        <v>403.91685072010836</v>
      </c>
      <c r="H17">
        <f>'5-point av'!H17*'abs corr'!$B$1/'abs corr'!H$1</f>
        <v>1421.5675759619453</v>
      </c>
      <c r="I17">
        <f>'5-point av'!I17*'abs corr'!$B$1/'abs corr'!I$1</f>
        <v>8196.1874000651751</v>
      </c>
      <c r="J17">
        <f>'5-point av'!J17*'abs corr'!$B$1/'abs corr'!J$1</f>
        <v>1549.661783494405</v>
      </c>
      <c r="K17">
        <f>'5-point av'!K17*'abs corr'!$B$1/'abs corr'!K$1</f>
        <v>2703.3285902207494</v>
      </c>
      <c r="L17">
        <f>'5-point av'!L17*'abs corr'!$B$1/'abs corr'!L$1</f>
        <v>48978.317940349101</v>
      </c>
      <c r="M17">
        <f>'5-point av'!M17*'abs corr'!$B$1/'abs corr'!M$1</f>
        <v>5020.1922272866714</v>
      </c>
      <c r="N17">
        <f>'5-point av'!N17*'abs corr'!$B$1/'abs corr'!N$1</f>
        <v>23713.435269589205</v>
      </c>
      <c r="O17">
        <f>'5-point av'!O17*'abs corr'!$B$1/'abs corr'!O$1</f>
        <v>3091.113963521218</v>
      </c>
      <c r="P17">
        <f>'5-point av'!P17*'abs corr'!$B$1/'abs corr'!P$1</f>
        <v>6735.7353057705304</v>
      </c>
      <c r="Q17">
        <f>'5-point av'!Q17*'abs corr'!$B$1/'abs corr'!Q$1</f>
        <v>4466.8087700535998</v>
      </c>
      <c r="R17">
        <f>'5-point av'!R17*'abs corr'!$B$1/'abs corr'!R$1</f>
        <v>9759.6969078459952</v>
      </c>
    </row>
    <row r="18" spans="1:18">
      <c r="A18">
        <v>507.5</v>
      </c>
      <c r="B18">
        <f>'5-point av'!B18*'abs corr'!$B$1/'abs corr'!B$1</f>
        <v>0</v>
      </c>
      <c r="C18">
        <f>'5-point av'!C18*'abs corr'!$B$1/'abs corr'!C$1</f>
        <v>-1232.316227765421</v>
      </c>
      <c r="D18">
        <f>'5-point av'!D18*'abs corr'!$B$1/'abs corr'!D$1</f>
        <v>-1594.6622262919759</v>
      </c>
      <c r="E18">
        <f>'5-point av'!E18*'abs corr'!$B$1/'abs corr'!E$1</f>
        <v>-3014.5226615575957</v>
      </c>
      <c r="F18">
        <f>'5-point av'!F18*'abs corr'!$B$1/'abs corr'!F$1</f>
        <v>-2730.8096792715746</v>
      </c>
      <c r="G18">
        <f>'5-point av'!G18*'abs corr'!$B$1/'abs corr'!G$1</f>
        <v>320.35469143108349</v>
      </c>
      <c r="H18">
        <f>'5-point av'!H18*'abs corr'!$B$1/'abs corr'!H$1</f>
        <v>1559.2089057604342</v>
      </c>
      <c r="I18">
        <f>'5-point av'!I18*'abs corr'!$B$1/'abs corr'!I$1</f>
        <v>9400.1273900041688</v>
      </c>
      <c r="J18">
        <f>'5-point av'!J18*'abs corr'!$B$1/'abs corr'!J$1</f>
        <v>1493.3635741380401</v>
      </c>
      <c r="K18">
        <f>'5-point av'!K18*'abs corr'!$B$1/'abs corr'!K$1</f>
        <v>2949.31446065106</v>
      </c>
      <c r="L18">
        <f>'5-point av'!L18*'abs corr'!$B$1/'abs corr'!L$1</f>
        <v>50112.808340524156</v>
      </c>
      <c r="M18">
        <f>'5-point av'!M18*'abs corr'!$B$1/'abs corr'!M$1</f>
        <v>4806.8832827680299</v>
      </c>
      <c r="N18">
        <f>'5-point av'!N18*'abs corr'!$B$1/'abs corr'!N$1</f>
        <v>23117.72990149062</v>
      </c>
      <c r="O18">
        <f>'5-point av'!O18*'abs corr'!$B$1/'abs corr'!O$1</f>
        <v>3041.2357103849558</v>
      </c>
      <c r="P18">
        <f>'5-point av'!P18*'abs corr'!$B$1/'abs corr'!P$1</f>
        <v>6550.7004209022662</v>
      </c>
      <c r="Q18">
        <f>'5-point av'!Q18*'abs corr'!$B$1/'abs corr'!Q$1</f>
        <v>4953.6176996161621</v>
      </c>
      <c r="R18">
        <f>'5-point av'!R18*'abs corr'!$B$1/'abs corr'!R$1</f>
        <v>11041.188562818743</v>
      </c>
    </row>
    <row r="19" spans="1:18">
      <c r="A19">
        <v>508</v>
      </c>
      <c r="B19">
        <f>'5-point av'!B19*'abs corr'!$B$1/'abs corr'!B$1</f>
        <v>0</v>
      </c>
      <c r="C19">
        <f>'5-point av'!C19*'abs corr'!$B$1/'abs corr'!C$1</f>
        <v>-1517.6158605162386</v>
      </c>
      <c r="D19">
        <f>'5-point av'!D19*'abs corr'!$B$1/'abs corr'!D$1</f>
        <v>-1783.7623157547307</v>
      </c>
      <c r="E19">
        <f>'5-point av'!E19*'abs corr'!$B$1/'abs corr'!E$1</f>
        <v>-3649.0419825948984</v>
      </c>
      <c r="F19">
        <f>'5-point av'!F19*'abs corr'!$B$1/'abs corr'!F$1</f>
        <v>-2913.2891108448962</v>
      </c>
      <c r="G19">
        <f>'5-point av'!G19*'abs corr'!$B$1/'abs corr'!G$1</f>
        <v>70.462153319724067</v>
      </c>
      <c r="H19">
        <f>'5-point av'!H19*'abs corr'!$B$1/'abs corr'!H$1</f>
        <v>1428.8952438792751</v>
      </c>
      <c r="I19">
        <f>'5-point av'!I19*'abs corr'!$B$1/'abs corr'!I$1</f>
        <v>10380.439700418863</v>
      </c>
      <c r="J19">
        <f>'5-point av'!J19*'abs corr'!$B$1/'abs corr'!J$1</f>
        <v>1214.9893832375367</v>
      </c>
      <c r="K19">
        <f>'5-point av'!K19*'abs corr'!$B$1/'abs corr'!K$1</f>
        <v>2823.9023095583448</v>
      </c>
      <c r="L19">
        <f>'5-point av'!L19*'abs corr'!$B$1/'abs corr'!L$1</f>
        <v>49877.416954986482</v>
      </c>
      <c r="M19">
        <f>'5-point av'!M19*'abs corr'!$B$1/'abs corr'!M$1</f>
        <v>4920.3906668195787</v>
      </c>
      <c r="N19">
        <f>'5-point av'!N19*'abs corr'!$B$1/'abs corr'!N$1</f>
        <v>23204.962286799851</v>
      </c>
      <c r="O19">
        <f>'5-point av'!O19*'abs corr'!$B$1/'abs corr'!O$1</f>
        <v>3052.7019754737521</v>
      </c>
      <c r="P19">
        <f>'5-point av'!P19*'abs corr'!$B$1/'abs corr'!P$1</f>
        <v>6344.9121474795948</v>
      </c>
      <c r="Q19">
        <f>'5-point av'!Q19*'abs corr'!$B$1/'abs corr'!Q$1</f>
        <v>5368.176607542885</v>
      </c>
      <c r="R19">
        <f>'5-point av'!R19*'abs corr'!$B$1/'abs corr'!R$1</f>
        <v>12261.24818745875</v>
      </c>
    </row>
    <row r="20" spans="1:18">
      <c r="A20">
        <v>508.5</v>
      </c>
      <c r="B20">
        <f>'5-point av'!B20*'abs corr'!$B$1/'abs corr'!B$1</f>
        <v>0</v>
      </c>
      <c r="C20">
        <f>'5-point av'!C20*'abs corr'!$B$1/'abs corr'!C$1</f>
        <v>-1497.9749347697309</v>
      </c>
      <c r="D20">
        <f>'5-point av'!D20*'abs corr'!$B$1/'abs corr'!D$1</f>
        <v>-2002.9465103592872</v>
      </c>
      <c r="E20">
        <f>'5-point av'!E20*'abs corr'!$B$1/'abs corr'!E$1</f>
        <v>-3548.5781079355988</v>
      </c>
      <c r="F20">
        <f>'5-point av'!F20*'abs corr'!$B$1/'abs corr'!F$1</f>
        <v>-3047.3067917380904</v>
      </c>
      <c r="G20">
        <f>'5-point av'!G20*'abs corr'!$B$1/'abs corr'!G$1</f>
        <v>88.72276770117368</v>
      </c>
      <c r="H20">
        <f>'5-point av'!H20*'abs corr'!$B$1/'abs corr'!H$1</f>
        <v>1422.1617111984858</v>
      </c>
      <c r="I20">
        <f>'5-point av'!I20*'abs corr'!$B$1/'abs corr'!I$1</f>
        <v>10286.096773119547</v>
      </c>
      <c r="J20">
        <f>'5-point av'!J20*'abs corr'!$B$1/'abs corr'!J$1</f>
        <v>1310.8327015881648</v>
      </c>
      <c r="K20">
        <f>'5-point av'!K20*'abs corr'!$B$1/'abs corr'!K$1</f>
        <v>2744.3584915041688</v>
      </c>
      <c r="L20">
        <f>'5-point av'!L20*'abs corr'!$B$1/'abs corr'!L$1</f>
        <v>48793.847956580794</v>
      </c>
      <c r="M20">
        <f>'5-point av'!M20*'abs corr'!$B$1/'abs corr'!M$1</f>
        <v>4810.3579986063432</v>
      </c>
      <c r="N20">
        <f>'5-point av'!N20*'abs corr'!$B$1/'abs corr'!N$1</f>
        <v>23209.744764064613</v>
      </c>
      <c r="O20">
        <f>'5-point av'!O20*'abs corr'!$B$1/'abs corr'!O$1</f>
        <v>3316.8082813523497</v>
      </c>
      <c r="P20">
        <f>'5-point av'!P20*'abs corr'!$B$1/'abs corr'!P$1</f>
        <v>6338.7055266035113</v>
      </c>
      <c r="Q20">
        <f>'5-point av'!Q20*'abs corr'!$B$1/'abs corr'!Q$1</f>
        <v>5422.2664886053926</v>
      </c>
      <c r="R20">
        <f>'5-point av'!R20*'abs corr'!$B$1/'abs corr'!R$1</f>
        <v>13658.58309963037</v>
      </c>
    </row>
    <row r="21" spans="1:18">
      <c r="A21">
        <v>509</v>
      </c>
      <c r="B21">
        <f>'5-point av'!B21*'abs corr'!$B$1/'abs corr'!B$1</f>
        <v>0</v>
      </c>
      <c r="C21">
        <f>'5-point av'!C21*'abs corr'!$B$1/'abs corr'!C$1</f>
        <v>-1572.6914461146932</v>
      </c>
      <c r="D21">
        <f>'5-point av'!D21*'abs corr'!$B$1/'abs corr'!D$1</f>
        <v>-1874.0146311801363</v>
      </c>
      <c r="E21">
        <f>'5-point av'!E21*'abs corr'!$B$1/'abs corr'!E$1</f>
        <v>-3760.2193086766174</v>
      </c>
      <c r="F21">
        <f>'5-point av'!F21*'abs corr'!$B$1/'abs corr'!F$1</f>
        <v>-2832.7189574507743</v>
      </c>
      <c r="G21">
        <f>'5-point av'!G21*'abs corr'!$B$1/'abs corr'!G$1</f>
        <v>-341.98954977432271</v>
      </c>
      <c r="H21">
        <f>'5-point av'!H21*'abs corr'!$B$1/'abs corr'!H$1</f>
        <v>1404.7337442599721</v>
      </c>
      <c r="I21">
        <f>'5-point av'!I21*'abs corr'!$B$1/'abs corr'!I$1</f>
        <v>10272.508285648453</v>
      </c>
      <c r="J21">
        <f>'5-point av'!J21*'abs corr'!$B$1/'abs corr'!J$1</f>
        <v>1528.038595817739</v>
      </c>
      <c r="K21">
        <f>'5-point av'!K21*'abs corr'!$B$1/'abs corr'!K$1</f>
        <v>2761.0026967417825</v>
      </c>
      <c r="L21">
        <f>'5-point av'!L21*'abs corr'!$B$1/'abs corr'!L$1</f>
        <v>46176.680061867999</v>
      </c>
      <c r="M21">
        <f>'5-point av'!M21*'abs corr'!$B$1/'abs corr'!M$1</f>
        <v>5090.6517428969</v>
      </c>
      <c r="N21">
        <f>'5-point av'!N21*'abs corr'!$B$1/'abs corr'!N$1</f>
        <v>23202.857996803359</v>
      </c>
      <c r="O21">
        <f>'5-point av'!O21*'abs corr'!$B$1/'abs corr'!O$1</f>
        <v>3338.0208717666223</v>
      </c>
      <c r="P21">
        <f>'5-point av'!P21*'abs corr'!$B$1/'abs corr'!P$1</f>
        <v>6552.4460330236661</v>
      </c>
      <c r="Q21">
        <f>'5-point av'!Q21*'abs corr'!$B$1/'abs corr'!Q$1</f>
        <v>5870.8024337338338</v>
      </c>
      <c r="R21">
        <f>'5-point av'!R21*'abs corr'!$B$1/'abs corr'!R$1</f>
        <v>14601.516009658255</v>
      </c>
    </row>
    <row r="22" spans="1:18">
      <c r="A22">
        <v>509.5</v>
      </c>
      <c r="B22">
        <f>'5-point av'!B22*'abs corr'!$B$1/'abs corr'!B$1</f>
        <v>0</v>
      </c>
      <c r="C22">
        <f>'5-point av'!C22*'abs corr'!$B$1/'abs corr'!C$1</f>
        <v>-1455.6558267179771</v>
      </c>
      <c r="D22">
        <f>'5-point av'!D22*'abs corr'!$B$1/'abs corr'!D$1</f>
        <v>-2026.686348430369</v>
      </c>
      <c r="E22">
        <f>'5-point av'!E22*'abs corr'!$B$1/'abs corr'!E$1</f>
        <v>-3945.1779511580226</v>
      </c>
      <c r="F22">
        <f>'5-point av'!F22*'abs corr'!$B$1/'abs corr'!F$1</f>
        <v>-2994.6569885300496</v>
      </c>
      <c r="G22">
        <f>'5-point av'!G22*'abs corr'!$B$1/'abs corr'!G$1</f>
        <v>-336.43197148431631</v>
      </c>
      <c r="H22">
        <f>'5-point av'!H22*'abs corr'!$B$1/'abs corr'!H$1</f>
        <v>1434.6385511658307</v>
      </c>
      <c r="I22">
        <f>'5-point av'!I22*'abs corr'!$B$1/'abs corr'!I$1</f>
        <v>9912.025125165268</v>
      </c>
      <c r="J22">
        <f>'5-point av'!J22*'abs corr'!$B$1/'abs corr'!J$1</f>
        <v>1828.4255813800737</v>
      </c>
      <c r="K22">
        <f>'5-point av'!K22*'abs corr'!$B$1/'abs corr'!K$1</f>
        <v>2928.6059727391457</v>
      </c>
      <c r="L22">
        <f>'5-point av'!L22*'abs corr'!$B$1/'abs corr'!L$1</f>
        <v>42949.608283321257</v>
      </c>
      <c r="M22">
        <f>'5-point av'!M22*'abs corr'!$B$1/'abs corr'!M$1</f>
        <v>5869.1811304477415</v>
      </c>
      <c r="N22">
        <f>'5-point av'!N22*'abs corr'!$B$1/'abs corr'!N$1</f>
        <v>22876.693047346682</v>
      </c>
      <c r="O22">
        <f>'5-point av'!O22*'abs corr'!$B$1/'abs corr'!O$1</f>
        <v>3650.2854910181627</v>
      </c>
      <c r="P22">
        <f>'5-point av'!P22*'abs corr'!$B$1/'abs corr'!P$1</f>
        <v>7007.6628829039755</v>
      </c>
      <c r="Q22">
        <f>'5-point av'!Q22*'abs corr'!$B$1/'abs corr'!Q$1</f>
        <v>6140.4707577313866</v>
      </c>
      <c r="R22">
        <f>'5-point av'!R22*'abs corr'!$B$1/'abs corr'!R$1</f>
        <v>15290.334838658973</v>
      </c>
    </row>
    <row r="23" spans="1:18">
      <c r="A23">
        <v>510</v>
      </c>
      <c r="B23">
        <f>'5-point av'!B23*'abs corr'!$B$1/'abs corr'!B$1</f>
        <v>0</v>
      </c>
      <c r="C23">
        <f>'5-point av'!C23*'abs corr'!$B$1/'abs corr'!C$1</f>
        <v>-1286.7843620521276</v>
      </c>
      <c r="D23">
        <f>'5-point av'!D23*'abs corr'!$B$1/'abs corr'!D$1</f>
        <v>-1927.2246130635954</v>
      </c>
      <c r="E23">
        <f>'5-point av'!E23*'abs corr'!$B$1/'abs corr'!E$1</f>
        <v>-4057.7702613898728</v>
      </c>
      <c r="F23">
        <f>'5-point av'!F23*'abs corr'!$B$1/'abs corr'!F$1</f>
        <v>-2896.9357628787625</v>
      </c>
      <c r="G23">
        <f>'5-point av'!G23*'abs corr'!$B$1/'abs corr'!G$1</f>
        <v>-39.498502846831229</v>
      </c>
      <c r="H23">
        <f>'5-point av'!H23*'abs corr'!$B$1/'abs corr'!H$1</f>
        <v>1495.6364354506286</v>
      </c>
      <c r="I23">
        <f>'5-point av'!I23*'abs corr'!$B$1/'abs corr'!I$1</f>
        <v>9569.2069983945075</v>
      </c>
      <c r="J23">
        <f>'5-point av'!J23*'abs corr'!$B$1/'abs corr'!J$1</f>
        <v>2070.1767156750525</v>
      </c>
      <c r="K23">
        <f>'5-point av'!K23*'abs corr'!$B$1/'abs corr'!K$1</f>
        <v>3157.5605633914329</v>
      </c>
      <c r="L23">
        <f>'5-point av'!L23*'abs corr'!$B$1/'abs corr'!L$1</f>
        <v>39484.454931973545</v>
      </c>
      <c r="M23">
        <f>'5-point av'!M23*'abs corr'!$B$1/'abs corr'!M$1</f>
        <v>6483.8197542914986</v>
      </c>
      <c r="N23">
        <f>'5-point av'!N23*'abs corr'!$B$1/'abs corr'!N$1</f>
        <v>22697.637098554042</v>
      </c>
      <c r="O23">
        <f>'5-point av'!O23*'abs corr'!$B$1/'abs corr'!O$1</f>
        <v>4097.4698294812015</v>
      </c>
      <c r="P23">
        <f>'5-point av'!P23*'abs corr'!$B$1/'abs corr'!P$1</f>
        <v>7361.6342297431611</v>
      </c>
      <c r="Q23">
        <f>'5-point av'!Q23*'abs corr'!$B$1/'abs corr'!Q$1</f>
        <v>6422.6363827686528</v>
      </c>
      <c r="R23">
        <f>'5-point av'!R23*'abs corr'!$B$1/'abs corr'!R$1</f>
        <v>15678.039207870024</v>
      </c>
    </row>
    <row r="24" spans="1:18">
      <c r="A24">
        <v>510.5</v>
      </c>
      <c r="B24">
        <f>'5-point av'!B24*'abs corr'!$B$1/'abs corr'!B$1</f>
        <v>0</v>
      </c>
      <c r="C24">
        <f>'5-point av'!C24*'abs corr'!$B$1/'abs corr'!C$1</f>
        <v>-809.93508233021407</v>
      </c>
      <c r="D24">
        <f>'5-point av'!D24*'abs corr'!$B$1/'abs corr'!D$1</f>
        <v>-1796.0415423432212</v>
      </c>
      <c r="E24">
        <f>'5-point av'!E24*'abs corr'!$B$1/'abs corr'!E$1</f>
        <v>-3986.0103509189453</v>
      </c>
      <c r="F24">
        <f>'5-point av'!F24*'abs corr'!$B$1/'abs corr'!F$1</f>
        <v>-2800.6105547367802</v>
      </c>
      <c r="G24">
        <f>'5-point av'!G24*'abs corr'!$B$1/'abs corr'!G$1</f>
        <v>296.33801382069868</v>
      </c>
      <c r="H24">
        <f>'5-point av'!H24*'abs corr'!$B$1/'abs corr'!H$1</f>
        <v>1906.3819289787805</v>
      </c>
      <c r="I24">
        <f>'5-point av'!I24*'abs corr'!$B$1/'abs corr'!I$1</f>
        <v>9269.0955465328989</v>
      </c>
      <c r="J24">
        <f>'5-point av'!J24*'abs corr'!$B$1/'abs corr'!J$1</f>
        <v>2735.4306428445552</v>
      </c>
      <c r="K24">
        <f>'5-point av'!K24*'abs corr'!$B$1/'abs corr'!K$1</f>
        <v>3725.3989141723378</v>
      </c>
      <c r="L24">
        <f>'5-point av'!L24*'abs corr'!$B$1/'abs corr'!L$1</f>
        <v>35345.793983638439</v>
      </c>
      <c r="M24">
        <f>'5-point av'!M24*'abs corr'!$B$1/'abs corr'!M$1</f>
        <v>6975.6850851815407</v>
      </c>
      <c r="N24">
        <f>'5-point av'!N24*'abs corr'!$B$1/'abs corr'!N$1</f>
        <v>22597.778973265835</v>
      </c>
      <c r="O24">
        <f>'5-point av'!O24*'abs corr'!$B$1/'abs corr'!O$1</f>
        <v>4818.8890079846078</v>
      </c>
      <c r="P24">
        <f>'5-point av'!P24*'abs corr'!$B$1/'abs corr'!P$1</f>
        <v>7871.9348398987204</v>
      </c>
      <c r="Q24">
        <f>'5-point av'!Q24*'abs corr'!$B$1/'abs corr'!Q$1</f>
        <v>7027.1933205647592</v>
      </c>
      <c r="R24">
        <f>'5-point av'!R24*'abs corr'!$B$1/'abs corr'!R$1</f>
        <v>15896.464204608645</v>
      </c>
    </row>
    <row r="25" spans="1:18">
      <c r="A25">
        <v>511</v>
      </c>
      <c r="B25">
        <f>'5-point av'!B25*'abs corr'!$B$1/'abs corr'!B$1</f>
        <v>0</v>
      </c>
      <c r="C25">
        <f>'5-point av'!C25*'abs corr'!$B$1/'abs corr'!C$1</f>
        <v>-735.82602229699944</v>
      </c>
      <c r="D25">
        <f>'5-point av'!D25*'abs corr'!$B$1/'abs corr'!D$1</f>
        <v>-1840.4514118382619</v>
      </c>
      <c r="E25">
        <f>'5-point av'!E25*'abs corr'!$B$1/'abs corr'!E$1</f>
        <v>-4145.2971381051166</v>
      </c>
      <c r="F25">
        <f>'5-point av'!F25*'abs corr'!$B$1/'abs corr'!F$1</f>
        <v>-2637.6753682937156</v>
      </c>
      <c r="G25">
        <f>'5-point av'!G25*'abs corr'!$B$1/'abs corr'!G$1</f>
        <v>517.84720566523958</v>
      </c>
      <c r="H25">
        <f>'5-point av'!H25*'abs corr'!$B$1/'abs corr'!H$1</f>
        <v>2417.1401873245395</v>
      </c>
      <c r="I25">
        <f>'5-point av'!I25*'abs corr'!$B$1/'abs corr'!I$1</f>
        <v>9482.2406785794992</v>
      </c>
      <c r="J25">
        <f>'5-point av'!J25*'abs corr'!$B$1/'abs corr'!J$1</f>
        <v>2952.6365370741291</v>
      </c>
      <c r="K25">
        <f>'5-point av'!K25*'abs corr'!$B$1/'abs corr'!K$1</f>
        <v>4371.8133966563946</v>
      </c>
      <c r="L25">
        <f>'5-point av'!L25*'abs corr'!$B$1/'abs corr'!L$1</f>
        <v>31243.642719590807</v>
      </c>
      <c r="M25">
        <f>'5-point av'!M25*'abs corr'!$B$1/'abs corr'!M$1</f>
        <v>7758.4613476458744</v>
      </c>
      <c r="N25">
        <f>'5-point av'!N25*'abs corr'!$B$1/'abs corr'!N$1</f>
        <v>22282.326772882228</v>
      </c>
      <c r="O25">
        <f>'5-point av'!O25*'abs corr'!$B$1/'abs corr'!O$1</f>
        <v>5143.002101161238</v>
      </c>
      <c r="P25">
        <f>'5-point av'!P25*'abs corr'!$B$1/'abs corr'!P$1</f>
        <v>8083.347863490344</v>
      </c>
      <c r="Q25">
        <f>'5-point av'!Q25*'abs corr'!$B$1/'abs corr'!Q$1</f>
        <v>7536.2630676043109</v>
      </c>
      <c r="R25">
        <f>'5-point av'!R25*'abs corr'!$B$1/'abs corr'!R$1</f>
        <v>15828.011370809309</v>
      </c>
    </row>
    <row r="26" spans="1:18">
      <c r="A26">
        <v>511.5</v>
      </c>
      <c r="B26">
        <f>'5-point av'!B26*'abs corr'!$B$1/'abs corr'!B$1</f>
        <v>0</v>
      </c>
      <c r="C26">
        <f>'5-point av'!C26*'abs corr'!$B$1/'abs corr'!C$1</f>
        <v>-626.88975372358573</v>
      </c>
      <c r="D26">
        <f>'5-point av'!D26*'abs corr'!$B$1/'abs corr'!D$1</f>
        <v>-1912.2848873809319</v>
      </c>
      <c r="E26">
        <f>'5-point av'!E26*'abs corr'!$B$1/'abs corr'!E$1</f>
        <v>-4045.23754463157</v>
      </c>
      <c r="F26">
        <f>'5-point av'!F26*'abs corr'!$B$1/'abs corr'!F$1</f>
        <v>-2546.7347991161919</v>
      </c>
      <c r="G26">
        <f>'5-point av'!G26*'abs corr'!$B$1/'abs corr'!G$1</f>
        <v>668.4972743121989</v>
      </c>
      <c r="H26">
        <f>'5-point av'!H26*'abs corr'!$B$1/'abs corr'!H$1</f>
        <v>2702.5231459427005</v>
      </c>
      <c r="I26">
        <f>'5-point av'!I26*'abs corr'!$B$1/'abs corr'!I$1</f>
        <v>9818.2645616147147</v>
      </c>
      <c r="J26">
        <f>'5-point av'!J26*'abs corr'!$B$1/'abs corr'!J$1</f>
        <v>2761.1447038654555</v>
      </c>
      <c r="K26">
        <f>'5-point av'!K26*'abs corr'!$B$1/'abs corr'!K$1</f>
        <v>4710.1165449743976</v>
      </c>
      <c r="L26">
        <f>'5-point av'!L26*'abs corr'!$B$1/'abs corr'!L$1</f>
        <v>27186.840326552883</v>
      </c>
      <c r="M26">
        <f>'5-point av'!M26*'abs corr'!$B$1/'abs corr'!M$1</f>
        <v>8167.1265381852072</v>
      </c>
      <c r="N26">
        <f>'5-point av'!N26*'abs corr'!$B$1/'abs corr'!N$1</f>
        <v>21741.906841964275</v>
      </c>
      <c r="O26">
        <f>'5-point av'!O26*'abs corr'!$B$1/'abs corr'!O$1</f>
        <v>5688.2230061334812</v>
      </c>
      <c r="P26">
        <f>'5-point av'!P26*'abs corr'!$B$1/'abs corr'!P$1</f>
        <v>8377.1925705924623</v>
      </c>
      <c r="Q26">
        <f>'5-point av'!Q26*'abs corr'!$B$1/'abs corr'!Q$1</f>
        <v>7719.0360953101108</v>
      </c>
      <c r="R26">
        <f>'5-point av'!R26*'abs corr'!$B$1/'abs corr'!R$1</f>
        <v>15691.300725529154</v>
      </c>
    </row>
    <row r="27" spans="1:18">
      <c r="A27">
        <v>512</v>
      </c>
      <c r="B27">
        <f>'5-point av'!B27*'abs corr'!$B$1/'abs corr'!B$1</f>
        <v>0</v>
      </c>
      <c r="C27">
        <f>'5-point av'!C27*'abs corr'!$B$1/'abs corr'!C$1</f>
        <v>-723.27202852088112</v>
      </c>
      <c r="D27">
        <f>'5-point av'!D27*'abs corr'!$B$1/'abs corr'!D$1</f>
        <v>-2087.4685200433973</v>
      </c>
      <c r="E27">
        <f>'5-point av'!E27*'abs corr'!$B$1/'abs corr'!E$1</f>
        <v>-3785.4868827860987</v>
      </c>
      <c r="F27">
        <f>'5-point av'!F27*'abs corr'!$B$1/'abs corr'!F$1</f>
        <v>-2664.1997009704942</v>
      </c>
      <c r="G27">
        <f>'5-point av'!G27*'abs corr'!$B$1/'abs corr'!G$1</f>
        <v>531.7411513902556</v>
      </c>
      <c r="H27">
        <f>'5-point av'!H27*'abs corr'!$B$1/'abs corr'!H$1</f>
        <v>2759.3620835717174</v>
      </c>
      <c r="I27">
        <f>'5-point av'!I27*'abs corr'!$B$1/'abs corr'!I$1</f>
        <v>10258.919798177358</v>
      </c>
      <c r="J27">
        <f>'5-point av'!J27*'abs corr'!$B$1/'abs corr'!J$1</f>
        <v>2717.898328512123</v>
      </c>
      <c r="K27">
        <f>'5-point av'!K27*'abs corr'!$B$1/'abs corr'!K$1</f>
        <v>4870.7524792443874</v>
      </c>
      <c r="L27">
        <f>'5-point av'!L27*'abs corr'!$B$1/'abs corr'!L$1</f>
        <v>23531.644460677202</v>
      </c>
      <c r="M27">
        <f>'5-point av'!M27*'abs corr'!$B$1/'abs corr'!M$1</f>
        <v>8037.017734017275</v>
      </c>
      <c r="N27">
        <f>'5-point av'!N27*'abs corr'!$B$1/'abs corr'!N$1</f>
        <v>21438.889082469039</v>
      </c>
      <c r="O27">
        <f>'5-point av'!O27*'abs corr'!$B$1/'abs corr'!O$1</f>
        <v>6213.3779472003316</v>
      </c>
      <c r="P27">
        <f>'5-point av'!P27*'abs corr'!$B$1/'abs corr'!P$1</f>
        <v>8299.609809641408</v>
      </c>
      <c r="Q27">
        <f>'5-point av'!Q27*'abs corr'!$B$1/'abs corr'!Q$1</f>
        <v>8099.6179660351136</v>
      </c>
      <c r="R27">
        <f>'5-point av'!R27*'abs corr'!$B$1/'abs corr'!R$1</f>
        <v>15713.923314477084</v>
      </c>
    </row>
    <row r="28" spans="1:18">
      <c r="A28">
        <v>512.5</v>
      </c>
      <c r="B28">
        <f>'5-point av'!B28*'abs corr'!$B$1/'abs corr'!B$1</f>
        <v>0</v>
      </c>
      <c r="C28">
        <f>'5-point av'!C28*'abs corr'!$B$1/'abs corr'!C$1</f>
        <v>-766.40107165496511</v>
      </c>
      <c r="D28">
        <f>'5-point av'!D28*'abs corr'!$B$1/'abs corr'!D$1</f>
        <v>-1933.9781876872651</v>
      </c>
      <c r="E28">
        <f>'5-point av'!E28*'abs corr'!$B$1/'abs corr'!E$1</f>
        <v>-3731.1110633024941</v>
      </c>
      <c r="F28">
        <f>'5-point av'!F28*'abs corr'!$B$1/'abs corr'!F$1</f>
        <v>-2675.7667031904421</v>
      </c>
      <c r="G28">
        <f>'5-point av'!G28*'abs corr'!$B$1/'abs corr'!G$1</f>
        <v>291.77286022533627</v>
      </c>
      <c r="H28">
        <f>'5-point av'!H28*'abs corr'!$B$1/'abs corr'!H$1</f>
        <v>3142.3812660613248</v>
      </c>
      <c r="I28">
        <f>'5-point av'!I28*'abs corr'!$B$1/'abs corr'!I$1</f>
        <v>10400.240067876744</v>
      </c>
      <c r="J28">
        <f>'5-point av'!J28*'abs corr'!$B$1/'abs corr'!J$1</f>
        <v>2887.1825635663827</v>
      </c>
      <c r="K28">
        <f>'5-point av'!K28*'abs corr'!$B$1/'abs corr'!K$1</f>
        <v>5142.091732071528</v>
      </c>
      <c r="L28">
        <f>'5-point av'!L28*'abs corr'!$B$1/'abs corr'!L$1</f>
        <v>20063.032297133836</v>
      </c>
      <c r="M28">
        <f>'5-point av'!M28*'abs corr'!$B$1/'abs corr'!M$1</f>
        <v>8527.5317865257512</v>
      </c>
      <c r="N28">
        <f>'5-point av'!N28*'abs corr'!$B$1/'abs corr'!N$1</f>
        <v>21264.424311850569</v>
      </c>
      <c r="O28">
        <f>'5-point av'!O28*'abs corr'!$B$1/'abs corr'!O$1</f>
        <v>6493.9192330395363</v>
      </c>
      <c r="P28">
        <f>'5-point av'!P28*'abs corr'!$B$1/'abs corr'!P$1</f>
        <v>8747.650254133745</v>
      </c>
      <c r="Q28">
        <f>'5-point av'!Q28*'abs corr'!$B$1/'abs corr'!Q$1</f>
        <v>8842.2310262542978</v>
      </c>
      <c r="R28">
        <f>'5-point av'!R28*'abs corr'!$B$1/'abs corr'!R$1</f>
        <v>15283.899102147925</v>
      </c>
    </row>
    <row r="29" spans="1:18">
      <c r="A29">
        <v>513</v>
      </c>
      <c r="B29">
        <f>'5-point av'!B29*'abs corr'!$B$1/'abs corr'!B$1</f>
        <v>0</v>
      </c>
      <c r="C29">
        <f>'5-point av'!C29*'abs corr'!$B$1/'abs corr'!C$1</f>
        <v>-761.54146116098389</v>
      </c>
      <c r="D29">
        <f>'5-point av'!D29*'abs corr'!$B$1/'abs corr'!D$1</f>
        <v>-2076.4172161137558</v>
      </c>
      <c r="E29">
        <f>'5-point av'!E29*'abs corr'!$B$1/'abs corr'!E$1</f>
        <v>-4065.6537445120312</v>
      </c>
      <c r="F29">
        <f>'5-point av'!F29*'abs corr'!$B$1/'abs corr'!F$1</f>
        <v>-2333.144120192665</v>
      </c>
      <c r="G29">
        <f>'5-point av'!G29*'abs corr'!$B$1/'abs corr'!G$1</f>
        <v>383.47290201044189</v>
      </c>
      <c r="H29">
        <f>'5-point av'!H29*'abs corr'!$B$1/'abs corr'!H$1</f>
        <v>3296.4603374040935</v>
      </c>
      <c r="I29">
        <f>'5-point av'!I29*'abs corr'!$B$1/'abs corr'!I$1</f>
        <v>10589.120043724959</v>
      </c>
      <c r="J29">
        <f>'5-point av'!J29*'abs corr'!$B$1/'abs corr'!J$1</f>
        <v>3112.7650079770083</v>
      </c>
      <c r="K29">
        <f>'5-point av'!K29*'abs corr'!$B$1/'abs corr'!K$1</f>
        <v>5109.5774706771208</v>
      </c>
      <c r="L29">
        <f>'5-point av'!L29*'abs corr'!$B$1/'abs corr'!L$1</f>
        <v>17040.991219296233</v>
      </c>
      <c r="M29">
        <f>'5-point av'!M29*'abs corr'!$B$1/'abs corr'!M$1</f>
        <v>8693.3529479207846</v>
      </c>
      <c r="N29">
        <f>'5-point av'!N29*'abs corr'!$B$1/'abs corr'!N$1</f>
        <v>20923.720631509022</v>
      </c>
      <c r="O29">
        <f>'5-point av'!O29*'abs corr'!$B$1/'abs corr'!O$1</f>
        <v>6586.4137714224898</v>
      </c>
      <c r="P29">
        <f>'5-point av'!P29*'abs corr'!$B$1/'abs corr'!P$1</f>
        <v>9060.6966945712484</v>
      </c>
      <c r="Q29">
        <f>'5-point av'!Q29*'abs corr'!$B$1/'abs corr'!Q$1</f>
        <v>9146.8527390972977</v>
      </c>
      <c r="R29">
        <f>'5-point av'!R29*'abs corr'!$B$1/'abs corr'!R$1</f>
        <v>15094.337408549765</v>
      </c>
    </row>
    <row r="30" spans="1:18">
      <c r="A30">
        <v>513.5</v>
      </c>
      <c r="B30">
        <f>'5-point av'!B30*'abs corr'!$B$1/'abs corr'!B$1</f>
        <v>0</v>
      </c>
      <c r="C30">
        <f>'5-point av'!C30*'abs corr'!$B$1/'abs corr'!C$1</f>
        <v>-797.98853986584356</v>
      </c>
      <c r="D30">
        <f>'5-point av'!D30*'abs corr'!$B$1/'abs corr'!D$1</f>
        <v>-2226.4284342698161</v>
      </c>
      <c r="E30">
        <f>'5-point av'!E30*'abs corr'!$B$1/'abs corr'!E$1</f>
        <v>-4059.1852455400035</v>
      </c>
      <c r="F30">
        <f>'5-point av'!F30*'abs corr'!$B$1/'abs corr'!F$1</f>
        <v>-2408.7284967678438</v>
      </c>
      <c r="G30">
        <f>'5-point av'!G30*'abs corr'!$B$1/'abs corr'!G$1</f>
        <v>205.82888166916578</v>
      </c>
      <c r="H30">
        <f>'5-point av'!H30*'abs corr'!$B$1/'abs corr'!H$1</f>
        <v>3218.0344861807816</v>
      </c>
      <c r="I30">
        <f>'5-point av'!I30*'abs corr'!$B$1/'abs corr'!I$1</f>
        <v>10628.332536141548</v>
      </c>
      <c r="J30">
        <f>'5-point av'!J30*'abs corr'!$B$1/'abs corr'!J$1</f>
        <v>3272.5038718947217</v>
      </c>
      <c r="K30">
        <f>'5-point av'!K30*'abs corr'!$B$1/'abs corr'!K$1</f>
        <v>5270.2134049471106</v>
      </c>
      <c r="L30">
        <f>'5-point av'!L30*'abs corr'!$B$1/'abs corr'!L$1</f>
        <v>14343.3098629179</v>
      </c>
      <c r="M30">
        <f>'5-point av'!M30*'abs corr'!$B$1/'abs corr'!M$1</f>
        <v>8701.0745386725903</v>
      </c>
      <c r="N30">
        <f>'5-point av'!N30*'abs corr'!$B$1/'abs corr'!N$1</f>
        <v>20755.951329061219</v>
      </c>
      <c r="O30">
        <f>'5-point av'!O30*'abs corr'!$B$1/'abs corr'!O$1</f>
        <v>6846.5068845200094</v>
      </c>
      <c r="P30">
        <f>'5-point av'!P30*'abs corr'!$B$1/'abs corr'!P$1</f>
        <v>9644.8948845326868</v>
      </c>
      <c r="Q30">
        <f>'5-point av'!Q30*'abs corr'!$B$1/'abs corr'!Q$1</f>
        <v>9371.9994281408726</v>
      </c>
      <c r="R30">
        <f>'5-point av'!R30*'abs corr'!$B$1/'abs corr'!R$1</f>
        <v>15021.009016787513</v>
      </c>
    </row>
    <row r="31" spans="1:18">
      <c r="A31">
        <v>514</v>
      </c>
      <c r="B31">
        <f>'5-point av'!B31*'abs corr'!$B$1/'abs corr'!B$1</f>
        <v>0</v>
      </c>
      <c r="C31">
        <f>'5-point av'!C31*'abs corr'!$B$1/'abs corr'!C$1</f>
        <v>-974.35190404324749</v>
      </c>
      <c r="D31">
        <f>'5-point av'!D31*'abs corr'!$B$1/'abs corr'!D$1</f>
        <v>-2522.3577950524386</v>
      </c>
      <c r="E31">
        <f>'5-point av'!E31*'abs corr'!$B$1/'abs corr'!E$1</f>
        <v>-4310.243861891814</v>
      </c>
      <c r="F31">
        <f>'5-point av'!F31*'abs corr'!$B$1/'abs corr'!F$1</f>
        <v>-2881.7790013491758</v>
      </c>
      <c r="G31">
        <f>'5-point av'!G31*'abs corr'!$B$1/'abs corr'!G$1</f>
        <v>-210.39403526452818</v>
      </c>
      <c r="H31">
        <f>'5-point av'!H31*'abs corr'!$B$1/'abs corr'!H$1</f>
        <v>2856.4041722066231</v>
      </c>
      <c r="I31">
        <f>'5-point av'!I31*'abs corr'!$B$1/'abs corr'!I$1</f>
        <v>10104.011041006877</v>
      </c>
      <c r="J31">
        <f>'5-point av'!J31*'abs corr'!$B$1/'abs corr'!J$1</f>
        <v>3578.7349622345337</v>
      </c>
      <c r="K31">
        <f>'5-point av'!K31*'abs corr'!$B$1/'abs corr'!K$1</f>
        <v>5043.9683360776899</v>
      </c>
      <c r="L31">
        <f>'5-point av'!L31*'abs corr'!$B$1/'abs corr'!L$1</f>
        <v>11997.466569330985</v>
      </c>
      <c r="M31">
        <f>'5-point av'!M31*'abs corr'!$B$1/'abs corr'!M$1</f>
        <v>8638.3366138141664</v>
      </c>
      <c r="N31">
        <f>'5-point av'!N31*'abs corr'!$B$1/'abs corr'!N$1</f>
        <v>20392.291757848816</v>
      </c>
      <c r="O31">
        <f>'5-point av'!O31*'abs corr'!$B$1/'abs corr'!O$1</f>
        <v>6744.6482296478734</v>
      </c>
      <c r="P31">
        <f>'5-point av'!P31*'abs corr'!$B$1/'abs corr'!P$1</f>
        <v>9817.1286138440282</v>
      </c>
      <c r="Q31">
        <f>'5-point av'!Q31*'abs corr'!$B$1/'abs corr'!Q$1</f>
        <v>9578.2048952961359</v>
      </c>
      <c r="R31">
        <f>'5-point av'!R31*'abs corr'!$B$1/'abs corr'!R$1</f>
        <v>14577.723286799224</v>
      </c>
    </row>
    <row r="32" spans="1:18">
      <c r="A32">
        <v>514.5</v>
      </c>
      <c r="B32">
        <f>'5-point av'!B32*'abs corr'!$B$1/'abs corr'!B$1</f>
        <v>0</v>
      </c>
      <c r="C32">
        <f>'5-point av'!C32*'abs corr'!$B$1/'abs corr'!C$1</f>
        <v>-867.03550563449414</v>
      </c>
      <c r="D32">
        <f>'5-point av'!D32*'abs corr'!$B$1/'abs corr'!D$1</f>
        <v>-2398.7469140616331</v>
      </c>
      <c r="E32">
        <f>'5-point av'!E32*'abs corr'!$B$1/'abs corr'!E$1</f>
        <v>-4782.6464274426817</v>
      </c>
      <c r="F32">
        <f>'5-point av'!F32*'abs corr'!$B$1/'abs corr'!F$1</f>
        <v>-2735.994887163276</v>
      </c>
      <c r="G32">
        <f>'5-point av'!G32*'abs corr'!$B$1/'abs corr'!G$1</f>
        <v>-145.09249035695291</v>
      </c>
      <c r="H32">
        <f>'5-point av'!H32*'abs corr'!$B$1/'abs corr'!H$1</f>
        <v>3175.8508843864247</v>
      </c>
      <c r="I32">
        <f>'5-point av'!I32*'abs corr'!$B$1/'abs corr'!I$1</f>
        <v>9527.2768084836989</v>
      </c>
      <c r="J32">
        <f>'5-point av'!J32*'abs corr'!$B$1/'abs corr'!J$1</f>
        <v>3652.9550929084962</v>
      </c>
      <c r="K32">
        <f>'5-point av'!K32*'abs corr'!$B$1/'abs corr'!K$1</f>
        <v>5052.0969014262919</v>
      </c>
      <c r="L32">
        <f>'5-point av'!L32*'abs corr'!$B$1/'abs corr'!L$1</f>
        <v>9576.490188605103</v>
      </c>
      <c r="M32">
        <f>'5-point av'!M32*'abs corr'!$B$1/'abs corr'!M$1</f>
        <v>8829.4459849213672</v>
      </c>
      <c r="N32">
        <f>'5-point av'!N32*'abs corr'!$B$1/'abs corr'!N$1</f>
        <v>20266.60825533091</v>
      </c>
      <c r="O32">
        <f>'5-point av'!O32*'abs corr'!$B$1/'abs corr'!O$1</f>
        <v>6646.6116631386685</v>
      </c>
      <c r="P32">
        <f>'5-point av'!P32*'abs corr'!$B$1/'abs corr'!P$1</f>
        <v>10302.602740495251</v>
      </c>
      <c r="Q32">
        <f>'5-point av'!Q32*'abs corr'!$B$1/'abs corr'!Q$1</f>
        <v>10006.237455906299</v>
      </c>
      <c r="R32">
        <f>'5-point av'!R32*'abs corr'!$B$1/'abs corr'!R$1</f>
        <v>14412.539383015643</v>
      </c>
    </row>
    <row r="33" spans="1:18">
      <c r="A33">
        <v>515</v>
      </c>
      <c r="B33">
        <f>'5-point av'!B33*'abs corr'!$B$1/'abs corr'!B$1</f>
        <v>0</v>
      </c>
      <c r="C33">
        <f>'5-point av'!C33*'abs corr'!$B$1/'abs corr'!C$1</f>
        <v>-663.94428374019299</v>
      </c>
      <c r="D33">
        <f>'5-point av'!D33*'abs corr'!$B$1/'abs corr'!D$1</f>
        <v>-2539.9580198292747</v>
      </c>
      <c r="E33">
        <f>'5-point av'!E33*'abs corr'!$B$1/'abs corr'!E$1</f>
        <v>-5099.4007364791423</v>
      </c>
      <c r="F33">
        <f>'5-point av'!F33*'abs corr'!$B$1/'abs corr'!F$1</f>
        <v>-2532.1763308048776</v>
      </c>
      <c r="G33">
        <f>'5-point av'!G33*'abs corr'!$B$1/'abs corr'!G$1</f>
        <v>59.545481678640051</v>
      </c>
      <c r="H33">
        <f>'5-point av'!H33*'abs corr'!$B$1/'abs corr'!H$1</f>
        <v>3338.6439391984504</v>
      </c>
      <c r="I33">
        <f>'5-point av'!I33*'abs corr'!$B$1/'abs corr'!I$1</f>
        <v>9360.9148975875814</v>
      </c>
      <c r="J33">
        <f>'5-point av'!J33*'abs corr'!$B$1/'abs corr'!J$1</f>
        <v>3731.2660969266922</v>
      </c>
      <c r="K33">
        <f>'5-point av'!K33*'abs corr'!$B$1/'abs corr'!K$1</f>
        <v>5217.3777301811979</v>
      </c>
      <c r="L33">
        <f>'5-point av'!L33*'abs corr'!$B$1/'abs corr'!L$1</f>
        <v>8036.7422928390524</v>
      </c>
      <c r="M33">
        <f>'5-point av'!M33*'abs corr'!$B$1/'abs corr'!M$1</f>
        <v>9057.0398723308481</v>
      </c>
      <c r="N33">
        <f>'5-point av'!N33*'abs corr'!$B$1/'abs corr'!N$1</f>
        <v>19548.088871073269</v>
      </c>
      <c r="O33">
        <f>'5-point av'!O33*'abs corr'!$B$1/'abs corr'!O$1</f>
        <v>7085.7696160395499</v>
      </c>
      <c r="P33">
        <f>'5-point av'!P33*'abs corr'!$B$1/'abs corr'!P$1</f>
        <v>10340.036422654135</v>
      </c>
      <c r="Q33">
        <f>'5-point av'!Q33*'abs corr'!$B$1/'abs corr'!Q$1</f>
        <v>9928.9104057230761</v>
      </c>
      <c r="R33">
        <f>'5-point av'!R33*'abs corr'!$B$1/'abs corr'!R$1</f>
        <v>14731.205851471808</v>
      </c>
    </row>
    <row r="34" spans="1:18">
      <c r="A34">
        <v>515.5</v>
      </c>
      <c r="B34">
        <f>'5-point av'!B34*'abs corr'!$B$1/'abs corr'!B$1</f>
        <v>0</v>
      </c>
      <c r="C34">
        <f>'5-point av'!C34*'abs corr'!$B$1/'abs corr'!C$1</f>
        <v>-881.41185334585543</v>
      </c>
      <c r="D34">
        <f>'5-point av'!D34*'abs corr'!$B$1/'abs corr'!D$1</f>
        <v>-2628.3684512664067</v>
      </c>
      <c r="E34">
        <f>'5-point av'!E34*'abs corr'!$B$1/'abs corr'!E$1</f>
        <v>-4841.2671993766789</v>
      </c>
      <c r="F34">
        <f>'5-point av'!F34*'abs corr'!$B$1/'abs corr'!F$1</f>
        <v>-2825.3400077587385</v>
      </c>
      <c r="G34">
        <f>'5-point av'!G34*'abs corr'!$B$1/'abs corr'!G$1</f>
        <v>-144.10006566230891</v>
      </c>
      <c r="H34">
        <f>'5-point av'!H34*'abs corr'!$B$1/'abs corr'!H$1</f>
        <v>3675.5186183167662</v>
      </c>
      <c r="I34">
        <f>'5-point av'!I34*'abs corr'!$B$1/'abs corr'!I$1</f>
        <v>9274.530941521336</v>
      </c>
      <c r="J34">
        <f>'5-point av'!J34*'abs corr'!$B$1/'abs corr'!J$1</f>
        <v>3477.4371460915931</v>
      </c>
      <c r="K34">
        <f>'5-point av'!K34*'abs corr'!$B$1/'abs corr'!K$1</f>
        <v>5424.4626093003417</v>
      </c>
      <c r="L34">
        <f>'5-point av'!L34*'abs corr'!$B$1/'abs corr'!L$1</f>
        <v>6963.1654185541502</v>
      </c>
      <c r="M34">
        <f>'5-point av'!M34*'abs corr'!$B$1/'abs corr'!M$1</f>
        <v>9474.3918524659621</v>
      </c>
      <c r="N34">
        <f>'5-point av'!N34*'abs corr'!$B$1/'abs corr'!N$1</f>
        <v>18753.815046941818</v>
      </c>
      <c r="O34">
        <f>'5-point av'!O34*'abs corr'!$B$1/'abs corr'!O$1</f>
        <v>7128.0036924499482</v>
      </c>
      <c r="P34">
        <f>'5-point av'!P34*'abs corr'!$B$1/'abs corr'!P$1</f>
        <v>9997.8964468599861</v>
      </c>
      <c r="Q34">
        <f>'5-point av'!Q34*'abs corr'!$B$1/'abs corr'!Q$1</f>
        <v>9789.6826613275243</v>
      </c>
      <c r="R34">
        <f>'5-point av'!R34*'abs corr'!$B$1/'abs corr'!R$1</f>
        <v>14805.314332508127</v>
      </c>
    </row>
    <row r="35" spans="1:18">
      <c r="A35">
        <v>516</v>
      </c>
      <c r="B35">
        <f>'5-point av'!B35*'abs corr'!$B$1/'abs corr'!B$1</f>
        <v>0</v>
      </c>
      <c r="C35">
        <f>'5-point av'!C35*'abs corr'!$B$1/'abs corr'!C$1</f>
        <v>-846.78712857623873</v>
      </c>
      <c r="D35">
        <f>'5-point av'!D35*'abs corr'!$B$1/'abs corr'!D$1</f>
        <v>-2467.7152367336553</v>
      </c>
      <c r="E35">
        <f>'5-point av'!E35*'abs corr'!$B$1/'abs corr'!E$1</f>
        <v>-5108.0927819728049</v>
      </c>
      <c r="F35">
        <f>'5-point av'!F35*'abs corr'!$B$1/'abs corr'!F$1</f>
        <v>-3009.0160257686061</v>
      </c>
      <c r="G35">
        <f>'5-point av'!G35*'abs corr'!$B$1/'abs corr'!G$1</f>
        <v>-101.82277367047449</v>
      </c>
      <c r="H35">
        <f>'5-point av'!H35*'abs corr'!$B$1/'abs corr'!H$1</f>
        <v>3713.1471832976481</v>
      </c>
      <c r="I35">
        <f>'5-point av'!I35*'abs corr'!$B$1/'abs corr'!I$1</f>
        <v>9496.7997722985292</v>
      </c>
      <c r="J35">
        <f>'5-point av'!J35*'abs corr'!$B$1/'abs corr'!J$1</f>
        <v>3622.370944573031</v>
      </c>
      <c r="K35">
        <f>'5-point av'!K35*'abs corr'!$B$1/'abs corr'!K$1</f>
        <v>5353.821505675588</v>
      </c>
      <c r="L35">
        <f>'5-point av'!L35*'abs corr'!$B$1/'abs corr'!L$1</f>
        <v>6113.2583995883133</v>
      </c>
      <c r="M35">
        <f>'5-point av'!M35*'abs corr'!$B$1/'abs corr'!M$1</f>
        <v>9950.4279223148023</v>
      </c>
      <c r="N35">
        <f>'5-point av'!N35*'abs corr'!$B$1/'abs corr'!N$1</f>
        <v>17805.736753975667</v>
      </c>
      <c r="O35">
        <f>'5-point av'!O35*'abs corr'!$B$1/'abs corr'!O$1</f>
        <v>7261.7767851525668</v>
      </c>
      <c r="P35">
        <f>'5-point av'!P35*'abs corr'!$B$1/'abs corr'!P$1</f>
        <v>10083.625397710899</v>
      </c>
      <c r="Q35">
        <f>'5-point av'!Q35*'abs corr'!$B$1/'abs corr'!Q$1</f>
        <v>10294.261190805932</v>
      </c>
      <c r="R35">
        <f>'5-point av'!R35*'abs corr'!$B$1/'abs corr'!R$1</f>
        <v>14701.952503694316</v>
      </c>
    </row>
    <row r="36" spans="1:18">
      <c r="A36">
        <v>516.5</v>
      </c>
      <c r="B36">
        <f>'5-point av'!B36*'abs corr'!$B$1/'abs corr'!B$1</f>
        <v>0</v>
      </c>
      <c r="C36">
        <f>'5-point av'!C36*'abs corr'!$B$1/'abs corr'!C$1</f>
        <v>-695.12678440990624</v>
      </c>
      <c r="D36">
        <f>'5-point av'!D36*'abs corr'!$B$1/'abs corr'!D$1</f>
        <v>-2394.8584923086114</v>
      </c>
      <c r="E36">
        <f>'5-point av'!E36*'abs corr'!$B$1/'abs corr'!E$1</f>
        <v>-4995.5004717409547</v>
      </c>
      <c r="F36">
        <f>'5-point av'!F36*'abs corr'!$B$1/'abs corr'!F$1</f>
        <v>-2861.4370319278869</v>
      </c>
      <c r="G36">
        <f>'5-point av'!G36*'abs corr'!$B$1/'abs corr'!G$1</f>
        <v>280.26073376746581</v>
      </c>
      <c r="H36">
        <f>'5-point av'!H36*'abs corr'!$B$1/'abs corr'!H$1</f>
        <v>4152.6092132585782</v>
      </c>
      <c r="I36">
        <f>'5-point av'!I36*'abs corr'!$B$1/'abs corr'!I$1</f>
        <v>10231.160459486407</v>
      </c>
      <c r="J36">
        <f>'5-point av'!J36*'abs corr'!$B$1/'abs corr'!J$1</f>
        <v>3677.1107259887353</v>
      </c>
      <c r="K36">
        <f>'5-point av'!K36*'abs corr'!$B$1/'abs corr'!K$1</f>
        <v>5663.8682125436881</v>
      </c>
      <c r="L36">
        <f>'5-point av'!L36*'abs corr'!$B$1/'abs corr'!L$1</f>
        <v>5032.7639009120994</v>
      </c>
      <c r="M36">
        <f>'5-point av'!M36*'abs corr'!$B$1/'abs corr'!M$1</f>
        <v>10461.018110777975</v>
      </c>
      <c r="N36">
        <f>'5-point av'!N36*'abs corr'!$B$1/'abs corr'!N$1</f>
        <v>16607.630549607831</v>
      </c>
      <c r="O36">
        <f>'5-point av'!O36*'abs corr'!$B$1/'abs corr'!O$1</f>
        <v>7699.0236938719818</v>
      </c>
      <c r="P36">
        <f>'5-point av'!P36*'abs corr'!$B$1/'abs corr'!P$1</f>
        <v>10295.038421302523</v>
      </c>
      <c r="Q36">
        <f>'5-point av'!Q36*'abs corr'!$B$1/'abs corr'!Q$1</f>
        <v>10651.02008142398</v>
      </c>
      <c r="R36">
        <f>'5-point av'!R36*'abs corr'!$B$1/'abs corr'!R$1</f>
        <v>15048.507163698359</v>
      </c>
    </row>
    <row r="37" spans="1:18">
      <c r="A37">
        <v>517</v>
      </c>
      <c r="B37">
        <f>'5-point av'!B37*'abs corr'!$B$1/'abs corr'!B$1</f>
        <v>0</v>
      </c>
      <c r="C37">
        <f>'5-point av'!C37*'abs corr'!$B$1/'abs corr'!C$1</f>
        <v>-796.16618593060048</v>
      </c>
      <c r="D37">
        <f>'5-point av'!D37*'abs corr'!$B$1/'abs corr'!D$1</f>
        <v>-2642.4895618431715</v>
      </c>
      <c r="E37">
        <f>'5-point av'!E37*'abs corr'!$B$1/'abs corr'!E$1</f>
        <v>-4968.6157728884664</v>
      </c>
      <c r="F37">
        <f>'5-point av'!F37*'abs corr'!$B$1/'abs corr'!F$1</f>
        <v>-2726.4221956709052</v>
      </c>
      <c r="G37">
        <f>'5-point av'!G37*'abs corr'!$B$1/'abs corr'!G$1</f>
        <v>452.94263063552199</v>
      </c>
      <c r="H37">
        <f>'5-point av'!H37*'abs corr'!$B$1/'abs corr'!H$1</f>
        <v>4056.7553950967526</v>
      </c>
      <c r="I37">
        <f>'5-point av'!I37*'abs corr'!$B$1/'abs corr'!I$1</f>
        <v>10725.975524683843</v>
      </c>
      <c r="J37">
        <f>'5-point av'!J37*'abs corr'!$B$1/'abs corr'!J$1</f>
        <v>3564.1247002908399</v>
      </c>
      <c r="K37">
        <f>'5-point av'!K37*'abs corr'!$B$1/'abs corr'!K$1</f>
        <v>5644.1274109827982</v>
      </c>
      <c r="L37">
        <f>'5-point av'!L37*'abs corr'!$B$1/'abs corr'!L$1</f>
        <v>4290.080060011589</v>
      </c>
      <c r="M37">
        <f>'5-point av'!M37*'abs corr'!$B$1/'abs corr'!M$1</f>
        <v>10767.758303393468</v>
      </c>
      <c r="N37">
        <f>'5-point av'!N37*'abs corr'!$B$1/'abs corr'!N$1</f>
        <v>15614.979568534111</v>
      </c>
      <c r="O37">
        <f>'5-point av'!O37*'abs corr'!$B$1/'abs corr'!O$1</f>
        <v>7882.4839352927147</v>
      </c>
      <c r="P37">
        <f>'5-point av'!P37*'abs corr'!$B$1/'abs corr'!P$1</f>
        <v>10076.25503542055</v>
      </c>
      <c r="Q37">
        <f>'5-point av'!Q37*'abs corr'!$B$1/'abs corr'!Q$1</f>
        <v>10821.295808090068</v>
      </c>
      <c r="R37">
        <f>'5-point av'!R37*'abs corr'!$B$1/'abs corr'!R$1</f>
        <v>14848.999331855852</v>
      </c>
    </row>
    <row r="38" spans="1:18">
      <c r="A38">
        <v>517.5</v>
      </c>
      <c r="B38">
        <f>'5-point av'!B38*'abs corr'!$B$1/'abs corr'!B$1</f>
        <v>0</v>
      </c>
      <c r="C38">
        <f>'5-point av'!C38*'abs corr'!$B$1/'abs corr'!C$1</f>
        <v>-647.94806586417121</v>
      </c>
      <c r="D38">
        <f>'5-point av'!D38*'abs corr'!$B$1/'abs corr'!D$1</f>
        <v>-2531.1579074408564</v>
      </c>
      <c r="E38">
        <f>'5-point av'!E38*'abs corr'!$B$1/'abs corr'!E$1</f>
        <v>-4821.2552806819695</v>
      </c>
      <c r="F38">
        <f>'5-point av'!F38*'abs corr'!$B$1/'abs corr'!F$1</f>
        <v>-2868.0182573288921</v>
      </c>
      <c r="G38">
        <f>'5-point av'!G38*'abs corr'!$B$1/'abs corr'!G$1</f>
        <v>460.28657337588766</v>
      </c>
      <c r="H38">
        <f>'5-point av'!H38*'abs corr'!$B$1/'abs corr'!H$1</f>
        <v>4214.2012327799166</v>
      </c>
      <c r="I38">
        <f>'5-point av'!I38*'abs corr'!$B$1/'abs corr'!I$1</f>
        <v>11517.213738000732</v>
      </c>
      <c r="J38">
        <f>'5-point av'!J38*'abs corr'!$B$1/'abs corr'!J$1</f>
        <v>3890.2257468740754</v>
      </c>
      <c r="K38">
        <f>'5-point av'!K38*'abs corr'!$B$1/'abs corr'!K$1</f>
        <v>5755.9919531611768</v>
      </c>
      <c r="L38">
        <f>'5-point av'!L38*'abs corr'!$B$1/'abs corr'!L$1</f>
        <v>3153.8602537386996</v>
      </c>
      <c r="M38">
        <f>'5-point av'!M38*'abs corr'!$B$1/'abs corr'!M$1</f>
        <v>11186.268522141352</v>
      </c>
      <c r="N38">
        <f>'5-point av'!N38*'abs corr'!$B$1/'abs corr'!N$1</f>
        <v>15005.118067731832</v>
      </c>
      <c r="O38">
        <f>'5-point av'!O38*'abs corr'!$B$1/'abs corr'!O$1</f>
        <v>7993.3244978177418</v>
      </c>
      <c r="P38">
        <f>'5-point av'!P38*'abs corr'!$B$1/'abs corr'!P$1</f>
        <v>10415.291700776655</v>
      </c>
      <c r="Q38">
        <f>'5-point av'!Q38*'abs corr'!$B$1/'abs corr'!Q$1</f>
        <v>11353.602724250335</v>
      </c>
      <c r="R38">
        <f>'5-point av'!R38*'abs corr'!$B$1/'abs corr'!R$1</f>
        <v>14885.468505418459</v>
      </c>
    </row>
    <row r="39" spans="1:18">
      <c r="A39">
        <v>518</v>
      </c>
      <c r="B39">
        <f>'5-point av'!B39*'abs corr'!$B$1/'abs corr'!B$1</f>
        <v>0</v>
      </c>
      <c r="C39">
        <f>'5-point av'!C39*'abs corr'!$B$1/'abs corr'!C$1</f>
        <v>-802.84815035982467</v>
      </c>
      <c r="D39">
        <f>'5-point av'!D39*'abs corr'!$B$1/'abs corr'!D$1</f>
        <v>-2767.7376730457754</v>
      </c>
      <c r="E39">
        <f>'5-point av'!E39*'abs corr'!$B$1/'abs corr'!E$1</f>
        <v>-5201.2795952885726</v>
      </c>
      <c r="F39">
        <f>'5-point av'!F39*'abs corr'!$B$1/'abs corr'!F$1</f>
        <v>-3225.1993086379839</v>
      </c>
      <c r="G39">
        <f>'5-point av'!G39*'abs corr'!$B$1/'abs corr'!G$1</f>
        <v>328.0956040493067</v>
      </c>
      <c r="H39">
        <f>'5-point av'!H39*'abs corr'!$B$1/'abs corr'!H$1</f>
        <v>4035.9606618178445</v>
      </c>
      <c r="I39">
        <f>'5-point av'!I39*'abs corr'!$B$1/'abs corr'!I$1</f>
        <v>12112.583610484267</v>
      </c>
      <c r="J39">
        <f>'5-point av'!J39*'abs corr'!$B$1/'abs corr'!J$1</f>
        <v>4016.2636065750025</v>
      </c>
      <c r="K39">
        <f>'5-point av'!K39*'abs corr'!$B$1/'abs corr'!K$1</f>
        <v>5672.7709269731095</v>
      </c>
      <c r="L39">
        <f>'5-point av'!L39*'abs corr'!$B$1/'abs corr'!L$1</f>
        <v>1985.1660440732653</v>
      </c>
      <c r="M39">
        <f>'5-point av'!M39*'abs corr'!$B$1/'abs corr'!M$1</f>
        <v>11303.05758226242</v>
      </c>
      <c r="N39">
        <f>'5-point av'!N39*'abs corr'!$B$1/'abs corr'!N$1</f>
        <v>14097.786481061443</v>
      </c>
      <c r="O39">
        <f>'5-point av'!O39*'abs corr'!$B$1/'abs corr'!O$1</f>
        <v>7838.3388147008527</v>
      </c>
      <c r="P39">
        <f>'5-point av'!P39*'abs corr'!$B$1/'abs corr'!P$1</f>
        <v>10940.526992415294</v>
      </c>
      <c r="Q39">
        <f>'5-point av'!Q39*'abs corr'!$B$1/'abs corr'!Q$1</f>
        <v>11683.804850158996</v>
      </c>
      <c r="R39">
        <f>'5-point av'!R39*'abs corr'!$B$1/'abs corr'!R$1</f>
        <v>14536.378555273699</v>
      </c>
    </row>
    <row r="40" spans="1:18">
      <c r="A40">
        <v>518.5</v>
      </c>
      <c r="B40">
        <f>'5-point av'!B40*'abs corr'!$B$1/'abs corr'!B$1</f>
        <v>0</v>
      </c>
      <c r="C40">
        <f>'5-point av'!C40*'abs corr'!$B$1/'abs corr'!C$1</f>
        <v>-965.64510190819772</v>
      </c>
      <c r="D40">
        <f>'5-point av'!D40*'abs corr'!$B$1/'abs corr'!D$1</f>
        <v>-2787.7937431403097</v>
      </c>
      <c r="E40">
        <f>'5-point av'!E40*'abs corr'!$B$1/'abs corr'!E$1</f>
        <v>-5149.3294629194788</v>
      </c>
      <c r="F40">
        <f>'5-point av'!F40*'abs corr'!$B$1/'abs corr'!F$1</f>
        <v>-3084.6004023437854</v>
      </c>
      <c r="G40">
        <f>'5-point av'!G40*'abs corr'!$B$1/'abs corr'!G$1</f>
        <v>215.95161355453459</v>
      </c>
      <c r="H40">
        <f>'5-point av'!H40*'abs corr'!$B$1/'abs corr'!H$1</f>
        <v>4098.7409518122631</v>
      </c>
      <c r="I40">
        <f>'5-point av'!I40*'abs corr'!$B$1/'abs corr'!I$1</f>
        <v>12829.47338520931</v>
      </c>
      <c r="J40">
        <f>'5-point av'!J40*'abs corr'!$B$1/'abs corr'!J$1</f>
        <v>4153.6000688457198</v>
      </c>
      <c r="K40">
        <f>'5-point av'!K40*'abs corr'!$B$1/'abs corr'!K$1</f>
        <v>5814.0531342226195</v>
      </c>
      <c r="L40">
        <f>'5-point av'!L40*'abs corr'!$B$1/'abs corr'!L$1</f>
        <v>957.70666573043798</v>
      </c>
      <c r="M40">
        <f>'5-point av'!M40*'abs corr'!$B$1/'abs corr'!M$1</f>
        <v>11474.476896952512</v>
      </c>
      <c r="N40">
        <f>'5-point av'!N40*'abs corr'!$B$1/'abs corr'!N$1</f>
        <v>13767.030353430597</v>
      </c>
      <c r="O40">
        <f>'5-point av'!O40*'abs corr'!$B$1/'abs corr'!O$1</f>
        <v>8201.2461047612414</v>
      </c>
      <c r="P40">
        <f>'5-point av'!P40*'abs corr'!$B$1/'abs corr'!P$1</f>
        <v>10875.745387021165</v>
      </c>
      <c r="Q40">
        <f>'5-point av'!Q40*'abs corr'!$B$1/'abs corr'!Q$1</f>
        <v>11667.597412873121</v>
      </c>
      <c r="R40">
        <f>'5-point av'!R40*'abs corr'!$B$1/'abs corr'!R$1</f>
        <v>15072.299886557388</v>
      </c>
    </row>
    <row r="41" spans="1:18">
      <c r="A41">
        <v>519</v>
      </c>
      <c r="B41">
        <f>'5-point av'!B41*'abs corr'!$B$1/'abs corr'!B$1</f>
        <v>0</v>
      </c>
      <c r="C41">
        <f>'5-point av'!C41*'abs corr'!$B$1/'abs corr'!C$1</f>
        <v>-781.99232198982168</v>
      </c>
      <c r="D41">
        <f>'5-point av'!D41*'abs corr'!$B$1/'abs corr'!D$1</f>
        <v>-2841.4130325767187</v>
      </c>
      <c r="E41">
        <f>'5-point av'!E41*'abs corr'!$B$1/'abs corr'!E$1</f>
        <v>-5167.3199756854301</v>
      </c>
      <c r="F41">
        <f>'5-point av'!F41*'abs corr'!$B$1/'abs corr'!F$1</f>
        <v>-3042.3210149191468</v>
      </c>
      <c r="G41">
        <f>'5-point av'!G41*'abs corr'!$B$1/'abs corr'!G$1</f>
        <v>358.26531476648427</v>
      </c>
      <c r="H41">
        <f>'5-point av'!H41*'abs corr'!$B$1/'abs corr'!H$1</f>
        <v>4176.5726677990342</v>
      </c>
      <c r="I41">
        <f>'5-point av'!I41*'abs corr'!$B$1/'abs corr'!I$1</f>
        <v>12710.088816713262</v>
      </c>
      <c r="J41">
        <f>'5-point av'!J41*'abs corr'!$B$1/'abs corr'!J$1</f>
        <v>4542.4278400405456</v>
      </c>
      <c r="K41">
        <f>'5-point av'!K41*'abs corr'!$B$1/'abs corr'!K$1</f>
        <v>6162.2266833210679</v>
      </c>
      <c r="L41">
        <f>'5-point av'!L41*'abs corr'!$B$1/'abs corr'!L$1</f>
        <v>318.97934693269002</v>
      </c>
      <c r="M41">
        <f>'5-point av'!M41*'abs corr'!$B$1/'abs corr'!M$1</f>
        <v>11829.283991997996</v>
      </c>
      <c r="N41">
        <f>'5-point av'!N41*'abs corr'!$B$1/'abs corr'!N$1</f>
        <v>13712.892710793505</v>
      </c>
      <c r="O41">
        <f>'5-point av'!O41*'abs corr'!$B$1/'abs corr'!O$1</f>
        <v>8277.305663183588</v>
      </c>
      <c r="P41">
        <f>'5-point av'!P41*'abs corr'!$B$1/'abs corr'!P$1</f>
        <v>11241.160191100629</v>
      </c>
      <c r="Q41">
        <f>'5-point av'!Q41*'abs corr'!$B$1/'abs corr'!Q$1</f>
        <v>12177.252970898908</v>
      </c>
      <c r="R41">
        <f>'5-point av'!R41*'abs corr'!$B$1/'abs corr'!R$1</f>
        <v>15403.642805717132</v>
      </c>
    </row>
    <row r="42" spans="1:18">
      <c r="A42">
        <v>519.5</v>
      </c>
      <c r="B42">
        <f>'5-point av'!B42*'abs corr'!$B$1/'abs corr'!B$1</f>
        <v>0</v>
      </c>
      <c r="C42">
        <f>'5-point av'!C42*'abs corr'!$B$1/'abs corr'!C$1</f>
        <v>-588.41783731290059</v>
      </c>
      <c r="D42">
        <f>'5-point av'!D42*'abs corr'!$B$1/'abs corr'!D$1</f>
        <v>-2929.8234640138503</v>
      </c>
      <c r="E42">
        <f>'5-point av'!E42*'abs corr'!$B$1/'abs corr'!E$1</f>
        <v>-5280.922988881659</v>
      </c>
      <c r="F42">
        <f>'5-point av'!F42*'abs corr'!$B$1/'abs corr'!F$1</f>
        <v>-2928.4458723744842</v>
      </c>
      <c r="G42">
        <f>'5-point av'!G42*'abs corr'!$B$1/'abs corr'!G$1</f>
        <v>330.6759082553811</v>
      </c>
      <c r="H42">
        <f>'5-point av'!H42*'abs corr'!$B$1/'abs corr'!H$1</f>
        <v>4493.6428390326755</v>
      </c>
      <c r="I42">
        <f>'5-point av'!I42*'abs corr'!$B$1/'abs corr'!I$1</f>
        <v>12747.554217883568</v>
      </c>
      <c r="J42">
        <f>'5-point av'!J42*'abs corr'!$B$1/'abs corr'!J$1</f>
        <v>4790.6074895907486</v>
      </c>
      <c r="K42">
        <f>'5-point av'!K42*'abs corr'!$B$1/'abs corr'!K$1</f>
        <v>6429.8887280143163</v>
      </c>
      <c r="L42">
        <f>'5-point av'!L42*'abs corr'!$B$1/'abs corr'!L$1</f>
        <v>-306.10487931552728</v>
      </c>
      <c r="M42">
        <f>'5-point av'!M42*'abs corr'!$B$1/'abs corr'!M$1</f>
        <v>12153.011684267463</v>
      </c>
      <c r="N42">
        <f>'5-point av'!N42*'abs corr'!$B$1/'abs corr'!N$1</f>
        <v>13206.906616181828</v>
      </c>
      <c r="O42">
        <f>'5-point av'!O42*'abs corr'!$B$1/'abs corr'!O$1</f>
        <v>8639.2574311532426</v>
      </c>
      <c r="P42">
        <f>'5-point av'!P42*'abs corr'!$B$1/'abs corr'!P$1</f>
        <v>11768.335051763044</v>
      </c>
      <c r="Q42">
        <f>'5-point av'!Q42*'abs corr'!$B$1/'abs corr'!Q$1</f>
        <v>12470.158464017177</v>
      </c>
      <c r="R42">
        <f>'5-point av'!R42*'abs corr'!$B$1/'abs corr'!R$1</f>
        <v>15955.946011756216</v>
      </c>
    </row>
    <row r="43" spans="1:18">
      <c r="A43">
        <v>520</v>
      </c>
      <c r="B43">
        <f>'5-point av'!B43*'abs corr'!$B$1/'abs corr'!B$1</f>
        <v>0</v>
      </c>
      <c r="C43">
        <f>'5-point av'!C43*'abs corr'!$B$1/'abs corr'!C$1</f>
        <v>-1068.9118249052999</v>
      </c>
      <c r="D43">
        <f>'5-point av'!D43*'abs corr'!$B$1/'abs corr'!D$1</f>
        <v>-2808.054467011319</v>
      </c>
      <c r="E43">
        <f>'5-point av'!E43*'abs corr'!$B$1/'abs corr'!E$1</f>
        <v>-5381.1847229480827</v>
      </c>
      <c r="F43">
        <f>'5-point av'!F43*'abs corr'!$B$1/'abs corr'!F$1</f>
        <v>-3023.973356225436</v>
      </c>
      <c r="G43">
        <f>'5-point av'!G43*'abs corr'!$B$1/'abs corr'!G$1</f>
        <v>127.62581573121851</v>
      </c>
      <c r="H43">
        <f>'5-point av'!H43*'abs corr'!$B$1/'abs corr'!H$1</f>
        <v>4247.2747609473226</v>
      </c>
      <c r="I43">
        <f>'5-point av'!I43*'abs corr'!$B$1/'abs corr'!I$1</f>
        <v>12142.090040421501</v>
      </c>
      <c r="J43">
        <f>'5-point av'!J43*'abs corr'!$B$1/'abs corr'!J$1</f>
        <v>4620.1544335809931</v>
      </c>
      <c r="K43">
        <f>'5-point av'!K43*'abs corr'!$B$1/'abs corr'!K$1</f>
        <v>6329.0558102376108</v>
      </c>
      <c r="L43">
        <f>'5-point av'!L43*'abs corr'!$B$1/'abs corr'!L$1</f>
        <v>-1045.7142204865659</v>
      </c>
      <c r="M43">
        <f>'5-point av'!M43*'abs corr'!$B$1/'abs corr'!M$1</f>
        <v>12050.121487499649</v>
      </c>
      <c r="N43">
        <f>'5-point av'!N43*'abs corr'!$B$1/'abs corr'!N$1</f>
        <v>12212.725242383385</v>
      </c>
      <c r="O43">
        <f>'5-point av'!O43*'abs corr'!$B$1/'abs corr'!O$1</f>
        <v>8416.4296795943101</v>
      </c>
      <c r="P43">
        <f>'5-point av'!P43*'abs corr'!$B$1/'abs corr'!P$1</f>
        <v>11675.817609328911</v>
      </c>
      <c r="Q43">
        <f>'5-point av'!Q43*'abs corr'!$B$1/'abs corr'!Q$1</f>
        <v>12336.203018497756</v>
      </c>
      <c r="R43">
        <f>'5-point av'!R43*'abs corr'!$B$1/'abs corr'!R$1</f>
        <v>15921.427061378772</v>
      </c>
    </row>
    <row r="44" spans="1:18">
      <c r="A44">
        <v>520.5</v>
      </c>
      <c r="B44">
        <f>'5-point av'!B44*'abs corr'!$B$1/'abs corr'!B$1</f>
        <v>0</v>
      </c>
      <c r="C44">
        <f>'5-point av'!C44*'abs corr'!$B$1/'abs corr'!C$1</f>
        <v>-549.13598581988515</v>
      </c>
      <c r="D44">
        <f>'5-point av'!D44*'abs corr'!$B$1/'abs corr'!D$1</f>
        <v>-2523.7903714877625</v>
      </c>
      <c r="E44">
        <f>'5-point av'!E44*'abs corr'!$B$1/'abs corr'!E$1</f>
        <v>-5041.9928081024009</v>
      </c>
      <c r="F44">
        <f>'5-point av'!F44*'abs corr'!$B$1/'abs corr'!F$1</f>
        <v>-2708.4733991227095</v>
      </c>
      <c r="G44">
        <f>'5-point av'!G44*'abs corr'!$B$1/'abs corr'!G$1</f>
        <v>523.0078140773885</v>
      </c>
      <c r="H44">
        <f>'5-point av'!H44*'abs corr'!$B$1/'abs corr'!H$1</f>
        <v>4392.2437586631413</v>
      </c>
      <c r="I44">
        <f>'5-point av'!I44*'abs corr'!$B$1/'abs corr'!I$1</f>
        <v>11533.90816546522</v>
      </c>
      <c r="J44">
        <f>'5-point av'!J44*'abs corr'!$B$1/'abs corr'!J$1</f>
        <v>5091.7736891234144</v>
      </c>
      <c r="K44">
        <f>'5-point av'!K44*'abs corr'!$B$1/'abs corr'!K$1</f>
        <v>6702.0021299222753</v>
      </c>
      <c r="L44">
        <f>'5-point av'!L44*'abs corr'!$B$1/'abs corr'!L$1</f>
        <v>-1051.0945950131413</v>
      </c>
      <c r="M44">
        <f>'5-point av'!M44*'abs corr'!$B$1/'abs corr'!M$1</f>
        <v>12387.555003353571</v>
      </c>
      <c r="N44">
        <f>'5-point av'!N44*'abs corr'!$B$1/'abs corr'!N$1</f>
        <v>11735.242712269681</v>
      </c>
      <c r="O44">
        <f>'5-point av'!O44*'abs corr'!$B$1/'abs corr'!O$1</f>
        <v>8913.3011667754636</v>
      </c>
      <c r="P44">
        <f>'5-point av'!P44*'abs corr'!$B$1/'abs corr'!P$1</f>
        <v>12146.938925204187</v>
      </c>
      <c r="Q44">
        <f>'5-point av'!Q44*'abs corr'!$B$1/'abs corr'!Q$1</f>
        <v>12754.276792341898</v>
      </c>
      <c r="R44">
        <f>'5-point av'!R44*'abs corr'!$B$1/'abs corr'!R$1</f>
        <v>16807.023409762769</v>
      </c>
    </row>
    <row r="45" spans="1:18">
      <c r="A45">
        <v>521</v>
      </c>
      <c r="B45">
        <f>'5-point av'!B45*'abs corr'!$B$1/'abs corr'!B$1</f>
        <v>0</v>
      </c>
      <c r="C45">
        <f>'5-point av'!C45*'abs corr'!$B$1/'abs corr'!C$1</f>
        <v>-355.561501142964</v>
      </c>
      <c r="D45">
        <f>'5-point av'!D45*'abs corr'!$B$1/'abs corr'!D$1</f>
        <v>-2750.1374482689384</v>
      </c>
      <c r="E45">
        <f>'5-point av'!E45*'abs corr'!$B$1/'abs corr'!E$1</f>
        <v>-5315.286889670555</v>
      </c>
      <c r="F45">
        <f>'5-point av'!F45*'abs corr'!$B$1/'abs corr'!F$1</f>
        <v>-2524.597950040084</v>
      </c>
      <c r="G45">
        <f>'5-point av'!G45*'abs corr'!$B$1/'abs corr'!G$1</f>
        <v>925.1383003471376</v>
      </c>
      <c r="H45">
        <f>'5-point av'!H45*'abs corr'!$B$1/'abs corr'!H$1</f>
        <v>4346.2973003706957</v>
      </c>
      <c r="I45">
        <f>'5-point av'!I45*'abs corr'!$B$1/'abs corr'!I$1</f>
        <v>10321.815083043568</v>
      </c>
      <c r="J45">
        <f>'5-point av'!J45*'abs corr'!$B$1/'abs corr'!J$1</f>
        <v>5003.1380999983421</v>
      </c>
      <c r="K45">
        <f>'5-point av'!K45*'abs corr'!$B$1/'abs corr'!K$1</f>
        <v>6960.954997456307</v>
      </c>
      <c r="L45">
        <f>'5-point av'!L45*'abs corr'!$B$1/'abs corr'!L$1</f>
        <v>-1527.6420530812566</v>
      </c>
      <c r="M45">
        <f>'5-point av'!M45*'abs corr'!$B$1/'abs corr'!M$1</f>
        <v>12430.216792257299</v>
      </c>
      <c r="N45">
        <f>'5-point av'!N45*'abs corr'!$B$1/'abs corr'!N$1</f>
        <v>11030.688161625143</v>
      </c>
      <c r="O45">
        <f>'5-point av'!O45*'abs corr'!$B$1/'abs corr'!O$1</f>
        <v>8660.2789171493678</v>
      </c>
      <c r="P45">
        <f>'5-point av'!P45*'abs corr'!$B$1/'abs corr'!P$1</f>
        <v>12482.484366317498</v>
      </c>
      <c r="Q45">
        <f>'5-point av'!Q45*'abs corr'!$B$1/'abs corr'!Q$1</f>
        <v>12803.289644857019</v>
      </c>
      <c r="R45">
        <f>'5-point av'!R45*'abs corr'!$B$1/'abs corr'!R$1</f>
        <v>17008.286442471926</v>
      </c>
    </row>
    <row r="46" spans="1:18">
      <c r="A46">
        <v>521.5</v>
      </c>
      <c r="B46">
        <f>'5-point av'!B46*'abs corr'!$B$1/'abs corr'!B$1</f>
        <v>0</v>
      </c>
      <c r="C46">
        <f>'5-point av'!C46*'abs corr'!$B$1/'abs corr'!C$1</f>
        <v>-607.8562792888257</v>
      </c>
      <c r="D46">
        <f>'5-point av'!D46*'abs corr'!$B$1/'abs corr'!D$1</f>
        <v>-2514.7856053228693</v>
      </c>
      <c r="E46">
        <f>'5-point av'!E46*'abs corr'!$B$1/'abs corr'!E$1</f>
        <v>-5093.5386592857431</v>
      </c>
      <c r="F46">
        <f>'5-point av'!F46*'abs corr'!$B$1/'abs corr'!F$1</f>
        <v>-2446.2215384462966</v>
      </c>
      <c r="G46">
        <f>'5-point av'!G46*'abs corr'!$B$1/'abs corr'!G$1</f>
        <v>1018.029251765816</v>
      </c>
      <c r="H46">
        <f>'5-point av'!H46*'abs corr'!$B$1/'abs corr'!H$1</f>
        <v>4515.6258427846642</v>
      </c>
      <c r="I46">
        <f>'5-point av'!I46*'abs corr'!$B$1/'abs corr'!I$1</f>
        <v>9724.8922405633348</v>
      </c>
      <c r="J46">
        <f>'5-point av'!J46*'abs corr'!$B$1/'abs corr'!J$1</f>
        <v>4992.8135148914644</v>
      </c>
      <c r="K46">
        <f>'5-point av'!K46*'abs corr'!$B$1/'abs corr'!K$1</f>
        <v>7135.3320779108399</v>
      </c>
      <c r="L46">
        <f>'5-point av'!L46*'abs corr'!$B$1/'abs corr'!L$1</f>
        <v>-1731.1355039256653</v>
      </c>
      <c r="M46">
        <f>'5-point av'!M46*'abs corr'!$B$1/'abs corr'!M$1</f>
        <v>12614.569771456669</v>
      </c>
      <c r="N46">
        <f>'5-point av'!N46*'abs corr'!$B$1/'abs corr'!N$1</f>
        <v>10600.839105068455</v>
      </c>
      <c r="O46">
        <f>'5-point av'!O46*'abs corr'!$B$1/'abs corr'!O$1</f>
        <v>8893.4263072882168</v>
      </c>
      <c r="P46">
        <f>'5-point av'!P46*'abs corr'!$B$1/'abs corr'!P$1</f>
        <v>12433.995140723087</v>
      </c>
      <c r="Q46">
        <f>'5-point av'!Q46*'abs corr'!$B$1/'abs corr'!Q$1</f>
        <v>12707.411913442975</v>
      </c>
      <c r="R46">
        <f>'5-point av'!R46*'abs corr'!$B$1/'abs corr'!R$1</f>
        <v>17320.71219673556</v>
      </c>
    </row>
    <row r="47" spans="1:18">
      <c r="A47">
        <v>522</v>
      </c>
      <c r="B47">
        <f>'5-point av'!B47*'abs corr'!$B$1/'abs corr'!B$1</f>
        <v>0</v>
      </c>
      <c r="C47">
        <f>'5-point av'!C47*'abs corr'!$B$1/'abs corr'!C$1</f>
        <v>-560.67756074309068</v>
      </c>
      <c r="D47">
        <f>'5-point av'!D47*'abs corr'!$B$1/'abs corr'!D$1</f>
        <v>-1946.6667218287055</v>
      </c>
      <c r="E47">
        <f>'5-point av'!E47*'abs corr'!$B$1/'abs corr'!E$1</f>
        <v>-4844.0971676769414</v>
      </c>
      <c r="F47">
        <f>'5-point av'!F47*'abs corr'!$B$1/'abs corr'!F$1</f>
        <v>-2671.7780817352877</v>
      </c>
      <c r="G47">
        <f>'5-point av'!G47*'abs corr'!$B$1/'abs corr'!G$1</f>
        <v>1271.0975489000364</v>
      </c>
      <c r="H47">
        <f>'5-point av'!H47*'abs corr'!$B$1/'abs corr'!H$1</f>
        <v>4582.168989277171</v>
      </c>
      <c r="I47">
        <f>'5-point av'!I47*'abs corr'!$B$1/'abs corr'!I$1</f>
        <v>9316.4611314321446</v>
      </c>
      <c r="J47">
        <f>'5-point av'!J47*'abs corr'!$B$1/'abs corr'!J$1</f>
        <v>5327.8755221334986</v>
      </c>
      <c r="K47">
        <f>'5-point av'!K47*'abs corr'!$B$1/'abs corr'!K$1</f>
        <v>7488.1505214942026</v>
      </c>
      <c r="L47">
        <f>'5-point av'!L47*'abs corr'!$B$1/'abs corr'!L$1</f>
        <v>-2031.8600087146174</v>
      </c>
      <c r="M47">
        <f>'5-point av'!M47*'abs corr'!$B$1/'abs corr'!M$1</f>
        <v>12998.718911359016</v>
      </c>
      <c r="N47">
        <f>'5-point av'!N47*'abs corr'!$B$1/'abs corr'!N$1</f>
        <v>10472.094817101097</v>
      </c>
      <c r="O47">
        <f>'5-point av'!O47*'abs corr'!$B$1/'abs corr'!O$1</f>
        <v>8618.6181539934096</v>
      </c>
      <c r="P47">
        <f>'5-point av'!P47*'abs corr'!$B$1/'abs corr'!P$1</f>
        <v>12336.434818827138</v>
      </c>
      <c r="Q47">
        <f>'5-point av'!Q47*'abs corr'!$B$1/'abs corr'!Q$1</f>
        <v>12829.651139237663</v>
      </c>
      <c r="R47">
        <f>'5-point av'!R47*'abs corr'!$B$1/'abs corr'!R$1</f>
        <v>17654.200361398987</v>
      </c>
    </row>
    <row r="48" spans="1:18">
      <c r="A48">
        <v>522.5</v>
      </c>
      <c r="B48">
        <f>'5-point av'!B48*'abs corr'!$B$1/'abs corr'!B$1</f>
        <v>0</v>
      </c>
      <c r="C48">
        <f>'5-point av'!C48*'abs corr'!$B$1/'abs corr'!C$1</f>
        <v>43.129043134083901</v>
      </c>
      <c r="D48">
        <f>'5-point av'!D48*'abs corr'!$B$1/'abs corr'!D$1</f>
        <v>-2309.7225212950766</v>
      </c>
      <c r="E48">
        <f>'5-point av'!E48*'abs corr'!$B$1/'abs corr'!E$1</f>
        <v>-4934.656153285322</v>
      </c>
      <c r="F48">
        <f>'5-point av'!F48*'abs corr'!$B$1/'abs corr'!F$1</f>
        <v>-2465.5663525037962</v>
      </c>
      <c r="G48">
        <f>'5-point av'!G48*'abs corr'!$B$1/'abs corr'!G$1</f>
        <v>1455.6885421038203</v>
      </c>
      <c r="H48">
        <f>'5-point av'!H48*'abs corr'!$B$1/'abs corr'!H$1</f>
        <v>4916.8651725281716</v>
      </c>
      <c r="I48">
        <f>'5-point av'!I48*'abs corr'!$B$1/'abs corr'!I$1</f>
        <v>8856.5878911603795</v>
      </c>
      <c r="J48">
        <f>'5-point av'!J48*'abs corr'!$B$1/'abs corr'!J$1</f>
        <v>5550.1463071702192</v>
      </c>
      <c r="K48">
        <f>'5-point av'!K48*'abs corr'!$B$1/'abs corr'!K$1</f>
        <v>7581.8225602733301</v>
      </c>
      <c r="L48">
        <f>'5-point av'!L48*'abs corr'!$B$1/'abs corr'!L$1</f>
        <v>-1966.9112019295274</v>
      </c>
      <c r="M48">
        <f>'5-point av'!M48*'abs corr'!$B$1/'abs corr'!M$1</f>
        <v>13297.737513222704</v>
      </c>
      <c r="N48">
        <f>'5-point av'!N48*'abs corr'!$B$1/'abs corr'!N$1</f>
        <v>10435.365391707737</v>
      </c>
      <c r="O48">
        <f>'5-point av'!O48*'abs corr'!$B$1/'abs corr'!O$1</f>
        <v>8869.1560461835979</v>
      </c>
      <c r="P48">
        <f>'5-point av'!P48*'abs corr'!$B$1/'abs corr'!P$1</f>
        <v>12687.884725935413</v>
      </c>
      <c r="Q48">
        <f>'5-point av'!Q48*'abs corr'!$B$1/'abs corr'!Q$1</f>
        <v>13548.831760007388</v>
      </c>
      <c r="R48">
        <f>'5-point av'!R48*'abs corr'!$B$1/'abs corr'!R$1</f>
        <v>18581.531485945539</v>
      </c>
    </row>
    <row r="49" spans="1:18">
      <c r="A49">
        <v>523</v>
      </c>
      <c r="B49">
        <f>'5-point av'!B49*'abs corr'!$B$1/'abs corr'!B$1</f>
        <v>0</v>
      </c>
      <c r="C49">
        <f>'5-point av'!C49*'abs corr'!$B$1/'abs corr'!C$1</f>
        <v>-20.24837705825535</v>
      </c>
      <c r="D49">
        <f>'5-point av'!D49*'abs corr'!$B$1/'abs corr'!D$1</f>
        <v>-2370.9140004610545</v>
      </c>
      <c r="E49">
        <f>'5-point av'!E49*'abs corr'!$B$1/'abs corr'!E$1</f>
        <v>-5010.6610162066436</v>
      </c>
      <c r="F49">
        <f>'5-point av'!F49*'abs corr'!$B$1/'abs corr'!F$1</f>
        <v>-2531.1791754410892</v>
      </c>
      <c r="G49">
        <f>'5-point av'!G49*'abs corr'!$B$1/'abs corr'!G$1</f>
        <v>1445.9627800963094</v>
      </c>
      <c r="H49">
        <f>'5-point av'!H49*'abs corr'!$B$1/'abs corr'!H$1</f>
        <v>5053.7143220112748</v>
      </c>
      <c r="I49">
        <f>'5-point av'!I49*'abs corr'!$B$1/'abs corr'!I$1</f>
        <v>8677.8022202906923</v>
      </c>
      <c r="J49">
        <f>'5-point av'!J49*'abs corr'!$B$1/'abs corr'!J$1</f>
        <v>5623.0028133961032</v>
      </c>
      <c r="K49">
        <f>'5-point av'!K49*'abs corr'!$B$1/'abs corr'!K$1</f>
        <v>7820.8410889762672</v>
      </c>
      <c r="L49">
        <f>'5-point av'!L49*'abs corr'!$B$1/'abs corr'!L$1</f>
        <v>-2310.102234231807</v>
      </c>
      <c r="M49">
        <f>'5-point av'!M49*'abs corr'!$B$1/'abs corr'!M$1</f>
        <v>13697.90895393505</v>
      </c>
      <c r="N49">
        <f>'5-point av'!N49*'abs corr'!$B$1/'abs corr'!N$1</f>
        <v>10971.959340813881</v>
      </c>
      <c r="O49">
        <f>'5-point av'!O49*'abs corr'!$B$1/'abs corr'!O$1</f>
        <v>9055.1006450402383</v>
      </c>
      <c r="P49">
        <f>'5-point av'!P49*'abs corr'!$B$1/'abs corr'!P$1</f>
        <v>12567.437489558903</v>
      </c>
      <c r="Q49">
        <f>'5-point av'!Q49*'abs corr'!$B$1/'abs corr'!Q$1</f>
        <v>13859.702123370242</v>
      </c>
      <c r="R49">
        <f>'5-point av'!R49*'abs corr'!$B$1/'abs corr'!R$1</f>
        <v>18884.986213557411</v>
      </c>
    </row>
    <row r="50" spans="1:18">
      <c r="A50">
        <v>523.5</v>
      </c>
      <c r="B50">
        <f>'5-point av'!B50*'abs corr'!$B$1/'abs corr'!B$1</f>
        <v>0</v>
      </c>
      <c r="C50">
        <f>'5-point av'!C50*'abs corr'!$B$1/'abs corr'!C$1</f>
        <v>60.947614945348612</v>
      </c>
      <c r="D50">
        <f>'5-point av'!D50*'abs corr'!$B$1/'abs corr'!D$1</f>
        <v>-2157.4601115977935</v>
      </c>
      <c r="E50">
        <f>'5-point av'!E50*'abs corr'!$B$1/'abs corr'!E$1</f>
        <v>-4761.825946376468</v>
      </c>
      <c r="F50">
        <f>'5-point av'!F50*'abs corr'!$B$1/'abs corr'!F$1</f>
        <v>-2549.3274030620419</v>
      </c>
      <c r="G50">
        <f>'5-point av'!G50*'abs corr'!$B$1/'abs corr'!G$1</f>
        <v>1406.4642772494781</v>
      </c>
      <c r="H50">
        <f>'5-point av'!H50*'abs corr'!$B$1/'abs corr'!H$1</f>
        <v>5402.0756157026999</v>
      </c>
      <c r="I50">
        <f>'5-point av'!I50*'abs corr'!$B$1/'abs corr'!I$1</f>
        <v>8683.2376152791294</v>
      </c>
      <c r="J50">
        <f>'5-point av'!J50*'abs corr'!$B$1/'abs corr'!J$1</f>
        <v>6093.842854968193</v>
      </c>
      <c r="K50">
        <f>'5-point av'!K50*'abs corr'!$B$1/'abs corr'!K$1</f>
        <v>8049.021530547735</v>
      </c>
      <c r="L50">
        <f>'5-point av'!L50*'abs corr'!$B$1/'abs corr'!L$1</f>
        <v>-2677.88926436986</v>
      </c>
      <c r="M50">
        <f>'5-point av'!M50*'abs corr'!$B$1/'abs corr'!M$1</f>
        <v>14029.165197187527</v>
      </c>
      <c r="N50">
        <f>'5-point av'!N50*'abs corr'!$B$1/'abs corr'!N$1</f>
        <v>11204.77033406243</v>
      </c>
      <c r="O50">
        <f>'5-point av'!O50*'abs corr'!$B$1/'abs corr'!O$1</f>
        <v>9313.0916095381472</v>
      </c>
      <c r="P50">
        <f>'5-point av'!P50*'abs corr'!$B$1/'abs corr'!P$1</f>
        <v>12919.46926737431</v>
      </c>
      <c r="Q50">
        <f>'5-point av'!Q50*'abs corr'!$B$1/'abs corr'!Q$1</f>
        <v>14557.207737649214</v>
      </c>
      <c r="R50">
        <f>'5-point av'!R50*'abs corr'!$B$1/'abs corr'!R$1</f>
        <v>19062.651545726058</v>
      </c>
    </row>
    <row r="51" spans="1:18">
      <c r="A51">
        <v>524</v>
      </c>
      <c r="B51">
        <f>'5-point av'!B51*'abs corr'!$B$1/'abs corr'!B$1</f>
        <v>0</v>
      </c>
      <c r="C51">
        <f>'5-point av'!C51*'abs corr'!$B$1/'abs corr'!C$1</f>
        <v>197.21919254740715</v>
      </c>
      <c r="D51">
        <f>'5-point av'!D51*'abs corr'!$B$1/'abs corr'!D$1</f>
        <v>-2181.4046034453504</v>
      </c>
      <c r="E51">
        <f>'5-point av'!E51*'abs corr'!$B$1/'abs corr'!E$1</f>
        <v>-5173.9906152503327</v>
      </c>
      <c r="F51">
        <f>'5-point av'!F51*'abs corr'!$B$1/'abs corr'!F$1</f>
        <v>-2317.3890654448041</v>
      </c>
      <c r="G51">
        <f>'5-point av'!G51*'abs corr'!$B$1/'abs corr'!G$1</f>
        <v>1386.814268295527</v>
      </c>
      <c r="H51">
        <f>'5-point av'!H51*'abs corr'!$B$1/'abs corr'!H$1</f>
        <v>5357.3174278833358</v>
      </c>
      <c r="I51">
        <f>'5-point av'!I51*'abs corr'!$B$1/'abs corr'!I$1</f>
        <v>8736.232716416398</v>
      </c>
      <c r="J51">
        <f>'5-point av'!J51*'abs corr'!$B$1/'abs corr'!J$1</f>
        <v>6104.9466540454005</v>
      </c>
      <c r="K51">
        <f>'5-point av'!K51*'abs corr'!$B$1/'abs corr'!K$1</f>
        <v>8097.2123108287324</v>
      </c>
      <c r="L51">
        <f>'5-point av'!L51*'abs corr'!$B$1/'abs corr'!L$1</f>
        <v>-3093.9075090140013</v>
      </c>
      <c r="M51">
        <f>'5-point av'!M51*'abs corr'!$B$1/'abs corr'!M$1</f>
        <v>14075.494741698363</v>
      </c>
      <c r="N51">
        <f>'5-point av'!N51*'abs corr'!$B$1/'abs corr'!N$1</f>
        <v>11014.619038015548</v>
      </c>
      <c r="O51">
        <f>'5-point av'!O51*'abs corr'!$B$1/'abs corr'!O$1</f>
        <v>9124.6626532455994</v>
      </c>
      <c r="P51">
        <f>'5-point av'!P51*'abs corr'!$B$1/'abs corr'!P$1</f>
        <v>13383.02626405686</v>
      </c>
      <c r="Q51">
        <f>'5-point av'!Q51*'abs corr'!$B$1/'abs corr'!Q$1</f>
        <v>14706.198998482039</v>
      </c>
      <c r="R51">
        <f>'5-point av'!R51*'abs corr'!$B$1/'abs corr'!R$1</f>
        <v>19294.728104760845</v>
      </c>
    </row>
    <row r="52" spans="1:18">
      <c r="A52">
        <v>524.5</v>
      </c>
      <c r="B52">
        <f>'5-point av'!B52*'abs corr'!$B$1/'abs corr'!B$1</f>
        <v>0</v>
      </c>
      <c r="C52">
        <f>'5-point av'!C52*'abs corr'!$B$1/'abs corr'!C$1</f>
        <v>-3.847191641068517</v>
      </c>
      <c r="D52">
        <f>'5-point av'!D52*'abs corr'!$B$1/'abs corr'!D$1</f>
        <v>-2495.1388427812844</v>
      </c>
      <c r="E52">
        <f>'5-point av'!E52*'abs corr'!$B$1/'abs corr'!E$1</f>
        <v>-5271.2202404236177</v>
      </c>
      <c r="F52">
        <f>'5-point av'!F52*'abs corr'!$B$1/'abs corr'!F$1</f>
        <v>-2083.0575549544733</v>
      </c>
      <c r="G52">
        <f>'5-point av'!G52*'abs corr'!$B$1/'abs corr'!G$1</f>
        <v>1412.0218555394845</v>
      </c>
      <c r="H52">
        <f>'5-point av'!H52*'abs corr'!$B$1/'abs corr'!H$1</f>
        <v>5523.8733391934493</v>
      </c>
      <c r="I52">
        <f>'5-point av'!I52*'abs corr'!$B$1/'abs corr'!I$1</f>
        <v>8692.5554352593063</v>
      </c>
      <c r="J52">
        <f>'5-point av'!J52*'abs corr'!$B$1/'abs corr'!J$1</f>
        <v>6141.9593176360904</v>
      </c>
      <c r="K52">
        <f>'5-point av'!K52*'abs corr'!$B$1/'abs corr'!K$1</f>
        <v>8281.2662547935033</v>
      </c>
      <c r="L52">
        <f>'5-point av'!L52*'abs corr'!$B$1/'abs corr'!L$1</f>
        <v>-3209.3934051022825</v>
      </c>
      <c r="M52">
        <f>'5-point av'!M52*'abs corr'!$B$1/'abs corr'!M$1</f>
        <v>14017.196731522228</v>
      </c>
      <c r="N52">
        <f>'5-point av'!N52*'abs corr'!$B$1/'abs corr'!N$1</f>
        <v>10790.416503843568</v>
      </c>
      <c r="O52">
        <f>'5-point av'!O52*'abs corr'!$B$1/'abs corr'!O$1</f>
        <v>9626.3117508804207</v>
      </c>
      <c r="P52">
        <f>'5-point av'!P52*'abs corr'!$B$1/'abs corr'!P$1</f>
        <v>13999.809213617742</v>
      </c>
      <c r="Q52">
        <f>'5-point av'!Q52*'abs corr'!$B$1/'abs corr'!Q$1</f>
        <v>15128.568719558583</v>
      </c>
      <c r="R52">
        <f>'5-point av'!R52*'abs corr'!$B$1/'abs corr'!R$1</f>
        <v>19543.186538551025</v>
      </c>
    </row>
    <row r="53" spans="1:18">
      <c r="A53">
        <v>525</v>
      </c>
      <c r="B53">
        <f>'5-point av'!B53*'abs corr'!$B$1/'abs corr'!B$1</f>
        <v>0</v>
      </c>
      <c r="C53">
        <f>'5-point av'!C53*'abs corr'!$B$1/'abs corr'!C$1</f>
        <v>-387.95890443617259</v>
      </c>
      <c r="D53">
        <f>'5-point av'!D53*'abs corr'!$B$1/'abs corr'!D$1</f>
        <v>-2864.1296017654258</v>
      </c>
      <c r="E53">
        <f>'5-point av'!E53*'abs corr'!$B$1/'abs corr'!E$1</f>
        <v>-5392.9088773348822</v>
      </c>
      <c r="F53">
        <f>'5-point av'!F53*'abs corr'!$B$1/'abs corr'!F$1</f>
        <v>-2364.0559364701126</v>
      </c>
      <c r="G53">
        <f>'5-point av'!G53*'abs corr'!$B$1/'abs corr'!G$1</f>
        <v>1359.6218316622812</v>
      </c>
      <c r="H53">
        <f>'5-point av'!H53*'abs corr'!$B$1/'abs corr'!H$1</f>
        <v>5246.4121837291577</v>
      </c>
      <c r="I53">
        <f>'5-point av'!I53*'abs corr'!$B$1/'abs corr'!I$1</f>
        <v>8493.9693969317377</v>
      </c>
      <c r="J53">
        <f>'5-point av'!J53*'abs corr'!$B$1/'abs corr'!J$1</f>
        <v>5838.260672699852</v>
      </c>
      <c r="K53">
        <f>'5-point av'!K53*'abs corr'!$B$1/'abs corr'!K$1</f>
        <v>8372.0352345195588</v>
      </c>
      <c r="L53">
        <f>'5-point av'!L53*'abs corr'!$B$1/'abs corr'!L$1</f>
        <v>-3796.2385409651956</v>
      </c>
      <c r="M53">
        <f>'5-point av'!M53*'abs corr'!$B$1/'abs corr'!M$1</f>
        <v>13753.118327810464</v>
      </c>
      <c r="N53">
        <f>'5-point av'!N53*'abs corr'!$B$1/'abs corr'!N$1</f>
        <v>10949.194749033621</v>
      </c>
      <c r="O53">
        <f>'5-point av'!O53*'abs corr'!$B$1/'abs corr'!O$1</f>
        <v>9825.6336590073224</v>
      </c>
      <c r="P53">
        <f>'5-point av'!P53*'abs corr'!$B$1/'abs corr'!P$1</f>
        <v>13994.378420351166</v>
      </c>
      <c r="Q53">
        <f>'5-point av'!Q53*'abs corr'!$B$1/'abs corr'!Q$1</f>
        <v>14821.603762770639</v>
      </c>
      <c r="R53">
        <f>'5-point av'!R53*'abs corr'!$B$1/'abs corr'!R$1</f>
        <v>19062.846568044573</v>
      </c>
    </row>
    <row r="54" spans="1:18">
      <c r="A54">
        <v>525.5</v>
      </c>
      <c r="B54">
        <f>'5-point av'!B54*'abs corr'!$B$1/'abs corr'!B$1</f>
        <v>0</v>
      </c>
      <c r="C54">
        <f>'5-point av'!C54*'abs corr'!$B$1/'abs corr'!C$1</f>
        <v>-425.01343445277985</v>
      </c>
      <c r="D54">
        <f>'5-point av'!D54*'abs corr'!$B$1/'abs corr'!D$1</f>
        <v>-2911.1999703546398</v>
      </c>
      <c r="E54">
        <f>'5-point av'!E54*'abs corr'!$B$1/'abs corr'!E$1</f>
        <v>-5380.1740199837031</v>
      </c>
      <c r="F54">
        <f>'5-point av'!F54*'abs corr'!$B$1/'abs corr'!F$1</f>
        <v>-2323.5714287002934</v>
      </c>
      <c r="G54">
        <f>'5-point av'!G54*'abs corr'!$B$1/'abs corr'!G$1</f>
        <v>1493.4006805002925</v>
      </c>
      <c r="H54">
        <f>'5-point av'!H54*'abs corr'!$B$1/'abs corr'!H$1</f>
        <v>5357.5154729621827</v>
      </c>
      <c r="I54">
        <f>'5-point av'!I54*'abs corr'!$B$1/'abs corr'!I$1</f>
        <v>8383.7085271662836</v>
      </c>
      <c r="J54">
        <f>'5-point av'!J54*'abs corr'!$B$1/'abs corr'!J$1</f>
        <v>6022.9343836681355</v>
      </c>
      <c r="K54">
        <f>'5-point av'!K54*'abs corr'!$B$1/'abs corr'!K$1</f>
        <v>8387.9052906763536</v>
      </c>
      <c r="L54">
        <f>'5-point av'!L54*'abs corr'!$B$1/'abs corr'!L$1</f>
        <v>-4120.7904186575533</v>
      </c>
      <c r="M54">
        <f>'5-point av'!M54*'abs corr'!$B$1/'abs corr'!M$1</f>
        <v>13583.050291501933</v>
      </c>
      <c r="N54">
        <f>'5-point av'!N54*'abs corr'!$B$1/'abs corr'!N$1</f>
        <v>10173.668235780035</v>
      </c>
      <c r="O54">
        <f>'5-point av'!O54*'abs corr'!$B$1/'abs corr'!O$1</f>
        <v>10396.080347174915</v>
      </c>
      <c r="P54">
        <f>'5-point av'!P54*'abs corr'!$B$1/'abs corr'!P$1</f>
        <v>14459.874986057492</v>
      </c>
      <c r="Q54">
        <f>'5-point av'!Q54*'abs corr'!$B$1/'abs corr'!Q$1</f>
        <v>15313.684991209329</v>
      </c>
      <c r="R54">
        <f>'5-point av'!R54*'abs corr'!$B$1/'abs corr'!R$1</f>
        <v>18968.455765882525</v>
      </c>
    </row>
    <row r="55" spans="1:18">
      <c r="A55">
        <v>526</v>
      </c>
      <c r="B55">
        <f>'5-point av'!B55*'abs corr'!$B$1/'abs corr'!B$1</f>
        <v>0</v>
      </c>
      <c r="C55">
        <f>'5-point av'!C55*'abs corr'!$B$1/'abs corr'!C$1</f>
        <v>-395.04583640656188</v>
      </c>
      <c r="D55">
        <f>'5-point av'!D55*'abs corr'!$B$1/'abs corr'!D$1</f>
        <v>-3220.0225190551778</v>
      </c>
      <c r="E55">
        <f>'5-point av'!E55*'abs corr'!$B$1/'abs corr'!E$1</f>
        <v>-5520.2574508466687</v>
      </c>
      <c r="F55">
        <f>'5-point av'!F55*'abs corr'!$B$1/'abs corr'!F$1</f>
        <v>-2149.4681021827964</v>
      </c>
      <c r="G55">
        <f>'5-point av'!G55*'abs corr'!$B$1/'abs corr'!G$1</f>
        <v>1539.4491863317742</v>
      </c>
      <c r="H55">
        <f>'5-point av'!H55*'abs corr'!$B$1/'abs corr'!H$1</f>
        <v>5608.8346780187039</v>
      </c>
      <c r="I55">
        <f>'5-point av'!I55*'abs corr'!$B$1/'abs corr'!I$1</f>
        <v>8297.518692349624</v>
      </c>
      <c r="J55">
        <f>'5-point av'!J55*'abs corr'!$B$1/'abs corr'!J$1</f>
        <v>5925.1430303916804</v>
      </c>
      <c r="K55">
        <f>'5-point av'!K55*'abs corr'!$B$1/'abs corr'!K$1</f>
        <v>8372.0352345195588</v>
      </c>
      <c r="L55">
        <f>'5-point av'!L55*'abs corr'!$B$1/'abs corr'!L$1</f>
        <v>-4042.0063630898403</v>
      </c>
      <c r="M55">
        <f>'5-point av'!M55*'abs corr'!$B$1/'abs corr'!M$1</f>
        <v>13680.728414512281</v>
      </c>
      <c r="N55">
        <f>'5-point av'!N55*'abs corr'!$B$1/'abs corr'!N$1</f>
        <v>9959.2219552281676</v>
      </c>
      <c r="O55">
        <f>'5-point av'!O55*'abs corr'!$B$1/'abs corr'!O$1</f>
        <v>10514.565086425806</v>
      </c>
      <c r="P55">
        <f>'5-point av'!P55*'abs corr'!$B$1/'abs corr'!P$1</f>
        <v>14384.813664837347</v>
      </c>
      <c r="Q55">
        <f>'5-point av'!Q55*'abs corr'!$B$1/'abs corr'!Q$1</f>
        <v>15264.08632770797</v>
      </c>
      <c r="R55">
        <f>'5-point av'!R55*'abs corr'!$B$1/'abs corr'!R$1</f>
        <v>19415.641942241149</v>
      </c>
    </row>
    <row r="56" spans="1:18">
      <c r="A56">
        <v>526.5</v>
      </c>
      <c r="B56">
        <f>'5-point av'!B56*'abs corr'!$B$1/'abs corr'!B$1</f>
        <v>0</v>
      </c>
      <c r="C56">
        <f>'5-point av'!C56*'abs corr'!$B$1/'abs corr'!C$1</f>
        <v>-291.37414586829453</v>
      </c>
      <c r="D56">
        <f>'5-point av'!D56*'abs corr'!$B$1/'abs corr'!D$1</f>
        <v>-3297.7909541156182</v>
      </c>
      <c r="E56">
        <f>'5-point av'!E56*'abs corr'!$B$1/'abs corr'!E$1</f>
        <v>-5372.0883962686685</v>
      </c>
      <c r="F56">
        <f>'5-point av'!F56*'abs corr'!$B$1/'abs corr'!F$1</f>
        <v>-2099.8097650661225</v>
      </c>
      <c r="G56">
        <f>'5-point av'!G56*'abs corr'!$B$1/'abs corr'!G$1</f>
        <v>1817.9235556488807</v>
      </c>
      <c r="H56">
        <f>'5-point av'!H56*'abs corr'!$B$1/'abs corr'!H$1</f>
        <v>5631.6098620860803</v>
      </c>
      <c r="I56">
        <f>'5-point av'!I56*'abs corr'!$B$1/'abs corr'!I$1</f>
        <v>8021.672396686402</v>
      </c>
      <c r="J56">
        <f>'5-point av'!J56*'abs corr'!$B$1/'abs corr'!J$1</f>
        <v>6268.1919808296007</v>
      </c>
      <c r="K56">
        <f>'5-point av'!K56*'abs corr'!$B$1/'abs corr'!K$1</f>
        <v>8631.3751765940015</v>
      </c>
      <c r="L56">
        <f>'5-point av'!L56*'abs corr'!$B$1/'abs corr'!L$1</f>
        <v>-4259.1429064837803</v>
      </c>
      <c r="M56">
        <f>'5-point av'!M56*'abs corr'!$B$1/'abs corr'!M$1</f>
        <v>14087.849286901252</v>
      </c>
      <c r="N56">
        <f>'5-point av'!N56*'abs corr'!$B$1/'abs corr'!N$1</f>
        <v>9861.4681199364586</v>
      </c>
      <c r="O56">
        <f>'5-point av'!O56*'abs corr'!$B$1/'abs corr'!O$1</f>
        <v>11061.505931161368</v>
      </c>
      <c r="P56">
        <f>'5-point av'!P56*'abs corr'!$B$1/'abs corr'!P$1</f>
        <v>14236.630591420835</v>
      </c>
      <c r="Q56">
        <f>'5-point av'!Q56*'abs corr'!$B$1/'abs corr'!Q$1</f>
        <v>15633.342519365733</v>
      </c>
      <c r="R56">
        <f>'5-point av'!R56*'abs corr'!$B$1/'abs corr'!R$1</f>
        <v>19899.102269843861</v>
      </c>
    </row>
    <row r="57" spans="1:18">
      <c r="A57">
        <v>527</v>
      </c>
      <c r="B57">
        <f>'5-point av'!B57*'abs corr'!$B$1/'abs corr'!B$1</f>
        <v>0</v>
      </c>
      <c r="C57">
        <f>'5-point av'!C57*'abs corr'!$B$1/'abs corr'!C$1</f>
        <v>175.55342909507391</v>
      </c>
      <c r="D57">
        <f>'5-point av'!D57*'abs corr'!$B$1/'abs corr'!D$1</f>
        <v>-2957.451723837954</v>
      </c>
      <c r="E57">
        <f>'5-point av'!E57*'abs corr'!$B$1/'abs corr'!E$1</f>
        <v>-4882.0995991376012</v>
      </c>
      <c r="F57">
        <f>'5-point av'!F57*'abs corr'!$B$1/'abs corr'!F$1</f>
        <v>-1871.8600489040389</v>
      </c>
      <c r="G57">
        <f>'5-point av'!G57*'abs corr'!$B$1/'abs corr'!G$1</f>
        <v>1875.4841879382327</v>
      </c>
      <c r="H57">
        <f>'5-point av'!H57*'abs corr'!$B$1/'abs corr'!H$1</f>
        <v>5988.8831843256103</v>
      </c>
      <c r="I57">
        <f>'5-point av'!I57*'abs corr'!$B$1/'abs corr'!I$1</f>
        <v>7809.4978708877361</v>
      </c>
      <c r="J57">
        <f>'5-point av'!J57*'abs corr'!$B$1/'abs corr'!J$1</f>
        <v>6671.4352104755362</v>
      </c>
      <c r="K57">
        <f>'5-point av'!K57*'abs corr'!$B$1/'abs corr'!K$1</f>
        <v>9050.3833665874099</v>
      </c>
      <c r="L57">
        <f>'5-point av'!L57*'abs corr'!$B$1/'abs corr'!L$1</f>
        <v>-4037.9710821949088</v>
      </c>
      <c r="M57">
        <f>'5-point av'!M57*'abs corr'!$B$1/'abs corr'!M$1</f>
        <v>14399.994593043011</v>
      </c>
      <c r="N57">
        <f>'5-point av'!N57*'abs corr'!$B$1/'abs corr'!N$1</f>
        <v>9911.5884816711496</v>
      </c>
      <c r="O57">
        <f>'5-point av'!O57*'abs corr'!$B$1/'abs corr'!O$1</f>
        <v>11326.567759130699</v>
      </c>
      <c r="P57">
        <f>'5-point av'!P57*'abs corr'!$B$1/'abs corr'!P$1</f>
        <v>14638.703250049672</v>
      </c>
      <c r="Q57">
        <f>'5-point av'!Q57*'abs corr'!$B$1/'abs corr'!Q$1</f>
        <v>16156.276459746216</v>
      </c>
      <c r="R57">
        <f>'5-point av'!R57*'abs corr'!$B$1/'abs corr'!R$1</f>
        <v>20433.85346721645</v>
      </c>
    </row>
    <row r="58" spans="1:18">
      <c r="A58">
        <v>527.5</v>
      </c>
      <c r="B58">
        <f>'5-point av'!B58*'abs corr'!$B$1/'abs corr'!B$1</f>
        <v>0</v>
      </c>
      <c r="C58">
        <f>'5-point av'!C58*'abs corr'!$B$1/'abs corr'!C$1</f>
        <v>196.00428992391181</v>
      </c>
      <c r="D58">
        <f>'5-point av'!D58*'abs corr'!$B$1/'abs corr'!D$1</f>
        <v>-2653.9501733257621</v>
      </c>
      <c r="E58">
        <f>'5-point av'!E58*'abs corr'!$B$1/'abs corr'!E$1</f>
        <v>-4667.4262895034453</v>
      </c>
      <c r="F58">
        <f>'5-point av'!F58*'abs corr'!$B$1/'abs corr'!F$1</f>
        <v>-1762.7712521055614</v>
      </c>
      <c r="G58">
        <f>'5-point av'!G58*'abs corr'!$B$1/'abs corr'!G$1</f>
        <v>2228.5888942925681</v>
      </c>
      <c r="H58">
        <f>'5-point av'!H58*'abs corr'!$B$1/'abs corr'!H$1</f>
        <v>6306.3494457169454</v>
      </c>
      <c r="I58">
        <f>'5-point av'!I58*'abs corr'!$B$1/'abs corr'!I$1</f>
        <v>8061.0790103525769</v>
      </c>
      <c r="J58">
        <f>'5-point av'!J58*'abs corr'!$B$1/'abs corr'!J$1</f>
        <v>7330.065818897232</v>
      </c>
      <c r="K58">
        <f>'5-point av'!K58*'abs corr'!$B$1/'abs corr'!K$1</f>
        <v>9291.7243425328033</v>
      </c>
      <c r="L58">
        <f>'5-point av'!L58*'abs corr'!$B$1/'abs corr'!L$1</f>
        <v>-3884.4382519544151</v>
      </c>
      <c r="M58">
        <f>'5-point av'!M58*'abs corr'!$B$1/'abs corr'!M$1</f>
        <v>14870.046430059201</v>
      </c>
      <c r="N58">
        <f>'5-point av'!N58*'abs corr'!$B$1/'abs corr'!N$1</f>
        <v>9701.1594820216797</v>
      </c>
      <c r="O58">
        <f>'5-point av'!O58*'abs corr'!$B$1/'abs corr'!O$1</f>
        <v>11468.74944623177</v>
      </c>
      <c r="P58">
        <f>'5-point av'!P58*'abs corr'!$B$1/'abs corr'!P$1</f>
        <v>15048.146270968862</v>
      </c>
      <c r="Q58">
        <f>'5-point av'!Q58*'abs corr'!$B$1/'abs corr'!Q$1</f>
        <v>16481.596827436239</v>
      </c>
      <c r="R58">
        <f>'5-point av'!R58*'abs corr'!$B$1/'abs corr'!R$1</f>
        <v>20677.826387680747</v>
      </c>
    </row>
    <row r="59" spans="1:18">
      <c r="A59">
        <v>528</v>
      </c>
      <c r="B59">
        <f>'5-point av'!B59*'abs corr'!$B$1/'abs corr'!B$1</f>
        <v>0</v>
      </c>
      <c r="C59">
        <f>'5-point av'!C59*'abs corr'!$B$1/'abs corr'!C$1</f>
        <v>264.64628815139741</v>
      </c>
      <c r="D59">
        <f>'5-point av'!D59*'abs corr'!$B$1/'abs corr'!D$1</f>
        <v>-2729.6720706214542</v>
      </c>
      <c r="E59">
        <f>'5-point av'!E59*'abs corr'!$B$1/'abs corr'!E$1</f>
        <v>-4960.5301491734326</v>
      </c>
      <c r="F59">
        <f>'5-point av'!F59*'abs corr'!$B$1/'abs corr'!F$1</f>
        <v>-1457.4422797134791</v>
      </c>
      <c r="G59">
        <f>'5-point av'!G59*'abs corr'!$B$1/'abs corr'!G$1</f>
        <v>2259.1555748876035</v>
      </c>
      <c r="H59">
        <f>'5-point av'!H59*'abs corr'!$B$1/'abs corr'!H$1</f>
        <v>6331.501170730482</v>
      </c>
      <c r="I59">
        <f>'5-point av'!I59*'abs corr'!$B$1/'abs corr'!I$1</f>
        <v>7796.8799896645769</v>
      </c>
      <c r="J59">
        <f>'5-point av'!J59*'abs corr'!$B$1/'abs corr'!J$1</f>
        <v>7326.3645525381626</v>
      </c>
      <c r="K59">
        <f>'5-point av'!K59*'abs corr'!$B$1/'abs corr'!K$1</f>
        <v>9330.4317965737646</v>
      </c>
      <c r="L59">
        <f>'5-point av'!L59*'abs corr'!$B$1/'abs corr'!L$1</f>
        <v>-4112.7198568676895</v>
      </c>
      <c r="M59">
        <f>'5-point av'!M59*'abs corr'!$B$1/'abs corr'!M$1</f>
        <v>14822.944726473184</v>
      </c>
      <c r="N59">
        <f>'5-point av'!N59*'abs corr'!$B$1/'abs corr'!N$1</f>
        <v>9685.8555547744472</v>
      </c>
      <c r="O59">
        <f>'5-point av'!O59*'abs corr'!$B$1/'abs corr'!O$1</f>
        <v>11129.539104021558</v>
      </c>
      <c r="P59">
        <f>'5-point av'!P59*'abs corr'!$B$1/'abs corr'!P$1</f>
        <v>15448.473317476301</v>
      </c>
      <c r="Q59">
        <f>'5-point av'!Q59*'abs corr'!$B$1/'abs corr'!Q$1</f>
        <v>16411.690049745346</v>
      </c>
      <c r="R59">
        <f>'5-point av'!R59*'abs corr'!$B$1/'abs corr'!R$1</f>
        <v>21433.927916569704</v>
      </c>
    </row>
    <row r="60" spans="1:18">
      <c r="A60">
        <v>528.5</v>
      </c>
      <c r="B60">
        <f>'5-point av'!B60*'abs corr'!$B$1/'abs corr'!B$1</f>
        <v>0</v>
      </c>
      <c r="C60">
        <f>'5-point av'!C60*'abs corr'!$B$1/'abs corr'!C$1</f>
        <v>351.916793272478</v>
      </c>
      <c r="D60">
        <f>'5-point av'!D60*'abs corr'!$B$1/'abs corr'!D$1</f>
        <v>-2537.2975207351019</v>
      </c>
      <c r="E60">
        <f>'5-point av'!E60*'abs corr'!$B$1/'abs corr'!E$1</f>
        <v>-4496.8196291162249</v>
      </c>
      <c r="F60">
        <f>'5-point av'!F60*'abs corr'!$B$1/'abs corr'!F$1</f>
        <v>-1458.6388661500257</v>
      </c>
      <c r="G60">
        <f>'5-point av'!G60*'abs corr'!$B$1/'abs corr'!G$1</f>
        <v>2554.6996489525868</v>
      </c>
      <c r="H60">
        <f>'5-point av'!H60*'abs corr'!$B$1/'abs corr'!H$1</f>
        <v>6317.0438799746689</v>
      </c>
      <c r="I60">
        <f>'5-point av'!I60*'abs corr'!$B$1/'abs corr'!I$1</f>
        <v>7787.3680484348106</v>
      </c>
      <c r="J60">
        <f>'5-point av'!J60*'abs corr'!$B$1/'abs corr'!J$1</f>
        <v>7443.0518445951266</v>
      </c>
      <c r="K60">
        <f>'5-point av'!K60*'abs corr'!$B$1/'abs corr'!K$1</f>
        <v>9709.1842343645731</v>
      </c>
      <c r="L60">
        <f>'5-point av'!L60*'abs corr'!$B$1/'abs corr'!L$1</f>
        <v>-4309.6799957869716</v>
      </c>
      <c r="M60">
        <f>'5-point av'!M60*'abs corr'!$B$1/'abs corr'!M$1</f>
        <v>14818.697851559689</v>
      </c>
      <c r="N60">
        <f>'5-point av'!N60*'abs corr'!$B$1/'abs corr'!N$1</f>
        <v>9698.2899956628244</v>
      </c>
      <c r="O60">
        <f>'5-point av'!O60*'abs corr'!$B$1/'abs corr'!O$1</f>
        <v>11335.358562365442</v>
      </c>
      <c r="P60">
        <f>'5-point av'!P60*'abs corr'!$B$1/'abs corr'!P$1</f>
        <v>16117.042759972013</v>
      </c>
      <c r="Q60">
        <f>'5-point av'!Q60*'abs corr'!$B$1/'abs corr'!Q$1</f>
        <v>16744.625960256446</v>
      </c>
      <c r="R60">
        <f>'5-point av'!R60*'abs corr'!$B$1/'abs corr'!R$1</f>
        <v>21418.131108769856</v>
      </c>
    </row>
    <row r="61" spans="1:18">
      <c r="A61">
        <v>529</v>
      </c>
      <c r="B61">
        <f>'5-point av'!B61*'abs corr'!$B$1/'abs corr'!B$1</f>
        <v>0</v>
      </c>
      <c r="C61">
        <f>'5-point av'!C61*'abs corr'!$B$1/'abs corr'!C$1</f>
        <v>359.0037252428674</v>
      </c>
      <c r="D61">
        <f>'5-point av'!D61*'abs corr'!$B$1/'abs corr'!D$1</f>
        <v>-2546.7115944529451</v>
      </c>
      <c r="E61">
        <f>'5-point av'!E61*'abs corr'!$B$1/'abs corr'!E$1</f>
        <v>-4462.051447141579</v>
      </c>
      <c r="F61">
        <f>'5-point av'!F61*'abs corr'!$B$1/'abs corr'!F$1</f>
        <v>-1408.5816668878356</v>
      </c>
      <c r="G61">
        <f>'5-point av'!G61*'abs corr'!$B$1/'abs corr'!G$1</f>
        <v>2648.3845401269805</v>
      </c>
      <c r="H61">
        <f>'5-point av'!H61*'abs corr'!$B$1/'abs corr'!H$1</f>
        <v>6607.1799204851523</v>
      </c>
      <c r="I61">
        <f>'5-point av'!I61*'abs corr'!$B$1/'abs corr'!I$1</f>
        <v>7887.3404919721506</v>
      </c>
      <c r="J61">
        <f>'5-point av'!J61*'abs corr'!$B$1/'abs corr'!J$1</f>
        <v>7315.2607534609551</v>
      </c>
      <c r="K61">
        <f>'5-point av'!K61*'abs corr'!$B$1/'abs corr'!K$1</f>
        <v>9651.3165905733367</v>
      </c>
      <c r="L61">
        <f>'5-point av'!L61*'abs corr'!$B$1/'abs corr'!L$1</f>
        <v>-4460.5226387641778</v>
      </c>
      <c r="M61">
        <f>'5-point av'!M61*'abs corr'!$B$1/'abs corr'!M$1</f>
        <v>14552.689050159974</v>
      </c>
      <c r="N61">
        <f>'5-point av'!N61*'abs corr'!$B$1/'abs corr'!N$1</f>
        <v>9941.6224388938463</v>
      </c>
      <c r="O61">
        <f>'5-point av'!O61*'abs corr'!$B$1/'abs corr'!O$1</f>
        <v>11266.178762996375</v>
      </c>
      <c r="P61">
        <f>'5-point av'!P61*'abs corr'!$B$1/'abs corr'!P$1</f>
        <v>16510.387357993855</v>
      </c>
      <c r="Q61">
        <f>'5-point av'!Q61*'abs corr'!$B$1/'abs corr'!Q$1</f>
        <v>17240.222054612557</v>
      </c>
      <c r="R61">
        <f>'5-point av'!R61*'abs corr'!$B$1/'abs corr'!R$1</f>
        <v>21296.82722665252</v>
      </c>
    </row>
    <row r="62" spans="1:18">
      <c r="A62">
        <v>529.5</v>
      </c>
      <c r="B62">
        <f>'5-point av'!B62*'abs corr'!$B$1/'abs corr'!B$1</f>
        <v>0</v>
      </c>
      <c r="C62">
        <f>'5-point av'!C62*'abs corr'!$B$1/'abs corr'!C$1</f>
        <v>324.17651670266821</v>
      </c>
      <c r="D62">
        <f>'5-point av'!D62*'abs corr'!$B$1/'abs corr'!D$1</f>
        <v>-2978.5310628148636</v>
      </c>
      <c r="E62">
        <f>'5-point av'!E62*'abs corr'!$B$1/'abs corr'!E$1</f>
        <v>-5013.8952656926576</v>
      </c>
      <c r="F62">
        <f>'5-point av'!F62*'abs corr'!$B$1/'abs corr'!F$1</f>
        <v>-1371.6869184276561</v>
      </c>
      <c r="G62">
        <f>'5-point av'!G62*'abs corr'!$B$1/'abs corr'!G$1</f>
        <v>2553.3102543800856</v>
      </c>
      <c r="H62">
        <f>'5-point av'!H62*'abs corr'!$B$1/'abs corr'!H$1</f>
        <v>6346.9486868805279</v>
      </c>
      <c r="I62">
        <f>'5-point av'!I62*'abs corr'!$B$1/'abs corr'!I$1</f>
        <v>7760.7734372413834</v>
      </c>
      <c r="J62">
        <f>'5-point av'!J62*'abs corr'!$B$1/'abs corr'!J$1</f>
        <v>7174.2230248311698</v>
      </c>
      <c r="K62">
        <f>'5-point av'!K62*'abs corr'!$B$1/'abs corr'!K$1</f>
        <v>9411.5239127895784</v>
      </c>
      <c r="L62">
        <f>'5-point av'!L62*'abs corr'!$B$1/'abs corr'!L$1</f>
        <v>-4697.6434303996821</v>
      </c>
      <c r="M62">
        <f>'5-point av'!M62*'abs corr'!$B$1/'abs corr'!M$1</f>
        <v>14567.167032819609</v>
      </c>
      <c r="N62">
        <f>'5-point av'!N62*'abs corr'!$B$1/'abs corr'!N$1</f>
        <v>9770.6010519060055</v>
      </c>
      <c r="O62">
        <f>'5-point av'!O62*'abs corr'!$B$1/'abs corr'!O$1</f>
        <v>11254.71249790758</v>
      </c>
      <c r="P62">
        <f>'5-point av'!P62*'abs corr'!$B$1/'abs corr'!P$1</f>
        <v>16694.064544545479</v>
      </c>
      <c r="Q62">
        <f>'5-point av'!Q62*'abs corr'!$B$1/'abs corr'!Q$1</f>
        <v>17388.041693472907</v>
      </c>
      <c r="R62">
        <f>'5-point av'!R62*'abs corr'!$B$1/'abs corr'!R$1</f>
        <v>21324.520395881875</v>
      </c>
    </row>
    <row r="63" spans="1:18">
      <c r="A63">
        <v>530</v>
      </c>
      <c r="B63">
        <f>'5-point av'!B63*'abs corr'!$B$1/'abs corr'!B$1</f>
        <v>0</v>
      </c>
      <c r="C63">
        <f>'5-point av'!C63*'abs corr'!$B$1/'abs corr'!C$1</f>
        <v>1109.6110627923933</v>
      </c>
      <c r="D63">
        <f>'5-point av'!D63*'abs corr'!$B$1/'abs corr'!D$1</f>
        <v>-2531.1579074408564</v>
      </c>
      <c r="E63">
        <f>'5-point av'!E63*'abs corr'!$B$1/'abs corr'!E$1</f>
        <v>-4743.8354336105185</v>
      </c>
      <c r="F63">
        <f>'5-point av'!F63*'abs corr'!$B$1/'abs corr'!F$1</f>
        <v>-1198.9796094194633</v>
      </c>
      <c r="G63">
        <f>'5-point av'!G63*'abs corr'!$B$1/'abs corr'!G$1</f>
        <v>2783.354298598565</v>
      </c>
      <c r="H63">
        <f>'5-point av'!H63*'abs corr'!$B$1/'abs corr'!H$1</f>
        <v>6824.8314621377267</v>
      </c>
      <c r="I63">
        <f>'5-point av'!I63*'abs corr'!$B$1/'abs corr'!I$1</f>
        <v>7689.530938642928</v>
      </c>
      <c r="J63">
        <f>'5-point av'!J63*'abs corr'!$B$1/'abs corr'!J$1</f>
        <v>7389.2860806423341</v>
      </c>
      <c r="K63">
        <f>'5-point av'!K63*'abs corr'!$B$1/'abs corr'!K$1</f>
        <v>9942.7837195017764</v>
      </c>
      <c r="L63">
        <f>'5-point av'!L63*'abs corr'!$B$1/'abs corr'!L$1</f>
        <v>-4362.7151161203592</v>
      </c>
      <c r="M63">
        <f>'5-point av'!M63*'abs corr'!$B$1/'abs corr'!M$1</f>
        <v>14754.029529013314</v>
      </c>
      <c r="N63">
        <f>'5-point av'!N63*'abs corr'!$B$1/'abs corr'!N$1</f>
        <v>10129.286846763056</v>
      </c>
      <c r="O63">
        <f>'5-point av'!O63*'abs corr'!$B$1/'abs corr'!O$1</f>
        <v>11656.79619368802</v>
      </c>
      <c r="P63">
        <f>'5-point av'!P63*'abs corr'!$B$1/'abs corr'!P$1</f>
        <v>17445.841498161197</v>
      </c>
      <c r="Q63">
        <f>'5-point av'!Q63*'abs corr'!$B$1/'abs corr'!Q$1</f>
        <v>18412.039297414376</v>
      </c>
      <c r="R63">
        <f>'5-point av'!R63*'abs corr'!$B$1/'abs corr'!R$1</f>
        <v>22022.310251534363</v>
      </c>
    </row>
    <row r="64" spans="1:18">
      <c r="A64">
        <v>530.5</v>
      </c>
      <c r="B64">
        <f>'5-point av'!B64*'abs corr'!$B$1/'abs corr'!B$1</f>
        <v>0</v>
      </c>
      <c r="C64">
        <f>'5-point av'!C64*'abs corr'!$B$1/'abs corr'!C$1</f>
        <v>1097.0570690162749</v>
      </c>
      <c r="D64">
        <f>'5-point av'!D64*'abs corr'!$B$1/'abs corr'!D$1</f>
        <v>-2347.3788161664479</v>
      </c>
      <c r="E64">
        <f>'5-point av'!E64*'abs corr'!$B$1/'abs corr'!E$1</f>
        <v>-4518.8529537396935</v>
      </c>
      <c r="F64">
        <f>'5-point av'!F64*'abs corr'!$B$1/'abs corr'!F$1</f>
        <v>-1063.1670488714501</v>
      </c>
      <c r="G64">
        <f>'5-point av'!G64*'abs corr'!$B$1/'abs corr'!G$1</f>
        <v>3021.5362253131252</v>
      </c>
      <c r="H64">
        <f>'5-point av'!H64*'abs corr'!$B$1/'abs corr'!H$1</f>
        <v>6778.0928235298952</v>
      </c>
      <c r="I64">
        <f>'5-point av'!I64*'abs corr'!$B$1/'abs corr'!I$1</f>
        <v>7481.044716586418</v>
      </c>
      <c r="J64">
        <f>'5-point av'!J64*'abs corr'!$B$1/'abs corr'!J$1</f>
        <v>7316.0399674312857</v>
      </c>
      <c r="K64">
        <f>'5-point av'!K64*'abs corr'!$B$1/'abs corr'!K$1</f>
        <v>10226.702894892227</v>
      </c>
      <c r="L64">
        <f>'5-point av'!L64*'abs corr'!$B$1/'abs corr'!L$1</f>
        <v>-4436.5031096276798</v>
      </c>
      <c r="M64">
        <f>'5-point av'!M64*'abs corr'!$B$1/'abs corr'!M$1</f>
        <v>15041.079665211704</v>
      </c>
      <c r="N64">
        <f>'5-point av'!N64*'abs corr'!$B$1/'abs corr'!N$1</f>
        <v>10816.050581982683</v>
      </c>
      <c r="O64">
        <f>'5-point av'!O64*'abs corr'!$B$1/'abs corr'!O$1</f>
        <v>11723.300531203036</v>
      </c>
      <c r="P64">
        <f>'5-point av'!P64*'abs corr'!$B$1/'abs corr'!P$1</f>
        <v>17705.355833542471</v>
      </c>
      <c r="Q64">
        <f>'5-point av'!Q64*'abs corr'!$B$1/'abs corr'!Q$1</f>
        <v>19058.384085562022</v>
      </c>
      <c r="R64">
        <f>'5-point av'!R64*'abs corr'!$B$1/'abs corr'!R$1</f>
        <v>22483.538034826182</v>
      </c>
    </row>
    <row r="65" spans="1:18">
      <c r="A65">
        <v>531</v>
      </c>
      <c r="B65">
        <f>'5-point av'!B65*'abs corr'!$B$1/'abs corr'!B$1</f>
        <v>0</v>
      </c>
      <c r="C65">
        <f>'5-point av'!C65*'abs corr'!$B$1/'abs corr'!C$1</f>
        <v>1183.3151552844429</v>
      </c>
      <c r="D65">
        <f>'5-point av'!D65*'abs corr'!$B$1/'abs corr'!D$1</f>
        <v>-2368.8674626963061</v>
      </c>
      <c r="E65">
        <f>'5-point av'!E65*'abs corr'!$B$1/'abs corr'!E$1</f>
        <v>-4911.0057039188487</v>
      </c>
      <c r="F65">
        <f>'5-point av'!F65*'abs corr'!$B$1/'abs corr'!F$1</f>
        <v>-947.69645774472542</v>
      </c>
      <c r="G65">
        <f>'5-point av'!G65*'abs corr'!$B$1/'abs corr'!G$1</f>
        <v>2924.2786052380129</v>
      </c>
      <c r="H65">
        <f>'5-point av'!H65*'abs corr'!$B$1/'abs corr'!H$1</f>
        <v>6783.6380857376043</v>
      </c>
      <c r="I65">
        <f>'5-point av'!I65*'abs corr'!$B$1/'abs corr'!I$1</f>
        <v>7422.225977961537</v>
      </c>
      <c r="J65">
        <f>'5-point av'!J65*'abs corr'!$B$1/'abs corr'!J$1</f>
        <v>7546.1028921713096</v>
      </c>
      <c r="K65">
        <f>'5-point av'!K65*'abs corr'!$B$1/'abs corr'!K$1</f>
        <v>10281.667479630392</v>
      </c>
      <c r="L65">
        <f>'5-point av'!L65*'abs corr'!$B$1/'abs corr'!L$1</f>
        <v>-4490.6911673596178</v>
      </c>
      <c r="M65">
        <f>'5-point av'!M65*'abs corr'!$B$1/'abs corr'!M$1</f>
        <v>15383.532215054302</v>
      </c>
      <c r="N65">
        <f>'5-point av'!N65*'abs corr'!$B$1/'abs corr'!N$1</f>
        <v>11012.132149837871</v>
      </c>
      <c r="O65">
        <f>'5-point av'!O65*'abs corr'!$B$1/'abs corr'!O$1</f>
        <v>11858.984668087121</v>
      </c>
      <c r="P65">
        <f>'5-point av'!P65*'abs corr'!$B$1/'abs corr'!P$1</f>
        <v>17840.349837597303</v>
      </c>
      <c r="Q65">
        <f>'5-point av'!Q65*'abs corr'!$B$1/'abs corr'!Q$1</f>
        <v>19850.79107961131</v>
      </c>
      <c r="R65">
        <f>'5-point av'!R65*'abs corr'!$B$1/'abs corr'!R$1</f>
        <v>22921.558162214518</v>
      </c>
    </row>
    <row r="66" spans="1:18">
      <c r="A66">
        <v>531.5</v>
      </c>
      <c r="B66">
        <f>'5-point av'!B66*'abs corr'!$B$1/'abs corr'!B$1</f>
        <v>0</v>
      </c>
      <c r="C66">
        <f>'5-point av'!C66*'abs corr'!$B$1/'abs corr'!C$1</f>
        <v>1489.0656488640984</v>
      </c>
      <c r="D66">
        <f>'5-point av'!D66*'abs corr'!$B$1/'abs corr'!D$1</f>
        <v>-2346.7648548370234</v>
      </c>
      <c r="E66">
        <f>'5-point av'!E66*'abs corr'!$B$1/'abs corr'!E$1</f>
        <v>-4655.2978539308942</v>
      </c>
      <c r="F66">
        <f>'5-point av'!F66*'abs corr'!$B$1/'abs corr'!F$1</f>
        <v>-777.58175268238301</v>
      </c>
      <c r="G66">
        <f>'5-point av'!G66*'abs corr'!$B$1/'abs corr'!G$1</f>
        <v>2742.2679162403028</v>
      </c>
      <c r="H66">
        <f>'5-point av'!H66*'abs corr'!$B$1/'abs corr'!H$1</f>
        <v>6959.3040706746669</v>
      </c>
      <c r="I66">
        <f>'5-point av'!I66*'abs corr'!$B$1/'abs corr'!I$1</f>
        <v>7403.2020955020034</v>
      </c>
      <c r="J66">
        <f>'5-point av'!J66*'abs corr'!$B$1/'abs corr'!J$1</f>
        <v>7729.2181751989328</v>
      </c>
      <c r="K66">
        <f>'5-point av'!K66*'abs corr'!$B$1/'abs corr'!K$1</f>
        <v>10950.145210917797</v>
      </c>
      <c r="L66">
        <f>'5-point av'!L66*'abs corr'!$B$1/'abs corr'!L$1</f>
        <v>-4367.9033344138425</v>
      </c>
      <c r="M66">
        <f>'5-point av'!M66*'abs corr'!$B$1/'abs corr'!M$1</f>
        <v>15850.88149530736</v>
      </c>
      <c r="N66">
        <f>'5-point av'!N66*'abs corr'!$B$1/'abs corr'!N$1</f>
        <v>11082.338916084556</v>
      </c>
      <c r="O66">
        <f>'5-point av'!O66*'abs corr'!$B$1/'abs corr'!O$1</f>
        <v>12018.939066075822</v>
      </c>
      <c r="P66">
        <f>'5-point av'!P66*'abs corr'!$B$1/'abs corr'!P$1</f>
        <v>18380.325853816641</v>
      </c>
      <c r="Q66">
        <f>'5-point av'!Q66*'abs corr'!$B$1/'abs corr'!Q$1</f>
        <v>20504.165599593798</v>
      </c>
      <c r="R66">
        <f>'5-point av'!R66*'abs corr'!$B$1/'abs corr'!R$1</f>
        <v>23719.979534221588</v>
      </c>
    </row>
    <row r="67" spans="1:18">
      <c r="A67">
        <v>532</v>
      </c>
      <c r="B67">
        <f>'5-point av'!B67*'abs corr'!$B$1/'abs corr'!B$1</f>
        <v>0</v>
      </c>
      <c r="C67">
        <f>'5-point av'!C67*'abs corr'!$B$1/'abs corr'!C$1</f>
        <v>1453.8334727827344</v>
      </c>
      <c r="D67">
        <f>'5-point av'!D67*'abs corr'!$B$1/'abs corr'!D$1</f>
        <v>-2087.8778275963468</v>
      </c>
      <c r="E67">
        <f>'5-point av'!E67*'abs corr'!$B$1/'abs corr'!E$1</f>
        <v>-4205.5350347821213</v>
      </c>
      <c r="F67">
        <f>'5-point av'!F67*'abs corr'!$B$1/'abs corr'!F$1</f>
        <v>-1000.146829880008</v>
      </c>
      <c r="G67">
        <f>'5-point av'!G67*'abs corr'!$B$1/'abs corr'!G$1</f>
        <v>3336.7303083320598</v>
      </c>
      <c r="H67">
        <f>'5-point av'!H67*'abs corr'!$B$1/'abs corr'!H$1</f>
        <v>7355.1961832893139</v>
      </c>
      <c r="I67">
        <f>'5-point av'!I67*'abs corr'!$B$1/'abs corr'!I$1</f>
        <v>7838.2278158266226</v>
      </c>
      <c r="J67">
        <f>'5-point av'!J67*'abs corr'!$B$1/'abs corr'!J$1</f>
        <v>7826.0355110124738</v>
      </c>
      <c r="K67">
        <f>'5-point av'!K67*'abs corr'!$B$1/'abs corr'!K$1</f>
        <v>11181.035174272132</v>
      </c>
      <c r="L67">
        <f>'5-point av'!L67*'abs corr'!$B$1/'abs corr'!L$1</f>
        <v>-4403.8365500020427</v>
      </c>
      <c r="M67">
        <f>'5-point av'!M67*'abs corr'!$B$1/'abs corr'!M$1</f>
        <v>16124.611887458881</v>
      </c>
      <c r="N67">
        <f>'5-point av'!N67*'abs corr'!$B$1/'abs corr'!N$1</f>
        <v>11715.730205029458</v>
      </c>
      <c r="O67">
        <f>'5-point av'!O67*'abs corr'!$B$1/'abs corr'!O$1</f>
        <v>12419.876135347384</v>
      </c>
      <c r="P67">
        <f>'5-point av'!P67*'abs corr'!$B$1/'abs corr'!P$1</f>
        <v>19158.480946155716</v>
      </c>
      <c r="Q67">
        <f>'5-point av'!Q67*'abs corr'!$B$1/'abs corr'!Q$1</f>
        <v>21056.780629943598</v>
      </c>
      <c r="R67">
        <f>'5-point av'!R67*'abs corr'!$B$1/'abs corr'!R$1</f>
        <v>23997.301271152228</v>
      </c>
    </row>
    <row r="68" spans="1:18">
      <c r="A68">
        <v>532.5</v>
      </c>
      <c r="B68">
        <f>'5-point av'!B68*'abs corr'!$B$1/'abs corr'!B$1</f>
        <v>0</v>
      </c>
      <c r="C68">
        <f>'5-point av'!C68*'abs corr'!$B$1/'abs corr'!C$1</f>
        <v>835.85300496478089</v>
      </c>
      <c r="D68">
        <f>'5-point av'!D68*'abs corr'!$B$1/'abs corr'!D$1</f>
        <v>-2405.909796238253</v>
      </c>
      <c r="E68">
        <f>'5-point av'!E68*'abs corr'!$B$1/'abs corr'!E$1</f>
        <v>-4185.7252566802872</v>
      </c>
      <c r="F68">
        <f>'5-point av'!F68*'abs corr'!$B$1/'abs corr'!F$1</f>
        <v>-748.26538498699688</v>
      </c>
      <c r="G68">
        <f>'5-point av'!G68*'abs corr'!$B$1/'abs corr'!G$1</f>
        <v>3488.3728016736627</v>
      </c>
      <c r="H68">
        <f>'5-point av'!H68*'abs corr'!$B$1/'abs corr'!H$1</f>
        <v>7148.2390758944639</v>
      </c>
      <c r="I68">
        <f>'5-point av'!I68*'abs corr'!$B$1/'abs corr'!I$1</f>
        <v>8076.9969528187157</v>
      </c>
      <c r="J68">
        <f>'5-point av'!J68*'abs corr'!$B$1/'abs corr'!J$1</f>
        <v>7454.3504471649148</v>
      </c>
      <c r="K68">
        <f>'5-point av'!K68*'abs corr'!$B$1/'abs corr'!K$1</f>
        <v>11034.527460727095</v>
      </c>
      <c r="L68">
        <f>'5-point av'!L68*'abs corr'!$B$1/'abs corr'!L$1</f>
        <v>-5059.089304845701</v>
      </c>
      <c r="M68">
        <f>'5-point av'!M68*'abs corr'!$B$1/'abs corr'!M$1</f>
        <v>16209.742425497541</v>
      </c>
      <c r="N68">
        <f>'5-point av'!N68*'abs corr'!$B$1/'abs corr'!N$1</f>
        <v>12062.364157179309</v>
      </c>
      <c r="O68">
        <f>'5-point av'!O68*'abs corr'!$B$1/'abs corr'!O$1</f>
        <v>12252.468665050965</v>
      </c>
      <c r="P68">
        <f>'5-point av'!P68*'abs corr'!$B$1/'abs corr'!P$1</f>
        <v>19698.650919277432</v>
      </c>
      <c r="Q68">
        <f>'5-point av'!Q68*'abs corr'!$B$1/'abs corr'!Q$1</f>
        <v>21313.170571586455</v>
      </c>
      <c r="R68">
        <f>'5-point av'!R68*'abs corr'!$B$1/'abs corr'!R$1</f>
        <v>24989.184783127781</v>
      </c>
    </row>
    <row r="69" spans="1:18">
      <c r="A69">
        <v>533</v>
      </c>
      <c r="B69">
        <f>'5-point av'!B69*'abs corr'!$B$1/'abs corr'!B$1</f>
        <v>0</v>
      </c>
      <c r="C69">
        <f>'5-point av'!C69*'abs corr'!$B$1/'abs corr'!C$1</f>
        <v>1449.5813136005008</v>
      </c>
      <c r="D69">
        <f>'5-point av'!D69*'abs corr'!$B$1/'abs corr'!D$1</f>
        <v>-2179.1534119041271</v>
      </c>
      <c r="E69">
        <f>'5-point av'!E69*'abs corr'!$B$1/'abs corr'!E$1</f>
        <v>-3671.4795884041177</v>
      </c>
      <c r="F69">
        <f>'5-point av'!F69*'abs corr'!$B$1/'abs corr'!F$1</f>
        <v>-324.47435537682406</v>
      </c>
      <c r="G69">
        <f>'5-point av'!G69*'abs corr'!$B$1/'abs corr'!G$1</f>
        <v>3927.2230016452399</v>
      </c>
      <c r="H69">
        <f>'5-point av'!H69*'abs corr'!$B$1/'abs corr'!H$1</f>
        <v>7559.3806595803089</v>
      </c>
      <c r="I69">
        <f>'5-point av'!I69*'abs corr'!$B$1/'abs corr'!I$1</f>
        <v>8824.9461274776877</v>
      </c>
      <c r="J69">
        <f>'5-point av'!J69*'abs corr'!$B$1/'abs corr'!J$1</f>
        <v>7839.8665589858365</v>
      </c>
      <c r="K69">
        <f>'5-point av'!K69*'abs corr'!$B$1/'abs corr'!K$1</f>
        <v>11565.400192898882</v>
      </c>
      <c r="L69">
        <f>'5-point av'!L69*'abs corr'!$B$1/'abs corr'!L$1</f>
        <v>-4841.5684489855776</v>
      </c>
      <c r="M69">
        <f>'5-point av'!M69*'abs corr'!$B$1/'abs corr'!M$1</f>
        <v>16419.96273371546</v>
      </c>
      <c r="N69">
        <f>'5-point av'!N69*'abs corr'!$B$1/'abs corr'!N$1</f>
        <v>12242.950498696671</v>
      </c>
      <c r="O69">
        <f>'5-point av'!O69*'abs corr'!$B$1/'abs corr'!O$1</f>
        <v>12789.08987120661</v>
      </c>
      <c r="P69">
        <f>'5-point av'!P69*'abs corr'!$B$1/'abs corr'!P$1</f>
        <v>20171.323890371728</v>
      </c>
      <c r="Q69">
        <f>'5-point av'!Q69*'abs corr'!$B$1/'abs corr'!Q$1</f>
        <v>22211.804624473305</v>
      </c>
      <c r="R69">
        <f>'5-point av'!R69*'abs corr'!$B$1/'abs corr'!R$1</f>
        <v>25352.31634020574</v>
      </c>
    </row>
    <row r="70" spans="1:18">
      <c r="A70">
        <v>533.5</v>
      </c>
      <c r="B70">
        <f>'5-point av'!B70*'abs corr'!$B$1/'abs corr'!B$1</f>
        <v>0</v>
      </c>
      <c r="C70">
        <f>'5-point av'!C70*'abs corr'!$B$1/'abs corr'!C$1</f>
        <v>1762.8237066917109</v>
      </c>
      <c r="D70">
        <f>'5-point av'!D70*'abs corr'!$B$1/'abs corr'!D$1</f>
        <v>-1983.2997478177024</v>
      </c>
      <c r="E70">
        <f>'5-point av'!E70*'abs corr'!$B$1/'abs corr'!E$1</f>
        <v>-2888.9933533816911</v>
      </c>
      <c r="F70">
        <f>'5-point av'!F70*'abs corr'!$B$1/'abs corr'!F$1</f>
        <v>27.920350186081979</v>
      </c>
      <c r="G70">
        <f>'5-point av'!G70*'abs corr'!$B$1/'abs corr'!G$1</f>
        <v>4389.2959394714871</v>
      </c>
      <c r="H70">
        <f>'5-point av'!H70*'abs corr'!$B$1/'abs corr'!H$1</f>
        <v>8005.3781771431813</v>
      </c>
      <c r="I70">
        <f>'5-point av'!I70*'abs corr'!$B$1/'abs corr'!I$1</f>
        <v>9254.7305740634565</v>
      </c>
      <c r="J70">
        <f>'5-point av'!J70*'abs corr'!$B$1/'abs corr'!J$1</f>
        <v>8050.4491344676035</v>
      </c>
      <c r="K70">
        <f>'5-point av'!K70*'abs corr'!$B$1/'abs corr'!K$1</f>
        <v>11930.217947234943</v>
      </c>
      <c r="L70">
        <f>'5-point av'!L70*'abs corr'!$B$1/'abs corr'!L$1</f>
        <v>-4746.2589573719542</v>
      </c>
      <c r="M70">
        <f>'5-point av'!M70*'abs corr'!$B$1/'abs corr'!M$1</f>
        <v>16802.760595236239</v>
      </c>
      <c r="N70">
        <f>'5-point av'!N70*'abs corr'!$B$1/'abs corr'!N$1</f>
        <v>12694.990249761848</v>
      </c>
      <c r="O70">
        <f>'5-point av'!O70*'abs corr'!$B$1/'abs corr'!O$1</f>
        <v>13237.038627342237</v>
      </c>
      <c r="P70">
        <f>'5-point av'!P70*'abs corr'!$B$1/'abs corr'!P$1</f>
        <v>21365.516538310832</v>
      </c>
      <c r="Q70">
        <f>'5-point av'!Q70*'abs corr'!$B$1/'abs corr'!Q$1</f>
        <v>23154.374501327897</v>
      </c>
      <c r="R70">
        <f>'5-point av'!R70*'abs corr'!$B$1/'abs corr'!R$1</f>
        <v>25944.209076903699</v>
      </c>
    </row>
    <row r="71" spans="1:18">
      <c r="A71">
        <v>534</v>
      </c>
      <c r="B71">
        <f>'5-point av'!B71*'abs corr'!$B$1/'abs corr'!B$1</f>
        <v>0</v>
      </c>
      <c r="C71">
        <f>'5-point av'!C71*'abs corr'!$B$1/'abs corr'!C$1</f>
        <v>1735.8933652042313</v>
      </c>
      <c r="D71">
        <f>'5-point av'!D71*'abs corr'!$B$1/'abs corr'!D$1</f>
        <v>-1666.4957018346454</v>
      </c>
      <c r="E71">
        <f>'5-point av'!E71*'abs corr'!$B$1/'abs corr'!E$1</f>
        <v>-2613.2735846990272</v>
      </c>
      <c r="F71">
        <f>'5-point av'!F71*'abs corr'!$B$1/'abs corr'!F$1</f>
        <v>534.27584391795438</v>
      </c>
      <c r="G71">
        <f>'5-point av'!G71*'abs corr'!$B$1/'abs corr'!G$1</f>
        <v>4942.4734642660524</v>
      </c>
      <c r="H71">
        <f>'5-point av'!H71*'abs corr'!$B$1/'abs corr'!H$1</f>
        <v>8296.5044430478993</v>
      </c>
      <c r="I71">
        <f>'5-point av'!I71*'abs corr'!$B$1/'abs corr'!I$1</f>
        <v>9554.6479046754757</v>
      </c>
      <c r="J71">
        <f>'5-point av'!J71*'abs corr'!$B$1/'abs corr'!J$1</f>
        <v>8227.720312717749</v>
      </c>
      <c r="K71">
        <f>'5-point av'!K71*'abs corr'!$B$1/'abs corr'!K$1</f>
        <v>12124.916441060977</v>
      </c>
      <c r="L71">
        <f>'5-point av'!L71*'abs corr'!$B$1/'abs corr'!L$1</f>
        <v>-4805.0587646981012</v>
      </c>
      <c r="M71">
        <f>'5-point av'!M71*'abs corr'!$B$1/'abs corr'!M$1</f>
        <v>17032.670959871266</v>
      </c>
      <c r="N71">
        <f>'5-point av'!N71*'abs corr'!$B$1/'abs corr'!N$1</f>
        <v>13375.823713173175</v>
      </c>
      <c r="O71">
        <f>'5-point av'!O71*'abs corr'!$B$1/'abs corr'!O$1</f>
        <v>13726.265937797527</v>
      </c>
      <c r="P71">
        <f>'5-point av'!P71*'abs corr'!$B$1/'abs corr'!P$1</f>
        <v>22397.949129666984</v>
      </c>
      <c r="Q71">
        <f>'5-point av'!Q71*'abs corr'!$B$1/'abs corr'!Q$1</f>
        <v>23526.169207259351</v>
      </c>
      <c r="R71">
        <f>'5-point av'!R71*'abs corr'!$B$1/'abs corr'!R$1</f>
        <v>26735.804667762681</v>
      </c>
    </row>
    <row r="72" spans="1:18">
      <c r="A72">
        <v>534.5</v>
      </c>
      <c r="B72">
        <f>'5-point av'!B72*'abs corr'!$B$1/'abs corr'!B$1</f>
        <v>0</v>
      </c>
      <c r="C72">
        <f>'5-point av'!C72*'abs corr'!$B$1/'abs corr'!C$1</f>
        <v>1753.711937015496</v>
      </c>
      <c r="D72">
        <f>'5-point av'!D72*'abs corr'!$B$1/'abs corr'!D$1</f>
        <v>-1781.5111242135074</v>
      </c>
      <c r="E72">
        <f>'5-point av'!E72*'abs corr'!$B$1/'abs corr'!E$1</f>
        <v>-2528.5766762840453</v>
      </c>
      <c r="F72">
        <f>'5-point av'!F72*'abs corr'!$B$1/'abs corr'!F$1</f>
        <v>881.884203734675</v>
      </c>
      <c r="G72">
        <f>'5-point av'!G72*'abs corr'!$B$1/'abs corr'!G$1</f>
        <v>5070.6947348140575</v>
      </c>
      <c r="H72">
        <f>'5-point av'!H72*'abs corr'!$B$1/'abs corr'!H$1</f>
        <v>8059.4444836683442</v>
      </c>
      <c r="I72">
        <f>'5-point av'!I72*'abs corr'!$B$1/'abs corr'!I$1</f>
        <v>9371.0092025661088</v>
      </c>
      <c r="J72">
        <f>'5-point av'!J72*'abs corr'!$B$1/'abs corr'!J$1</f>
        <v>8379.8618404247409</v>
      </c>
      <c r="K72">
        <f>'5-point av'!K72*'abs corr'!$B$1/'abs corr'!K$1</f>
        <v>12341.678183690363</v>
      </c>
      <c r="L72">
        <f>'5-point av'!L72*'abs corr'!$B$1/'abs corr'!L$1</f>
        <v>-4789.6862660507413</v>
      </c>
      <c r="M72">
        <f>'5-point av'!M72*'abs corr'!$B$1/'abs corr'!M$1</f>
        <v>17127.839565887276</v>
      </c>
      <c r="N72">
        <f>'5-point av'!N72*'abs corr'!$B$1/'abs corr'!N$1</f>
        <v>13366.258758643653</v>
      </c>
      <c r="O72">
        <f>'5-point av'!O72*'abs corr'!$B$1/'abs corr'!O$1</f>
        <v>13854.305897955748</v>
      </c>
      <c r="P72">
        <f>'5-point av'!P72*'abs corr'!$B$1/'abs corr'!P$1</f>
        <v>22838.425254966598</v>
      </c>
      <c r="Q72">
        <f>'5-point av'!Q72*'abs corr'!$B$1/'abs corr'!Q$1</f>
        <v>24588.049254977446</v>
      </c>
      <c r="R72">
        <f>'5-point av'!R72*'abs corr'!$B$1/'abs corr'!R$1</f>
        <v>28119.488017638134</v>
      </c>
    </row>
    <row r="73" spans="1:18">
      <c r="A73">
        <v>535</v>
      </c>
      <c r="B73">
        <f>'5-point av'!B73*'abs corr'!$B$1/'abs corr'!B$1</f>
        <v>0</v>
      </c>
      <c r="C73">
        <f>'5-point av'!C73*'abs corr'!$B$1/'abs corr'!C$1</f>
        <v>1990.6179485970838</v>
      </c>
      <c r="D73">
        <f>'5-point av'!D73*'abs corr'!$B$1/'abs corr'!D$1</f>
        <v>-1769.6412051779664</v>
      </c>
      <c r="E73">
        <f>'5-point av'!E73*'abs corr'!$B$1/'abs corr'!E$1</f>
        <v>-2444.8904708334417</v>
      </c>
      <c r="F73">
        <f>'5-point av'!F73*'abs corr'!$B$1/'abs corr'!F$1</f>
        <v>808.69300003258866</v>
      </c>
      <c r="G73">
        <f>'5-point av'!G73*'abs corr'!$B$1/'abs corr'!G$1</f>
        <v>5031.9901717229413</v>
      </c>
      <c r="H73">
        <f>'5-point av'!H73*'abs corr'!$B$1/'abs corr'!H$1</f>
        <v>8052.5129059087085</v>
      </c>
      <c r="I73">
        <f>'5-point av'!I73*'abs corr'!$B$1/'abs corr'!I$1</f>
        <v>9261.1365752998299</v>
      </c>
      <c r="J73">
        <f>'5-point av'!J73*'abs corr'!$B$1/'abs corr'!J$1</f>
        <v>8389.0176045761218</v>
      </c>
      <c r="K73">
        <f>'5-point av'!K73*'abs corr'!$B$1/'abs corr'!K$1</f>
        <v>12374.773056895387</v>
      </c>
      <c r="L73">
        <f>'5-point av'!L73*'abs corr'!$B$1/'abs corr'!L$1</f>
        <v>-4502.4126975782292</v>
      </c>
      <c r="M73">
        <f>'5-point av'!M73*'abs corr'!$B$1/'abs corr'!M$1</f>
        <v>17625.49608984117</v>
      </c>
      <c r="N73">
        <f>'5-point av'!N73*'abs corr'!$B$1/'abs corr'!N$1</f>
        <v>13615.71277277357</v>
      </c>
      <c r="O73">
        <f>'5-point av'!O73*'abs corr'!$B$1/'abs corr'!O$1</f>
        <v>14337.417867030346</v>
      </c>
      <c r="P73">
        <f>'5-point av'!P73*'abs corr'!$B$1/'abs corr'!P$1</f>
        <v>22977.492353971364</v>
      </c>
      <c r="Q73">
        <f>'5-point av'!Q73*'abs corr'!$B$1/'abs corr'!Q$1</f>
        <v>25040.295336352057</v>
      </c>
      <c r="R73">
        <f>'5-point av'!R73*'abs corr'!$B$1/'abs corr'!R$1</f>
        <v>28403.440513398346</v>
      </c>
    </row>
    <row r="74" spans="1:18">
      <c r="A74">
        <v>535.5</v>
      </c>
      <c r="B74">
        <f>'5-point av'!B74*'abs corr'!$B$1/'abs corr'!B$1</f>
        <v>0</v>
      </c>
      <c r="C74">
        <f>'5-point av'!C74*'abs corr'!$B$1/'abs corr'!C$1</f>
        <v>1546.1660721683786</v>
      </c>
      <c r="D74">
        <f>'5-point av'!D74*'abs corr'!$B$1/'abs corr'!D$1</f>
        <v>-1880.5635520273313</v>
      </c>
      <c r="E74">
        <f>'5-point av'!E74*'abs corr'!$B$1/'abs corr'!E$1</f>
        <v>-2477.0308251007027</v>
      </c>
      <c r="F74">
        <f>'5-point av'!F74*'abs corr'!$B$1/'abs corr'!F$1</f>
        <v>692.22525354207528</v>
      </c>
      <c r="G74">
        <f>'5-point av'!G74*'abs corr'!$B$1/'abs corr'!G$1</f>
        <v>4831.5203834048534</v>
      </c>
      <c r="H74">
        <f>'5-point av'!H74*'abs corr'!$B$1/'abs corr'!H$1</f>
        <v>7931.5073627333459</v>
      </c>
      <c r="I74">
        <f>'5-point av'!I74*'abs corr'!$B$1/'abs corr'!I$1</f>
        <v>8776.6099363305075</v>
      </c>
      <c r="J74">
        <f>'5-point av'!J74*'abs corr'!$B$1/'abs corr'!J$1</f>
        <v>8405.3810979530608</v>
      </c>
      <c r="K74">
        <f>'5-point av'!K74*'abs corr'!$B$1/'abs corr'!K$1</f>
        <v>12216.266032597649</v>
      </c>
      <c r="L74">
        <f>'5-point av'!L74*'abs corr'!$B$1/'abs corr'!L$1</f>
        <v>-4696.6826492342225</v>
      </c>
      <c r="M74">
        <f>'5-point av'!M74*'abs corr'!$B$1/'abs corr'!M$1</f>
        <v>17867.1818803727</v>
      </c>
      <c r="N74">
        <f>'5-point av'!N74*'abs corr'!$B$1/'abs corr'!N$1</f>
        <v>13680.563164483721</v>
      </c>
      <c r="O74">
        <f>'5-point av'!O74*'abs corr'!$B$1/'abs corr'!O$1</f>
        <v>14058.787625372608</v>
      </c>
      <c r="P74">
        <f>'5-point av'!P74*'abs corr'!$B$1/'abs corr'!P$1</f>
        <v>23621.817183669868</v>
      </c>
      <c r="Q74">
        <f>'5-point av'!Q74*'abs corr'!$B$1/'abs corr'!Q$1</f>
        <v>25244.938640877353</v>
      </c>
      <c r="R74">
        <f>'5-point av'!R74*'abs corr'!$B$1/'abs corr'!R$1</f>
        <v>29124.047980317275</v>
      </c>
    </row>
    <row r="75" spans="1:18">
      <c r="A75">
        <v>536</v>
      </c>
      <c r="B75">
        <f>'5-point av'!B75*'abs corr'!$B$1/'abs corr'!B$1</f>
        <v>0</v>
      </c>
      <c r="C75">
        <f>'5-point av'!C75*'abs corr'!$B$1/'abs corr'!C$1</f>
        <v>1318.5743140335887</v>
      </c>
      <c r="D75">
        <f>'5-point av'!D75*'abs corr'!$B$1/'abs corr'!D$1</f>
        <v>-1832.8792221086928</v>
      </c>
      <c r="E75">
        <f>'5-point av'!E75*'abs corr'!$B$1/'abs corr'!E$1</f>
        <v>-2717.5781306229678</v>
      </c>
      <c r="F75">
        <f>'5-point av'!F75*'abs corr'!$B$1/'abs corr'!F$1</f>
        <v>607.66647869279848</v>
      </c>
      <c r="G75">
        <f>'5-point av'!G75*'abs corr'!$B$1/'abs corr'!G$1</f>
        <v>4964.3068075482215</v>
      </c>
      <c r="H75">
        <f>'5-point av'!H75*'abs corr'!$B$1/'abs corr'!H$1</f>
        <v>7979.2362267354119</v>
      </c>
      <c r="I75">
        <f>'5-point av'!I75*'abs corr'!$B$1/'abs corr'!I$1</f>
        <v>8469.7042407333556</v>
      </c>
      <c r="J75">
        <f>'5-point av'!J75*'abs corr'!$B$1/'abs corr'!J$1</f>
        <v>8068.1762522926174</v>
      </c>
      <c r="K75">
        <f>'5-point av'!K75*'abs corr'!$B$1/'abs corr'!K$1</f>
        <v>12109.046384904184</v>
      </c>
      <c r="L75">
        <f>'5-point av'!L75*'abs corr'!$B$1/'abs corr'!L$1</f>
        <v>-4872.5056025133863</v>
      </c>
      <c r="M75">
        <f>'5-point av'!M75*'abs corr'!$B$1/'abs corr'!M$1</f>
        <v>17947.48642419148</v>
      </c>
      <c r="N75">
        <f>'5-point av'!N75*'abs corr'!$B$1/'abs corr'!N$1</f>
        <v>13884.105396871937</v>
      </c>
      <c r="O75">
        <f>'5-point av'!O75*'abs corr'!$B$1/'abs corr'!O$1</f>
        <v>14108.665878508868</v>
      </c>
      <c r="P75">
        <f>'5-point av'!P75*'abs corr'!$B$1/'abs corr'!P$1</f>
        <v>23792.887171566941</v>
      </c>
      <c r="Q75">
        <f>'5-point av'!Q75*'abs corr'!$B$1/'abs corr'!Q$1</f>
        <v>25564.205628376265</v>
      </c>
      <c r="R75">
        <f>'5-point av'!R75*'abs corr'!$B$1/'abs corr'!R$1</f>
        <v>30199.20602229943</v>
      </c>
    </row>
    <row r="76" spans="1:18">
      <c r="A76">
        <v>536.5</v>
      </c>
      <c r="B76">
        <f>'5-point av'!B76*'abs corr'!$B$1/'abs corr'!B$1</f>
        <v>0</v>
      </c>
      <c r="C76">
        <f>'5-point av'!C76*'abs corr'!$B$1/'abs corr'!C$1</f>
        <v>993.58786224859011</v>
      </c>
      <c r="D76">
        <f>'5-point av'!D76*'abs corr'!$B$1/'abs corr'!D$1</f>
        <v>-1778.6459713428594</v>
      </c>
      <c r="E76">
        <f>'5-point av'!E76*'abs corr'!$B$1/'abs corr'!E$1</f>
        <v>-2495.4256190524052</v>
      </c>
      <c r="F76">
        <f>'5-point av'!F76*'abs corr'!$B$1/'abs corr'!F$1</f>
        <v>757.63864540661018</v>
      </c>
      <c r="G76">
        <f>'5-point av'!G76*'abs corr'!$B$1/'abs corr'!G$1</f>
        <v>5042.1129036083103</v>
      </c>
      <c r="H76">
        <f>'5-point av'!H76*'abs corr'!$B$1/'abs corr'!H$1</f>
        <v>8231.3476121073199</v>
      </c>
      <c r="I76">
        <f>'5-point av'!I76*'abs corr'!$B$1/'abs corr'!I$1</f>
        <v>8444.2743570374496</v>
      </c>
      <c r="J76">
        <f>'5-point av'!J76*'abs corr'!$B$1/'abs corr'!J$1</f>
        <v>7840.4509694635854</v>
      </c>
      <c r="K76">
        <f>'5-point av'!K76*'abs corr'!$B$1/'abs corr'!K$1</f>
        <v>12151.431047079039</v>
      </c>
      <c r="L76">
        <f>'5-point av'!L76*'abs corr'!$B$1/'abs corr'!L$1</f>
        <v>-4507.2166034055281</v>
      </c>
      <c r="M76">
        <f>'5-point av'!M76*'abs corr'!$B$1/'abs corr'!M$1</f>
        <v>17994.009008471112</v>
      </c>
      <c r="N76">
        <f>'5-point av'!N76*'abs corr'!$B$1/'abs corr'!N$1</f>
        <v>13993.911074870841</v>
      </c>
      <c r="O76">
        <f>'5-point av'!O76*'abs corr'!$B$1/'abs corr'!O$1</f>
        <v>14339.90222446625</v>
      </c>
      <c r="P76">
        <f>'5-point av'!P76*'abs corr'!$B$1/'abs corr'!P$1</f>
        <v>24257.801866566133</v>
      </c>
      <c r="Q76">
        <f>'5-point av'!Q76*'abs corr'!$B$1/'abs corr'!Q$1</f>
        <v>26792.065455528049</v>
      </c>
      <c r="R76">
        <f>'5-point av'!R76*'abs corr'!$B$1/'abs corr'!R$1</f>
        <v>31335.796094614318</v>
      </c>
    </row>
    <row r="77" spans="1:18">
      <c r="A77">
        <v>537</v>
      </c>
      <c r="B77">
        <f>'5-point av'!B77*'abs corr'!$B$1/'abs corr'!B$1</f>
        <v>0</v>
      </c>
      <c r="C77">
        <f>'5-point av'!C77*'abs corr'!$B$1/'abs corr'!C$1</f>
        <v>872.70505121080566</v>
      </c>
      <c r="D77">
        <f>'5-point av'!D77*'abs corr'!$B$1/'abs corr'!D$1</f>
        <v>-1827.9675314732965</v>
      </c>
      <c r="E77">
        <f>'5-point av'!E77*'abs corr'!$B$1/'abs corr'!E$1</f>
        <v>-2364.6406554617283</v>
      </c>
      <c r="F77">
        <f>'5-point av'!F77*'abs corr'!$B$1/'abs corr'!F$1</f>
        <v>997.95308807967285</v>
      </c>
      <c r="G77">
        <f>'5-point av'!G77*'abs corr'!$B$1/'abs corr'!G$1</f>
        <v>5239.8039027813957</v>
      </c>
      <c r="H77">
        <f>'5-point av'!H77*'abs corr'!$B$1/'abs corr'!H$1</f>
        <v>8460.6838134118534</v>
      </c>
      <c r="I77">
        <f>'5-point av'!I77*'abs corr'!$B$1/'abs corr'!I$1</f>
        <v>8189.5872775792159</v>
      </c>
      <c r="J77">
        <f>'5-point av'!J77*'abs corr'!$B$1/'abs corr'!J$1</f>
        <v>7332.98787128597</v>
      </c>
      <c r="K77">
        <f>'5-point av'!K77*'abs corr'!$B$1/'abs corr'!K$1</f>
        <v>12167.107565965625</v>
      </c>
      <c r="L77">
        <f>'5-point av'!L77*'abs corr'!$B$1/'abs corr'!L$1</f>
        <v>-4539.4988505649817</v>
      </c>
      <c r="M77">
        <f>'5-point av'!M77*'abs corr'!$B$1/'abs corr'!M$1</f>
        <v>18034.740399686892</v>
      </c>
      <c r="N77">
        <f>'5-point av'!N77*'abs corr'!$B$1/'abs corr'!N$1</f>
        <v>14233.417536290053</v>
      </c>
      <c r="O77">
        <f>'5-point av'!O77*'abs corr'!$B$1/'abs corr'!O$1</f>
        <v>14685.4190124753</v>
      </c>
      <c r="P77">
        <f>'5-point av'!P77*'abs corr'!$B$1/'abs corr'!P$1</f>
        <v>25125.952961608433</v>
      </c>
      <c r="Q77">
        <f>'5-point av'!Q77*'abs corr'!$B$1/'abs corr'!Q$1</f>
        <v>27020.141199502807</v>
      </c>
      <c r="R77">
        <f>'5-point av'!R77*'abs corr'!$B$1/'abs corr'!R$1</f>
        <v>31732.276468158623</v>
      </c>
    </row>
    <row r="78" spans="1:18">
      <c r="A78">
        <v>537.5</v>
      </c>
      <c r="B78">
        <f>'5-point av'!B78*'abs corr'!$B$1/'abs corr'!B$1</f>
        <v>0</v>
      </c>
      <c r="C78">
        <f>'5-point av'!C78*'abs corr'!$B$1/'abs corr'!C$1</f>
        <v>1257.2217315470748</v>
      </c>
      <c r="D78">
        <f>'5-point av'!D78*'abs corr'!$B$1/'abs corr'!D$1</f>
        <v>-1324.9285488981327</v>
      </c>
      <c r="E78">
        <f>'5-point av'!E78*'abs corr'!$B$1/'abs corr'!E$1</f>
        <v>-1994.3190893131655</v>
      </c>
      <c r="F78">
        <f>'5-point av'!F78*'abs corr'!$B$1/'abs corr'!F$1</f>
        <v>1396.8152335951297</v>
      </c>
      <c r="G78">
        <f>'5-point av'!G78*'abs corr'!$B$1/'abs corr'!G$1</f>
        <v>5772.7359638052239</v>
      </c>
      <c r="H78">
        <f>'5-point av'!H78*'abs corr'!$B$1/'abs corr'!H$1</f>
        <v>9062.938898184806</v>
      </c>
      <c r="I78">
        <f>'5-point av'!I78*'abs corr'!$B$1/'abs corr'!I$1</f>
        <v>8376.7201621811491</v>
      </c>
      <c r="J78">
        <f>'5-point av'!J78*'abs corr'!$B$1/'abs corr'!J$1</f>
        <v>8011.6832394436706</v>
      </c>
      <c r="K78">
        <f>'5-point av'!K78*'abs corr'!$B$1/'abs corr'!K$1</f>
        <v>12784.878532459372</v>
      </c>
      <c r="L78">
        <f>'5-point av'!L78*'abs corr'!$B$1/'abs corr'!L$1</f>
        <v>-4177.860819885871</v>
      </c>
      <c r="M78">
        <f>'5-point av'!M78*'abs corr'!$B$1/'abs corr'!M$1</f>
        <v>18196.314686168429</v>
      </c>
      <c r="N78">
        <f>'5-point av'!N78*'abs corr'!$B$1/'abs corr'!N$1</f>
        <v>14524.957350349863</v>
      </c>
      <c r="O78">
        <f>'5-point av'!O78*'abs corr'!$B$1/'abs corr'!O$1</f>
        <v>15065.716804587029</v>
      </c>
      <c r="P78">
        <f>'5-point av'!P78*'abs corr'!$B$1/'abs corr'!P$1</f>
        <v>26662.867456048814</v>
      </c>
      <c r="Q78">
        <f>'5-point av'!Q78*'abs corr'!$B$1/'abs corr'!Q$1</f>
        <v>27732.487358766437</v>
      </c>
      <c r="R78">
        <f>'5-point av'!R78*'abs corr'!$B$1/'abs corr'!R$1</f>
        <v>32827.521808947989</v>
      </c>
    </row>
    <row r="79" spans="1:18">
      <c r="A79">
        <v>538</v>
      </c>
      <c r="B79">
        <f>'5-point av'!B79*'abs corr'!$B$1/'abs corr'!B$1</f>
        <v>0</v>
      </c>
      <c r="C79">
        <f>'5-point av'!C79*'abs corr'!$B$1/'abs corr'!C$1</f>
        <v>1559.3275172562446</v>
      </c>
      <c r="D79">
        <f>'5-point av'!D79*'abs corr'!$B$1/'abs corr'!D$1</f>
        <v>-843.17355907635272</v>
      </c>
      <c r="E79">
        <f>'5-point av'!E79*'abs corr'!$B$1/'abs corr'!E$1</f>
        <v>-1606.4112915844037</v>
      </c>
      <c r="F79">
        <f>'5-point av'!F79*'abs corr'!$B$1/'abs corr'!F$1</f>
        <v>2040.5787364570772</v>
      </c>
      <c r="G79">
        <f>'5-point av'!G79*'abs corr'!$B$1/'abs corr'!G$1</f>
        <v>6329.0892476226509</v>
      </c>
      <c r="H79">
        <f>'5-point av'!H79*'abs corr'!$B$1/'abs corr'!H$1</f>
        <v>9510.3227312996096</v>
      </c>
      <c r="I79">
        <f>'5-point av'!I79*'abs corr'!$B$1/'abs corr'!I$1</f>
        <v>8683.6258577783028</v>
      </c>
      <c r="J79">
        <f>'5-point av'!J79*'abs corr'!$B$1/'abs corr'!J$1</f>
        <v>8287.1353779554356</v>
      </c>
      <c r="K79">
        <f>'5-point av'!K79*'abs corr'!$B$1/'abs corr'!K$1</f>
        <v>12890.549881991197</v>
      </c>
      <c r="L79">
        <f>'5-point av'!L79*'abs corr'!$B$1/'abs corr'!L$1</f>
        <v>-3687.2859568020417</v>
      </c>
      <c r="M79">
        <f>'5-point av'!M79*'abs corr'!$B$1/'abs corr'!M$1</f>
        <v>18659.996210814381</v>
      </c>
      <c r="N79">
        <f>'5-point av'!N79*'abs corr'!$B$1/'abs corr'!N$1</f>
        <v>15076.855226703243</v>
      </c>
      <c r="O79">
        <f>'5-point av'!O79*'abs corr'!$B$1/'abs corr'!O$1</f>
        <v>15883.261505418175</v>
      </c>
      <c r="P79">
        <f>'5-point av'!P79*'abs corr'!$B$1/'abs corr'!P$1</f>
        <v>28044.422471684717</v>
      </c>
      <c r="Q79">
        <f>'5-point av'!Q79*'abs corr'!$B$1/'abs corr'!Q$1</f>
        <v>29274.341874541005</v>
      </c>
      <c r="R79">
        <f>'5-point av'!R79*'abs corr'!$B$1/'abs corr'!R$1</f>
        <v>33871.476279967479</v>
      </c>
    </row>
    <row r="80" spans="1:18">
      <c r="A80">
        <v>538.5</v>
      </c>
      <c r="B80">
        <f>'5-point av'!B80*'abs corr'!$B$1/'abs corr'!B$1</f>
        <v>0</v>
      </c>
      <c r="C80">
        <f>'5-point av'!C80*'abs corr'!$B$1/'abs corr'!C$1</f>
        <v>1428.1180339187499</v>
      </c>
      <c r="D80">
        <f>'5-point av'!D80*'abs corr'!$B$1/'abs corr'!D$1</f>
        <v>-884.92292947722046</v>
      </c>
      <c r="E80">
        <f>'5-point av'!E80*'abs corr'!$B$1/'abs corr'!E$1</f>
        <v>-1136.6365537409213</v>
      </c>
      <c r="F80">
        <f>'5-point av'!F80*'abs corr'!$B$1/'abs corr'!F$1</f>
        <v>2451.4067463379979</v>
      </c>
      <c r="G80">
        <f>'5-point av'!G80*'abs corr'!$B$1/'abs corr'!G$1</f>
        <v>6334.2498560348004</v>
      </c>
      <c r="H80">
        <f>'5-point av'!H80*'abs corr'!$B$1/'abs corr'!H$1</f>
        <v>9526.1663376073484</v>
      </c>
      <c r="I80">
        <f>'5-point av'!I80*'abs corr'!$B$1/'abs corr'!I$1</f>
        <v>8957.9191834448302</v>
      </c>
      <c r="J80">
        <f>'5-point av'!J80*'abs corr'!$B$1/'abs corr'!J$1</f>
        <v>8611.6779965980095</v>
      </c>
      <c r="K80">
        <f>'5-point av'!K80*'abs corr'!$B$1/'abs corr'!K$1</f>
        <v>13116.988488130821</v>
      </c>
      <c r="L80">
        <f>'5-point av'!L80*'abs corr'!$B$1/'abs corr'!L$1</f>
        <v>-3303.1656468511701</v>
      </c>
      <c r="M80">
        <f>'5-point av'!M80*'abs corr'!$B$1/'abs corr'!M$1</f>
        <v>18853.035979609529</v>
      </c>
      <c r="N80">
        <f>'5-point av'!N80*'abs corr'!$B$1/'abs corr'!N$1</f>
        <v>14826.444717120374</v>
      </c>
      <c r="O80">
        <f>'5-point av'!O80*'abs corr'!$B$1/'abs corr'!O$1</f>
        <v>16275.216667036846</v>
      </c>
      <c r="P80">
        <f>'5-point av'!P80*'abs corr'!$B$1/'abs corr'!P$1</f>
        <v>29100.905718935697</v>
      </c>
      <c r="Q80">
        <f>'5-point av'!Q80*'abs corr'!$B$1/'abs corr'!Q$1</f>
        <v>30112.832666174232</v>
      </c>
      <c r="R80">
        <f>'5-point av'!R80*'abs corr'!$B$1/'abs corr'!R$1</f>
        <v>34580.77245241245</v>
      </c>
    </row>
    <row r="81" spans="1:18">
      <c r="A81">
        <v>539</v>
      </c>
      <c r="B81">
        <f>'5-point av'!B81*'abs corr'!$B$1/'abs corr'!B$1</f>
        <v>0</v>
      </c>
      <c r="C81">
        <f>'5-point av'!C81*'abs corr'!$B$1/'abs corr'!C$1</f>
        <v>1958.8279966156226</v>
      </c>
      <c r="D81">
        <f>'5-point av'!D81*'abs corr'!$B$1/'abs corr'!D$1</f>
        <v>-1082.0045162224944</v>
      </c>
      <c r="E81">
        <f>'5-point av'!E81*'abs corr'!$B$1/'abs corr'!E$1</f>
        <v>-560.53586404474038</v>
      </c>
      <c r="F81">
        <f>'5-point av'!F81*'abs corr'!$B$1/'abs corr'!F$1</f>
        <v>2513.8286721111663</v>
      </c>
      <c r="G81">
        <f>'5-point av'!G81*'abs corr'!$B$1/'abs corr'!G$1</f>
        <v>6832.0500828682307</v>
      </c>
      <c r="H81">
        <f>'5-point av'!H81*'abs corr'!$B$1/'abs corr'!H$1</f>
        <v>9738.2726170522128</v>
      </c>
      <c r="I81">
        <f>'5-point av'!I81*'abs corr'!$B$1/'abs corr'!I$1</f>
        <v>9171.4525579906058</v>
      </c>
      <c r="J81">
        <f>'5-point av'!J81*'abs corr'!$B$1/'abs corr'!J$1</f>
        <v>8800.2477774179442</v>
      </c>
      <c r="K81">
        <f>'5-point av'!K81*'abs corr'!$B$1/'abs corr'!K$1</f>
        <v>13113.891891807543</v>
      </c>
      <c r="L81">
        <f>'5-point av'!L81*'abs corr'!$B$1/'abs corr'!L$1</f>
        <v>-3115.2368508872114</v>
      </c>
      <c r="M81">
        <f>'5-point av'!M81*'abs corr'!$B$1/'abs corr'!M$1</f>
        <v>19258.805573616937</v>
      </c>
      <c r="N81">
        <f>'5-point av'!N81*'abs corr'!$B$1/'abs corr'!N$1</f>
        <v>15063.846888543092</v>
      </c>
      <c r="O81">
        <f>'5-point av'!O81*'abs corr'!$B$1/'abs corr'!O$1</f>
        <v>16622.835603645508</v>
      </c>
      <c r="P81">
        <f>'5-point av'!P81*'abs corr'!$B$1/'abs corr'!P$1</f>
        <v>29989.034374922892</v>
      </c>
      <c r="Q81">
        <f>'5-point av'!Q81*'abs corr'!$B$1/'abs corr'!Q$1</f>
        <v>31211.618806025232</v>
      </c>
      <c r="R81">
        <f>'5-point av'!R81*'abs corr'!$B$1/'abs corr'!R$1</f>
        <v>35198.993202110156</v>
      </c>
    </row>
    <row r="82" spans="1:18">
      <c r="A82">
        <v>539.5</v>
      </c>
      <c r="B82">
        <f>'5-point av'!B82*'abs corr'!$B$1/'abs corr'!B$1</f>
        <v>0</v>
      </c>
      <c r="C82">
        <f>'5-point av'!C82*'abs corr'!$B$1/'abs corr'!C$1</f>
        <v>2122.6373670169087</v>
      </c>
      <c r="D82">
        <f>'5-point av'!D82*'abs corr'!$B$1/'abs corr'!D$1</f>
        <v>-880.62520017124882</v>
      </c>
      <c r="E82">
        <f>'5-point av'!E82*'abs corr'!$B$1/'abs corr'!E$1</f>
        <v>-63.472146163017833</v>
      </c>
      <c r="F82">
        <f>'5-point av'!F82*'abs corr'!$B$1/'abs corr'!F$1</f>
        <v>2919.4714741003863</v>
      </c>
      <c r="G82">
        <f>'5-point av'!G82*'abs corr'!$B$1/'abs corr'!G$1</f>
        <v>7050.3835156899113</v>
      </c>
      <c r="H82">
        <f>'5-point av'!H82*'abs corr'!$B$1/'abs corr'!H$1</f>
        <v>10005.039338258779</v>
      </c>
      <c r="I82">
        <f>'5-point av'!I82*'abs corr'!$B$1/'abs corr'!I$1</f>
        <v>9892.2247577073849</v>
      </c>
      <c r="J82">
        <f>'5-point av'!J82*'abs corr'!$B$1/'abs corr'!J$1</f>
        <v>9346.4767706194907</v>
      </c>
      <c r="K82">
        <f>'5-point av'!K82*'abs corr'!$B$1/'abs corr'!K$1</f>
        <v>13667.602021863499</v>
      </c>
      <c r="L82">
        <f>'5-point av'!L82*'abs corr'!$B$1/'abs corr'!L$1</f>
        <v>-2777.2340368784153</v>
      </c>
      <c r="M82">
        <f>'5-point av'!M82*'abs corr'!$B$1/'abs corr'!M$1</f>
        <v>20025.55953527127</v>
      </c>
      <c r="N82">
        <f>'5-point av'!N82*'abs corr'!$B$1/'abs corr'!N$1</f>
        <v>15492.356851465647</v>
      </c>
      <c r="O82">
        <f>'5-point av'!O82*'abs corr'!$B$1/'abs corr'!O$1</f>
        <v>16568.561948891875</v>
      </c>
      <c r="P82">
        <f>'5-point av'!P82*'abs corr'!$B$1/'abs corr'!P$1</f>
        <v>30828.479848413295</v>
      </c>
      <c r="Q82">
        <f>'5-point av'!Q82*'abs corr'!$B$1/'abs corr'!Q$1</f>
        <v>32495.130676869481</v>
      </c>
      <c r="R82">
        <f>'5-point av'!R82*'abs corr'!$B$1/'abs corr'!R$1</f>
        <v>36860.193311234769</v>
      </c>
    </row>
    <row r="83" spans="1:18">
      <c r="A83">
        <v>540</v>
      </c>
      <c r="B83">
        <f>'5-point av'!B83*'abs corr'!$B$1/'abs corr'!B$1</f>
        <v>0</v>
      </c>
      <c r="C83">
        <f>'5-point av'!C83*'abs corr'!$B$1/'abs corr'!C$1</f>
        <v>1969.3571526859155</v>
      </c>
      <c r="D83">
        <f>'5-point av'!D83*'abs corr'!$B$1/'abs corr'!D$1</f>
        <v>-989.29635547939051</v>
      </c>
      <c r="E83">
        <f>'5-point av'!E83*'abs corr'!$B$1/'abs corr'!E$1</f>
        <v>369.51300377705923</v>
      </c>
      <c r="F83">
        <f>'5-point av'!F83*'abs corr'!$B$1/'abs corr'!F$1</f>
        <v>3407.4793091385473</v>
      </c>
      <c r="G83">
        <f>'5-point av'!G83*'abs corr'!$B$1/'abs corr'!G$1</f>
        <v>7433.0624779446371</v>
      </c>
      <c r="H83">
        <f>'5-point av'!H83*'abs corr'!$B$1/'abs corr'!H$1</f>
        <v>9667.3724788250765</v>
      </c>
      <c r="I83">
        <f>'5-point av'!I83*'abs corr'!$B$1/'abs corr'!I$1</f>
        <v>10236.013490726084</v>
      </c>
      <c r="J83">
        <f>'5-point av'!J83*'abs corr'!$B$1/'abs corr'!J$1</f>
        <v>9033.4275580392896</v>
      </c>
      <c r="K83">
        <f>'5-point av'!K83*'abs corr'!$B$1/'abs corr'!K$1</f>
        <v>13558.640538738191</v>
      </c>
      <c r="L83">
        <f>'5-point av'!L83*'abs corr'!$B$1/'abs corr'!L$1</f>
        <v>-2834.4965943398256</v>
      </c>
      <c r="M83">
        <f>'5-point av'!M83*'abs corr'!$B$1/'abs corr'!M$1</f>
        <v>20457.196458297225</v>
      </c>
      <c r="N83">
        <f>'5-point av'!N83*'abs corr'!$B$1/'abs corr'!N$1</f>
        <v>15669.1172111712</v>
      </c>
      <c r="O83">
        <f>'5-point av'!O83*'abs corr'!$B$1/'abs corr'!O$1</f>
        <v>16862.671648419488</v>
      </c>
      <c r="P83">
        <f>'5-point av'!P83*'abs corr'!$B$1/'abs corr'!P$1</f>
        <v>31135.90153868185</v>
      </c>
      <c r="Q83">
        <f>'5-point av'!Q83*'abs corr'!$B$1/'abs corr'!Q$1</f>
        <v>33893.4615010161</v>
      </c>
      <c r="R83">
        <f>'5-point av'!R83*'abs corr'!$B$1/'abs corr'!R$1</f>
        <v>38290.096950598665</v>
      </c>
    </row>
    <row r="84" spans="1:18">
      <c r="A84">
        <v>540.5</v>
      </c>
      <c r="B84">
        <f>'5-point av'!B84*'abs corr'!$B$1/'abs corr'!B$1</f>
        <v>0</v>
      </c>
      <c r="C84">
        <f>'5-point av'!C84*'abs corr'!$B$1/'abs corr'!C$1</f>
        <v>1719.0872122458793</v>
      </c>
      <c r="D84">
        <f>'5-point av'!D84*'abs corr'!$B$1/'abs corr'!D$1</f>
        <v>-1308.1469392271956</v>
      </c>
      <c r="E84">
        <f>'5-point av'!E84*'abs corr'!$B$1/'abs corr'!E$1</f>
        <v>89.750423236878731</v>
      </c>
      <c r="F84">
        <f>'5-point av'!F84*'abs corr'!$B$1/'abs corr'!F$1</f>
        <v>3676.9106884342386</v>
      </c>
      <c r="G84">
        <f>'5-point av'!G84*'abs corr'!$B$1/'abs corr'!G$1</f>
        <v>7410.0382250288967</v>
      </c>
      <c r="H84">
        <f>'5-point av'!H84*'abs corr'!$B$1/'abs corr'!H$1</f>
        <v>9522.2054360304137</v>
      </c>
      <c r="I84">
        <f>'5-point av'!I84*'abs corr'!$B$1/'abs corr'!I$1</f>
        <v>10301.820594336099</v>
      </c>
      <c r="J84">
        <f>'5-point av'!J84*'abs corr'!$B$1/'abs corr'!J$1</f>
        <v>8984.3370779084817</v>
      </c>
      <c r="K84">
        <f>'5-point av'!K84*'abs corr'!$B$1/'abs corr'!K$1</f>
        <v>13795.336620198672</v>
      </c>
      <c r="L84">
        <f>'5-point av'!L84*'abs corr'!$B$1/'abs corr'!L$1</f>
        <v>-2903.4806820198473</v>
      </c>
      <c r="M84">
        <f>'5-point av'!M84*'abs corr'!$B$1/'abs corr'!M$1</f>
        <v>20699.075288597553</v>
      </c>
      <c r="N84">
        <f>'5-point av'!N84*'abs corr'!$B$1/'abs corr'!N$1</f>
        <v>15843.199383608488</v>
      </c>
      <c r="O84">
        <f>'5-point av'!O84*'abs corr'!$B$1/'abs corr'!O$1</f>
        <v>17252.524661438547</v>
      </c>
      <c r="P84">
        <f>'5-point av'!P84*'abs corr'!$B$1/'abs corr'!P$1</f>
        <v>32270.743374493391</v>
      </c>
      <c r="Q84">
        <f>'5-point av'!Q84*'abs corr'!$B$1/'abs corr'!Q$1</f>
        <v>34903.594911616638</v>
      </c>
      <c r="R84">
        <f>'5-point av'!R84*'abs corr'!$B$1/'abs corr'!R$1</f>
        <v>39562.617578919642</v>
      </c>
    </row>
    <row r="85" spans="1:18">
      <c r="A85">
        <v>541</v>
      </c>
      <c r="B85">
        <f>'5-point av'!B85*'abs corr'!$B$1/'abs corr'!B$1</f>
        <v>0</v>
      </c>
      <c r="C85">
        <f>'5-point av'!C85*'abs corr'!$B$1/'abs corr'!C$1</f>
        <v>1590.1050503847928</v>
      </c>
      <c r="D85">
        <f>'5-point av'!D85*'abs corr'!$B$1/'abs corr'!D$1</f>
        <v>-1493.9725682663529</v>
      </c>
      <c r="E85">
        <f>'5-point av'!E85*'abs corr'!$B$1/'abs corr'!E$1</f>
        <v>4.2449524503929128</v>
      </c>
      <c r="F85">
        <f>'5-point av'!F85*'abs corr'!$B$1/'abs corr'!F$1</f>
        <v>3991.4134901731768</v>
      </c>
      <c r="G85">
        <f>'5-point av'!G85*'abs corr'!$B$1/'abs corr'!G$1</f>
        <v>7717.8883653074654</v>
      </c>
      <c r="H85">
        <f>'5-point av'!H85*'abs corr'!$B$1/'abs corr'!H$1</f>
        <v>9507.5501001957527</v>
      </c>
      <c r="I85">
        <f>'5-point av'!I85*'abs corr'!$B$1/'abs corr'!I$1</f>
        <v>10168.653417119373</v>
      </c>
      <c r="J85">
        <f>'5-point av'!J85*'abs corr'!$B$1/'abs corr'!J$1</f>
        <v>8909.727340249352</v>
      </c>
      <c r="K85">
        <f>'5-point av'!K85*'abs corr'!$B$1/'abs corr'!K$1</f>
        <v>13737.468976407434</v>
      </c>
      <c r="L85">
        <f>'5-point av'!L85*'abs corr'!$B$1/'abs corr'!L$1</f>
        <v>-2721.5087292817402</v>
      </c>
      <c r="M85">
        <f>'5-point av'!M85*'abs corr'!$B$1/'abs corr'!M$1</f>
        <v>21024.733378554967</v>
      </c>
      <c r="N85">
        <f>'5-point av'!N85*'abs corr'!$B$1/'abs corr'!N$1</f>
        <v>16615.856410503216</v>
      </c>
      <c r="O85">
        <f>'5-point av'!O85*'abs corr'!$B$1/'abs corr'!O$1</f>
        <v>17230.547653351685</v>
      </c>
      <c r="P85">
        <f>'5-point av'!P85*'abs corr'!$B$1/'abs corr'!P$1</f>
        <v>33612.149311337125</v>
      </c>
      <c r="Q85">
        <f>'5-point av'!Q85*'abs corr'!$B$1/'abs corr'!Q$1</f>
        <v>36078.341209349637</v>
      </c>
      <c r="R85">
        <f>'5-point av'!R85*'abs corr'!$B$1/'abs corr'!R$1</f>
        <v>41198.074742000063</v>
      </c>
    </row>
    <row r="86" spans="1:18">
      <c r="A86">
        <v>541.5</v>
      </c>
      <c r="B86">
        <f>'5-point av'!B86*'abs corr'!$B$1/'abs corr'!B$1</f>
        <v>0</v>
      </c>
      <c r="C86">
        <f>'5-point av'!C86*'abs corr'!$B$1/'abs corr'!C$1</f>
        <v>1186.7573793843462</v>
      </c>
      <c r="D86">
        <f>'5-point av'!D86*'abs corr'!$B$1/'abs corr'!D$1</f>
        <v>-1681.0261199643592</v>
      </c>
      <c r="E86">
        <f>'5-point av'!E86*'abs corr'!$B$1/'abs corr'!E$1</f>
        <v>-26.682558259612591</v>
      </c>
      <c r="F86">
        <f>'5-point av'!F86*'abs corr'!$B$1/'abs corr'!F$1</f>
        <v>4426.1732287850245</v>
      </c>
      <c r="G86">
        <f>'5-point av'!G86*'abs corr'!$B$1/'abs corr'!G$1</f>
        <v>7853.0566087179786</v>
      </c>
      <c r="H86">
        <f>'5-point av'!H86*'abs corr'!$B$1/'abs corr'!H$1</f>
        <v>8952.4297441883227</v>
      </c>
      <c r="I86">
        <f>'5-point av'!I86*'abs corr'!$B$1/'abs corr'!I$1</f>
        <v>10192.142088319406</v>
      </c>
      <c r="J86">
        <f>'5-point av'!J86*'abs corr'!$B$1/'abs corr'!J$1</f>
        <v>8864.5329299701953</v>
      </c>
      <c r="K86">
        <f>'5-point av'!K86*'abs corr'!$B$1/'abs corr'!K$1</f>
        <v>13971.261998814842</v>
      </c>
      <c r="L86">
        <f>'5-point av'!L86*'abs corr'!$B$1/'abs corr'!L$1</f>
        <v>-2227.2828977691624</v>
      </c>
      <c r="M86">
        <f>'5-point av'!M86*'abs corr'!$B$1/'abs corr'!M$1</f>
        <v>21245.377834287825</v>
      </c>
      <c r="N86">
        <f>'5-point av'!N86*'abs corr'!$B$1/'abs corr'!N$1</f>
        <v>17208.883591333539</v>
      </c>
      <c r="O86">
        <f>'5-point av'!O86*'abs corr'!$B$1/'abs corr'!O$1</f>
        <v>17621.54729287963</v>
      </c>
      <c r="P86">
        <f>'5-point av'!P86*'abs corr'!$B$1/'abs corr'!P$1</f>
        <v>35643.459949938107</v>
      </c>
      <c r="Q86">
        <f>'5-point av'!Q86*'abs corr'!$B$1/'abs corr'!Q$1</f>
        <v>37428.049721638621</v>
      </c>
      <c r="R86">
        <f>'5-point av'!R86*'abs corr'!$B$1/'abs corr'!R$1</f>
        <v>43318.162366594297</v>
      </c>
    </row>
    <row r="87" spans="1:18">
      <c r="A87">
        <v>542</v>
      </c>
      <c r="B87">
        <f>'5-point av'!B87*'abs corr'!$B$1/'abs corr'!B$1</f>
        <v>0</v>
      </c>
      <c r="C87">
        <f>'5-point av'!C87*'abs corr'!$B$1/'abs corr'!C$1</f>
        <v>511.4740044915302</v>
      </c>
      <c r="D87">
        <f>'5-point av'!D87*'abs corr'!$B$1/'abs corr'!D$1</f>
        <v>-1767.5946674132181</v>
      </c>
      <c r="E87">
        <f>'5-point av'!E87*'abs corr'!$B$1/'abs corr'!E$1</f>
        <v>-110.36876371021573</v>
      </c>
      <c r="F87">
        <f>'5-point av'!F87*'abs corr'!$B$1/'abs corr'!F$1</f>
        <v>4337.8252635533499</v>
      </c>
      <c r="G87">
        <f>'5-point av'!G87*'abs corr'!$B$1/'abs corr'!G$1</f>
        <v>7616.0655916369915</v>
      </c>
      <c r="H87">
        <f>'5-point av'!H87*'abs corr'!$B$1/'abs corr'!H$1</f>
        <v>8725.4700838299523</v>
      </c>
      <c r="I87">
        <f>'5-point av'!I87*'abs corr'!$B$1/'abs corr'!I$1</f>
        <v>9666.4617444376272</v>
      </c>
      <c r="J87">
        <f>'5-point av'!J87*'abs corr'!$B$1/'abs corr'!J$1</f>
        <v>9244.9841509839698</v>
      </c>
      <c r="K87">
        <f>'5-point av'!K87*'abs corr'!$B$1/'abs corr'!K$1</f>
        <v>13495.160314111015</v>
      </c>
      <c r="L87">
        <f>'5-point av'!L87*'abs corr'!$B$1/'abs corr'!L$1</f>
        <v>-2309.5257655325313</v>
      </c>
      <c r="M87">
        <f>'5-point av'!M87*'abs corr'!$B$1/'abs corr'!M$1</f>
        <v>21120.095024339771</v>
      </c>
      <c r="N87">
        <f>'5-point av'!N87*'abs corr'!$B$1/'abs corr'!N$1</f>
        <v>17245.995614908083</v>
      </c>
      <c r="O87">
        <f>'5-point av'!O87*'abs corr'!$B$1/'abs corr'!O$1</f>
        <v>18066.24727390676</v>
      </c>
      <c r="P87">
        <f>'5-point av'!P87*'abs corr'!$B$1/'abs corr'!P$1</f>
        <v>36705.567947358031</v>
      </c>
      <c r="Q87">
        <f>'5-point av'!Q87*'abs corr'!$B$1/'abs corr'!Q$1</f>
        <v>38701.01699473062</v>
      </c>
      <c r="R87">
        <f>'5-point av'!R87*'abs corr'!$B$1/'abs corr'!R$1</f>
        <v>43840.042090944786</v>
      </c>
    </row>
    <row r="88" spans="1:18">
      <c r="A88">
        <v>542.5</v>
      </c>
      <c r="B88">
        <f>'5-point av'!B88*'abs corr'!$B$1/'abs corr'!B$1</f>
        <v>0</v>
      </c>
      <c r="C88">
        <f>'5-point av'!C88*'abs corr'!$B$1/'abs corr'!C$1</f>
        <v>-358.59875770170225</v>
      </c>
      <c r="D88">
        <f>'5-point av'!D88*'abs corr'!$B$1/'abs corr'!D$1</f>
        <v>-2176.2882590334793</v>
      </c>
      <c r="E88">
        <f>'5-point av'!E88*'abs corr'!$B$1/'abs corr'!E$1</f>
        <v>102.28313999518161</v>
      </c>
      <c r="F88">
        <f>'5-point av'!F88*'abs corr'!$B$1/'abs corr'!F$1</f>
        <v>4507.5411064701766</v>
      </c>
      <c r="G88">
        <f>'5-point av'!G88*'abs corr'!$B$1/'abs corr'!G$1</f>
        <v>7374.1124510827831</v>
      </c>
      <c r="H88">
        <f>'5-point av'!H88*'abs corr'!$B$1/'abs corr'!H$1</f>
        <v>8773.0009027531723</v>
      </c>
      <c r="I88">
        <f>'5-point av'!I88*'abs corr'!$B$1/'abs corr'!I$1</f>
        <v>9281.1310640072988</v>
      </c>
      <c r="J88">
        <f>'5-point av'!J88*'abs corr'!$B$1/'abs corr'!J$1</f>
        <v>9125.5696100308505</v>
      </c>
      <c r="K88">
        <f>'5-point av'!K88*'abs corr'!$B$1/'abs corr'!K$1</f>
        <v>13641.668027656055</v>
      </c>
      <c r="L88">
        <f>'5-point av'!L88*'abs corr'!$B$1/'abs corr'!L$1</f>
        <v>-1710.1904745186396</v>
      </c>
      <c r="M88">
        <f>'5-point av'!M88*'abs corr'!$B$1/'abs corr'!M$1</f>
        <v>21029.173293237258</v>
      </c>
      <c r="N88">
        <f>'5-point av'!N88*'abs corr'!$B$1/'abs corr'!N$1</f>
        <v>17508.649266288736</v>
      </c>
      <c r="O88">
        <f>'5-point av'!O88*'abs corr'!$B$1/'abs corr'!O$1</f>
        <v>18320.798358878026</v>
      </c>
      <c r="P88">
        <f>'5-point av'!P88*'abs corr'!$B$1/'abs corr'!P$1</f>
        <v>38408.315593331296</v>
      </c>
      <c r="Q88">
        <f>'5-point av'!Q88*'abs corr'!$B$1/'abs corr'!Q$1</f>
        <v>40382.099254900735</v>
      </c>
      <c r="R88">
        <f>'5-point av'!R88*'abs corr'!$B$1/'abs corr'!R$1</f>
        <v>44615.450829366884</v>
      </c>
    </row>
    <row r="89" spans="1:18">
      <c r="A89">
        <v>543</v>
      </c>
      <c r="B89">
        <f>'5-point av'!B89*'abs corr'!$B$1/'abs corr'!B$1</f>
        <v>0</v>
      </c>
      <c r="C89">
        <f>'5-point av'!C89*'abs corr'!$B$1/'abs corr'!C$1</f>
        <v>-900.44532778061557</v>
      </c>
      <c r="D89">
        <f>'5-point av'!D89*'abs corr'!$B$1/'abs corr'!D$1</f>
        <v>-2499.4365720872561</v>
      </c>
      <c r="E89">
        <f>'5-point av'!E89*'abs corr'!$B$1/'abs corr'!E$1</f>
        <v>822.71221300472166</v>
      </c>
      <c r="F89">
        <f>'5-point av'!F89*'abs corr'!$B$1/'abs corr'!F$1</f>
        <v>4098.3085451713187</v>
      </c>
      <c r="G89">
        <f>'5-point av'!G89*'abs corr'!$B$1/'abs corr'!G$1</f>
        <v>7738.3323140171315</v>
      </c>
      <c r="H89">
        <f>'5-point av'!H89*'abs corr'!$B$1/'abs corr'!H$1</f>
        <v>8728.8368501703462</v>
      </c>
      <c r="I89">
        <f>'5-point av'!I89*'abs corr'!$B$1/'abs corr'!I$1</f>
        <v>9379.9387800471141</v>
      </c>
      <c r="J89">
        <f>'5-point av'!J89*'abs corr'!$B$1/'abs corr'!J$1</f>
        <v>8612.4572105683401</v>
      </c>
      <c r="K89">
        <f>'5-point av'!K89*'abs corr'!$B$1/'abs corr'!K$1</f>
        <v>13528.255187316037</v>
      </c>
      <c r="L89">
        <f>'5-point av'!L89*'abs corr'!$B$1/'abs corr'!L$1</f>
        <v>-1515.5362103964619</v>
      </c>
      <c r="M89">
        <f>'5-point av'!M89*'abs corr'!$B$1/'abs corr'!M$1</f>
        <v>21319.505105505163</v>
      </c>
      <c r="N89">
        <f>'5-point av'!N89*'abs corr'!$B$1/'abs corr'!N$1</f>
        <v>17926.063881957045</v>
      </c>
      <c r="O89">
        <f>'5-point av'!O89*'abs corr'!$B$1/'abs corr'!O$1</f>
        <v>18473.299684559017</v>
      </c>
      <c r="P89">
        <f>'5-point av'!P89*'abs corr'!$B$1/'abs corr'!P$1</f>
        <v>39191.319608229816</v>
      </c>
      <c r="Q89">
        <f>'5-point av'!Q89*'abs corr'!$B$1/'abs corr'!Q$1</f>
        <v>41359.036709614542</v>
      </c>
      <c r="R89">
        <f>'5-point av'!R89*'abs corr'!$B$1/'abs corr'!R$1</f>
        <v>45776.028646859326</v>
      </c>
    </row>
    <row r="90" spans="1:18">
      <c r="A90">
        <v>543.5</v>
      </c>
      <c r="B90">
        <f>'5-point av'!B90*'abs corr'!$B$1/'abs corr'!B$1</f>
        <v>0</v>
      </c>
      <c r="C90">
        <f>'5-point av'!C90*'abs corr'!$B$1/'abs corr'!C$1</f>
        <v>-771.26068214894633</v>
      </c>
      <c r="D90">
        <f>'5-point av'!D90*'abs corr'!$B$1/'abs corr'!D$1</f>
        <v>-2126.5573913500921</v>
      </c>
      <c r="E90">
        <f>'5-point av'!E90*'abs corr'!$B$1/'abs corr'!E$1</f>
        <v>1581.9522798464254</v>
      </c>
      <c r="F90">
        <f>'5-point av'!F90*'abs corr'!$B$1/'abs corr'!F$1</f>
        <v>4176.0866635468328</v>
      </c>
      <c r="G90">
        <f>'5-point av'!G90*'abs corr'!$B$1/'abs corr'!G$1</f>
        <v>8019.3869875403134</v>
      </c>
      <c r="H90">
        <f>'5-point av'!H90*'abs corr'!$B$1/'abs corr'!H$1</f>
        <v>9013.6256735519692</v>
      </c>
      <c r="I90">
        <f>'5-point av'!I90*'abs corr'!$B$1/'abs corr'!I$1</f>
        <v>9517.9589885035202</v>
      </c>
      <c r="J90">
        <f>'5-point av'!J90*'abs corr'!$B$1/'abs corr'!J$1</f>
        <v>8933.4933663444262</v>
      </c>
      <c r="K90">
        <f>'5-point av'!K90*'abs corr'!$B$1/'abs corr'!K$1</f>
        <v>14076.739811076461</v>
      </c>
      <c r="L90">
        <f>'5-point av'!L90*'abs corr'!$B$1/'abs corr'!L$1</f>
        <v>-1136.0276500397974</v>
      </c>
      <c r="M90">
        <f>'5-point av'!M90*'abs corr'!$B$1/'abs corr'!M$1</f>
        <v>21689.755382054256</v>
      </c>
      <c r="N90">
        <f>'5-point av'!N90*'abs corr'!$B$1/'abs corr'!N$1</f>
        <v>18364.138799409124</v>
      </c>
      <c r="O90">
        <f>'5-point av'!O90*'abs corr'!$B$1/'abs corr'!O$1</f>
        <v>19485.388683063396</v>
      </c>
      <c r="P90">
        <f>'5-point av'!P90*'abs corr'!$B$1/'abs corr'!P$1</f>
        <v>40845.965942413422</v>
      </c>
      <c r="Q90">
        <f>'5-point av'!Q90*'abs corr'!$B$1/'abs corr'!Q$1</f>
        <v>43322.870405808157</v>
      </c>
      <c r="R90">
        <f>'5-point av'!R90*'abs corr'!$B$1/'abs corr'!R$1</f>
        <v>47710.260001907212</v>
      </c>
    </row>
    <row r="91" spans="1:18">
      <c r="A91">
        <v>544</v>
      </c>
      <c r="B91">
        <f>'5-point av'!B91*'abs corr'!$B$1/'abs corr'!B$1</f>
        <v>0</v>
      </c>
      <c r="C91">
        <f>'5-point av'!C91*'abs corr'!$B$1/'abs corr'!C$1</f>
        <v>-807.30279331264092</v>
      </c>
      <c r="D91">
        <f>'5-point av'!D91*'abs corr'!$B$1/'abs corr'!D$1</f>
        <v>-1919.2431157810765</v>
      </c>
      <c r="E91">
        <f>'5-point av'!E91*'abs corr'!$B$1/'abs corr'!E$1</f>
        <v>1971.477202318194</v>
      </c>
      <c r="F91">
        <f>'5-point av'!F91*'abs corr'!$B$1/'abs corr'!F$1</f>
        <v>4477.6264455565179</v>
      </c>
      <c r="G91">
        <f>'5-point av'!G91*'abs corr'!$B$1/'abs corr'!G$1</f>
        <v>8354.2310795131998</v>
      </c>
      <c r="H91">
        <f>'5-point av'!H91*'abs corr'!$B$1/'abs corr'!H$1</f>
        <v>9442.987404491716</v>
      </c>
      <c r="I91">
        <f>'5-point av'!I91*'abs corr'!$B$1/'abs corr'!I$1</f>
        <v>9577.1659696275765</v>
      </c>
      <c r="J91">
        <f>'5-point av'!J91*'abs corr'!$B$1/'abs corr'!J$1</f>
        <v>9408.4242812607517</v>
      </c>
      <c r="K91">
        <f>'5-point av'!K91*'abs corr'!$B$1/'abs corr'!K$1</f>
        <v>13993.131710347985</v>
      </c>
      <c r="L91">
        <f>'5-point av'!L91*'abs corr'!$B$1/'abs corr'!L$1</f>
        <v>-835.49530148393751</v>
      </c>
      <c r="M91">
        <f>'5-point av'!M91*'abs corr'!$B$1/'abs corr'!M$1</f>
        <v>22400.527810758002</v>
      </c>
      <c r="N91">
        <f>'5-point av'!N91*'abs corr'!$B$1/'abs corr'!N$1</f>
        <v>18823.065317735556</v>
      </c>
      <c r="O91">
        <f>'5-point av'!O91*'abs corr'!$B$1/'abs corr'!O$1</f>
        <v>19607.504406259075</v>
      </c>
      <c r="P91">
        <f>'5-point av'!P91*'abs corr'!$B$1/'abs corr'!P$1</f>
        <v>41583.002171448439</v>
      </c>
      <c r="Q91">
        <f>'5-point av'!Q91*'abs corr'!$B$1/'abs corr'!Q$1</f>
        <v>44955.525624449387</v>
      </c>
      <c r="R91">
        <f>'5-point av'!R91*'abs corr'!$B$1/'abs corr'!R$1</f>
        <v>49185.018774529941</v>
      </c>
    </row>
    <row r="92" spans="1:18">
      <c r="A92">
        <v>544.5</v>
      </c>
      <c r="B92">
        <f>'5-point av'!B92*'abs corr'!$B$1/'abs corr'!B$1</f>
        <v>0</v>
      </c>
      <c r="C92">
        <f>'5-point av'!C92*'abs corr'!$B$1/'abs corr'!C$1</f>
        <v>-381.47942377753083</v>
      </c>
      <c r="D92">
        <f>'5-point av'!D92*'abs corr'!$B$1/'abs corr'!D$1</f>
        <v>-2069.0496801606614</v>
      </c>
      <c r="E92">
        <f>'5-point av'!E92*'abs corr'!$B$1/'abs corr'!E$1</f>
        <v>2166.9471556291437</v>
      </c>
      <c r="F92">
        <f>'5-point av'!F92*'abs corr'!$B$1/'abs corr'!F$1</f>
        <v>5182.6152877550876</v>
      </c>
      <c r="G92">
        <f>'5-point av'!G92*'abs corr'!$B$1/'abs corr'!G$1</f>
        <v>8846.6722129955524</v>
      </c>
      <c r="H92">
        <f>'5-point av'!H92*'abs corr'!$B$1/'abs corr'!H$1</f>
        <v>9589.7388079171524</v>
      </c>
      <c r="I92">
        <f>'5-point av'!I92*'abs corr'!$B$1/'abs corr'!I$1</f>
        <v>9861.165357773456</v>
      </c>
      <c r="J92">
        <f>'5-point av'!J92*'abs corr'!$B$1/'abs corr'!J$1</f>
        <v>8737.3262493137718</v>
      </c>
      <c r="K92">
        <f>'5-point av'!K92*'abs corr'!$B$1/'abs corr'!K$1</f>
        <v>14309.75868440305</v>
      </c>
      <c r="L92">
        <f>'5-point av'!L92*'abs corr'!$B$1/'abs corr'!L$1</f>
        <v>-34.395965723464769</v>
      </c>
      <c r="M92">
        <f>'5-point av'!M92*'abs corr'!$B$1/'abs corr'!M$1</f>
        <v>22822.319705575406</v>
      </c>
      <c r="N92">
        <f>'5-point av'!N92*'abs corr'!$B$1/'abs corr'!N$1</f>
        <v>19566.644882860535</v>
      </c>
      <c r="O92">
        <f>'5-point av'!O92*'abs corr'!$B$1/'abs corr'!O$1</f>
        <v>20217.509708983012</v>
      </c>
      <c r="P92">
        <f>'5-point av'!P92*'abs corr'!$B$1/'abs corr'!P$1</f>
        <v>43758.034874711244</v>
      </c>
      <c r="Q92">
        <f>'5-point av'!Q92*'abs corr'!$B$1/'abs corr'!Q$1</f>
        <v>46802.001853066955</v>
      </c>
      <c r="R92">
        <f>'5-point av'!R92*'abs corr'!$B$1/'abs corr'!R$1</f>
        <v>51340.990505731228</v>
      </c>
    </row>
    <row r="93" spans="1:18">
      <c r="A93">
        <v>545</v>
      </c>
      <c r="B93">
        <f>'5-point av'!B93*'abs corr'!$B$1/'abs corr'!B$1</f>
        <v>0</v>
      </c>
      <c r="C93">
        <f>'5-point av'!C93*'abs corr'!$B$1/'abs corr'!C$1</f>
        <v>-35.637143622529422</v>
      </c>
      <c r="D93">
        <f>'5-point av'!D93*'abs corr'!$B$1/'abs corr'!D$1</f>
        <v>-1860.098174379847</v>
      </c>
      <c r="E93">
        <f>'5-point av'!E93*'abs corr'!$B$1/'abs corr'!E$1</f>
        <v>2422.2507244313465</v>
      </c>
      <c r="F93">
        <f>'5-point av'!F93*'abs corr'!$B$1/'abs corr'!F$1</f>
        <v>5787.888593574793</v>
      </c>
      <c r="G93">
        <f>'5-point av'!G93*'abs corr'!$B$1/'abs corr'!G$1</f>
        <v>9583.0513364214021</v>
      </c>
      <c r="H93">
        <f>'5-point av'!H93*'abs corr'!$B$1/'abs corr'!H$1</f>
        <v>9863.437106883357</v>
      </c>
      <c r="I93">
        <f>'5-point av'!I93*'abs corr'!$B$1/'abs corr'!I$1</f>
        <v>9932.4078563719104</v>
      </c>
      <c r="J93">
        <f>'5-point av'!J93*'abs corr'!$B$1/'abs corr'!J$1</f>
        <v>8965.44113912797</v>
      </c>
      <c r="K93">
        <f>'5-point av'!K93*'abs corr'!$B$1/'abs corr'!K$1</f>
        <v>14447.750758059077</v>
      </c>
      <c r="L93">
        <f>'5-point av'!L93*'abs corr'!$B$1/'abs corr'!L$1</f>
        <v>96.07811654599098</v>
      </c>
      <c r="M93">
        <f>'5-point av'!M93*'abs corr'!$B$1/'abs corr'!M$1</f>
        <v>23702.388011512496</v>
      </c>
      <c r="N93">
        <f>'5-point av'!N93*'abs corr'!$B$1/'abs corr'!N$1</f>
        <v>20311.180943438474</v>
      </c>
      <c r="O93">
        <f>'5-point av'!O93*'abs corr'!$B$1/'abs corr'!O$1</f>
        <v>21281.770213641412</v>
      </c>
      <c r="P93">
        <f>'5-point av'!P93*'abs corr'!$B$1/'abs corr'!P$1</f>
        <v>46105.301307285394</v>
      </c>
      <c r="Q93">
        <f>'5-point av'!Q93*'abs corr'!$B$1/'abs corr'!Q$1</f>
        <v>48412.005713573701</v>
      </c>
      <c r="R93">
        <f>'5-point av'!R93*'abs corr'!$B$1/'abs corr'!R$1</f>
        <v>53547.473017428325</v>
      </c>
    </row>
    <row r="94" spans="1:18">
      <c r="A94">
        <v>545.5</v>
      </c>
      <c r="B94">
        <f>'5-point av'!B94*'abs corr'!$B$1/'abs corr'!B$1</f>
        <v>0</v>
      </c>
      <c r="C94">
        <f>'5-point av'!C94*'abs corr'!$B$1/'abs corr'!C$1</f>
        <v>412.25695690607898</v>
      </c>
      <c r="D94">
        <f>'5-point av'!D94*'abs corr'!$B$1/'abs corr'!D$1</f>
        <v>-1537.9731302084442</v>
      </c>
      <c r="E94">
        <f>'5-point av'!E94*'abs corr'!$B$1/'abs corr'!E$1</f>
        <v>3110.3373025807496</v>
      </c>
      <c r="F94">
        <f>'5-point av'!F94*'abs corr'!$B$1/'abs corr'!F$1</f>
        <v>6766.4968675969676</v>
      </c>
      <c r="G94">
        <f>'5-point av'!G94*'abs corr'!$B$1/'abs corr'!G$1</f>
        <v>10245.197092687878</v>
      </c>
      <c r="H94">
        <f>'5-point av'!H94*'abs corr'!$B$1/'abs corr'!H$1</f>
        <v>10316.564247284712</v>
      </c>
      <c r="I94">
        <f>'5-point av'!I94*'abs corr'!$B$1/'abs corr'!I$1</f>
        <v>10122.258438468061</v>
      </c>
      <c r="J94">
        <f>'5-point av'!J94*'abs corr'!$B$1/'abs corr'!J$1</f>
        <v>9616.2796078463616</v>
      </c>
      <c r="K94">
        <f>'5-point av'!K94*'abs corr'!$B$1/'abs corr'!K$1</f>
        <v>14992.364636415405</v>
      </c>
      <c r="L94">
        <f>'5-point av'!L94*'abs corr'!$B$1/'abs corr'!L$1</f>
        <v>851.25211259748005</v>
      </c>
      <c r="M94">
        <f>'5-point av'!M94*'abs corr'!$B$1/'abs corr'!M$1</f>
        <v>24252.744392347464</v>
      </c>
      <c r="N94">
        <f>'5-point av'!N94*'abs corr'!$B$1/'abs corr'!N$1</f>
        <v>20639.641481982238</v>
      </c>
      <c r="O94">
        <f>'5-point av'!O94*'abs corr'!$B$1/'abs corr'!O$1</f>
        <v>22152.633047135459</v>
      </c>
      <c r="P94">
        <f>'5-point av'!P94*'abs corr'!$B$1/'abs corr'!P$1</f>
        <v>48422.89233379576</v>
      </c>
      <c r="Q94">
        <f>'5-point av'!Q94*'abs corr'!$B$1/'abs corr'!Q$1</f>
        <v>50796.6469682139</v>
      </c>
      <c r="R94">
        <f>'5-point av'!R94*'abs corr'!$B$1/'abs corr'!R$1</f>
        <v>56025.621618819081</v>
      </c>
    </row>
    <row r="95" spans="1:18">
      <c r="A95">
        <v>546</v>
      </c>
      <c r="B95">
        <f>'5-point av'!B95*'abs corr'!$B$1/'abs corr'!B$1</f>
        <v>0</v>
      </c>
      <c r="C95">
        <f>'5-point av'!C95*'abs corr'!$B$1/'abs corr'!C$1</f>
        <v>344.62737753150606</v>
      </c>
      <c r="D95">
        <f>'5-point av'!D95*'abs corr'!$B$1/'abs corr'!D$1</f>
        <v>-1473.5071906188687</v>
      </c>
      <c r="E95">
        <f>'5-point av'!E95*'abs corr'!$B$1/'abs corr'!E$1</f>
        <v>3411.9310671515227</v>
      </c>
      <c r="F95">
        <f>'5-point av'!F95*'abs corr'!$B$1/'abs corr'!F$1</f>
        <v>7489.2350752709744</v>
      </c>
      <c r="G95">
        <f>'5-point av'!G95*'abs corr'!$B$1/'abs corr'!G$1</f>
        <v>10438.521423204531</v>
      </c>
      <c r="H95">
        <f>'5-point av'!H95*'abs corr'!$B$1/'abs corr'!H$1</f>
        <v>10500.152035375646</v>
      </c>
      <c r="I95">
        <f>'5-point av'!I95*'abs corr'!$B$1/'abs corr'!I$1</f>
        <v>10726.557888432604</v>
      </c>
      <c r="J95">
        <f>'5-point av'!J95*'abs corr'!$B$1/'abs corr'!J$1</f>
        <v>9562.7086473861527</v>
      </c>
      <c r="K95">
        <f>'5-point av'!K95*'abs corr'!$B$1/'abs corr'!K$1</f>
        <v>15156.290704278877</v>
      </c>
      <c r="L95">
        <f>'5-point av'!L95*'abs corr'!$B$1/'abs corr'!L$1</f>
        <v>1261.5056702488616</v>
      </c>
      <c r="M95">
        <f>'5-point av'!M95*'abs corr'!$B$1/'abs corr'!M$1</f>
        <v>24836.496653184</v>
      </c>
      <c r="N95">
        <f>'5-point av'!N95*'abs corr'!$B$1/'abs corr'!N$1</f>
        <v>21421.480865225309</v>
      </c>
      <c r="O95">
        <f>'5-point av'!O95*'abs corr'!$B$1/'abs corr'!O$1</f>
        <v>23201.222989505841</v>
      </c>
      <c r="P95">
        <f>'5-point av'!P95*'abs corr'!$B$1/'abs corr'!P$1</f>
        <v>50471.271179805968</v>
      </c>
      <c r="Q95">
        <f>'5-point av'!Q95*'abs corr'!$B$1/'abs corr'!Q$1</f>
        <v>52346.312297138291</v>
      </c>
      <c r="R95">
        <f>'5-point av'!R95*'abs corr'!$B$1/'abs corr'!R$1</f>
        <v>58032.011231718127</v>
      </c>
    </row>
    <row r="96" spans="1:18">
      <c r="A96">
        <v>546.5</v>
      </c>
      <c r="B96">
        <f>'5-point av'!B96*'abs corr'!$B$1/'abs corr'!B$1</f>
        <v>0</v>
      </c>
      <c r="C96">
        <f>'5-point av'!C96*'abs corr'!$B$1/'abs corr'!C$1</f>
        <v>329.03612719664949</v>
      </c>
      <c r="D96">
        <f>'5-point av'!D96*'abs corr'!$B$1/'abs corr'!D$1</f>
        <v>-1614.104335057086</v>
      </c>
      <c r="E96">
        <f>'5-point av'!E96*'abs corr'!$B$1/'abs corr'!E$1</f>
        <v>3817.6272370533593</v>
      </c>
      <c r="F96">
        <f>'5-point av'!F96*'abs corr'!$B$1/'abs corr'!F$1</f>
        <v>7867.5558202923858</v>
      </c>
      <c r="G96">
        <f>'5-point av'!G96*'abs corr'!$B$1/'abs corr'!G$1</f>
        <v>10787.656430780289</v>
      </c>
      <c r="H96">
        <f>'5-point av'!H96*'abs corr'!$B$1/'abs corr'!H$1</f>
        <v>11022.792998452211</v>
      </c>
      <c r="I96">
        <f>'5-point av'!I96*'abs corr'!$B$1/'abs corr'!I$1</f>
        <v>10459.447049000799</v>
      </c>
      <c r="J96">
        <f>'5-point av'!J96*'abs corr'!$B$1/'abs corr'!J$1</f>
        <v>9720.4994763780414</v>
      </c>
      <c r="K96">
        <f>'5-point av'!K96*'abs corr'!$B$1/'abs corr'!K$1</f>
        <v>15564.073732600405</v>
      </c>
      <c r="L96">
        <f>'5-point av'!L96*'abs corr'!$B$1/'abs corr'!L$1</f>
        <v>1260.1605766172174</v>
      </c>
      <c r="M96">
        <f>'5-point av'!M96*'abs corr'!$B$1/'abs corr'!M$1</f>
        <v>24873.174209255078</v>
      </c>
      <c r="N96">
        <f>'5-point av'!N96*'abs corr'!$B$1/'abs corr'!N$1</f>
        <v>21924.980071659309</v>
      </c>
      <c r="O96">
        <f>'5-point av'!O96*'abs corr'!$B$1/'abs corr'!O$1</f>
        <v>24433.082068878812</v>
      </c>
      <c r="P96">
        <f>'5-point av'!P96*'abs corr'!$B$1/'abs corr'!P$1</f>
        <v>52986.116376034399</v>
      </c>
      <c r="Q96">
        <f>'5-point av'!Q96*'abs corr'!$B$1/'abs corr'!Q$1</f>
        <v>53658.919446965621</v>
      </c>
      <c r="R96">
        <f>'5-point av'!R96*'abs corr'!$B$1/'abs corr'!R$1</f>
        <v>59847.864039426422</v>
      </c>
    </row>
    <row r="97" spans="1:18">
      <c r="A97">
        <v>547</v>
      </c>
      <c r="B97">
        <f>'5-point av'!B97*'abs corr'!$B$1/'abs corr'!B$1</f>
        <v>0</v>
      </c>
      <c r="C97">
        <f>'5-point av'!C97*'abs corr'!$B$1/'abs corr'!C$1</f>
        <v>783.81467592506476</v>
      </c>
      <c r="D97">
        <f>'5-point av'!D97*'abs corr'!$B$1/'abs corr'!D$1</f>
        <v>-1118.4328884350164</v>
      </c>
      <c r="E97">
        <f>'5-point av'!E97*'abs corr'!$B$1/'abs corr'!E$1</f>
        <v>4769.507288905751</v>
      </c>
      <c r="F97">
        <f>'5-point av'!F97*'abs corr'!$B$1/'abs corr'!F$1</f>
        <v>8800.0955165075247</v>
      </c>
      <c r="G97">
        <f>'5-point av'!G97*'abs corr'!$B$1/'abs corr'!G$1</f>
        <v>11827.519025828273</v>
      </c>
      <c r="H97">
        <f>'5-point av'!H97*'abs corr'!$B$1/'abs corr'!H$1</f>
        <v>11872.802476862445</v>
      </c>
      <c r="I97">
        <f>'5-point av'!I97*'abs corr'!$B$1/'abs corr'!I$1</f>
        <v>11362.887344579012</v>
      </c>
      <c r="J97">
        <f>'5-point av'!J97*'abs corr'!$B$1/'abs corr'!J$1</f>
        <v>10534.972878865798</v>
      </c>
      <c r="K97">
        <f>'5-point av'!K97*'abs corr'!$B$1/'abs corr'!K$1</f>
        <v>16518.212474710104</v>
      </c>
      <c r="L97">
        <f>'5-point av'!L97*'abs corr'!$B$1/'abs corr'!L$1</f>
        <v>1922.7152683183715</v>
      </c>
      <c r="M97">
        <f>'5-point av'!M97*'abs corr'!$B$1/'abs corr'!M$1</f>
        <v>25592.633427554603</v>
      </c>
      <c r="N97">
        <f>'5-point av'!N97*'abs corr'!$B$1/'abs corr'!N$1</f>
        <v>22878.606038252583</v>
      </c>
      <c r="O97">
        <f>'5-point av'!O97*'abs corr'!$B$1/'abs corr'!O$1</f>
        <v>25793.363317246291</v>
      </c>
      <c r="P97">
        <f>'5-point av'!P97*'abs corr'!$B$1/'abs corr'!P$1</f>
        <v>55385.363258445752</v>
      </c>
      <c r="Q97">
        <f>'5-point av'!Q97*'abs corr'!$B$1/'abs corr'!Q$1</f>
        <v>55987.908657913358</v>
      </c>
      <c r="R97">
        <f>'5-point av'!R97*'abs corr'!$B$1/'abs corr'!R$1</f>
        <v>62060.782287634567</v>
      </c>
    </row>
    <row r="98" spans="1:18">
      <c r="A98">
        <v>547.5</v>
      </c>
      <c r="B98">
        <f>'5-point av'!B98*'abs corr'!$B$1/'abs corr'!B$1</f>
        <v>0</v>
      </c>
      <c r="C98">
        <f>'5-point av'!C98*'abs corr'!$B$1/'abs corr'!C$1</f>
        <v>449.3114869226863</v>
      </c>
      <c r="D98">
        <f>'5-point av'!D98*'abs corr'!$B$1/'abs corr'!D$1</f>
        <v>-1248.3880364965414</v>
      </c>
      <c r="E98">
        <f>'5-point av'!E98*'abs corr'!$B$1/'abs corr'!E$1</f>
        <v>5733.5157763306934</v>
      </c>
      <c r="F98">
        <f>'5-point av'!F98*'abs corr'!$B$1/'abs corr'!F$1</f>
        <v>9442.4630018601656</v>
      </c>
      <c r="G98">
        <f>'5-point av'!G98*'abs corr'!$B$1/'abs corr'!G$1</f>
        <v>12532.736013842299</v>
      </c>
      <c r="H98">
        <f>'5-point av'!H98*'abs corr'!$B$1/'abs corr'!H$1</f>
        <v>12044.309515143728</v>
      </c>
      <c r="I98">
        <f>'5-point av'!I98*'abs corr'!$B$1/'abs corr'!I$1</f>
        <v>12018.046561935367</v>
      </c>
      <c r="J98">
        <f>'5-point av'!J98*'abs corr'!$B$1/'abs corr'!J$1</f>
        <v>11013.799863633774</v>
      </c>
      <c r="K98">
        <f>'5-point av'!K98*'abs corr'!$B$1/'abs corr'!K$1</f>
        <v>17002.055650222122</v>
      </c>
      <c r="L98">
        <f>'5-point av'!L98*'abs corr'!$B$1/'abs corr'!L$1</f>
        <v>2479.1997193527513</v>
      </c>
      <c r="M98">
        <f>'5-point av'!M98*'abs corr'!$B$1/'abs corr'!M$1</f>
        <v>26182.949040530173</v>
      </c>
      <c r="N98">
        <f>'5-point av'!N98*'abs corr'!$B$1/'abs corr'!N$1</f>
        <v>23650.306569694359</v>
      </c>
      <c r="O98">
        <f>'5-point av'!O98*'abs corr'!$B$1/'abs corr'!O$1</f>
        <v>26035.492615038034</v>
      </c>
      <c r="P98">
        <f>'5-point av'!P98*'abs corr'!$B$1/'abs corr'!P$1</f>
        <v>56805.709654557169</v>
      </c>
      <c r="Q98">
        <f>'5-point av'!Q98*'abs corr'!$B$1/'abs corr'!Q$1</f>
        <v>57963.65384416045</v>
      </c>
      <c r="R98">
        <f>'5-point av'!R98*'abs corr'!$B$1/'abs corr'!R$1</f>
        <v>64474.573523914842</v>
      </c>
    </row>
    <row r="99" spans="1:18">
      <c r="A99">
        <v>548</v>
      </c>
      <c r="B99">
        <f>'5-point av'!B99*'abs corr'!$B$1/'abs corr'!B$1</f>
        <v>0</v>
      </c>
      <c r="C99">
        <f>'5-point av'!C99*'abs corr'!$B$1/'abs corr'!C$1</f>
        <v>243.18300846964675</v>
      </c>
      <c r="D99">
        <f>'5-point av'!D99*'abs corr'!$B$1/'abs corr'!D$1</f>
        <v>-1307.1236703448214</v>
      </c>
      <c r="E99">
        <f>'5-point av'!E99*'abs corr'!$B$1/'abs corr'!E$1</f>
        <v>6348.0231786732866</v>
      </c>
      <c r="F99">
        <f>'5-point av'!F99*'abs corr'!$B$1/'abs corr'!F$1</f>
        <v>10008.847248492115</v>
      </c>
      <c r="G99">
        <f>'5-point av'!G99*'abs corr'!$B$1/'abs corr'!G$1</f>
        <v>12899.734665921651</v>
      </c>
      <c r="H99">
        <f>'5-point av'!H99*'abs corr'!$B$1/'abs corr'!H$1</f>
        <v>12185.713701440305</v>
      </c>
      <c r="I99">
        <f>'5-point av'!I99*'abs corr'!$B$1/'abs corr'!I$1</f>
        <v>12003.099225717162</v>
      </c>
      <c r="J99">
        <f>'5-point av'!J99*'abs corr'!$B$1/'abs corr'!J$1</f>
        <v>11276.005364649924</v>
      </c>
      <c r="K99">
        <f>'5-point av'!K99*'abs corr'!$B$1/'abs corr'!K$1</f>
        <v>17685.435751315301</v>
      </c>
      <c r="L99">
        <f>'5-point av'!L99*'abs corr'!$B$1/'abs corr'!L$1</f>
        <v>3222.0757164863535</v>
      </c>
      <c r="M99">
        <f>'5-point av'!M99*'abs corr'!$B$1/'abs corr'!M$1</f>
        <v>26723.074313618999</v>
      </c>
      <c r="N99">
        <f>'5-point av'!N99*'abs corr'!$B$1/'abs corr'!N$1</f>
        <v>24899.489631249842</v>
      </c>
      <c r="O99">
        <f>'5-point av'!O99*'abs corr'!$B$1/'abs corr'!O$1</f>
        <v>26721.748580602463</v>
      </c>
      <c r="P99">
        <f>'5-point av'!P99*'abs corr'!$B$1/'abs corr'!P$1</f>
        <v>58762.928756449895</v>
      </c>
      <c r="Q99">
        <f>'5-point av'!Q99*'abs corr'!$B$1/'abs corr'!Q$1</f>
        <v>59933.54092054518</v>
      </c>
      <c r="R99">
        <f>'5-point av'!R99*'abs corr'!$B$1/'abs corr'!R$1</f>
        <v>66935.365138957612</v>
      </c>
    </row>
    <row r="100" spans="1:18">
      <c r="A100">
        <v>548.5</v>
      </c>
      <c r="B100">
        <f>'5-point av'!B100*'abs corr'!$B$1/'abs corr'!B$1</f>
        <v>0</v>
      </c>
      <c r="C100">
        <f>'5-point av'!C100*'abs corr'!$B$1/'abs corr'!C$1</f>
        <v>572.42161943687881</v>
      </c>
      <c r="D100">
        <f>'5-point av'!D100*'abs corr'!$B$1/'abs corr'!D$1</f>
        <v>-1031.4550334332082</v>
      </c>
      <c r="E100">
        <f>'5-point av'!E100*'abs corr'!$B$1/'abs corr'!E$1</f>
        <v>7004.9801055198086</v>
      </c>
      <c r="F100">
        <f>'5-point av'!F100*'abs corr'!$B$1/'abs corr'!F$1</f>
        <v>11193.467820673022</v>
      </c>
      <c r="G100">
        <f>'5-point av'!G100*'abs corr'!$B$1/'abs corr'!G$1</f>
        <v>14342.124717117244</v>
      </c>
      <c r="H100">
        <f>'5-point av'!H100*'abs corr'!$B$1/'abs corr'!H$1</f>
        <v>13345.663728245698</v>
      </c>
      <c r="I100">
        <f>'5-point av'!I100*'abs corr'!$B$1/'abs corr'!I$1</f>
        <v>12479.084529704653</v>
      </c>
      <c r="J100">
        <f>'5-point av'!J100*'abs corr'!$B$1/'abs corr'!J$1</f>
        <v>12114.049989740173</v>
      </c>
      <c r="K100">
        <f>'5-point av'!K100*'abs corr'!$B$1/'abs corr'!K$1</f>
        <v>18309.012835915193</v>
      </c>
      <c r="L100">
        <f>'5-point av'!L100*'abs corr'!$B$1/'abs corr'!L$1</f>
        <v>4040.0848007589202</v>
      </c>
      <c r="M100">
        <f>'5-point av'!M100*'abs corr'!$B$1/'abs corr'!M$1</f>
        <v>27662.212788807406</v>
      </c>
      <c r="N100">
        <f>'5-point av'!N100*'abs corr'!$B$1/'abs corr'!N$1</f>
        <v>25945.895656779474</v>
      </c>
      <c r="O100">
        <f>'5-point av'!O100*'abs corr'!$B$1/'abs corr'!O$1</f>
        <v>27760.783302065516</v>
      </c>
      <c r="P100">
        <f>'5-point av'!P100*'abs corr'!$B$1/'abs corr'!P$1</f>
        <v>60537.44045630288</v>
      </c>
      <c r="Q100">
        <f>'5-point av'!Q100*'abs corr'!$B$1/'abs corr'!Q$1</f>
        <v>63117.033090083278</v>
      </c>
      <c r="R100">
        <f>'5-point av'!R100*'abs corr'!$B$1/'abs corr'!R$1</f>
        <v>69742.711414004458</v>
      </c>
    </row>
    <row r="101" spans="1:18">
      <c r="A101">
        <v>549</v>
      </c>
      <c r="B101">
        <f>'5-point av'!B101*'abs corr'!$B$1/'abs corr'!B$1</f>
        <v>0</v>
      </c>
      <c r="C101">
        <f>'5-point av'!C101*'abs corr'!$B$1/'abs corr'!C$1</f>
        <v>438.7823308523935</v>
      </c>
      <c r="D101">
        <f>'5-point av'!D101*'abs corr'!$B$1/'abs corr'!D$1</f>
        <v>-515.52286294012924</v>
      </c>
      <c r="E101">
        <f>'5-point av'!E101*'abs corr'!$B$1/'abs corr'!E$1</f>
        <v>7442.0080673174034</v>
      </c>
      <c r="F101">
        <f>'5-point av'!F101*'abs corr'!$B$1/'abs corr'!F$1</f>
        <v>12432.931937862304</v>
      </c>
      <c r="G101">
        <f>'5-point av'!G101*'abs corr'!$B$1/'abs corr'!G$1</f>
        <v>15317.082737135508</v>
      </c>
      <c r="H101">
        <f>'5-point av'!H101*'abs corr'!$B$1/'abs corr'!H$1</f>
        <v>14149.528703284641</v>
      </c>
      <c r="I101">
        <f>'5-point av'!I101*'abs corr'!$B$1/'abs corr'!I$1</f>
        <v>13671.959608417184</v>
      </c>
      <c r="J101">
        <f>'5-point av'!J101*'abs corr'!$B$1/'abs corr'!J$1</f>
        <v>12847.290335820995</v>
      </c>
      <c r="K101">
        <f>'5-point av'!K101*'abs corr'!$B$1/'abs corr'!K$1</f>
        <v>18893.882466474119</v>
      </c>
      <c r="L101">
        <f>'5-point av'!L101*'abs corr'!$B$1/'abs corr'!L$1</f>
        <v>5322.7276566479004</v>
      </c>
      <c r="M101">
        <f>'5-point av'!M101*'abs corr'!$B$1/'abs corr'!M$1</f>
        <v>29239.926819170167</v>
      </c>
      <c r="N101">
        <f>'5-point av'!N101*'abs corr'!$B$1/'abs corr'!N$1</f>
        <v>27168.488144742885</v>
      </c>
      <c r="O101">
        <f>'5-point av'!O101*'abs corr'!$B$1/'abs corr'!O$1</f>
        <v>29285.987663293516</v>
      </c>
      <c r="P101">
        <f>'5-point av'!P101*'abs corr'!$B$1/'abs corr'!P$1</f>
        <v>63598.468289626726</v>
      </c>
      <c r="Q101">
        <f>'5-point av'!Q101*'abs corr'!$B$1/'abs corr'!Q$1</f>
        <v>66788.115270498907</v>
      </c>
      <c r="R101">
        <f>'5-point av'!R101*'abs corr'!$B$1/'abs corr'!R$1</f>
        <v>73157.552211230563</v>
      </c>
    </row>
    <row r="102" spans="1:18">
      <c r="A102">
        <v>549.5</v>
      </c>
      <c r="B102">
        <f>'5-point av'!B102*'abs corr'!$B$1/'abs corr'!B$1</f>
        <v>0</v>
      </c>
      <c r="C102">
        <f>'5-point av'!C102*'abs corr'!$B$1/'abs corr'!C$1</f>
        <v>-379.65706984228785</v>
      </c>
      <c r="D102">
        <f>'5-point av'!D102*'abs corr'!$B$1/'abs corr'!D$1</f>
        <v>-583.87722428272673</v>
      </c>
      <c r="E102">
        <f>'5-point av'!E102*'abs corr'!$B$1/'abs corr'!E$1</f>
        <v>7983.7448562246891</v>
      </c>
      <c r="F102">
        <f>'5-point av'!F102*'abs corr'!$B$1/'abs corr'!F$1</f>
        <v>13338.54843925515</v>
      </c>
      <c r="G102">
        <f>'5-point av'!G102*'abs corr'!$B$1/'abs corr'!G$1</f>
        <v>16298.789245077356</v>
      </c>
      <c r="H102">
        <f>'5-point av'!H102*'abs corr'!$B$1/'abs corr'!H$1</f>
        <v>14815.950393603944</v>
      </c>
      <c r="I102">
        <f>'5-point av'!I102*'abs corr'!$B$1/'abs corr'!I$1</f>
        <v>13892.67546919768</v>
      </c>
      <c r="J102">
        <f>'5-point av'!J102*'abs corr'!$B$1/'abs corr'!J$1</f>
        <v>13897.670767826252</v>
      </c>
      <c r="K102">
        <f>'5-point av'!K102*'abs corr'!$B$1/'abs corr'!K$1</f>
        <v>19713.319268521271</v>
      </c>
      <c r="L102">
        <f>'5-point av'!L102*'abs corr'!$B$1/'abs corr'!L$1</f>
        <v>5720.6832153813939</v>
      </c>
      <c r="M102">
        <f>'5-point av'!M102*'abs corr'!$B$1/'abs corr'!M$1</f>
        <v>29885.258766252351</v>
      </c>
      <c r="N102">
        <f>'5-point av'!N102*'abs corr'!$B$1/'abs corr'!N$1</f>
        <v>28100.114715918262</v>
      </c>
      <c r="O102">
        <f>'5-point av'!O102*'abs corr'!$B$1/'abs corr'!O$1</f>
        <v>30191.631500890238</v>
      </c>
      <c r="P102">
        <f>'5-point av'!P102*'abs corr'!$B$1/'abs corr'!P$1</f>
        <v>66367.009114165106</v>
      </c>
      <c r="Q102">
        <f>'5-point av'!Q102*'abs corr'!$B$1/'abs corr'!Q$1</f>
        <v>70405.693380838275</v>
      </c>
      <c r="R102">
        <f>'5-point av'!R102*'abs corr'!$B$1/'abs corr'!R$1</f>
        <v>76315.74363728879</v>
      </c>
    </row>
    <row r="103" spans="1:18">
      <c r="A103">
        <v>550</v>
      </c>
      <c r="B103">
        <f>'5-point av'!B103*'abs corr'!$B$1/'abs corr'!B$1</f>
        <v>0</v>
      </c>
      <c r="C103">
        <f>'5-point av'!C103*'abs corr'!$B$1/'abs corr'!C$1</f>
        <v>218.47998845857526</v>
      </c>
      <c r="D103">
        <f>'5-point av'!D103*'abs corr'!$B$1/'abs corr'!D$1</f>
        <v>487.89460311602545</v>
      </c>
      <c r="E103">
        <f>'5-point av'!E103*'abs corr'!$B$1/'abs corr'!E$1</f>
        <v>9161.8202315051603</v>
      </c>
      <c r="F103">
        <f>'5-point av'!F103*'abs corr'!$B$1/'abs corr'!F$1</f>
        <v>14975.079822305068</v>
      </c>
      <c r="G103">
        <f>'5-point av'!G103*'abs corr'!$B$1/'abs corr'!G$1</f>
        <v>17135.00629278439</v>
      </c>
      <c r="H103">
        <f>'5-point av'!H103*'abs corr'!$B$1/'abs corr'!H$1</f>
        <v>16104.431676580874</v>
      </c>
      <c r="I103">
        <f>'5-point av'!I103*'abs corr'!$B$1/'abs corr'!I$1</f>
        <v>14693.231502494747</v>
      </c>
      <c r="J103">
        <f>'5-point av'!J103*'abs corr'!$B$1/'abs corr'!J$1</f>
        <v>15257.593949545229</v>
      </c>
      <c r="K103">
        <f>'5-point av'!K103*'abs corr'!$B$1/'abs corr'!K$1</f>
        <v>21445.284299584095</v>
      </c>
      <c r="L103">
        <f>'5-point av'!L103*'abs corr'!$B$1/'abs corr'!L$1</f>
        <v>7566.9203029291575</v>
      </c>
      <c r="M103">
        <f>'5-point av'!M103*'abs corr'!$B$1/'abs corr'!M$1</f>
        <v>31600.803191534851</v>
      </c>
      <c r="N103">
        <f>'5-point av'!N103*'abs corr'!$B$1/'abs corr'!N$1</f>
        <v>30490.205553755044</v>
      </c>
      <c r="O103">
        <f>'5-point av'!O103*'abs corr'!$B$1/'abs corr'!O$1</f>
        <v>32989.017973720132</v>
      </c>
      <c r="P103">
        <f>'5-point av'!P103*'abs corr'!$B$1/'abs corr'!P$1</f>
        <v>69954.43598054185</v>
      </c>
      <c r="Q103">
        <f>'5-point av'!Q103*'abs corr'!$B$1/'abs corr'!Q$1</f>
        <v>74688.557501213611</v>
      </c>
      <c r="R103">
        <f>'5-point av'!R103*'abs corr'!$B$1/'abs corr'!R$1</f>
        <v>80884.141448540729</v>
      </c>
    </row>
    <row r="104" spans="1:18">
      <c r="A104">
        <v>550.5</v>
      </c>
      <c r="B104">
        <f>'5-point av'!B104*'abs corr'!$B$1/'abs corr'!B$1</f>
        <v>0</v>
      </c>
      <c r="C104">
        <f>'5-point av'!C104*'abs corr'!$B$1/'abs corr'!C$1</f>
        <v>130.80451579632958</v>
      </c>
      <c r="D104">
        <f>'5-point av'!D104*'abs corr'!$B$1/'abs corr'!D$1</f>
        <v>1426.8461295826046</v>
      </c>
      <c r="E104">
        <f>'5-point av'!E104*'abs corr'!$B$1/'abs corr'!E$1</f>
        <v>10293.605411017061</v>
      </c>
      <c r="F104">
        <f>'5-point av'!F104*'abs corr'!$B$1/'abs corr'!F$1</f>
        <v>16048.816718032678</v>
      </c>
      <c r="G104">
        <f>'5-point av'!G104*'abs corr'!$B$1/'abs corr'!G$1</f>
        <v>18708.793373550845</v>
      </c>
      <c r="H104">
        <f>'5-point av'!H104*'abs corr'!$B$1/'abs corr'!H$1</f>
        <v>17794.152289301317</v>
      </c>
      <c r="I104">
        <f>'5-point av'!I104*'abs corr'!$B$1/'abs corr'!I$1</f>
        <v>15616.860408030016</v>
      </c>
      <c r="J104">
        <f>'5-point av'!J104*'abs corr'!$B$1/'abs corr'!J$1</f>
        <v>16554.400799667448</v>
      </c>
      <c r="K104">
        <f>'5-point av'!K104*'abs corr'!$B$1/'abs corr'!K$1</f>
        <v>22955.842693532617</v>
      </c>
      <c r="L104">
        <f>'5-point av'!L104*'abs corr'!$B$1/'abs corr'!L$1</f>
        <v>9159.8954752616864</v>
      </c>
      <c r="M104">
        <f>'5-point av'!M104*'abs corr'!$B$1/'abs corr'!M$1</f>
        <v>33141.839665826534</v>
      </c>
      <c r="N104">
        <f>'5-point av'!N104*'abs corr'!$B$1/'abs corr'!N$1</f>
        <v>31969.712720381402</v>
      </c>
      <c r="O104">
        <f>'5-point av'!O104*'abs corr'!$B$1/'abs corr'!O$1</f>
        <v>34854.005990412785</v>
      </c>
      <c r="P104">
        <f>'5-point av'!P104*'abs corr'!$B$1/'abs corr'!P$1</f>
        <v>74288.98483487725</v>
      </c>
      <c r="Q104">
        <f>'5-point av'!Q104*'abs corr'!$B$1/'abs corr'!Q$1</f>
        <v>78717.765464548487</v>
      </c>
      <c r="R104">
        <f>'5-point av'!R104*'abs corr'!$B$1/'abs corr'!R$1</f>
        <v>85289.110556875748</v>
      </c>
    </row>
    <row r="105" spans="1:18">
      <c r="A105">
        <v>551</v>
      </c>
      <c r="B105">
        <f>'5-point av'!B105*'abs corr'!$B$1/'abs corr'!B$1</f>
        <v>0</v>
      </c>
      <c r="C105">
        <f>'5-point av'!C105*'abs corr'!$B$1/'abs corr'!C$1</f>
        <v>472.39463676909736</v>
      </c>
      <c r="D105">
        <f>'5-point av'!D105*'abs corr'!$B$1/'abs corr'!D$1</f>
        <v>1461.2279640303782</v>
      </c>
      <c r="E105">
        <f>'5-point av'!E105*'abs corr'!$B$1/'abs corr'!E$1</f>
        <v>11144.617307024404</v>
      </c>
      <c r="F105">
        <f>'5-point av'!F105*'abs corr'!$B$1/'abs corr'!F$1</f>
        <v>17787.257379261795</v>
      </c>
      <c r="G105">
        <f>'5-point av'!G105*'abs corr'!$B$1/'abs corr'!G$1</f>
        <v>19716.302923553434</v>
      </c>
      <c r="H105">
        <f>'5-point av'!H105*'abs corr'!$B$1/'abs corr'!H$1</f>
        <v>18291.641527364343</v>
      </c>
      <c r="I105">
        <f>'5-point av'!I105*'abs corr'!$B$1/'abs corr'!I$1</f>
        <v>16424.21068506263</v>
      </c>
      <c r="J105">
        <f>'5-point av'!J105*'abs corr'!$B$1/'abs corr'!J$1</f>
        <v>17892.505990217171</v>
      </c>
      <c r="K105">
        <f>'5-point av'!K105*'abs corr'!$B$1/'abs corr'!K$1</f>
        <v>23977.913017484203</v>
      </c>
      <c r="L105">
        <f>'5-point av'!L105*'abs corr'!$B$1/'abs corr'!L$1</f>
        <v>10632.580845678638</v>
      </c>
      <c r="M105">
        <f>'5-point av'!M105*'abs corr'!$B$1/'abs corr'!M$1</f>
        <v>34310.502426112369</v>
      </c>
      <c r="N105">
        <f>'5-point av'!N105*'abs corr'!$B$1/'abs corr'!N$1</f>
        <v>33368.491670778589</v>
      </c>
      <c r="O105">
        <f>'5-point av'!O105*'abs corr'!$B$1/'abs corr'!O$1</f>
        <v>36237.601977794155</v>
      </c>
      <c r="P105">
        <f>'5-point av'!P105*'abs corr'!$B$1/'abs corr'!P$1</f>
        <v>78418.327286497122</v>
      </c>
      <c r="Q105">
        <f>'5-point av'!Q105*'abs corr'!$B$1/'abs corr'!Q$1</f>
        <v>82617.899740582623</v>
      </c>
      <c r="R105">
        <f>'5-point av'!R105*'abs corr'!$B$1/'abs corr'!R$1</f>
        <v>89800.951895757884</v>
      </c>
    </row>
    <row r="106" spans="1:18">
      <c r="A106">
        <v>551.5</v>
      </c>
      <c r="B106">
        <f>'5-point av'!B106*'abs corr'!$B$1/'abs corr'!B$1</f>
        <v>0</v>
      </c>
      <c r="C106">
        <f>'5-point av'!C106*'abs corr'!$B$1/'abs corr'!C$1</f>
        <v>1246.6925754767822</v>
      </c>
      <c r="D106">
        <f>'5-point av'!D106*'abs corr'!$B$1/'abs corr'!D$1</f>
        <v>2872.1110990479451</v>
      </c>
      <c r="E106">
        <f>'5-point av'!E106*'abs corr'!$B$1/'abs corr'!E$1</f>
        <v>13320.256508147209</v>
      </c>
      <c r="F106">
        <f>'5-point av'!F106*'abs corr'!$B$1/'abs corr'!F$1</f>
        <v>18971.678520369944</v>
      </c>
      <c r="G106">
        <f>'5-point av'!G106*'abs corr'!$B$1/'abs corr'!G$1</f>
        <v>21118.003562268623</v>
      </c>
      <c r="H106">
        <f>'5-point av'!H106*'abs corr'!$B$1/'abs corr'!H$1</f>
        <v>18944.398107243222</v>
      </c>
      <c r="I106">
        <f>'5-point av'!I106*'abs corr'!$B$1/'abs corr'!I$1</f>
        <v>17493.430527788201</v>
      </c>
      <c r="J106">
        <f>'5-point av'!J106*'abs corr'!$B$1/'abs corr'!J$1</f>
        <v>19013.794893522489</v>
      </c>
      <c r="K106">
        <f>'5-point av'!K106*'abs corr'!$B$1/'abs corr'!K$1</f>
        <v>26293.005843674109</v>
      </c>
      <c r="L106">
        <f>'5-point av'!L106*'abs corr'!$B$1/'abs corr'!L$1</f>
        <v>12704.025038410204</v>
      </c>
      <c r="M106">
        <f>'5-point av'!M106*'abs corr'!$B$1/'abs corr'!M$1</f>
        <v>36022.379095787757</v>
      </c>
      <c r="N106">
        <f>'5-point av'!N106*'abs corr'!$B$1/'abs corr'!N$1</f>
        <v>35328.350853877506</v>
      </c>
      <c r="O106">
        <f>'5-point av'!O106*'abs corr'!$B$1/'abs corr'!O$1</f>
        <v>37670.885113893637</v>
      </c>
      <c r="P106">
        <f>'5-point av'!P106*'abs corr'!$B$1/'abs corr'!P$1</f>
        <v>82213.675952222693</v>
      </c>
      <c r="Q106">
        <f>'5-point av'!Q106*'abs corr'!$B$1/'abs corr'!Q$1</f>
        <v>87026.713222998806</v>
      </c>
      <c r="R106">
        <f>'5-point av'!R106*'abs corr'!$B$1/'abs corr'!R$1</f>
        <v>93906.951789806903</v>
      </c>
    </row>
    <row r="107" spans="1:18">
      <c r="A107">
        <v>552</v>
      </c>
      <c r="B107">
        <f>'5-point av'!B107*'abs corr'!$B$1/'abs corr'!B$1</f>
        <v>0</v>
      </c>
      <c r="C107">
        <f>'5-point av'!C107*'abs corr'!$B$1/'abs corr'!C$1</f>
        <v>2873.0422207958522</v>
      </c>
      <c r="D107">
        <f>'5-point av'!D107*'abs corr'!$B$1/'abs corr'!D$1</f>
        <v>4550.681373694606</v>
      </c>
      <c r="E107">
        <f>'5-point av'!E107*'abs corr'!$B$1/'abs corr'!E$1</f>
        <v>15946.264950197414</v>
      </c>
      <c r="F107">
        <f>'5-point av'!F107*'abs corr'!$B$1/'abs corr'!F$1</f>
        <v>21097.414324894569</v>
      </c>
      <c r="G107">
        <f>'5-point av'!G107*'abs corr'!$B$1/'abs corr'!G$1</f>
        <v>22841.051317109541</v>
      </c>
      <c r="H107">
        <f>'5-point av'!H107*'abs corr'!$B$1/'abs corr'!H$1</f>
        <v>20330.515614091597</v>
      </c>
      <c r="I107">
        <f>'5-point av'!I107*'abs corr'!$B$1/'abs corr'!I$1</f>
        <v>19776.490544181706</v>
      </c>
      <c r="J107">
        <f>'5-point av'!J107*'abs corr'!$B$1/'abs corr'!J$1</f>
        <v>20580.404580871582</v>
      </c>
      <c r="K107">
        <f>'5-point av'!K107*'abs corr'!$B$1/'abs corr'!K$1</f>
        <v>28433.140977598865</v>
      </c>
      <c r="L107">
        <f>'5-point av'!L107*'abs corr'!$B$1/'abs corr'!L$1</f>
        <v>16057.919930797656</v>
      </c>
      <c r="M107">
        <f>'5-point av'!M107*'abs corr'!$B$1/'abs corr'!M$1</f>
        <v>38984.767387718137</v>
      </c>
      <c r="N107">
        <f>'5-point av'!N107*'abs corr'!$B$1/'abs corr'!N$1</f>
        <v>37927.914195910802</v>
      </c>
      <c r="O107">
        <f>'5-point av'!O107*'abs corr'!$B$1/'abs corr'!O$1</f>
        <v>40289.971164592753</v>
      </c>
      <c r="P107">
        <f>'5-point av'!P107*'abs corr'!$B$1/'abs corr'!P$1</f>
        <v>86268.926867134302</v>
      </c>
      <c r="Q107">
        <f>'5-point av'!Q107*'abs corr'!$B$1/'abs corr'!Q$1</f>
        <v>91880.157243968526</v>
      </c>
      <c r="R107">
        <f>'5-point av'!R107*'abs corr'!$B$1/'abs corr'!R$1</f>
        <v>99741.629515187291</v>
      </c>
    </row>
    <row r="108" spans="1:18">
      <c r="A108">
        <v>552.5</v>
      </c>
      <c r="B108">
        <f>'5-point av'!B108*'abs corr'!$B$1/'abs corr'!B$1</f>
        <v>0</v>
      </c>
      <c r="C108">
        <f>'5-point av'!C108*'abs corr'!$B$1/'abs corr'!C$1</f>
        <v>3966.6570657122234</v>
      </c>
      <c r="D108">
        <f>'5-point av'!D108*'abs corr'!$B$1/'abs corr'!D$1</f>
        <v>5822.3999407092797</v>
      </c>
      <c r="E108">
        <f>'5-point av'!E108*'abs corr'!$B$1/'abs corr'!E$1</f>
        <v>17742.486258492241</v>
      </c>
      <c r="F108">
        <f>'5-point av'!F108*'abs corr'!$B$1/'abs corr'!F$1</f>
        <v>23659.704747685868</v>
      </c>
      <c r="G108">
        <f>'5-point av'!G108*'abs corr'!$B$1/'abs corr'!G$1</f>
        <v>25453.907053168263</v>
      </c>
      <c r="H108">
        <f>'5-point av'!H108*'abs corr'!$B$1/'abs corr'!H$1</f>
        <v>22435.932847311356</v>
      </c>
      <c r="I108">
        <f>'5-point av'!I108*'abs corr'!$B$1/'abs corr'!I$1</f>
        <v>21532.123125447146</v>
      </c>
      <c r="J108">
        <f>'5-point av'!J108*'abs corr'!$B$1/'abs corr'!J$1</f>
        <v>22460.8426947712</v>
      </c>
      <c r="K108">
        <f>'5-point av'!K108*'abs corr'!$B$1/'abs corr'!K$1</f>
        <v>30429.864994301868</v>
      </c>
      <c r="L108">
        <f>'5-point av'!L108*'abs corr'!$B$1/'abs corr'!L$1</f>
        <v>18594.958676311093</v>
      </c>
      <c r="M108">
        <f>'5-point av'!M108*'abs corr'!$B$1/'abs corr'!M$1</f>
        <v>41310.12444262451</v>
      </c>
      <c r="N108">
        <f>'5-point av'!N108*'abs corr'!$B$1/'abs corr'!N$1</f>
        <v>39842.818092720969</v>
      </c>
      <c r="O108">
        <f>'5-point av'!O108*'abs corr'!$B$1/'abs corr'!O$1</f>
        <v>42768.022154699691</v>
      </c>
      <c r="P108">
        <f>'5-point av'!P108*'abs corr'!$B$1/'abs corr'!P$1</f>
        <v>91591.298225278995</v>
      </c>
      <c r="Q108">
        <f>'5-point av'!Q108*'abs corr'!$B$1/'abs corr'!Q$1</f>
        <v>97076.105421557862</v>
      </c>
      <c r="R108">
        <f>'5-point av'!R108*'abs corr'!$B$1/'abs corr'!R$1</f>
        <v>104883.58796519665</v>
      </c>
    </row>
    <row r="109" spans="1:18">
      <c r="A109">
        <v>553</v>
      </c>
      <c r="B109">
        <f>'5-point av'!B109*'abs corr'!$B$1/'abs corr'!B$1</f>
        <v>0</v>
      </c>
      <c r="C109">
        <f>'5-point av'!C109*'abs corr'!$B$1/'abs corr'!C$1</f>
        <v>4935.5419079497424</v>
      </c>
      <c r="D109">
        <f>'5-point av'!D109*'abs corr'!$B$1/'abs corr'!D$1</f>
        <v>6537.2555819359068</v>
      </c>
      <c r="E109">
        <f>'5-point av'!E109*'abs corr'!$B$1/'abs corr'!E$1</f>
        <v>19902.560633963607</v>
      </c>
      <c r="F109">
        <f>'5-point av'!F109*'abs corr'!$B$1/'abs corr'!F$1</f>
        <v>26651.170839051792</v>
      </c>
      <c r="G109">
        <f>'5-point av'!G109*'abs corr'!$B$1/'abs corr'!G$1</f>
        <v>27716.238387078727</v>
      </c>
      <c r="H109">
        <f>'5-point av'!H109*'abs corr'!$B$1/'abs corr'!H$1</f>
        <v>24436.584233821188</v>
      </c>
      <c r="I109">
        <f>'5-point av'!I109*'abs corr'!$B$1/'abs corr'!I$1</f>
        <v>23849.348481767971</v>
      </c>
      <c r="J109">
        <f>'5-point av'!J109*'abs corr'!$B$1/'abs corr'!J$1</f>
        <v>24416.864563792864</v>
      </c>
      <c r="K109">
        <f>'5-point av'!K109*'abs corr'!$B$1/'abs corr'!K$1</f>
        <v>32525.680093349729</v>
      </c>
      <c r="L109">
        <f>'5-point av'!L109*'abs corr'!$B$1/'abs corr'!L$1</f>
        <v>21113.358267214611</v>
      </c>
      <c r="M109">
        <f>'5-point av'!M109*'abs corr'!$B$1/'abs corr'!M$1</f>
        <v>43893.575668409998</v>
      </c>
      <c r="N109">
        <f>'5-point av'!N109*'abs corr'!$B$1/'abs corr'!N$1</f>
        <v>42860.943844966125</v>
      </c>
      <c r="O109">
        <f>'5-point av'!O109*'abs corr'!$B$1/'abs corr'!O$1</f>
        <v>46443.724533331348</v>
      </c>
      <c r="P109">
        <f>'5-point av'!P109*'abs corr'!$B$1/'abs corr'!P$1</f>
        <v>96810.678468261161</v>
      </c>
      <c r="Q109">
        <f>'5-point av'!Q109*'abs corr'!$B$1/'abs corr'!Q$1</f>
        <v>102344.4988911118</v>
      </c>
      <c r="R109">
        <f>'5-point av'!R109*'abs corr'!$B$1/'abs corr'!R$1</f>
        <v>110156.21136861212</v>
      </c>
    </row>
    <row r="110" spans="1:18">
      <c r="A110">
        <v>553.5</v>
      </c>
      <c r="B110">
        <f>'5-point av'!B110*'abs corr'!$B$1/'abs corr'!B$1</f>
        <v>0</v>
      </c>
      <c r="C110">
        <f>'5-point av'!C110*'abs corr'!$B$1/'abs corr'!C$1</f>
        <v>5866.5622850883237</v>
      </c>
      <c r="D110">
        <f>'5-point av'!D110*'abs corr'!$B$1/'abs corr'!D$1</f>
        <v>8458.7498892582062</v>
      </c>
      <c r="E110">
        <f>'5-point av'!E110*'abs corr'!$B$1/'abs corr'!E$1</f>
        <v>21986.428005920778</v>
      </c>
      <c r="F110">
        <f>'5-point av'!F110*'abs corr'!$B$1/'abs corr'!F$1</f>
        <v>28535.196183394055</v>
      </c>
      <c r="G110">
        <f>'5-point av'!G110*'abs corr'!$B$1/'abs corr'!G$1</f>
        <v>30103.813717453264</v>
      </c>
      <c r="H110">
        <f>'5-point av'!H110*'abs corr'!$B$1/'abs corr'!H$1</f>
        <v>26437.43366540987</v>
      </c>
      <c r="I110">
        <f>'5-point av'!I110*'abs corr'!$B$1/'abs corr'!I$1</f>
        <v>25574.504026848244</v>
      </c>
      <c r="J110">
        <f>'5-point av'!J110*'abs corr'!$B$1/'abs corr'!J$1</f>
        <v>26338.990625105158</v>
      </c>
      <c r="K110">
        <f>'5-point av'!K110*'abs corr'!$B$1/'abs corr'!K$1</f>
        <v>35328.099765915336</v>
      </c>
      <c r="L110">
        <f>'5-point av'!L110*'abs corr'!$B$1/'abs corr'!L$1</f>
        <v>24406.147477478815</v>
      </c>
      <c r="M110">
        <f>'5-point av'!M110*'abs corr'!$B$1/'abs corr'!M$1</f>
        <v>47019.854724047458</v>
      </c>
      <c r="N110">
        <f>'5-point av'!N110*'abs corr'!$B$1/'abs corr'!N$1</f>
        <v>46457.749346247307</v>
      </c>
      <c r="O110">
        <f>'5-point av'!O110*'abs corr'!$B$1/'abs corr'!O$1</f>
        <v>49571.530545136717</v>
      </c>
      <c r="P110">
        <f>'5-point av'!P110*'abs corr'!$B$1/'abs corr'!P$1</f>
        <v>102745.17781030969</v>
      </c>
      <c r="Q110">
        <f>'5-point av'!Q110*'abs corr'!$B$1/'abs corr'!Q$1</f>
        <v>107406.49162318172</v>
      </c>
      <c r="R110">
        <f>'5-point av'!R110*'abs corr'!$B$1/'abs corr'!R$1</f>
        <v>115384.75972804286</v>
      </c>
    </row>
    <row r="111" spans="1:18">
      <c r="A111">
        <v>554</v>
      </c>
      <c r="B111">
        <f>'5-point av'!B111*'abs corr'!$B$1/'abs corr'!B$1</f>
        <v>0</v>
      </c>
      <c r="C111">
        <f>'5-point av'!C111*'abs corr'!$B$1/'abs corr'!C$1</f>
        <v>6060.9467048475753</v>
      </c>
      <c r="D111">
        <f>'5-point av'!D111*'abs corr'!$B$1/'abs corr'!D$1</f>
        <v>8965.267986033441</v>
      </c>
      <c r="E111">
        <f>'5-point av'!E111*'abs corr'!$B$1/'abs corr'!E$1</f>
        <v>23878.261814645884</v>
      </c>
      <c r="F111">
        <f>'5-point av'!F111*'abs corr'!$B$1/'abs corr'!F$1</f>
        <v>30932.357677941949</v>
      </c>
      <c r="G111">
        <f>'5-point av'!G111*'abs corr'!$B$1/'abs corr'!G$1</f>
        <v>32055.516121940156</v>
      </c>
      <c r="H111">
        <f>'5-point av'!H111*'abs corr'!$B$1/'abs corr'!H$1</f>
        <v>28853.38558226133</v>
      </c>
      <c r="I111">
        <f>'5-point av'!I111*'abs corr'!$B$1/'abs corr'!I$1</f>
        <v>27574.535261343804</v>
      </c>
      <c r="J111">
        <f>'5-point av'!J111*'abs corr'!$B$1/'abs corr'!J$1</f>
        <v>28649.554850627108</v>
      </c>
      <c r="K111">
        <f>'5-point av'!K111*'abs corr'!$B$1/'abs corr'!K$1</f>
        <v>37541.585525247712</v>
      </c>
      <c r="L111">
        <f>'5-point av'!L111*'abs corr'!$B$1/'abs corr'!L$1</f>
        <v>27128.616987926012</v>
      </c>
      <c r="M111">
        <f>'5-point av'!M111*'abs corr'!$B$1/'abs corr'!M$1</f>
        <v>49469.529390057905</v>
      </c>
      <c r="N111">
        <f>'5-point av'!N111*'abs corr'!$B$1/'abs corr'!N$1</f>
        <v>49392.086096813851</v>
      </c>
      <c r="O111">
        <f>'5-point av'!O111*'abs corr'!$B$1/'abs corr'!O$1</f>
        <v>53167.924590237533</v>
      </c>
      <c r="P111">
        <f>'5-point av'!P111*'abs corr'!$B$1/'abs corr'!P$1</f>
        <v>107698.64314013212</v>
      </c>
      <c r="Q111">
        <f>'5-point av'!Q111*'abs corr'!$B$1/'abs corr'!Q$1</f>
        <v>112179.87480936576</v>
      </c>
      <c r="R111">
        <f>'5-point av'!R111*'abs corr'!$B$1/'abs corr'!R$1</f>
        <v>120920.85828377429</v>
      </c>
    </row>
    <row r="112" spans="1:18">
      <c r="A112">
        <v>554.5</v>
      </c>
      <c r="B112">
        <f>'5-point av'!B112*'abs corr'!$B$1/'abs corr'!B$1</f>
        <v>0</v>
      </c>
      <c r="C112">
        <f>'5-point av'!C112*'abs corr'!$B$1/'abs corr'!C$1</f>
        <v>7220.7737427444408</v>
      </c>
      <c r="D112">
        <f>'5-point av'!D112*'abs corr'!$B$1/'abs corr'!D$1</f>
        <v>9906.4707040412468</v>
      </c>
      <c r="E112">
        <f>'5-point av'!E112*'abs corr'!$B$1/'abs corr'!E$1</f>
        <v>25847.515470442446</v>
      </c>
      <c r="F112">
        <f>'5-point av'!F112*'abs corr'!$B$1/'abs corr'!F$1</f>
        <v>33169.176589992632</v>
      </c>
      <c r="G112">
        <f>'5-point av'!G112*'abs corr'!$B$1/'abs corr'!G$1</f>
        <v>34688.61732176962</v>
      </c>
      <c r="H112">
        <f>'5-point av'!H112*'abs corr'!$B$1/'abs corr'!H$1</f>
        <v>31809.20838404902</v>
      </c>
      <c r="I112">
        <f>'5-point av'!I112*'abs corr'!$B$1/'abs corr'!I$1</f>
        <v>29443.534652368096</v>
      </c>
      <c r="J112">
        <f>'5-point av'!J112*'abs corr'!$B$1/'abs corr'!J$1</f>
        <v>31111.28658639314</v>
      </c>
      <c r="K112">
        <f>'5-point av'!K112*'abs corr'!$B$1/'abs corr'!K$1</f>
        <v>39889.38615010224</v>
      </c>
      <c r="L112">
        <f>'5-point av'!L112*'abs corr'!$B$1/'abs corr'!L$1</f>
        <v>29763.847568549452</v>
      </c>
      <c r="M112">
        <f>'5-point av'!M112*'abs corr'!$B$1/'abs corr'!M$1</f>
        <v>52796.955884779913</v>
      </c>
      <c r="N112">
        <f>'5-point av'!N112*'abs corr'!$B$1/'abs corr'!N$1</f>
        <v>52883.294500089127</v>
      </c>
      <c r="O112">
        <f>'5-point av'!O112*'abs corr'!$B$1/'abs corr'!O$1</f>
        <v>56557.161446067446</v>
      </c>
      <c r="P112">
        <f>'5-point av'!P112*'abs corr'!$B$1/'abs corr'!P$1</f>
        <v>114456.10161896895</v>
      </c>
      <c r="Q112">
        <f>'5-point av'!Q112*'abs corr'!$B$1/'abs corr'!Q$1</f>
        <v>118303.3570484963</v>
      </c>
      <c r="R112">
        <f>'5-point av'!R112*'abs corr'!$B$1/'abs corr'!R$1</f>
        <v>127749.95481127096</v>
      </c>
    </row>
    <row r="113" spans="1:18">
      <c r="A113">
        <v>555</v>
      </c>
      <c r="B113">
        <f>'5-point av'!B113*'abs corr'!$B$1/'abs corr'!B$1</f>
        <v>0</v>
      </c>
      <c r="C113">
        <f>'5-point av'!C113*'abs corr'!$B$1/'abs corr'!C$1</f>
        <v>7835.7169540036566</v>
      </c>
      <c r="D113">
        <f>'5-point av'!D113*'abs corr'!$B$1/'abs corr'!D$1</f>
        <v>11166.728659573326</v>
      </c>
      <c r="E113">
        <f>'5-point av'!E113*'abs corr'!$B$1/'abs corr'!E$1</f>
        <v>28590.36117517489</v>
      </c>
      <c r="F113">
        <f>'5-point av'!F113*'abs corr'!$B$1/'abs corr'!F$1</f>
        <v>35205.567273921799</v>
      </c>
      <c r="G113">
        <f>'5-point av'!G113*'abs corr'!$B$1/'abs corr'!G$1</f>
        <v>36556.956051906418</v>
      </c>
      <c r="H113">
        <f>'5-point av'!H113*'abs corr'!$B$1/'abs corr'!H$1</f>
        <v>34168.321363271461</v>
      </c>
      <c r="I113">
        <f>'5-point av'!I113*'abs corr'!$B$1/'abs corr'!I$1</f>
        <v>32040.682850593472</v>
      </c>
      <c r="J113">
        <f>'5-point av'!J113*'abs corr'!$B$1/'abs corr'!J$1</f>
        <v>33148.346708329154</v>
      </c>
      <c r="K113">
        <f>'5-point av'!K113*'abs corr'!$B$1/'abs corr'!K$1</f>
        <v>42790.896905012713</v>
      </c>
      <c r="L113">
        <f>'5-point av'!L113*'abs corr'!$B$1/'abs corr'!L$1</f>
        <v>32216.914040201696</v>
      </c>
      <c r="M113">
        <f>'5-point av'!M113*'abs corr'!$B$1/'abs corr'!M$1</f>
        <v>55143.354274484962</v>
      </c>
      <c r="N113">
        <f>'5-point av'!N113*'abs corr'!$B$1/'abs corr'!N$1</f>
        <v>55962.444662232621</v>
      </c>
      <c r="O113">
        <f>'5-point av'!O113*'abs corr'!$B$1/'abs corr'!O$1</f>
        <v>59468.063943276422</v>
      </c>
      <c r="P113">
        <f>'5-point av'!P113*'abs corr'!$B$1/'abs corr'!P$1</f>
        <v>120877.04487218059</v>
      </c>
      <c r="Q113">
        <f>'5-point av'!Q113*'abs corr'!$B$1/'abs corr'!Q$1</f>
        <v>124390.90954713765</v>
      </c>
      <c r="R113">
        <f>'5-point av'!R113*'abs corr'!$B$1/'abs corr'!R$1</f>
        <v>134306.60515979989</v>
      </c>
    </row>
    <row r="114" spans="1:18">
      <c r="A114">
        <v>555.5</v>
      </c>
      <c r="B114">
        <f>'5-point av'!B114*'abs corr'!$B$1/'abs corr'!B$1</f>
        <v>0</v>
      </c>
      <c r="C114">
        <f>'5-point av'!C114*'abs corr'!$B$1/'abs corr'!C$1</f>
        <v>9481.3025575280681</v>
      </c>
      <c r="D114">
        <f>'5-point av'!D114*'abs corr'!$B$1/'abs corr'!D$1</f>
        <v>13639.35558694238</v>
      </c>
      <c r="E114">
        <f>'5-point av'!E114*'abs corr'!$B$1/'abs corr'!E$1</f>
        <v>31302.683650383093</v>
      </c>
      <c r="F114">
        <f>'5-point av'!F114*'abs corr'!$B$1/'abs corr'!F$1</f>
        <v>38296.150608448319</v>
      </c>
      <c r="G114">
        <f>'5-point av'!G114*'abs corr'!$B$1/'abs corr'!G$1</f>
        <v>39182.117854178723</v>
      </c>
      <c r="H114">
        <f>'5-point av'!H114*'abs corr'!$B$1/'abs corr'!H$1</f>
        <v>36680.325143363596</v>
      </c>
      <c r="I114">
        <f>'5-point av'!I114*'abs corr'!$B$1/'abs corr'!I$1</f>
        <v>35091.880651603002</v>
      </c>
      <c r="J114">
        <f>'5-point av'!J114*'abs corr'!$B$1/'abs corr'!J$1</f>
        <v>36133.125821679416</v>
      </c>
      <c r="K114">
        <f>'5-point av'!K114*'abs corr'!$B$1/'abs corr'!K$1</f>
        <v>46248.633774491806</v>
      </c>
      <c r="L114">
        <f>'5-point av'!L114*'abs corr'!$B$1/'abs corr'!L$1</f>
        <v>35965.305679126992</v>
      </c>
      <c r="M114">
        <f>'5-point av'!M114*'abs corr'!$B$1/'abs corr'!M$1</f>
        <v>58883.1137153534</v>
      </c>
      <c r="N114">
        <f>'5-point av'!N114*'abs corr'!$B$1/'abs corr'!N$1</f>
        <v>59942.422241966437</v>
      </c>
      <c r="O114">
        <f>'5-point av'!O114*'abs corr'!$B$1/'abs corr'!O$1</f>
        <v>63164.978912322353</v>
      </c>
      <c r="P114">
        <f>'5-point av'!P114*'abs corr'!$B$1/'abs corr'!P$1</f>
        <v>127194.99701022968</v>
      </c>
      <c r="Q114">
        <f>'5-point av'!Q114*'abs corr'!$B$1/'abs corr'!Q$1</f>
        <v>131251.34200695372</v>
      </c>
      <c r="R114">
        <f>'5-point av'!R114*'abs corr'!$B$1/'abs corr'!R$1</f>
        <v>141241.98885088813</v>
      </c>
    </row>
    <row r="115" spans="1:18">
      <c r="A115">
        <v>556</v>
      </c>
      <c r="B115">
        <f>'5-point av'!B115*'abs corr'!$B$1/'abs corr'!B$1</f>
        <v>0</v>
      </c>
      <c r="C115">
        <f>'5-point av'!C115*'abs corr'!$B$1/'abs corr'!C$1</f>
        <v>10985.959456727025</v>
      </c>
      <c r="D115">
        <f>'5-point av'!D115*'abs corr'!$B$1/'abs corr'!D$1</f>
        <v>15995.943823050195</v>
      </c>
      <c r="E115">
        <f>'5-point av'!E115*'abs corr'!$B$1/'abs corr'!E$1</f>
        <v>35252.510835177258</v>
      </c>
      <c r="F115">
        <f>'5-point av'!F115*'abs corr'!$B$1/'abs corr'!F$1</f>
        <v>42321.86624313581</v>
      </c>
      <c r="G115">
        <f>'5-point av'!G115*'abs corr'!$B$1/'abs corr'!G$1</f>
        <v>43179.406039265828</v>
      </c>
      <c r="H115">
        <f>'5-point av'!H115*'abs corr'!$B$1/'abs corr'!H$1</f>
        <v>40807.188496372095</v>
      </c>
      <c r="I115">
        <f>'5-point av'!I115*'abs corr'!$B$1/'abs corr'!I$1</f>
        <v>39324.888620098609</v>
      </c>
      <c r="J115">
        <f>'5-point av'!J115*'abs corr'!$B$1/'abs corr'!J$1</f>
        <v>39349.721091202933</v>
      </c>
      <c r="K115">
        <f>'5-point av'!K115*'abs corr'!$B$1/'abs corr'!K$1</f>
        <v>50189.052595861678</v>
      </c>
      <c r="L115">
        <f>'5-point av'!L115*'abs corr'!$B$1/'abs corr'!L$1</f>
        <v>39650.477917365009</v>
      </c>
      <c r="M115">
        <f>'5-point av'!M115*'abs corr'!$B$1/'abs corr'!M$1</f>
        <v>63011.46221080648</v>
      </c>
      <c r="N115">
        <f>'5-point av'!N115*'abs corr'!$B$1/'abs corr'!N$1</f>
        <v>63710.249130235461</v>
      </c>
      <c r="O115">
        <f>'5-point av'!O115*'abs corr'!$B$1/'abs corr'!O$1</f>
        <v>67729.316835335689</v>
      </c>
      <c r="P115">
        <f>'5-point av'!P115*'abs corr'!$B$1/'abs corr'!P$1</f>
        <v>133941.98181633811</v>
      </c>
      <c r="Q115">
        <f>'5-point av'!Q115*'abs corr'!$B$1/'abs corr'!Q$1</f>
        <v>138605.4178578385</v>
      </c>
      <c r="R115">
        <f>'5-point av'!R115*'abs corr'!$B$1/'abs corr'!R$1</f>
        <v>149024.54949361258</v>
      </c>
    </row>
    <row r="116" spans="1:18">
      <c r="A116">
        <v>556.5</v>
      </c>
      <c r="B116">
        <f>'5-point av'!B116*'abs corr'!$B$1/'abs corr'!B$1</f>
        <v>0</v>
      </c>
      <c r="C116">
        <f>'5-point av'!C116*'abs corr'!$B$1/'abs corr'!C$1</f>
        <v>13434.393210611261</v>
      </c>
      <c r="D116">
        <f>'5-point av'!D116*'abs corr'!$B$1/'abs corr'!D$1</f>
        <v>18625.744850751926</v>
      </c>
      <c r="E116">
        <f>'5-point av'!E116*'abs corr'!$B$1/'abs corr'!E$1</f>
        <v>38541.338281267381</v>
      </c>
      <c r="F116">
        <f>'5-point av'!F116*'abs corr'!$B$1/'abs corr'!F$1</f>
        <v>45407.463800843398</v>
      </c>
      <c r="G116">
        <f>'5-point av'!G116*'abs corr'!$B$1/'abs corr'!G$1</f>
        <v>46898.815309852624</v>
      </c>
      <c r="H116">
        <f>'5-point av'!H116*'abs corr'!$B$1/'abs corr'!H$1</f>
        <v>44115.927628664685</v>
      </c>
      <c r="I116">
        <f>'5-point av'!I116*'abs corr'!$B$1/'abs corr'!I$1</f>
        <v>42934.57325617013</v>
      </c>
      <c r="J116">
        <f>'5-point av'!J116*'abs corr'!$B$1/'abs corr'!J$1</f>
        <v>43100.272733895305</v>
      </c>
      <c r="K116">
        <f>'5-point av'!K116*'abs corr'!$B$1/'abs corr'!K$1</f>
        <v>53629.37111102233</v>
      </c>
      <c r="L116">
        <f>'5-point av'!L116*'abs corr'!$B$1/'abs corr'!L$1</f>
        <v>42660.028840051637</v>
      </c>
      <c r="M116">
        <f>'5-point av'!M116*'abs corr'!$B$1/'abs corr'!M$1</f>
        <v>67190.194085915093</v>
      </c>
      <c r="N116">
        <f>'5-point av'!N116*'abs corr'!$B$1/'abs corr'!N$1</f>
        <v>68033.799876669684</v>
      </c>
      <c r="O116">
        <f>'5-point av'!O116*'abs corr'!$B$1/'abs corr'!O$1</f>
        <v>71503.055780476556</v>
      </c>
      <c r="P116">
        <f>'5-point av'!P116*'abs corr'!$B$1/'abs corr'!P$1</f>
        <v>142125.02352765057</v>
      </c>
      <c r="Q116">
        <f>'5-point av'!Q116*'abs corr'!$B$1/'abs corr'!Q$1</f>
        <v>146493.36278751347</v>
      </c>
      <c r="R116">
        <f>'5-point av'!R116*'abs corr'!$B$1/'abs corr'!R$1</f>
        <v>158040.04123399913</v>
      </c>
    </row>
    <row r="117" spans="1:18">
      <c r="A117">
        <v>557</v>
      </c>
      <c r="B117">
        <f>'5-point av'!B117*'abs corr'!$B$1/'abs corr'!B$1</f>
        <v>0</v>
      </c>
      <c r="C117">
        <f>'5-point av'!C117*'abs corr'!$B$1/'abs corr'!C$1</f>
        <v>13840.373170629282</v>
      </c>
      <c r="D117">
        <f>'5-point av'!D117*'abs corr'!$B$1/'abs corr'!D$1</f>
        <v>21093.869395038531</v>
      </c>
      <c r="E117">
        <f>'5-point av'!E117*'abs corr'!$B$1/'abs corr'!E$1</f>
        <v>41302.376639358656</v>
      </c>
      <c r="F117">
        <f>'5-point av'!F117*'abs corr'!$B$1/'abs corr'!F$1</f>
        <v>49417.823242928549</v>
      </c>
      <c r="G117">
        <f>'5-point av'!G117*'abs corr'!$B$1/'abs corr'!G$1</f>
        <v>49995.974296897621</v>
      </c>
      <c r="H117">
        <f>'5-point av'!H117*'abs corr'!$B$1/'abs corr'!H$1</f>
        <v>46731.50898499367</v>
      </c>
      <c r="I117">
        <f>'5-point av'!I117*'abs corr'!$B$1/'abs corr'!I$1</f>
        <v>46337.712882681015</v>
      </c>
      <c r="J117">
        <f>'5-point av'!J117*'abs corr'!$B$1/'abs corr'!J$1</f>
        <v>45735.37957805983</v>
      </c>
      <c r="K117">
        <f>'5-point av'!K117*'abs corr'!$B$1/'abs corr'!K$1</f>
        <v>57046.271616488208</v>
      </c>
      <c r="L117">
        <f>'5-point av'!L117*'abs corr'!$B$1/'abs corr'!L$1</f>
        <v>46103.852849526142</v>
      </c>
      <c r="M117">
        <f>'5-point av'!M117*'abs corr'!$B$1/'abs corr'!M$1</f>
        <v>70835.36404007391</v>
      </c>
      <c r="N117">
        <f>'5-point av'!N117*'abs corr'!$B$1/'abs corr'!N$1</f>
        <v>72607.187235415011</v>
      </c>
      <c r="O117">
        <f>'5-point av'!O117*'abs corr'!$B$1/'abs corr'!O$1</f>
        <v>75799.274204830232</v>
      </c>
      <c r="P117">
        <f>'5-point av'!P117*'abs corr'!$B$1/'abs corr'!P$1</f>
        <v>148840.97522937859</v>
      </c>
      <c r="Q117">
        <f>'5-point av'!Q117*'abs corr'!$B$1/'abs corr'!Q$1</f>
        <v>153356.91957258951</v>
      </c>
      <c r="R117">
        <f>'5-point av'!R117*'abs corr'!$B$1/'abs corr'!R$1</f>
        <v>165217.05757772946</v>
      </c>
    </row>
    <row r="118" spans="1:18">
      <c r="A118">
        <v>557.5</v>
      </c>
      <c r="B118">
        <f>'5-point av'!B118*'abs corr'!$B$1/'abs corr'!B$1</f>
        <v>0</v>
      </c>
      <c r="C118">
        <f>'5-point av'!C118*'abs corr'!$B$1/'abs corr'!C$1</f>
        <v>14907.867609140505</v>
      </c>
      <c r="D118">
        <f>'5-point av'!D118*'abs corr'!$B$1/'abs corr'!D$1</f>
        <v>23172.333148917034</v>
      </c>
      <c r="E118">
        <f>'5-point av'!E118*'abs corr'!$B$1/'abs corr'!E$1</f>
        <v>43598.289493242599</v>
      </c>
      <c r="F118">
        <f>'5-point av'!F118*'abs corr'!$B$1/'abs corr'!F$1</f>
        <v>52710.230823085891</v>
      </c>
      <c r="G118">
        <f>'5-point av'!G118*'abs corr'!$B$1/'abs corr'!G$1</f>
        <v>54046.853415495505</v>
      </c>
      <c r="H118">
        <f>'5-point av'!H118*'abs corr'!$B$1/'abs corr'!H$1</f>
        <v>49809.327555350945</v>
      </c>
      <c r="I118">
        <f>'5-point av'!I118*'abs corr'!$B$1/'abs corr'!I$1</f>
        <v>49459.182576041065</v>
      </c>
      <c r="J118">
        <f>'5-point av'!J118*'abs corr'!$B$1/'abs corr'!J$1</f>
        <v>49067.298515192233</v>
      </c>
      <c r="K118">
        <f>'5-point av'!K118*'abs corr'!$B$1/'abs corr'!K$1</f>
        <v>60811.926282863147</v>
      </c>
      <c r="L118">
        <f>'5-point av'!L118*'abs corr'!$B$1/'abs corr'!L$1</f>
        <v>49935.832449846443</v>
      </c>
      <c r="M118">
        <f>'5-point av'!M118*'abs corr'!$B$1/'abs corr'!M$1</f>
        <v>75443.995480289319</v>
      </c>
      <c r="N118">
        <f>'5-point av'!N118*'abs corr'!$B$1/'abs corr'!N$1</f>
        <v>77741.080929590258</v>
      </c>
      <c r="O118">
        <f>'5-point av'!O118*'abs corr'!$B$1/'abs corr'!O$1</f>
        <v>79949.106644883606</v>
      </c>
      <c r="P118">
        <f>'5-point av'!P118*'abs corr'!$B$1/'abs corr'!P$1</f>
        <v>155623.64810552448</v>
      </c>
      <c r="Q118">
        <f>'5-point av'!Q118*'abs corr'!$B$1/'abs corr'!Q$1</f>
        <v>160665.887977534</v>
      </c>
      <c r="R118">
        <f>'5-point av'!R118*'abs corr'!$B$1/'abs corr'!R$1</f>
        <v>173270.30919855498</v>
      </c>
    </row>
    <row r="119" spans="1:18">
      <c r="A119">
        <v>558</v>
      </c>
      <c r="B119">
        <f>'5-point av'!B119*'abs corr'!$B$1/'abs corr'!B$1</f>
        <v>0</v>
      </c>
      <c r="C119">
        <f>'5-point av'!C119*'abs corr'!$B$1/'abs corr'!C$1</f>
        <v>16864.873251820882</v>
      </c>
      <c r="D119">
        <f>'5-point av'!D119*'abs corr'!$B$1/'abs corr'!D$1</f>
        <v>25439.283030928869</v>
      </c>
      <c r="E119">
        <f>'5-point av'!E119*'abs corr'!$B$1/'abs corr'!E$1</f>
        <v>47267.949816310836</v>
      </c>
      <c r="F119">
        <f>'5-point av'!F119*'abs corr'!$B$1/'abs corr'!F$1</f>
        <v>56307.16965134428</v>
      </c>
      <c r="G119">
        <f>'5-point av'!G119*'abs corr'!$B$1/'abs corr'!G$1</f>
        <v>58432.576626066264</v>
      </c>
      <c r="H119">
        <f>'5-point av'!H119*'abs corr'!$B$1/'abs corr'!H$1</f>
        <v>54040.956755069383</v>
      </c>
      <c r="I119">
        <f>'5-point av'!I119*'abs corr'!$B$1/'abs corr'!I$1</f>
        <v>52933.370579900817</v>
      </c>
      <c r="J119">
        <f>'5-point av'!J119*'abs corr'!$B$1/'abs corr'!J$1</f>
        <v>53092.328278933455</v>
      </c>
      <c r="K119">
        <f>'5-point av'!K119*'abs corr'!$B$1/'abs corr'!K$1</f>
        <v>65079.616628149357</v>
      </c>
      <c r="L119">
        <f>'5-point av'!L119*'abs corr'!$B$1/'abs corr'!L$1</f>
        <v>53926.917411166905</v>
      </c>
      <c r="M119">
        <f>'5-point av'!M119*'abs corr'!$B$1/'abs corr'!M$1</f>
        <v>80374.810294623836</v>
      </c>
      <c r="N119">
        <f>'5-point av'!N119*'abs corr'!$B$1/'abs corr'!N$1</f>
        <v>82270.278198409171</v>
      </c>
      <c r="O119">
        <f>'5-point av'!O119*'abs corr'!$B$1/'abs corr'!O$1</f>
        <v>84440.824889001218</v>
      </c>
      <c r="P119">
        <f>'5-point av'!P119*'abs corr'!$B$1/'abs corr'!P$1</f>
        <v>163522.34899795134</v>
      </c>
      <c r="Q119">
        <f>'5-point av'!Q119*'abs corr'!$B$1/'abs corr'!Q$1</f>
        <v>169174.2067416335</v>
      </c>
      <c r="R119">
        <f>'5-point av'!R119*'abs corr'!$B$1/'abs corr'!R$1</f>
        <v>182117.10663342464</v>
      </c>
    </row>
    <row r="120" spans="1:18">
      <c r="A120">
        <v>558.5</v>
      </c>
      <c r="B120">
        <f>'5-point av'!B120*'abs corr'!$B$1/'abs corr'!B$1</f>
        <v>0</v>
      </c>
      <c r="C120">
        <f>'5-point av'!C120*'abs corr'!$B$1/'abs corr'!C$1</f>
        <v>18452.143529417517</v>
      </c>
      <c r="D120">
        <f>'5-point av'!D120*'abs corr'!$B$1/'abs corr'!D$1</f>
        <v>26608.67470970612</v>
      </c>
      <c r="E120">
        <f>'5-point av'!E120*'abs corr'!$B$1/'abs corr'!E$1</f>
        <v>50602.056755205151</v>
      </c>
      <c r="F120">
        <f>'5-point av'!F120*'abs corr'!$B$1/'abs corr'!F$1</f>
        <v>60161.773425605657</v>
      </c>
      <c r="G120">
        <f>'5-point av'!G120*'abs corr'!$B$1/'abs corr'!G$1</f>
        <v>61223.274867405198</v>
      </c>
      <c r="H120">
        <f>'5-point av'!H120*'abs corr'!$B$1/'abs corr'!H$1</f>
        <v>56646.437812377175</v>
      </c>
      <c r="I120">
        <f>'5-point av'!I120*'abs corr'!$B$1/'abs corr'!I$1</f>
        <v>56565.379159674856</v>
      </c>
      <c r="J120">
        <f>'5-point av'!J120*'abs corr'!$B$1/'abs corr'!J$1</f>
        <v>57190.604155885718</v>
      </c>
      <c r="K120">
        <f>'5-point av'!K120*'abs corr'!$B$1/'abs corr'!K$1</f>
        <v>68645.927906213343</v>
      </c>
      <c r="L120">
        <f>'5-point av'!L120*'abs corr'!$B$1/'abs corr'!L$1</f>
        <v>58364.381301960049</v>
      </c>
      <c r="M120">
        <f>'5-point av'!M120*'abs corr'!$B$1/'abs corr'!M$1</f>
        <v>84315.331095039233</v>
      </c>
      <c r="N120">
        <f>'5-point av'!N120*'abs corr'!$B$1/'abs corr'!N$1</f>
        <v>87077.815644037168</v>
      </c>
      <c r="O120">
        <f>'5-point av'!O120*'abs corr'!$B$1/'abs corr'!O$1</f>
        <v>89751.04335604074</v>
      </c>
      <c r="P120">
        <f>'5-point av'!P120*'abs corr'!$B$1/'abs corr'!P$1</f>
        <v>172347.00014232897</v>
      </c>
      <c r="Q120">
        <f>'5-point av'!Q120*'abs corr'!$B$1/'abs corr'!Q$1</f>
        <v>178055.88237429439</v>
      </c>
      <c r="R120">
        <f>'5-point av'!R120*'abs corr'!$B$1/'abs corr'!R$1</f>
        <v>191373.64595949778</v>
      </c>
    </row>
    <row r="121" spans="1:18">
      <c r="A121">
        <v>559</v>
      </c>
      <c r="B121">
        <f>'5-point av'!B121*'abs corr'!$B$1/'abs corr'!B$1</f>
        <v>0</v>
      </c>
      <c r="C121">
        <f>'5-point av'!C121*'abs corr'!$B$1/'abs corr'!C$1</f>
        <v>19850.901416601802</v>
      </c>
      <c r="D121">
        <f>'5-point av'!D121*'abs corr'!$B$1/'abs corr'!D$1</f>
        <v>28981.021286602503</v>
      </c>
      <c r="E121">
        <f>'5-point av'!E121*'abs corr'!$B$1/'abs corr'!E$1</f>
        <v>53822.96496208899</v>
      </c>
      <c r="F121">
        <f>'5-point av'!F121*'abs corr'!$B$1/'abs corr'!F$1</f>
        <v>65627.181974531195</v>
      </c>
      <c r="G121">
        <f>'5-point av'!G121*'abs corr'!$B$1/'abs corr'!G$1</f>
        <v>65867.028498583415</v>
      </c>
      <c r="H121">
        <f>'5-point av'!H121*'abs corr'!$B$1/'abs corr'!H$1</f>
        <v>60993.92338322095</v>
      </c>
      <c r="I121">
        <f>'5-point av'!I121*'abs corr'!$B$1/'abs corr'!I$1</f>
        <v>60510.311193783251</v>
      </c>
      <c r="J121">
        <f>'5-point av'!J121*'abs corr'!$B$1/'abs corr'!J$1</f>
        <v>61521.86500996675</v>
      </c>
      <c r="K121">
        <f>'5-point av'!K121*'abs corr'!$B$1/'abs corr'!K$1</f>
        <v>73683.509512374265</v>
      </c>
      <c r="L121">
        <f>'5-point av'!L121*'abs corr'!$B$1/'abs corr'!L$1</f>
        <v>64768.948550915811</v>
      </c>
      <c r="M121">
        <f>'5-point av'!M121*'abs corr'!$B$1/'abs corr'!M$1</f>
        <v>89718.514223615479</v>
      </c>
      <c r="N121">
        <f>'5-point av'!N121*'abs corr'!$B$1/'abs corr'!N$1</f>
        <v>92784.841413621354</v>
      </c>
      <c r="O121">
        <f>'5-point av'!O121*'abs corr'!$B$1/'abs corr'!O$1</f>
        <v>96103.163110815498</v>
      </c>
      <c r="P121">
        <f>'5-point av'!P121*'abs corr'!$B$1/'abs corr'!P$1</f>
        <v>181208.11518435364</v>
      </c>
      <c r="Q121">
        <f>'5-point av'!Q121*'abs corr'!$B$1/'abs corr'!Q$1</f>
        <v>188284.53273464183</v>
      </c>
      <c r="R121">
        <f>'5-point av'!R121*'abs corr'!$B$1/'abs corr'!R$1</f>
        <v>201320.36927080119</v>
      </c>
    </row>
    <row r="122" spans="1:18">
      <c r="A122">
        <v>559.5</v>
      </c>
      <c r="B122">
        <f>'5-point av'!B122*'abs corr'!$B$1/'abs corr'!B$1</f>
        <v>0</v>
      </c>
      <c r="C122">
        <f>'5-point av'!C122*'abs corr'!$B$1/'abs corr'!C$1</f>
        <v>23039.413351965271</v>
      </c>
      <c r="D122">
        <f>'5-point av'!D122*'abs corr'!$B$1/'abs corr'!D$1</f>
        <v>31507.676810960907</v>
      </c>
      <c r="E122">
        <f>'5-point av'!E122*'abs corr'!$B$1/'abs corr'!E$1</f>
        <v>58455.825210210671</v>
      </c>
      <c r="F122">
        <f>'5-point av'!F122*'abs corr'!$B$1/'abs corr'!F$1</f>
        <v>70343.327983105963</v>
      </c>
      <c r="G122">
        <f>'5-point av'!G122*'abs corr'!$B$1/'abs corr'!G$1</f>
        <v>70810.097417666257</v>
      </c>
      <c r="H122">
        <f>'5-point av'!H122*'abs corr'!$B$1/'abs corr'!H$1</f>
        <v>66234.59225966355</v>
      </c>
      <c r="I122">
        <f>'5-point av'!I122*'abs corr'!$B$1/'abs corr'!I$1</f>
        <v>64195.314874694552</v>
      </c>
      <c r="J122">
        <f>'5-point av'!J122*'abs corr'!$B$1/'abs corr'!J$1</f>
        <v>66502.600708318103</v>
      </c>
      <c r="K122">
        <f>'5-point av'!K122*'abs corr'!$B$1/'abs corr'!K$1</f>
        <v>78743.928516419372</v>
      </c>
      <c r="L122">
        <f>'5-point av'!L122*'abs corr'!$B$1/'abs corr'!L$1</f>
        <v>70285.946159219704</v>
      </c>
      <c r="M122">
        <f>'5-point av'!M122*'abs corr'!$B$1/'abs corr'!M$1</f>
        <v>95173.818089766428</v>
      </c>
      <c r="N122">
        <f>'5-point av'!N122*'abs corr'!$B$1/'abs corr'!N$1</f>
        <v>98387.03528156197</v>
      </c>
      <c r="O122">
        <f>'5-point av'!O122*'abs corr'!$B$1/'abs corr'!O$1</f>
        <v>102440.95003422924</v>
      </c>
      <c r="P122">
        <f>'5-point av'!P122*'abs corr'!$B$1/'abs corr'!P$1</f>
        <v>190962.01384802256</v>
      </c>
      <c r="Q122">
        <f>'5-point av'!Q122*'abs corr'!$B$1/'abs corr'!Q$1</f>
        <v>197625.87472116965</v>
      </c>
      <c r="R122">
        <f>'5-point av'!R122*'abs corr'!$B$1/'abs corr'!R$1</f>
        <v>211148.323990128</v>
      </c>
    </row>
    <row r="123" spans="1:18">
      <c r="A123">
        <v>560</v>
      </c>
      <c r="B123">
        <f>'5-point av'!B123*'abs corr'!$B$1/'abs corr'!B$1</f>
        <v>0</v>
      </c>
      <c r="C123">
        <f>'5-point av'!C123*'abs corr'!$B$1/'abs corr'!C$1</f>
        <v>26157.663418936594</v>
      </c>
      <c r="D123">
        <f>'5-point av'!D123*'abs corr'!$B$1/'abs corr'!D$1</f>
        <v>34270.298139594815</v>
      </c>
      <c r="E123">
        <f>'5-point av'!E123*'abs corr'!$B$1/'abs corr'!E$1</f>
        <v>62899.077582214792</v>
      </c>
      <c r="F123">
        <f>'5-point av'!F123*'abs corr'!$B$1/'abs corr'!F$1</f>
        <v>76137.000077790726</v>
      </c>
      <c r="G123">
        <f>'5-point av'!G123*'abs corr'!$B$1/'abs corr'!G$1</f>
        <v>75446.110136226227</v>
      </c>
      <c r="H123">
        <f>'5-point av'!H123*'abs corr'!$B$1/'abs corr'!H$1</f>
        <v>71755.692967753159</v>
      </c>
      <c r="I123">
        <f>'5-point av'!I123*'abs corr'!$B$1/'abs corr'!I$1</f>
        <v>69696.128724243288</v>
      </c>
      <c r="J123">
        <f>'5-point av'!J123*'abs corr'!$B$1/'abs corr'!J$1</f>
        <v>72275.797014495372</v>
      </c>
      <c r="K123">
        <f>'5-point av'!K123*'abs corr'!$B$1/'abs corr'!K$1</f>
        <v>84599.785701006229</v>
      </c>
      <c r="L123">
        <f>'5-point av'!L123*'abs corr'!$B$1/'abs corr'!L$1</f>
        <v>76718.376061973788</v>
      </c>
      <c r="M123">
        <f>'5-point av'!M123*'abs corr'!$B$1/'abs corr'!M$1</f>
        <v>101810.71838071248</v>
      </c>
      <c r="N123">
        <f>'5-point av'!N123*'abs corr'!$B$1/'abs corr'!N$1</f>
        <v>104724.39155464162</v>
      </c>
      <c r="O123">
        <f>'5-point av'!O123*'abs corr'!$B$1/'abs corr'!O$1</f>
        <v>109739.41886766598</v>
      </c>
      <c r="P123">
        <f>'5-point av'!P123*'abs corr'!$B$1/'abs corr'!P$1</f>
        <v>201096.84386796117</v>
      </c>
      <c r="Q123">
        <f>'5-point av'!Q123*'abs corr'!$B$1/'abs corr'!Q$1</f>
        <v>208223.97654350358</v>
      </c>
      <c r="R123">
        <f>'5-point av'!R123*'abs corr'!$B$1/'abs corr'!R$1</f>
        <v>222112.47873713271</v>
      </c>
    </row>
    <row r="124" spans="1:18">
      <c r="A124">
        <v>560.5</v>
      </c>
      <c r="B124">
        <f>'5-point av'!B124*'abs corr'!$B$1/'abs corr'!B$1</f>
        <v>0</v>
      </c>
      <c r="C124">
        <f>'5-point av'!C124*'abs corr'!$B$1/'abs corr'!C$1</f>
        <v>27626.278206971856</v>
      </c>
      <c r="D124">
        <f>'5-point av'!D124*'abs corr'!$B$1/'abs corr'!D$1</f>
        <v>36852.41483737791</v>
      </c>
      <c r="E124">
        <f>'5-point av'!E124*'abs corr'!$B$1/'abs corr'!E$1</f>
        <v>67485.041212789263</v>
      </c>
      <c r="F124">
        <f>'5-point av'!F124*'abs corr'!$B$1/'abs corr'!F$1</f>
        <v>80690.41033099519</v>
      </c>
      <c r="G124">
        <f>'5-point av'!G124*'abs corr'!$B$1/'abs corr'!G$1</f>
        <v>79864.583361720244</v>
      </c>
      <c r="H124">
        <f>'5-point av'!H124*'abs corr'!$B$1/'abs corr'!H$1</f>
        <v>75960.189991669569</v>
      </c>
      <c r="I124">
        <f>'5-point av'!I124*'abs corr'!$B$1/'abs corr'!I$1</f>
        <v>73503.040549895275</v>
      </c>
      <c r="J124">
        <f>'5-point av'!J124*'abs corr'!$B$1/'abs corr'!J$1</f>
        <v>77189.325507905713</v>
      </c>
      <c r="K124">
        <f>'5-point av'!K124*'abs corr'!$B$1/'abs corr'!K$1</f>
        <v>88810.963163392633</v>
      </c>
      <c r="L124">
        <f>'5-point av'!L124*'abs corr'!$B$1/'abs corr'!L$1</f>
        <v>82554.737329676573</v>
      </c>
      <c r="M124">
        <f>'5-point av'!M124*'abs corr'!$B$1/'abs corr'!M$1</f>
        <v>107616.38942722662</v>
      </c>
      <c r="N124">
        <f>'5-point av'!N124*'abs corr'!$B$1/'abs corr'!N$1</f>
        <v>110893.59592709225</v>
      </c>
      <c r="O124">
        <f>'5-point av'!O124*'abs corr'!$B$1/'abs corr'!O$1</f>
        <v>116620.13344303422</v>
      </c>
      <c r="P124">
        <f>'5-point av'!P124*'abs corr'!$B$1/'abs corr'!P$1</f>
        <v>211119.76075522788</v>
      </c>
      <c r="Q124">
        <f>'5-point av'!Q124*'abs corr'!$B$1/'abs corr'!Q$1</f>
        <v>218153.47276021293</v>
      </c>
      <c r="R124">
        <f>'5-point av'!R124*'abs corr'!$B$1/'abs corr'!R$1</f>
        <v>233066.29730125598</v>
      </c>
    </row>
    <row r="125" spans="1:18">
      <c r="A125">
        <v>561</v>
      </c>
      <c r="B125">
        <f>'5-point av'!B125*'abs corr'!$B$1/'abs corr'!B$1</f>
        <v>0</v>
      </c>
      <c r="C125">
        <f>'5-point av'!C125*'abs corr'!$B$1/'abs corr'!C$1</f>
        <v>29256.677527702574</v>
      </c>
      <c r="D125">
        <f>'5-point av'!D125*'abs corr'!$B$1/'abs corr'!D$1</f>
        <v>41113.101809807653</v>
      </c>
      <c r="E125">
        <f>'5-point av'!E125*'abs corr'!$B$1/'abs corr'!E$1</f>
        <v>72143.977597391931</v>
      </c>
      <c r="F125">
        <f>'5-point av'!F125*'abs corr'!$B$1/'abs corr'!F$1</f>
        <v>85509.063910967423</v>
      </c>
      <c r="G125">
        <f>'5-point av'!G125*'abs corr'!$B$1/'abs corr'!G$1</f>
        <v>86394.936337416701</v>
      </c>
      <c r="H125">
        <f>'5-point av'!H125*'abs corr'!$B$1/'abs corr'!H$1</f>
        <v>81681.31622939439</v>
      </c>
      <c r="I125">
        <f>'5-point av'!I125*'abs corr'!$B$1/'abs corr'!I$1</f>
        <v>77291.899099335671</v>
      </c>
      <c r="J125">
        <f>'5-point av'!J125*'abs corr'!$B$1/'abs corr'!J$1</f>
        <v>82644.797317680801</v>
      </c>
      <c r="K125">
        <f>'5-point av'!K125*'abs corr'!$B$1/'abs corr'!K$1</f>
        <v>94699.528146644108</v>
      </c>
      <c r="L125">
        <f>'5-point av'!L125*'abs corr'!$B$1/'abs corr'!L$1</f>
        <v>88236.028517274099</v>
      </c>
      <c r="M125">
        <f>'5-point av'!M125*'abs corr'!$B$1/'abs corr'!M$1</f>
        <v>114859.62763195824</v>
      </c>
      <c r="N125">
        <f>'5-point av'!N125*'abs corr'!$B$1/'abs corr'!N$1</f>
        <v>118217.48161034672</v>
      </c>
      <c r="O125">
        <f>'5-point av'!O125*'abs corr'!$B$1/'abs corr'!O$1</f>
        <v>123343.18687343154</v>
      </c>
      <c r="P125">
        <f>'5-point av'!P125*'abs corr'!$B$1/'abs corr'!P$1</f>
        <v>221286.98157786354</v>
      </c>
      <c r="Q125">
        <f>'5-point av'!Q125*'abs corr'!$B$1/'abs corr'!Q$1</f>
        <v>229739.05663501294</v>
      </c>
      <c r="R125">
        <f>'5-point av'!R125*'abs corr'!$B$1/'abs corr'!R$1</f>
        <v>244388.31800273867</v>
      </c>
    </row>
    <row r="126" spans="1:18">
      <c r="A126">
        <v>561.5</v>
      </c>
      <c r="B126">
        <f>'5-point av'!B126*'abs corr'!$B$1/'abs corr'!B$1</f>
        <v>0</v>
      </c>
      <c r="C126">
        <f>'5-point av'!C126*'abs corr'!$B$1/'abs corr'!C$1</f>
        <v>31406.44771997755</v>
      </c>
      <c r="D126">
        <f>'5-point av'!D126*'abs corr'!$B$1/'abs corr'!D$1</f>
        <v>43775.238134192419</v>
      </c>
      <c r="E126">
        <f>'5-point av'!E126*'abs corr'!$B$1/'abs corr'!E$1</f>
        <v>77386.089592441436</v>
      </c>
      <c r="F126">
        <f>'5-point av'!F126*'abs corr'!$B$1/'abs corr'!F$1</f>
        <v>89896.746942710204</v>
      </c>
      <c r="G126">
        <f>'5-point av'!G126*'abs corr'!$B$1/'abs corr'!G$1</f>
        <v>91112.526365876416</v>
      </c>
      <c r="H126">
        <f>'5-point av'!H126*'abs corr'!$B$1/'abs corr'!H$1</f>
        <v>87201.030621932048</v>
      </c>
      <c r="I126">
        <f>'5-point av'!I126*'abs corr'!$B$1/'abs corr'!I$1</f>
        <v>82742.047302742183</v>
      </c>
      <c r="J126">
        <f>'5-point av'!J126*'abs corr'!$B$1/'abs corr'!J$1</f>
        <v>87830.855897214205</v>
      </c>
      <c r="K126">
        <f>'5-point av'!K126*'abs corr'!$B$1/'abs corr'!K$1</f>
        <v>100162.50467271521</v>
      </c>
      <c r="L126">
        <f>'5-point av'!L126*'abs corr'!$B$1/'abs corr'!L$1</f>
        <v>92628.335693290617</v>
      </c>
      <c r="M126">
        <f>'5-point av'!M126*'abs corr'!$B$1/'abs corr'!M$1</f>
        <v>121008.90946692774</v>
      </c>
      <c r="N126">
        <f>'5-point av'!N126*'abs corr'!$B$1/'abs corr'!N$1</f>
        <v>125006.49503631034</v>
      </c>
      <c r="O126">
        <f>'5-point av'!O126*'abs corr'!$B$1/'abs corr'!O$1</f>
        <v>129815.1290983842</v>
      </c>
      <c r="P126">
        <f>'5-point av'!P126*'abs corr'!$B$1/'abs corr'!P$1</f>
        <v>231818.25950626202</v>
      </c>
      <c r="Q126">
        <f>'5-point av'!Q126*'abs corr'!$B$1/'abs corr'!Q$1</f>
        <v>240532.23351576366</v>
      </c>
      <c r="R126">
        <f>'5-point av'!R126*'abs corr'!$B$1/'abs corr'!R$1</f>
        <v>254551.12604295852</v>
      </c>
    </row>
    <row r="127" spans="1:18">
      <c r="A127">
        <v>562</v>
      </c>
      <c r="B127">
        <f>'5-point av'!B127*'abs corr'!$B$1/'abs corr'!B$1</f>
        <v>0</v>
      </c>
      <c r="C127">
        <f>'5-point av'!C127*'abs corr'!$B$1/'abs corr'!C$1</f>
        <v>32407.932449278855</v>
      </c>
      <c r="D127">
        <f>'5-point av'!D127*'abs corr'!$B$1/'abs corr'!D$1</f>
        <v>46830.719016961819</v>
      </c>
      <c r="E127">
        <f>'5-point av'!E127*'abs corr'!$B$1/'abs corr'!E$1</f>
        <v>81229.792965975779</v>
      </c>
      <c r="F127">
        <f>'5-point av'!F127*'abs corr'!$B$1/'abs corr'!F$1</f>
        <v>94858.990895068011</v>
      </c>
      <c r="G127">
        <f>'5-point av'!G127*'abs corr'!$B$1/'abs corr'!G$1</f>
        <v>96522.431861319797</v>
      </c>
      <c r="H127">
        <f>'5-point av'!H127*'abs corr'!$B$1/'abs corr'!H$1</f>
        <v>91239.169779617208</v>
      </c>
      <c r="I127">
        <f>'5-point av'!I127*'abs corr'!$B$1/'abs corr'!I$1</f>
        <v>87967.208977877293</v>
      </c>
      <c r="J127">
        <f>'5-point av'!J127*'abs corr'!$B$1/'abs corr'!J$1</f>
        <v>92824.2538225834</v>
      </c>
      <c r="K127">
        <f>'5-point av'!K127*'abs corr'!$B$1/'abs corr'!K$1</f>
        <v>106088.4223491162</v>
      </c>
      <c r="L127">
        <f>'5-point av'!L127*'abs corr'!$B$1/'abs corr'!L$1</f>
        <v>98551.743734584074</v>
      </c>
      <c r="M127">
        <f>'5-point av'!M127*'abs corr'!$B$1/'abs corr'!M$1</f>
        <v>127415.51331370119</v>
      </c>
      <c r="N127">
        <f>'5-point av'!N127*'abs corr'!$B$1/'abs corr'!N$1</f>
        <v>131028.20780991577</v>
      </c>
      <c r="O127">
        <f>'5-point av'!O127*'abs corr'!$B$1/'abs corr'!O$1</f>
        <v>136620.35742858454</v>
      </c>
      <c r="P127">
        <f>'5-point av'!P127*'abs corr'!$B$1/'abs corr'!P$1</f>
        <v>242705.83626432822</v>
      </c>
      <c r="Q127">
        <f>'5-point av'!Q127*'abs corr'!$B$1/'abs corr'!Q$1</f>
        <v>252283.79716999733</v>
      </c>
      <c r="R127">
        <f>'5-point av'!R127*'abs corr'!$B$1/'abs corr'!R$1</f>
        <v>266811.98418578022</v>
      </c>
    </row>
    <row r="128" spans="1:18">
      <c r="A128">
        <v>562.5</v>
      </c>
      <c r="B128">
        <f>'5-point av'!B128*'abs corr'!$B$1/'abs corr'!B$1</f>
        <v>0</v>
      </c>
      <c r="C128">
        <f>'5-point av'!C128*'abs corr'!$B$1/'abs corr'!C$1</f>
        <v>33995.607694416656</v>
      </c>
      <c r="D128">
        <f>'5-point av'!D128*'abs corr'!$B$1/'abs corr'!D$1</f>
        <v>51323.892679467004</v>
      </c>
      <c r="E128">
        <f>'5-point av'!E128*'abs corr'!$B$1/'abs corr'!E$1</f>
        <v>86761.572430616376</v>
      </c>
      <c r="F128">
        <f>'5-point av'!F128*'abs corr'!$B$1/'abs corr'!F$1</f>
        <v>100497.50561514725</v>
      </c>
      <c r="G128">
        <f>'5-point av'!G128*'abs corr'!$B$1/'abs corr'!G$1</f>
        <v>102531.56338738924</v>
      </c>
      <c r="H128">
        <f>'5-point av'!H128*'abs corr'!$B$1/'abs corr'!H$1</f>
        <v>96409.532653069211</v>
      </c>
      <c r="I128">
        <f>'5-point av'!I128*'abs corr'!$B$1/'abs corr'!I$1</f>
        <v>91812.362689697926</v>
      </c>
      <c r="J128">
        <f>'5-point av'!J128*'abs corr'!$B$1/'abs corr'!J$1</f>
        <v>98074.792358161634</v>
      </c>
      <c r="K128">
        <f>'5-point av'!K128*'abs corr'!$B$1/'abs corr'!K$1</f>
        <v>111039.68633276579</v>
      </c>
      <c r="L128">
        <f>'5-point av'!L128*'abs corr'!$B$1/'abs corr'!L$1</f>
        <v>104752.43322022923</v>
      </c>
      <c r="M128">
        <f>'5-point av'!M128*'abs corr'!$B$1/'abs corr'!M$1</f>
        <v>134148.35436973843</v>
      </c>
      <c r="N128">
        <f>'5-point av'!N128*'abs corr'!$B$1/'abs corr'!N$1</f>
        <v>138388.24902129185</v>
      </c>
      <c r="O128">
        <f>'5-point av'!O128*'abs corr'!$B$1/'abs corr'!O$1</f>
        <v>143720.65098040324</v>
      </c>
      <c r="P128">
        <f>'5-point av'!P128*'abs corr'!$B$1/'abs corr'!P$1</f>
        <v>254753.46925551505</v>
      </c>
      <c r="Q128">
        <f>'5-point av'!Q128*'abs corr'!$B$1/'abs corr'!Q$1</f>
        <v>263705.7445093086</v>
      </c>
      <c r="R128">
        <f>'5-point av'!R128*'abs corr'!$B$1/'abs corr'!R$1</f>
        <v>279609.73877147824</v>
      </c>
    </row>
    <row r="129" spans="1:18">
      <c r="A129">
        <v>563</v>
      </c>
      <c r="B129">
        <f>'5-point av'!B129*'abs corr'!$B$1/'abs corr'!B$1</f>
        <v>0</v>
      </c>
      <c r="C129">
        <f>'5-point av'!C129*'abs corr'!$B$1/'abs corr'!C$1</f>
        <v>36369.324936955934</v>
      </c>
      <c r="D129">
        <f>'5-point av'!D129*'abs corr'!$B$1/'abs corr'!D$1</f>
        <v>55088.498897721736</v>
      </c>
      <c r="E129">
        <f>'5-point av'!E129*'abs corr'!$B$1/'abs corr'!E$1</f>
        <v>91690.770787894042</v>
      </c>
      <c r="F129">
        <f>'5-point av'!F129*'abs corr'!$B$1/'abs corr'!F$1</f>
        <v>106364.76777567962</v>
      </c>
      <c r="G129">
        <f>'5-point av'!G129*'abs corr'!$B$1/'abs corr'!G$1</f>
        <v>108621.67676854161</v>
      </c>
      <c r="H129">
        <f>'5-point av'!H129*'abs corr'!$B$1/'abs corr'!H$1</f>
        <v>102233.04819655778</v>
      </c>
      <c r="I129">
        <f>'5-point av'!I129*'abs corr'!$B$1/'abs corr'!I$1</f>
        <v>98747.926694944676</v>
      </c>
      <c r="J129">
        <f>'5-point av'!J129*'abs corr'!$B$1/'abs corr'!J$1</f>
        <v>103897.85835844002</v>
      </c>
      <c r="K129">
        <f>'5-point av'!K129*'abs corr'!$B$1/'abs corr'!K$1</f>
        <v>118373.58764990675</v>
      </c>
      <c r="L129">
        <f>'5-point av'!L129*'abs corr'!$B$1/'abs corr'!L$1</f>
        <v>112346.25539579126</v>
      </c>
      <c r="M129">
        <f>'5-point av'!M129*'abs corr'!$B$1/'abs corr'!M$1</f>
        <v>141650.65194419312</v>
      </c>
      <c r="N129">
        <f>'5-point av'!N129*'abs corr'!$B$1/'abs corr'!N$1</f>
        <v>146450.54919422531</v>
      </c>
      <c r="O129">
        <f>'5-point av'!O129*'abs corr'!$B$1/'abs corr'!O$1</f>
        <v>151110.2766212959</v>
      </c>
      <c r="P129">
        <f>'5-point av'!P129*'abs corr'!$B$1/'abs corr'!P$1</f>
        <v>266775.88784939278</v>
      </c>
      <c r="Q129">
        <f>'5-point av'!Q129*'abs corr'!$B$1/'abs corr'!Q$1</f>
        <v>277462.7344397587</v>
      </c>
      <c r="R129">
        <f>'5-point av'!R129*'abs corr'!$B$1/'abs corr'!R$1</f>
        <v>292003.40711320977</v>
      </c>
    </row>
    <row r="130" spans="1:18">
      <c r="A130">
        <v>563.5</v>
      </c>
      <c r="B130">
        <f>'5-point av'!B130*'abs corr'!$B$1/'abs corr'!B$1</f>
        <v>0</v>
      </c>
      <c r="C130">
        <f>'5-point av'!C130*'abs corr'!$B$1/'abs corr'!C$1</f>
        <v>38851.978448068621</v>
      </c>
      <c r="D130">
        <f>'5-point av'!D130*'abs corr'!$B$1/'abs corr'!D$1</f>
        <v>57218.94471082485</v>
      </c>
      <c r="E130">
        <f>'5-point av'!E130*'abs corr'!$B$1/'abs corr'!E$1</f>
        <v>96887.603290139334</v>
      </c>
      <c r="F130">
        <f>'5-point av'!F130*'abs corr'!$B$1/'abs corr'!F$1</f>
        <v>112740.77860281695</v>
      </c>
      <c r="G130">
        <f>'5-point av'!G130*'abs corr'!$B$1/'abs corr'!G$1</f>
        <v>114469.83700913978</v>
      </c>
      <c r="H130">
        <f>'5-point av'!H130*'abs corr'!$B$1/'abs corr'!H$1</f>
        <v>107630.76682052587</v>
      </c>
      <c r="I130">
        <f>'5-point av'!I130*'abs corr'!$B$1/'abs corr'!I$1</f>
        <v>105042.30821280535</v>
      </c>
      <c r="J130">
        <f>'5-point av'!J130*'abs corr'!$B$1/'abs corr'!J$1</f>
        <v>110351.50326420825</v>
      </c>
      <c r="K130">
        <f>'5-point av'!K130*'abs corr'!$B$1/'abs corr'!K$1</f>
        <v>125092.23398506665</v>
      </c>
      <c r="L130">
        <f>'5-point av'!L130*'abs corr'!$B$1/'abs corr'!L$1</f>
        <v>119684.70193757405</v>
      </c>
      <c r="M130">
        <f>'5-point av'!M130*'abs corr'!$B$1/'abs corr'!M$1</f>
        <v>149245.02948836313</v>
      </c>
      <c r="N130">
        <f>'5-point av'!N130*'abs corr'!$B$1/'abs corr'!N$1</f>
        <v>153818.62496740615</v>
      </c>
      <c r="O130">
        <f>'5-point av'!O130*'abs corr'!$B$1/'abs corr'!O$1</f>
        <v>158363.64481205001</v>
      </c>
      <c r="P130">
        <f>'5-point av'!P130*'abs corr'!$B$1/'abs corr'!P$1</f>
        <v>279181.17736856401</v>
      </c>
      <c r="Q130">
        <f>'5-point av'!Q130*'abs corr'!$B$1/'abs corr'!Q$1</f>
        <v>289086.78656932159</v>
      </c>
      <c r="R130">
        <f>'5-point av'!R130*'abs corr'!$B$1/'abs corr'!R$1</f>
        <v>305042.79435154982</v>
      </c>
    </row>
    <row r="131" spans="1:18">
      <c r="A131">
        <v>564</v>
      </c>
      <c r="B131">
        <f>'5-point av'!B131*'abs corr'!$B$1/'abs corr'!B$1</f>
        <v>0</v>
      </c>
      <c r="C131">
        <f>'5-point av'!C131*'abs corr'!$B$1/'abs corr'!C$1</f>
        <v>40759.173083185691</v>
      </c>
      <c r="D131">
        <f>'5-point av'!D131*'abs corr'!$B$1/'abs corr'!D$1</f>
        <v>61358.271993805021</v>
      </c>
      <c r="E131">
        <f>'5-point av'!E131*'abs corr'!$B$1/'abs corr'!E$1</f>
        <v>102276.26721502382</v>
      </c>
      <c r="F131">
        <f>'5-point av'!F131*'abs corr'!$B$1/'abs corr'!F$1</f>
        <v>119532.20435450865</v>
      </c>
      <c r="G131">
        <f>'5-point av'!G131*'abs corr'!$B$1/'abs corr'!G$1</f>
        <v>120610.76253465793</v>
      </c>
      <c r="H131">
        <f>'5-point av'!H131*'abs corr'!$B$1/'abs corr'!H$1</f>
        <v>113216.03413416182</v>
      </c>
      <c r="I131">
        <f>'5-point av'!I131*'abs corr'!$B$1/'abs corr'!I$1</f>
        <v>109873.59787252831</v>
      </c>
      <c r="J131">
        <f>'5-point av'!J131*'abs corr'!$B$1/'abs corr'!J$1</f>
        <v>116252.10105453452</v>
      </c>
      <c r="K131">
        <f>'5-point av'!K131*'abs corr'!$B$1/'abs corr'!K$1</f>
        <v>131580.18389414239</v>
      </c>
      <c r="L131">
        <f>'5-point av'!L131*'abs corr'!$B$1/'abs corr'!L$1</f>
        <v>127446.46866085847</v>
      </c>
      <c r="M131">
        <f>'5-point av'!M131*'abs corr'!$B$1/'abs corr'!M$1</f>
        <v>157256.95205243703</v>
      </c>
      <c r="N131">
        <f>'5-point av'!N131*'abs corr'!$B$1/'abs corr'!N$1</f>
        <v>161109.4159079885</v>
      </c>
      <c r="O131">
        <f>'5-point av'!O131*'abs corr'!$B$1/'abs corr'!O$1</f>
        <v>166138.91916876248</v>
      </c>
      <c r="P131">
        <f>'5-point av'!P131*'abs corr'!$B$1/'abs corr'!P$1</f>
        <v>290662.45620480814</v>
      </c>
      <c r="Q131">
        <f>'5-point av'!Q131*'abs corr'!$B$1/'abs corr'!Q$1</f>
        <v>302092.18100443023</v>
      </c>
      <c r="R131">
        <f>'5-point av'!R131*'abs corr'!$B$1/'abs corr'!R$1</f>
        <v>319001.71182169579</v>
      </c>
    </row>
    <row r="132" spans="1:18">
      <c r="A132">
        <v>564.5</v>
      </c>
      <c r="B132">
        <f>'5-point av'!B132*'abs corr'!$B$1/'abs corr'!B$1</f>
        <v>0</v>
      </c>
      <c r="C132">
        <f>'5-point av'!C132*'abs corr'!$B$1/'abs corr'!C$1</f>
        <v>43493.311437361917</v>
      </c>
      <c r="D132">
        <f>'5-point av'!D132*'abs corr'!$B$1/'abs corr'!D$1</f>
        <v>65270.433584898106</v>
      </c>
      <c r="E132">
        <f>'5-point av'!E132*'abs corr'!$B$1/'abs corr'!E$1</f>
        <v>109334.20815587712</v>
      </c>
      <c r="F132">
        <f>'5-point av'!F132*'abs corr'!$B$1/'abs corr'!F$1</f>
        <v>126903.37623470703</v>
      </c>
      <c r="G132">
        <f>'5-point av'!G132*'abs corr'!$B$1/'abs corr'!G$1</f>
        <v>128381.24940878153</v>
      </c>
      <c r="H132">
        <f>'5-point av'!H132*'abs corr'!$B$1/'abs corr'!H$1</f>
        <v>121595.32142016766</v>
      </c>
      <c r="I132">
        <f>'5-point av'!I132*'abs corr'!$B$1/'abs corr'!I$1</f>
        <v>117862.26965678491</v>
      </c>
      <c r="J132">
        <f>'5-point av'!J132*'abs corr'!$B$1/'abs corr'!J$1</f>
        <v>123945.67019059086</v>
      </c>
      <c r="K132">
        <f>'5-point av'!K132*'abs corr'!$B$1/'abs corr'!K$1</f>
        <v>139531.66264050693</v>
      </c>
      <c r="L132">
        <f>'5-point av'!L132*'abs corr'!$B$1/'abs corr'!L$1</f>
        <v>135507.99910776637</v>
      </c>
      <c r="M132">
        <f>'5-point av'!M132*'abs corr'!$B$1/'abs corr'!M$1</f>
        <v>166808.75285218988</v>
      </c>
      <c r="N132">
        <f>'5-point av'!N132*'abs corr'!$B$1/'abs corr'!N$1</f>
        <v>171845.69476919496</v>
      </c>
      <c r="O132">
        <f>'5-point av'!O132*'abs corr'!$B$1/'abs corr'!O$1</f>
        <v>176462.37983704169</v>
      </c>
      <c r="P132">
        <f>'5-point av'!P132*'abs corr'!$B$1/'abs corr'!P$1</f>
        <v>305125.43450130371</v>
      </c>
      <c r="Q132">
        <f>'5-point av'!Q132*'abs corr'!$B$1/'abs corr'!Q$1</f>
        <v>317577.70388493553</v>
      </c>
      <c r="R132">
        <f>'5-point av'!R132*'abs corr'!$B$1/'abs corr'!R$1</f>
        <v>334285.80594616226</v>
      </c>
    </row>
    <row r="133" spans="1:18">
      <c r="A133">
        <v>565</v>
      </c>
      <c r="B133">
        <f>'5-point av'!B133*'abs corr'!$B$1/'abs corr'!B$1</f>
        <v>0</v>
      </c>
      <c r="C133">
        <f>'5-point av'!C133*'abs corr'!$B$1/'abs corr'!C$1</f>
        <v>46403.205704403794</v>
      </c>
      <c r="D133">
        <f>'5-point av'!D133*'abs corr'!$B$1/'abs corr'!D$1</f>
        <v>68324.891198785146</v>
      </c>
      <c r="E133">
        <f>'5-point av'!E133*'abs corr'!$B$1/'abs corr'!E$1</f>
        <v>115731.95792039785</v>
      </c>
      <c r="F133">
        <f>'5-point av'!F133*'abs corr'!$B$1/'abs corr'!F$1</f>
        <v>133642.15218319069</v>
      </c>
      <c r="G133">
        <f>'5-point av'!G133*'abs corr'!$B$1/'abs corr'!G$1</f>
        <v>135698.99213720852</v>
      </c>
      <c r="H133">
        <f>'5-point av'!H133*'abs corr'!$B$1/'abs corr'!H$1</f>
        <v>128897.63956740488</v>
      </c>
      <c r="I133">
        <f>'5-point av'!I133*'abs corr'!$B$1/'abs corr'!I$1</f>
        <v>125455.32233438306</v>
      </c>
      <c r="J133">
        <f>'5-point av'!J133*'abs corr'!$B$1/'abs corr'!J$1</f>
        <v>131632.42120440677</v>
      </c>
      <c r="K133">
        <f>'5-point av'!K133*'abs corr'!$B$1/'abs corr'!K$1</f>
        <v>148148.13544729515</v>
      </c>
      <c r="L133">
        <f>'5-point av'!L133*'abs corr'!$B$1/'abs corr'!L$1</f>
        <v>143589.89811538209</v>
      </c>
      <c r="M133">
        <f>'5-point av'!M133*'abs corr'!$B$1/'abs corr'!M$1</f>
        <v>175576.23307132794</v>
      </c>
      <c r="N133">
        <f>'5-point av'!N133*'abs corr'!$B$1/'abs corr'!N$1</f>
        <v>181067.65002928762</v>
      </c>
      <c r="O133">
        <f>'5-point av'!O133*'abs corr'!$B$1/'abs corr'!O$1</f>
        <v>185437.9810441329</v>
      </c>
      <c r="P133">
        <f>'5-point av'!P133*'abs corr'!$B$1/'abs corr'!P$1</f>
        <v>318940.01487315079</v>
      </c>
      <c r="Q133">
        <f>'5-point av'!Q133*'abs corr'!$B$1/'abs corr'!Q$1</f>
        <v>333686.13911413914</v>
      </c>
      <c r="R133">
        <f>'5-point av'!R133*'abs corr'!$B$1/'abs corr'!R$1</f>
        <v>347611.29092576622</v>
      </c>
    </row>
    <row r="134" spans="1:18">
      <c r="A134">
        <v>565.5</v>
      </c>
      <c r="B134">
        <f>'5-point av'!B134*'abs corr'!$B$1/'abs corr'!B$1</f>
        <v>0</v>
      </c>
      <c r="C134">
        <f>'5-point av'!C134*'abs corr'!$B$1/'abs corr'!C$1</f>
        <v>48743.513124796948</v>
      </c>
      <c r="D134">
        <f>'5-point av'!D134*'abs corr'!$B$1/'abs corr'!D$1</f>
        <v>72131.860748770181</v>
      </c>
      <c r="E134">
        <f>'5-point av'!E134*'abs corr'!$B$1/'abs corr'!E$1</f>
        <v>122567.34206849484</v>
      </c>
      <c r="F134">
        <f>'5-point av'!F134*'abs corr'!$B$1/'abs corr'!F$1</f>
        <v>141711.33281804115</v>
      </c>
      <c r="G134">
        <f>'5-point av'!G134*'abs corr'!$B$1/'abs corr'!G$1</f>
        <v>144465.67491981576</v>
      </c>
      <c r="H134">
        <f>'5-point av'!H134*'abs corr'!$B$1/'abs corr'!H$1</f>
        <v>137280.09557467228</v>
      </c>
      <c r="I134">
        <f>'5-point av'!I134*'abs corr'!$B$1/'abs corr'!I$1</f>
        <v>132619.56117164338</v>
      </c>
      <c r="J134">
        <f>'5-point av'!J134*'abs corr'!$B$1/'abs corr'!J$1</f>
        <v>139846.70007613633</v>
      </c>
      <c r="K134">
        <f>'5-point av'!K134*'abs corr'!$B$1/'abs corr'!K$1</f>
        <v>156997.43359013976</v>
      </c>
      <c r="L134">
        <f>'5-point av'!L134*'abs corr'!$B$1/'abs corr'!L$1</f>
        <v>151562.46022636842</v>
      </c>
      <c r="M134">
        <f>'5-point av'!M134*'abs corr'!$B$1/'abs corr'!M$1</f>
        <v>184227.88942918897</v>
      </c>
      <c r="N134">
        <f>'5-point av'!N134*'abs corr'!$B$1/'abs corr'!N$1</f>
        <v>190951.88274100435</v>
      </c>
      <c r="O134">
        <f>'5-point av'!O134*'abs corr'!$B$1/'abs corr'!O$1</f>
        <v>194678.64407919353</v>
      </c>
      <c r="P134">
        <f>'5-point av'!P134*'abs corr'!$B$1/'abs corr'!P$1</f>
        <v>333559.32243296271</v>
      </c>
      <c r="Q134">
        <f>'5-point av'!Q134*'abs corr'!$B$1/'abs corr'!Q$1</f>
        <v>348493.87868356879</v>
      </c>
      <c r="R134">
        <f>'5-point av'!R134*'abs corr'!$B$1/'abs corr'!R$1</f>
        <v>363555.34057609295</v>
      </c>
    </row>
    <row r="135" spans="1:18">
      <c r="A135">
        <v>566</v>
      </c>
      <c r="B135">
        <f>'5-point av'!B135*'abs corr'!$B$1/'abs corr'!B$1</f>
        <v>0</v>
      </c>
      <c r="C135">
        <f>'5-point av'!C135*'abs corr'!$B$1/'abs corr'!C$1</f>
        <v>50670.95613697228</v>
      </c>
      <c r="D135">
        <f>'5-point av'!D135*'abs corr'!$B$1/'abs corr'!D$1</f>
        <v>77017.56035455408</v>
      </c>
      <c r="E135">
        <f>'5-point av'!E135*'abs corr'!$B$1/'abs corr'!E$1</f>
        <v>128744.7585867809</v>
      </c>
      <c r="F135">
        <f>'5-point av'!F135*'abs corr'!$B$1/'abs corr'!F$1</f>
        <v>148021.33196009567</v>
      </c>
      <c r="G135">
        <f>'5-point av'!G135*'abs corr'!$B$1/'abs corr'!G$1</f>
        <v>151627.01151636688</v>
      </c>
      <c r="H135">
        <f>'5-point av'!H135*'abs corr'!$B$1/'abs corr'!H$1</f>
        <v>145254.97480967303</v>
      </c>
      <c r="I135">
        <f>'5-point av'!I135*'abs corr'!$B$1/'abs corr'!I$1</f>
        <v>140365.19315141698</v>
      </c>
      <c r="J135">
        <f>'5-point av'!J135*'abs corr'!$B$1/'abs corr'!J$1</f>
        <v>147337.089169429</v>
      </c>
      <c r="K135">
        <f>'5-point av'!K135*'abs corr'!$B$1/'abs corr'!K$1</f>
        <v>165445.33543457958</v>
      </c>
      <c r="L135">
        <f>'5-point av'!L135*'abs corr'!$B$1/'abs corr'!L$1</f>
        <v>159711.22960310007</v>
      </c>
      <c r="M135">
        <f>'5-point av'!M135*'abs corr'!$B$1/'abs corr'!M$1</f>
        <v>192361.42704760388</v>
      </c>
      <c r="N135">
        <f>'5-point av'!N135*'abs corr'!$B$1/'abs corr'!N$1</f>
        <v>199692.91208735268</v>
      </c>
      <c r="O135">
        <f>'5-point av'!O135*'abs corr'!$B$1/'abs corr'!O$1</f>
        <v>203830.82576865223</v>
      </c>
      <c r="P135">
        <f>'5-point av'!P135*'abs corr'!$B$1/'abs corr'!P$1</f>
        <v>348466.84994970774</v>
      </c>
      <c r="Q135">
        <f>'5-point av'!Q135*'abs corr'!$B$1/'abs corr'!Q$1</f>
        <v>363922.38262808055</v>
      </c>
      <c r="R135">
        <f>'5-point av'!R135*'abs corr'!$B$1/'abs corr'!R$1</f>
        <v>378746.99412158248</v>
      </c>
    </row>
    <row r="136" spans="1:18">
      <c r="A136">
        <v>566.5</v>
      </c>
      <c r="B136">
        <f>'5-point av'!B136*'abs corr'!$B$1/'abs corr'!B$1</f>
        <v>0</v>
      </c>
      <c r="C136">
        <f>'5-point av'!C136*'abs corr'!$B$1/'abs corr'!C$1</f>
        <v>53841.04204921273</v>
      </c>
      <c r="D136">
        <f>'5-point av'!D136*'abs corr'!$B$1/'abs corr'!D$1</f>
        <v>81539.999507095185</v>
      </c>
      <c r="E136">
        <f>'5-point av'!E136*'abs corr'!$B$1/'abs corr'!E$1</f>
        <v>136450.56012780129</v>
      </c>
      <c r="F136">
        <f>'5-point av'!F136*'abs corr'!$B$1/'abs corr'!F$1</f>
        <v>157144.30638339795</v>
      </c>
      <c r="G136">
        <f>'5-point av'!G136*'abs corr'!$B$1/'abs corr'!G$1</f>
        <v>161535.77663757044</v>
      </c>
      <c r="H136">
        <f>'5-point av'!H136*'abs corr'!$B$1/'abs corr'!H$1</f>
        <v>153805.37304380248</v>
      </c>
      <c r="I136">
        <f>'5-point av'!I136*'abs corr'!$B$1/'abs corr'!I$1</f>
        <v>149408.91392717927</v>
      </c>
      <c r="J136">
        <f>'5-point av'!J136*'abs corr'!$B$1/'abs corr'!J$1</f>
        <v>157099.86100369747</v>
      </c>
      <c r="K136">
        <f>'5-point av'!K136*'abs corr'!$B$1/'abs corr'!K$1</f>
        <v>175052.71906481645</v>
      </c>
      <c r="L136">
        <f>'5-point av'!L136*'abs corr'!$B$1/'abs corr'!L$1</f>
        <v>169748.31828242666</v>
      </c>
      <c r="M136">
        <f>'5-point av'!M136*'abs corr'!$B$1/'abs corr'!M$1</f>
        <v>202929.96830960069</v>
      </c>
      <c r="N136">
        <f>'5-point av'!N136*'abs corr'!$B$1/'abs corr'!N$1</f>
        <v>211162.63166188286</v>
      </c>
      <c r="O136">
        <f>'5-point av'!O136*'abs corr'!$B$1/'abs corr'!O$1</f>
        <v>215163.89107799993</v>
      </c>
      <c r="P136">
        <f>'5-point av'!P136*'abs corr'!$B$1/'abs corr'!P$1</f>
        <v>364861.83295078686</v>
      </c>
      <c r="Q136">
        <f>'5-point av'!Q136*'abs corr'!$B$1/'abs corr'!Q$1</f>
        <v>380417.64837852895</v>
      </c>
      <c r="R136">
        <f>'5-point av'!R136*'abs corr'!$B$1/'abs corr'!R$1</f>
        <v>396304.65843531577</v>
      </c>
    </row>
    <row r="137" spans="1:18">
      <c r="A137">
        <v>567</v>
      </c>
      <c r="B137">
        <f>'5-point av'!B137*'abs corr'!$B$1/'abs corr'!B$1</f>
        <v>0</v>
      </c>
      <c r="C137">
        <f>'5-point av'!C137*'abs corr'!$B$1/'abs corr'!C$1</f>
        <v>56454.500076121745</v>
      </c>
      <c r="D137">
        <f>'5-point av'!D137*'abs corr'!$B$1/'abs corr'!D$1</f>
        <v>85171.171463088307</v>
      </c>
      <c r="E137">
        <f>'5-point av'!E137*'abs corr'!$B$1/'abs corr'!E$1</f>
        <v>141800.6151994465</v>
      </c>
      <c r="F137">
        <f>'5-point av'!F137*'abs corr'!$B$1/'abs corr'!F$1</f>
        <v>164847.92986188349</v>
      </c>
      <c r="G137">
        <f>'5-point av'!G137*'abs corr'!$B$1/'abs corr'!G$1</f>
        <v>168996.62700696514</v>
      </c>
      <c r="H137">
        <f>'5-point av'!H137*'abs corr'!$B$1/'abs corr'!H$1</f>
        <v>161601.2195275258</v>
      </c>
      <c r="I137">
        <f>'5-point av'!I137*'abs corr'!$B$1/'abs corr'!I$1</f>
        <v>156587.51773690904</v>
      </c>
      <c r="J137">
        <f>'5-point av'!J137*'abs corr'!$B$1/'abs corr'!J$1</f>
        <v>165838.94048444449</v>
      </c>
      <c r="K137">
        <f>'5-point av'!K137*'abs corr'!$B$1/'abs corr'!K$1</f>
        <v>183874.72845256215</v>
      </c>
      <c r="L137">
        <f>'5-point av'!L137*'abs corr'!$B$1/'abs corr'!L$1</f>
        <v>179822.10880227381</v>
      </c>
      <c r="M137">
        <f>'5-point av'!M137*'abs corr'!$B$1/'abs corr'!M$1</f>
        <v>212702.99268439281</v>
      </c>
      <c r="N137">
        <f>'5-point av'!N137*'abs corr'!$B$1/'abs corr'!N$1</f>
        <v>220854.9913857374</v>
      </c>
      <c r="O137">
        <f>'5-point av'!O137*'abs corr'!$B$1/'abs corr'!O$1</f>
        <v>224640.37696505341</v>
      </c>
      <c r="P137">
        <f>'5-point av'!P137*'abs corr'!$B$1/'abs corr'!P$1</f>
        <v>379733.67239749455</v>
      </c>
      <c r="Q137">
        <f>'5-point av'!Q137*'abs corr'!$B$1/'abs corr'!Q$1</f>
        <v>395522.00357732311</v>
      </c>
      <c r="R137">
        <f>'5-point av'!R137*'abs corr'!$B$1/'abs corr'!R$1</f>
        <v>411394.12028590264</v>
      </c>
    </row>
    <row r="138" spans="1:18">
      <c r="A138">
        <v>567.5</v>
      </c>
      <c r="B138">
        <f>'5-point av'!B138*'abs corr'!$B$1/'abs corr'!B$1</f>
        <v>0</v>
      </c>
      <c r="C138">
        <f>'5-point av'!C138*'abs corr'!$B$1/'abs corr'!C$1</f>
        <v>59410.56064285645</v>
      </c>
      <c r="D138">
        <f>'5-point av'!D138*'abs corr'!$B$1/'abs corr'!D$1</f>
        <v>89623.619024075</v>
      </c>
      <c r="E138">
        <f>'5-point av'!E138*'abs corr'!$B$1/'abs corr'!E$1</f>
        <v>149409.99567766511</v>
      </c>
      <c r="F138">
        <f>'5-point av'!F138*'abs corr'!$B$1/'abs corr'!F$1</f>
        <v>173160.61583657115</v>
      </c>
      <c r="G138">
        <f>'5-point av'!G138*'abs corr'!$B$1/'abs corr'!G$1</f>
        <v>178091.60387856059</v>
      </c>
      <c r="H138">
        <f>'5-point av'!H138*'abs corr'!$B$1/'abs corr'!H$1</f>
        <v>170522.55619433516</v>
      </c>
      <c r="I138">
        <f>'5-point av'!I138*'abs corr'!$B$1/'abs corr'!I$1</f>
        <v>165640.94457515073</v>
      </c>
      <c r="J138">
        <f>'5-point av'!J138*'abs corr'!$B$1/'abs corr'!J$1</f>
        <v>175528.6610089945</v>
      </c>
      <c r="K138">
        <f>'5-point av'!K138*'abs corr'!$B$1/'abs corr'!K$1</f>
        <v>192955.49717057173</v>
      </c>
      <c r="L138">
        <f>'5-point av'!L138*'abs corr'!$B$1/'abs corr'!L$1</f>
        <v>190382.05459184368</v>
      </c>
      <c r="M138">
        <f>'5-point av'!M138*'abs corr'!$B$1/'abs corr'!M$1</f>
        <v>223812.81745809127</v>
      </c>
      <c r="N138">
        <f>'5-point av'!N138*'abs corr'!$B$1/'abs corr'!N$1</f>
        <v>231498.29888891691</v>
      </c>
      <c r="O138">
        <f>'5-point av'!O138*'abs corr'!$B$1/'abs corr'!O$1</f>
        <v>235889.92964367103</v>
      </c>
      <c r="P138">
        <f>'5-point av'!P138*'abs corr'!$B$1/'abs corr'!P$1</f>
        <v>395321.60072778031</v>
      </c>
      <c r="Q138">
        <f>'5-point av'!Q138*'abs corr'!$B$1/'abs corr'!Q$1</f>
        <v>411426.57658331638</v>
      </c>
      <c r="R138">
        <f>'5-point av'!R138*'abs corr'!$B$1/'abs corr'!R$1</f>
        <v>430411.3316314143</v>
      </c>
    </row>
    <row r="139" spans="1:18">
      <c r="A139">
        <v>568</v>
      </c>
      <c r="B139">
        <f>'5-point av'!B139*'abs corr'!$B$1/'abs corr'!B$1</f>
        <v>0</v>
      </c>
      <c r="C139">
        <f>'5-point av'!C139*'abs corr'!$B$1/'abs corr'!C$1</f>
        <v>61698.222282898139</v>
      </c>
      <c r="D139">
        <f>'5-point av'!D139*'abs corr'!$B$1/'abs corr'!D$1</f>
        <v>93337.471105763951</v>
      </c>
      <c r="E139">
        <f>'5-point av'!E139*'abs corr'!$B$1/'abs corr'!E$1</f>
        <v>155747.70968610171</v>
      </c>
      <c r="F139">
        <f>'5-point av'!F139*'abs corr'!$B$1/'abs corr'!F$1</f>
        <v>180723.0421155442</v>
      </c>
      <c r="G139">
        <f>'5-point av'!G139*'abs corr'!$B$1/'abs corr'!G$1</f>
        <v>183657.518536002</v>
      </c>
      <c r="H139">
        <f>'5-point av'!H139*'abs corr'!$B$1/'abs corr'!H$1</f>
        <v>178037.5747562538</v>
      </c>
      <c r="I139">
        <f>'5-point av'!I139*'abs corr'!$B$1/'abs corr'!I$1</f>
        <v>173136.93662795535</v>
      </c>
      <c r="J139">
        <f>'5-point av'!J139*'abs corr'!$B$1/'abs corr'!J$1</f>
        <v>183305.41123638357</v>
      </c>
      <c r="K139">
        <f>'5-point av'!K139*'abs corr'!$B$1/'abs corr'!K$1</f>
        <v>200290.17263679355</v>
      </c>
      <c r="L139">
        <f>'5-point av'!L139*'abs corr'!$B$1/'abs corr'!L$1</f>
        <v>199948.16834386182</v>
      </c>
      <c r="M139">
        <f>'5-point av'!M139*'abs corr'!$B$1/'abs corr'!M$1</f>
        <v>233845.86640145039</v>
      </c>
      <c r="N139">
        <f>'5-point av'!N139*'abs corr'!$B$1/'abs corr'!N$1</f>
        <v>240879.79759056197</v>
      </c>
      <c r="O139">
        <f>'5-point av'!O139*'abs corr'!$B$1/'abs corr'!O$1</f>
        <v>245957.11928721564</v>
      </c>
      <c r="P139">
        <f>'5-point av'!P139*'abs corr'!$B$1/'abs corr'!P$1</f>
        <v>409849.74854347477</v>
      </c>
      <c r="Q139">
        <f>'5-point av'!Q139*'abs corr'!$B$1/'abs corr'!Q$1</f>
        <v>427220.62658323965</v>
      </c>
      <c r="R139">
        <f>'5-point av'!R139*'abs corr'!$B$1/'abs corr'!R$1</f>
        <v>445801.71291947231</v>
      </c>
    </row>
    <row r="140" spans="1:18">
      <c r="A140">
        <v>568.5</v>
      </c>
      <c r="B140">
        <f>'5-point av'!B140*'abs corr'!$B$1/'abs corr'!B$1</f>
        <v>0</v>
      </c>
      <c r="C140">
        <f>'5-point av'!C140*'abs corr'!$B$1/'abs corr'!C$1</f>
        <v>64963.070599771221</v>
      </c>
      <c r="D140">
        <f>'5-point av'!D140*'abs corr'!$B$1/'abs corr'!D$1</f>
        <v>98476.532086823747</v>
      </c>
      <c r="E140">
        <f>'5-point av'!E140*'abs corr'!$B$1/'abs corr'!E$1</f>
        <v>164205.87851380603</v>
      </c>
      <c r="F140">
        <f>'5-point av'!F140*'abs corr'!$B$1/'abs corr'!F$1</f>
        <v>191890.78332783145</v>
      </c>
      <c r="G140">
        <f>'5-point av'!G140*'abs corr'!$B$1/'abs corr'!G$1</f>
        <v>193971.39141755924</v>
      </c>
      <c r="H140">
        <f>'5-point av'!H140*'abs corr'!$B$1/'abs corr'!H$1</f>
        <v>188336.51299152119</v>
      </c>
      <c r="I140">
        <f>'5-point av'!I140*'abs corr'!$B$1/'abs corr'!I$1</f>
        <v>182858.14056477649</v>
      </c>
      <c r="J140">
        <f>'5-point av'!J140*'abs corr'!$B$1/'abs corr'!J$1</f>
        <v>193502.20525212603</v>
      </c>
      <c r="K140">
        <f>'5-point av'!K140*'abs corr'!$B$1/'abs corr'!K$1</f>
        <v>211188.06278475607</v>
      </c>
      <c r="L140">
        <f>'5-point av'!L140*'abs corr'!$B$1/'abs corr'!L$1</f>
        <v>212543.24079810889</v>
      </c>
      <c r="M140">
        <f>'5-point av'!M140*'abs corr'!$B$1/'abs corr'!M$1</f>
        <v>246168.5600424888</v>
      </c>
      <c r="N140">
        <f>'5-point av'!N140*'abs corr'!$B$1/'abs corr'!N$1</f>
        <v>254367.53127173055</v>
      </c>
      <c r="O140">
        <f>'5-point av'!O140*'abs corr'!$B$1/'abs corr'!O$1</f>
        <v>259181.5450229602</v>
      </c>
      <c r="P140">
        <f>'5-point av'!P140*'abs corr'!$B$1/'abs corr'!P$1</f>
        <v>427671.86643224856</v>
      </c>
      <c r="Q140">
        <f>'5-point av'!Q140*'abs corr'!$B$1/'abs corr'!Q$1</f>
        <v>446288.1883742527</v>
      </c>
      <c r="R140">
        <f>'5-point av'!R140*'abs corr'!$B$1/'abs corr'!R$1</f>
        <v>465789.74536655971</v>
      </c>
    </row>
    <row r="141" spans="1:18">
      <c r="A141">
        <v>569</v>
      </c>
      <c r="B141">
        <f>'5-point av'!B141*'abs corr'!$B$1/'abs corr'!B$1</f>
        <v>0</v>
      </c>
      <c r="C141">
        <f>'5-point av'!C141*'abs corr'!$B$1/'abs corr'!C$1</f>
        <v>68014.905989991486</v>
      </c>
      <c r="D141">
        <f>'5-point av'!D141*'abs corr'!$B$1/'abs corr'!D$1</f>
        <v>103962.89052656133</v>
      </c>
      <c r="E141">
        <f>'5-point av'!E141*'abs corr'!$B$1/'abs corr'!E$1</f>
        <v>172223.78513022672</v>
      </c>
      <c r="F141">
        <f>'5-point av'!F141*'abs corr'!$B$1/'abs corr'!F$1</f>
        <v>200580.99232324949</v>
      </c>
      <c r="G141">
        <f>'5-point av'!G141*'abs corr'!$B$1/'abs corr'!G$1</f>
        <v>202880.58638631739</v>
      </c>
      <c r="H141">
        <f>'5-point av'!H141*'abs corr'!$B$1/'abs corr'!H$1</f>
        <v>198915.28892319897</v>
      </c>
      <c r="I141">
        <f>'5-point av'!I141*'abs corr'!$B$1/'abs corr'!I$1</f>
        <v>192305.82766092953</v>
      </c>
      <c r="J141">
        <f>'5-point av'!J141*'abs corr'!$B$1/'abs corr'!J$1</f>
        <v>201950.44311844723</v>
      </c>
      <c r="K141">
        <f>'5-point av'!K141*'abs corr'!$B$1/'abs corr'!K$1</f>
        <v>220758.28725911357</v>
      </c>
      <c r="L141">
        <f>'5-point av'!L141*'abs corr'!$B$1/'abs corr'!L$1</f>
        <v>222230.60513320807</v>
      </c>
      <c r="M141">
        <f>'5-point av'!M141*'abs corr'!$B$1/'abs corr'!M$1</f>
        <v>256150.2604073484</v>
      </c>
      <c r="N141">
        <f>'5-point av'!N141*'abs corr'!$B$1/'abs corr'!N$1</f>
        <v>266259.830537375</v>
      </c>
      <c r="O141">
        <f>'5-point av'!O141*'abs corr'!$B$1/'abs corr'!O$1</f>
        <v>270830.50593550422</v>
      </c>
      <c r="P141">
        <f>'5-point av'!P141*'abs corr'!$B$1/'abs corr'!P$1</f>
        <v>444725.52707380219</v>
      </c>
      <c r="Q141">
        <f>'5-point av'!Q141*'abs corr'!$B$1/'abs corr'!Q$1</f>
        <v>462815.67372894409</v>
      </c>
      <c r="R141">
        <f>'5-point av'!R141*'abs corr'!$B$1/'abs corr'!R$1</f>
        <v>483335.31829654495</v>
      </c>
    </row>
    <row r="142" spans="1:18">
      <c r="A142">
        <v>569.5</v>
      </c>
      <c r="B142">
        <f>'5-point av'!B142*'abs corr'!$B$1/'abs corr'!B$1</f>
        <v>0</v>
      </c>
      <c r="C142">
        <f>'5-point av'!C142*'abs corr'!$B$1/'abs corr'!C$1</f>
        <v>71004.376378872301</v>
      </c>
      <c r="D142">
        <f>'5-point av'!D142*'abs corr'!$B$1/'abs corr'!D$1</f>
        <v>109819.67230171838</v>
      </c>
      <c r="E142">
        <f>'5-point av'!E142*'abs corr'!$B$1/'abs corr'!E$1</f>
        <v>182827.2720701225</v>
      </c>
      <c r="F142">
        <f>'5-point av'!F142*'abs corr'!$B$1/'abs corr'!F$1</f>
        <v>210072.91423115358</v>
      </c>
      <c r="G142">
        <f>'5-point av'!G142*'abs corr'!$B$1/'abs corr'!G$1</f>
        <v>212878.47124509997</v>
      </c>
      <c r="H142">
        <f>'5-point av'!H142*'abs corr'!$B$1/'abs corr'!H$1</f>
        <v>209048.46342747161</v>
      </c>
      <c r="I142">
        <f>'5-point av'!I142*'abs corr'!$B$1/'abs corr'!I$1</f>
        <v>203040.15039934561</v>
      </c>
      <c r="J142">
        <f>'5-point av'!J142*'abs corr'!$B$1/'abs corr'!J$1</f>
        <v>213024.43726128901</v>
      </c>
      <c r="K142">
        <f>'5-point av'!K142*'abs corr'!$B$1/'abs corr'!K$1</f>
        <v>233211.4429104419</v>
      </c>
      <c r="L142">
        <f>'5-point av'!L142*'abs corr'!$B$1/'abs corr'!L$1</f>
        <v>233760.17127496007</v>
      </c>
      <c r="M142">
        <f>'5-point av'!M142*'abs corr'!$B$1/'abs corr'!M$1</f>
        <v>269002.46213419188</v>
      </c>
      <c r="N142">
        <f>'5-point av'!N142*'abs corr'!$B$1/'abs corr'!N$1</f>
        <v>279091.59963690897</v>
      </c>
      <c r="O142">
        <f>'5-point av'!O142*'abs corr'!$B$1/'abs corr'!O$1</f>
        <v>283229.55168927368</v>
      </c>
      <c r="P142">
        <f>'5-point av'!P142*'abs corr'!$B$1/'abs corr'!P$1</f>
        <v>463562.23351891345</v>
      </c>
      <c r="Q142">
        <f>'5-point av'!Q142*'abs corr'!$B$1/'abs corr'!Q$1</f>
        <v>482191.76263937505</v>
      </c>
      <c r="R142">
        <f>'5-point av'!R142*'abs corr'!$B$1/'abs corr'!R$1</f>
        <v>503192.68579022627</v>
      </c>
    </row>
    <row r="143" spans="1:18">
      <c r="A143">
        <v>570</v>
      </c>
      <c r="B143">
        <f>'5-point av'!B143*'abs corr'!$B$1/'abs corr'!B$1</f>
        <v>0</v>
      </c>
      <c r="C143">
        <f>'5-point av'!C143*'abs corr'!$B$1/'abs corr'!C$1</f>
        <v>72233.452866308391</v>
      </c>
      <c r="D143">
        <f>'5-point av'!D143*'abs corr'!$B$1/'abs corr'!D$1</f>
        <v>114676.9250325723</v>
      </c>
      <c r="E143">
        <f>'5-point av'!E143*'abs corr'!$B$1/'abs corr'!E$1</f>
        <v>189875.10598133196</v>
      </c>
      <c r="F143">
        <f>'5-point av'!F143*'abs corr'!$B$1/'abs corr'!F$1</f>
        <v>218908.70790968472</v>
      </c>
      <c r="G143">
        <f>'5-point av'!G143*'abs corr'!$B$1/'abs corr'!G$1</f>
        <v>222067.92694762556</v>
      </c>
      <c r="H143">
        <f>'5-point av'!H143*'abs corr'!$B$1/'abs corr'!H$1</f>
        <v>217920.48686964816</v>
      </c>
      <c r="I143">
        <f>'5-point av'!I143*'abs corr'!$B$1/'abs corr'!I$1</f>
        <v>212110.46578630136</v>
      </c>
      <c r="J143">
        <f>'5-point av'!J143*'abs corr'!$B$1/'abs corr'!J$1</f>
        <v>221787.67237511629</v>
      </c>
      <c r="K143">
        <f>'5-point av'!K143*'abs corr'!$B$1/'abs corr'!K$1</f>
        <v>243293.18638995072</v>
      </c>
      <c r="L143">
        <f>'5-point av'!L143*'abs corr'!$B$1/'abs corr'!L$1</f>
        <v>243147.96404266884</v>
      </c>
      <c r="M143">
        <f>'5-point av'!M143*'abs corr'!$B$1/'abs corr'!M$1</f>
        <v>279809.40751065081</v>
      </c>
      <c r="N143">
        <f>'5-point av'!N143*'abs corr'!$B$1/'abs corr'!N$1</f>
        <v>291265.49116390251</v>
      </c>
      <c r="O143">
        <f>'5-point av'!O143*'abs corr'!$B$1/'abs corr'!O$1</f>
        <v>295027.57404797198</v>
      </c>
      <c r="P143">
        <f>'5-point av'!P143*'abs corr'!$B$1/'abs corr'!P$1</f>
        <v>480872.30518541025</v>
      </c>
      <c r="Q143">
        <f>'5-point av'!Q143*'abs corr'!$B$1/'abs corr'!Q$1</f>
        <v>499316.97047035652</v>
      </c>
      <c r="R143">
        <f>'5-point av'!R143*'abs corr'!$B$1/'abs corr'!R$1</f>
        <v>520326.56660582288</v>
      </c>
    </row>
    <row r="144" spans="1:18">
      <c r="A144">
        <v>570.5</v>
      </c>
      <c r="B144">
        <f>'5-point av'!B144*'abs corr'!$B$1/'abs corr'!B$1</f>
        <v>0</v>
      </c>
      <c r="C144">
        <f>'5-point av'!C144*'abs corr'!$B$1/'abs corr'!C$1</f>
        <v>77000.528277133446</v>
      </c>
      <c r="D144">
        <f>'5-point av'!D144*'abs corr'!$B$1/'abs corr'!D$1</f>
        <v>122014.17222674839</v>
      </c>
      <c r="E144">
        <f>'5-point av'!E144*'abs corr'!$B$1/'abs corr'!E$1</f>
        <v>201008.60555574819</v>
      </c>
      <c r="F144">
        <f>'5-point av'!F144*'abs corr'!$B$1/'abs corr'!F$1</f>
        <v>232439.50790307831</v>
      </c>
      <c r="G144">
        <f>'5-point av'!G144*'abs corr'!$B$1/'abs corr'!G$1</f>
        <v>236449.74865252856</v>
      </c>
      <c r="H144">
        <f>'5-point av'!H144*'abs corr'!$B$1/'abs corr'!H$1</f>
        <v>230735.78587674224</v>
      </c>
      <c r="I144">
        <f>'5-point av'!I144*'abs corr'!$B$1/'abs corr'!I$1</f>
        <v>225222.19146841025</v>
      </c>
      <c r="J144">
        <f>'5-point av'!J144*'abs corr'!$B$1/'abs corr'!J$1</f>
        <v>235573.13633121498</v>
      </c>
      <c r="K144">
        <f>'5-point av'!K144*'abs corr'!$B$1/'abs corr'!K$1</f>
        <v>259808.68934287797</v>
      </c>
      <c r="L144">
        <f>'5-point av'!L144*'abs corr'!$B$1/'abs corr'!L$1</f>
        <v>256929.98554872503</v>
      </c>
      <c r="M144">
        <f>'5-point av'!M144*'abs corr'!$B$1/'abs corr'!M$1</f>
        <v>295930.54468227131</v>
      </c>
      <c r="N144">
        <f>'5-point av'!N144*'abs corr'!$B$1/'abs corr'!N$1</f>
        <v>308042.80400686403</v>
      </c>
      <c r="O144">
        <f>'5-point av'!O144*'abs corr'!$B$1/'abs corr'!O$1</f>
        <v>311255.97013256291</v>
      </c>
      <c r="P144">
        <f>'5-point av'!P144*'abs corr'!$B$1/'abs corr'!P$1</f>
        <v>505802.36167561729</v>
      </c>
      <c r="Q144">
        <f>'5-point av'!Q144*'abs corr'!$B$1/'abs corr'!Q$1</f>
        <v>522355.35439640965</v>
      </c>
      <c r="R144">
        <f>'5-point av'!R144*'abs corr'!$B$1/'abs corr'!R$1</f>
        <v>545844.45689444931</v>
      </c>
    </row>
    <row r="145" spans="1:18">
      <c r="A145">
        <v>571</v>
      </c>
      <c r="B145">
        <f>'5-point av'!B145*'abs corr'!$B$1/'abs corr'!B$1</f>
        <v>0</v>
      </c>
      <c r="C145">
        <f>'5-point av'!C145*'abs corr'!$B$1/'abs corr'!C$1</f>
        <v>80663.66217074242</v>
      </c>
      <c r="D145">
        <f>'5-point av'!D145*'abs corr'!$B$1/'abs corr'!D$1</f>
        <v>126916.85809597971</v>
      </c>
      <c r="E145">
        <f>'5-point av'!E145*'abs corr'!$B$1/'abs corr'!E$1</f>
        <v>210559.3442879465</v>
      </c>
      <c r="F145">
        <f>'5-point av'!F145*'abs corr'!$B$1/'abs corr'!F$1</f>
        <v>242344.25213159088</v>
      </c>
      <c r="G145">
        <f>'5-point av'!G145*'abs corr'!$B$1/'abs corr'!G$1</f>
        <v>246360.30013818247</v>
      </c>
      <c r="H145">
        <f>'5-point av'!H145*'abs corr'!$B$1/'abs corr'!H$1</f>
        <v>241446.85592108971</v>
      </c>
      <c r="I145">
        <f>'5-point av'!I145*'abs corr'!$B$1/'abs corr'!I$1</f>
        <v>235982.91469677017</v>
      </c>
      <c r="J145">
        <f>'5-point av'!J145*'abs corr'!$B$1/'abs corr'!J$1</f>
        <v>246262.39357620617</v>
      </c>
      <c r="K145">
        <f>'5-point av'!K145*'abs corr'!$B$1/'abs corr'!K$1</f>
        <v>270907.08410277264</v>
      </c>
      <c r="L145">
        <f>'5-point av'!L145*'abs corr'!$B$1/'abs corr'!L$1</f>
        <v>267479.74705794104</v>
      </c>
      <c r="M145">
        <f>'5-point av'!M145*'abs corr'!$B$1/'abs corr'!M$1</f>
        <v>309130.79711225251</v>
      </c>
      <c r="N145">
        <f>'5-point av'!N145*'abs corr'!$B$1/'abs corr'!N$1</f>
        <v>320873.99920912628</v>
      </c>
      <c r="O145">
        <f>'5-point av'!O145*'abs corr'!$B$1/'abs corr'!O$1</f>
        <v>323587.74713114474</v>
      </c>
      <c r="P145">
        <f>'5-point av'!P145*'abs corr'!$B$1/'abs corr'!P$1</f>
        <v>525062.66999552131</v>
      </c>
      <c r="Q145">
        <f>'5-point av'!Q145*'abs corr'!$B$1/'abs corr'!Q$1</f>
        <v>541949.36499372055</v>
      </c>
      <c r="R145">
        <f>'5-point av'!R145*'abs corr'!$B$1/'abs corr'!R$1</f>
        <v>564739.38924625097</v>
      </c>
    </row>
    <row r="146" spans="1:18">
      <c r="A146">
        <v>571.5</v>
      </c>
      <c r="B146">
        <f>'5-point av'!B146*'abs corr'!$B$1/'abs corr'!B$1</f>
        <v>0</v>
      </c>
      <c r="C146">
        <f>'5-point av'!C146*'abs corr'!$B$1/'abs corr'!C$1</f>
        <v>84706.453134193682</v>
      </c>
      <c r="D146">
        <f>'5-point av'!D146*'abs corr'!$B$1/'abs corr'!D$1</f>
        <v>133308.19553528904</v>
      </c>
      <c r="E146">
        <f>'5-point av'!E146*'abs corr'!$B$1/'abs corr'!E$1</f>
        <v>220840.41698220524</v>
      </c>
      <c r="F146">
        <f>'5-point av'!F146*'abs corr'!$B$1/'abs corr'!F$1</f>
        <v>254135.41487731881</v>
      </c>
      <c r="G146">
        <f>'5-point av'!G146*'abs corr'!$B$1/'abs corr'!G$1</f>
        <v>258832.49824565151</v>
      </c>
      <c r="H146">
        <f>'5-point av'!H146*'abs corr'!$B$1/'abs corr'!H$1</f>
        <v>253610.78466385687</v>
      </c>
      <c r="I146">
        <f>'5-point av'!I146*'abs corr'!$B$1/'abs corr'!I$1</f>
        <v>248200.90614578023</v>
      </c>
      <c r="J146">
        <f>'5-point av'!J146*'abs corr'!$B$1/'abs corr'!J$1</f>
        <v>259935.84552406988</v>
      </c>
      <c r="K146">
        <f>'5-point av'!K146*'abs corr'!$B$1/'abs corr'!K$1</f>
        <v>285815.8406384596</v>
      </c>
      <c r="L146">
        <f>'5-point av'!L146*'abs corr'!$B$1/'abs corr'!L$1</f>
        <v>282748.86565189611</v>
      </c>
      <c r="M146">
        <f>'5-point av'!M146*'abs corr'!$B$1/'abs corr'!M$1</f>
        <v>325084.37576455885</v>
      </c>
      <c r="N146">
        <f>'5-point av'!N146*'abs corr'!$B$1/'abs corr'!N$1</f>
        <v>336631.30530105968</v>
      </c>
      <c r="O146">
        <f>'5-point av'!O146*'abs corr'!$B$1/'abs corr'!O$1</f>
        <v>337806.29805008782</v>
      </c>
      <c r="P146">
        <f>'5-point av'!P146*'abs corr'!$B$1/'abs corr'!P$1</f>
        <v>547818.66356697737</v>
      </c>
      <c r="Q146">
        <f>'5-point av'!Q146*'abs corr'!$B$1/'abs corr'!Q$1</f>
        <v>566276.92363015166</v>
      </c>
      <c r="R146">
        <f>'5-point av'!R146*'abs corr'!$B$1/'abs corr'!R$1</f>
        <v>587194.64904489229</v>
      </c>
    </row>
    <row r="147" spans="1:18">
      <c r="A147">
        <v>572</v>
      </c>
      <c r="B147">
        <f>'5-point av'!B147*'abs corr'!$B$1/'abs corr'!B$1</f>
        <v>0</v>
      </c>
      <c r="C147">
        <f>'5-point av'!C147*'abs corr'!$B$1/'abs corr'!C$1</f>
        <v>88715.024340416508</v>
      </c>
      <c r="D147">
        <f>'5-point av'!D147*'abs corr'!$B$1/'abs corr'!D$1</f>
        <v>139568.96386520748</v>
      </c>
      <c r="E147">
        <f>'5-point av'!E147*'abs corr'!$B$1/'abs corr'!E$1</f>
        <v>230106.74390022724</v>
      </c>
      <c r="F147">
        <f>'5-point av'!F147*'abs corr'!$B$1/'abs corr'!F$1</f>
        <v>266217.14869605476</v>
      </c>
      <c r="G147">
        <f>'5-point av'!G147*'abs corr'!$B$1/'abs corr'!G$1</f>
        <v>270395.4368478877</v>
      </c>
      <c r="H147">
        <f>'5-point av'!H147*'abs corr'!$B$1/'abs corr'!H$1</f>
        <v>264673.58276823611</v>
      </c>
      <c r="I147">
        <f>'5-point av'!I147*'abs corr'!$B$1/'abs corr'!I$1</f>
        <v>259101.97903759161</v>
      </c>
      <c r="J147">
        <f>'5-point av'!J147*'abs corr'!$B$1/'abs corr'!J$1</f>
        <v>271256.6556920138</v>
      </c>
      <c r="K147">
        <f>'5-point av'!K147*'abs corr'!$B$1/'abs corr'!K$1</f>
        <v>296462.13233515579</v>
      </c>
      <c r="L147">
        <f>'5-point av'!L147*'abs corr'!$B$1/'abs corr'!L$1</f>
        <v>295423.87509910943</v>
      </c>
      <c r="M147">
        <f>'5-point av'!M147*'abs corr'!$B$1/'abs corr'!M$1</f>
        <v>337194.5326201538</v>
      </c>
      <c r="N147">
        <f>'5-point av'!N147*'abs corr'!$B$1/'abs corr'!N$1</f>
        <v>349413.52793613076</v>
      </c>
      <c r="O147">
        <f>'5-point av'!O147*'abs corr'!$B$1/'abs corr'!O$1</f>
        <v>350936.70041210431</v>
      </c>
      <c r="P147">
        <f>'5-point av'!P147*'abs corr'!$B$1/'abs corr'!P$1</f>
        <v>565815.14871098858</v>
      </c>
      <c r="Q147">
        <f>'5-point av'!Q147*'abs corr'!$B$1/'abs corr'!Q$1</f>
        <v>585961.34438967158</v>
      </c>
      <c r="R147">
        <f>'5-point av'!R147*'abs corr'!$B$1/'abs corr'!R$1</f>
        <v>607705.92637255986</v>
      </c>
    </row>
    <row r="148" spans="1:18">
      <c r="A148">
        <v>572.5</v>
      </c>
      <c r="B148">
        <f>'5-point av'!B148*'abs corr'!$B$1/'abs corr'!B$1</f>
        <v>0</v>
      </c>
      <c r="C148">
        <f>'5-point av'!C148*'abs corr'!$B$1/'abs corr'!C$1</f>
        <v>93854.669889113458</v>
      </c>
      <c r="D148">
        <f>'5-point av'!D148*'abs corr'!$B$1/'abs corr'!D$1</f>
        <v>147150.56766849448</v>
      </c>
      <c r="E148">
        <f>'5-point av'!E148*'abs corr'!$B$1/'abs corr'!E$1</f>
        <v>243035.6562205668</v>
      </c>
      <c r="F148">
        <f>'5-point av'!F148*'abs corr'!$B$1/'abs corr'!F$1</f>
        <v>281730.29355266021</v>
      </c>
      <c r="G148">
        <f>'5-point av'!G148*'abs corr'!$B$1/'abs corr'!G$1</f>
        <v>285881.23178311269</v>
      </c>
      <c r="H148">
        <f>'5-point av'!H148*'abs corr'!$B$1/'abs corr'!H$1</f>
        <v>281114.49303377763</v>
      </c>
      <c r="I148">
        <f>'5-point av'!I148*'abs corr'!$B$1/'abs corr'!I$1</f>
        <v>275690.61042105447</v>
      </c>
      <c r="J148">
        <f>'5-point av'!J148*'abs corr'!$B$1/'abs corr'!J$1</f>
        <v>286801.38998962572</v>
      </c>
      <c r="K148">
        <f>'5-point av'!K148*'abs corr'!$B$1/'abs corr'!K$1</f>
        <v>314223.43469639146</v>
      </c>
      <c r="L148">
        <f>'5-point av'!L148*'abs corr'!$B$1/'abs corr'!L$1</f>
        <v>313507.50603916275</v>
      </c>
      <c r="M148">
        <f>'5-point av'!M148*'abs corr'!$B$1/'abs corr'!M$1</f>
        <v>355288.92230839841</v>
      </c>
      <c r="N148">
        <f>'5-point av'!N148*'abs corr'!$B$1/'abs corr'!N$1</f>
        <v>368300.48715012346</v>
      </c>
      <c r="O148">
        <f>'5-point av'!O148*'abs corr'!$B$1/'abs corr'!O$1</f>
        <v>368695.84288604948</v>
      </c>
      <c r="P148">
        <f>'5-point av'!P148*'abs corr'!$B$1/'abs corr'!P$1</f>
        <v>591751.45361073082</v>
      </c>
      <c r="Q148">
        <f>'5-point av'!Q148*'abs corr'!$B$1/'abs corr'!Q$1</f>
        <v>612684.4794191526</v>
      </c>
      <c r="R148">
        <f>'5-point av'!R148*'abs corr'!$B$1/'abs corr'!R$1</f>
        <v>635154.73263681924</v>
      </c>
    </row>
    <row r="149" spans="1:18">
      <c r="A149">
        <v>573</v>
      </c>
      <c r="B149">
        <f>'5-point av'!B149*'abs corr'!$B$1/'abs corr'!B$1</f>
        <v>0</v>
      </c>
      <c r="C149">
        <f>'5-point av'!C149*'abs corr'!$B$1/'abs corr'!C$1</f>
        <v>96145.57126948447</v>
      </c>
      <c r="D149">
        <f>'5-point av'!D149*'abs corr'!$B$1/'abs corr'!D$1</f>
        <v>152544.83190881839</v>
      </c>
      <c r="E149">
        <f>'5-point av'!E149*'abs corr'!$B$1/'abs corr'!E$1</f>
        <v>251146.34536911751</v>
      </c>
      <c r="F149">
        <f>'5-point av'!F149*'abs corr'!$B$1/'abs corr'!F$1</f>
        <v>292262.24850499583</v>
      </c>
      <c r="G149">
        <f>'5-point av'!G149*'abs corr'!$B$1/'abs corr'!G$1</f>
        <v>297080.34749229235</v>
      </c>
      <c r="H149">
        <f>'5-point av'!H149*'abs corr'!$B$1/'abs corr'!H$1</f>
        <v>292495.94567002129</v>
      </c>
      <c r="I149">
        <f>'5-point av'!I149*'abs corr'!$B$1/'abs corr'!I$1</f>
        <v>286904.21852470102</v>
      </c>
      <c r="J149">
        <f>'5-point av'!J149*'abs corr'!$B$1/'abs corr'!J$1</f>
        <v>297808.95614149689</v>
      </c>
      <c r="K149">
        <f>'5-point av'!K149*'abs corr'!$B$1/'abs corr'!K$1</f>
        <v>324002.09881075955</v>
      </c>
      <c r="L149">
        <f>'5-point av'!L149*'abs corr'!$B$1/'abs corr'!L$1</f>
        <v>325645.0545024178</v>
      </c>
      <c r="M149">
        <f>'5-point av'!M149*'abs corr'!$B$1/'abs corr'!M$1</f>
        <v>365924.64140993601</v>
      </c>
      <c r="N149">
        <f>'5-point av'!N149*'abs corr'!$B$1/'abs corr'!N$1</f>
        <v>381922.89539106772</v>
      </c>
      <c r="O149">
        <f>'5-point av'!O149*'abs corr'!$B$1/'abs corr'!O$1</f>
        <v>380945.06277599197</v>
      </c>
      <c r="P149">
        <f>'5-point av'!P149*'abs corr'!$B$1/'abs corr'!P$1</f>
        <v>608517.0882522536</v>
      </c>
      <c r="Q149">
        <f>'5-point av'!Q149*'abs corr'!$B$1/'abs corr'!Q$1</f>
        <v>630673.1726438466</v>
      </c>
      <c r="R149">
        <f>'5-point av'!R149*'abs corr'!$B$1/'abs corr'!R$1</f>
        <v>653079.23393168219</v>
      </c>
    </row>
    <row r="150" spans="1:18">
      <c r="A150">
        <v>573.5</v>
      </c>
      <c r="B150">
        <f>'5-point av'!B150*'abs corr'!$B$1/'abs corr'!B$1</f>
        <v>0</v>
      </c>
      <c r="C150">
        <f>'5-point av'!C150*'abs corr'!$B$1/'abs corr'!C$1</f>
        <v>100331.92322627876</v>
      </c>
      <c r="D150">
        <f>'5-point av'!D150*'abs corr'!$B$1/'abs corr'!D$1</f>
        <v>160134.41720938793</v>
      </c>
      <c r="E150">
        <f>'5-point av'!E150*'abs corr'!$B$1/'abs corr'!E$1</f>
        <v>262064.96949330671</v>
      </c>
      <c r="F150">
        <f>'5-point av'!F150*'abs corr'!$B$1/'abs corr'!F$1</f>
        <v>306356.24184785725</v>
      </c>
      <c r="G150">
        <f>'5-point av'!G150*'abs corr'!$B$1/'abs corr'!G$1</f>
        <v>310736.50826047169</v>
      </c>
      <c r="H150">
        <f>'5-point av'!H150*'abs corr'!$B$1/'abs corr'!H$1</f>
        <v>306599.52791501349</v>
      </c>
      <c r="I150">
        <f>'5-point av'!I150*'abs corr'!$B$1/'abs corr'!I$1</f>
        <v>299867.24732962629</v>
      </c>
      <c r="J150">
        <f>'5-point av'!J150*'abs corr'!$B$1/'abs corr'!J$1</f>
        <v>312315.58262713626</v>
      </c>
      <c r="K150">
        <f>'5-point av'!K150*'abs corr'!$B$1/'abs corr'!K$1</f>
        <v>340425.47802306927</v>
      </c>
      <c r="L150">
        <f>'5-point av'!L150*'abs corr'!$B$1/'abs corr'!L$1</f>
        <v>342292.50975634169</v>
      </c>
      <c r="M150">
        <f>'5-point av'!M150*'abs corr'!$B$1/'abs corr'!M$1</f>
        <v>381674.94918570109</v>
      </c>
      <c r="N150">
        <f>'5-point av'!N150*'abs corr'!$B$1/'abs corr'!N$1</f>
        <v>399003.99118988687</v>
      </c>
      <c r="O150">
        <f>'5-point av'!O150*'abs corr'!$B$1/'abs corr'!O$1</f>
        <v>398044.32169407693</v>
      </c>
      <c r="P150">
        <f>'5-point av'!P150*'abs corr'!$B$1/'abs corr'!P$1</f>
        <v>631937.7721281579</v>
      </c>
      <c r="Q150">
        <f>'5-point av'!Q150*'abs corr'!$B$1/'abs corr'!Q$1</f>
        <v>654352.6290591713</v>
      </c>
      <c r="R150">
        <f>'5-point av'!R150*'abs corr'!$B$1/'abs corr'!R$1</f>
        <v>679180.63099731051</v>
      </c>
    </row>
    <row r="151" spans="1:18">
      <c r="A151">
        <v>574</v>
      </c>
      <c r="B151">
        <f>'5-point av'!B151*'abs corr'!$B$1/'abs corr'!B$1</f>
        <v>0</v>
      </c>
      <c r="C151">
        <f>'5-point av'!C151*'abs corr'!$B$1/'abs corr'!C$1</f>
        <v>103317.14145597735</v>
      </c>
      <c r="D151">
        <f>'5-point av'!D151*'abs corr'!$B$1/'abs corr'!D$1</f>
        <v>165558.56090107714</v>
      </c>
      <c r="E151">
        <f>'5-point av'!E151*'abs corr'!$B$1/'abs corr'!E$1</f>
        <v>272182.51044792891</v>
      </c>
      <c r="F151">
        <f>'5-point av'!F151*'abs corr'!$B$1/'abs corr'!F$1</f>
        <v>317959.54052304738</v>
      </c>
      <c r="G151">
        <f>'5-point av'!G151*'abs corr'!$B$1/'abs corr'!G$1</f>
        <v>323061.62902819447</v>
      </c>
      <c r="H151">
        <f>'5-point av'!H151*'abs corr'!$B$1/'abs corr'!H$1</f>
        <v>318475.89520329511</v>
      </c>
      <c r="I151">
        <f>'5-point av'!I151*'abs corr'!$B$1/'abs corr'!I$1</f>
        <v>310712.80154405575</v>
      </c>
      <c r="J151">
        <f>'5-point av'!J151*'abs corr'!$B$1/'abs corr'!J$1</f>
        <v>323649.83423606842</v>
      </c>
      <c r="K151">
        <f>'5-point av'!K151*'abs corr'!$B$1/'abs corr'!K$1</f>
        <v>353050.49477033946</v>
      </c>
      <c r="L151">
        <f>'5-point av'!L151*'abs corr'!$B$1/'abs corr'!L$1</f>
        <v>354305.15666808689</v>
      </c>
      <c r="M151">
        <f>'5-point av'!M151*'abs corr'!$B$1/'abs corr'!M$1</f>
        <v>394667.49082445865</v>
      </c>
      <c r="N151">
        <f>'5-point av'!N151*'abs corr'!$B$1/'abs corr'!N$1</f>
        <v>412612.434597218</v>
      </c>
      <c r="O151">
        <f>'5-point av'!O151*'abs corr'!$B$1/'abs corr'!O$1</f>
        <v>412556.60010371142</v>
      </c>
      <c r="P151">
        <f>'5-point av'!P151*'abs corr'!$B$1/'abs corr'!P$1</f>
        <v>650254.86803179956</v>
      </c>
      <c r="Q151">
        <f>'5-point av'!Q151*'abs corr'!$B$1/'abs corr'!Q$1</f>
        <v>672613.72439246532</v>
      </c>
      <c r="R151">
        <f>'5-point av'!R151*'abs corr'!$B$1/'abs corr'!R$1</f>
        <v>699322.34103138896</v>
      </c>
    </row>
    <row r="152" spans="1:18">
      <c r="A152">
        <v>574.5</v>
      </c>
      <c r="B152">
        <f>'5-point av'!B152*'abs corr'!$B$1/'abs corr'!B$1</f>
        <v>0</v>
      </c>
      <c r="C152">
        <f>'5-point av'!C152*'abs corr'!$B$1/'abs corr'!C$1</f>
        <v>107496.0015132601</v>
      </c>
      <c r="D152">
        <f>'5-point av'!D152*'abs corr'!$B$1/'abs corr'!D$1</f>
        <v>173292.42711406149</v>
      </c>
      <c r="E152">
        <f>'5-point av'!E152*'abs corr'!$B$1/'abs corr'!E$1</f>
        <v>284954.96594938257</v>
      </c>
      <c r="F152">
        <f>'5-point av'!F152*'abs corr'!$B$1/'abs corr'!F$1</f>
        <v>333817.90056659642</v>
      </c>
      <c r="G152">
        <f>'5-point av'!G152*'abs corr'!$B$1/'abs corr'!G$1</f>
        <v>339329.25613786001</v>
      </c>
      <c r="H152">
        <f>'5-point av'!H152*'abs corr'!$B$1/'abs corr'!H$1</f>
        <v>336240.1426856906</v>
      </c>
      <c r="I152">
        <f>'5-point av'!I152*'abs corr'!$B$1/'abs corr'!I$1</f>
        <v>328072.28840962879</v>
      </c>
      <c r="J152">
        <f>'5-point av'!J152*'abs corr'!$B$1/'abs corr'!J$1</f>
        <v>341325.13433205598</v>
      </c>
      <c r="K152">
        <f>'5-point av'!K152*'abs corr'!$B$1/'abs corr'!K$1</f>
        <v>372387.77112285275</v>
      </c>
      <c r="L152">
        <f>'5-point av'!L152*'abs corr'!$B$1/'abs corr'!L$1</f>
        <v>373439.4978906872</v>
      </c>
      <c r="M152">
        <f>'5-point av'!M152*'abs corr'!$B$1/'abs corr'!M$1</f>
        <v>414716.9872910605</v>
      </c>
      <c r="N152">
        <f>'5-point av'!N152*'abs corr'!$B$1/'abs corr'!N$1</f>
        <v>432790.66267269611</v>
      </c>
      <c r="O152">
        <f>'5-point av'!O152*'abs corr'!$B$1/'abs corr'!O$1</f>
        <v>431815.72115568921</v>
      </c>
      <c r="P152">
        <f>'5-point av'!P152*'abs corr'!$B$1/'abs corr'!P$1</f>
        <v>679870.34141274297</v>
      </c>
      <c r="Q152">
        <f>'5-point av'!Q152*'abs corr'!$B$1/'abs corr'!Q$1</f>
        <v>699612.38585580618</v>
      </c>
      <c r="R152">
        <f>'5-point av'!R152*'abs corr'!$B$1/'abs corr'!R$1</f>
        <v>728847.74494321353</v>
      </c>
    </row>
    <row r="153" spans="1:18">
      <c r="A153">
        <v>575</v>
      </c>
      <c r="B153">
        <f>'5-point av'!B153*'abs corr'!$B$1/'abs corr'!B$1</f>
        <v>0</v>
      </c>
      <c r="C153">
        <f>'5-point av'!C153*'abs corr'!$B$1/'abs corr'!C$1</f>
        <v>111526.44096670582</v>
      </c>
      <c r="D153">
        <f>'5-point av'!D153*'abs corr'!$B$1/'abs corr'!D$1</f>
        <v>180345.81952026693</v>
      </c>
      <c r="E153">
        <f>'5-point av'!E153*'abs corr'!$B$1/'abs corr'!E$1</f>
        <v>294769.29601469095</v>
      </c>
      <c r="F153">
        <f>'5-point av'!F153*'abs corr'!$B$1/'abs corr'!F$1</f>
        <v>346292.71302973788</v>
      </c>
      <c r="G153">
        <f>'5-point av'!G153*'abs corr'!$B$1/'abs corr'!G$1</f>
        <v>351346.72525024315</v>
      </c>
      <c r="H153">
        <f>'5-point av'!H153*'abs corr'!$B$1/'abs corr'!H$1</f>
        <v>347308.88214243529</v>
      </c>
      <c r="I153">
        <f>'5-point av'!I153*'abs corr'!$B$1/'abs corr'!I$1</f>
        <v>338735.36864944652</v>
      </c>
      <c r="J153">
        <f>'5-point av'!J153*'abs corr'!$B$1/'abs corr'!J$1</f>
        <v>354552.09667492041</v>
      </c>
      <c r="K153">
        <f>'5-point av'!K153*'abs corr'!$B$1/'abs corr'!K$1</f>
        <v>385273.09549854847</v>
      </c>
      <c r="L153">
        <f>'5-point av'!L153*'abs corr'!$B$1/'abs corr'!L$1</f>
        <v>386177.91889482085</v>
      </c>
      <c r="M153">
        <f>'5-point av'!M153*'abs corr'!$B$1/'abs corr'!M$1</f>
        <v>428000.82594092994</v>
      </c>
      <c r="N153">
        <f>'5-point av'!N153*'abs corr'!$B$1/'abs corr'!N$1</f>
        <v>446142.38270045497</v>
      </c>
      <c r="O153">
        <f>'5-point av'!O153*'abs corr'!$B$1/'abs corr'!O$1</f>
        <v>446127.53103068797</v>
      </c>
      <c r="P153">
        <f>'5-point av'!P153*'abs corr'!$B$1/'abs corr'!P$1</f>
        <v>699242.75682222121</v>
      </c>
      <c r="Q153">
        <f>'5-point av'!Q153*'abs corr'!$B$1/'abs corr'!Q$1</f>
        <v>719278.64647475304</v>
      </c>
      <c r="R153">
        <f>'5-point av'!R153*'abs corr'!$B$1/'abs corr'!R$1</f>
        <v>749852.62375904655</v>
      </c>
    </row>
    <row r="154" spans="1:18">
      <c r="A154">
        <v>575.5</v>
      </c>
      <c r="B154">
        <f>'5-point av'!B154*'abs corr'!$B$1/'abs corr'!B$1</f>
        <v>0</v>
      </c>
      <c r="C154">
        <f>'5-point av'!C154*'abs corr'!$B$1/'abs corr'!C$1</f>
        <v>117193.75922154091</v>
      </c>
      <c r="D154">
        <f>'5-point av'!D154*'abs corr'!$B$1/'abs corr'!D$1</f>
        <v>189217.76538422785</v>
      </c>
      <c r="E154">
        <f>'5-point av'!E154*'abs corr'!$B$1/'abs corr'!E$1</f>
        <v>309438.03241791303</v>
      </c>
      <c r="F154">
        <f>'5-point av'!F154*'abs corr'!$B$1/'abs corr'!F$1</f>
        <v>363065.86340402655</v>
      </c>
      <c r="G154">
        <f>'5-point av'!G154*'abs corr'!$B$1/'abs corr'!G$1</f>
        <v>368111.55713192531</v>
      </c>
      <c r="H154">
        <f>'5-point av'!H154*'abs corr'!$B$1/'abs corr'!H$1</f>
        <v>363460.25050270284</v>
      </c>
      <c r="I154">
        <f>'5-point av'!I154*'abs corr'!$B$1/'abs corr'!I$1</f>
        <v>354516.84387712635</v>
      </c>
      <c r="J154">
        <f>'5-point av'!J154*'abs corr'!$B$1/'abs corr'!J$1</f>
        <v>372370.77214144875</v>
      </c>
      <c r="K154">
        <f>'5-point av'!K154*'abs corr'!$B$1/'abs corr'!K$1</f>
        <v>404438.51075511996</v>
      </c>
      <c r="L154">
        <f>'5-point av'!L154*'abs corr'!$B$1/'abs corr'!L$1</f>
        <v>405617.40421557118</v>
      </c>
      <c r="M154">
        <f>'5-point av'!M154*'abs corr'!$B$1/'abs corr'!M$1</f>
        <v>448253.40024430427</v>
      </c>
      <c r="N154">
        <f>'5-point av'!N154*'abs corr'!$B$1/'abs corr'!N$1</f>
        <v>464155.87026681181</v>
      </c>
      <c r="O154">
        <f>'5-point av'!O154*'abs corr'!$B$1/'abs corr'!O$1</f>
        <v>466411.16286834964</v>
      </c>
      <c r="P154">
        <f>'5-point av'!P154*'abs corr'!$B$1/'abs corr'!P$1</f>
        <v>725519.45608563616</v>
      </c>
      <c r="Q154">
        <f>'5-point av'!Q154*'abs corr'!$B$1/'abs corr'!Q$1</f>
        <v>746257.58563489048</v>
      </c>
      <c r="R154">
        <f>'5-point av'!R154*'abs corr'!$B$1/'abs corr'!R$1</f>
        <v>778282.39228544477</v>
      </c>
    </row>
    <row r="155" spans="1:18">
      <c r="A155">
        <v>576</v>
      </c>
      <c r="B155">
        <f>'5-point av'!B155*'abs corr'!$B$1/'abs corr'!B$1</f>
        <v>0</v>
      </c>
      <c r="C155">
        <f>'5-point av'!C155*'abs corr'!$B$1/'abs corr'!C$1</f>
        <v>120911.96870074834</v>
      </c>
      <c r="D155">
        <f>'5-point av'!D155*'abs corr'!$B$1/'abs corr'!D$1</f>
        <v>196699.70279837161</v>
      </c>
      <c r="E155">
        <f>'5-point av'!E155*'abs corr'!$B$1/'abs corr'!E$1</f>
        <v>320654.81391659414</v>
      </c>
      <c r="F155">
        <f>'5-point av'!F155*'abs corr'!$B$1/'abs corr'!F$1</f>
        <v>376716.9203342931</v>
      </c>
      <c r="G155">
        <f>'5-point av'!G155*'abs corr'!$B$1/'abs corr'!G$1</f>
        <v>382775.82290492399</v>
      </c>
      <c r="H155">
        <f>'5-point av'!H155*'abs corr'!$B$1/'abs corr'!H$1</f>
        <v>378822.40922376612</v>
      </c>
      <c r="I155">
        <f>'5-point av'!I155*'abs corr'!$B$1/'abs corr'!I$1</f>
        <v>369208.71653087396</v>
      </c>
      <c r="J155">
        <f>'5-point av'!J155*'abs corr'!$B$1/'abs corr'!J$1</f>
        <v>386867.46364896646</v>
      </c>
      <c r="K155">
        <f>'5-point av'!K155*'abs corr'!$B$1/'abs corr'!K$1</f>
        <v>418996.3842199255</v>
      </c>
      <c r="L155">
        <f>'5-point av'!L155*'abs corr'!$B$1/'abs corr'!L$1</f>
        <v>420536.02984036657</v>
      </c>
      <c r="M155">
        <f>'5-point av'!M155*'abs corr'!$B$1/'abs corr'!M$1</f>
        <v>464087.68031949532</v>
      </c>
      <c r="N155">
        <f>'5-point av'!N155*'abs corr'!$B$1/'abs corr'!N$1</f>
        <v>480355.26855709968</v>
      </c>
      <c r="O155">
        <f>'5-point av'!O155*'abs corr'!$B$1/'abs corr'!O$1</f>
        <v>482315.06365092768</v>
      </c>
      <c r="P155">
        <f>'5-point av'!P155*'abs corr'!$B$1/'abs corr'!P$1</f>
        <v>746809.5233889221</v>
      </c>
      <c r="Q155">
        <f>'5-point av'!Q155*'abs corr'!$B$1/'abs corr'!Q$1</f>
        <v>768082.5597381189</v>
      </c>
      <c r="R155">
        <f>'5-point av'!R155*'abs corr'!$B$1/'abs corr'!R$1</f>
        <v>800473.20182017738</v>
      </c>
    </row>
    <row r="156" spans="1:18">
      <c r="A156">
        <v>576.5</v>
      </c>
      <c r="B156">
        <f>'5-point av'!B156*'abs corr'!$B$1/'abs corr'!B$1</f>
        <v>0</v>
      </c>
      <c r="C156">
        <f>'5-point av'!C156*'abs corr'!$B$1/'abs corr'!C$1</f>
        <v>125668.10998796194</v>
      </c>
      <c r="D156">
        <f>'5-point av'!D156*'abs corr'!$B$1/'abs corr'!D$1</f>
        <v>206270.13200144118</v>
      </c>
      <c r="E156">
        <f>'5-point av'!E156*'abs corr'!$B$1/'abs corr'!E$1</f>
        <v>336681.53082275606</v>
      </c>
      <c r="F156">
        <f>'5-point av'!F156*'abs corr'!$B$1/'abs corr'!F$1</f>
        <v>395984.75399770832</v>
      </c>
      <c r="G156">
        <f>'5-point av'!G156*'abs corr'!$B$1/'abs corr'!G$1</f>
        <v>401841.095228791</v>
      </c>
      <c r="H156">
        <f>'5-point av'!H156*'abs corr'!$B$1/'abs corr'!H$1</f>
        <v>398242.31356532039</v>
      </c>
      <c r="I156">
        <f>'5-point av'!I156*'abs corr'!$B$1/'abs corr'!I$1</f>
        <v>389647.3546573972</v>
      </c>
      <c r="J156">
        <f>'5-point av'!J156*'abs corr'!$B$1/'abs corr'!J$1</f>
        <v>408673.37700167502</v>
      </c>
      <c r="K156">
        <f>'5-point av'!K156*'abs corr'!$B$1/'abs corr'!K$1</f>
        <v>440671.78433378314</v>
      </c>
      <c r="L156">
        <f>'5-point av'!L156*'abs corr'!$B$1/'abs corr'!L$1</f>
        <v>443526.37019242364</v>
      </c>
      <c r="M156">
        <f>'5-point av'!M156*'abs corr'!$B$1/'abs corr'!M$1</f>
        <v>486312.73498041852</v>
      </c>
      <c r="N156">
        <f>'5-point av'!N156*'abs corr'!$B$1/'abs corr'!N$1</f>
        <v>504290.22817359259</v>
      </c>
      <c r="O156">
        <f>'5-point av'!O156*'abs corr'!$B$1/'abs corr'!O$1</f>
        <v>505623.11401017749</v>
      </c>
      <c r="P156">
        <f>'5-point av'!P156*'abs corr'!$B$1/'abs corr'!P$1</f>
        <v>779161.34074860939</v>
      </c>
      <c r="Q156">
        <f>'5-point av'!Q156*'abs corr'!$B$1/'abs corr'!Q$1</f>
        <v>800153.36799062439</v>
      </c>
      <c r="R156">
        <f>'5-point av'!R156*'abs corr'!$B$1/'abs corr'!R$1</f>
        <v>833968.09000308928</v>
      </c>
    </row>
    <row r="157" spans="1:18">
      <c r="A157">
        <v>577</v>
      </c>
      <c r="B157">
        <f>'5-point av'!B157*'abs corr'!$B$1/'abs corr'!B$1</f>
        <v>0</v>
      </c>
      <c r="C157">
        <f>'5-point av'!C157*'abs corr'!$B$1/'abs corr'!C$1</f>
        <v>129305.93341024811</v>
      </c>
      <c r="D157">
        <f>'5-point av'!D157*'abs corr'!$B$1/'abs corr'!D$1</f>
        <v>214201.69376250019</v>
      </c>
      <c r="E157">
        <f>'5-point av'!E157*'abs corr'!$B$1/'abs corr'!E$1</f>
        <v>349139.45556169492</v>
      </c>
      <c r="F157">
        <f>'5-point av'!F157*'abs corr'!$B$1/'abs corr'!F$1</f>
        <v>410524.87465032877</v>
      </c>
      <c r="G157">
        <f>'5-point av'!G157*'abs corr'!$B$1/'abs corr'!G$1</f>
        <v>416585.35043217795</v>
      </c>
      <c r="H157">
        <f>'5-point av'!H157*'abs corr'!$B$1/'abs corr'!H$1</f>
        <v>412153.79208383121</v>
      </c>
      <c r="I157">
        <f>'5-point av'!I157*'abs corr'!$B$1/'abs corr'!I$1</f>
        <v>402580.1005473868</v>
      </c>
      <c r="J157">
        <f>'5-point av'!J157*'abs corr'!$B$1/'abs corr'!J$1</f>
        <v>422309.62148245546</v>
      </c>
      <c r="K157">
        <f>'5-point av'!K157*'abs corr'!$B$1/'abs corr'!K$1</f>
        <v>455913.61851149256</v>
      </c>
      <c r="L157">
        <f>'5-point av'!L157*'abs corr'!$B$1/'abs corr'!L$1</f>
        <v>457982.09145170031</v>
      </c>
      <c r="M157">
        <f>'5-point av'!M157*'abs corr'!$B$1/'abs corr'!M$1</f>
        <v>501172.55030273157</v>
      </c>
      <c r="N157">
        <f>'5-point av'!N157*'abs corr'!$B$1/'abs corr'!N$1</f>
        <v>521098.14887104859</v>
      </c>
      <c r="O157">
        <f>'5-point av'!O157*'abs corr'!$B$1/'abs corr'!O$1</f>
        <v>522465.91079910978</v>
      </c>
      <c r="P157">
        <f>'5-point av'!P157*'abs corr'!$B$1/'abs corr'!P$1</f>
        <v>799910.46225116414</v>
      </c>
      <c r="Q157">
        <f>'5-point av'!Q157*'abs corr'!$B$1/'abs corr'!Q$1</f>
        <v>822786.56598453049</v>
      </c>
      <c r="R157">
        <f>'5-point av'!R157*'abs corr'!$B$1/'abs corr'!R$1</f>
        <v>856439.53665416734</v>
      </c>
    </row>
    <row r="158" spans="1:18">
      <c r="A158">
        <v>577.5</v>
      </c>
      <c r="B158">
        <f>'5-point av'!B158*'abs corr'!$B$1/'abs corr'!B$1</f>
        <v>0</v>
      </c>
      <c r="C158">
        <f>'5-point av'!C158*'abs corr'!$B$1/'abs corr'!C$1</f>
        <v>135266.04319734554</v>
      </c>
      <c r="D158">
        <f>'5-point av'!D158*'abs corr'!$B$1/'abs corr'!D$1</f>
        <v>224141.52303210687</v>
      </c>
      <c r="E158">
        <f>'5-point av'!E158*'abs corr'!$B$1/'abs corr'!E$1</f>
        <v>365989.28896204737</v>
      </c>
      <c r="F158">
        <f>'5-point av'!F158*'abs corr'!$B$1/'abs corr'!F$1</f>
        <v>428964.27163750835</v>
      </c>
      <c r="G158">
        <f>'5-point av'!G158*'abs corr'!$B$1/'abs corr'!G$1</f>
        <v>435590.28333461058</v>
      </c>
      <c r="H158">
        <f>'5-point av'!H158*'abs corr'!$B$1/'abs corr'!H$1</f>
        <v>433203.40937921527</v>
      </c>
      <c r="I158">
        <f>'5-point av'!I158*'abs corr'!$B$1/'abs corr'!I$1</f>
        <v>422203.62354689388</v>
      </c>
      <c r="J158">
        <f>'5-point av'!J158*'abs corr'!$B$1/'abs corr'!J$1</f>
        <v>442877.94824678689</v>
      </c>
      <c r="K158">
        <f>'5-point av'!K158*'abs corr'!$B$1/'abs corr'!K$1</f>
        <v>476035.49495741614</v>
      </c>
      <c r="L158">
        <f>'5-point av'!L158*'abs corr'!$B$1/'abs corr'!L$1</f>
        <v>480222.25386976631</v>
      </c>
      <c r="M158">
        <f>'5-point av'!M158*'abs corr'!$B$1/'abs corr'!M$1</f>
        <v>523214.02414353064</v>
      </c>
      <c r="N158">
        <f>'5-point av'!N158*'abs corr'!$B$1/'abs corr'!N$1</f>
        <v>543299.7474277016</v>
      </c>
      <c r="O158">
        <f>'5-point av'!O158*'abs corr'!$B$1/'abs corr'!O$1</f>
        <v>544535.0312155151</v>
      </c>
      <c r="P158">
        <f>'5-point av'!P158*'abs corr'!$B$1/'abs corr'!P$1</f>
        <v>829051.90496269672</v>
      </c>
      <c r="Q158">
        <f>'5-point av'!Q158*'abs corr'!$B$1/'abs corr'!Q$1</f>
        <v>854390.28761067672</v>
      </c>
      <c r="R158">
        <f>'5-point av'!R158*'abs corr'!$B$1/'abs corr'!R$1</f>
        <v>887595.52217110933</v>
      </c>
    </row>
    <row r="159" spans="1:18">
      <c r="A159">
        <v>578</v>
      </c>
      <c r="B159">
        <f>'5-point av'!B159*'abs corr'!$B$1/'abs corr'!B$1</f>
        <v>0</v>
      </c>
      <c r="C159">
        <f>'5-point av'!C159*'abs corr'!$B$1/'abs corr'!C$1</f>
        <v>139126.59876727252</v>
      </c>
      <c r="D159">
        <f>'5-point av'!D159*'abs corr'!$B$1/'abs corr'!D$1</f>
        <v>231928.39457319814</v>
      </c>
      <c r="E159">
        <f>'5-point av'!E159*'abs corr'!$B$1/'abs corr'!E$1</f>
        <v>378833.10009278619</v>
      </c>
      <c r="F159">
        <f>'5-point av'!F159*'abs corr'!$B$1/'abs corr'!F$1</f>
        <v>444587.50244627602</v>
      </c>
      <c r="G159">
        <f>'5-point av'!G159*'abs corr'!$B$1/'abs corr'!G$1</f>
        <v>451087.19342641556</v>
      </c>
      <c r="H159">
        <f>'5-point av'!H159*'abs corr'!$B$1/'abs corr'!H$1</f>
        <v>450130.32226824673</v>
      </c>
      <c r="I159">
        <f>'5-point av'!I159*'abs corr'!$B$1/'abs corr'!I$1</f>
        <v>438694.61194181448</v>
      </c>
      <c r="J159">
        <f>'5-point av'!J159*'abs corr'!$B$1/'abs corr'!J$1</f>
        <v>458146.45119191677</v>
      </c>
      <c r="K159">
        <f>'5-point av'!K159*'abs corr'!$B$1/'abs corr'!K$1</f>
        <v>491824.2654607243</v>
      </c>
      <c r="L159">
        <f>'5-point av'!L159*'abs corr'!$B$1/'abs corr'!L$1</f>
        <v>496923.8971814221</v>
      </c>
      <c r="M159">
        <f>'5-point av'!M159*'abs corr'!$B$1/'abs corr'!M$1</f>
        <v>540175.46342871652</v>
      </c>
      <c r="N159">
        <f>'5-point av'!N159*'abs corr'!$B$1/'abs corr'!N$1</f>
        <v>562397.70953861566</v>
      </c>
      <c r="O159">
        <f>'5-point av'!O159*'abs corr'!$B$1/'abs corr'!O$1</f>
        <v>562094.85178133345</v>
      </c>
      <c r="P159">
        <f>'5-point av'!P159*'abs corr'!$B$1/'abs corr'!P$1</f>
        <v>852887.26869588438</v>
      </c>
      <c r="Q159">
        <f>'5-point av'!Q159*'abs corr'!$B$1/'abs corr'!Q$1</f>
        <v>879437.41740853491</v>
      </c>
      <c r="R159">
        <f>'5-point av'!R159*'abs corr'!$B$1/'abs corr'!R$1</f>
        <v>912625.27159648866</v>
      </c>
    </row>
    <row r="160" spans="1:18">
      <c r="A160">
        <v>578.5</v>
      </c>
      <c r="B160">
        <f>'5-point av'!B160*'abs corr'!$B$1/'abs corr'!B$1</f>
        <v>0</v>
      </c>
      <c r="C160">
        <f>'5-point av'!C160*'abs corr'!$B$1/'abs corr'!C$1</f>
        <v>145051.6788620592</v>
      </c>
      <c r="D160">
        <f>'5-point av'!D160*'abs corr'!$B$1/'abs corr'!D$1</f>
        <v>244848.80144338441</v>
      </c>
      <c r="E160">
        <f>'5-point av'!E160*'abs corr'!$B$1/'abs corr'!E$1</f>
        <v>398833.90105488751</v>
      </c>
      <c r="F160">
        <f>'5-point av'!F160*'abs corr'!$B$1/'abs corr'!F$1</f>
        <v>467881.65003759699</v>
      </c>
      <c r="G160">
        <f>'5-point av'!G160*'abs corr'!$B$1/'abs corr'!G$1</f>
        <v>475294.21809323312</v>
      </c>
      <c r="H160">
        <f>'5-point av'!H160*'abs corr'!$B$1/'abs corr'!H$1</f>
        <v>471697.6293997363</v>
      </c>
      <c r="I160">
        <f>'5-point av'!I160*'abs corr'!$B$1/'abs corr'!I$1</f>
        <v>461980.62055728078</v>
      </c>
      <c r="J160">
        <f>'5-point av'!J160*'abs corr'!$B$1/'abs corr'!J$1</f>
        <v>483194.4790716772</v>
      </c>
      <c r="K160">
        <f>'5-point av'!K160*'abs corr'!$B$1/'abs corr'!K$1</f>
        <v>517009.85104428651</v>
      </c>
      <c r="L160">
        <f>'5-point av'!L160*'abs corr'!$B$1/'abs corr'!L$1</f>
        <v>522324.06885268568</v>
      </c>
      <c r="M160">
        <f>'5-point av'!M160*'abs corr'!$B$1/'abs corr'!M$1</f>
        <v>566250.88931802777</v>
      </c>
      <c r="N160">
        <f>'5-point av'!N160*'abs corr'!$B$1/'abs corr'!N$1</f>
        <v>588967.81412799167</v>
      </c>
      <c r="O160">
        <f>'5-point av'!O160*'abs corr'!$B$1/'abs corr'!O$1</f>
        <v>588259.33987862046</v>
      </c>
      <c r="P160">
        <f>'5-point av'!P160*'abs corr'!$B$1/'abs corr'!P$1</f>
        <v>888776.47204113496</v>
      </c>
      <c r="Q160">
        <f>'5-point av'!Q160*'abs corr'!$B$1/'abs corr'!Q$1</f>
        <v>915374.77344053017</v>
      </c>
      <c r="R160">
        <f>'5-point av'!R160*'abs corr'!$B$1/'abs corr'!R$1</f>
        <v>950607.23328383104</v>
      </c>
    </row>
    <row r="161" spans="1:18">
      <c r="A161">
        <v>579</v>
      </c>
      <c r="B161">
        <f>'5-point av'!B161*'abs corr'!$B$1/'abs corr'!B$1</f>
        <v>0</v>
      </c>
      <c r="C161">
        <f>'5-point av'!C161*'abs corr'!$B$1/'abs corr'!C$1</f>
        <v>150285.0743965359</v>
      </c>
      <c r="D161">
        <f>'5-point av'!D161*'abs corr'!$B$1/'abs corr'!D$1</f>
        <v>253306.5280637602</v>
      </c>
      <c r="E161">
        <f>'5-point av'!E161*'abs corr'!$B$1/'abs corr'!E$1</f>
        <v>412502.24366396689</v>
      </c>
      <c r="F161">
        <f>'5-point av'!F161*'abs corr'!$B$1/'abs corr'!F$1</f>
        <v>485515.14605976257</v>
      </c>
      <c r="G161">
        <f>'5-point av'!G161*'abs corr'!$B$1/'abs corr'!G$1</f>
        <v>492484.99865385651</v>
      </c>
      <c r="H161">
        <f>'5-point av'!H161*'abs corr'!$B$1/'abs corr'!H$1</f>
        <v>488892.1011902896</v>
      </c>
      <c r="I161">
        <f>'5-point av'!I161*'abs corr'!$B$1/'abs corr'!I$1</f>
        <v>478218.08660024067</v>
      </c>
      <c r="J161">
        <f>'5-point av'!J161*'abs corr'!$B$1/'abs corr'!J$1</f>
        <v>499378.75323543773</v>
      </c>
      <c r="K161">
        <f>'5-point av'!K161*'abs corr'!$B$1/'abs corr'!K$1</f>
        <v>534223.24939357233</v>
      </c>
      <c r="L161">
        <f>'5-point av'!L161*'abs corr'!$B$1/'abs corr'!L$1</f>
        <v>540836.59250500042</v>
      </c>
      <c r="M161">
        <f>'5-point av'!M161*'abs corr'!$B$1/'abs corr'!M$1</f>
        <v>584893.89802918816</v>
      </c>
      <c r="N161">
        <f>'5-point av'!N161*'abs corr'!$B$1/'abs corr'!N$1</f>
        <v>608225.31968045805</v>
      </c>
      <c r="O161">
        <f>'5-point av'!O161*'abs corr'!$B$1/'abs corr'!O$1</f>
        <v>606689.25886026013</v>
      </c>
      <c r="P161">
        <f>'5-point av'!P161*'abs corr'!$B$1/'abs corr'!P$1</f>
        <v>912963.86755213793</v>
      </c>
      <c r="Q161">
        <f>'5-point av'!Q161*'abs corr'!$B$1/'abs corr'!Q$1</f>
        <v>939984.30243166967</v>
      </c>
      <c r="R161">
        <f>'5-point av'!R161*'abs corr'!$B$1/'abs corr'!R$1</f>
        <v>975716.74683748349</v>
      </c>
    </row>
    <row r="162" spans="1:18">
      <c r="A162">
        <v>579.5</v>
      </c>
      <c r="B162">
        <f>'5-point av'!B162*'abs corr'!$B$1/'abs corr'!B$1</f>
        <v>0</v>
      </c>
      <c r="C162">
        <f>'5-point av'!C162*'abs corr'!$B$1/'abs corr'!C$1</f>
        <v>157367.75420774301</v>
      </c>
      <c r="D162">
        <f>'5-point av'!D162*'abs corr'!$B$1/'abs corr'!D$1</f>
        <v>263820.00186882581</v>
      </c>
      <c r="E162">
        <f>'5-point av'!E162*'abs corr'!$B$1/'abs corr'!E$1</f>
        <v>431651.6284488751</v>
      </c>
      <c r="F162">
        <f>'5-point av'!F162*'abs corr'!$B$1/'abs corr'!F$1</f>
        <v>507298.20441279822</v>
      </c>
      <c r="G162">
        <f>'5-point av'!G162*'abs corr'!$B$1/'abs corr'!G$1</f>
        <v>513797.51745627535</v>
      </c>
      <c r="H162">
        <f>'5-point av'!H162*'abs corr'!$B$1/'abs corr'!H$1</f>
        <v>510719.44151030493</v>
      </c>
      <c r="I162">
        <f>'5-point av'!I162*'abs corr'!$B$1/'abs corr'!I$1</f>
        <v>498871.81107130629</v>
      </c>
      <c r="J162">
        <f>'5-point av'!J162*'abs corr'!$B$1/'abs corr'!J$1</f>
        <v>522774.26308762014</v>
      </c>
      <c r="K162">
        <f>'5-point av'!K162*'abs corr'!$B$1/'abs corr'!K$1</f>
        <v>556639.31664050382</v>
      </c>
      <c r="L162">
        <f>'5-point av'!L162*'abs corr'!$B$1/'abs corr'!L$1</f>
        <v>564322.50378220167</v>
      </c>
      <c r="M162">
        <f>'5-point av'!M162*'abs corr'!$B$1/'abs corr'!M$1</f>
        <v>608643.001664749</v>
      </c>
      <c r="N162">
        <f>'5-point av'!N162*'abs corr'!$B$1/'abs corr'!N$1</f>
        <v>632582.09379170288</v>
      </c>
      <c r="O162">
        <f>'5-point av'!O162*'abs corr'!$B$1/'abs corr'!O$1</f>
        <v>629902.33032369101</v>
      </c>
      <c r="P162">
        <f>'5-point av'!P162*'abs corr'!$B$1/'abs corr'!P$1</f>
        <v>944718.49160940445</v>
      </c>
      <c r="Q162">
        <f>'5-point av'!Q162*'abs corr'!$B$1/'abs corr'!Q$1</f>
        <v>972640.3358594256</v>
      </c>
      <c r="R162">
        <f>'5-point av'!R162*'abs corr'!$B$1/'abs corr'!R$1</f>
        <v>1009910.3999876406</v>
      </c>
    </row>
    <row r="163" spans="1:18">
      <c r="A163">
        <v>580</v>
      </c>
      <c r="B163">
        <f>'5-point av'!B163*'abs corr'!$B$1/'abs corr'!B$1</f>
        <v>0</v>
      </c>
      <c r="C163">
        <f>'5-point av'!C163*'abs corr'!$B$1/'abs corr'!C$1</f>
        <v>161285.00523343313</v>
      </c>
      <c r="D163">
        <f>'5-point av'!D163*'abs corr'!$B$1/'abs corr'!D$1</f>
        <v>271738.261134414</v>
      </c>
      <c r="E163">
        <f>'5-point av'!E163*'abs corr'!$B$1/'abs corr'!E$1</f>
        <v>445714.75163584109</v>
      </c>
      <c r="F163">
        <f>'5-point av'!F163*'abs corr'!$B$1/'abs corr'!F$1</f>
        <v>525267.54236148787</v>
      </c>
      <c r="G163">
        <f>'5-point av'!G163*'abs corr'!$B$1/'abs corr'!G$1</f>
        <v>532338.59105643141</v>
      </c>
      <c r="H163">
        <f>'5-point av'!H163*'abs corr'!$B$1/'abs corr'!H$1</f>
        <v>527141.14140319836</v>
      </c>
      <c r="I163">
        <f>'5-point av'!I163*'abs corr'!$B$1/'abs corr'!I$1</f>
        <v>514766.65310874506</v>
      </c>
      <c r="J163">
        <f>'5-point av'!J163*'abs corr'!$B$1/'abs corr'!J$1</f>
        <v>538703.73428308265</v>
      </c>
      <c r="K163">
        <f>'5-point av'!K163*'abs corr'!$B$1/'abs corr'!K$1</f>
        <v>574547.70732709498</v>
      </c>
      <c r="L163">
        <f>'5-point av'!L163*'abs corr'!$B$1/'abs corr'!L$1</f>
        <v>582379.80931832141</v>
      </c>
      <c r="M163">
        <f>'5-point av'!M163*'abs corr'!$B$1/'abs corr'!M$1</f>
        <v>626751.29021634697</v>
      </c>
      <c r="N163">
        <f>'5-point av'!N163*'abs corr'!$B$1/'abs corr'!N$1</f>
        <v>653400.21732520603</v>
      </c>
      <c r="O163">
        <f>'5-point av'!O163*'abs corr'!$B$1/'abs corr'!O$1</f>
        <v>648879.76346332079</v>
      </c>
      <c r="P163">
        <f>'5-point av'!P163*'abs corr'!$B$1/'abs corr'!P$1</f>
        <v>970839.83139401488</v>
      </c>
      <c r="Q163">
        <f>'5-point av'!Q163*'abs corr'!$B$1/'abs corr'!Q$1</f>
        <v>996732.98429037561</v>
      </c>
      <c r="R163">
        <f>'5-point av'!R163*'abs corr'!$B$1/'abs corr'!R$1</f>
        <v>1035298.4054121348</v>
      </c>
    </row>
    <row r="164" spans="1:18">
      <c r="A164">
        <v>580.5</v>
      </c>
      <c r="B164">
        <f>'5-point av'!B164*'abs corr'!$B$1/'abs corr'!B$1</f>
        <v>0</v>
      </c>
      <c r="C164">
        <f>'5-point av'!C164*'abs corr'!$B$1/'abs corr'!C$1</f>
        <v>168646.10022919124</v>
      </c>
      <c r="D164">
        <f>'5-point av'!D164*'abs corr'!$B$1/'abs corr'!D$1</f>
        <v>285698.92315042188</v>
      </c>
      <c r="E164">
        <f>'5-point av'!E164*'abs corr'!$B$1/'abs corr'!E$1</f>
        <v>468144.67610253143</v>
      </c>
      <c r="F164">
        <f>'5-point av'!F164*'abs corr'!$B$1/'abs corr'!F$1</f>
        <v>551403.58273960638</v>
      </c>
      <c r="G164">
        <f>'5-point av'!G164*'abs corr'!$B$1/'abs corr'!G$1</f>
        <v>559189.83207965828</v>
      </c>
      <c r="H164">
        <f>'5-point av'!H164*'abs corr'!$B$1/'abs corr'!H$1</f>
        <v>553797.6129258126</v>
      </c>
      <c r="I164">
        <f>'5-point av'!I164*'abs corr'!$B$1/'abs corr'!I$1</f>
        <v>540261.76154451212</v>
      </c>
      <c r="J164">
        <f>'5-point av'!J164*'abs corr'!$B$1/'abs corr'!J$1</f>
        <v>567464.71673146705</v>
      </c>
      <c r="K164">
        <f>'5-point av'!K164*'abs corr'!$B$1/'abs corr'!K$1</f>
        <v>603539.20332923462</v>
      </c>
      <c r="L164">
        <f>'5-point av'!L164*'abs corr'!$B$1/'abs corr'!L$1</f>
        <v>611475.14535194391</v>
      </c>
      <c r="M164">
        <f>'5-point av'!M164*'abs corr'!$B$1/'abs corr'!M$1</f>
        <v>656411.07853264641</v>
      </c>
      <c r="N164">
        <f>'5-point av'!N164*'abs corr'!$B$1/'abs corr'!N$1</f>
        <v>682676.05625189294</v>
      </c>
      <c r="O164">
        <f>'5-point av'!O164*'abs corr'!$B$1/'abs corr'!O$1</f>
        <v>677707.1005230624</v>
      </c>
      <c r="P164">
        <f>'5-point av'!P164*'abs corr'!$B$1/'abs corr'!P$1</f>
        <v>1011905.3565499198</v>
      </c>
      <c r="Q164">
        <f>'5-point av'!Q164*'abs corr'!$B$1/'abs corr'!Q$1</f>
        <v>1035723.5871826358</v>
      </c>
      <c r="R164">
        <f>'5-point av'!R164*'abs corr'!$B$1/'abs corr'!R$1</f>
        <v>1076152.6558065901</v>
      </c>
    </row>
    <row r="165" spans="1:18">
      <c r="A165">
        <v>581</v>
      </c>
      <c r="B165">
        <f>'5-point av'!B165*'abs corr'!$B$1/'abs corr'!B$1</f>
        <v>0</v>
      </c>
      <c r="C165">
        <f>'5-point av'!C165*'abs corr'!$B$1/'abs corr'!C$1</f>
        <v>174687.8109758335</v>
      </c>
      <c r="D165">
        <f>'5-point av'!D165*'abs corr'!$B$1/'abs corr'!D$1</f>
        <v>294262.45577323518</v>
      </c>
      <c r="E165">
        <f>'5-point av'!E165*'abs corr'!$B$1/'abs corr'!E$1</f>
        <v>483907.19525380473</v>
      </c>
      <c r="F165">
        <f>'5-point av'!F165*'abs corr'!$B$1/'abs corr'!F$1</f>
        <v>570366.88515492051</v>
      </c>
      <c r="G165">
        <f>'5-point av'!G165*'abs corr'!$B$1/'abs corr'!G$1</f>
        <v>578438.50448709563</v>
      </c>
      <c r="H165">
        <f>'5-point av'!H165*'abs corr'!$B$1/'abs corr'!H$1</f>
        <v>572678.24051766726</v>
      </c>
      <c r="I165">
        <f>'5-point av'!I165*'abs corr'!$B$1/'abs corr'!I$1</f>
        <v>559001.83873714856</v>
      </c>
      <c r="J165">
        <f>'5-point av'!J165*'abs corr'!$B$1/'abs corr'!J$1</f>
        <v>586284.68214986986</v>
      </c>
      <c r="K165">
        <f>'5-point av'!K165*'abs corr'!$B$1/'abs corr'!K$1</f>
        <v>623873.39016057295</v>
      </c>
      <c r="L165">
        <f>'5-point av'!L165*'abs corr'!$B$1/'abs corr'!L$1</f>
        <v>631440.75443890016</v>
      </c>
      <c r="M165">
        <f>'5-point av'!M165*'abs corr'!$B$1/'abs corr'!M$1</f>
        <v>675996.89347460249</v>
      </c>
      <c r="N165">
        <f>'5-point av'!N165*'abs corr'!$B$1/'abs corr'!N$1</f>
        <v>703275.14232667012</v>
      </c>
      <c r="O165">
        <f>'5-point av'!O165*'abs corr'!$B$1/'abs corr'!O$1</f>
        <v>696929.3384223379</v>
      </c>
      <c r="P165">
        <f>'5-point av'!P165*'abs corr'!$B$1/'abs corr'!P$1</f>
        <v>1036670.9375869106</v>
      </c>
      <c r="Q165">
        <f>'5-point av'!Q165*'abs corr'!$B$1/'abs corr'!Q$1</f>
        <v>1061251.8630705229</v>
      </c>
      <c r="R165">
        <f>'5-point av'!R165*'abs corr'!$B$1/'abs corr'!R$1</f>
        <v>1101751.4803574008</v>
      </c>
    </row>
    <row r="166" spans="1:18">
      <c r="A166">
        <v>581.5</v>
      </c>
      <c r="B166">
        <f>'5-point av'!B166*'abs corr'!$B$1/'abs corr'!B$1</f>
        <v>0</v>
      </c>
      <c r="C166">
        <f>'5-point av'!C166*'abs corr'!$B$1/'abs corr'!C$1</f>
        <v>180741.46826494008</v>
      </c>
      <c r="D166">
        <f>'5-point av'!D166*'abs corr'!$B$1/'abs corr'!D$1</f>
        <v>305855.47824920563</v>
      </c>
      <c r="E166">
        <f>'5-point av'!E166*'abs corr'!$B$1/'abs corr'!E$1</f>
        <v>502742.04927619809</v>
      </c>
      <c r="F166">
        <f>'5-point av'!F166*'abs corr'!$B$1/'abs corr'!F$1</f>
        <v>593284.70631194755</v>
      </c>
      <c r="G166">
        <f>'5-point av'!G166*'abs corr'!$B$1/'abs corr'!G$1</f>
        <v>602717.77767168311</v>
      </c>
      <c r="H166">
        <f>'5-point av'!H166*'abs corr'!$B$1/'abs corr'!H$1</f>
        <v>595746.13521157857</v>
      </c>
      <c r="I166">
        <f>'5-point av'!I166*'abs corr'!$B$1/'abs corr'!I$1</f>
        <v>581843.89205480914</v>
      </c>
      <c r="J166">
        <f>'5-point av'!J166*'abs corr'!$B$1/'abs corr'!J$1</f>
        <v>609748.37322445621</v>
      </c>
      <c r="K166">
        <f>'5-point av'!K166*'abs corr'!$B$1/'abs corr'!K$1</f>
        <v>647469.64768121333</v>
      </c>
      <c r="L166">
        <f>'5-point av'!L166*'abs corr'!$B$1/'abs corr'!L$1</f>
        <v>656364.7629645617</v>
      </c>
      <c r="M166">
        <f>'5-point av'!M166*'abs corr'!$B$1/'abs corr'!M$1</f>
        <v>701210.97591554979</v>
      </c>
      <c r="N166">
        <f>'5-point av'!N166*'abs corr'!$B$1/'abs corr'!N$1</f>
        <v>727077.14907520264</v>
      </c>
      <c r="O166">
        <f>'5-point av'!O166*'abs corr'!$B$1/'abs corr'!O$1</f>
        <v>721120.48229784321</v>
      </c>
      <c r="P166">
        <f>'5-point av'!P166*'abs corr'!$B$1/'abs corr'!P$1</f>
        <v>1069730.8915971785</v>
      </c>
      <c r="Q166">
        <f>'5-point av'!Q166*'abs corr'!$B$1/'abs corr'!Q$1</f>
        <v>1095012.540747992</v>
      </c>
      <c r="R166">
        <f>'5-point av'!R166*'abs corr'!$B$1/'abs corr'!R$1</f>
        <v>1136547.9474940929</v>
      </c>
    </row>
    <row r="167" spans="1:18">
      <c r="A167">
        <v>582</v>
      </c>
      <c r="B167">
        <f>'5-point av'!B167*'abs corr'!$B$1/'abs corr'!B$1</f>
        <v>0</v>
      </c>
      <c r="C167">
        <f>'5-point av'!C167*'abs corr'!$B$1/'abs corr'!C$1</f>
        <v>184452.18584463597</v>
      </c>
      <c r="D167">
        <f>'5-point av'!D167*'abs corr'!$B$1/'abs corr'!D$1</f>
        <v>316134.00951887813</v>
      </c>
      <c r="E167">
        <f>'5-point av'!E167*'abs corr'!$B$1/'abs corr'!E$1</f>
        <v>518631.31057920447</v>
      </c>
      <c r="F167">
        <f>'5-point av'!F167*'abs corr'!$B$1/'abs corr'!F$1</f>
        <v>612800.23336772784</v>
      </c>
      <c r="G167">
        <f>'5-point av'!G167*'abs corr'!$B$1/'abs corr'!G$1</f>
        <v>624929.03627757158</v>
      </c>
      <c r="H167">
        <f>'5-point av'!H167*'abs corr'!$B$1/'abs corr'!H$1</f>
        <v>615379.33410305087</v>
      </c>
      <c r="I167">
        <f>'5-point av'!I167*'abs corr'!$B$1/'abs corr'!I$1</f>
        <v>601392.09600947646</v>
      </c>
      <c r="J167">
        <f>'5-point av'!J167*'abs corr'!$B$1/'abs corr'!J$1</f>
        <v>628343.92501940392</v>
      </c>
      <c r="K167">
        <f>'5-point av'!K167*'abs corr'!$B$1/'abs corr'!K$1</f>
        <v>668007.43572080706</v>
      </c>
      <c r="L167">
        <f>'5-point av'!L167*'abs corr'!$B$1/'abs corr'!L$1</f>
        <v>677145.88310476043</v>
      </c>
      <c r="M167">
        <f>'5-point av'!M167*'abs corr'!$B$1/'abs corr'!M$1</f>
        <v>722792.82206684758</v>
      </c>
      <c r="N167">
        <f>'5-point av'!N167*'abs corr'!$B$1/'abs corr'!N$1</f>
        <v>748824.60359079402</v>
      </c>
      <c r="O167">
        <f>'5-point av'!O167*'abs corr'!$B$1/'abs corr'!O$1</f>
        <v>741474.44056138291</v>
      </c>
      <c r="P167">
        <f>'5-point av'!P167*'abs corr'!$B$1/'abs corr'!P$1</f>
        <v>1098029.5915678805</v>
      </c>
      <c r="Q167">
        <f>'5-point av'!Q167*'abs corr'!$B$1/'abs corr'!Q$1</f>
        <v>1122767.0936539066</v>
      </c>
      <c r="R167">
        <f>'5-point av'!R167*'abs corr'!$B$1/'abs corr'!R$1</f>
        <v>1163704.220280577</v>
      </c>
    </row>
    <row r="168" spans="1:18">
      <c r="A168">
        <v>582.5</v>
      </c>
      <c r="B168">
        <f>'5-point av'!B168*'abs corr'!$B$1/'abs corr'!B$1</f>
        <v>0</v>
      </c>
      <c r="C168">
        <f>'5-point av'!C168*'abs corr'!$B$1/'abs corr'!C$1</f>
        <v>193217.50578938413</v>
      </c>
      <c r="D168">
        <f>'5-point av'!D168*'abs corr'!$B$1/'abs corr'!D$1</f>
        <v>330993.306267387</v>
      </c>
      <c r="E168">
        <f>'5-point av'!E168*'abs corr'!$B$1/'abs corr'!E$1</f>
        <v>542820.8689068791</v>
      </c>
      <c r="F168">
        <f>'5-point av'!F168*'abs corr'!$B$1/'abs corr'!F$1</f>
        <v>642348.53940073121</v>
      </c>
      <c r="G168">
        <f>'5-point av'!G168*'abs corr'!$B$1/'abs corr'!G$1</f>
        <v>655493.33505333972</v>
      </c>
      <c r="H168">
        <f>'5-point av'!H168*'abs corr'!$B$1/'abs corr'!H$1</f>
        <v>645280.57619749021</v>
      </c>
      <c r="I168">
        <f>'5-point av'!I168*'abs corr'!$B$1/'abs corr'!I$1</f>
        <v>630989.37469151744</v>
      </c>
      <c r="J168">
        <f>'5-point av'!J168*'abs corr'!$B$1/'abs corr'!J$1</f>
        <v>658572.75178439799</v>
      </c>
      <c r="K168">
        <f>'5-point av'!K168*'abs corr'!$B$1/'abs corr'!K$1</f>
        <v>699935.85979830474</v>
      </c>
      <c r="L168">
        <f>'5-point av'!L168*'abs corr'!$B$1/'abs corr'!L$1</f>
        <v>709395.07939212152</v>
      </c>
      <c r="M168">
        <f>'5-point av'!M168*'abs corr'!$B$1/'abs corr'!M$1</f>
        <v>755374.26728386176</v>
      </c>
      <c r="N168">
        <f>'5-point av'!N168*'abs corr'!$B$1/'abs corr'!N$1</f>
        <v>779619.93119404069</v>
      </c>
      <c r="O168">
        <f>'5-point av'!O168*'abs corr'!$B$1/'abs corr'!O$1</f>
        <v>771696.45766475843</v>
      </c>
      <c r="P168">
        <f>'5-point av'!P168*'abs corr'!$B$1/'abs corr'!P$1</f>
        <v>1137614.255774132</v>
      </c>
      <c r="Q168">
        <f>'5-point av'!Q168*'abs corr'!$B$1/'abs corr'!Q$1</f>
        <v>1164679.526475186</v>
      </c>
      <c r="R168">
        <f>'5-point av'!R168*'abs corr'!$B$1/'abs corr'!R$1</f>
        <v>1205631.2884491922</v>
      </c>
    </row>
    <row r="169" spans="1:18">
      <c r="A169">
        <v>583</v>
      </c>
      <c r="B169">
        <f>'5-point av'!B169*'abs corr'!$B$1/'abs corr'!B$1</f>
        <v>0</v>
      </c>
      <c r="C169">
        <f>'5-point av'!C169*'abs corr'!$B$1/'abs corr'!C$1</f>
        <v>197760.63414994488</v>
      </c>
      <c r="D169">
        <f>'5-point av'!D169*'abs corr'!$B$1/'abs corr'!D$1</f>
        <v>340425.38951755961</v>
      </c>
      <c r="E169">
        <f>'5-point av'!E169*'abs corr'!$B$1/'abs corr'!E$1</f>
        <v>558608.04921048321</v>
      </c>
      <c r="F169">
        <f>'5-point av'!F169*'abs corr'!$B$1/'abs corr'!F$1</f>
        <v>661603.21061334433</v>
      </c>
      <c r="G169">
        <f>'5-point av'!G169*'abs corr'!$B$1/'abs corr'!G$1</f>
        <v>676390.02790870273</v>
      </c>
      <c r="H169">
        <f>'5-point av'!H169*'abs corr'!$B$1/'abs corr'!H$1</f>
        <v>665973.11821571365</v>
      </c>
      <c r="I169">
        <f>'5-point av'!I169*'abs corr'!$B$1/'abs corr'!I$1</f>
        <v>652436.66683089512</v>
      </c>
      <c r="J169">
        <f>'5-point av'!J169*'abs corr'!$B$1/'abs corr'!J$1</f>
        <v>677192.84881941101</v>
      </c>
      <c r="K169">
        <f>'5-point av'!K169*'abs corr'!$B$1/'abs corr'!K$1</f>
        <v>720337.78467421478</v>
      </c>
      <c r="L169">
        <f>'5-point av'!L169*'abs corr'!$B$1/'abs corr'!L$1</f>
        <v>727074.41361774935</v>
      </c>
      <c r="M169">
        <f>'5-point av'!M169*'abs corr'!$B$1/'abs corr'!M$1</f>
        <v>774407.60240752588</v>
      </c>
      <c r="N169">
        <f>'5-point av'!N169*'abs corr'!$B$1/'abs corr'!N$1</f>
        <v>799698.87504150264</v>
      </c>
      <c r="O169">
        <f>'5-point av'!O169*'abs corr'!$B$1/'abs corr'!O$1</f>
        <v>792816.74464506598</v>
      </c>
      <c r="P169">
        <f>'5-point av'!P169*'abs corr'!$B$1/'abs corr'!P$1</f>
        <v>1162843.3938078054</v>
      </c>
      <c r="Q169">
        <f>'5-point av'!Q169*'abs corr'!$B$1/'abs corr'!Q$1</f>
        <v>1189440.9757820896</v>
      </c>
      <c r="R169">
        <f>'5-point av'!R169*'abs corr'!$B$1/'abs corr'!R$1</f>
        <v>1231824.3460045233</v>
      </c>
    </row>
    <row r="170" spans="1:18">
      <c r="A170">
        <v>583.5</v>
      </c>
      <c r="B170">
        <f>'5-point av'!B170*'abs corr'!$B$1/'abs corr'!B$1</f>
        <v>0</v>
      </c>
      <c r="C170">
        <f>'5-point av'!C170*'abs corr'!$B$1/'abs corr'!C$1</f>
        <v>203078.87038429565</v>
      </c>
      <c r="D170">
        <f>'5-point av'!D170*'abs corr'!$B$1/'abs corr'!D$1</f>
        <v>352999.72685172688</v>
      </c>
      <c r="E170">
        <f>'5-point av'!E170*'abs corr'!$B$1/'abs corr'!E$1</f>
        <v>580657.94936256716</v>
      </c>
      <c r="F170">
        <f>'5-point av'!F170*'abs corr'!$B$1/'abs corr'!F$1</f>
        <v>685965.90989250131</v>
      </c>
      <c r="G170">
        <f>'5-point av'!G170*'abs corr'!$B$1/'abs corr'!G$1</f>
        <v>701450.53781291412</v>
      </c>
      <c r="H170">
        <f>'5-point av'!H170*'abs corr'!$B$1/'abs corr'!H$1</f>
        <v>691464.68858455145</v>
      </c>
      <c r="I170">
        <f>'5-point av'!I170*'abs corr'!$B$1/'abs corr'!I$1</f>
        <v>675785.95897372684</v>
      </c>
      <c r="J170">
        <f>'5-point av'!J170*'abs corr'!$B$1/'abs corr'!J$1</f>
        <v>700979.13447771408</v>
      </c>
      <c r="K170">
        <f>'5-point av'!K170*'abs corr'!$B$1/'abs corr'!K$1</f>
        <v>744456.3992871379</v>
      </c>
      <c r="L170">
        <f>'5-point av'!L170*'abs corr'!$B$1/'abs corr'!L$1</f>
        <v>752236.69587244513</v>
      </c>
      <c r="M170">
        <f>'5-point av'!M170*'abs corr'!$B$1/'abs corr'!M$1</f>
        <v>800893.6238850645</v>
      </c>
      <c r="N170">
        <f>'5-point av'!N170*'abs corr'!$B$1/'abs corr'!N$1</f>
        <v>826083.22821391514</v>
      </c>
      <c r="O170">
        <f>'5-point av'!O170*'abs corr'!$B$1/'abs corr'!O$1</f>
        <v>819577.47852697037</v>
      </c>
      <c r="P170">
        <f>'5-point av'!P170*'abs corr'!$B$1/'abs corr'!P$1</f>
        <v>1196175.4693521094</v>
      </c>
      <c r="Q170">
        <f>'5-point av'!Q170*'abs corr'!$B$1/'abs corr'!Q$1</f>
        <v>1223705.0603670646</v>
      </c>
      <c r="R170">
        <f>'5-point av'!R170*'abs corr'!$B$1/'abs corr'!R$1</f>
        <v>1267774.5651775596</v>
      </c>
    </row>
    <row r="171" spans="1:18">
      <c r="A171">
        <v>584</v>
      </c>
      <c r="B171">
        <f>'5-point av'!B171*'abs corr'!$B$1/'abs corr'!B$1</f>
        <v>0</v>
      </c>
      <c r="C171">
        <f>'5-point av'!C171*'abs corr'!$B$1/'abs corr'!C$1</f>
        <v>208611.7394154639</v>
      </c>
      <c r="D171">
        <f>'5-point av'!D171*'abs corr'!$B$1/'abs corr'!D$1</f>
        <v>364456.24525878858</v>
      </c>
      <c r="E171">
        <f>'5-point av'!E171*'abs corr'!$B$1/'abs corr'!E$1</f>
        <v>599470.36577915121</v>
      </c>
      <c r="F171">
        <f>'5-point av'!F171*'abs corr'!$B$1/'abs corr'!F$1</f>
        <v>708554.4703484053</v>
      </c>
      <c r="G171">
        <f>'5-point av'!G171*'abs corr'!$B$1/'abs corr'!G$1</f>
        <v>722938.51730134606</v>
      </c>
      <c r="H171">
        <f>'5-point av'!H171*'abs corr'!$B$1/'abs corr'!H$1</f>
        <v>714337.90496595646</v>
      </c>
      <c r="I171">
        <f>'5-point av'!I171*'abs corr'!$B$1/'abs corr'!I$1</f>
        <v>698150.86225990241</v>
      </c>
      <c r="J171">
        <f>'5-point av'!J171*'abs corr'!$B$1/'abs corr'!J$1</f>
        <v>723224.32970619644</v>
      </c>
      <c r="K171">
        <f>'5-point av'!K171*'abs corr'!$B$1/'abs corr'!K$1</f>
        <v>768544.04793682822</v>
      </c>
      <c r="L171">
        <f>'5-point av'!L171*'abs corr'!$B$1/'abs corr'!L$1</f>
        <v>775055.24855211796</v>
      </c>
      <c r="M171">
        <f>'5-point av'!M171*'abs corr'!$B$1/'abs corr'!M$1</f>
        <v>823312.49047385808</v>
      </c>
      <c r="N171">
        <f>'5-point av'!N171*'abs corr'!$B$1/'abs corr'!N$1</f>
        <v>851287.26599738502</v>
      </c>
      <c r="O171">
        <f>'5-point av'!O171*'abs corr'!$B$1/'abs corr'!O$1</f>
        <v>843663.13276365865</v>
      </c>
      <c r="P171">
        <f>'5-point av'!P171*'abs corr'!$B$1/'abs corr'!P$1</f>
        <v>1225380.3359707193</v>
      </c>
      <c r="Q171">
        <f>'5-point av'!Q171*'abs corr'!$B$1/'abs corr'!Q$1</f>
        <v>1252813.2271918433</v>
      </c>
      <c r="R171">
        <f>'5-point av'!R171*'abs corr'!$B$1/'abs corr'!R$1</f>
        <v>1297176.7149840815</v>
      </c>
    </row>
    <row r="172" spans="1:18">
      <c r="A172">
        <v>584.5</v>
      </c>
      <c r="B172">
        <f>'5-point av'!B172*'abs corr'!$B$1/'abs corr'!B$1</f>
        <v>0</v>
      </c>
      <c r="C172">
        <f>'5-point av'!C172*'abs corr'!$B$1/'abs corr'!C$1</f>
        <v>217466.55718680957</v>
      </c>
      <c r="D172">
        <f>'5-point av'!D172*'abs corr'!$B$1/'abs corr'!D$1</f>
        <v>379699.06318441138</v>
      </c>
      <c r="E172">
        <f>'5-point av'!E172*'abs corr'!$B$1/'abs corr'!E$1</f>
        <v>626261.8778183239</v>
      </c>
      <c r="F172">
        <f>'5-point av'!F172*'abs corr'!$B$1/'abs corr'!F$1</f>
        <v>739655.3472828276</v>
      </c>
      <c r="G172">
        <f>'5-point av'!G172*'abs corr'!$B$1/'abs corr'!G$1</f>
        <v>754368.80586566043</v>
      </c>
      <c r="H172">
        <f>'5-point av'!H172*'abs corr'!$B$1/'abs corr'!H$1</f>
        <v>746747.18993891112</v>
      </c>
      <c r="I172">
        <f>'5-point av'!I172*'abs corr'!$B$1/'abs corr'!I$1</f>
        <v>729186.57940138376</v>
      </c>
      <c r="J172">
        <f>'5-point av'!J172*'abs corr'!$B$1/'abs corr'!J$1</f>
        <v>755279.24441065954</v>
      </c>
      <c r="K172">
        <f>'5-point av'!K172*'abs corr'!$B$1/'abs corr'!K$1</f>
        <v>801420.80463832943</v>
      </c>
      <c r="L172">
        <f>'5-point av'!L172*'abs corr'!$B$1/'abs corr'!L$1</f>
        <v>805834.83396879165</v>
      </c>
      <c r="M172">
        <f>'5-point av'!M172*'abs corr'!$B$1/'abs corr'!M$1</f>
        <v>855304.9713562784</v>
      </c>
      <c r="N172">
        <f>'5-point av'!N172*'abs corr'!$B$1/'abs corr'!N$1</f>
        <v>883357.60203941702</v>
      </c>
      <c r="O172">
        <f>'5-point av'!O172*'abs corr'!$B$1/'abs corr'!O$1</f>
        <v>875866.13826554187</v>
      </c>
      <c r="P172">
        <f>'5-point av'!P172*'abs corr'!$B$1/'abs corr'!P$1</f>
        <v>1266048.2494767501</v>
      </c>
      <c r="Q172">
        <f>'5-point av'!Q172*'abs corr'!$B$1/'abs corr'!Q$1</f>
        <v>1293572.0029108939</v>
      </c>
      <c r="R172">
        <f>'5-point av'!R172*'abs corr'!$B$1/'abs corr'!R$1</f>
        <v>1338250.755531505</v>
      </c>
    </row>
    <row r="173" spans="1:18">
      <c r="A173">
        <v>585</v>
      </c>
      <c r="B173">
        <f>'5-point av'!B173*'abs corr'!$B$1/'abs corr'!B$1</f>
        <v>0</v>
      </c>
      <c r="C173">
        <f>'5-point av'!C173*'abs corr'!$B$1/'abs corr'!C$1</f>
        <v>222336.49435309059</v>
      </c>
      <c r="D173">
        <f>'5-point av'!D173*'abs corr'!$B$1/'abs corr'!D$1</f>
        <v>390488.61493394163</v>
      </c>
      <c r="E173">
        <f>'5-point av'!E173*'abs corr'!$B$1/'abs corr'!E$1</f>
        <v>645245.10303588817</v>
      </c>
      <c r="F173">
        <f>'5-point av'!F173*'abs corr'!$B$1/'abs corr'!F$1</f>
        <v>762007.78134858655</v>
      </c>
      <c r="G173">
        <f>'5-point av'!G173*'abs corr'!$B$1/'abs corr'!G$1</f>
        <v>775523.92611150874</v>
      </c>
      <c r="H173">
        <f>'5-point av'!H173*'abs corr'!$B$1/'abs corr'!H$1</f>
        <v>768053.86974663835</v>
      </c>
      <c r="I173">
        <f>'5-point av'!I173*'abs corr'!$B$1/'abs corr'!I$1</f>
        <v>749416.34306335123</v>
      </c>
      <c r="J173">
        <f>'5-point av'!J173*'abs corr'!$B$1/'abs corr'!J$1</f>
        <v>775489.71715911687</v>
      </c>
      <c r="K173">
        <f>'5-point av'!K173*'abs corr'!$B$1/'abs corr'!K$1</f>
        <v>822655.52038793068</v>
      </c>
      <c r="L173">
        <f>'5-point av'!L173*'abs corr'!$B$1/'abs corr'!L$1</f>
        <v>827619.20180196338</v>
      </c>
      <c r="M173">
        <f>'5-point av'!M173*'abs corr'!$B$1/'abs corr'!M$1</f>
        <v>876532.58953183691</v>
      </c>
      <c r="N173">
        <f>'5-point av'!N173*'abs corr'!$B$1/'abs corr'!N$1</f>
        <v>905256.56543475599</v>
      </c>
      <c r="O173">
        <f>'5-point av'!O173*'abs corr'!$B$1/'abs corr'!O$1</f>
        <v>898645.40269977995</v>
      </c>
      <c r="P173">
        <f>'5-point av'!P173*'abs corr'!$B$1/'abs corr'!P$1</f>
        <v>1296154.4338207091</v>
      </c>
      <c r="Q173">
        <f>'5-point av'!Q173*'abs corr'!$B$1/'abs corr'!Q$1</f>
        <v>1319870.4249753533</v>
      </c>
      <c r="R173">
        <f>'5-point av'!R173*'abs corr'!$B$1/'abs corr'!R$1</f>
        <v>1366907.3350143379</v>
      </c>
    </row>
    <row r="174" spans="1:18">
      <c r="A174">
        <v>585.5</v>
      </c>
      <c r="B174">
        <f>'5-point av'!B174*'abs corr'!$B$1/'abs corr'!B$1</f>
        <v>0</v>
      </c>
      <c r="C174">
        <f>'5-point av'!C174*'abs corr'!$B$1/'abs corr'!C$1</f>
        <v>229683.82045244909</v>
      </c>
      <c r="D174">
        <f>'5-point av'!D174*'abs corr'!$B$1/'abs corr'!D$1</f>
        <v>404572.88783094025</v>
      </c>
      <c r="E174">
        <f>'5-point av'!E174*'abs corr'!$B$1/'abs corr'!E$1</f>
        <v>669485.19651178177</v>
      </c>
      <c r="F174">
        <f>'5-point av'!F174*'abs corr'!$B$1/'abs corr'!F$1</f>
        <v>790745.40007082955</v>
      </c>
      <c r="G174">
        <f>'5-point av'!G174*'abs corr'!$B$1/'abs corr'!G$1</f>
        <v>804097.42094982089</v>
      </c>
      <c r="H174">
        <f>'5-point av'!H174*'abs corr'!$B$1/'abs corr'!H$1</f>
        <v>795424.49182357406</v>
      </c>
      <c r="I174">
        <f>'5-point av'!I174*'abs corr'!$B$1/'abs corr'!I$1</f>
        <v>775906.51702450158</v>
      </c>
      <c r="J174">
        <f>'5-point av'!J174*'abs corr'!$B$1/'abs corr'!J$1</f>
        <v>802319.02817505226</v>
      </c>
      <c r="K174">
        <f>'5-point av'!K174*'abs corr'!$B$1/'abs corr'!K$1</f>
        <v>850729.06911748904</v>
      </c>
      <c r="L174">
        <f>'5-point av'!L174*'abs corr'!$B$1/'abs corr'!L$1</f>
        <v>858793.66827764106</v>
      </c>
      <c r="M174">
        <f>'5-point av'!M174*'abs corr'!$B$1/'abs corr'!M$1</f>
        <v>907843.64003041026</v>
      </c>
      <c r="N174">
        <f>'5-point av'!N174*'abs corr'!$B$1/'abs corr'!N$1</f>
        <v>937372.23936125787</v>
      </c>
      <c r="O174">
        <f>'5-point av'!O174*'abs corr'!$B$1/'abs corr'!O$1</f>
        <v>926599.20146417362</v>
      </c>
      <c r="P174">
        <f>'5-point av'!P174*'abs corr'!$B$1/'abs corr'!P$1</f>
        <v>1332072.9246582186</v>
      </c>
      <c r="Q174">
        <f>'5-point av'!Q174*'abs corr'!$B$1/'abs corr'!Q$1</f>
        <v>1357882.5282502698</v>
      </c>
      <c r="R174">
        <f>'5-point av'!R174*'abs corr'!$B$1/'abs corr'!R$1</f>
        <v>1405719.311689287</v>
      </c>
    </row>
    <row r="175" spans="1:18">
      <c r="A175">
        <v>586</v>
      </c>
      <c r="B175">
        <f>'5-point av'!B175*'abs corr'!$B$1/'abs corr'!B$1</f>
        <v>0</v>
      </c>
      <c r="C175">
        <f>'5-point av'!C175*'abs corr'!$B$1/'abs corr'!C$1</f>
        <v>235543.90325687881</v>
      </c>
      <c r="D175">
        <f>'5-point av'!D175*'abs corr'!$B$1/'abs corr'!D$1</f>
        <v>416497.44942479994</v>
      </c>
      <c r="E175">
        <f>'5-point av'!E175*'abs corr'!$B$1/'abs corr'!E$1</f>
        <v>689090.00405243936</v>
      </c>
      <c r="F175">
        <f>'5-point av'!F175*'abs corr'!$B$1/'abs corr'!F$1</f>
        <v>815699.81134285883</v>
      </c>
      <c r="G175">
        <f>'5-point av'!G175*'abs corr'!$B$1/'abs corr'!G$1</f>
        <v>828337.59260143957</v>
      </c>
      <c r="H175">
        <f>'5-point av'!H175*'abs corr'!$B$1/'abs corr'!H$1</f>
        <v>820776.44041182497</v>
      </c>
      <c r="I175">
        <f>'5-point av'!I175*'abs corr'!$B$1/'abs corr'!I$1</f>
        <v>800364.24150247558</v>
      </c>
      <c r="J175">
        <f>'5-point av'!J175*'abs corr'!$B$1/'abs corr'!J$1</f>
        <v>825260.64588951739</v>
      </c>
      <c r="K175">
        <f>'5-point av'!K175*'abs corr'!$B$1/'abs corr'!K$1</f>
        <v>876110.7079557688</v>
      </c>
      <c r="L175">
        <f>'5-point av'!L175*'abs corr'!$B$1/'abs corr'!L$1</f>
        <v>884217.47516557504</v>
      </c>
      <c r="M175">
        <f>'5-point av'!M175*'abs corr'!$B$1/'abs corr'!M$1</f>
        <v>931931.5284602067</v>
      </c>
      <c r="N175">
        <f>'5-point av'!N175*'abs corr'!$B$1/'abs corr'!N$1</f>
        <v>962750.93321443687</v>
      </c>
      <c r="O175">
        <f>'5-point av'!O175*'abs corr'!$B$1/'abs corr'!O$1</f>
        <v>951409.52365447383</v>
      </c>
      <c r="P175">
        <f>'5-point av'!P175*'abs corr'!$B$1/'abs corr'!P$1</f>
        <v>1364558.7662374489</v>
      </c>
      <c r="Q175">
        <f>'5-point av'!Q175*'abs corr'!$B$1/'abs corr'!Q$1</f>
        <v>1391933.9634472411</v>
      </c>
      <c r="R175">
        <f>'5-point av'!R175*'abs corr'!$B$1/'abs corr'!R$1</f>
        <v>1437766.9392464869</v>
      </c>
    </row>
    <row r="176" spans="1:18">
      <c r="A176">
        <v>586.5</v>
      </c>
      <c r="B176">
        <f>'5-point av'!B176*'abs corr'!$B$1/'abs corr'!B$1</f>
        <v>0</v>
      </c>
      <c r="C176">
        <f>'5-point av'!C176*'abs corr'!$B$1/'abs corr'!C$1</f>
        <v>243809.29077205862</v>
      </c>
      <c r="D176">
        <f>'5-point av'!D176*'abs corr'!$B$1/'abs corr'!D$1</f>
        <v>433814.63802877167</v>
      </c>
      <c r="E176">
        <f>'5-point av'!E176*'abs corr'!$B$1/'abs corr'!E$1</f>
        <v>718162.8748228089</v>
      </c>
      <c r="F176">
        <f>'5-point av'!F176*'abs corr'!$B$1/'abs corr'!F$1</f>
        <v>848646.02399350819</v>
      </c>
      <c r="G176">
        <f>'5-point av'!G176*'abs corr'!$B$1/'abs corr'!G$1</f>
        <v>863146.69028113899</v>
      </c>
      <c r="H176">
        <f>'5-point av'!H176*'abs corr'!$B$1/'abs corr'!H$1</f>
        <v>852655.16261854919</v>
      </c>
      <c r="I176">
        <f>'5-point av'!I176*'abs corr'!$B$1/'abs corr'!I$1</f>
        <v>831931.26850407652</v>
      </c>
      <c r="J176">
        <f>'5-point av'!J176*'abs corr'!$B$1/'abs corr'!J$1</f>
        <v>857088.22491813661</v>
      </c>
      <c r="K176">
        <f>'5-point av'!K176*'abs corr'!$B$1/'abs corr'!K$1</f>
        <v>908881.59977046784</v>
      </c>
      <c r="L176">
        <f>'5-point av'!L176*'abs corr'!$B$1/'abs corr'!L$1</f>
        <v>917296.97853612667</v>
      </c>
      <c r="M176">
        <f>'5-point av'!M176*'abs corr'!$B$1/'abs corr'!M$1</f>
        <v>966272.33813001984</v>
      </c>
      <c r="N176">
        <f>'5-point av'!N176*'abs corr'!$B$1/'abs corr'!N$1</f>
        <v>994659.04762764811</v>
      </c>
      <c r="O176">
        <f>'5-point av'!O176*'abs corr'!$B$1/'abs corr'!O$1</f>
        <v>982645.3496961171</v>
      </c>
      <c r="P176">
        <f>'5-point av'!P176*'abs corr'!$B$1/'abs corr'!P$1</f>
        <v>1406959.2967524191</v>
      </c>
      <c r="Q176">
        <f>'5-point av'!Q176*'abs corr'!$B$1/'abs corr'!Q$1</f>
        <v>1433815.7388269072</v>
      </c>
      <c r="R176">
        <f>'5-point av'!R176*'abs corr'!$B$1/'abs corr'!R$1</f>
        <v>1478745.0288132003</v>
      </c>
    </row>
    <row r="177" spans="1:18">
      <c r="A177">
        <v>587</v>
      </c>
      <c r="B177">
        <f>'5-point av'!B177*'abs corr'!$B$1/'abs corr'!B$1</f>
        <v>0</v>
      </c>
      <c r="C177">
        <f>'5-point av'!C177*'abs corr'!$B$1/'abs corr'!C$1</f>
        <v>249422.54586014818</v>
      </c>
      <c r="D177">
        <f>'5-point av'!D177*'abs corr'!$B$1/'abs corr'!D$1</f>
        <v>445612.51893499348</v>
      </c>
      <c r="E177">
        <f>'5-point av'!E177*'abs corr'!$B$1/'abs corr'!E$1</f>
        <v>738482.45149987529</v>
      </c>
      <c r="F177">
        <f>'5-point av'!F177*'abs corr'!$B$1/'abs corr'!F$1</f>
        <v>872551.82668497716</v>
      </c>
      <c r="G177">
        <f>'5-point av'!G177*'abs corr'!$B$1/'abs corr'!G$1</f>
        <v>887534.93169719842</v>
      </c>
      <c r="H177">
        <f>'5-point av'!H177*'abs corr'!$B$1/'abs corr'!H$1</f>
        <v>877526.2577553601</v>
      </c>
      <c r="I177">
        <f>'5-point av'!I177*'abs corr'!$B$1/'abs corr'!I$1</f>
        <v>854744.00951304962</v>
      </c>
      <c r="J177">
        <f>'5-point av'!J177*'abs corr'!$B$1/'abs corr'!J$1</f>
        <v>878468.88224653737</v>
      </c>
      <c r="K177">
        <f>'5-point av'!K177*'abs corr'!$B$1/'abs corr'!K$1</f>
        <v>932053.62359481934</v>
      </c>
      <c r="L177">
        <f>'5-point av'!L177*'abs corr'!$B$1/'abs corr'!L$1</f>
        <v>942005.77208072529</v>
      </c>
      <c r="M177">
        <f>'5-point av'!M177*'abs corr'!$B$1/'abs corr'!M$1</f>
        <v>993100.61911763228</v>
      </c>
      <c r="N177">
        <f>'5-point av'!N177*'abs corr'!$B$1/'abs corr'!N$1</f>
        <v>1022294.4968525223</v>
      </c>
      <c r="O177">
        <f>'5-point av'!O177*'abs corr'!$B$1/'abs corr'!O$1</f>
        <v>1008937.6866491442</v>
      </c>
      <c r="P177">
        <f>'5-point av'!P177*'abs corr'!$B$1/'abs corr'!P$1</f>
        <v>1437160.3260216406</v>
      </c>
      <c r="Q177">
        <f>'5-point av'!Q177*'abs corr'!$B$1/'abs corr'!Q$1</f>
        <v>1465449.1415430228</v>
      </c>
      <c r="R177">
        <f>'5-point av'!R177*'abs corr'!$B$1/'abs corr'!R$1</f>
        <v>1511574.5008453333</v>
      </c>
    </row>
    <row r="178" spans="1:18">
      <c r="A178">
        <v>587.5</v>
      </c>
      <c r="B178">
        <f>'5-point av'!B178*'abs corr'!$B$1/'abs corr'!B$1</f>
        <v>0</v>
      </c>
      <c r="C178">
        <f>'5-point av'!C178*'abs corr'!$B$1/'abs corr'!C$1</f>
        <v>256282.69600748509</v>
      </c>
      <c r="D178">
        <f>'5-point av'!D178*'abs corr'!$B$1/'abs corr'!D$1</f>
        <v>461152.69879783422</v>
      </c>
      <c r="E178">
        <f>'5-point av'!E178*'abs corr'!$B$1/'abs corr'!E$1</f>
        <v>765174.71250794607</v>
      </c>
      <c r="F178">
        <f>'5-point av'!F178*'abs corr'!$B$1/'abs corr'!F$1</f>
        <v>903898.00383889128</v>
      </c>
      <c r="G178">
        <f>'5-point av'!G178*'abs corr'!$B$1/'abs corr'!G$1</f>
        <v>919250.64160369255</v>
      </c>
      <c r="H178">
        <f>'5-point av'!H178*'abs corr'!$B$1/'abs corr'!H$1</f>
        <v>909903.65747062047</v>
      </c>
      <c r="I178">
        <f>'5-point av'!I178*'abs corr'!$B$1/'abs corr'!I$1</f>
        <v>886450.99793560279</v>
      </c>
      <c r="J178">
        <f>'5-point av'!J178*'abs corr'!$B$1/'abs corr'!J$1</f>
        <v>908302.64752857399</v>
      </c>
      <c r="K178">
        <f>'5-point av'!K178*'abs corr'!$B$1/'abs corr'!K$1</f>
        <v>963838.63655509532</v>
      </c>
      <c r="L178">
        <f>'5-point av'!L178*'abs corr'!$B$1/'abs corr'!L$1</f>
        <v>971532.11454517313</v>
      </c>
      <c r="M178">
        <f>'5-point av'!M178*'abs corr'!$B$1/'abs corr'!M$1</f>
        <v>1025970.6587889951</v>
      </c>
      <c r="N178">
        <f>'5-point av'!N178*'abs corr'!$B$1/'abs corr'!N$1</f>
        <v>1055868.2524475043</v>
      </c>
      <c r="O178">
        <f>'5-point av'!O178*'abs corr'!$B$1/'abs corr'!O$1</f>
        <v>1037547.9290898712</v>
      </c>
      <c r="P178">
        <f>'5-point av'!P178*'abs corr'!$B$1/'abs corr'!P$1</f>
        <v>1474174.2854437793</v>
      </c>
      <c r="Q178">
        <f>'5-point av'!Q178*'abs corr'!$B$1/'abs corr'!Q$1</f>
        <v>1506076.3050604991</v>
      </c>
      <c r="R178">
        <f>'5-point av'!R178*'abs corr'!$B$1/'abs corr'!R$1</f>
        <v>1550886.5147449593</v>
      </c>
    </row>
    <row r="179" spans="1:18">
      <c r="A179">
        <v>588</v>
      </c>
      <c r="B179">
        <f>'5-point av'!B179*'abs corr'!$B$1/'abs corr'!B$1</f>
        <v>0</v>
      </c>
      <c r="C179">
        <f>'5-point av'!C179*'abs corr'!$B$1/'abs corr'!C$1</f>
        <v>262411.67725924839</v>
      </c>
      <c r="D179">
        <f>'5-point av'!D179*'abs corr'!$B$1/'abs corr'!D$1</f>
        <v>475092.28147486516</v>
      </c>
      <c r="E179">
        <f>'5-point av'!E179*'abs corr'!$B$1/'abs corr'!E$1</f>
        <v>787619.79751910199</v>
      </c>
      <c r="F179">
        <f>'5-point av'!F179*'abs corr'!$B$1/'abs corr'!F$1</f>
        <v>931481.51494308561</v>
      </c>
      <c r="G179">
        <f>'5-point av'!G179*'abs corr'!$B$1/'abs corr'!G$1</f>
        <v>946655.65560653096</v>
      </c>
      <c r="H179">
        <f>'5-point av'!H179*'abs corr'!$B$1/'abs corr'!H$1</f>
        <v>935998.07705946779</v>
      </c>
      <c r="I179">
        <f>'5-point av'!I179*'abs corr'!$B$1/'abs corr'!I$1</f>
        <v>911019.17740459181</v>
      </c>
      <c r="J179">
        <f>'5-point av'!J179*'abs corr'!$B$1/'abs corr'!J$1</f>
        <v>934212.87566650496</v>
      </c>
      <c r="K179">
        <f>'5-point av'!K179*'abs corr'!$B$1/'abs corr'!K$1</f>
        <v>989811.33821658045</v>
      </c>
      <c r="L179">
        <f>'5-point av'!L179*'abs corr'!$B$1/'abs corr'!L$1</f>
        <v>997766.82073675515</v>
      </c>
      <c r="M179">
        <f>'5-point av'!M179*'abs corr'!$B$1/'abs corr'!M$1</f>
        <v>1051533.9501716928</v>
      </c>
      <c r="N179">
        <f>'5-point av'!N179*'abs corr'!$B$1/'abs corr'!N$1</f>
        <v>1081979.6218176445</v>
      </c>
      <c r="O179">
        <f>'5-point av'!O179*'abs corr'!$B$1/'abs corr'!O$1</f>
        <v>1062523.174393032</v>
      </c>
      <c r="P179">
        <f>'5-point av'!P179*'abs corr'!$B$1/'abs corr'!P$1</f>
        <v>1506540.6495711447</v>
      </c>
      <c r="Q179">
        <f>'5-point av'!Q179*'abs corr'!$B$1/'abs corr'!Q$1</f>
        <v>1539334.5521821061</v>
      </c>
      <c r="R179">
        <f>'5-point av'!R179*'abs corr'!$B$1/'abs corr'!R$1</f>
        <v>1581394.636119789</v>
      </c>
    </row>
    <row r="180" spans="1:18">
      <c r="A180">
        <v>588.5</v>
      </c>
      <c r="B180">
        <f>'5-point av'!B180*'abs corr'!$B$1/'abs corr'!B$1</f>
        <v>0</v>
      </c>
      <c r="C180">
        <f>'5-point av'!C180*'abs corr'!$B$1/'abs corr'!C$1</f>
        <v>271428.4820470601</v>
      </c>
      <c r="D180">
        <f>'5-point av'!D180*'abs corr'!$B$1/'abs corr'!D$1</f>
        <v>491553.40333184262</v>
      </c>
      <c r="E180">
        <f>'5-point av'!E180*'abs corr'!$B$1/'abs corr'!E$1</f>
        <v>816977.68652542657</v>
      </c>
      <c r="F180">
        <f>'5-point av'!F180*'abs corr'!$B$1/'abs corr'!F$1</f>
        <v>965834.11551882257</v>
      </c>
      <c r="G180">
        <f>'5-point av'!G180*'abs corr'!$B$1/'abs corr'!G$1</f>
        <v>982254.72334316699</v>
      </c>
      <c r="H180">
        <f>'5-point av'!H180*'abs corr'!$B$1/'abs corr'!H$1</f>
        <v>971167.12020615174</v>
      </c>
      <c r="I180">
        <f>'5-point av'!I180*'abs corr'!$B$1/'abs corr'!I$1</f>
        <v>943756.75554120285</v>
      </c>
      <c r="J180">
        <f>'5-point av'!J180*'abs corr'!$B$1/'abs corr'!J$1</f>
        <v>967289.33988607104</v>
      </c>
      <c r="K180">
        <f>'5-point av'!K180*'abs corr'!$B$1/'abs corr'!K$1</f>
        <v>1023097.4262445647</v>
      </c>
      <c r="L180">
        <f>'5-point av'!L180*'abs corr'!$B$1/'abs corr'!L$1</f>
        <v>1031268.4913514099</v>
      </c>
      <c r="M180">
        <f>'5-point av'!M180*'abs corr'!$B$1/'abs corr'!M$1</f>
        <v>1086803.8602487172</v>
      </c>
      <c r="N180">
        <f>'5-point av'!N180*'abs corr'!$B$1/'abs corr'!N$1</f>
        <v>1117016.6241565526</v>
      </c>
      <c r="O180">
        <f>'5-point av'!O180*'abs corr'!$B$1/'abs corr'!O$1</f>
        <v>1095531.3028085665</v>
      </c>
      <c r="P180">
        <f>'5-point av'!P180*'abs corr'!$B$1/'abs corr'!P$1</f>
        <v>1547115.8516778389</v>
      </c>
      <c r="Q180">
        <f>'5-point av'!Q180*'abs corr'!$B$1/'abs corr'!Q$1</f>
        <v>1577216.0196070918</v>
      </c>
      <c r="R180">
        <f>'5-point av'!R180*'abs corr'!$B$1/'abs corr'!R$1</f>
        <v>1621572.744135947</v>
      </c>
    </row>
    <row r="181" spans="1:18">
      <c r="A181">
        <v>589</v>
      </c>
      <c r="B181">
        <f>'5-point av'!B181*'abs corr'!$B$1/'abs corr'!B$1</f>
        <v>0</v>
      </c>
      <c r="C181">
        <f>'5-point av'!C181*'abs corr'!$B$1/'abs corr'!C$1</f>
        <v>278960.8783127311</v>
      </c>
      <c r="D181">
        <f>'5-point av'!D181*'abs corr'!$B$1/'abs corr'!D$1</f>
        <v>505682.70005966577</v>
      </c>
      <c r="E181">
        <f>'5-point av'!E181*'abs corr'!$B$1/'abs corr'!E$1</f>
        <v>840009.98995888699</v>
      </c>
      <c r="F181">
        <f>'5-point av'!F181*'abs corr'!$B$1/'abs corr'!F$1</f>
        <v>994434.12680086284</v>
      </c>
      <c r="G181">
        <f>'5-point av'!G181*'abs corr'!$B$1/'abs corr'!G$1</f>
        <v>1011635.4564281027</v>
      </c>
      <c r="H181">
        <f>'5-point av'!H181*'abs corr'!$B$1/'abs corr'!H$1</f>
        <v>1000323.7128041275</v>
      </c>
      <c r="I181">
        <f>'5-point av'!I181*'abs corr'!$B$1/'abs corr'!I$1</f>
        <v>972203.28345569177</v>
      </c>
      <c r="J181">
        <f>'5-point av'!J181*'abs corr'!$B$1/'abs corr'!J$1</f>
        <v>994259.29902365129</v>
      </c>
      <c r="K181">
        <f>'5-point av'!K181*'abs corr'!$B$1/'abs corr'!K$1</f>
        <v>1051533.663818487</v>
      </c>
      <c r="L181">
        <f>'5-point av'!L181*'abs corr'!$B$1/'abs corr'!L$1</f>
        <v>1057978.3999074285</v>
      </c>
      <c r="M181">
        <f>'5-point av'!M181*'abs corr'!$B$1/'abs corr'!M$1</f>
        <v>1114804.8578317601</v>
      </c>
      <c r="N181">
        <f>'5-point av'!N181*'abs corr'!$B$1/'abs corr'!N$1</f>
        <v>1144663.3600277717</v>
      </c>
      <c r="O181">
        <f>'5-point av'!O181*'abs corr'!$B$1/'abs corr'!O$1</f>
        <v>1122580.031048618</v>
      </c>
      <c r="P181">
        <f>'5-point av'!P181*'abs corr'!$B$1/'abs corr'!P$1</f>
        <v>1580371.3142457039</v>
      </c>
      <c r="Q181">
        <f>'5-point av'!Q181*'abs corr'!$B$1/'abs corr'!Q$1</f>
        <v>1610339.725472193</v>
      </c>
      <c r="R181">
        <f>'5-point av'!R181*'abs corr'!$B$1/'abs corr'!R$1</f>
        <v>1656682.2220938583</v>
      </c>
    </row>
    <row r="182" spans="1:18">
      <c r="A182">
        <v>589.5</v>
      </c>
      <c r="B182">
        <f>'5-point av'!B182*'abs corr'!$B$1/'abs corr'!B$1</f>
        <v>0</v>
      </c>
      <c r="C182">
        <f>'5-point av'!C182*'abs corr'!$B$1/'abs corr'!C$1</f>
        <v>287566.8435300308</v>
      </c>
      <c r="D182">
        <f>'5-point av'!D182*'abs corr'!$B$1/'abs corr'!D$1</f>
        <v>522634.58167262998</v>
      </c>
      <c r="E182">
        <f>'5-point av'!E182*'abs corr'!$B$1/'abs corr'!E$1</f>
        <v>869486.73763382249</v>
      </c>
      <c r="F182">
        <f>'5-point av'!F182*'abs corr'!$B$1/'abs corr'!F$1</f>
        <v>1029090.261469337</v>
      </c>
      <c r="G182">
        <f>'5-point av'!G182*'abs corr'!$B$1/'abs corr'!G$1</f>
        <v>1046673.6057273259</v>
      </c>
      <c r="H182">
        <f>'5-point av'!H182*'abs corr'!$B$1/'abs corr'!H$1</f>
        <v>1033935.9235859973</v>
      </c>
      <c r="I182">
        <f>'5-point av'!I182*'abs corr'!$B$1/'abs corr'!I$1</f>
        <v>1005880.7966828034</v>
      </c>
      <c r="J182">
        <f>'5-point av'!J182*'abs corr'!$B$1/'abs corr'!J$1</f>
        <v>1028214.9114052425</v>
      </c>
      <c r="K182">
        <f>'5-point av'!K182*'abs corr'!$B$1/'abs corr'!K$1</f>
        <v>1085015.998638459</v>
      </c>
      <c r="L182">
        <f>'5-point av'!L182*'abs corr'!$B$1/'abs corr'!L$1</f>
        <v>1093046.9124467152</v>
      </c>
      <c r="M182">
        <f>'5-point av'!M182*'abs corr'!$B$1/'abs corr'!M$1</f>
        <v>1148068.5055916964</v>
      </c>
      <c r="N182">
        <f>'5-point av'!N182*'abs corr'!$B$1/'abs corr'!N$1</f>
        <v>1174498.7487944358</v>
      </c>
      <c r="O182">
        <f>'5-point av'!O182*'abs corr'!$B$1/'abs corr'!O$1</f>
        <v>1154321.9015895135</v>
      </c>
      <c r="P182">
        <f>'5-point av'!P182*'abs corr'!$B$1/'abs corr'!P$1</f>
        <v>1618827.9251077271</v>
      </c>
      <c r="Q182">
        <f>'5-point av'!Q182*'abs corr'!$B$1/'abs corr'!Q$1</f>
        <v>1650638.6395670483</v>
      </c>
      <c r="R182">
        <f>'5-point av'!R182*'abs corr'!$B$1/'abs corr'!R$1</f>
        <v>1697880.8819028139</v>
      </c>
    </row>
    <row r="183" spans="1:18">
      <c r="A183">
        <v>590</v>
      </c>
      <c r="B183">
        <f>'5-point av'!B183*'abs corr'!$B$1/'abs corr'!B$1</f>
        <v>0</v>
      </c>
      <c r="C183">
        <f>'5-point av'!C183*'abs corr'!$B$1/'abs corr'!C$1</f>
        <v>296010.01179578208</v>
      </c>
      <c r="D183">
        <f>'5-point av'!D183*'abs corr'!$B$1/'abs corr'!D$1</f>
        <v>537403.01214438409</v>
      </c>
      <c r="E183">
        <f>'5-point av'!E183*'abs corr'!$B$1/'abs corr'!E$1</f>
        <v>894945.53674416477</v>
      </c>
      <c r="F183">
        <f>'5-point av'!F183*'abs corr'!$B$1/'abs corr'!F$1</f>
        <v>1057388.1346761496</v>
      </c>
      <c r="G183">
        <f>'5-point av'!G183*'abs corr'!$B$1/'abs corr'!G$1</f>
        <v>1077452.4667220761</v>
      </c>
      <c r="H183">
        <f>'5-point av'!H183*'abs corr'!$B$1/'abs corr'!H$1</f>
        <v>1063292.7397586871</v>
      </c>
      <c r="I183">
        <f>'5-point av'!I183*'abs corr'!$B$1/'abs corr'!I$1</f>
        <v>1033587.7226363654</v>
      </c>
      <c r="J183">
        <f>'5-point av'!J183*'abs corr'!$B$1/'abs corr'!J$1</f>
        <v>1057244.1382629131</v>
      </c>
      <c r="K183">
        <f>'5-point av'!K183*'abs corr'!$B$1/'abs corr'!K$1</f>
        <v>1112431.5206493211</v>
      </c>
      <c r="L183">
        <f>'5-point av'!L183*'abs corr'!$B$1/'abs corr'!L$1</f>
        <v>1123830.1488318176</v>
      </c>
      <c r="M183">
        <f>'5-point av'!M183*'abs corr'!$B$1/'abs corr'!M$1</f>
        <v>1176559.824187479</v>
      </c>
      <c r="N183">
        <f>'5-point av'!N183*'abs corr'!$B$1/'abs corr'!N$1</f>
        <v>1201991.1062995482</v>
      </c>
      <c r="O183">
        <f>'5-point av'!O183*'abs corr'!$B$1/'abs corr'!O$1</f>
        <v>1183581.7079475208</v>
      </c>
      <c r="P183">
        <f>'5-point av'!P183*'abs corr'!$B$1/'abs corr'!P$1</f>
        <v>1653461.2575100823</v>
      </c>
      <c r="Q183">
        <f>'5-point av'!Q183*'abs corr'!$B$1/'abs corr'!Q$1</f>
        <v>1682067.9847896248</v>
      </c>
      <c r="R183">
        <f>'5-point av'!R183*'abs corr'!$B$1/'abs corr'!R$1</f>
        <v>1732468.6751586928</v>
      </c>
    </row>
    <row r="184" spans="1:18">
      <c r="A184">
        <v>590.5</v>
      </c>
      <c r="B184">
        <f>'5-point av'!B184*'abs corr'!$B$1/'abs corr'!B$1</f>
        <v>0</v>
      </c>
      <c r="C184">
        <f>'5-point av'!C184*'abs corr'!$B$1/'abs corr'!C$1</f>
        <v>306724.6429999285</v>
      </c>
      <c r="D184">
        <f>'5-point av'!D184*'abs corr'!$B$1/'abs corr'!D$1</f>
        <v>556121.66980965564</v>
      </c>
      <c r="E184">
        <f>'5-point av'!E184*'abs corr'!$B$1/'abs corr'!E$1</f>
        <v>927856.24881087511</v>
      </c>
      <c r="F184">
        <f>'5-point av'!F184*'abs corr'!$B$1/'abs corr'!F$1</f>
        <v>1094211.8856744275</v>
      </c>
      <c r="G184">
        <f>'5-point av'!G184*'abs corr'!$B$1/'abs corr'!G$1</f>
        <v>1115446.0567619491</v>
      </c>
      <c r="H184">
        <f>'5-point av'!H184*'abs corr'!$B$1/'abs corr'!H$1</f>
        <v>1101131.6286133041</v>
      </c>
      <c r="I184">
        <f>'5-point av'!I184*'abs corr'!$B$1/'abs corr'!I$1</f>
        <v>1068867.5126575688</v>
      </c>
      <c r="J184">
        <f>'5-point av'!J184*'abs corr'!$B$1/'abs corr'!J$1</f>
        <v>1092301.1695915663</v>
      </c>
      <c r="K184">
        <f>'5-point av'!K184*'abs corr'!$B$1/'abs corr'!K$1</f>
        <v>1148178.4350679594</v>
      </c>
      <c r="L184">
        <f>'5-point av'!L184*'abs corr'!$B$1/'abs corr'!L$1</f>
        <v>1159580.2395298816</v>
      </c>
      <c r="M184">
        <f>'5-point av'!M184*'abs corr'!$B$1/'abs corr'!M$1</f>
        <v>1212821.379556804</v>
      </c>
      <c r="N184">
        <f>'5-point av'!N184*'abs corr'!$B$1/'abs corr'!N$1</f>
        <v>1234532.4207026139</v>
      </c>
      <c r="O184">
        <f>'5-point av'!O184*'abs corr'!$B$1/'abs corr'!O$1</f>
        <v>1218911.3728347006</v>
      </c>
      <c r="P184">
        <f>'5-point av'!P184*'abs corr'!$B$1/'abs corr'!P$1</f>
        <v>1697059.4718972347</v>
      </c>
      <c r="Q184">
        <f>'5-point av'!Q184*'abs corr'!$B$1/'abs corr'!Q$1</f>
        <v>1723533.8343690631</v>
      </c>
      <c r="R184">
        <f>'5-point av'!R184*'abs corr'!$B$1/'abs corr'!R$1</f>
        <v>1777212.2556513252</v>
      </c>
    </row>
    <row r="185" spans="1:18">
      <c r="A185">
        <v>591</v>
      </c>
      <c r="B185">
        <f>'5-point av'!B185*'abs corr'!$B$1/'abs corr'!B$1</f>
        <v>0</v>
      </c>
      <c r="C185">
        <f>'5-point av'!C185*'abs corr'!$B$1/'abs corr'!C$1</f>
        <v>314602.07161067217</v>
      </c>
      <c r="D185">
        <f>'5-point av'!D185*'abs corr'!$B$1/'abs corr'!D$1</f>
        <v>573075.39330660808</v>
      </c>
      <c r="E185">
        <f>'5-point av'!E185*'abs corr'!$B$1/'abs corr'!E$1</f>
        <v>955906.08604070009</v>
      </c>
      <c r="F185">
        <f>'5-point av'!F185*'abs corr'!$B$1/'abs corr'!F$1</f>
        <v>1127716.904190944</v>
      </c>
      <c r="G185">
        <f>'5-point av'!G185*'abs corr'!$B$1/'abs corr'!G$1</f>
        <v>1147953.7215747691</v>
      </c>
      <c r="H185">
        <f>'5-point av'!H185*'abs corr'!$B$1/'abs corr'!H$1</f>
        <v>1131908.0319111671</v>
      </c>
      <c r="I185">
        <f>'5-point av'!I185*'abs corr'!$B$1/'abs corr'!I$1</f>
        <v>1097630.8464513838</v>
      </c>
      <c r="J185">
        <f>'5-point av'!J185*'abs corr'!$B$1/'abs corr'!J$1</f>
        <v>1121280.9163621208</v>
      </c>
      <c r="K185">
        <f>'5-point av'!K185*'abs corr'!$B$1/'abs corr'!K$1</f>
        <v>1178357.0886855358</v>
      </c>
      <c r="L185">
        <f>'5-point av'!L185*'abs corr'!$B$1/'abs corr'!L$1</f>
        <v>1193203.3528838505</v>
      </c>
      <c r="M185">
        <f>'5-point av'!M185*'abs corr'!$B$1/'abs corr'!M$1</f>
        <v>1243849.0476747858</v>
      </c>
      <c r="N185">
        <f>'5-point av'!N185*'abs corr'!$B$1/'abs corr'!N$1</f>
        <v>1265641.6701135193</v>
      </c>
      <c r="O185">
        <f>'5-point av'!O185*'abs corr'!$B$1/'abs corr'!O$1</f>
        <v>1247845.3461597681</v>
      </c>
      <c r="P185">
        <f>'5-point av'!P185*'abs corr'!$B$1/'abs corr'!P$1</f>
        <v>1734432.0576318693</v>
      </c>
      <c r="Q185">
        <f>'5-point av'!Q185*'abs corr'!$B$1/'abs corr'!Q$1</f>
        <v>1760845.112434112</v>
      </c>
      <c r="R185">
        <f>'5-point av'!R185*'abs corr'!$B$1/'abs corr'!R$1</f>
        <v>1812833.4721730237</v>
      </c>
    </row>
    <row r="186" spans="1:18">
      <c r="A186">
        <v>591.5</v>
      </c>
      <c r="B186">
        <f>'5-point av'!B186*'abs corr'!$B$1/'abs corr'!B$1</f>
        <v>0</v>
      </c>
      <c r="C186">
        <f>'5-point av'!C186*'abs corr'!$B$1/'abs corr'!C$1</f>
        <v>322676.7194139632</v>
      </c>
      <c r="D186">
        <f>'5-point av'!D186*'abs corr'!$B$1/'abs corr'!D$1</f>
        <v>590915.67696324945</v>
      </c>
      <c r="E186">
        <f>'5-point av'!E186*'abs corr'!$B$1/'abs corr'!E$1</f>
        <v>987574.44202359556</v>
      </c>
      <c r="F186">
        <f>'5-point av'!F186*'abs corr'!$B$1/'abs corr'!F$1</f>
        <v>1164737.6930891066</v>
      </c>
      <c r="G186">
        <f>'5-point av'!G186*'abs corr'!$B$1/'abs corr'!G$1</f>
        <v>1183198.2952104781</v>
      </c>
      <c r="H186">
        <f>'5-point av'!H186*'abs corr'!$B$1/'abs corr'!H$1</f>
        <v>1168635.6898283751</v>
      </c>
      <c r="I186">
        <f>'5-point av'!I186*'abs corr'!$B$1/'abs corr'!I$1</f>
        <v>1130362.4068292577</v>
      </c>
      <c r="J186">
        <f>'5-point av'!J186*'abs corr'!$B$1/'abs corr'!J$1</f>
        <v>1156234.1174292278</v>
      </c>
      <c r="K186">
        <f>'5-point av'!K186*'abs corr'!$B$1/'abs corr'!K$1</f>
        <v>1212711.8895195911</v>
      </c>
      <c r="L186">
        <f>'5-point av'!L186*'abs corr'!$B$1/'abs corr'!L$1</f>
        <v>1226988.4539423157</v>
      </c>
      <c r="M186">
        <f>'5-point av'!M186*'abs corr'!$B$1/'abs corr'!M$1</f>
        <v>1278226.1488211327</v>
      </c>
      <c r="N186">
        <f>'5-point av'!N186*'abs corr'!$B$1/'abs corr'!N$1</f>
        <v>1299251.581236623</v>
      </c>
      <c r="O186">
        <f>'5-point av'!O186*'abs corr'!$B$1/'abs corr'!O$1</f>
        <v>1281748.4165654834</v>
      </c>
      <c r="P186">
        <f>'5-point av'!P186*'abs corr'!$B$1/'abs corr'!P$1</f>
        <v>1773666.2417155243</v>
      </c>
      <c r="Q186">
        <f>'5-point av'!Q186*'abs corr'!$B$1/'abs corr'!Q$1</f>
        <v>1804270.3044921828</v>
      </c>
      <c r="R186">
        <f>'5-point av'!R186*'abs corr'!$B$1/'abs corr'!R$1</f>
        <v>1855501.8201743206</v>
      </c>
    </row>
    <row r="187" spans="1:18">
      <c r="A187">
        <v>592</v>
      </c>
      <c r="B187">
        <f>'5-point av'!B187*'abs corr'!$B$1/'abs corr'!B$1</f>
        <v>0</v>
      </c>
      <c r="C187">
        <f>'5-point av'!C187*'abs corr'!$B$1/'abs corr'!C$1</f>
        <v>330397.02061873482</v>
      </c>
      <c r="D187">
        <f>'5-point av'!D187*'abs corr'!$B$1/'abs corr'!D$1</f>
        <v>608342.96929896483</v>
      </c>
      <c r="E187">
        <f>'5-point av'!E187*'abs corr'!$B$1/'abs corr'!E$1</f>
        <v>1014764.5753119194</v>
      </c>
      <c r="F187">
        <f>'5-point av'!F187*'abs corr'!$B$1/'abs corr'!F$1</f>
        <v>1196931.2528711685</v>
      </c>
      <c r="G187">
        <f>'5-point av'!G187*'abs corr'!$B$1/'abs corr'!G$1</f>
        <v>1216211.1041928721</v>
      </c>
      <c r="H187">
        <f>'5-point av'!H187*'abs corr'!$B$1/'abs corr'!H$1</f>
        <v>1201177.4669590783</v>
      </c>
      <c r="I187">
        <f>'5-point av'!I187*'abs corr'!$B$1/'abs corr'!I$1</f>
        <v>1162215.3744315004</v>
      </c>
      <c r="J187">
        <f>'5-point av'!J187*'abs corr'!$B$1/'abs corr'!J$1</f>
        <v>1184231.8597936735</v>
      </c>
      <c r="K187">
        <f>'5-point av'!K187*'abs corr'!$B$1/'abs corr'!K$1</f>
        <v>1244279.1730508863</v>
      </c>
      <c r="L187">
        <f>'5-point av'!L187*'abs corr'!$B$1/'abs corr'!L$1</f>
        <v>1257899.2820661911</v>
      </c>
      <c r="M187">
        <f>'5-point av'!M187*'abs corr'!$B$1/'abs corr'!M$1</f>
        <v>1307117.0597383212</v>
      </c>
      <c r="N187">
        <f>'5-point av'!N187*'abs corr'!$B$1/'abs corr'!N$1</f>
        <v>1331468.0697838664</v>
      </c>
      <c r="O187">
        <f>'5-point av'!O187*'abs corr'!$B$1/'abs corr'!O$1</f>
        <v>1309641.4441249063</v>
      </c>
      <c r="P187">
        <f>'5-point av'!P187*'abs corr'!$B$1/'abs corr'!P$1</f>
        <v>1811671.7088226175</v>
      </c>
      <c r="Q187">
        <f>'5-point av'!Q187*'abs corr'!$B$1/'abs corr'!Q$1</f>
        <v>1839311.1744449073</v>
      </c>
      <c r="R187">
        <f>'5-point av'!R187*'abs corr'!$B$1/'abs corr'!R$1</f>
        <v>1890003.2185430969</v>
      </c>
    </row>
    <row r="188" spans="1:18">
      <c r="A188">
        <v>592.5</v>
      </c>
      <c r="B188">
        <f>'5-point av'!B188*'abs corr'!$B$1/'abs corr'!B$1</f>
        <v>0</v>
      </c>
      <c r="C188">
        <f>'5-point av'!C188*'abs corr'!$B$1/'abs corr'!C$1</f>
        <v>339636.15258664615</v>
      </c>
      <c r="D188">
        <f>'5-point av'!D188*'abs corr'!$B$1/'abs corr'!D$1</f>
        <v>629760.80562216288</v>
      </c>
      <c r="E188">
        <f>'5-point av'!E188*'abs corr'!$B$1/'abs corr'!E$1</f>
        <v>1049038.1192557989</v>
      </c>
      <c r="F188">
        <f>'5-point av'!F188*'abs corr'!$B$1/'abs corr'!F$1</f>
        <v>1238954.5707983861</v>
      </c>
      <c r="G188">
        <f>'5-point av'!G188*'abs corr'!$B$1/'abs corr'!G$1</f>
        <v>1255812.4222380682</v>
      </c>
      <c r="H188">
        <f>'5-point av'!H188*'abs corr'!$B$1/'abs corr'!H$1</f>
        <v>1240444.854967417</v>
      </c>
      <c r="I188">
        <f>'5-point av'!I188*'abs corr'!$B$1/'abs corr'!I$1</f>
        <v>1199605.0683144657</v>
      </c>
      <c r="J188">
        <f>'5-point av'!J188*'abs corr'!$B$1/'abs corr'!J$1</f>
        <v>1219900.3792855435</v>
      </c>
      <c r="K188">
        <f>'5-point av'!K188*'abs corr'!$B$1/'abs corr'!K$1</f>
        <v>1282634.9698718858</v>
      </c>
      <c r="L188">
        <f>'5-point av'!L188*'abs corr'!$B$1/'abs corr'!L$1</f>
        <v>1295448.7237309287</v>
      </c>
      <c r="M188">
        <f>'5-point av'!M188*'abs corr'!$B$1/'abs corr'!M$1</f>
        <v>1344649.9750249309</v>
      </c>
      <c r="N188">
        <f>'5-point av'!N188*'abs corr'!$B$1/'abs corr'!N$1</f>
        <v>1368419.2108232221</v>
      </c>
      <c r="O188">
        <f>'5-point av'!O188*'abs corr'!$B$1/'abs corr'!O$1</f>
        <v>1346462.870100138</v>
      </c>
      <c r="P188">
        <f>'5-point av'!P188*'abs corr'!$B$1/'abs corr'!P$1</f>
        <v>1854895.5863881805</v>
      </c>
      <c r="Q188">
        <f>'5-point av'!Q188*'abs corr'!$B$1/'abs corr'!Q$1</f>
        <v>1885496.5125997961</v>
      </c>
      <c r="R188">
        <f>'5-point av'!R188*'abs corr'!$B$1/'abs corr'!R$1</f>
        <v>1932659.6701829643</v>
      </c>
    </row>
    <row r="189" spans="1:18">
      <c r="A189">
        <v>593</v>
      </c>
      <c r="B189">
        <f>'5-point av'!B189*'abs corr'!$B$1/'abs corr'!B$1</f>
        <v>0</v>
      </c>
      <c r="C189">
        <f>'5-point av'!C189*'abs corr'!$B$1/'abs corr'!C$1</f>
        <v>346195.20936712675</v>
      </c>
      <c r="D189">
        <f>'5-point av'!D189*'abs corr'!$B$1/'abs corr'!D$1</f>
        <v>645469.62019681896</v>
      </c>
      <c r="E189">
        <f>'5-point av'!E189*'abs corr'!$B$1/'abs corr'!E$1</f>
        <v>1078922.3823659723</v>
      </c>
      <c r="F189">
        <f>'5-point av'!F189*'abs corr'!$B$1/'abs corr'!F$1</f>
        <v>1274363.7571975933</v>
      </c>
      <c r="G189">
        <f>'5-point av'!G189*'abs corr'!$B$1/'abs corr'!G$1</f>
        <v>1289000.0964516585</v>
      </c>
      <c r="H189">
        <f>'5-point av'!H189*'abs corr'!$B$1/'abs corr'!H$1</f>
        <v>1275298.0162133407</v>
      </c>
      <c r="I189">
        <f>'5-point av'!I189*'abs corr'!$B$1/'abs corr'!I$1</f>
        <v>1231892.8675157833</v>
      </c>
      <c r="J189">
        <f>'5-point av'!J189*'abs corr'!$B$1/'abs corr'!J$1</f>
        <v>1250818.6156107874</v>
      </c>
      <c r="K189">
        <f>'5-point av'!K189*'abs corr'!$B$1/'abs corr'!K$1</f>
        <v>1316006.0207614901</v>
      </c>
      <c r="L189">
        <f>'5-point av'!L189*'abs corr'!$B$1/'abs corr'!L$1</f>
        <v>1328711.1598353838</v>
      </c>
      <c r="M189">
        <f>'5-point av'!M189*'abs corr'!$B$1/'abs corr'!M$1</f>
        <v>1378844.0744704599</v>
      </c>
      <c r="N189">
        <f>'5-point av'!N189*'abs corr'!$B$1/'abs corr'!N$1</f>
        <v>1402267.0980150204</v>
      </c>
      <c r="O189">
        <f>'5-point av'!O189*'abs corr'!$B$1/'abs corr'!O$1</f>
        <v>1376686.9893521133</v>
      </c>
      <c r="P189">
        <f>'5-point av'!P189*'abs corr'!$B$1/'abs corr'!P$1</f>
        <v>1891493.3142978167</v>
      </c>
      <c r="Q189">
        <f>'5-point av'!Q189*'abs corr'!$B$1/'abs corr'!Q$1</f>
        <v>1923585.3571139094</v>
      </c>
      <c r="R189">
        <f>'5-point av'!R189*'abs corr'!$B$1/'abs corr'!R$1</f>
        <v>1968391.4643592618</v>
      </c>
    </row>
    <row r="190" spans="1:18">
      <c r="A190">
        <v>593.5</v>
      </c>
      <c r="B190">
        <f>'5-point av'!B190*'abs corr'!$B$1/'abs corr'!B$1</f>
        <v>0</v>
      </c>
      <c r="C190">
        <f>'5-point av'!C190*'abs corr'!$B$1/'abs corr'!C$1</f>
        <v>355407.81596109184</v>
      </c>
      <c r="D190">
        <f>'5-point av'!D190*'abs corr'!$B$1/'abs corr'!D$1</f>
        <v>664812.88118789159</v>
      </c>
      <c r="E190">
        <f>'5-point av'!E190*'abs corr'!$B$1/'abs corr'!E$1</f>
        <v>1113690.7664812116</v>
      </c>
      <c r="F190">
        <f>'5-point av'!F190*'abs corr'!$B$1/'abs corr'!F$1</f>
        <v>1313169.4541969378</v>
      </c>
      <c r="G190">
        <f>'5-point av'!G190*'abs corr'!$B$1/'abs corr'!G$1</f>
        <v>1328732.4145565478</v>
      </c>
      <c r="H190">
        <f>'5-point av'!H190*'abs corr'!$B$1/'abs corr'!H$1</f>
        <v>1313626.4725028668</v>
      </c>
      <c r="I190">
        <f>'5-point av'!I190*'abs corr'!$B$1/'abs corr'!I$1</f>
        <v>1269606.3556430598</v>
      </c>
      <c r="J190">
        <f>'5-point av'!J190*'abs corr'!$B$1/'abs corr'!J$1</f>
        <v>1288882.24404396</v>
      </c>
      <c r="K190">
        <f>'5-point av'!K190*'abs corr'!$B$1/'abs corr'!K$1</f>
        <v>1354566.5800143662</v>
      </c>
      <c r="L190">
        <f>'5-point av'!L190*'abs corr'!$B$1/'abs corr'!L$1</f>
        <v>1363710.3039745241</v>
      </c>
      <c r="M190">
        <f>'5-point av'!M190*'abs corr'!$B$1/'abs corr'!M$1</f>
        <v>1414781.3230282089</v>
      </c>
      <c r="N190">
        <f>'5-point av'!N190*'abs corr'!$B$1/'abs corr'!N$1</f>
        <v>1436826.6178238152</v>
      </c>
      <c r="O190">
        <f>'5-point av'!O190*'abs corr'!$B$1/'abs corr'!O$1</f>
        <v>1411872.3704035925</v>
      </c>
      <c r="P190">
        <f>'5-point av'!P190*'abs corr'!$B$1/'abs corr'!P$1</f>
        <v>1931312.2784421407</v>
      </c>
      <c r="Q190">
        <f>'5-point av'!Q190*'abs corr'!$B$1/'abs corr'!Q$1</f>
        <v>1965705.7528353026</v>
      </c>
      <c r="R190">
        <f>'5-point av'!R190*'abs corr'!$B$1/'abs corr'!R$1</f>
        <v>2011001.8907319594</v>
      </c>
    </row>
    <row r="191" spans="1:18">
      <c r="A191">
        <v>594</v>
      </c>
      <c r="B191">
        <f>'5-point av'!B191*'abs corr'!$B$1/'abs corr'!B$1</f>
        <v>0</v>
      </c>
      <c r="C191">
        <f>'5-point av'!C191*'abs corr'!$B$1/'abs corr'!C$1</f>
        <v>365016.48081031634</v>
      </c>
      <c r="D191">
        <f>'5-point av'!D191*'abs corr'!$B$1/'abs corr'!D$1</f>
        <v>682014.64506193181</v>
      </c>
      <c r="E191">
        <f>'5-point av'!E191*'abs corr'!$B$1/'abs corr'!E$1</f>
        <v>1143505.4932274357</v>
      </c>
      <c r="F191">
        <f>'5-point av'!F191*'abs corr'!$B$1/'abs corr'!F$1</f>
        <v>1348962.9442733494</v>
      </c>
      <c r="G191">
        <f>'5-point av'!G191*'abs corr'!$B$1/'abs corr'!G$1</f>
        <v>1364200.8792033684</v>
      </c>
      <c r="H191">
        <f>'5-point av'!H191*'abs corr'!$B$1/'abs corr'!H$1</f>
        <v>1347775.1874033324</v>
      </c>
      <c r="I191">
        <f>'5-point av'!I191*'abs corr'!$B$1/'abs corr'!I$1</f>
        <v>1301672.08013485</v>
      </c>
      <c r="J191">
        <f>'5-point av'!J191*'abs corr'!$B$1/'abs corr'!J$1</f>
        <v>1320436.7085759784</v>
      </c>
      <c r="K191">
        <f>'5-point av'!K191*'abs corr'!$B$1/'abs corr'!K$1</f>
        <v>1385055.0868015401</v>
      </c>
      <c r="L191">
        <f>'5-point av'!L191*'abs corr'!$B$1/'abs corr'!L$1</f>
        <v>1397572.4596824595</v>
      </c>
      <c r="M191">
        <f>'5-point av'!M191*'abs corr'!$B$1/'abs corr'!M$1</f>
        <v>1447281.8845820979</v>
      </c>
      <c r="N191">
        <f>'5-point av'!N191*'abs corr'!$B$1/'abs corr'!N$1</f>
        <v>1467919.6068120203</v>
      </c>
      <c r="O191">
        <f>'5-point av'!O191*'abs corr'!$B$1/'abs corr'!O$1</f>
        <v>1442346.8364433397</v>
      </c>
      <c r="P191">
        <f>'5-point av'!P191*'abs corr'!$B$1/'abs corr'!P$1</f>
        <v>1969050.8608515617</v>
      </c>
      <c r="Q191">
        <f>'5-point av'!Q191*'abs corr'!$B$1/'abs corr'!Q$1</f>
        <v>2000818.0917283483</v>
      </c>
      <c r="R191">
        <f>'5-point av'!R191*'abs corr'!$B$1/'abs corr'!R$1</f>
        <v>2046710.0872077164</v>
      </c>
    </row>
    <row r="192" spans="1:18">
      <c r="A192">
        <v>594.5</v>
      </c>
      <c r="B192">
        <f>'5-point av'!B192*'abs corr'!$B$1/'abs corr'!B$1</f>
        <v>0</v>
      </c>
      <c r="C192">
        <f>'5-point av'!C192*'abs corr'!$B$1/'abs corr'!C$1</f>
        <v>374971.19042346638</v>
      </c>
      <c r="D192">
        <f>'5-point av'!D192*'abs corr'!$B$1/'abs corr'!D$1</f>
        <v>704741.85624701588</v>
      </c>
      <c r="E192">
        <f>'5-point av'!E192*'abs corr'!$B$1/'abs corr'!E$1</f>
        <v>1178959.740374303</v>
      </c>
      <c r="F192">
        <f>'5-point av'!F192*'abs corr'!$B$1/'abs corr'!F$1</f>
        <v>1391630.82342772</v>
      </c>
      <c r="G192">
        <f>'5-point av'!G192*'abs corr'!$B$1/'abs corr'!G$1</f>
        <v>1404733.488582019</v>
      </c>
      <c r="H192">
        <f>'5-point av'!H192*'abs corr'!$B$1/'abs corr'!H$1</f>
        <v>1388087.6592927454</v>
      </c>
      <c r="I192">
        <f>'5-point av'!I192*'abs corr'!$B$1/'abs corr'!I$1</f>
        <v>1339339.7556472237</v>
      </c>
      <c r="J192">
        <f>'5-point av'!J192*'abs corr'!$B$1/'abs corr'!J$1</f>
        <v>1360319.8016298725</v>
      </c>
      <c r="K192">
        <f>'5-point av'!K192*'abs corr'!$B$1/'abs corr'!K$1</f>
        <v>1421159.464558247</v>
      </c>
      <c r="L192">
        <f>'5-point av'!L192*'abs corr'!$B$1/'abs corr'!L$1</f>
        <v>1437248.3022225925</v>
      </c>
      <c r="M192">
        <f>'5-point av'!M192*'abs corr'!$B$1/'abs corr'!M$1</f>
        <v>1486376.2985584917</v>
      </c>
      <c r="N192">
        <f>'5-point av'!N192*'abs corr'!$B$1/'abs corr'!N$1</f>
        <v>1501529.7092342149</v>
      </c>
      <c r="O192">
        <f>'5-point av'!O192*'abs corr'!$B$1/'abs corr'!O$1</f>
        <v>1478239.6860507971</v>
      </c>
      <c r="P192">
        <f>'5-point av'!P192*'abs corr'!$B$1/'abs corr'!P$1</f>
        <v>2011556.1280938161</v>
      </c>
      <c r="Q192">
        <f>'5-point av'!Q192*'abs corr'!$B$1/'abs corr'!Q$1</f>
        <v>2040460.1164373036</v>
      </c>
      <c r="R192">
        <f>'5-point av'!R192*'abs corr'!$B$1/'abs corr'!R$1</f>
        <v>2087284.2855527818</v>
      </c>
    </row>
    <row r="193" spans="1:18">
      <c r="A193">
        <v>595</v>
      </c>
      <c r="B193">
        <f>'5-point av'!B193*'abs corr'!$B$1/'abs corr'!B$1</f>
        <v>0</v>
      </c>
      <c r="C193">
        <f>'5-point av'!C193*'abs corr'!$B$1/'abs corr'!C$1</f>
        <v>382971.52668295364</v>
      </c>
      <c r="D193">
        <f>'5-point av'!D193*'abs corr'!$B$1/'abs corr'!D$1</f>
        <v>721330.68206051376</v>
      </c>
      <c r="E193">
        <f>'5-point av'!E193*'abs corr'!$B$1/'abs corr'!E$1</f>
        <v>1211555.9216784986</v>
      </c>
      <c r="F193">
        <f>'5-point av'!F193*'abs corr'!$B$1/'abs corr'!F$1</f>
        <v>1427697.135211664</v>
      </c>
      <c r="G193">
        <f>'5-point av'!G193*'abs corr'!$B$1/'abs corr'!G$1</f>
        <v>1441540.7341419144</v>
      </c>
      <c r="H193">
        <f>'5-point av'!H193*'abs corr'!$B$1/'abs corr'!H$1</f>
        <v>1425881.1958243065</v>
      </c>
      <c r="I193">
        <f>'5-point av'!I193*'abs corr'!$B$1/'abs corr'!I$1</f>
        <v>1373045.9988192741</v>
      </c>
      <c r="J193">
        <f>'5-point av'!J193*'abs corr'!$B$1/'abs corr'!J$1</f>
        <v>1394548.1389010795</v>
      </c>
      <c r="K193">
        <f>'5-point av'!K193*'abs corr'!$B$1/'abs corr'!K$1</f>
        <v>1456655.1676001595</v>
      </c>
      <c r="L193">
        <f>'5-point av'!L193*'abs corr'!$B$1/'abs corr'!L$1</f>
        <v>1471485.3547412902</v>
      </c>
      <c r="M193">
        <f>'5-point av'!M193*'abs corr'!$B$1/'abs corr'!M$1</f>
        <v>1519015.2696266072</v>
      </c>
      <c r="N193">
        <f>'5-point av'!N193*'abs corr'!$B$1/'abs corr'!N$1</f>
        <v>1530234.7116745801</v>
      </c>
      <c r="O193">
        <f>'5-point av'!O193*'abs corr'!$B$1/'abs corr'!O$1</f>
        <v>1508585.72992155</v>
      </c>
      <c r="P193">
        <f>'5-point av'!P193*'abs corr'!$B$1/'abs corr'!P$1</f>
        <v>2047850.5074081337</v>
      </c>
      <c r="Q193">
        <f>'5-point av'!Q193*'abs corr'!$B$1/'abs corr'!Q$1</f>
        <v>2077219.1700126601</v>
      </c>
      <c r="R193">
        <f>'5-point av'!R193*'abs corr'!$B$1/'abs corr'!R$1</f>
        <v>2124539.3990590125</v>
      </c>
    </row>
    <row r="194" spans="1:18">
      <c r="A194">
        <v>595.5</v>
      </c>
      <c r="B194">
        <f>'5-point av'!B194*'abs corr'!$B$1/'abs corr'!B$1</f>
        <v>0</v>
      </c>
      <c r="C194">
        <f>'5-point av'!C194*'abs corr'!$B$1/'abs corr'!C$1</f>
        <v>393618.32582395495</v>
      </c>
      <c r="D194">
        <f>'5-point av'!D194*'abs corr'!$B$1/'abs corr'!D$1</f>
        <v>743996.29245887895</v>
      </c>
      <c r="E194">
        <f>'5-point av'!E194*'abs corr'!$B$1/'abs corr'!E$1</f>
        <v>1247782.1437495591</v>
      </c>
      <c r="F194">
        <f>'5-point av'!F194*'abs corr'!$B$1/'abs corr'!F$1</f>
        <v>1470101.7653499944</v>
      </c>
      <c r="G194">
        <f>'5-point av'!G194*'abs corr'!$B$1/'abs corr'!G$1</f>
        <v>1484538.9234319385</v>
      </c>
      <c r="H194">
        <f>'5-point av'!H194*'abs corr'!$B$1/'abs corr'!H$1</f>
        <v>1465116.8966200296</v>
      </c>
      <c r="I194">
        <f>'5-point av'!I194*'abs corr'!$B$1/'abs corr'!I$1</f>
        <v>1411411.346102664</v>
      </c>
      <c r="J194">
        <f>'5-point av'!J194*'abs corr'!$B$1/'abs corr'!J$1</f>
        <v>1430998.4048086833</v>
      </c>
      <c r="K194">
        <f>'5-point av'!K194*'abs corr'!$B$1/'abs corr'!K$1</f>
        <v>1494697.8211179676</v>
      </c>
      <c r="L194">
        <f>'5-point av'!L194*'abs corr'!$B$1/'abs corr'!L$1</f>
        <v>1509757.3038424535</v>
      </c>
      <c r="M194">
        <f>'5-point av'!M194*'abs corr'!$B$1/'abs corr'!M$1</f>
        <v>1553558.9640934239</v>
      </c>
      <c r="N194">
        <f>'5-point av'!N194*'abs corr'!$B$1/'abs corr'!N$1</f>
        <v>1565838.5332189079</v>
      </c>
      <c r="O194">
        <f>'5-point av'!O194*'abs corr'!$B$1/'abs corr'!O$1</f>
        <v>1544610.6326819472</v>
      </c>
      <c r="P194">
        <f>'5-point av'!P194*'abs corr'!$B$1/'abs corr'!P$1</f>
        <v>2087057.5375254557</v>
      </c>
      <c r="Q194">
        <f>'5-point av'!Q194*'abs corr'!$B$1/'abs corr'!Q$1</f>
        <v>2120953.6702714637</v>
      </c>
      <c r="R194">
        <f>'5-point av'!R194*'abs corr'!$B$1/'abs corr'!R$1</f>
        <v>2165069.1323154564</v>
      </c>
    </row>
    <row r="195" spans="1:18">
      <c r="A195">
        <v>596</v>
      </c>
      <c r="B195">
        <f>'5-point av'!B195*'abs corr'!$B$1/'abs corr'!B$1</f>
        <v>0</v>
      </c>
      <c r="C195">
        <f>'5-point av'!C195*'abs corr'!$B$1/'abs corr'!C$1</f>
        <v>404082.88957143185</v>
      </c>
      <c r="D195">
        <f>'5-point av'!D195*'abs corr'!$B$1/'abs corr'!D$1</f>
        <v>764481.31686890486</v>
      </c>
      <c r="E195">
        <f>'5-point av'!E195*'abs corr'!$B$1/'abs corr'!E$1</f>
        <v>1276857.8444882287</v>
      </c>
      <c r="F195">
        <f>'5-point av'!F195*'abs corr'!$B$1/'abs corr'!F$1</f>
        <v>1506607.4237872236</v>
      </c>
      <c r="G195">
        <f>'5-point av'!G195*'abs corr'!$B$1/'abs corr'!G$1</f>
        <v>1520571.6807601338</v>
      </c>
      <c r="H195">
        <f>'5-point av'!H195*'abs corr'!$B$1/'abs corr'!H$1</f>
        <v>1501431.2344576844</v>
      </c>
      <c r="I195">
        <f>'5-point av'!I195*'abs corr'!$B$1/'abs corr'!I$1</f>
        <v>1443882.3957635921</v>
      </c>
      <c r="J195">
        <f>'5-point av'!J195*'abs corr'!$B$1/'abs corr'!J$1</f>
        <v>1463489.4845330389</v>
      </c>
      <c r="K195">
        <f>'5-point av'!K195*'abs corr'!$B$1/'abs corr'!K$1</f>
        <v>1527274.207976111</v>
      </c>
      <c r="L195">
        <f>'5-point av'!L195*'abs corr'!$B$1/'abs corr'!L$1</f>
        <v>1542993.222386742</v>
      </c>
      <c r="M195">
        <f>'5-point av'!M195*'abs corr'!$B$1/'abs corr'!M$1</f>
        <v>1586150.2543386465</v>
      </c>
      <c r="N195">
        <f>'5-point av'!N195*'abs corr'!$B$1/'abs corr'!N$1</f>
        <v>1598156.7928823447</v>
      </c>
      <c r="O195">
        <f>'5-point av'!O195*'abs corr'!$B$1/'abs corr'!O$1</f>
        <v>1575880.0931011841</v>
      </c>
      <c r="P195">
        <f>'5-point av'!P195*'abs corr'!$B$1/'abs corr'!P$1</f>
        <v>2126454.2574933036</v>
      </c>
      <c r="Q195">
        <f>'5-point av'!Q195*'abs corr'!$B$1/'abs corr'!Q$1</f>
        <v>2156528.6045733076</v>
      </c>
      <c r="R195">
        <f>'5-point av'!R195*'abs corr'!$B$1/'abs corr'!R$1</f>
        <v>2198838.6119228397</v>
      </c>
    </row>
    <row r="196" spans="1:18">
      <c r="A196">
        <v>596.5</v>
      </c>
      <c r="B196">
        <f>'5-point av'!B196*'abs corr'!$B$1/'abs corr'!B$1</f>
        <v>0</v>
      </c>
      <c r="C196">
        <f>'5-point av'!C196*'abs corr'!$B$1/'abs corr'!C$1</f>
        <v>414429.00031311804</v>
      </c>
      <c r="D196">
        <f>'5-point av'!D196*'abs corr'!$B$1/'abs corr'!D$1</f>
        <v>787880.20174837962</v>
      </c>
      <c r="E196">
        <f>'5-point av'!E196*'abs corr'!$B$1/'abs corr'!E$1</f>
        <v>1315873.0003191971</v>
      </c>
      <c r="F196">
        <f>'5-point av'!F196*'abs corr'!$B$1/'abs corr'!F$1</f>
        <v>1550083.1982173356</v>
      </c>
      <c r="G196">
        <f>'5-point av'!G196*'abs corr'!$B$1/'abs corr'!G$1</f>
        <v>1564366.1916251399</v>
      </c>
      <c r="H196">
        <f>'5-point av'!H196*'abs corr'!$B$1/'abs corr'!H$1</f>
        <v>1543916.0628169673</v>
      </c>
      <c r="I196">
        <f>'5-point av'!I196*'abs corr'!$B$1/'abs corr'!I$1</f>
        <v>1483205.9255349434</v>
      </c>
      <c r="J196">
        <f>'5-point av'!J196*'abs corr'!$B$1/'abs corr'!J$1</f>
        <v>1501705.2544939185</v>
      </c>
      <c r="K196">
        <f>'5-point av'!K196*'abs corr'!$B$1/'abs corr'!K$1</f>
        <v>1567684.5964576048</v>
      </c>
      <c r="L196">
        <f>'5-point av'!L196*'abs corr'!$B$1/'abs corr'!L$1</f>
        <v>1582837.970255763</v>
      </c>
      <c r="M196">
        <f>'5-point av'!M196*'abs corr'!$B$1/'abs corr'!M$1</f>
        <v>1624345.102992455</v>
      </c>
      <c r="N196">
        <f>'5-point av'!N196*'abs corr'!$B$1/'abs corr'!N$1</f>
        <v>1636536.172932049</v>
      </c>
      <c r="O196">
        <f>'5-point av'!O196*'abs corr'!$B$1/'abs corr'!O$1</f>
        <v>1610059.1182867032</v>
      </c>
      <c r="P196">
        <f>'5-point av'!P196*'abs corr'!$B$1/'abs corr'!P$1</f>
        <v>2168403.8382102456</v>
      </c>
      <c r="Q196">
        <f>'5-point av'!Q196*'abs corr'!$B$1/'abs corr'!Q$1</f>
        <v>2197293.0431318921</v>
      </c>
      <c r="R196">
        <f>'5-point av'!R196*'abs corr'!$B$1/'abs corr'!R$1</f>
        <v>2239480.6780347484</v>
      </c>
    </row>
    <row r="197" spans="1:18">
      <c r="A197">
        <v>597</v>
      </c>
      <c r="B197">
        <f>'5-point av'!B197*'abs corr'!$B$1/'abs corr'!B$1</f>
        <v>0</v>
      </c>
      <c r="C197">
        <f>'5-point av'!C197*'abs corr'!$B$1/'abs corr'!C$1</f>
        <v>425324.85449193581</v>
      </c>
      <c r="D197">
        <f>'5-point av'!D197*'abs corr'!$B$1/'abs corr'!D$1</f>
        <v>808582.77312279819</v>
      </c>
      <c r="E197">
        <f>'5-point av'!E197*'abs corr'!$B$1/'abs corr'!E$1</f>
        <v>1351545.7614469633</v>
      </c>
      <c r="F197">
        <f>'5-point av'!F197*'abs corr'!$B$1/'abs corr'!F$1</f>
        <v>1591918.0537807969</v>
      </c>
      <c r="G197">
        <f>'5-point av'!G197*'abs corr'!$B$1/'abs corr'!G$1</f>
        <v>1605523.0361367213</v>
      </c>
      <c r="H197">
        <f>'5-point av'!H197*'abs corr'!$B$1/'abs corr'!H$1</f>
        <v>1582541.7847698426</v>
      </c>
      <c r="I197">
        <f>'5-point av'!I197*'abs corr'!$B$1/'abs corr'!I$1</f>
        <v>1520353.9384621726</v>
      </c>
      <c r="J197">
        <f>'5-point av'!J197*'abs corr'!$B$1/'abs corr'!J$1</f>
        <v>1536376.1853002731</v>
      </c>
      <c r="K197">
        <f>'5-point av'!K197*'abs corr'!$B$1/'abs corr'!K$1</f>
        <v>1605089.1575955474</v>
      </c>
      <c r="L197">
        <f>'5-point av'!L197*'abs corr'!$B$1/'abs corr'!L$1</f>
        <v>1616662.655498245</v>
      </c>
      <c r="M197">
        <f>'5-point av'!M197*'abs corr'!$B$1/'abs corr'!M$1</f>
        <v>1657893.8704909019</v>
      </c>
      <c r="N197">
        <f>'5-point av'!N197*'abs corr'!$B$1/'abs corr'!N$1</f>
        <v>1671431.9965421015</v>
      </c>
      <c r="O197">
        <f>'5-point av'!O197*'abs corr'!$B$1/'abs corr'!O$1</f>
        <v>1643894.5377283946</v>
      </c>
      <c r="P197">
        <f>'5-point av'!P197*'abs corr'!$B$1/'abs corr'!P$1</f>
        <v>2209706.7666146606</v>
      </c>
      <c r="Q197">
        <f>'5-point av'!Q197*'abs corr'!$B$1/'abs corr'!Q$1</f>
        <v>2239313.6557152965</v>
      </c>
      <c r="R197">
        <f>'5-point av'!R197*'abs corr'!$B$1/'abs corr'!R$1</f>
        <v>2281086.5444447673</v>
      </c>
    </row>
    <row r="198" spans="1:18">
      <c r="A198">
        <v>597.5</v>
      </c>
      <c r="B198">
        <f>'5-point av'!B198*'abs corr'!$B$1/'abs corr'!B$1</f>
        <v>0</v>
      </c>
      <c r="C198">
        <f>'5-point av'!C198*'abs corr'!$B$1/'abs corr'!C$1</f>
        <v>437010.59785979614</v>
      </c>
      <c r="D198">
        <f>'5-point av'!D198*'abs corr'!$B$1/'abs corr'!D$1</f>
        <v>832668.06676856964</v>
      </c>
      <c r="E198">
        <f>'5-point av'!E198*'abs corr'!$B$1/'abs corr'!E$1</f>
        <v>1390006.2434910804</v>
      </c>
      <c r="F198">
        <f>'5-point av'!F198*'abs corr'!$B$1/'abs corr'!F$1</f>
        <v>1636502.8644065147</v>
      </c>
      <c r="G198">
        <f>'5-point av'!G198*'abs corr'!$B$1/'abs corr'!G$1</f>
        <v>1649207.1893756832</v>
      </c>
      <c r="H198">
        <f>'5-point av'!H198*'abs corr'!$B$1/'abs corr'!H$1</f>
        <v>1622351.816294221</v>
      </c>
      <c r="I198">
        <f>'5-point av'!I198*'abs corr'!$B$1/'abs corr'!I$1</f>
        <v>1560130.7413513102</v>
      </c>
      <c r="J198">
        <f>'5-point av'!J198*'abs corr'!$B$1/'abs corr'!J$1</f>
        <v>1575353.2473101658</v>
      </c>
      <c r="K198">
        <f>'5-point av'!K198*'abs corr'!$B$1/'abs corr'!K$1</f>
        <v>1641053.414368626</v>
      </c>
      <c r="L198">
        <f>'5-point av'!L198*'abs corr'!$B$1/'abs corr'!L$1</f>
        <v>1655013.3886549762</v>
      </c>
      <c r="M198">
        <f>'5-point av'!M198*'abs corr'!$B$1/'abs corr'!M$1</f>
        <v>1693234.0470437673</v>
      </c>
      <c r="N198">
        <f>'5-point av'!N198*'abs corr'!$B$1/'abs corr'!N$1</f>
        <v>1712250.8225950149</v>
      </c>
      <c r="O198">
        <f>'5-point av'!O198*'abs corr'!$B$1/'abs corr'!O$1</f>
        <v>1680339.8702087139</v>
      </c>
      <c r="P198">
        <f>'5-point av'!P198*'abs corr'!$B$1/'abs corr'!P$1</f>
        <v>2252079.7552494938</v>
      </c>
      <c r="Q198">
        <f>'5-point av'!Q198*'abs corr'!$B$1/'abs corr'!Q$1</f>
        <v>2280059.1530519924</v>
      </c>
      <c r="R198">
        <f>'5-point av'!R198*'abs corr'!$B$1/'abs corr'!R$1</f>
        <v>2322385.2507031215</v>
      </c>
    </row>
    <row r="199" spans="1:18">
      <c r="A199">
        <v>598</v>
      </c>
      <c r="B199">
        <f>'5-point av'!B199*'abs corr'!$B$1/'abs corr'!B$1</f>
        <v>0</v>
      </c>
      <c r="C199">
        <f>'5-point av'!C199*'abs corr'!$B$1/'abs corr'!C$1</f>
        <v>448349.08156110742</v>
      </c>
      <c r="D199">
        <f>'5-point av'!D199*'abs corr'!$B$1/'abs corr'!D$1</f>
        <v>852930.42786979082</v>
      </c>
      <c r="E199">
        <f>'5-point av'!E199*'abs corr'!$B$1/'abs corr'!E$1</f>
        <v>1423908.455165847</v>
      </c>
      <c r="F199">
        <f>'5-point av'!F199*'abs corr'!$B$1/'abs corr'!F$1</f>
        <v>1673641.71649975</v>
      </c>
      <c r="G199">
        <f>'5-point av'!G199*'abs corr'!$B$1/'abs corr'!G$1</f>
        <v>1689892.0367024916</v>
      </c>
      <c r="H199">
        <f>'5-point av'!H199*'abs corr'!$B$1/'abs corr'!H$1</f>
        <v>1661012.7902711313</v>
      </c>
      <c r="I199">
        <f>'5-point av'!I199*'abs corr'!$B$1/'abs corr'!I$1</f>
        <v>1596164.8865484088</v>
      </c>
      <c r="J199">
        <f>'5-point av'!J199*'abs corr'!$B$1/'abs corr'!J$1</f>
        <v>1614235.8296261558</v>
      </c>
      <c r="K199">
        <f>'5-point av'!K199*'abs corr'!$B$1/'abs corr'!K$1</f>
        <v>1677327.330774032</v>
      </c>
      <c r="L199">
        <f>'5-point av'!L199*'abs corr'!$B$1/'abs corr'!L$1</f>
        <v>1688533.1219555414</v>
      </c>
      <c r="M199">
        <f>'5-point av'!M199*'abs corr'!$B$1/'abs corr'!M$1</f>
        <v>1729284.6099457995</v>
      </c>
      <c r="N199">
        <f>'5-point av'!N199*'abs corr'!$B$1/'abs corr'!N$1</f>
        <v>1745016.5308313433</v>
      </c>
      <c r="O199">
        <f>'5-point av'!O199*'abs corr'!$B$1/'abs corr'!O$1</f>
        <v>1713401.8900701662</v>
      </c>
      <c r="P199">
        <f>'5-point av'!P199*'abs corr'!$B$1/'abs corr'!P$1</f>
        <v>2294019.4441644144</v>
      </c>
      <c r="Q199">
        <f>'5-point av'!Q199*'abs corr'!$B$1/'abs corr'!Q$1</f>
        <v>2314760.643173357</v>
      </c>
      <c r="R199">
        <f>'5-point av'!R199*'abs corr'!$B$1/'abs corr'!R$1</f>
        <v>2361693.7542010141</v>
      </c>
    </row>
    <row r="200" spans="1:18">
      <c r="A200">
        <v>598.5</v>
      </c>
      <c r="B200">
        <f>'5-point av'!B200*'abs corr'!$B$1/'abs corr'!B$1</f>
        <v>0</v>
      </c>
      <c r="C200">
        <f>'5-point av'!C200*'abs corr'!$B$1/'abs corr'!C$1</f>
        <v>458868.7208941828</v>
      </c>
      <c r="D200">
        <f>'5-point av'!D200*'abs corr'!$B$1/'abs corr'!D$1</f>
        <v>875748.3006778534</v>
      </c>
      <c r="E200">
        <f>'5-point av'!E200*'abs corr'!$B$1/'abs corr'!E$1</f>
        <v>1466301.9867255494</v>
      </c>
      <c r="F200">
        <f>'5-point av'!F200*'abs corr'!$B$1/'abs corr'!F$1</f>
        <v>1721335.2586876154</v>
      </c>
      <c r="G200">
        <f>'5-point av'!G200*'abs corr'!$B$1/'abs corr'!G$1</f>
        <v>1735976.8652777974</v>
      </c>
      <c r="H200">
        <f>'5-point av'!H200*'abs corr'!$B$1/'abs corr'!H$1</f>
        <v>1705928.6219732577</v>
      </c>
      <c r="I200">
        <f>'5-point av'!I200*'abs corr'!$B$1/'abs corr'!I$1</f>
        <v>1639425.9717463842</v>
      </c>
      <c r="J200">
        <f>'5-point av'!J200*'abs corr'!$B$1/'abs corr'!J$1</f>
        <v>1657354.2190848612</v>
      </c>
      <c r="K200">
        <f>'5-point av'!K200*'abs corr'!$B$1/'abs corr'!K$1</f>
        <v>1717871.8405837775</v>
      </c>
      <c r="L200">
        <f>'5-point av'!L200*'abs corr'!$B$1/'abs corr'!L$1</f>
        <v>1726398.0841550156</v>
      </c>
      <c r="M200">
        <f>'5-point av'!M200*'abs corr'!$B$1/'abs corr'!M$1</f>
        <v>1768233.278896753</v>
      </c>
      <c r="N200">
        <f>'5-point av'!N200*'abs corr'!$B$1/'abs corr'!N$1</f>
        <v>1781667.3322984721</v>
      </c>
      <c r="O200">
        <f>'5-point av'!O200*'abs corr'!$B$1/'abs corr'!O$1</f>
        <v>1749662.2334737198</v>
      </c>
      <c r="P200">
        <f>'5-point av'!P200*'abs corr'!$B$1/'abs corr'!P$1</f>
        <v>2337044.3219481381</v>
      </c>
      <c r="Q200">
        <f>'5-point av'!Q200*'abs corr'!$B$1/'abs corr'!Q$1</f>
        <v>2358336.1933845622</v>
      </c>
      <c r="R200">
        <f>'5-point av'!R200*'abs corr'!$B$1/'abs corr'!R$1</f>
        <v>2404932.7375062904</v>
      </c>
    </row>
    <row r="201" spans="1:18">
      <c r="A201">
        <v>599</v>
      </c>
      <c r="B201">
        <f>'5-point av'!B201*'abs corr'!$B$1/'abs corr'!B$1</f>
        <v>0</v>
      </c>
      <c r="C201">
        <f>'5-point av'!C201*'abs corr'!$B$1/'abs corr'!C$1</f>
        <v>469480.49034287327</v>
      </c>
      <c r="D201">
        <f>'5-point av'!D201*'abs corr'!$B$1/'abs corr'!D$1</f>
        <v>901143.17383928725</v>
      </c>
      <c r="E201">
        <f>'5-point av'!E201*'abs corr'!$B$1/'abs corr'!E$1</f>
        <v>1502062.2747300307</v>
      </c>
      <c r="F201">
        <f>'5-point av'!F201*'abs corr'!$B$1/'abs corr'!F$1</f>
        <v>1764906.5606015781</v>
      </c>
      <c r="G201">
        <f>'5-point av'!G201*'abs corr'!$B$1/'abs corr'!G$1</f>
        <v>1779144.3622207276</v>
      </c>
      <c r="H201">
        <f>'5-point av'!H201*'abs corr'!$B$1/'abs corr'!H$1</f>
        <v>1747172.3018234081</v>
      </c>
      <c r="I201">
        <f>'5-point av'!I201*'abs corr'!$B$1/'abs corr'!I$1</f>
        <v>1680150.4745760055</v>
      </c>
      <c r="J201">
        <f>'5-point av'!J201*'abs corr'!$B$1/'abs corr'!J$1</f>
        <v>1696935.5615287446</v>
      </c>
      <c r="K201">
        <f>'5-point av'!K201*'abs corr'!$B$1/'abs corr'!K$1</f>
        <v>1757354.7984664496</v>
      </c>
      <c r="L201">
        <f>'5-point av'!L201*'abs corr'!$B$1/'abs corr'!L$1</f>
        <v>1763209.6458846796</v>
      </c>
      <c r="M201">
        <f>'5-point av'!M201*'abs corr'!$B$1/'abs corr'!M$1</f>
        <v>1805949.7750034868</v>
      </c>
      <c r="N201">
        <f>'5-point av'!N201*'abs corr'!$B$1/'abs corr'!N$1</f>
        <v>1817749.2102701853</v>
      </c>
      <c r="O201">
        <f>'5-point av'!O201*'abs corr'!$B$1/'abs corr'!O$1</f>
        <v>1785221.4147670933</v>
      </c>
      <c r="P201">
        <f>'5-point av'!P201*'abs corr'!$B$1/'abs corr'!P$1</f>
        <v>2377988.4300831547</v>
      </c>
      <c r="Q201">
        <f>'5-point av'!Q201*'abs corr'!$B$1/'abs corr'!Q$1</f>
        <v>2397621.2639325708</v>
      </c>
      <c r="R201">
        <f>'5-point av'!R201*'abs corr'!$B$1/'abs corr'!R$1</f>
        <v>2447084.666408156</v>
      </c>
    </row>
    <row r="202" spans="1:18">
      <c r="A202">
        <v>599.5</v>
      </c>
      <c r="B202">
        <f>'5-point av'!B202*'abs corr'!$B$1/'abs corr'!B$1</f>
        <v>0</v>
      </c>
      <c r="C202">
        <f>'5-point av'!C202*'abs corr'!$B$1/'abs corr'!C$1</f>
        <v>479544.54119213793</v>
      </c>
      <c r="D202">
        <f>'5-point av'!D202*'abs corr'!$B$1/'abs corr'!D$1</f>
        <v>923377.37407684361</v>
      </c>
      <c r="E202">
        <f>'5-point av'!E202*'abs corr'!$B$1/'abs corr'!E$1</f>
        <v>1541397.014838336</v>
      </c>
      <c r="F202">
        <f>'5-point av'!F202*'abs corr'!$B$1/'abs corr'!F$1</f>
        <v>1808962.28059127</v>
      </c>
      <c r="G202">
        <f>'5-point av'!G202*'abs corr'!$B$1/'abs corr'!G$1</f>
        <v>1822011.3529661193</v>
      </c>
      <c r="H202">
        <f>'5-point av'!H202*'abs corr'!$B$1/'abs corr'!H$1</f>
        <v>1790435.6453876374</v>
      </c>
      <c r="I202">
        <f>'5-point av'!I202*'abs corr'!$B$1/'abs corr'!I$1</f>
        <v>1717098.9308586593</v>
      </c>
      <c r="J202">
        <f>'5-point av'!J202*'abs corr'!$B$1/'abs corr'!J$1</f>
        <v>1736963.7831846129</v>
      </c>
      <c r="K202">
        <f>'5-point av'!K202*'abs corr'!$B$1/'abs corr'!K$1</f>
        <v>1794984.4434496406</v>
      </c>
      <c r="L202">
        <f>'5-point av'!L202*'abs corr'!$B$1/'abs corr'!L$1</f>
        <v>1801287.3250341869</v>
      </c>
      <c r="M202">
        <f>'5-point av'!M202*'abs corr'!$B$1/'abs corr'!M$1</f>
        <v>1841527.9695912767</v>
      </c>
      <c r="N202">
        <f>'5-point av'!N202*'abs corr'!$B$1/'abs corr'!N$1</f>
        <v>1853745.9601465859</v>
      </c>
      <c r="O202">
        <f>'5-point av'!O202*'abs corr'!$B$1/'abs corr'!O$1</f>
        <v>1820070.4520426346</v>
      </c>
      <c r="P202">
        <f>'5-point av'!P202*'abs corr'!$B$1/'abs corr'!P$1</f>
        <v>2415321.2546528019</v>
      </c>
      <c r="Q202">
        <f>'5-point av'!Q202*'abs corr'!$B$1/'abs corr'!Q$1</f>
        <v>2434309.239108264</v>
      </c>
      <c r="R202">
        <f>'5-point av'!R202*'abs corr'!$B$1/'abs corr'!R$1</f>
        <v>2488312.7745872075</v>
      </c>
    </row>
    <row r="203" spans="1:18">
      <c r="A203">
        <v>600</v>
      </c>
      <c r="B203">
        <f>'5-point av'!B203*'abs corr'!$B$1/'abs corr'!B$1</f>
        <v>0</v>
      </c>
      <c r="C203">
        <f>'5-point av'!C203*'abs corr'!$B$1/'abs corr'!C$1</f>
        <v>490642.67665776768</v>
      </c>
      <c r="D203">
        <f>'5-point av'!D203*'abs corr'!$B$1/'abs corr'!D$1</f>
        <v>945590.29032164661</v>
      </c>
      <c r="E203">
        <f>'5-point av'!E203*'abs corr'!$B$1/'abs corr'!E$1</f>
        <v>1575935.9693806614</v>
      </c>
      <c r="F203">
        <f>'5-point av'!F203*'abs corr'!$B$1/'abs corr'!F$1</f>
        <v>1851117.0235954348</v>
      </c>
      <c r="G203">
        <f>'5-point av'!G203*'abs corr'!$B$1/'abs corr'!G$1</f>
        <v>1862504.8608118007</v>
      </c>
      <c r="H203">
        <f>'5-point av'!H203*'abs corr'!$B$1/'abs corr'!H$1</f>
        <v>1831685.464635232</v>
      </c>
      <c r="I203">
        <f>'5-point av'!I203*'abs corr'!$B$1/'abs corr'!I$1</f>
        <v>1753897.7196578814</v>
      </c>
      <c r="J203">
        <f>'5-point av'!J203*'abs corr'!$B$1/'abs corr'!J$1</f>
        <v>1774661.5706587154</v>
      </c>
      <c r="K203">
        <f>'5-point av'!K203*'abs corr'!$B$1/'abs corr'!K$1</f>
        <v>1832768.9182489954</v>
      </c>
      <c r="L203">
        <f>'5-point av'!L203*'abs corr'!$B$1/'abs corr'!L$1</f>
        <v>1836368.9041973238</v>
      </c>
      <c r="M203">
        <f>'5-point av'!M203*'abs corr'!$B$1/'abs corr'!M$1</f>
        <v>1877463.287751338</v>
      </c>
      <c r="N203">
        <f>'5-point av'!N203*'abs corr'!$B$1/'abs corr'!N$1</f>
        <v>1886305.0653650763</v>
      </c>
      <c r="O203">
        <f>'5-point av'!O203*'abs corr'!$B$1/'abs corr'!O$1</f>
        <v>1852518.0711997452</v>
      </c>
      <c r="P203">
        <f>'5-point av'!P203*'abs corr'!$B$1/'abs corr'!P$1</f>
        <v>2452588.133875641</v>
      </c>
      <c r="Q203">
        <f>'5-point av'!Q203*'abs corr'!$B$1/'abs corr'!Q$1</f>
        <v>2472002.8564769966</v>
      </c>
      <c r="R203">
        <f>'5-point av'!R203*'abs corr'!$B$1/'abs corr'!R$1</f>
        <v>2524623.004960225</v>
      </c>
    </row>
    <row r="204" spans="1:18">
      <c r="A204">
        <v>600.5</v>
      </c>
      <c r="B204">
        <f>'5-point av'!B204*'abs corr'!$B$1/'abs corr'!B$1</f>
        <v>0</v>
      </c>
      <c r="C204">
        <f>'5-point av'!C204*'abs corr'!$B$1/'abs corr'!C$1</f>
        <v>501544.20038216177</v>
      </c>
      <c r="D204">
        <f>'5-point av'!D204*'abs corr'!$B$1/'abs corr'!D$1</f>
        <v>970496.45026485843</v>
      </c>
      <c r="E204">
        <f>'5-point av'!E204*'abs corr'!$B$1/'abs corr'!E$1</f>
        <v>1617857.7047965915</v>
      </c>
      <c r="F204">
        <f>'5-point av'!F204*'abs corr'!$B$1/'abs corr'!F$1</f>
        <v>1899247.5192637122</v>
      </c>
      <c r="G204">
        <f>'5-point av'!G204*'abs corr'!$B$1/'abs corr'!G$1</f>
        <v>1909753.208099107</v>
      </c>
      <c r="H204">
        <f>'5-point av'!H204*'abs corr'!$B$1/'abs corr'!H$1</f>
        <v>1878441.531210003</v>
      </c>
      <c r="I204">
        <f>'5-point av'!I204*'abs corr'!$B$1/'abs corr'!I$1</f>
        <v>1796017.5660295347</v>
      </c>
      <c r="J204">
        <f>'5-point av'!J204*'abs corr'!$B$1/'abs corr'!J$1</f>
        <v>1814512.3263328411</v>
      </c>
      <c r="K204">
        <f>'5-point av'!K204*'abs corr'!$B$1/'abs corr'!K$1</f>
        <v>1871637.0082242268</v>
      </c>
      <c r="L204">
        <f>'5-point av'!L204*'abs corr'!$B$1/'abs corr'!L$1</f>
        <v>1876822.7873252465</v>
      </c>
      <c r="M204">
        <f>'5-point av'!M204*'abs corr'!$B$1/'abs corr'!M$1</f>
        <v>1914946.5918173676</v>
      </c>
      <c r="N204">
        <f>'5-point av'!N204*'abs corr'!$B$1/'abs corr'!N$1</f>
        <v>1926395.9983782931</v>
      </c>
      <c r="O204">
        <f>'5-point av'!O204*'abs corr'!$B$1/'abs corr'!O$1</f>
        <v>1887283.0225313017</v>
      </c>
      <c r="P204">
        <f>'5-point av'!P204*'abs corr'!$B$1/'abs corr'!P$1</f>
        <v>2491966.4279377623</v>
      </c>
      <c r="Q204">
        <f>'5-point av'!Q204*'abs corr'!$B$1/'abs corr'!Q$1</f>
        <v>2512308.4097630288</v>
      </c>
      <c r="R204">
        <f>'5-point av'!R204*'abs corr'!$B$1/'abs corr'!R$1</f>
        <v>2565051.1315887216</v>
      </c>
    </row>
    <row r="205" spans="1:18">
      <c r="A205">
        <v>601</v>
      </c>
      <c r="B205">
        <f>'5-point av'!B205*'abs corr'!$B$1/'abs corr'!B$1</f>
        <v>0</v>
      </c>
      <c r="C205">
        <f>'5-point av'!C205*'abs corr'!$B$1/'abs corr'!C$1</f>
        <v>513307.69751792582</v>
      </c>
      <c r="D205">
        <f>'5-point av'!D205*'abs corr'!$B$1/'abs corr'!D$1</f>
        <v>994063.96985614835</v>
      </c>
      <c r="E205">
        <f>'5-point av'!E205*'abs corr'!$B$1/'abs corr'!E$1</f>
        <v>1656203.5731245482</v>
      </c>
      <c r="F205">
        <f>'5-point av'!F205*'abs corr'!$B$1/'abs corr'!F$1</f>
        <v>1944949.343327946</v>
      </c>
      <c r="G205">
        <f>'5-point av'!G205*'abs corr'!$B$1/'abs corr'!G$1</f>
        <v>1956283.8338472466</v>
      </c>
      <c r="H205">
        <f>'5-point av'!H205*'abs corr'!$B$1/'abs corr'!H$1</f>
        <v>1921813.0073872826</v>
      </c>
      <c r="I205">
        <f>'5-point av'!I205*'abs corr'!$B$1/'abs corr'!I$1</f>
        <v>1835678.8667751676</v>
      </c>
      <c r="J205">
        <f>'5-point av'!J205*'abs corr'!$B$1/'abs corr'!J$1</f>
        <v>1852630.8893509216</v>
      </c>
      <c r="K205">
        <f>'5-point av'!K205*'abs corr'!$B$1/'abs corr'!K$1</f>
        <v>1910133.5066406652</v>
      </c>
      <c r="L205">
        <f>'5-point av'!L205*'abs corr'!$B$1/'abs corr'!L$1</f>
        <v>1917636.1947652842</v>
      </c>
      <c r="M205">
        <f>'5-point av'!M205*'abs corr'!$B$1/'abs corr'!M$1</f>
        <v>1951800.5862371249</v>
      </c>
      <c r="N205">
        <f>'5-point av'!N205*'abs corr'!$B$1/'abs corr'!N$1</f>
        <v>1962549.8048080683</v>
      </c>
      <c r="O205">
        <f>'5-point av'!O205*'abs corr'!$B$1/'abs corr'!O$1</f>
        <v>1922342.465771222</v>
      </c>
      <c r="P205">
        <f>'5-point av'!P205*'abs corr'!$B$1/'abs corr'!P$1</f>
        <v>2530380.7561950679</v>
      </c>
      <c r="Q205">
        <f>'5-point av'!Q205*'abs corr'!$B$1/'abs corr'!Q$1</f>
        <v>2549223.8748717103</v>
      </c>
      <c r="R205">
        <f>'5-point av'!R205*'abs corr'!$B$1/'abs corr'!R$1</f>
        <v>2606236.3348576995</v>
      </c>
    </row>
    <row r="206" spans="1:18">
      <c r="A206">
        <v>601.5</v>
      </c>
      <c r="B206">
        <f>'5-point av'!B206*'abs corr'!$B$1/'abs corr'!B$1</f>
        <v>0</v>
      </c>
      <c r="C206">
        <f>'5-point av'!C206*'abs corr'!$B$1/'abs corr'!C$1</f>
        <v>523531.91302972124</v>
      </c>
      <c r="D206">
        <f>'5-point av'!D206*'abs corr'!$B$1/'abs corr'!D$1</f>
        <v>1014910.6174892053</v>
      </c>
      <c r="E206">
        <f>'5-point av'!E206*'abs corr'!$B$1/'abs corr'!E$1</f>
        <v>1694930.0721888896</v>
      </c>
      <c r="F206">
        <f>'5-point av'!F206*'abs corr'!$B$1/'abs corr'!F$1</f>
        <v>1990648.5747882337</v>
      </c>
      <c r="G206">
        <f>'5-point av'!G206*'abs corr'!$B$1/'abs corr'!G$1</f>
        <v>2000566.2206921398</v>
      </c>
      <c r="H206">
        <f>'5-point av'!H206*'abs corr'!$B$1/'abs corr'!H$1</f>
        <v>1965028.8201325887</v>
      </c>
      <c r="I206">
        <f>'5-point av'!I206*'abs corr'!$B$1/'abs corr'!I$1</f>
        <v>1874662.2961172424</v>
      </c>
      <c r="J206">
        <f>'5-point av'!J206*'abs corr'!$B$1/'abs corr'!J$1</f>
        <v>1888484.4721607454</v>
      </c>
      <c r="K206">
        <f>'5-point av'!K206*'abs corr'!$B$1/'abs corr'!K$1</f>
        <v>1946758.6931914929</v>
      </c>
      <c r="L206">
        <f>'5-point av'!L206*'abs corr'!$B$1/'abs corr'!L$1</f>
        <v>1954722.9242207359</v>
      </c>
      <c r="M206">
        <f>'5-point av'!M206*'abs corr'!$B$1/'abs corr'!M$1</f>
        <v>1985312.2900999631</v>
      </c>
      <c r="N206">
        <f>'5-point av'!N206*'abs corr'!$B$1/'abs corr'!N$1</f>
        <v>1996614.0512713243</v>
      </c>
      <c r="O206">
        <f>'5-point av'!O206*'abs corr'!$B$1/'abs corr'!O$1</f>
        <v>1957557.2769030957</v>
      </c>
      <c r="P206">
        <f>'5-point av'!P206*'abs corr'!$B$1/'abs corr'!P$1</f>
        <v>2568928.9147150135</v>
      </c>
      <c r="Q206">
        <f>'5-point av'!Q206*'abs corr'!$B$1/'abs corr'!Q$1</f>
        <v>2588399.0082246354</v>
      </c>
      <c r="R206">
        <f>'5-point av'!R206*'abs corr'!$B$1/'abs corr'!R$1</f>
        <v>2642446.9088259554</v>
      </c>
    </row>
    <row r="207" spans="1:18">
      <c r="A207">
        <v>602</v>
      </c>
      <c r="B207">
        <f>'5-point av'!B207*'abs corr'!$B$1/'abs corr'!B$1</f>
        <v>0</v>
      </c>
      <c r="C207">
        <f>'5-point av'!C207*'abs corr'!$B$1/'abs corr'!C$1</f>
        <v>534671.76015209104</v>
      </c>
      <c r="D207">
        <f>'5-point av'!D207*'abs corr'!$B$1/'abs corr'!D$1</f>
        <v>1037195.1625557744</v>
      </c>
      <c r="E207">
        <f>'5-point av'!E207*'abs corr'!$B$1/'abs corr'!E$1</f>
        <v>1732868.4250816086</v>
      </c>
      <c r="F207">
        <f>'5-point av'!F207*'abs corr'!$B$1/'abs corr'!F$1</f>
        <v>2037610.2049390783</v>
      </c>
      <c r="G207">
        <f>'5-point av'!G207*'abs corr'!$B$1/'abs corr'!G$1</f>
        <v>2047595.4406068686</v>
      </c>
      <c r="H207">
        <f>'5-point av'!H207*'abs corr'!$B$1/'abs corr'!H$1</f>
        <v>2005027.7866621874</v>
      </c>
      <c r="I207">
        <f>'5-point av'!I207*'abs corr'!$B$1/'abs corr'!I$1</f>
        <v>1916758.0714539469</v>
      </c>
      <c r="J207">
        <f>'5-point av'!J207*'abs corr'!$B$1/'abs corr'!J$1</f>
        <v>1927115.7579713035</v>
      </c>
      <c r="K207">
        <f>'5-point av'!K207*'abs corr'!$B$1/'abs corr'!K$1</f>
        <v>1985711.358953804</v>
      </c>
      <c r="L207">
        <f>'5-point av'!L207*'abs corr'!$B$1/'abs corr'!L$1</f>
        <v>1991326.1885937285</v>
      </c>
      <c r="M207">
        <f>'5-point av'!M207*'abs corr'!$B$1/'abs corr'!M$1</f>
        <v>2021258.032407539</v>
      </c>
      <c r="N207">
        <f>'5-point av'!N207*'abs corr'!$B$1/'abs corr'!N$1</f>
        <v>2033491.3508617126</v>
      </c>
      <c r="O207">
        <f>'5-point av'!O207*'abs corr'!$B$1/'abs corr'!O$1</f>
        <v>1994217.2196449938</v>
      </c>
      <c r="P207">
        <f>'5-point av'!P207*'abs corr'!$B$1/'abs corr'!P$1</f>
        <v>2608207.1270155082</v>
      </c>
      <c r="Q207">
        <f>'5-point av'!Q207*'abs corr'!$B$1/'abs corr'!Q$1</f>
        <v>2627526.6908876752</v>
      </c>
      <c r="R207">
        <f>'5-point av'!R207*'abs corr'!$B$1/'abs corr'!R$1</f>
        <v>2678046.087825662</v>
      </c>
    </row>
    <row r="208" spans="1:18">
      <c r="A208">
        <v>602.5</v>
      </c>
      <c r="B208">
        <f>'5-point av'!B208*'abs corr'!$B$1/'abs corr'!B$1</f>
        <v>0</v>
      </c>
      <c r="C208">
        <f>'5-point av'!C208*'abs corr'!$B$1/'abs corr'!C$1</f>
        <v>546936.40462004684</v>
      </c>
      <c r="D208">
        <f>'5-point av'!D208*'abs corr'!$B$1/'abs corr'!D$1</f>
        <v>1061633.2793121885</v>
      </c>
      <c r="E208">
        <f>'5-point av'!E208*'abs corr'!$B$1/'abs corr'!E$1</f>
        <v>1777947.1922770739</v>
      </c>
      <c r="F208">
        <f>'5-point av'!F208*'abs corr'!$B$1/'abs corr'!F$1</f>
        <v>2086152.5257726004</v>
      </c>
      <c r="G208">
        <f>'5-point av'!G208*'abs corr'!$B$1/'abs corr'!G$1</f>
        <v>2098742.2305796756</v>
      </c>
      <c r="H208">
        <f>'5-point av'!H208*'abs corr'!$B$1/'abs corr'!H$1</f>
        <v>2051993.3849303778</v>
      </c>
      <c r="I208">
        <f>'5-point av'!I208*'abs corr'!$B$1/'abs corr'!I$1</f>
        <v>1961534.6612474488</v>
      </c>
      <c r="J208">
        <f>'5-point av'!J208*'abs corr'!$B$1/'abs corr'!J$1</f>
        <v>1968707.2776551468</v>
      </c>
      <c r="K208">
        <f>'5-point av'!K208*'abs corr'!$B$1/'abs corr'!K$1</f>
        <v>2026060.2025833724</v>
      </c>
      <c r="L208">
        <f>'5-point av'!L208*'abs corr'!$B$1/'abs corr'!L$1</f>
        <v>2031267.7832042277</v>
      </c>
      <c r="M208">
        <f>'5-point av'!M208*'abs corr'!$B$1/'abs corr'!M$1</f>
        <v>2060100.7225254239</v>
      </c>
      <c r="N208">
        <f>'5-point av'!N208*'abs corr'!$B$1/'abs corr'!N$1</f>
        <v>2072589.8241929461</v>
      </c>
      <c r="O208">
        <f>'5-point av'!O208*'abs corr'!$B$1/'abs corr'!O$1</f>
        <v>2031886.1937147058</v>
      </c>
      <c r="P208">
        <f>'5-point av'!P208*'abs corr'!$B$1/'abs corr'!P$1</f>
        <v>2652424.645791952</v>
      </c>
      <c r="Q208">
        <f>'5-point av'!Q208*'abs corr'!$B$1/'abs corr'!Q$1</f>
        <v>2665541.7232175223</v>
      </c>
      <c r="R208">
        <f>'5-point av'!R208*'abs corr'!$B$1/'abs corr'!R$1</f>
        <v>2719865.5036744555</v>
      </c>
    </row>
    <row r="209" spans="1:18">
      <c r="A209">
        <v>603</v>
      </c>
      <c r="B209">
        <f>'5-point av'!B209*'abs corr'!$B$1/'abs corr'!B$1</f>
        <v>0</v>
      </c>
      <c r="C209">
        <f>'5-point av'!C209*'abs corr'!$B$1/'abs corr'!C$1</f>
        <v>558792.6393227377</v>
      </c>
      <c r="D209">
        <f>'5-point av'!D209*'abs corr'!$B$1/'abs corr'!D$1</f>
        <v>1085025.6152708158</v>
      </c>
      <c r="E209">
        <f>'5-point av'!E209*'abs corr'!$B$1/'abs corr'!E$1</f>
        <v>1818196.0121463635</v>
      </c>
      <c r="F209">
        <f>'5-point av'!F209*'abs corr'!$B$1/'abs corr'!F$1</f>
        <v>2134082.194350611</v>
      </c>
      <c r="G209">
        <f>'5-point av'!G209*'abs corr'!$B$1/'abs corr'!G$1</f>
        <v>2144428.501397612</v>
      </c>
      <c r="H209">
        <f>'5-point av'!H209*'abs corr'!$B$1/'abs corr'!H$1</f>
        <v>2096387.5658948224</v>
      </c>
      <c r="I209">
        <f>'5-point av'!I209*'abs corr'!$B$1/'abs corr'!I$1</f>
        <v>2003117.5682427443</v>
      </c>
      <c r="J209">
        <f>'5-point av'!J209*'abs corr'!$B$1/'abs corr'!J$1</f>
        <v>2007867.454948067</v>
      </c>
      <c r="K209">
        <f>'5-point av'!K209*'abs corr'!$B$1/'abs corr'!K$1</f>
        <v>2064656.5662312363</v>
      </c>
      <c r="L209">
        <f>'5-point av'!L209*'abs corr'!$B$1/'abs corr'!L$1</f>
        <v>2070952.2727748498</v>
      </c>
      <c r="M209">
        <f>'5-point av'!M209*'abs corr'!$B$1/'abs corr'!M$1</f>
        <v>2096535.4345673581</v>
      </c>
      <c r="N209">
        <f>'5-point av'!N209*'abs corr'!$B$1/'abs corr'!N$1</f>
        <v>2104688.2812012946</v>
      </c>
      <c r="O209">
        <f>'5-point av'!O209*'abs corr'!$B$1/'abs corr'!O$1</f>
        <v>2066209.8849447616</v>
      </c>
      <c r="P209">
        <f>'5-point av'!P209*'abs corr'!$B$1/'abs corr'!P$1</f>
        <v>2690376.7747508911</v>
      </c>
      <c r="Q209">
        <f>'5-point av'!Q209*'abs corr'!$B$1/'abs corr'!Q$1</f>
        <v>2702997.6965961712</v>
      </c>
      <c r="R209">
        <f>'5-point av'!R209*'abs corr'!$B$1/'abs corr'!R$1</f>
        <v>2758355.6935238526</v>
      </c>
    </row>
    <row r="210" spans="1:18">
      <c r="A210">
        <v>603.5</v>
      </c>
      <c r="B210">
        <f>'5-point av'!B210*'abs corr'!$B$1/'abs corr'!B$1</f>
        <v>0</v>
      </c>
      <c r="C210">
        <f>'5-point av'!C210*'abs corr'!$B$1/'abs corr'!C$1</f>
        <v>569706.91952467849</v>
      </c>
      <c r="D210">
        <f>'5-point av'!D210*'abs corr'!$B$1/'abs corr'!D$1</f>
        <v>1109911.7191439334</v>
      </c>
      <c r="E210">
        <f>'5-point av'!E210*'abs corr'!$B$1/'abs corr'!E$1</f>
        <v>1860288.5563632741</v>
      </c>
      <c r="F210">
        <f>'5-point av'!F210*'abs corr'!$B$1/'abs corr'!F$1</f>
        <v>2180911.4022691441</v>
      </c>
      <c r="G210">
        <f>'5-point av'!G210*'abs corr'!$B$1/'abs corr'!G$1</f>
        <v>2188646.5791222923</v>
      </c>
      <c r="H210">
        <f>'5-point av'!H210*'abs corr'!$B$1/'abs corr'!H$1</f>
        <v>2139548.7181983665</v>
      </c>
      <c r="I210">
        <f>'5-point av'!I210*'abs corr'!$B$1/'abs corr'!I$1</f>
        <v>2043767.7226337737</v>
      </c>
      <c r="J210">
        <f>'5-point av'!J210*'abs corr'!$B$1/'abs corr'!J$1</f>
        <v>2046640.1680942404</v>
      </c>
      <c r="K210">
        <f>'5-point av'!K210*'abs corr'!$B$1/'abs corr'!K$1</f>
        <v>2102397.6886820653</v>
      </c>
      <c r="L210">
        <f>'5-point av'!L210*'abs corr'!$B$1/'abs corr'!L$1</f>
        <v>2110059.7171774968</v>
      </c>
      <c r="M210">
        <f>'5-point av'!M210*'abs corr'!$B$1/'abs corr'!M$1</f>
        <v>2132524.4177831444</v>
      </c>
      <c r="N210">
        <f>'5-point av'!N210*'abs corr'!$B$1/'abs corr'!N$1</f>
        <v>2138490.2566113509</v>
      </c>
      <c r="O210">
        <f>'5-point av'!O210*'abs corr'!$B$1/'abs corr'!O$1</f>
        <v>2097441.5066892058</v>
      </c>
      <c r="P210">
        <f>'5-point av'!P210*'abs corr'!$B$1/'abs corr'!P$1</f>
        <v>2728108.1807549247</v>
      </c>
      <c r="Q210">
        <f>'5-point av'!Q210*'abs corr'!$B$1/'abs corr'!Q$1</f>
        <v>2741386.6716055674</v>
      </c>
      <c r="R210">
        <f>'5-point av'!R210*'abs corr'!$B$1/'abs corr'!R$1</f>
        <v>2795679.4548862008</v>
      </c>
    </row>
    <row r="211" spans="1:18">
      <c r="A211">
        <v>604</v>
      </c>
      <c r="B211">
        <f>'5-point av'!B211*'abs corr'!$B$1/'abs corr'!B$1</f>
        <v>0</v>
      </c>
      <c r="C211">
        <f>'5-point av'!C211*'abs corr'!$B$1/'abs corr'!C$1</f>
        <v>583557.01191629574</v>
      </c>
      <c r="D211">
        <f>'5-point av'!D211*'abs corr'!$B$1/'abs corr'!D$1</f>
        <v>1133327.1809793026</v>
      </c>
      <c r="E211">
        <f>'5-point av'!E211*'abs corr'!$B$1/'abs corr'!E$1</f>
        <v>1903202.3978090389</v>
      </c>
      <c r="F211">
        <f>'5-point av'!F211*'abs corr'!$B$1/'abs corr'!F$1</f>
        <v>2227753.7726384792</v>
      </c>
      <c r="G211">
        <f>'5-point av'!G211*'abs corr'!$B$1/'abs corr'!G$1</f>
        <v>2236270.6583989905</v>
      </c>
      <c r="H211">
        <f>'5-point av'!H211*'abs corr'!$B$1/'abs corr'!H$1</f>
        <v>2184406.5226923912</v>
      </c>
      <c r="I211">
        <f>'5-point av'!I211*'abs corr'!$B$1/'abs corr'!I$1</f>
        <v>2085052.6535109528</v>
      </c>
      <c r="J211">
        <f>'5-point av'!J211*'abs corr'!$B$1/'abs corr'!J$1</f>
        <v>2086839.6220200884</v>
      </c>
      <c r="K211">
        <f>'5-point av'!K211*'abs corr'!$B$1/'abs corr'!K$1</f>
        <v>2140960.3768449132</v>
      </c>
      <c r="L211">
        <f>'5-point av'!L211*'abs corr'!$B$1/'abs corr'!L$1</f>
        <v>2147045.5646105753</v>
      </c>
      <c r="M211">
        <f>'5-point av'!M211*'abs corr'!$B$1/'abs corr'!M$1</f>
        <v>2167964.9750157832</v>
      </c>
      <c r="N211">
        <f>'5-point av'!N211*'abs corr'!$B$1/'abs corr'!N$1</f>
        <v>2172856.9469368309</v>
      </c>
      <c r="O211">
        <f>'5-point av'!O211*'abs corr'!$B$1/'abs corr'!O$1</f>
        <v>2130026.1477141278</v>
      </c>
      <c r="P211">
        <f>'5-point av'!P211*'abs corr'!$B$1/'abs corr'!P$1</f>
        <v>2765701.8773582699</v>
      </c>
      <c r="Q211">
        <f>'5-point av'!Q211*'abs corr'!$B$1/'abs corr'!Q$1</f>
        <v>2777242.9904511329</v>
      </c>
      <c r="R211">
        <f>'5-point av'!R211*'abs corr'!$B$1/'abs corr'!R$1</f>
        <v>2829083.6576910033</v>
      </c>
    </row>
    <row r="212" spans="1:18">
      <c r="A212">
        <v>604.5</v>
      </c>
      <c r="B212">
        <f>'5-point av'!B212*'abs corr'!$B$1/'abs corr'!B$1</f>
        <v>0</v>
      </c>
      <c r="C212">
        <f>'5-point av'!C212*'abs corr'!$B$1/'abs corr'!C$1</f>
        <v>596312.67952791427</v>
      </c>
      <c r="D212">
        <f>'5-point av'!D212*'abs corr'!$B$1/'abs corr'!D$1</f>
        <v>1161222.3093279293</v>
      </c>
      <c r="E212">
        <f>'5-point av'!E212*'abs corr'!$B$1/'abs corr'!E$1</f>
        <v>1950112.3566353666</v>
      </c>
      <c r="F212">
        <f>'5-point av'!F212*'abs corr'!$B$1/'abs corr'!F$1</f>
        <v>2277785.644154429</v>
      </c>
      <c r="G212">
        <f>'5-point av'!G212*'abs corr'!$B$1/'abs corr'!G$1</f>
        <v>2284556.0894921999</v>
      </c>
      <c r="H212">
        <f>'5-point av'!H212*'abs corr'!$B$1/'abs corr'!H$1</f>
        <v>2236980.7575935218</v>
      </c>
      <c r="I212">
        <f>'5-point av'!I212*'abs corr'!$B$1/'abs corr'!I$1</f>
        <v>2127536.8654680811</v>
      </c>
      <c r="J212">
        <f>'5-point av'!J212*'abs corr'!$B$1/'abs corr'!J$1</f>
        <v>2127411.1506167692</v>
      </c>
      <c r="K212">
        <f>'5-point av'!K212*'abs corr'!$B$1/'abs corr'!K$1</f>
        <v>2179978.6517418241</v>
      </c>
      <c r="L212">
        <f>'5-point av'!L212*'abs corr'!$B$1/'abs corr'!L$1</f>
        <v>2189420.0492882528</v>
      </c>
      <c r="M212">
        <f>'5-point av'!M212*'abs corr'!$B$1/'abs corr'!M$1</f>
        <v>2209425.0913587618</v>
      </c>
      <c r="N212">
        <f>'5-point av'!N212*'abs corr'!$B$1/'abs corr'!N$1</f>
        <v>2209607.4152301578</v>
      </c>
      <c r="O212">
        <f>'5-point av'!O212*'abs corr'!$B$1/'abs corr'!O$1</f>
        <v>2163802.1336817755</v>
      </c>
      <c r="P212">
        <f>'5-point av'!P212*'abs corr'!$B$1/'abs corr'!P$1</f>
        <v>2805602.4973584949</v>
      </c>
      <c r="Q212">
        <f>'5-point av'!Q212*'abs corr'!$B$1/'abs corr'!Q$1</f>
        <v>2816319.7075583702</v>
      </c>
      <c r="R212">
        <f>'5-point av'!R212*'abs corr'!$B$1/'abs corr'!R$1</f>
        <v>2865594.1759851375</v>
      </c>
    </row>
    <row r="213" spans="1:18">
      <c r="A213">
        <v>605</v>
      </c>
      <c r="B213">
        <f>'5-point av'!B213*'abs corr'!$B$1/'abs corr'!B$1</f>
        <v>0</v>
      </c>
      <c r="C213">
        <f>'5-point av'!C213*'abs corr'!$B$1/'abs corr'!C$1</f>
        <v>607414.45970141445</v>
      </c>
      <c r="D213">
        <f>'5-point av'!D213*'abs corr'!$B$1/'abs corr'!D$1</f>
        <v>1187325.693863519</v>
      </c>
      <c r="E213">
        <f>'5-point av'!E213*'abs corr'!$B$1/'abs corr'!E$1</f>
        <v>1991427.2659914836</v>
      </c>
      <c r="F213">
        <f>'5-point av'!F213*'abs corr'!$B$1/'abs corr'!F$1</f>
        <v>2328406.0367660867</v>
      </c>
      <c r="G213">
        <f>'5-point av'!G213*'abs corr'!$B$1/'abs corr'!G$1</f>
        <v>2331469.9896574114</v>
      </c>
      <c r="H213">
        <f>'5-point av'!H213*'abs corr'!$B$1/'abs corr'!H$1</f>
        <v>2280941.8139705281</v>
      </c>
      <c r="I213">
        <f>'5-point av'!I213*'abs corr'!$B$1/'abs corr'!I$1</f>
        <v>2168260.3976914543</v>
      </c>
      <c r="J213">
        <f>'5-point av'!J213*'abs corr'!$B$1/'abs corr'!J$1</f>
        <v>2163921.4160000882</v>
      </c>
      <c r="K213">
        <f>'5-point av'!K213*'abs corr'!$B$1/'abs corr'!K$1</f>
        <v>2219378.388598308</v>
      </c>
      <c r="L213">
        <f>'5-point av'!L213*'abs corr'!$B$1/'abs corr'!L$1</f>
        <v>2226980.636014509</v>
      </c>
      <c r="M213">
        <f>'5-point av'!M213*'abs corr'!$B$1/'abs corr'!M$1</f>
        <v>2247247.3732587951</v>
      </c>
      <c r="N213">
        <f>'5-point av'!N213*'abs corr'!$B$1/'abs corr'!N$1</f>
        <v>2244642.5045781601</v>
      </c>
      <c r="O213">
        <f>'5-point av'!O213*'abs corr'!$B$1/'abs corr'!O$1</f>
        <v>2196339.5719154156</v>
      </c>
      <c r="P213">
        <f>'5-point av'!P213*'abs corr'!$B$1/'abs corr'!P$1</f>
        <v>2840904.0112895407</v>
      </c>
      <c r="Q213">
        <f>'5-point av'!Q213*'abs corr'!$B$1/'abs corr'!Q$1</f>
        <v>2853557.3687094818</v>
      </c>
      <c r="R213">
        <f>'5-point av'!R213*'abs corr'!$B$1/'abs corr'!R$1</f>
        <v>2898978.6815357688</v>
      </c>
    </row>
    <row r="214" spans="1:18">
      <c r="A214">
        <v>605.5</v>
      </c>
      <c r="B214">
        <f>'5-point av'!B214*'abs corr'!$B$1/'abs corr'!B$1</f>
        <v>0</v>
      </c>
      <c r="C214">
        <f>'5-point av'!C214*'abs corr'!$B$1/'abs corr'!C$1</f>
        <v>620868.29135400173</v>
      </c>
      <c r="D214">
        <f>'5-point av'!D214*'abs corr'!$B$1/'abs corr'!D$1</f>
        <v>1213501.1165284279</v>
      </c>
      <c r="E214">
        <f>'5-point av'!E214*'abs corr'!$B$1/'abs corr'!E$1</f>
        <v>2033027.3957241483</v>
      </c>
      <c r="F214">
        <f>'5-point av'!F214*'abs corr'!$B$1/'abs corr'!F$1</f>
        <v>2378042.4364647577</v>
      </c>
      <c r="G214">
        <f>'5-point av'!G214*'abs corr'!$B$1/'abs corr'!G$1</f>
        <v>2379423.9509026092</v>
      </c>
      <c r="H214">
        <f>'5-point av'!H214*'abs corr'!$B$1/'abs corr'!H$1</f>
        <v>2325575.0353451404</v>
      </c>
      <c r="I214">
        <f>'5-point av'!I214*'abs corr'!$B$1/'abs corr'!I$1</f>
        <v>2208347.0180949322</v>
      </c>
      <c r="J214">
        <f>'5-point av'!J214*'abs corr'!$B$1/'abs corr'!J$1</f>
        <v>2205090.6017120127</v>
      </c>
      <c r="K214">
        <f>'5-point av'!K214*'abs corr'!$B$1/'abs corr'!K$1</f>
        <v>2254803.4505365957</v>
      </c>
      <c r="L214">
        <f>'5-point av'!L214*'abs corr'!$B$1/'abs corr'!L$1</f>
        <v>2262742.2560865586</v>
      </c>
      <c r="M214">
        <f>'5-point av'!M214*'abs corr'!$B$1/'abs corr'!M$1</f>
        <v>2282480.0266604419</v>
      </c>
      <c r="N214">
        <f>'5-point av'!N214*'abs corr'!$B$1/'abs corr'!N$1</f>
        <v>2280724.1912507825</v>
      </c>
      <c r="O214">
        <f>'5-point av'!O214*'abs corr'!$B$1/'abs corr'!O$1</f>
        <v>2228932.4304303178</v>
      </c>
      <c r="P214">
        <f>'5-point av'!P214*'abs corr'!$B$1/'abs corr'!P$1</f>
        <v>2881325.40557265</v>
      </c>
      <c r="Q214">
        <f>'5-point av'!Q214*'abs corr'!$B$1/'abs corr'!Q$1</f>
        <v>2889191.4699209351</v>
      </c>
      <c r="R214">
        <f>'5-point av'!R214*'abs corr'!$B$1/'abs corr'!R$1</f>
        <v>2934820.8583443468</v>
      </c>
    </row>
    <row r="215" spans="1:18">
      <c r="A215">
        <v>606</v>
      </c>
      <c r="B215">
        <f>'5-point av'!B215*'abs corr'!$B$1/'abs corr'!B$1</f>
        <v>0</v>
      </c>
      <c r="C215">
        <f>'5-point av'!C215*'abs corr'!$B$1/'abs corr'!C$1</f>
        <v>634470.74609419657</v>
      </c>
      <c r="D215">
        <f>'5-point av'!D215*'abs corr'!$B$1/'abs corr'!D$1</f>
        <v>1238365.3224474625</v>
      </c>
      <c r="E215">
        <f>'5-point av'!E215*'abs corr'!$B$1/'abs corr'!E$1</f>
        <v>2075399.2982404132</v>
      </c>
      <c r="F215">
        <f>'5-point av'!F215*'abs corr'!$B$1/'abs corr'!F$1</f>
        <v>2426233.1603170079</v>
      </c>
      <c r="G215">
        <f>'5-point av'!G215*'abs corr'!$B$1/'abs corr'!G$1</f>
        <v>2429723.8056410071</v>
      </c>
      <c r="H215">
        <f>'5-point av'!H215*'abs corr'!$B$1/'abs corr'!H$1</f>
        <v>2373284.4909294797</v>
      </c>
      <c r="I215">
        <f>'5-point av'!I215*'abs corr'!$B$1/'abs corr'!I$1</f>
        <v>2250082.6985136531</v>
      </c>
      <c r="J215">
        <f>'5-point av'!J215*'abs corr'!$B$1/'abs corr'!J$1</f>
        <v>2243578.317348538</v>
      </c>
      <c r="K215">
        <f>'5-point av'!K215*'abs corr'!$B$1/'abs corr'!K$1</f>
        <v>2293421.8774332632</v>
      </c>
      <c r="L215">
        <f>'5-point av'!L215*'abs corr'!$B$1/'abs corr'!L$1</f>
        <v>2296961.6302318121</v>
      </c>
      <c r="M215">
        <f>'5-point av'!M215*'abs corr'!$B$1/'abs corr'!M$1</f>
        <v>2318447.0033425856</v>
      </c>
      <c r="N215">
        <f>'5-point av'!N215*'abs corr'!$B$1/'abs corr'!N$1</f>
        <v>2315021.8226045589</v>
      </c>
      <c r="O215">
        <f>'5-point av'!O215*'abs corr'!$B$1/'abs corr'!O$1</f>
        <v>2263837.8435092117</v>
      </c>
      <c r="P215">
        <f>'5-point av'!P215*'abs corr'!$B$1/'abs corr'!P$1</f>
        <v>2922719.2997642802</v>
      </c>
      <c r="Q215">
        <f>'5-point av'!Q215*'abs corr'!$B$1/'abs corr'!Q$1</f>
        <v>2927467.3834099867</v>
      </c>
      <c r="R215">
        <f>'5-point av'!R215*'abs corr'!$B$1/'abs corr'!R$1</f>
        <v>2970014.3909215387</v>
      </c>
    </row>
    <row r="216" spans="1:18">
      <c r="A216">
        <v>606.5</v>
      </c>
      <c r="B216">
        <f>'5-point av'!B216*'abs corr'!$B$1/'abs corr'!B$1</f>
        <v>0</v>
      </c>
      <c r="C216">
        <f>'5-point av'!C216*'abs corr'!$B$1/'abs corr'!C$1</f>
        <v>645691.58672479924</v>
      </c>
      <c r="D216">
        <f>'5-point av'!D216*'abs corr'!$B$1/'abs corr'!D$1</f>
        <v>1267189.5789412854</v>
      </c>
      <c r="E216">
        <f>'5-point av'!E216*'abs corr'!$B$1/'abs corr'!E$1</f>
        <v>2123251.8386513209</v>
      </c>
      <c r="F216">
        <f>'5-point av'!F216*'abs corr'!$B$1/'abs corr'!F$1</f>
        <v>2479204.0475521884</v>
      </c>
      <c r="G216">
        <f>'5-point av'!G216*'abs corr'!$B$1/'abs corr'!G$1</f>
        <v>2477970.7306560636</v>
      </c>
      <c r="H216">
        <f>'5-point av'!H216*'abs corr'!$B$1/'abs corr'!H$1</f>
        <v>2421905.5480117495</v>
      </c>
      <c r="I216">
        <f>'5-point av'!I216*'abs corr'!$B$1/'abs corr'!I$1</f>
        <v>2293544.3109624521</v>
      </c>
      <c r="J216">
        <f>'5-point av'!J216*'abs corr'!$B$1/'abs corr'!J$1</f>
        <v>2286860.9261514903</v>
      </c>
      <c r="K216">
        <f>'5-point av'!K216*'abs corr'!$B$1/'abs corr'!K$1</f>
        <v>2334951.4919483508</v>
      </c>
      <c r="L216">
        <f>'5-point av'!L216*'abs corr'!$B$1/'abs corr'!L$1</f>
        <v>2340086.1006872463</v>
      </c>
      <c r="M216">
        <f>'5-point av'!M216*'abs corr'!$B$1/'abs corr'!M$1</f>
        <v>2358803.1252478249</v>
      </c>
      <c r="N216">
        <f>'5-point av'!N216*'abs corr'!$B$1/'abs corr'!N$1</f>
        <v>2352609.6070174002</v>
      </c>
      <c r="O216">
        <f>'5-point av'!O216*'abs corr'!$B$1/'abs corr'!O$1</f>
        <v>2299028.957693235</v>
      </c>
      <c r="P216">
        <f>'5-point av'!P216*'abs corr'!$B$1/'abs corr'!P$1</f>
        <v>2963118.3890036154</v>
      </c>
      <c r="Q216">
        <f>'5-point av'!Q216*'abs corr'!$B$1/'abs corr'!Q$1</f>
        <v>2966626.6998662832</v>
      </c>
      <c r="R216">
        <f>'5-point av'!R216*'abs corr'!$B$1/'abs corr'!R$1</f>
        <v>3010963.8122074297</v>
      </c>
    </row>
    <row r="217" spans="1:18">
      <c r="A217">
        <v>607</v>
      </c>
      <c r="B217">
        <f>'5-point av'!B217*'abs corr'!$B$1/'abs corr'!B$1</f>
        <v>0</v>
      </c>
      <c r="C217">
        <f>'5-point av'!C217*'abs corr'!$B$1/'abs corr'!C$1</f>
        <v>659289.38433827064</v>
      </c>
      <c r="D217">
        <f>'5-point av'!D217*'abs corr'!$B$1/'abs corr'!D$1</f>
        <v>1293002.7644218337</v>
      </c>
      <c r="E217">
        <f>'5-point av'!E217*'abs corr'!$B$1/'abs corr'!E$1</f>
        <v>2166061.7798323478</v>
      </c>
      <c r="F217">
        <f>'5-point av'!F217*'abs corr'!$B$1/'abs corr'!F$1</f>
        <v>2528253.9204658787</v>
      </c>
      <c r="G217">
        <f>'5-point av'!G217*'abs corr'!$B$1/'abs corr'!G$1</f>
        <v>2529397.7813626383</v>
      </c>
      <c r="H217">
        <f>'5-point av'!H217*'abs corr'!$B$1/'abs corr'!H$1</f>
        <v>2465631.7229252444</v>
      </c>
      <c r="I217">
        <f>'5-point av'!I217*'abs corr'!$B$1/'abs corr'!I$1</f>
        <v>2337602.4580112328</v>
      </c>
      <c r="J217">
        <f>'5-point av'!J217*'abs corr'!$B$1/'abs corr'!J$1</f>
        <v>2328184.5910330326</v>
      </c>
      <c r="K217">
        <f>'5-point av'!K217*'abs corr'!$B$1/'abs corr'!K$1</f>
        <v>2374548.6368204444</v>
      </c>
      <c r="L217">
        <f>'5-point av'!L217*'abs corr'!$B$1/'abs corr'!L$1</f>
        <v>2377546.7661722954</v>
      </c>
      <c r="M217">
        <f>'5-point av'!M217*'abs corr'!$B$1/'abs corr'!M$1</f>
        <v>2395132.6306157657</v>
      </c>
      <c r="N217">
        <f>'5-point av'!N217*'abs corr'!$B$1/'abs corr'!N$1</f>
        <v>2388342.3641487854</v>
      </c>
      <c r="O217">
        <f>'5-point av'!O217*'abs corr'!$B$1/'abs corr'!O$1</f>
        <v>2329400.227347183</v>
      </c>
      <c r="P217">
        <f>'5-point av'!P217*'abs corr'!$B$1/'abs corr'!P$1</f>
        <v>2999540.779873502</v>
      </c>
      <c r="Q217">
        <f>'5-point av'!Q217*'abs corr'!$B$1/'abs corr'!Q$1</f>
        <v>3003261.1709719002</v>
      </c>
      <c r="R217">
        <f>'5-point av'!R217*'abs corr'!$B$1/'abs corr'!R$1</f>
        <v>3049171.9997842512</v>
      </c>
    </row>
    <row r="218" spans="1:18">
      <c r="A218">
        <v>607.5</v>
      </c>
      <c r="B218">
        <f>'5-point av'!B218*'abs corr'!$B$1/'abs corr'!B$1</f>
        <v>0</v>
      </c>
      <c r="C218">
        <f>'5-point av'!C218*'abs corr'!$B$1/'abs corr'!C$1</f>
        <v>674474.24974556814</v>
      </c>
      <c r="D218">
        <f>'5-point av'!D218*'abs corr'!$B$1/'abs corr'!D$1</f>
        <v>1318492.5969355518</v>
      </c>
      <c r="E218">
        <f>'5-point av'!E218*'abs corr'!$B$1/'abs corr'!E$1</f>
        <v>2208369.8059212635</v>
      </c>
      <c r="F218">
        <f>'5-point av'!F218*'abs corr'!$B$1/'abs corr'!F$1</f>
        <v>2576444.8437492014</v>
      </c>
      <c r="G218">
        <f>'5-point av'!G218*'abs corr'!$B$1/'abs corr'!G$1</f>
        <v>2578514.6658650204</v>
      </c>
      <c r="H218">
        <f>'5-point av'!H218*'abs corr'!$B$1/'abs corr'!H$1</f>
        <v>2512566.6242062133</v>
      </c>
      <c r="I218">
        <f>'5-point av'!I218*'abs corr'!$B$1/'abs corr'!I$1</f>
        <v>2379422.3870522734</v>
      </c>
      <c r="J218">
        <f>'5-point av'!J218*'abs corr'!$B$1/'abs corr'!J$1</f>
        <v>2373417.7672072146</v>
      </c>
      <c r="K218">
        <f>'5-point av'!K218*'abs corr'!$B$1/'abs corr'!K$1</f>
        <v>2413311.6360579543</v>
      </c>
      <c r="L218">
        <f>'5-point av'!L218*'abs corr'!$B$1/'abs corr'!L$1</f>
        <v>2417805.0342549304</v>
      </c>
      <c r="M218">
        <f>'5-point av'!M218*'abs corr'!$B$1/'abs corr'!M$1</f>
        <v>2429747.3637174992</v>
      </c>
      <c r="N218">
        <f>'5-point av'!N218*'abs corr'!$B$1/'abs corr'!N$1</f>
        <v>2421240.4513558024</v>
      </c>
      <c r="O218">
        <f>'5-point av'!O218*'abs corr'!$B$1/'abs corr'!O$1</f>
        <v>2363330.4345802753</v>
      </c>
      <c r="P218">
        <f>'5-point av'!P218*'abs corr'!$B$1/'abs corr'!P$1</f>
        <v>3037182.3838317348</v>
      </c>
      <c r="Q218">
        <f>'5-point av'!Q218*'abs corr'!$B$1/'abs corr'!Q$1</f>
        <v>3039477.3730333443</v>
      </c>
      <c r="R218">
        <f>'5-point av'!R218*'abs corr'!$B$1/'abs corr'!R$1</f>
        <v>3087202.1319842674</v>
      </c>
    </row>
    <row r="219" spans="1:18">
      <c r="A219">
        <v>608</v>
      </c>
      <c r="B219">
        <f>'5-point av'!B219*'abs corr'!$B$1/'abs corr'!B$1</f>
        <v>0</v>
      </c>
      <c r="C219">
        <f>'5-point av'!C219*'abs corr'!$B$1/'abs corr'!C$1</f>
        <v>685856.26745755458</v>
      </c>
      <c r="D219">
        <f>'5-point av'!D219*'abs corr'!$B$1/'abs corr'!D$1</f>
        <v>1346667.2823428435</v>
      </c>
      <c r="E219">
        <f>'5-point av'!E219*'abs corr'!$B$1/'abs corr'!E$1</f>
        <v>2253538.1213993733</v>
      </c>
      <c r="F219">
        <f>'5-point av'!F219*'abs corr'!$B$1/'abs corr'!F$1</f>
        <v>2627365.1806942867</v>
      </c>
      <c r="G219">
        <f>'5-point av'!G219*'abs corr'!$B$1/'abs corr'!G$1</f>
        <v>2627029.1485777535</v>
      </c>
      <c r="H219">
        <f>'5-point av'!H219*'abs corr'!$B$1/'abs corr'!H$1</f>
        <v>2559514.7945074653</v>
      </c>
      <c r="I219">
        <f>'5-point av'!I219*'abs corr'!$B$1/'abs corr'!I$1</f>
        <v>2423132.474700544</v>
      </c>
      <c r="J219">
        <f>'5-point av'!J219*'abs corr'!$B$1/'abs corr'!J$1</f>
        <v>2410649.389923567</v>
      </c>
      <c r="K219">
        <f>'5-point av'!K219*'abs corr'!$B$1/'abs corr'!K$1</f>
        <v>2457118.4100942723</v>
      </c>
      <c r="L219">
        <f>'5-point av'!L219*'abs corr'!$B$1/'abs corr'!L$1</f>
        <v>2456700.9146449431</v>
      </c>
      <c r="M219">
        <f>'5-point av'!M219*'abs corr'!$B$1/'abs corr'!M$1</f>
        <v>2464144.9270793381</v>
      </c>
      <c r="N219">
        <f>'5-point av'!N219*'abs corr'!$B$1/'abs corr'!N$1</f>
        <v>2457322.3293275153</v>
      </c>
      <c r="O219">
        <f>'5-point av'!O219*'abs corr'!$B$1/'abs corr'!O$1</f>
        <v>2397415.2452876479</v>
      </c>
      <c r="P219">
        <f>'5-point av'!P219*'abs corr'!$B$1/'abs corr'!P$1</f>
        <v>3073776.6205171281</v>
      </c>
      <c r="Q219">
        <f>'5-point av'!Q219*'abs corr'!$B$1/'abs corr'!Q$1</f>
        <v>3076859.5342277279</v>
      </c>
      <c r="R219">
        <f>'5-point av'!R219*'abs corr'!$B$1/'abs corr'!R$1</f>
        <v>3122244.9123092457</v>
      </c>
    </row>
    <row r="220" spans="1:18">
      <c r="A220">
        <v>608.5</v>
      </c>
      <c r="B220">
        <f>'5-point av'!B220*'abs corr'!$B$1/'abs corr'!B$1</f>
        <v>0</v>
      </c>
      <c r="C220">
        <f>'5-point av'!C220*'abs corr'!$B$1/'abs corr'!C$1</f>
        <v>698522.23475880525</v>
      </c>
      <c r="D220">
        <f>'5-point av'!D220*'abs corr'!$B$1/'abs corr'!D$1</f>
        <v>1376183.8825624806</v>
      </c>
      <c r="E220">
        <f>'5-point av'!E220*'abs corr'!$B$1/'abs corr'!E$1</f>
        <v>2299217.2461556797</v>
      </c>
      <c r="F220">
        <f>'5-point av'!F220*'abs corr'!$B$1/'abs corr'!F$1</f>
        <v>2680793.7622414459</v>
      </c>
      <c r="G220">
        <f>'5-point av'!G220*'abs corr'!$B$1/'abs corr'!G$1</f>
        <v>2675416.7994145108</v>
      </c>
      <c r="H220">
        <f>'5-point av'!H220*'abs corr'!$B$1/'abs corr'!H$1</f>
        <v>2607313.9645125223</v>
      </c>
      <c r="I220">
        <f>'5-point av'!I220*'abs corr'!$B$1/'abs corr'!I$1</f>
        <v>2467580.9995822436</v>
      </c>
      <c r="J220">
        <f>'5-point av'!J220*'abs corr'!$B$1/'abs corr'!J$1</f>
        <v>2451404.2286067684</v>
      </c>
      <c r="K220">
        <f>'5-point av'!K220*'abs corr'!$B$1/'abs corr'!K$1</f>
        <v>2499639.9031191603</v>
      </c>
      <c r="L220">
        <f>'5-point av'!L220*'abs corr'!$B$1/'abs corr'!L$1</f>
        <v>2495856.7824183297</v>
      </c>
      <c r="M220">
        <f>'5-point av'!M220*'abs corr'!$B$1/'abs corr'!M$1</f>
        <v>2500735.6152544585</v>
      </c>
      <c r="N220">
        <f>'5-point av'!N220*'abs corr'!$B$1/'abs corr'!N$1</f>
        <v>2494637.512536265</v>
      </c>
      <c r="O220">
        <f>'5-point av'!O220*'abs corr'!$B$1/'abs corr'!O$1</f>
        <v>2432224.1506353784</v>
      </c>
      <c r="P220">
        <f>'5-point av'!P220*'abs corr'!$B$1/'abs corr'!P$1</f>
        <v>3108235.5856642458</v>
      </c>
      <c r="Q220">
        <f>'5-point av'!Q220*'abs corr'!$B$1/'abs corr'!Q$1</f>
        <v>3110207.9962412152</v>
      </c>
      <c r="R220">
        <f>'5-point av'!R220*'abs corr'!$B$1/'abs corr'!R$1</f>
        <v>3158003.6195654985</v>
      </c>
    </row>
    <row r="221" spans="1:18">
      <c r="A221">
        <v>609</v>
      </c>
      <c r="B221">
        <f>'5-point av'!B221*'abs corr'!$B$1/'abs corr'!B$1</f>
        <v>0</v>
      </c>
      <c r="C221">
        <f>'5-point av'!C221*'abs corr'!$B$1/'abs corr'!C$1</f>
        <v>712610.65054839803</v>
      </c>
      <c r="D221">
        <f>'5-point av'!D221*'abs corr'!$B$1/'abs corr'!D$1</f>
        <v>1402574.3963464648</v>
      </c>
      <c r="E221">
        <f>'5-point av'!E221*'abs corr'!$B$1/'abs corr'!E$1</f>
        <v>2343147.85478361</v>
      </c>
      <c r="F221">
        <f>'5-point av'!F221*'abs corr'!$B$1/'abs corr'!F$1</f>
        <v>2730892.6425978425</v>
      </c>
      <c r="G221">
        <f>'5-point av'!G221*'abs corr'!$B$1/'abs corr'!G$1</f>
        <v>2728444.2341836677</v>
      </c>
      <c r="H221">
        <f>'5-point av'!H221*'abs corr'!$B$1/'abs corr'!H$1</f>
        <v>2657044.8662166493</v>
      </c>
      <c r="I221">
        <f>'5-point av'!I221*'abs corr'!$B$1/'abs corr'!I$1</f>
        <v>2510916.6273400607</v>
      </c>
      <c r="J221">
        <f>'5-point av'!J221*'abs corr'!$B$1/'abs corr'!J$1</f>
        <v>2491688.0324449046</v>
      </c>
      <c r="K221">
        <f>'5-point av'!K221*'abs corr'!$B$1/'abs corr'!K$1</f>
        <v>2539328.5911200601</v>
      </c>
      <c r="L221">
        <f>'5-point av'!L221*'abs corr'!$B$1/'abs corr'!L$1</f>
        <v>2533886.8068220299</v>
      </c>
      <c r="M221">
        <f>'5-point av'!M221*'abs corr'!$B$1/'abs corr'!M$1</f>
        <v>2536485.03611717</v>
      </c>
      <c r="N221">
        <f>'5-point av'!N221*'abs corr'!$B$1/'abs corr'!N$1</f>
        <v>2531215.6203489699</v>
      </c>
      <c r="O221">
        <f>'5-point av'!O221*'abs corr'!$B$1/'abs corr'!O$1</f>
        <v>2464047.2405539863</v>
      </c>
      <c r="P221">
        <f>'5-point av'!P221*'abs corr'!$B$1/'abs corr'!P$1</f>
        <v>3143983.0065138577</v>
      </c>
      <c r="Q221">
        <f>'5-point av'!Q221*'abs corr'!$B$1/'abs corr'!Q$1</f>
        <v>3145306.080400262</v>
      </c>
      <c r="R221">
        <f>'5-point av'!R221*'abs corr'!$B$1/'abs corr'!R$1</f>
        <v>3194606.5784386098</v>
      </c>
    </row>
    <row r="222" spans="1:18">
      <c r="A222">
        <v>609.5</v>
      </c>
      <c r="B222">
        <f>'5-point av'!B222*'abs corr'!$B$1/'abs corr'!B$1</f>
        <v>0</v>
      </c>
      <c r="C222">
        <f>'5-point av'!C222*'abs corr'!$B$1/'abs corr'!C$1</f>
        <v>725503.80464024213</v>
      </c>
      <c r="D222">
        <f>'5-point av'!D222*'abs corr'!$B$1/'abs corr'!D$1</f>
        <v>1430056.3287203887</v>
      </c>
      <c r="E222">
        <f>'5-point av'!E222*'abs corr'!$B$1/'abs corr'!E$1</f>
        <v>2388413.8041680786</v>
      </c>
      <c r="F222">
        <f>'5-point av'!F222*'abs corr'!$B$1/'abs corr'!F$1</f>
        <v>2782803.5536813154</v>
      </c>
      <c r="G222">
        <f>'5-point av'!G222*'abs corr'!$B$1/'abs corr'!G$1</f>
        <v>2775176.9175996375</v>
      </c>
      <c r="H222">
        <f>'5-point av'!H222*'abs corr'!$B$1/'abs corr'!H$1</f>
        <v>2704476.6626004451</v>
      </c>
      <c r="I222">
        <f>'5-point av'!I222*'abs corr'!$B$1/'abs corr'!I$1</f>
        <v>2550465.9201246817</v>
      </c>
      <c r="J222">
        <f>'5-point av'!J222*'abs corr'!$B$1/'abs corr'!J$1</f>
        <v>2530433.4731021165</v>
      </c>
      <c r="K222">
        <f>'5-point av'!K222*'abs corr'!$B$1/'abs corr'!K$1</f>
        <v>2579940.6454371065</v>
      </c>
      <c r="L222">
        <f>'5-point av'!L222*'abs corr'!$B$1/'abs corr'!L$1</f>
        <v>2569962.0258664857</v>
      </c>
      <c r="M222">
        <f>'5-point av'!M222*'abs corr'!$B$1/'abs corr'!M$1</f>
        <v>2568112.0927172606</v>
      </c>
      <c r="N222">
        <f>'5-point av'!N222*'abs corr'!$B$1/'abs corr'!N$1</f>
        <v>2564993.6833727024</v>
      </c>
      <c r="O222">
        <f>'5-point av'!O222*'abs corr'!$B$1/'abs corr'!O$1</f>
        <v>2497275.9034680622</v>
      </c>
      <c r="P222">
        <f>'5-point av'!P222*'abs corr'!$B$1/'abs corr'!P$1</f>
        <v>3180659.2869689567</v>
      </c>
      <c r="Q222">
        <f>'5-point av'!Q222*'abs corr'!$B$1/'abs corr'!Q$1</f>
        <v>3180781.0362937883</v>
      </c>
      <c r="R222">
        <f>'5-point av'!R222*'abs corr'!$B$1/'abs corr'!R$1</f>
        <v>3226447.2873158641</v>
      </c>
    </row>
    <row r="223" spans="1:18">
      <c r="A223">
        <v>610</v>
      </c>
      <c r="B223">
        <f>'5-point av'!B223*'abs corr'!$B$1/'abs corr'!B$1</f>
        <v>0</v>
      </c>
      <c r="C223">
        <f>'5-point av'!C223*'abs corr'!$B$1/'abs corr'!C$1</f>
        <v>735888.5897821096</v>
      </c>
      <c r="D223">
        <f>'5-point av'!D223*'abs corr'!$B$1/'abs corr'!D$1</f>
        <v>1458411.9280660844</v>
      </c>
      <c r="E223">
        <f>'5-point av'!E223*'abs corr'!$B$1/'abs corr'!E$1</f>
        <v>2434087.4711283776</v>
      </c>
      <c r="F223">
        <f>'5-point av'!F223*'abs corr'!$B$1/'abs corr'!F$1</f>
        <v>2832525.9081723448</v>
      </c>
      <c r="G223">
        <f>'5-point av'!G223*'abs corr'!$B$1/'abs corr'!G$1</f>
        <v>2822881.5817615408</v>
      </c>
      <c r="H223">
        <f>'5-point av'!H223*'abs corr'!$B$1/'abs corr'!H$1</f>
        <v>2751124.5965621658</v>
      </c>
      <c r="I223">
        <f>'5-point av'!I223*'abs corr'!$B$1/'abs corr'!I$1</f>
        <v>2592817.3531470927</v>
      </c>
      <c r="J223">
        <f>'5-point av'!J223*'abs corr'!$B$1/'abs corr'!J$1</f>
        <v>2566696.1432463629</v>
      </c>
      <c r="K223">
        <f>'5-point av'!K223*'abs corr'!$B$1/'abs corr'!K$1</f>
        <v>2618042.1342850574</v>
      </c>
      <c r="L223">
        <f>'5-point av'!L223*'abs corr'!$B$1/'abs corr'!L$1</f>
        <v>2604411.2188665168</v>
      </c>
      <c r="M223">
        <f>'5-point av'!M223*'abs corr'!$B$1/'abs corr'!M$1</f>
        <v>2603341.6574826073</v>
      </c>
      <c r="N223">
        <f>'5-point av'!N223*'abs corr'!$B$1/'abs corr'!N$1</f>
        <v>2597820.7986171106</v>
      </c>
      <c r="O223">
        <f>'5-point av'!O223*'abs corr'!$B$1/'abs corr'!O$1</f>
        <v>2528174.812420513</v>
      </c>
      <c r="P223">
        <f>'5-point av'!P223*'abs corr'!$B$1/'abs corr'!P$1</f>
        <v>3213926.9688216718</v>
      </c>
      <c r="Q223">
        <f>'5-point av'!Q223*'abs corr'!$B$1/'abs corr'!Q$1</f>
        <v>3212265.252478742</v>
      </c>
      <c r="R223">
        <f>'5-point av'!R223*'abs corr'!$B$1/'abs corr'!R$1</f>
        <v>3259568.5127364979</v>
      </c>
    </row>
    <row r="224" spans="1:18">
      <c r="A224">
        <v>610.5</v>
      </c>
      <c r="B224">
        <f>'5-point av'!B224*'abs corr'!$B$1/'abs corr'!B$1</f>
        <v>0</v>
      </c>
      <c r="C224">
        <f>'5-point av'!C224*'abs corr'!$B$1/'abs corr'!C$1</f>
        <v>750983.95736280957</v>
      </c>
      <c r="D224">
        <f>'5-point av'!D224*'abs corr'!$B$1/'abs corr'!D$1</f>
        <v>1485990.6616762814</v>
      </c>
      <c r="E224">
        <f>'5-point av'!E224*'abs corr'!$B$1/'abs corr'!E$1</f>
        <v>2482702.2837150204</v>
      </c>
      <c r="F224">
        <f>'5-point av'!F224*'abs corr'!$B$1/'abs corr'!F$1</f>
        <v>2885380.3276610347</v>
      </c>
      <c r="G224">
        <f>'5-point av'!G224*'abs corr'!$B$1/'abs corr'!G$1</f>
        <v>2874296.3264019019</v>
      </c>
      <c r="H224">
        <f>'5-point av'!H224*'abs corr'!$B$1/'abs corr'!H$1</f>
        <v>2800521.9903535158</v>
      </c>
      <c r="I224">
        <f>'5-point av'!I224*'abs corr'!$B$1/'abs corr'!I$1</f>
        <v>2633181.3728162306</v>
      </c>
      <c r="J224">
        <f>'5-point av'!J224*'abs corr'!$B$1/'abs corr'!J$1</f>
        <v>2612650.6767535778</v>
      </c>
      <c r="K224">
        <f>'5-point av'!K224*'abs corr'!$B$1/'abs corr'!K$1</f>
        <v>2656036.403485314</v>
      </c>
      <c r="L224">
        <f>'5-point av'!L224*'abs corr'!$B$1/'abs corr'!L$1</f>
        <v>2640424.3714476833</v>
      </c>
      <c r="M224">
        <f>'5-point av'!M224*'abs corr'!$B$1/'abs corr'!M$1</f>
        <v>2642447.2677655914</v>
      </c>
      <c r="N224">
        <f>'5-point av'!N224*'abs corr'!$B$1/'abs corr'!N$1</f>
        <v>2633270.2417953312</v>
      </c>
      <c r="O224">
        <f>'5-point av'!O224*'abs corr'!$B$1/'abs corr'!O$1</f>
        <v>2561640.2537086727</v>
      </c>
      <c r="P224">
        <f>'5-point av'!P224*'abs corr'!$B$1/'abs corr'!P$1</f>
        <v>3249337.2925749519</v>
      </c>
      <c r="Q224">
        <f>'5-point av'!Q224*'abs corr'!$B$1/'abs corr'!Q$1</f>
        <v>3249324.8270900385</v>
      </c>
      <c r="R224">
        <f>'5-point av'!R224*'abs corr'!$B$1/'abs corr'!R$1</f>
        <v>3294566.8279728545</v>
      </c>
    </row>
    <row r="225" spans="1:18">
      <c r="A225">
        <v>611</v>
      </c>
      <c r="B225">
        <f>'5-point av'!B225*'abs corr'!$B$1/'abs corr'!B$1</f>
        <v>0</v>
      </c>
      <c r="C225">
        <f>'5-point av'!C225*'abs corr'!$B$1/'abs corr'!C$1</f>
        <v>765511.35796702537</v>
      </c>
      <c r="D225">
        <f>'5-point av'!D225*'abs corr'!$B$1/'abs corr'!D$1</f>
        <v>1511575.0442347305</v>
      </c>
      <c r="E225">
        <f>'5-point av'!E225*'abs corr'!$B$1/'abs corr'!E$1</f>
        <v>2529094.3583424003</v>
      </c>
      <c r="F225">
        <f>'5-point av'!F225*'abs corr'!$B$1/'abs corr'!F$1</f>
        <v>2935836.9873619583</v>
      </c>
      <c r="G225">
        <f>'5-point av'!G225*'abs corr'!$B$1/'abs corr'!G$1</f>
        <v>2928656.5875359653</v>
      </c>
      <c r="H225">
        <f>'5-point av'!H225*'abs corr'!$B$1/'abs corr'!H$1</f>
        <v>2846358.7316722791</v>
      </c>
      <c r="I225">
        <f>'5-point av'!I225*'abs corr'!$B$1/'abs corr'!I$1</f>
        <v>2675601.1365184956</v>
      </c>
      <c r="J225">
        <f>'5-point av'!J225*'abs corr'!$B$1/'abs corr'!J$1</f>
        <v>2653076.4923378071</v>
      </c>
      <c r="K225">
        <f>'5-point av'!K225*'abs corr'!$B$1/'abs corr'!K$1</f>
        <v>2693131.1114536584</v>
      </c>
      <c r="L225">
        <f>'5-point av'!L225*'abs corr'!$B$1/'abs corr'!L$1</f>
        <v>2681014.3011886356</v>
      </c>
      <c r="M225">
        <f>'5-point av'!M225*'abs corr'!$B$1/'abs corr'!M$1</f>
        <v>2678101.3269825177</v>
      </c>
      <c r="N225">
        <f>'5-point av'!N225*'abs corr'!$B$1/'abs corr'!N$1</f>
        <v>2666906.5521929367</v>
      </c>
      <c r="O225">
        <f>'5-point av'!O225*'abs corr'!$B$1/'abs corr'!O$1</f>
        <v>2594004.9335483075</v>
      </c>
      <c r="P225">
        <f>'5-point av'!P225*'abs corr'!$B$1/'abs corr'!P$1</f>
        <v>3283150.5751940547</v>
      </c>
      <c r="Q225">
        <f>'5-point av'!Q225*'abs corr'!$B$1/'abs corr'!Q$1</f>
        <v>3283637.1434462131</v>
      </c>
      <c r="R225">
        <f>'5-point av'!R225*'abs corr'!$B$1/'abs corr'!R$1</f>
        <v>3327577.280716571</v>
      </c>
    </row>
    <row r="226" spans="1:18">
      <c r="A226">
        <v>611.5</v>
      </c>
      <c r="B226">
        <f>'5-point av'!B226*'abs corr'!$B$1/'abs corr'!B$1</f>
        <v>0</v>
      </c>
      <c r="C226">
        <f>'5-point av'!C226*'abs corr'!$B$1/'abs corr'!C$1</f>
        <v>778659.64160980342</v>
      </c>
      <c r="D226">
        <f>'5-point av'!D226*'abs corr'!$B$1/'abs corr'!D$1</f>
        <v>1539366.8224262379</v>
      </c>
      <c r="E226">
        <f>'5-point av'!E226*'abs corr'!$B$1/'abs corr'!E$1</f>
        <v>2574352.0199625609</v>
      </c>
      <c r="F226">
        <f>'5-point av'!F226*'abs corr'!$B$1/'abs corr'!F$1</f>
        <v>2989439.6722356346</v>
      </c>
      <c r="G226">
        <f>'5-point av'!G226*'abs corr'!$B$1/'abs corr'!G$1</f>
        <v>2975922.5999828363</v>
      </c>
      <c r="H226">
        <f>'5-point av'!H226*'abs corr'!$B$1/'abs corr'!H$1</f>
        <v>2890798.6610499374</v>
      </c>
      <c r="I226">
        <f>'5-point av'!I226*'abs corr'!$B$1/'abs corr'!I$1</f>
        <v>2716772.1182221672</v>
      </c>
      <c r="J226">
        <f>'5-point av'!J226*'abs corr'!$B$1/'abs corr'!J$1</f>
        <v>2690944.3432609346</v>
      </c>
      <c r="K226">
        <f>'5-point av'!K226*'abs corr'!$B$1/'abs corr'!K$1</f>
        <v>2728049.6863558204</v>
      </c>
      <c r="L226">
        <f>'5-point av'!L226*'abs corr'!$B$1/'abs corr'!L$1</f>
        <v>2716024.9747017613</v>
      </c>
      <c r="M226">
        <f>'5-point av'!M226*'abs corr'!$B$1/'abs corr'!M$1</f>
        <v>2712846.3619281878</v>
      </c>
      <c r="N226">
        <f>'5-point av'!N226*'abs corr'!$B$1/'abs corr'!N$1</f>
        <v>2700523.7326814826</v>
      </c>
      <c r="O226">
        <f>'5-point av'!O226*'abs corr'!$B$1/'abs corr'!O$1</f>
        <v>2626699.4596136636</v>
      </c>
      <c r="P226">
        <f>'5-point av'!P226*'abs corr'!$B$1/'abs corr'!P$1</f>
        <v>3315222.1248298064</v>
      </c>
      <c r="Q226">
        <f>'5-point av'!Q226*'abs corr'!$B$1/'abs corr'!Q$1</f>
        <v>3317987.9280571509</v>
      </c>
      <c r="R226">
        <f>'5-point av'!R226*'abs corr'!$B$1/'abs corr'!R$1</f>
        <v>3362612.0651264903</v>
      </c>
    </row>
    <row r="227" spans="1:18">
      <c r="A227">
        <v>612</v>
      </c>
      <c r="B227">
        <f>'5-point av'!B227*'abs corr'!$B$1/'abs corr'!B$1</f>
        <v>0</v>
      </c>
      <c r="C227">
        <f>'5-point av'!C227*'abs corr'!$B$1/'abs corr'!C$1</f>
        <v>792101.52671992616</v>
      </c>
      <c r="D227">
        <f>'5-point av'!D227*'abs corr'!$B$1/'abs corr'!D$1</f>
        <v>1565156.6773762682</v>
      </c>
      <c r="E227">
        <f>'5-point av'!E227*'abs corr'!$B$1/'abs corr'!E$1</f>
        <v>2616178.5471592462</v>
      </c>
      <c r="F227">
        <f>'5-point av'!F227*'abs corr'!$B$1/'abs corr'!F$1</f>
        <v>3038422.9351710239</v>
      </c>
      <c r="G227">
        <f>'5-point av'!G227*'abs corr'!$B$1/'abs corr'!G$1</f>
        <v>3025308.0346075888</v>
      </c>
      <c r="H227">
        <f>'5-point av'!H227*'abs corr'!$B$1/'abs corr'!H$1</f>
        <v>2934789.8202789286</v>
      </c>
      <c r="I227">
        <f>'5-point av'!I227*'abs corr'!$B$1/'abs corr'!I$1</f>
        <v>2758166.5334841139</v>
      </c>
      <c r="J227">
        <f>'5-point av'!J227*'abs corr'!$B$1/'abs corr'!J$1</f>
        <v>2729589.6549229589</v>
      </c>
      <c r="K227">
        <f>'5-point av'!K227*'abs corr'!$B$1/'abs corr'!K$1</f>
        <v>2766471.6729232296</v>
      </c>
      <c r="L227">
        <f>'5-point av'!L227*'abs corr'!$B$1/'abs corr'!L$1</f>
        <v>2752893.2225201875</v>
      </c>
      <c r="M227">
        <f>'5-point av'!M227*'abs corr'!$B$1/'abs corr'!M$1</f>
        <v>2749783.556488296</v>
      </c>
      <c r="N227">
        <f>'5-point av'!N227*'abs corr'!$B$1/'abs corr'!N$1</f>
        <v>2731444.5524881571</v>
      </c>
      <c r="O227">
        <f>'5-point av'!O227*'abs corr'!$B$1/'abs corr'!O$1</f>
        <v>2658585.2317814236</v>
      </c>
      <c r="P227">
        <f>'5-point av'!P227*'abs corr'!$B$1/'abs corr'!P$1</f>
        <v>3345108.1680895663</v>
      </c>
      <c r="Q227">
        <f>'5-point av'!Q227*'abs corr'!$B$1/'abs corr'!Q$1</f>
        <v>3348680.5183293712</v>
      </c>
      <c r="R227">
        <f>'5-point av'!R227*'abs corr'!$B$1/'abs corr'!R$1</f>
        <v>3398025.1928343317</v>
      </c>
    </row>
    <row r="228" spans="1:18">
      <c r="A228">
        <v>612.5</v>
      </c>
      <c r="B228">
        <f>'5-point av'!B228*'abs corr'!$B$1/'abs corr'!B$1</f>
        <v>0</v>
      </c>
      <c r="C228">
        <f>'5-point av'!C228*'abs corr'!$B$1/'abs corr'!C$1</f>
        <v>807069.53200892976</v>
      </c>
      <c r="D228">
        <f>'5-point av'!D228*'abs corr'!$B$1/'abs corr'!D$1</f>
        <v>1594065.6605335516</v>
      </c>
      <c r="E228">
        <f>'5-point av'!E228*'abs corr'!$B$1/'abs corr'!E$1</f>
        <v>2665219.0678344853</v>
      </c>
      <c r="F228">
        <f>'5-point av'!F228*'abs corr'!$B$1/'abs corr'!F$1</f>
        <v>3094006.7683214764</v>
      </c>
      <c r="G228">
        <f>'5-point av'!G228*'abs corr'!$B$1/'abs corr'!G$1</f>
        <v>3079971.5807283362</v>
      </c>
      <c r="H228">
        <f>'5-point av'!H228*'abs corr'!$B$1/'abs corr'!H$1</f>
        <v>2986516.2241975158</v>
      </c>
      <c r="I228">
        <f>'5-point av'!I228*'abs corr'!$B$1/'abs corr'!I$1</f>
        <v>2802922.7405464095</v>
      </c>
      <c r="J228">
        <f>'5-point av'!J228*'abs corr'!$B$1/'abs corr'!J$1</f>
        <v>2773745.1781761744</v>
      </c>
      <c r="K228">
        <f>'5-point av'!K228*'abs corr'!$B$1/'abs corr'!K$1</f>
        <v>2804592.3219609302</v>
      </c>
      <c r="L228">
        <f>'5-point av'!L228*'abs corr'!$B$1/'abs corr'!L$1</f>
        <v>2791634.4171425616</v>
      </c>
      <c r="M228">
        <f>'5-point av'!M228*'abs corr'!$B$1/'abs corr'!M$1</f>
        <v>2786172.1320254882</v>
      </c>
      <c r="N228">
        <f>'5-point av'!N228*'abs corr'!$B$1/'abs corr'!N$1</f>
        <v>2767611.9411533638</v>
      </c>
      <c r="O228">
        <f>'5-point av'!O228*'abs corr'!$B$1/'abs corr'!O$1</f>
        <v>2690682.1743312352</v>
      </c>
      <c r="P228">
        <f>'5-point av'!P228*'abs corr'!$B$1/'abs corr'!P$1</f>
        <v>3381468.2987937899</v>
      </c>
      <c r="Q228">
        <f>'5-point av'!Q228*'abs corr'!$B$1/'abs corr'!Q$1</f>
        <v>3384142.5863811998</v>
      </c>
      <c r="R228">
        <f>'5-point av'!R228*'abs corr'!$B$1/'abs corr'!R$1</f>
        <v>3434012.0762032489</v>
      </c>
    </row>
    <row r="229" spans="1:18">
      <c r="A229">
        <v>613</v>
      </c>
      <c r="B229">
        <f>'5-point av'!B229*'abs corr'!$B$1/'abs corr'!B$1</f>
        <v>0</v>
      </c>
      <c r="C229">
        <f>'5-point av'!C229*'abs corr'!$B$1/'abs corr'!C$1</f>
        <v>817562.24100051774</v>
      </c>
      <c r="D229">
        <f>'5-point av'!D229*'abs corr'!$B$1/'abs corr'!D$1</f>
        <v>1619515.3809070806</v>
      </c>
      <c r="E229">
        <f>'5-point av'!E229*'abs corr'!$B$1/'abs corr'!E$1</f>
        <v>2709535.9671354014</v>
      </c>
      <c r="F229">
        <f>'5-point av'!F229*'abs corr'!$B$1/'abs corr'!F$1</f>
        <v>3144638.5285042808</v>
      </c>
      <c r="G229">
        <f>'5-point av'!G229*'abs corr'!$B$1/'abs corr'!G$1</f>
        <v>3128329.2603393155</v>
      </c>
      <c r="H229">
        <f>'5-point av'!H229*'abs corr'!$B$1/'abs corr'!H$1</f>
        <v>3031433.2441701158</v>
      </c>
      <c r="I229">
        <f>'5-point av'!I229*'abs corr'!$B$1/'abs corr'!I$1</f>
        <v>2848079.8079891009</v>
      </c>
      <c r="J229">
        <f>'5-point av'!J229*'abs corr'!$B$1/'abs corr'!J$1</f>
        <v>2810949.5284035653</v>
      </c>
      <c r="K229">
        <f>'5-point av'!K229*'abs corr'!$B$1/'abs corr'!K$1</f>
        <v>2839601.6658428186</v>
      </c>
      <c r="L229">
        <f>'5-point av'!L229*'abs corr'!$B$1/'abs corr'!L$1</f>
        <v>2830112.934194298</v>
      </c>
      <c r="M229">
        <f>'5-point av'!M229*'abs corr'!$B$1/'abs corr'!M$1</f>
        <v>2820080.9186927378</v>
      </c>
      <c r="N229">
        <f>'5-point av'!N229*'abs corr'!$B$1/'abs corr'!N$1</f>
        <v>2799046.5903173639</v>
      </c>
      <c r="O229">
        <f>'5-point av'!O229*'abs corr'!$B$1/'abs corr'!O$1</f>
        <v>2720443.8208912956</v>
      </c>
      <c r="P229">
        <f>'5-point av'!P229*'abs corr'!$B$1/'abs corr'!P$1</f>
        <v>3411851.259637442</v>
      </c>
      <c r="Q229">
        <f>'5-point av'!Q229*'abs corr'!$B$1/'abs corr'!Q$1</f>
        <v>3411780.3676305246</v>
      </c>
      <c r="R229">
        <f>'5-point av'!R229*'abs corr'!$B$1/'abs corr'!R$1</f>
        <v>3467736.7006773734</v>
      </c>
    </row>
    <row r="230" spans="1:18">
      <c r="A230">
        <v>613.5</v>
      </c>
      <c r="B230">
        <f>'5-point av'!B230*'abs corr'!$B$1/'abs corr'!B$1</f>
        <v>0</v>
      </c>
      <c r="C230">
        <f>'5-point av'!C230*'abs corr'!$B$1/'abs corr'!C$1</f>
        <v>830382.2984511815</v>
      </c>
      <c r="D230">
        <f>'5-point av'!D230*'abs corr'!$B$1/'abs corr'!D$1</f>
        <v>1649769.3486833565</v>
      </c>
      <c r="E230">
        <f>'5-point av'!E230*'abs corr'!$B$1/'abs corr'!E$1</f>
        <v>2755871.0381155903</v>
      </c>
      <c r="F230">
        <f>'5-point av'!F230*'abs corr'!$B$1/'abs corr'!F$1</f>
        <v>3196125.2496959982</v>
      </c>
      <c r="G230">
        <f>'5-point av'!G230*'abs corr'!$B$1/'abs corr'!G$1</f>
        <v>3175940.6365799229</v>
      </c>
      <c r="H230">
        <f>'5-point av'!H230*'abs corr'!$B$1/'abs corr'!H$1</f>
        <v>3078117.4203812648</v>
      </c>
      <c r="I230">
        <f>'5-point av'!I230*'abs corr'!$B$1/'abs corr'!I$1</f>
        <v>2891158.4192124652</v>
      </c>
      <c r="J230">
        <f>'5-point av'!J230*'abs corr'!$B$1/'abs corr'!J$1</f>
        <v>2849689.5145629845</v>
      </c>
      <c r="K230">
        <f>'5-point av'!K230*'abs corr'!$B$1/'abs corr'!K$1</f>
        <v>2874883.1231266148</v>
      </c>
      <c r="L230">
        <f>'5-point av'!L230*'abs corr'!$B$1/'abs corr'!L$1</f>
        <v>2861969.3631412196</v>
      </c>
      <c r="M230">
        <f>'5-point av'!M230*'abs corr'!$B$1/'abs corr'!M$1</f>
        <v>2855801.9627094367</v>
      </c>
      <c r="N230">
        <f>'5-point av'!N230*'abs corr'!$B$1/'abs corr'!N$1</f>
        <v>2834075.7493935581</v>
      </c>
      <c r="O230">
        <f>'5-point av'!O230*'abs corr'!$B$1/'abs corr'!O$1</f>
        <v>2750764.2567700171</v>
      </c>
      <c r="P230">
        <f>'5-point av'!P230*'abs corr'!$B$1/'abs corr'!P$1</f>
        <v>3444203.0769971288</v>
      </c>
      <c r="Q230">
        <f>'5-point av'!Q230*'abs corr'!$B$1/'abs corr'!Q$1</f>
        <v>3442346.2274593883</v>
      </c>
      <c r="R230">
        <f>'5-point av'!R230*'abs corr'!$B$1/'abs corr'!R$1</f>
        <v>3500123.4720464735</v>
      </c>
    </row>
    <row r="231" spans="1:18">
      <c r="A231">
        <v>614</v>
      </c>
      <c r="B231">
        <f>'5-point av'!B231*'abs corr'!$B$1/'abs corr'!B$1</f>
        <v>0</v>
      </c>
      <c r="C231">
        <f>'5-point av'!C231*'abs corr'!$B$1/'abs corr'!C$1</f>
        <v>841240.89561621216</v>
      </c>
      <c r="D231">
        <f>'5-point av'!D231*'abs corr'!$B$1/'abs corr'!D$1</f>
        <v>1677041.1016288414</v>
      </c>
      <c r="E231">
        <f>'5-point av'!E231*'abs corr'!$B$1/'abs corr'!E$1</f>
        <v>2800547.9498124188</v>
      </c>
      <c r="F231">
        <f>'5-point av'!F231*'abs corr'!$B$1/'abs corr'!F$1</f>
        <v>3243370.4708323041</v>
      </c>
      <c r="G231">
        <f>'5-point av'!G231*'abs corr'!$B$1/'abs corr'!G$1</f>
        <v>3225685.5274290754</v>
      </c>
      <c r="H231">
        <f>'5-point av'!H231*'abs corr'!$B$1/'abs corr'!H$1</f>
        <v>3123104.9444019343</v>
      </c>
      <c r="I231">
        <f>'5-point av'!I231*'abs corr'!$B$1/'abs corr'!I$1</f>
        <v>2932543.9048969303</v>
      </c>
      <c r="J231">
        <f>'5-point av'!J231*'abs corr'!$B$1/'abs corr'!J$1</f>
        <v>2887129.9666233859</v>
      </c>
      <c r="K231">
        <f>'5-point av'!K231*'abs corr'!$B$1/'abs corr'!K$1</f>
        <v>2911546.0494451318</v>
      </c>
      <c r="L231">
        <f>'5-point av'!L231*'abs corr'!$B$1/'abs corr'!L$1</f>
        <v>2895179.3405940407</v>
      </c>
      <c r="M231">
        <f>'5-point av'!M231*'abs corr'!$B$1/'abs corr'!M$1</f>
        <v>2885982.5723219449</v>
      </c>
      <c r="N231">
        <f>'5-point av'!N231*'abs corr'!$B$1/'abs corr'!N$1</f>
        <v>2860592.6728357496</v>
      </c>
      <c r="O231">
        <f>'5-point av'!O231*'abs corr'!$B$1/'abs corr'!O$1</f>
        <v>2778430.2522806814</v>
      </c>
      <c r="P231">
        <f>'5-point av'!P231*'abs corr'!$B$1/'abs corr'!P$1</f>
        <v>3474869.990745862</v>
      </c>
      <c r="Q231">
        <f>'5-point av'!Q231*'abs corr'!$B$1/'abs corr'!Q$1</f>
        <v>3466884.0922398786</v>
      </c>
      <c r="R231">
        <f>'5-point av'!R231*'abs corr'!$B$1/'abs corr'!R$1</f>
        <v>3527220.2630258105</v>
      </c>
    </row>
    <row r="232" spans="1:18">
      <c r="A232">
        <v>614.5</v>
      </c>
      <c r="B232">
        <f>'5-point av'!B232*'abs corr'!$B$1/'abs corr'!B$1</f>
        <v>0</v>
      </c>
      <c r="C232">
        <f>'5-point av'!C232*'abs corr'!$B$1/'abs corr'!C$1</f>
        <v>854973.54742089158</v>
      </c>
      <c r="D232">
        <f>'5-point av'!D232*'abs corr'!$B$1/'abs corr'!D$1</f>
        <v>1708363.9760796453</v>
      </c>
      <c r="E232">
        <f>'5-point av'!E232*'abs corr'!$B$1/'abs corr'!E$1</f>
        <v>2851681.6363268872</v>
      </c>
      <c r="F232">
        <f>'5-point av'!F232*'abs corr'!$B$1/'abs corr'!F$1</f>
        <v>3297333.9265165995</v>
      </c>
      <c r="G232">
        <f>'5-point av'!G232*'abs corr'!$B$1/'abs corr'!G$1</f>
        <v>3277075.2629671306</v>
      </c>
      <c r="H232">
        <f>'5-point av'!H232*'abs corr'!$B$1/'abs corr'!H$1</f>
        <v>3171253.2678809981</v>
      </c>
      <c r="I232">
        <f>'5-point av'!I232*'abs corr'!$B$1/'abs corr'!I$1</f>
        <v>2976235.9392689895</v>
      </c>
      <c r="J232">
        <f>'5-point av'!J232*'abs corr'!$B$1/'abs corr'!J$1</f>
        <v>2927042.6698081521</v>
      </c>
      <c r="K232">
        <f>'5-point av'!K232*'abs corr'!$B$1/'abs corr'!K$1</f>
        <v>2949351.4262696691</v>
      </c>
      <c r="L232">
        <f>'5-point av'!L232*'abs corr'!$B$1/'abs corr'!L$1</f>
        <v>2930456.150489999</v>
      </c>
      <c r="M232">
        <f>'5-point av'!M232*'abs corr'!$B$1/'abs corr'!M$1</f>
        <v>2919705.654731614</v>
      </c>
      <c r="N232">
        <f>'5-point av'!N232*'abs corr'!$B$1/'abs corr'!N$1</f>
        <v>2895092.124730099</v>
      </c>
      <c r="O232">
        <f>'5-point av'!O232*'abs corr'!$B$1/'abs corr'!O$1</f>
        <v>2809512.4303701352</v>
      </c>
      <c r="P232">
        <f>'5-point av'!P232*'abs corr'!$B$1/'abs corr'!P$1</f>
        <v>3508708.6817191765</v>
      </c>
      <c r="Q232">
        <f>'5-point av'!Q232*'abs corr'!$B$1/'abs corr'!Q$1</f>
        <v>3497307.5999990865</v>
      </c>
      <c r="R232">
        <f>'5-point av'!R232*'abs corr'!$B$1/'abs corr'!R$1</f>
        <v>3555635.5999006387</v>
      </c>
    </row>
    <row r="233" spans="1:18">
      <c r="A233">
        <v>615</v>
      </c>
      <c r="B233">
        <f>'5-point av'!B233*'abs corr'!$B$1/'abs corr'!B$1</f>
        <v>0</v>
      </c>
      <c r="C233">
        <f>'5-point av'!C233*'abs corr'!$B$1/'abs corr'!C$1</f>
        <v>868070.19770217105</v>
      </c>
      <c r="D233">
        <f>'5-point av'!D233*'abs corr'!$B$1/'abs corr'!D$1</f>
        <v>1734773.9319723945</v>
      </c>
      <c r="E233">
        <f>'5-point av'!E233*'abs corr'!$B$1/'abs corr'!E$1</f>
        <v>2894751.1260291664</v>
      </c>
      <c r="F233">
        <f>'5-point av'!F233*'abs corr'!$B$1/'abs corr'!F$1</f>
        <v>3343010.8216967387</v>
      </c>
      <c r="G233">
        <f>'5-point av'!G233*'abs corr'!$B$1/'abs corr'!G$1</f>
        <v>3320803.4798625349</v>
      </c>
      <c r="H233">
        <f>'5-point av'!H233*'abs corr'!$B$1/'abs corr'!H$1</f>
        <v>3211252.8285458325</v>
      </c>
      <c r="I233">
        <f>'5-point av'!I233*'abs corr'!$B$1/'abs corr'!I$1</f>
        <v>3013464.1242722981</v>
      </c>
      <c r="J233">
        <f>'5-point av'!J233*'abs corr'!$B$1/'abs corr'!J$1</f>
        <v>2961705.4188678185</v>
      </c>
      <c r="K233">
        <f>'5-point av'!K233*'abs corr'!$B$1/'abs corr'!K$1</f>
        <v>2985334.4561579572</v>
      </c>
      <c r="L233">
        <f>'5-point av'!L233*'abs corr'!$B$1/'abs corr'!L$1</f>
        <v>2962159.6230753791</v>
      </c>
      <c r="M233">
        <f>'5-point av'!M233*'abs corr'!$B$1/'abs corr'!M$1</f>
        <v>2951377.8826376032</v>
      </c>
      <c r="N233">
        <f>'5-point av'!N233*'abs corr'!$B$1/'abs corr'!N$1</f>
        <v>2925991.9016368086</v>
      </c>
      <c r="O233">
        <f>'5-point av'!O233*'abs corr'!$B$1/'abs corr'!O$1</f>
        <v>2838535.0761452224</v>
      </c>
      <c r="P233">
        <f>'5-point av'!P233*'abs corr'!$B$1/'abs corr'!P$1</f>
        <v>3538613.5387984668</v>
      </c>
      <c r="Q233">
        <f>'5-point av'!Q233*'abs corr'!$B$1/'abs corr'!Q$1</f>
        <v>3524259.2013131995</v>
      </c>
      <c r="R233">
        <f>'5-point av'!R233*'abs corr'!$B$1/'abs corr'!R$1</f>
        <v>3586153.2773690755</v>
      </c>
    </row>
    <row r="234" spans="1:18">
      <c r="A234">
        <v>615.5</v>
      </c>
      <c r="B234">
        <f>'5-point av'!B234*'abs corr'!$B$1/'abs corr'!B$1</f>
        <v>0</v>
      </c>
      <c r="C234">
        <f>'5-point av'!C234*'abs corr'!$B$1/'abs corr'!C$1</f>
        <v>881712.94671271171</v>
      </c>
      <c r="D234">
        <f>'5-point av'!D234*'abs corr'!$B$1/'abs corr'!D$1</f>
        <v>1765650.2518829305</v>
      </c>
      <c r="E234">
        <f>'5-point av'!E234*'abs corr'!$B$1/'abs corr'!E$1</f>
        <v>2942868.470616742</v>
      </c>
      <c r="F234">
        <f>'5-point av'!F234*'abs corr'!$B$1/'abs corr'!F$1</f>
        <v>3394080.1336531746</v>
      </c>
      <c r="G234">
        <f>'5-point av'!G234*'abs corr'!$B$1/'abs corr'!G$1</f>
        <v>3374481.1512916232</v>
      </c>
      <c r="H234">
        <f>'5-point av'!H234*'abs corr'!$B$1/'abs corr'!H$1</f>
        <v>3257839.764623268</v>
      </c>
      <c r="I234">
        <f>'5-point av'!I234*'abs corr'!$B$1/'abs corr'!I$1</f>
        <v>3054556.0986273875</v>
      </c>
      <c r="J234">
        <f>'5-point av'!J234*'abs corr'!$B$1/'abs corr'!J$1</f>
        <v>2999667.1650743708</v>
      </c>
      <c r="K234">
        <f>'5-point av'!K234*'abs corr'!$B$1/'abs corr'!K$1</f>
        <v>3024014.42790655</v>
      </c>
      <c r="L234">
        <f>'5-point av'!L234*'abs corr'!$B$1/'abs corr'!L$1</f>
        <v>2994198.4082875042</v>
      </c>
      <c r="M234">
        <f>'5-point av'!M234*'abs corr'!$B$1/'abs corr'!M$1</f>
        <v>2983846.9787091785</v>
      </c>
      <c r="N234">
        <f>'5-point av'!N234*'abs corr'!$B$1/'abs corr'!N$1</f>
        <v>2955203.8466672385</v>
      </c>
      <c r="O234">
        <f>'5-point av'!O234*'abs corr'!$B$1/'abs corr'!O$1</f>
        <v>2868642.43059771</v>
      </c>
      <c r="P234">
        <f>'5-point av'!P234*'abs corr'!$B$1/'abs corr'!P$1</f>
        <v>3571517.163545419</v>
      </c>
      <c r="Q234">
        <f>'5-point av'!Q234*'abs corr'!$B$1/'abs corr'!Q$1</f>
        <v>3551994.2271862403</v>
      </c>
      <c r="R234">
        <f>'5-point av'!R234*'abs corr'!$B$1/'abs corr'!R$1</f>
        <v>3615752.7897619363</v>
      </c>
    </row>
    <row r="235" spans="1:18">
      <c r="A235">
        <v>616</v>
      </c>
      <c r="B235">
        <f>'5-point av'!B235*'abs corr'!$B$1/'abs corr'!B$1</f>
        <v>0</v>
      </c>
      <c r="C235">
        <f>'5-point av'!C235*'abs corr'!$B$1/'abs corr'!C$1</f>
        <v>893698.97351234604</v>
      </c>
      <c r="D235">
        <f>'5-point av'!D235*'abs corr'!$B$1/'abs corr'!D$1</f>
        <v>1788232.7728480469</v>
      </c>
      <c r="E235">
        <f>'5-point av'!E235*'abs corr'!$B$1/'abs corr'!E$1</f>
        <v>2985723.8934311657</v>
      </c>
      <c r="F235">
        <f>'5-point av'!F235*'abs corr'!$B$1/'abs corr'!F$1</f>
        <v>3443110.4623217341</v>
      </c>
      <c r="G235">
        <f>'5-point av'!G235*'abs corr'!$B$1/'abs corr'!G$1</f>
        <v>3420056.6675136369</v>
      </c>
      <c r="H235">
        <f>'5-point av'!H235*'abs corr'!$B$1/'abs corr'!H$1</f>
        <v>3303764.4379570405</v>
      </c>
      <c r="I235">
        <f>'5-point av'!I235*'abs corr'!$B$1/'abs corr'!I$1</f>
        <v>3090598.0086744698</v>
      </c>
      <c r="J235">
        <f>'5-point av'!J235*'abs corr'!$B$1/'abs corr'!J$1</f>
        <v>3038234.3605358694</v>
      </c>
      <c r="K235">
        <f>'5-point av'!K235*'abs corr'!$B$1/'abs corr'!K$1</f>
        <v>3059130.4108243207</v>
      </c>
      <c r="L235">
        <f>'5-point av'!L235*'abs corr'!$B$1/'abs corr'!L$1</f>
        <v>3026489.1103212135</v>
      </c>
      <c r="M235">
        <f>'5-point av'!M235*'abs corr'!$B$1/'abs corr'!M$1</f>
        <v>3012016.1139308419</v>
      </c>
      <c r="N235">
        <f>'5-point av'!N235*'abs corr'!$B$1/'abs corr'!N$1</f>
        <v>2982969.1879746229</v>
      </c>
      <c r="O235">
        <f>'5-point av'!O235*'abs corr'!$B$1/'abs corr'!O$1</f>
        <v>2894683.4652408748</v>
      </c>
      <c r="P235">
        <f>'5-point av'!P235*'abs corr'!$B$1/'abs corr'!P$1</f>
        <v>3600621.3665316948</v>
      </c>
      <c r="Q235">
        <f>'5-point av'!Q235*'abs corr'!$B$1/'abs corr'!Q$1</f>
        <v>3580617.5377847431</v>
      </c>
      <c r="R235">
        <f>'5-point av'!R235*'abs corr'!$B$1/'abs corr'!R$1</f>
        <v>3646108.4036836862</v>
      </c>
    </row>
    <row r="236" spans="1:18">
      <c r="A236">
        <v>616.5</v>
      </c>
      <c r="B236">
        <f>'5-point av'!B236*'abs corr'!$B$1/'abs corr'!B$1</f>
        <v>0</v>
      </c>
      <c r="C236">
        <f>'5-point av'!C236*'abs corr'!$B$1/'abs corr'!C$1</f>
        <v>910387.48339998943</v>
      </c>
      <c r="D236">
        <f>'5-point av'!D236*'abs corr'!$B$1/'abs corr'!D$1</f>
        <v>1818073.3399958438</v>
      </c>
      <c r="E236">
        <f>'5-point av'!E236*'abs corr'!$B$1/'abs corr'!E$1</f>
        <v>3036365.1654613889</v>
      </c>
      <c r="F236">
        <f>'5-point av'!F236*'abs corr'!$B$1/'abs corr'!F$1</f>
        <v>3498318.3679000381</v>
      </c>
      <c r="G236">
        <f>'5-point av'!G236*'abs corr'!$B$1/'abs corr'!G$1</f>
        <v>3471872.7487005116</v>
      </c>
      <c r="H236">
        <f>'5-point av'!H236*'abs corr'!$B$1/'abs corr'!H$1</f>
        <v>3350054.3064162056</v>
      </c>
      <c r="I236">
        <f>'5-point av'!I236*'abs corr'!$B$1/'abs corr'!I$1</f>
        <v>3133736.9916064548</v>
      </c>
      <c r="J236">
        <f>'5-point av'!J236*'abs corr'!$B$1/'abs corr'!J$1</f>
        <v>3078752.5129755829</v>
      </c>
      <c r="K236">
        <f>'5-point av'!K236*'abs corr'!$B$1/'abs corr'!K$1</f>
        <v>3097393.5032928917</v>
      </c>
      <c r="L236">
        <f>'5-point av'!L236*'abs corr'!$B$1/'abs corr'!L$1</f>
        <v>3064931.1176886628</v>
      </c>
      <c r="M236">
        <f>'5-point av'!M236*'abs corr'!$B$1/'abs corr'!M$1</f>
        <v>3047997.7616354143</v>
      </c>
      <c r="N236">
        <f>'5-point av'!N236*'abs corr'!$B$1/'abs corr'!N$1</f>
        <v>3017734.7369039836</v>
      </c>
      <c r="O236">
        <f>'5-point av'!O236*'abs corr'!$B$1/'abs corr'!O$1</f>
        <v>2927074.7085946323</v>
      </c>
      <c r="P236">
        <f>'5-point av'!P236*'abs corr'!$B$1/'abs corr'!P$1</f>
        <v>3634637.14015688</v>
      </c>
      <c r="Q236">
        <f>'5-point av'!Q236*'abs corr'!$B$1/'abs corr'!Q$1</f>
        <v>3613379.4077306795</v>
      </c>
      <c r="R236">
        <f>'5-point av'!R236*'abs corr'!$B$1/'abs corr'!R$1</f>
        <v>3679158.0559134246</v>
      </c>
    </row>
    <row r="237" spans="1:18">
      <c r="A237">
        <v>617</v>
      </c>
      <c r="B237">
        <f>'5-point av'!B237*'abs corr'!$B$1/'abs corr'!B$1</f>
        <v>0</v>
      </c>
      <c r="C237">
        <f>'5-point av'!C237*'abs corr'!$B$1/'abs corr'!C$1</f>
        <v>922910.90212674986</v>
      </c>
      <c r="D237">
        <f>'5-point av'!D237*'abs corr'!$B$1/'abs corr'!D$1</f>
        <v>1844345.5638970255</v>
      </c>
      <c r="E237">
        <f>'5-point av'!E237*'abs corr'!$B$1/'abs corr'!E$1</f>
        <v>3080961.2209210666</v>
      </c>
      <c r="F237">
        <f>'5-point av'!F237*'abs corr'!$B$1/'abs corr'!F$1</f>
        <v>3549086.5389366094</v>
      </c>
      <c r="G237">
        <f>'5-point av'!G237*'abs corr'!$B$1/'abs corr'!G$1</f>
        <v>3518058.0106549151</v>
      </c>
      <c r="H237">
        <f>'5-point av'!H237*'abs corr'!$B$1/'abs corr'!H$1</f>
        <v>3396069.2883059322</v>
      </c>
      <c r="I237">
        <f>'5-point av'!I237*'abs corr'!$B$1/'abs corr'!I$1</f>
        <v>3169881.0094308197</v>
      </c>
      <c r="J237">
        <f>'5-point av'!J237*'abs corr'!$B$1/'abs corr'!J$1</f>
        <v>3115381.0240788991</v>
      </c>
      <c r="K237">
        <f>'5-point av'!K237*'abs corr'!$B$1/'abs corr'!K$1</f>
        <v>3130912.0295823924</v>
      </c>
      <c r="L237">
        <f>'5-point av'!L237*'abs corr'!$B$1/'abs corr'!L$1</f>
        <v>3099412.016467155</v>
      </c>
      <c r="M237">
        <f>'5-point av'!M237*'abs corr'!$B$1/'abs corr'!M$1</f>
        <v>3081078.9868138391</v>
      </c>
      <c r="N237">
        <f>'5-point av'!N237*'abs corr'!$B$1/'abs corr'!N$1</f>
        <v>3045658.4738583774</v>
      </c>
      <c r="O237">
        <f>'5-point av'!O237*'abs corr'!$B$1/'abs corr'!O$1</f>
        <v>2955691.8307944126</v>
      </c>
      <c r="P237">
        <f>'5-point av'!P237*'abs corr'!$B$1/'abs corr'!P$1</f>
        <v>3664647.1218772596</v>
      </c>
      <c r="Q237">
        <f>'5-point av'!Q237*'abs corr'!$B$1/'abs corr'!Q$1</f>
        <v>3640981.063969186</v>
      </c>
      <c r="R237">
        <f>'5-point av'!R237*'abs corr'!$B$1/'abs corr'!R$1</f>
        <v>3711900.1579468623</v>
      </c>
    </row>
    <row r="238" spans="1:18">
      <c r="A238">
        <v>617.5</v>
      </c>
      <c r="B238">
        <f>'5-point av'!B238*'abs corr'!$B$1/'abs corr'!B$1</f>
        <v>0</v>
      </c>
      <c r="C238">
        <f>'5-point av'!C238*'abs corr'!$B$1/'abs corr'!C$1</f>
        <v>935576.46446045919</v>
      </c>
      <c r="D238">
        <f>'5-point av'!D238*'abs corr'!$B$1/'abs corr'!D$1</f>
        <v>1872605.5899291069</v>
      </c>
      <c r="E238">
        <f>'5-point av'!E238*'abs corr'!$B$1/'abs corr'!E$1</f>
        <v>3128909.9802541831</v>
      </c>
      <c r="F238">
        <f>'5-point av'!F238*'abs corr'!$B$1/'abs corr'!F$1</f>
        <v>3604303.2194821141</v>
      </c>
      <c r="G238">
        <f>'5-point av'!G238*'abs corr'!$B$1/'abs corr'!G$1</f>
        <v>3568392.2032877477</v>
      </c>
      <c r="H238">
        <f>'5-point av'!H238*'abs corr'!$B$1/'abs corr'!H$1</f>
        <v>3444328.7150742281</v>
      </c>
      <c r="I238">
        <f>'5-point av'!I238*'abs corr'!$B$1/'abs corr'!I$1</f>
        <v>3213160.5361475064</v>
      </c>
      <c r="J238">
        <f>'5-point av'!J238*'abs corr'!$B$1/'abs corr'!J$1</f>
        <v>3153532.5088872272</v>
      </c>
      <c r="K238">
        <f>'5-point av'!K238*'abs corr'!$B$1/'abs corr'!K$1</f>
        <v>3165842.0231834967</v>
      </c>
      <c r="L238">
        <f>'5-point av'!L238*'abs corr'!$B$1/'abs corr'!L$1</f>
        <v>3135703.2191176051</v>
      </c>
      <c r="M238">
        <f>'5-point av'!M238*'abs corr'!$B$1/'abs corr'!M$1</f>
        <v>3114390.5084364358</v>
      </c>
      <c r="N238">
        <f>'5-point av'!N238*'abs corr'!$B$1/'abs corr'!N$1</f>
        <v>3073298.3229623348</v>
      </c>
      <c r="O238">
        <f>'5-point av'!O238*'abs corr'!$B$1/'abs corr'!O$1</f>
        <v>2984586.2455049241</v>
      </c>
      <c r="P238">
        <f>'5-point av'!P238*'abs corr'!$B$1/'abs corr'!P$1</f>
        <v>3692066.4212525808</v>
      </c>
      <c r="Q238">
        <f>'5-point av'!Q238*'abs corr'!$B$1/'abs corr'!Q$1</f>
        <v>3672437.9423081158</v>
      </c>
      <c r="R238">
        <f>'5-point av'!R238*'abs corr'!$B$1/'abs corr'!R$1</f>
        <v>3737122.3944006171</v>
      </c>
    </row>
    <row r="239" spans="1:18">
      <c r="A239">
        <v>618</v>
      </c>
      <c r="B239">
        <f>'5-point av'!B239*'abs corr'!$B$1/'abs corr'!B$1</f>
        <v>0</v>
      </c>
      <c r="C239">
        <f>'5-point av'!C239*'abs corr'!$B$1/'abs corr'!C$1</f>
        <v>949906.44338835706</v>
      </c>
      <c r="D239">
        <f>'5-point av'!D239*'abs corr'!$B$1/'abs corr'!D$1</f>
        <v>1894312.8066922408</v>
      </c>
      <c r="E239">
        <f>'5-point av'!E239*'abs corr'!$B$1/'abs corr'!E$1</f>
        <v>3170503.23720669</v>
      </c>
      <c r="F239">
        <f>'5-point av'!F239*'abs corr'!$B$1/'abs corr'!F$1</f>
        <v>3650640.430944154</v>
      </c>
      <c r="G239">
        <f>'5-point av'!G239*'abs corr'!$B$1/'abs corr'!G$1</f>
        <v>3611181.5864220182</v>
      </c>
      <c r="H239">
        <f>'5-point av'!H239*'abs corr'!$B$1/'abs corr'!H$1</f>
        <v>3484763.7768674474</v>
      </c>
      <c r="I239">
        <f>'5-point av'!I239*'abs corr'!$B$1/'abs corr'!I$1</f>
        <v>3248750.1436830508</v>
      </c>
      <c r="J239">
        <f>'5-point av'!J239*'abs corr'!$B$1/'abs corr'!J$1</f>
        <v>3184957.0394896925</v>
      </c>
      <c r="K239">
        <f>'5-point av'!K239*'abs corr'!$B$1/'abs corr'!K$1</f>
        <v>3199511.121469216</v>
      </c>
      <c r="L239">
        <f>'5-point av'!L239*'abs corr'!$B$1/'abs corr'!L$1</f>
        <v>3165499.3489333144</v>
      </c>
      <c r="M239">
        <f>'5-point av'!M239*'abs corr'!$B$1/'abs corr'!M$1</f>
        <v>3143512.8740364108</v>
      </c>
      <c r="N239">
        <f>'5-point av'!N239*'abs corr'!$B$1/'abs corr'!N$1</f>
        <v>3101040.3257806678</v>
      </c>
      <c r="O239">
        <f>'5-point av'!O239*'abs corr'!$B$1/'abs corr'!O$1</f>
        <v>3011923.3503119582</v>
      </c>
      <c r="P239">
        <f>'5-point av'!P239*'abs corr'!$B$1/'abs corr'!P$1</f>
        <v>3716636.2997750728</v>
      </c>
      <c r="Q239">
        <f>'5-point av'!Q239*'abs corr'!$B$1/'abs corr'!Q$1</f>
        <v>3701509.593581419</v>
      </c>
      <c r="R239">
        <f>'5-point av'!R239*'abs corr'!$B$1/'abs corr'!R$1</f>
        <v>3763230.0321804378</v>
      </c>
    </row>
    <row r="240" spans="1:18">
      <c r="A240">
        <v>618.5</v>
      </c>
      <c r="B240">
        <f>'5-point av'!B240*'abs corr'!$B$1/'abs corr'!B$1</f>
        <v>0</v>
      </c>
      <c r="C240">
        <f>'5-point av'!C240*'abs corr'!$B$1/'abs corr'!C$1</f>
        <v>964991.88926429849</v>
      </c>
      <c r="D240">
        <f>'5-point av'!D240*'abs corr'!$B$1/'abs corr'!D$1</f>
        <v>1926404.5653812608</v>
      </c>
      <c r="E240">
        <f>'5-point av'!E240*'abs corr'!$B$1/'abs corr'!E$1</f>
        <v>3222696.1404278288</v>
      </c>
      <c r="F240">
        <f>'5-point av'!F240*'abs corr'!$B$1/'abs corr'!F$1</f>
        <v>3704848.3891236507</v>
      </c>
      <c r="G240">
        <f>'5-point av'!G240*'abs corr'!$B$1/'abs corr'!G$1</f>
        <v>3664277.6969800452</v>
      </c>
      <c r="H240">
        <f>'5-point av'!H240*'abs corr'!$B$1/'abs corr'!H$1</f>
        <v>3530450.7961066035</v>
      </c>
      <c r="I240">
        <f>'5-point av'!I240*'abs corr'!$B$1/'abs corr'!I$1</f>
        <v>3293060.0659925449</v>
      </c>
      <c r="J240">
        <f>'5-point av'!J240*'abs corr'!$B$1/'abs corr'!J$1</f>
        <v>3223979.8803203423</v>
      </c>
      <c r="K240">
        <f>'5-point av'!K240*'abs corr'!$B$1/'abs corr'!K$1</f>
        <v>3237600.4174691434</v>
      </c>
      <c r="L240">
        <f>'5-point av'!L240*'abs corr'!$B$1/'abs corr'!L$1</f>
        <v>3203068.1983775939</v>
      </c>
      <c r="M240">
        <f>'5-point av'!M240*'abs corr'!$B$1/'abs corr'!M$1</f>
        <v>3178780.4676362085</v>
      </c>
      <c r="N240">
        <f>'5-point av'!N240*'abs corr'!$B$1/'abs corr'!N$1</f>
        <v>3131349.9449929059</v>
      </c>
      <c r="O240">
        <f>'5-point av'!O240*'abs corr'!$B$1/'abs corr'!O$1</f>
        <v>3042734.3512320612</v>
      </c>
      <c r="P240">
        <f>'5-point av'!P240*'abs corr'!$B$1/'abs corr'!P$1</f>
        <v>3744535.8364406815</v>
      </c>
      <c r="Q240">
        <f>'5-point av'!Q240*'abs corr'!$B$1/'abs corr'!Q$1</f>
        <v>3728189.1833275896</v>
      </c>
      <c r="R240">
        <f>'5-point av'!R240*'abs corr'!$B$1/'abs corr'!R$1</f>
        <v>3793242.2117992803</v>
      </c>
    </row>
    <row r="241" spans="1:18">
      <c r="A241">
        <v>619</v>
      </c>
      <c r="B241">
        <f>'5-point av'!B241*'abs corr'!$B$1/'abs corr'!B$1</f>
        <v>0</v>
      </c>
      <c r="C241">
        <f>'5-point av'!C241*'abs corr'!$B$1/'abs corr'!C$1</f>
        <v>975936.74451559724</v>
      </c>
      <c r="D241">
        <f>'5-point av'!D241*'abs corr'!$B$1/'abs corr'!D$1</f>
        <v>1949545.3818486005</v>
      </c>
      <c r="E241">
        <f>'5-point av'!E241*'abs corr'!$B$1/'abs corr'!E$1</f>
        <v>3262815.5903176777</v>
      </c>
      <c r="F241">
        <f>'5-point av'!F241*'abs corr'!$B$1/'abs corr'!F$1</f>
        <v>3750298.3317429912</v>
      </c>
      <c r="G241">
        <f>'5-point av'!G241*'abs corr'!$B$1/'abs corr'!G$1</f>
        <v>3707889.2047313587</v>
      </c>
      <c r="H241">
        <f>'5-point av'!H241*'abs corr'!$B$1/'abs corr'!H$1</f>
        <v>3575283.0527854562</v>
      </c>
      <c r="I241">
        <f>'5-point av'!I241*'abs corr'!$B$1/'abs corr'!I$1</f>
        <v>3327684.5026751426</v>
      </c>
      <c r="J241">
        <f>'5-point av'!J241*'abs corr'!$B$1/'abs corr'!J$1</f>
        <v>3259006.9119111379</v>
      </c>
      <c r="K241">
        <f>'5-point av'!K241*'abs corr'!$B$1/'abs corr'!K$1</f>
        <v>3268980.5504601509</v>
      </c>
      <c r="L241">
        <f>'5-point av'!L241*'abs corr'!$B$1/'abs corr'!L$1</f>
        <v>3230141.4743703897</v>
      </c>
      <c r="M241">
        <f>'5-point av'!M241*'abs corr'!$B$1/'abs corr'!M$1</f>
        <v>3208189.4972928436</v>
      </c>
      <c r="N241">
        <f>'5-point av'!N241*'abs corr'!$B$1/'abs corr'!N$1</f>
        <v>3157558.111702885</v>
      </c>
      <c r="O241">
        <f>'5-point av'!O241*'abs corr'!$B$1/'abs corr'!O$1</f>
        <v>3067862.2889653211</v>
      </c>
      <c r="P241">
        <f>'5-point av'!P241*'abs corr'!$B$1/'abs corr'!P$1</f>
        <v>3770985.9331748225</v>
      </c>
      <c r="Q241">
        <f>'5-point av'!Q241*'abs corr'!$B$1/'abs corr'!Q$1</f>
        <v>3753111.7306557079</v>
      </c>
      <c r="R241">
        <f>'5-point av'!R241*'abs corr'!$B$1/'abs corr'!R$1</f>
        <v>3819371.6920787748</v>
      </c>
    </row>
    <row r="242" spans="1:18">
      <c r="A242">
        <v>619.5</v>
      </c>
      <c r="B242">
        <f>'5-point av'!B242*'abs corr'!$B$1/'abs corr'!B$1</f>
        <v>0</v>
      </c>
      <c r="C242">
        <f>'5-point av'!C242*'abs corr'!$B$1/'abs corr'!C$1</f>
        <v>989621.0026991074</v>
      </c>
      <c r="D242">
        <f>'5-point av'!D242*'abs corr'!$B$1/'abs corr'!D$1</f>
        <v>1976398.0038598645</v>
      </c>
      <c r="E242">
        <f>'5-point av'!E242*'abs corr'!$B$1/'abs corr'!E$1</f>
        <v>3308767.8070149594</v>
      </c>
      <c r="F242">
        <f>'5-point av'!F242*'abs corr'!$B$1/'abs corr'!F$1</f>
        <v>3802135.453329544</v>
      </c>
      <c r="G242">
        <f>'5-point av'!G242*'abs corr'!$B$1/'abs corr'!G$1</f>
        <v>3756291.543453597</v>
      </c>
      <c r="H242">
        <f>'5-point av'!H242*'abs corr'!$B$1/'abs corr'!H$1</f>
        <v>3620801.5356625137</v>
      </c>
      <c r="I242">
        <f>'5-point av'!I242*'abs corr'!$B$1/'abs corr'!I$1</f>
        <v>3370372.5419443371</v>
      </c>
      <c r="J242">
        <f>'5-point av'!J242*'abs corr'!$B$1/'abs corr'!J$1</f>
        <v>3294181.9941562959</v>
      </c>
      <c r="K242">
        <f>'5-point av'!K242*'abs corr'!$B$1/'abs corr'!K$1</f>
        <v>3300340.9426495978</v>
      </c>
      <c r="L242">
        <f>'5-point av'!L242*'abs corr'!$B$1/'abs corr'!L$1</f>
        <v>3261045.9613385727</v>
      </c>
      <c r="M242">
        <f>'5-point av'!M242*'abs corr'!$B$1/'abs corr'!M$1</f>
        <v>3235277.2237297166</v>
      </c>
      <c r="N242">
        <f>'5-point av'!N242*'abs corr'!$B$1/'abs corr'!N$1</f>
        <v>3186272.1052005077</v>
      </c>
      <c r="O242">
        <f>'5-point av'!O242*'abs corr'!$B$1/'abs corr'!O$1</f>
        <v>3093979.3831669078</v>
      </c>
      <c r="P242">
        <f>'5-point av'!P242*'abs corr'!$B$1/'abs corr'!P$1</f>
        <v>3799249.1390323886</v>
      </c>
      <c r="Q242">
        <f>'5-point av'!Q242*'abs corr'!$B$1/'abs corr'!Q$1</f>
        <v>3776076.6929381532</v>
      </c>
      <c r="R242">
        <f>'5-point av'!R242*'abs corr'!$B$1/'abs corr'!R$1</f>
        <v>3847165.6878468087</v>
      </c>
    </row>
    <row r="243" spans="1:18">
      <c r="A243">
        <v>620</v>
      </c>
      <c r="B243">
        <f>'5-point av'!B243*'abs corr'!$B$1/'abs corr'!B$1</f>
        <v>0</v>
      </c>
      <c r="C243">
        <f>'5-point av'!C243*'abs corr'!$B$1/'abs corr'!C$1</f>
        <v>1003527.7905464877</v>
      </c>
      <c r="D243">
        <f>'5-point av'!D243*'abs corr'!$B$1/'abs corr'!D$1</f>
        <v>2002847.6625852499</v>
      </c>
      <c r="E243">
        <f>'5-point av'!E243*'abs corr'!$B$1/'abs corr'!E$1</f>
        <v>3348098.100030221</v>
      </c>
      <c r="F243">
        <f>'5-point av'!F243*'abs corr'!$B$1/'abs corr'!F$1</f>
        <v>3847314.967414225</v>
      </c>
      <c r="G243">
        <f>'5-point av'!G243*'abs corr'!$B$1/'abs corr'!G$1</f>
        <v>3803286.8224437688</v>
      </c>
      <c r="H243">
        <f>'5-point av'!H243*'abs corr'!$B$1/'abs corr'!H$1</f>
        <v>3660121.0095265894</v>
      </c>
      <c r="I243">
        <f>'5-point av'!I243*'abs corr'!$B$1/'abs corr'!I$1</f>
        <v>3403949.694485412</v>
      </c>
      <c r="J243">
        <f>'5-point av'!J243*'abs corr'!$B$1/'abs corr'!J$1</f>
        <v>3327511.897719712</v>
      </c>
      <c r="K243">
        <f>'5-point av'!K243*'abs corr'!$B$1/'abs corr'!K$1</f>
        <v>3332490.9669014798</v>
      </c>
      <c r="L243">
        <f>'5-point av'!L243*'abs corr'!$B$1/'abs corr'!L$1</f>
        <v>3289282.5511665074</v>
      </c>
      <c r="M243">
        <f>'5-point av'!M243*'abs corr'!$B$1/'abs corr'!M$1</f>
        <v>3261989.4878162835</v>
      </c>
      <c r="N243">
        <f>'5-point av'!N243*'abs corr'!$B$1/'abs corr'!N$1</f>
        <v>3213147.9057366471</v>
      </c>
      <c r="O243">
        <f>'5-point av'!O243*'abs corr'!$B$1/'abs corr'!O$1</f>
        <v>3119827.2112433258</v>
      </c>
      <c r="P243">
        <f>'5-point av'!P243*'abs corr'!$B$1/'abs corr'!P$1</f>
        <v>3825828.4110635123</v>
      </c>
      <c r="Q243">
        <f>'5-point av'!Q243*'abs corr'!$B$1/'abs corr'!Q$1</f>
        <v>3798981.9025000017</v>
      </c>
      <c r="R243">
        <f>'5-point av'!R243*'abs corr'!$B$1/'abs corr'!R$1</f>
        <v>3876487.0984134651</v>
      </c>
    </row>
    <row r="244" spans="1:18">
      <c r="A244">
        <v>620.5</v>
      </c>
      <c r="B244">
        <f>'5-point av'!B244*'abs corr'!$B$1/'abs corr'!B$1</f>
        <v>0</v>
      </c>
      <c r="C244">
        <f>'5-point av'!C244*'abs corr'!$B$1/'abs corr'!C$1</f>
        <v>1017691.5302987373</v>
      </c>
      <c r="D244">
        <f>'5-point av'!D244*'abs corr'!$B$1/'abs corr'!D$1</f>
        <v>2032932.1770346048</v>
      </c>
      <c r="E244">
        <f>'5-point av'!E244*'abs corr'!$B$1/'abs corr'!E$1</f>
        <v>3396407.2760404358</v>
      </c>
      <c r="F244">
        <f>'5-point av'!F244*'abs corr'!$B$1/'abs corr'!F$1</f>
        <v>3902138.5693153245</v>
      </c>
      <c r="G244">
        <f>'5-point av'!G244*'abs corr'!$B$1/'abs corr'!G$1</f>
        <v>3853395.9331558556</v>
      </c>
      <c r="H244">
        <f>'5-point av'!H244*'abs corr'!$B$1/'abs corr'!H$1</f>
        <v>3709564.9439114677</v>
      </c>
      <c r="I244">
        <f>'5-point av'!I244*'abs corr'!$B$1/'abs corr'!I$1</f>
        <v>3446064.493704576</v>
      </c>
      <c r="J244">
        <f>'5-point av'!J244*'abs corr'!$B$1/'abs corr'!J$1</f>
        <v>3369122.3133423356</v>
      </c>
      <c r="K244">
        <f>'5-point av'!K244*'abs corr'!$B$1/'abs corr'!K$1</f>
        <v>3365970.0115878582</v>
      </c>
      <c r="L244">
        <f>'5-point av'!L244*'abs corr'!$B$1/'abs corr'!L$1</f>
        <v>3327193.8230181565</v>
      </c>
      <c r="M244">
        <f>'5-point av'!M244*'abs corr'!$B$1/'abs corr'!M$1</f>
        <v>3291153.1639267793</v>
      </c>
      <c r="N244">
        <f>'5-point av'!N244*'abs corr'!$B$1/'abs corr'!N$1</f>
        <v>3243635.8157013152</v>
      </c>
      <c r="O244">
        <f>'5-point av'!O244*'abs corr'!$B$1/'abs corr'!O$1</f>
        <v>3146204.3985580099</v>
      </c>
      <c r="P244">
        <f>'5-point av'!P244*'abs corr'!$B$1/'abs corr'!P$1</f>
        <v>3856486.402794736</v>
      </c>
      <c r="Q244">
        <f>'5-point av'!Q244*'abs corr'!$B$1/'abs corr'!Q$1</f>
        <v>3827587.8340392462</v>
      </c>
      <c r="R244">
        <f>'5-point av'!R244*'abs corr'!$B$1/'abs corr'!R$1</f>
        <v>3903327.2400216334</v>
      </c>
    </row>
    <row r="245" spans="1:18">
      <c r="A245">
        <v>621</v>
      </c>
      <c r="B245">
        <f>'5-point av'!B245*'abs corr'!$B$1/'abs corr'!B$1</f>
        <v>0</v>
      </c>
      <c r="C245">
        <f>'5-point av'!C245*'abs corr'!$B$1/'abs corr'!C$1</f>
        <v>1029479.7304545123</v>
      </c>
      <c r="D245">
        <f>'5-point av'!D245*'abs corr'!$B$1/'abs corr'!D$1</f>
        <v>2055410.1199199427</v>
      </c>
      <c r="E245">
        <f>'5-point av'!E245*'abs corr'!$B$1/'abs corr'!E$1</f>
        <v>3435331.8728857958</v>
      </c>
      <c r="F245">
        <f>'5-point av'!F245*'abs corr'!$B$1/'abs corr'!F$1</f>
        <v>3946192.2949942886</v>
      </c>
      <c r="G245">
        <f>'5-point av'!G245*'abs corr'!$B$1/'abs corr'!G$1</f>
        <v>3896082.5010917615</v>
      </c>
      <c r="H245">
        <f>'5-point av'!H245*'abs corr'!$B$1/'abs corr'!H$1</f>
        <v>3747972.8162776115</v>
      </c>
      <c r="I245">
        <f>'5-point av'!I245*'abs corr'!$B$1/'abs corr'!I$1</f>
        <v>3477972.3976204521</v>
      </c>
      <c r="J245">
        <f>'5-point av'!J245*'abs corr'!$B$1/'abs corr'!J$1</f>
        <v>3400703.6607563309</v>
      </c>
      <c r="K245">
        <f>'5-point av'!K245*'abs corr'!$B$1/'abs corr'!K$1</f>
        <v>3394847.3206005772</v>
      </c>
      <c r="L245">
        <f>'5-point av'!L245*'abs corr'!$B$1/'abs corr'!L$1</f>
        <v>3355545.8987421794</v>
      </c>
      <c r="M245">
        <f>'5-point av'!M245*'abs corr'!$B$1/'abs corr'!M$1</f>
        <v>3316910.2672373471</v>
      </c>
      <c r="N245">
        <f>'5-point av'!N245*'abs corr'!$B$1/'abs corr'!N$1</f>
        <v>3267711.3801493919</v>
      </c>
      <c r="O245">
        <f>'5-point av'!O245*'abs corr'!$B$1/'abs corr'!O$1</f>
        <v>3168947.3531528004</v>
      </c>
      <c r="P245">
        <f>'5-point av'!P245*'abs corr'!$B$1/'abs corr'!P$1</f>
        <v>3880223.6243353207</v>
      </c>
      <c r="Q245">
        <f>'5-point av'!Q245*'abs corr'!$B$1/'abs corr'!Q$1</f>
        <v>3851353.0141288908</v>
      </c>
      <c r="R245">
        <f>'5-point av'!R245*'abs corr'!$B$1/'abs corr'!R$1</f>
        <v>3928640.1618534988</v>
      </c>
    </row>
    <row r="246" spans="1:18">
      <c r="A246">
        <v>621.5</v>
      </c>
      <c r="B246">
        <f>'5-point av'!B246*'abs corr'!$B$1/'abs corr'!B$1</f>
        <v>0</v>
      </c>
      <c r="C246">
        <f>'5-point av'!C246*'abs corr'!$B$1/'abs corr'!C$1</f>
        <v>1043187.6792391808</v>
      </c>
      <c r="D246">
        <f>'5-point av'!D246*'abs corr'!$B$1/'abs corr'!D$1</f>
        <v>2085605.7613699236</v>
      </c>
      <c r="E246">
        <f>'5-point av'!E246*'abs corr'!$B$1/'abs corr'!E$1</f>
        <v>3482040.701822212</v>
      </c>
      <c r="F246">
        <f>'5-point av'!F246*'abs corr'!$B$1/'abs corr'!F$1</f>
        <v>3995058.6913210419</v>
      </c>
      <c r="G246">
        <f>'5-point av'!G246*'abs corr'!$B$1/'abs corr'!G$1</f>
        <v>3944061.2729543261</v>
      </c>
      <c r="H246">
        <f>'5-point av'!H246*'abs corr'!$B$1/'abs corr'!H$1</f>
        <v>3788878.0370880128</v>
      </c>
      <c r="I246">
        <f>'5-point av'!I246*'abs corr'!$B$1/'abs corr'!I$1</f>
        <v>3515809.735104965</v>
      </c>
      <c r="J246">
        <f>'5-point av'!J246*'abs corr'!$B$1/'abs corr'!J$1</f>
        <v>3436981.7203764915</v>
      </c>
      <c r="K246">
        <f>'5-point av'!K246*'abs corr'!$B$1/'abs corr'!K$1</f>
        <v>3428689.8282804005</v>
      </c>
      <c r="L246">
        <f>'5-point av'!L246*'abs corr'!$B$1/'abs corr'!L$1</f>
        <v>3386015.5361548755</v>
      </c>
      <c r="M246">
        <f>'5-point av'!M246*'abs corr'!$B$1/'abs corr'!M$1</f>
        <v>3341716.2636070615</v>
      </c>
      <c r="N246">
        <f>'5-point av'!N246*'abs corr'!$B$1/'abs corr'!N$1</f>
        <v>3292477.7256135913</v>
      </c>
      <c r="O246">
        <f>'5-point av'!O246*'abs corr'!$B$1/'abs corr'!O$1</f>
        <v>3194607.1344817625</v>
      </c>
      <c r="P246">
        <f>'5-point av'!P246*'abs corr'!$B$1/'abs corr'!P$1</f>
        <v>3904188.5512792966</v>
      </c>
      <c r="Q246">
        <f>'5-point av'!Q246*'abs corr'!$B$1/'abs corr'!Q$1</f>
        <v>3874651.3028625036</v>
      </c>
      <c r="R246">
        <f>'5-point av'!R246*'abs corr'!$B$1/'abs corr'!R$1</f>
        <v>3955541.5404696823</v>
      </c>
    </row>
    <row r="247" spans="1:18">
      <c r="A247">
        <v>622</v>
      </c>
      <c r="B247">
        <f>'5-point av'!B247*'abs corr'!$B$1/'abs corr'!B$1</f>
        <v>0</v>
      </c>
      <c r="C247">
        <f>'5-point av'!C247*'abs corr'!$B$1/'abs corr'!C$1</f>
        <v>1053872.747812822</v>
      </c>
      <c r="D247">
        <f>'5-point av'!D247*'abs corr'!$B$1/'abs corr'!D$1</f>
        <v>2109587.295551022</v>
      </c>
      <c r="E247">
        <f>'5-point av'!E247*'abs corr'!$B$1/'abs corr'!E$1</f>
        <v>3523221.3898246591</v>
      </c>
      <c r="F247">
        <f>'5-point av'!F247*'abs corr'!$B$1/'abs corr'!F$1</f>
        <v>4036583.6309974384</v>
      </c>
      <c r="G247">
        <f>'5-point av'!G247*'abs corr'!$B$1/'abs corr'!G$1</f>
        <v>3987002.6955518164</v>
      </c>
      <c r="H247">
        <f>'5-point av'!H247*'abs corr'!$B$1/'abs corr'!H$1</f>
        <v>3824932.3417371418</v>
      </c>
      <c r="I247">
        <f>'5-point av'!I247*'abs corr'!$B$1/'abs corr'!I$1</f>
        <v>3548143.3469211855</v>
      </c>
      <c r="J247">
        <f>'5-point av'!J247*'abs corr'!$B$1/'abs corr'!J$1</f>
        <v>3471747.3256802415</v>
      </c>
      <c r="K247">
        <f>'5-point av'!K247*'abs corr'!$B$1/'abs corr'!K$1</f>
        <v>3461767.6702056443</v>
      </c>
      <c r="L247">
        <f>'5-point av'!L247*'abs corr'!$B$1/'abs corr'!L$1</f>
        <v>3412667.4135285006</v>
      </c>
      <c r="M247">
        <f>'5-point av'!M247*'abs corr'!$B$1/'abs corr'!M$1</f>
        <v>3369217.4812286939</v>
      </c>
      <c r="N247">
        <f>'5-point av'!N247*'abs corr'!$B$1/'abs corr'!N$1</f>
        <v>3315406.4520135783</v>
      </c>
      <c r="O247">
        <f>'5-point av'!O247*'abs corr'!$B$1/'abs corr'!O$1</f>
        <v>3216132.3717241222</v>
      </c>
      <c r="P247">
        <f>'5-point av'!P247*'abs corr'!$B$1/'abs corr'!P$1</f>
        <v>3926718.0031887759</v>
      </c>
      <c r="Q247">
        <f>'5-point av'!Q247*'abs corr'!$B$1/'abs corr'!Q$1</f>
        <v>3899848.5955431671</v>
      </c>
      <c r="R247">
        <f>'5-point av'!R247*'abs corr'!$B$1/'abs corr'!R$1</f>
        <v>3978308.2509109946</v>
      </c>
    </row>
    <row r="248" spans="1:18">
      <c r="A248">
        <v>622.5</v>
      </c>
      <c r="B248">
        <f>'5-point av'!B248*'abs corr'!$B$1/'abs corr'!B$1</f>
        <v>0</v>
      </c>
      <c r="C248">
        <f>'5-point av'!C248*'abs corr'!$B$1/'abs corr'!C$1</f>
        <v>1066226.4851398345</v>
      </c>
      <c r="D248">
        <f>'5-point av'!D248*'abs corr'!$B$1/'abs corr'!D$1</f>
        <v>2135761.0809857189</v>
      </c>
      <c r="E248">
        <f>'5-point av'!E248*'abs corr'!$B$1/'abs corr'!E$1</f>
        <v>3570905.1428405154</v>
      </c>
      <c r="F248">
        <f>'5-point av'!F248*'abs corr'!$B$1/'abs corr'!F$1</f>
        <v>4088980.5556052215</v>
      </c>
      <c r="G248">
        <f>'5-point av'!G248*'abs corr'!$B$1/'abs corr'!G$1</f>
        <v>4035651.1555983257</v>
      </c>
      <c r="H248">
        <f>'5-point av'!H248*'abs corr'!$B$1/'abs corr'!H$1</f>
        <v>3869595.0718285027</v>
      </c>
      <c r="I248">
        <f>'5-point av'!I248*'abs corr'!$B$1/'abs corr'!I$1</f>
        <v>3585562.5472340873</v>
      </c>
      <c r="J248">
        <f>'5-point av'!J248*'abs corr'!$B$1/'abs corr'!J$1</f>
        <v>3506913.836571726</v>
      </c>
      <c r="K248">
        <f>'5-point av'!K248*'abs corr'!$B$1/'abs corr'!K$1</f>
        <v>3497199.6994856601</v>
      </c>
      <c r="L248">
        <f>'5-point av'!L248*'abs corr'!$B$1/'abs corr'!L$1</f>
        <v>3446491.9066147497</v>
      </c>
      <c r="M248">
        <f>'5-point av'!M248*'abs corr'!$B$1/'abs corr'!M$1</f>
        <v>3396957.6820840947</v>
      </c>
      <c r="N248">
        <f>'5-point av'!N248*'abs corr'!$B$1/'abs corr'!N$1</f>
        <v>3342900.7225095965</v>
      </c>
      <c r="O248">
        <f>'5-point av'!O248*'abs corr'!$B$1/'abs corr'!O$1</f>
        <v>3239269.3836291311</v>
      </c>
      <c r="P248">
        <f>'5-point av'!P248*'abs corr'!$B$1/'abs corr'!P$1</f>
        <v>3950380.3573650424</v>
      </c>
      <c r="Q248">
        <f>'5-point av'!Q248*'abs corr'!$B$1/'abs corr'!Q$1</f>
        <v>3926527.4042080231</v>
      </c>
      <c r="R248">
        <f>'5-point av'!R248*'abs corr'!$B$1/'abs corr'!R$1</f>
        <v>4000641.621760563</v>
      </c>
    </row>
    <row r="249" spans="1:18">
      <c r="A249">
        <v>623</v>
      </c>
      <c r="B249">
        <f>'5-point av'!B249*'abs corr'!$B$1/'abs corr'!B$1</f>
        <v>0</v>
      </c>
      <c r="C249">
        <f>'5-point av'!C249*'abs corr'!$B$1/'abs corr'!C$1</f>
        <v>1078343.3164552648</v>
      </c>
      <c r="D249">
        <f>'5-point av'!D249*'abs corr'!$B$1/'abs corr'!D$1</f>
        <v>2160899.3183114533</v>
      </c>
      <c r="E249">
        <f>'5-point av'!E249*'abs corr'!$B$1/'abs corr'!E$1</f>
        <v>3610612.8323426764</v>
      </c>
      <c r="F249">
        <f>'5-point av'!F249*'abs corr'!$B$1/'abs corr'!F$1</f>
        <v>4136648.7700468465</v>
      </c>
      <c r="G249">
        <f>'5-point av'!G249*'abs corr'!$B$1/'abs corr'!G$1</f>
        <v>4080429.1593357245</v>
      </c>
      <c r="H249">
        <f>'5-point av'!H249*'abs corr'!$B$1/'abs corr'!H$1</f>
        <v>3906016.3540087347</v>
      </c>
      <c r="I249">
        <f>'5-point av'!I249*'abs corr'!$B$1/'abs corr'!I$1</f>
        <v>3615461.1020954875</v>
      </c>
      <c r="J249">
        <f>'5-point av'!J249*'abs corr'!$B$1/'abs corr'!J$1</f>
        <v>3535316.965004236</v>
      </c>
      <c r="K249">
        <f>'5-point av'!K249*'abs corr'!$B$1/'abs corr'!K$1</f>
        <v>3528576.9294176144</v>
      </c>
      <c r="L249">
        <f>'5-point av'!L249*'abs corr'!$B$1/'abs corr'!L$1</f>
        <v>3469253.3888931945</v>
      </c>
      <c r="M249">
        <f>'5-point av'!M249*'abs corr'!$B$1/'abs corr'!M$1</f>
        <v>3425119.2887547752</v>
      </c>
      <c r="N249">
        <f>'5-point av'!N249*'abs corr'!$B$1/'abs corr'!N$1</f>
        <v>3363824.4431411061</v>
      </c>
      <c r="O249">
        <f>'5-point av'!O249*'abs corr'!$B$1/'abs corr'!O$1</f>
        <v>3261454.3133229334</v>
      </c>
      <c r="P249">
        <f>'5-point av'!P249*'abs corr'!$B$1/'abs corr'!P$1</f>
        <v>3971858.7568205371</v>
      </c>
      <c r="Q249">
        <f>'5-point av'!Q249*'abs corr'!$B$1/'abs corr'!Q$1</f>
        <v>3943148.4240501835</v>
      </c>
      <c r="R249">
        <f>'5-point av'!R249*'abs corr'!$B$1/'abs corr'!R$1</f>
        <v>4028182.478559162</v>
      </c>
    </row>
    <row r="250" spans="1:18">
      <c r="A250">
        <v>623.5</v>
      </c>
      <c r="B250">
        <f>'5-point av'!B250*'abs corr'!$B$1/'abs corr'!B$1</f>
        <v>0</v>
      </c>
      <c r="C250">
        <f>'5-point av'!C250*'abs corr'!$B$1/'abs corr'!C$1</f>
        <v>1093632.0560368712</v>
      </c>
      <c r="D250">
        <f>'5-point av'!D250*'abs corr'!$B$1/'abs corr'!D$1</f>
        <v>2190666.8240610487</v>
      </c>
      <c r="E250">
        <f>'5-point av'!E250*'abs corr'!$B$1/'abs corr'!E$1</f>
        <v>3652639.8830074952</v>
      </c>
      <c r="F250">
        <f>'5-point av'!F250*'abs corr'!$B$1/'abs corr'!F$1</f>
        <v>4185368.5845351233</v>
      </c>
      <c r="G250">
        <f>'5-point av'!G250*'abs corr'!$B$1/'abs corr'!G$1</f>
        <v>4126913.9350629719</v>
      </c>
      <c r="H250">
        <f>'5-point av'!H250*'abs corr'!$B$1/'abs corr'!H$1</f>
        <v>3950010.0878237505</v>
      </c>
      <c r="I250">
        <f>'5-point av'!I250*'abs corr'!$B$1/'abs corr'!I$1</f>
        <v>3651350.4328403948</v>
      </c>
      <c r="J250">
        <f>'5-point av'!J250*'abs corr'!$B$1/'abs corr'!J$1</f>
        <v>3570106.1415305887</v>
      </c>
      <c r="K250">
        <f>'5-point av'!K250*'abs corr'!$B$1/'abs corr'!K$1</f>
        <v>3562710.5171518251</v>
      </c>
      <c r="L250">
        <f>'5-point av'!L250*'abs corr'!$B$1/'abs corr'!L$1</f>
        <v>3498849.0997577882</v>
      </c>
      <c r="M250">
        <f>'5-point av'!M250*'abs corr'!$B$1/'abs corr'!M$1</f>
        <v>3452558.1545310863</v>
      </c>
      <c r="N250">
        <f>'5-point av'!N250*'abs corr'!$B$1/'abs corr'!N$1</f>
        <v>3389159.5208016303</v>
      </c>
      <c r="O250">
        <f>'5-point av'!O250*'abs corr'!$B$1/'abs corr'!O$1</f>
        <v>3283130.3319512112</v>
      </c>
      <c r="P250">
        <f>'5-point av'!P250*'abs corr'!$B$1/'abs corr'!P$1</f>
        <v>3994373.2740485328</v>
      </c>
      <c r="Q250">
        <f>'5-point av'!Q250*'abs corr'!$B$1/'abs corr'!Q$1</f>
        <v>3964844.7150067682</v>
      </c>
      <c r="R250">
        <f>'5-point av'!R250*'abs corr'!$B$1/'abs corr'!R$1</f>
        <v>4048767.4743232289</v>
      </c>
    </row>
    <row r="251" spans="1:18">
      <c r="A251">
        <v>624</v>
      </c>
      <c r="B251">
        <f>'5-point av'!B251*'abs corr'!$B$1/'abs corr'!B$1</f>
        <v>0</v>
      </c>
      <c r="C251">
        <f>'5-point av'!C251*'abs corr'!$B$1/'abs corr'!C$1</f>
        <v>1104375.0349688991</v>
      </c>
      <c r="D251">
        <f>'5-point av'!D251*'abs corr'!$B$1/'abs corr'!D$1</f>
        <v>2211355.2743248907</v>
      </c>
      <c r="E251">
        <f>'5-point av'!E251*'abs corr'!$B$1/'abs corr'!E$1</f>
        <v>3692879.8086906988</v>
      </c>
      <c r="F251">
        <f>'5-point av'!F251*'abs corr'!$B$1/'abs corr'!F$1</f>
        <v>4233515.2341202945</v>
      </c>
      <c r="G251">
        <f>'5-point av'!G251*'abs corr'!$B$1/'abs corr'!G$1</f>
        <v>4167464.4080861257</v>
      </c>
      <c r="H251">
        <f>'5-point av'!H251*'abs corr'!$B$1/'abs corr'!H$1</f>
        <v>3987636.6723538437</v>
      </c>
      <c r="I251">
        <f>'5-point av'!I251*'abs corr'!$B$1/'abs corr'!I$1</f>
        <v>3683679.9681103737</v>
      </c>
      <c r="J251">
        <f>'5-point av'!J251*'abs corr'!$B$1/'abs corr'!J$1</f>
        <v>3598460.7638934455</v>
      </c>
      <c r="K251">
        <f>'5-point av'!K251*'abs corr'!$B$1/'abs corr'!K$1</f>
        <v>3589705.4826745326</v>
      </c>
      <c r="L251">
        <f>'5-point av'!L251*'abs corr'!$B$1/'abs corr'!L$1</f>
        <v>3524583.8154308647</v>
      </c>
      <c r="M251">
        <f>'5-point av'!M251*'abs corr'!$B$1/'abs corr'!M$1</f>
        <v>3479055.9514345215</v>
      </c>
      <c r="N251">
        <f>'5-point av'!N251*'abs corr'!$B$1/'abs corr'!N$1</f>
        <v>3413012.7957064402</v>
      </c>
      <c r="O251">
        <f>'5-point av'!O251*'abs corr'!$B$1/'abs corr'!O$1</f>
        <v>3303036.9147718698</v>
      </c>
      <c r="P251">
        <f>'5-point av'!P251*'abs corr'!$B$1/'abs corr'!P$1</f>
        <v>4015662.1776104048</v>
      </c>
      <c r="Q251">
        <f>'5-point av'!Q251*'abs corr'!$B$1/'abs corr'!Q$1</f>
        <v>3984989.1926608132</v>
      </c>
      <c r="R251">
        <f>'5-point av'!R251*'abs corr'!$B$1/'abs corr'!R$1</f>
        <v>4064526.6428156025</v>
      </c>
    </row>
    <row r="252" spans="1:18">
      <c r="A252">
        <v>624.5</v>
      </c>
      <c r="B252">
        <f>'5-point av'!B252*'abs corr'!$B$1/'abs corr'!B$1</f>
        <v>0</v>
      </c>
      <c r="C252">
        <f>'5-point av'!C252*'abs corr'!$B$1/'abs corr'!C$1</f>
        <v>1120751.517366075</v>
      </c>
      <c r="D252">
        <f>'5-point av'!D252*'abs corr'!$B$1/'abs corr'!D$1</f>
        <v>2241107.8403488034</v>
      </c>
      <c r="E252">
        <f>'5-point av'!E252*'abs corr'!$B$1/'abs corr'!E$1</f>
        <v>3739930.6595102609</v>
      </c>
      <c r="F252">
        <f>'5-point av'!F252*'abs corr'!$B$1/'abs corr'!F$1</f>
        <v>4286869.8267394602</v>
      </c>
      <c r="G252">
        <f>'5-point av'!G252*'abs corr'!$B$1/'abs corr'!G$1</f>
        <v>4217356.9717298411</v>
      </c>
      <c r="H252">
        <f>'5-point av'!H252*'abs corr'!$B$1/'abs corr'!H$1</f>
        <v>4033604.3214697256</v>
      </c>
      <c r="I252">
        <f>'5-point av'!I252*'abs corr'!$B$1/'abs corr'!I$1</f>
        <v>3725980.9296078915</v>
      </c>
      <c r="J252">
        <f>'5-point av'!J252*'abs corr'!$B$1/'abs corr'!J$1</f>
        <v>3632913.3199846153</v>
      </c>
      <c r="K252">
        <f>'5-point av'!K252*'abs corr'!$B$1/'abs corr'!K$1</f>
        <v>3620912.2062714365</v>
      </c>
      <c r="L252">
        <f>'5-point av'!L252*'abs corr'!$B$1/'abs corr'!L$1</f>
        <v>3555361.0949727413</v>
      </c>
      <c r="M252">
        <f>'5-point av'!M252*'abs corr'!$B$1/'abs corr'!M$1</f>
        <v>3507346.3156309882</v>
      </c>
      <c r="N252">
        <f>'5-point av'!N252*'abs corr'!$B$1/'abs corr'!N$1</f>
        <v>3438785.5656862357</v>
      </c>
      <c r="O252">
        <f>'5-point av'!O252*'abs corr'!$B$1/'abs corr'!O$1</f>
        <v>3327330.8728243373</v>
      </c>
      <c r="P252">
        <f>'5-point av'!P252*'abs corr'!$B$1/'abs corr'!P$1</f>
        <v>4036337.2075762511</v>
      </c>
      <c r="Q252">
        <f>'5-point av'!Q252*'abs corr'!$B$1/'abs corr'!Q$1</f>
        <v>4007165.6533557833</v>
      </c>
      <c r="R252">
        <f>'5-point av'!R252*'abs corr'!$B$1/'abs corr'!R$1</f>
        <v>4083371.4544315455</v>
      </c>
    </row>
    <row r="253" spans="1:18">
      <c r="A253">
        <v>625</v>
      </c>
      <c r="B253">
        <f>'5-point av'!B253*'abs corr'!$B$1/'abs corr'!B$1</f>
        <v>0</v>
      </c>
      <c r="C253">
        <f>'5-point av'!C253*'abs corr'!$B$1/'abs corr'!C$1</f>
        <v>1131754.8904270718</v>
      </c>
      <c r="D253">
        <f>'5-point av'!D253*'abs corr'!$B$1/'abs corr'!D$1</f>
        <v>2265932.1387814251</v>
      </c>
      <c r="E253">
        <f>'5-point av'!E253*'abs corr'!$B$1/'abs corr'!E$1</f>
        <v>3782729.887239865</v>
      </c>
      <c r="F253">
        <f>'5-point av'!F253*'abs corr'!$B$1/'abs corr'!F$1</f>
        <v>4328855.8510560719</v>
      </c>
      <c r="G253">
        <f>'5-point av'!G253*'abs corr'!$B$1/'abs corr'!G$1</f>
        <v>4259328.0014609089</v>
      </c>
      <c r="H253">
        <f>'5-point av'!H253*'abs corr'!$B$1/'abs corr'!H$1</f>
        <v>4071796.7207900845</v>
      </c>
      <c r="I253">
        <f>'5-point av'!I253*'abs corr'!$B$1/'abs corr'!I$1</f>
        <v>3759573.6118489336</v>
      </c>
      <c r="J253">
        <f>'5-point av'!J253*'abs corr'!$B$1/'abs corr'!J$1</f>
        <v>3663319.8075348446</v>
      </c>
      <c r="K253">
        <f>'5-point av'!K253*'abs corr'!$B$1/'abs corr'!K$1</f>
        <v>3644782.5125666871</v>
      </c>
      <c r="L253">
        <f>'5-point av'!L253*'abs corr'!$B$1/'abs corr'!L$1</f>
        <v>3577578.1986428364</v>
      </c>
      <c r="M253">
        <f>'5-point av'!M253*'abs corr'!$B$1/'abs corr'!M$1</f>
        <v>3531301.0066203158</v>
      </c>
      <c r="N253">
        <f>'5-point av'!N253*'abs corr'!$B$1/'abs corr'!N$1</f>
        <v>3462096.8902674043</v>
      </c>
      <c r="O253">
        <f>'5-point av'!O253*'abs corr'!$B$1/'abs corr'!O$1</f>
        <v>3352032.2654962945</v>
      </c>
      <c r="P253">
        <f>'5-point av'!P253*'abs corr'!$B$1/'abs corr'!P$1</f>
        <v>4058687.8312217379</v>
      </c>
      <c r="Q253">
        <f>'5-point av'!Q253*'abs corr'!$B$1/'abs corr'!Q$1</f>
        <v>4026959.8160400586</v>
      </c>
      <c r="R253">
        <f>'5-point av'!R253*'abs corr'!$B$1/'abs corr'!R$1</f>
        <v>4105089.7248885115</v>
      </c>
    </row>
    <row r="254" spans="1:18">
      <c r="A254">
        <v>625.5</v>
      </c>
      <c r="B254">
        <f>'5-point av'!B254*'abs corr'!$B$1/'abs corr'!B$1</f>
        <v>0</v>
      </c>
      <c r="C254">
        <f>'5-point av'!C254*'abs corr'!$B$1/'abs corr'!C$1</f>
        <v>1143261.0306904255</v>
      </c>
      <c r="D254">
        <f>'5-point av'!D254*'abs corr'!$B$1/'abs corr'!D$1</f>
        <v>2294938.5371363107</v>
      </c>
      <c r="E254">
        <f>'5-point av'!E254*'abs corr'!$B$1/'abs corr'!E$1</f>
        <v>3827027.1789032724</v>
      </c>
      <c r="F254">
        <f>'5-point av'!F254*'abs corr'!$B$1/'abs corr'!F$1</f>
        <v>4376347.3695672331</v>
      </c>
      <c r="G254">
        <f>'5-point av'!G254*'abs corr'!$B$1/'abs corr'!G$1</f>
        <v>4305098.2314080121</v>
      </c>
      <c r="H254">
        <f>'5-point av'!H254*'abs corr'!$B$1/'abs corr'!H$1</f>
        <v>4116200.6059633922</v>
      </c>
      <c r="I254">
        <f>'5-point av'!I254*'abs corr'!$B$1/'abs corr'!I$1</f>
        <v>3796123.3430849351</v>
      </c>
      <c r="J254">
        <f>'5-point av'!J254*'abs corr'!$B$1/'abs corr'!J$1</f>
        <v>3698429.0461995094</v>
      </c>
      <c r="K254">
        <f>'5-point av'!K254*'abs corr'!$B$1/'abs corr'!K$1</f>
        <v>3674135.1491150288</v>
      </c>
      <c r="L254">
        <f>'5-point av'!L254*'abs corr'!$B$1/'abs corr'!L$1</f>
        <v>3606896.2437506123</v>
      </c>
      <c r="M254">
        <f>'5-point av'!M254*'abs corr'!$B$1/'abs corr'!M$1</f>
        <v>3555529.6210415643</v>
      </c>
      <c r="N254">
        <f>'5-point av'!N254*'abs corr'!$B$1/'abs corr'!N$1</f>
        <v>3487946.7537807068</v>
      </c>
      <c r="O254">
        <f>'5-point av'!O254*'abs corr'!$B$1/'abs corr'!O$1</f>
        <v>3373045.9162112758</v>
      </c>
      <c r="P254">
        <f>'5-point av'!P254*'abs corr'!$B$1/'abs corr'!P$1</f>
        <v>4079404.1740077906</v>
      </c>
      <c r="Q254">
        <f>'5-point av'!Q254*'abs corr'!$B$1/'abs corr'!Q$1</f>
        <v>4050106.1844579079</v>
      </c>
      <c r="R254">
        <f>'5-point av'!R254*'abs corr'!$B$1/'abs corr'!R$1</f>
        <v>4117577.9790547239</v>
      </c>
    </row>
    <row r="255" spans="1:18">
      <c r="A255">
        <v>626</v>
      </c>
      <c r="B255">
        <f>'5-point av'!B255*'abs corr'!$B$1/'abs corr'!B$1</f>
        <v>0</v>
      </c>
      <c r="C255">
        <f>'5-point av'!C255*'abs corr'!$B$1/'abs corr'!C$1</f>
        <v>1153737.5409803668</v>
      </c>
      <c r="D255">
        <f>'5-point av'!D255*'abs corr'!$B$1/'abs corr'!D$1</f>
        <v>2318159.5778840287</v>
      </c>
      <c r="E255">
        <f>'5-point av'!E255*'abs corr'!$B$1/'abs corr'!E$1</f>
        <v>3870523.5895377058</v>
      </c>
      <c r="F255">
        <f>'5-point av'!F255*'abs corr'!$B$1/'abs corr'!F$1</f>
        <v>4421339.2190124495</v>
      </c>
      <c r="G255">
        <f>'5-point av'!G255*'abs corr'!$B$1/'abs corr'!G$1</f>
        <v>4343381.2124888431</v>
      </c>
      <c r="H255">
        <f>'5-point av'!H255*'abs corr'!$B$1/'abs corr'!H$1</f>
        <v>4155882.700366836</v>
      </c>
      <c r="I255">
        <f>'5-point av'!I255*'abs corr'!$B$1/'abs corr'!I$1</f>
        <v>3827335.7105635409</v>
      </c>
      <c r="J255">
        <f>'5-point av'!J255*'abs corr'!$B$1/'abs corr'!J$1</f>
        <v>3725731.9245059136</v>
      </c>
      <c r="K255">
        <f>'5-point av'!K255*'abs corr'!$B$1/'abs corr'!K$1</f>
        <v>3700471.1202326878</v>
      </c>
      <c r="L255">
        <f>'5-point av'!L255*'abs corr'!$B$1/'abs corr'!L$1</f>
        <v>3628089.3468545601</v>
      </c>
      <c r="M255">
        <f>'5-point av'!M255*'abs corr'!$B$1/'abs corr'!M$1</f>
        <v>3578687.2508255369</v>
      </c>
      <c r="N255">
        <f>'5-point av'!N255*'abs corr'!$B$1/'abs corr'!N$1</f>
        <v>3509866.5687769204</v>
      </c>
      <c r="O255">
        <f>'5-point av'!O255*'abs corr'!$B$1/'abs corr'!O$1</f>
        <v>3393570.5307202204</v>
      </c>
      <c r="P255">
        <f>'5-point av'!P255*'abs corr'!$B$1/'abs corr'!P$1</f>
        <v>4101533.4928276646</v>
      </c>
      <c r="Q255">
        <f>'5-point av'!Q255*'abs corr'!$B$1/'abs corr'!Q$1</f>
        <v>4067657.2768758833</v>
      </c>
      <c r="R255">
        <f>'5-point av'!R255*'abs corr'!$B$1/'abs corr'!R$1</f>
        <v>4137512.9654311752</v>
      </c>
    </row>
    <row r="256" spans="1:18">
      <c r="A256">
        <v>626.5</v>
      </c>
      <c r="B256">
        <f>'5-point av'!B256*'abs corr'!$B$1/'abs corr'!B$1</f>
        <v>0</v>
      </c>
      <c r="C256">
        <f>'5-point av'!C256*'abs corr'!$B$1/'abs corr'!C$1</f>
        <v>1171962.4977191908</v>
      </c>
      <c r="D256">
        <f>'5-point av'!D256*'abs corr'!$B$1/'abs corr'!D$1</f>
        <v>2351927.0416948246</v>
      </c>
      <c r="E256">
        <f>'5-point av'!E256*'abs corr'!$B$1/'abs corr'!E$1</f>
        <v>3916916.0684462707</v>
      </c>
      <c r="F256">
        <f>'5-point av'!F256*'abs corr'!$B$1/'abs corr'!F$1</f>
        <v>4471514.6809007842</v>
      </c>
      <c r="G256">
        <f>'5-point av'!G256*'abs corr'!$B$1/'abs corr'!G$1</f>
        <v>4395018.061775865</v>
      </c>
      <c r="H256">
        <f>'5-point av'!H256*'abs corr'!$B$1/'abs corr'!H$1</f>
        <v>4202277.3346727118</v>
      </c>
      <c r="I256">
        <f>'5-point av'!I256*'abs corr'!$B$1/'abs corr'!I$1</f>
        <v>3868494.6567497379</v>
      </c>
      <c r="J256">
        <f>'5-point av'!J256*'abs corr'!$B$1/'abs corr'!J$1</f>
        <v>3759117.7366717011</v>
      </c>
      <c r="K256">
        <f>'5-point av'!K256*'abs corr'!$B$1/'abs corr'!K$1</f>
        <v>3731289.4145282912</v>
      </c>
      <c r="L256">
        <f>'5-point av'!L256*'abs corr'!$B$1/'abs corr'!L$1</f>
        <v>3656210.64294264</v>
      </c>
      <c r="M256">
        <f>'5-point av'!M256*'abs corr'!$B$1/'abs corr'!M$1</f>
        <v>3604000.7487474135</v>
      </c>
      <c r="N256">
        <f>'5-point av'!N256*'abs corr'!$B$1/'abs corr'!N$1</f>
        <v>3534378.2951515433</v>
      </c>
      <c r="O256">
        <f>'5-point av'!O256*'abs corr'!$B$1/'abs corr'!O$1</f>
        <v>3418052.1533113085</v>
      </c>
      <c r="P256">
        <f>'5-point av'!P256*'abs corr'!$B$1/'abs corr'!P$1</f>
        <v>4124160.1171452352</v>
      </c>
      <c r="Q256">
        <f>'5-point av'!Q256*'abs corr'!$B$1/'abs corr'!Q$1</f>
        <v>4089003.0575923701</v>
      </c>
      <c r="R256">
        <f>'5-point av'!R256*'abs corr'!$B$1/'abs corr'!R$1</f>
        <v>4156784.0958353961</v>
      </c>
    </row>
    <row r="257" spans="1:18">
      <c r="A257">
        <v>627</v>
      </c>
      <c r="B257">
        <f>'5-point av'!B257*'abs corr'!$B$1/'abs corr'!B$1</f>
        <v>0</v>
      </c>
      <c r="C257">
        <f>'5-point av'!C257*'abs corr'!$B$1/'abs corr'!C$1</f>
        <v>1183050.10402875</v>
      </c>
      <c r="D257">
        <f>'5-point av'!D257*'abs corr'!$B$1/'abs corr'!D$1</f>
        <v>2375712.1082505076</v>
      </c>
      <c r="E257">
        <f>'5-point av'!E257*'abs corr'!$B$1/'abs corr'!E$1</f>
        <v>3953214.2525683953</v>
      </c>
      <c r="F257">
        <f>'5-point av'!F257*'abs corr'!$B$1/'abs corr'!F$1</f>
        <v>4514152.2465320965</v>
      </c>
      <c r="G257">
        <f>'5-point av'!G257*'abs corr'!$B$1/'abs corr'!G$1</f>
        <v>4433504.6884040376</v>
      </c>
      <c r="H257">
        <f>'5-point av'!H257*'abs corr'!$B$1/'abs corr'!H$1</f>
        <v>4238628.9049851894</v>
      </c>
      <c r="I257">
        <f>'5-point av'!I257*'abs corr'!$B$1/'abs corr'!I$1</f>
        <v>3892391.5649376544</v>
      </c>
      <c r="J257">
        <f>'5-point av'!J257*'abs corr'!$B$1/'abs corr'!J$1</f>
        <v>3784931.5370808034</v>
      </c>
      <c r="K257">
        <f>'5-point av'!K257*'abs corr'!$B$1/'abs corr'!K$1</f>
        <v>3756259.3995928452</v>
      </c>
      <c r="L257">
        <f>'5-point av'!L257*'abs corr'!$B$1/'abs corr'!L$1</f>
        <v>3676843.8027833574</v>
      </c>
      <c r="M257">
        <f>'5-point av'!M257*'abs corr'!$B$1/'abs corr'!M$1</f>
        <v>3623546.9905367661</v>
      </c>
      <c r="N257">
        <f>'5-point av'!N257*'abs corr'!$B$1/'abs corr'!N$1</f>
        <v>3556093.0375226438</v>
      </c>
      <c r="O257">
        <f>'5-point av'!O257*'abs corr'!$B$1/'abs corr'!O$1</f>
        <v>3436041.7677135388</v>
      </c>
      <c r="P257">
        <f>'5-point av'!P257*'abs corr'!$B$1/'abs corr'!P$1</f>
        <v>4148699.9323478574</v>
      </c>
      <c r="Q257">
        <f>'5-point av'!Q257*'abs corr'!$B$1/'abs corr'!Q$1</f>
        <v>4105714.8781373976</v>
      </c>
      <c r="R257">
        <f>'5-point av'!R257*'abs corr'!$B$1/'abs corr'!R$1</f>
        <v>4174408.2627597433</v>
      </c>
    </row>
    <row r="258" spans="1:18">
      <c r="A258">
        <v>627.5</v>
      </c>
      <c r="B258">
        <f>'5-point av'!B258*'abs corr'!$B$1/'abs corr'!B$1</f>
        <v>0</v>
      </c>
      <c r="C258">
        <f>'5-point av'!C258*'abs corr'!$B$1/'abs corr'!C$1</f>
        <v>1198387.439715296</v>
      </c>
      <c r="D258">
        <f>'5-point av'!D258*'abs corr'!$B$1/'abs corr'!D$1</f>
        <v>2402918.9859488499</v>
      </c>
      <c r="E258">
        <f>'5-point av'!E258*'abs corr'!$B$1/'abs corr'!E$1</f>
        <v>3994949.0079359151</v>
      </c>
      <c r="F258">
        <f>'5-point av'!F258*'abs corr'!$B$1/'abs corr'!F$1</f>
        <v>4558964.0097186118</v>
      </c>
      <c r="G258">
        <f>'5-point av'!G258*'abs corr'!$B$1/'abs corr'!G$1</f>
        <v>4475590.6409147456</v>
      </c>
      <c r="H258">
        <f>'5-point av'!H258*'abs corr'!$B$1/'abs corr'!H$1</f>
        <v>4280672.8849989586</v>
      </c>
      <c r="I258">
        <f>'5-point av'!I258*'abs corr'!$B$1/'abs corr'!I$1</f>
        <v>3928048.3384255562</v>
      </c>
      <c r="J258">
        <f>'5-point av'!J258*'abs corr'!$B$1/'abs corr'!J$1</f>
        <v>3815739.3198257531</v>
      </c>
      <c r="K258">
        <f>'5-point av'!K258*'abs corr'!$B$1/'abs corr'!K$1</f>
        <v>3786364.3155104732</v>
      </c>
      <c r="L258">
        <f>'5-point av'!L258*'abs corr'!$B$1/'abs corr'!L$1</f>
        <v>3700979.7785971086</v>
      </c>
      <c r="M258">
        <f>'5-point av'!M258*'abs corr'!$B$1/'abs corr'!M$1</f>
        <v>3645077.8741891026</v>
      </c>
      <c r="N258">
        <f>'5-point av'!N258*'abs corr'!$B$1/'abs corr'!N$1</f>
        <v>3575183.9215672058</v>
      </c>
      <c r="O258">
        <f>'5-point av'!O258*'abs corr'!$B$1/'abs corr'!O$1</f>
        <v>3455224.6381026758</v>
      </c>
      <c r="P258">
        <f>'5-point av'!P258*'abs corr'!$B$1/'abs corr'!P$1</f>
        <v>4170411.0800862061</v>
      </c>
      <c r="Q258">
        <f>'5-point av'!Q258*'abs corr'!$B$1/'abs corr'!Q$1</f>
        <v>4121036.9597527431</v>
      </c>
      <c r="R258">
        <f>'5-point av'!R258*'abs corr'!$B$1/'abs corr'!R$1</f>
        <v>4191531.4173478209</v>
      </c>
    </row>
    <row r="259" spans="1:18">
      <c r="A259">
        <v>628</v>
      </c>
      <c r="B259">
        <f>'5-point av'!B259*'abs corr'!$B$1/'abs corr'!B$1</f>
        <v>0</v>
      </c>
      <c r="C259">
        <f>'5-point av'!C259*'abs corr'!$B$1/'abs corr'!C$1</f>
        <v>1210885.7504545043</v>
      </c>
      <c r="D259">
        <f>'5-point av'!D259*'abs corr'!$B$1/'abs corr'!D$1</f>
        <v>2426590.6743123652</v>
      </c>
      <c r="E259">
        <f>'5-point av'!E259*'abs corr'!$B$1/'abs corr'!E$1</f>
        <v>4032631.6529786456</v>
      </c>
      <c r="F259">
        <f>'5-point av'!F259*'abs corr'!$B$1/'abs corr'!F$1</f>
        <v>4599435.1556065567</v>
      </c>
      <c r="G259">
        <f>'5-point av'!G259*'abs corr'!$B$1/'abs corr'!G$1</f>
        <v>4512531.6653234791</v>
      </c>
      <c r="H259">
        <f>'5-point av'!H259*'abs corr'!$B$1/'abs corr'!H$1</f>
        <v>4311495.2347551156</v>
      </c>
      <c r="I259">
        <f>'5-point av'!I259*'abs corr'!$B$1/'abs corr'!I$1</f>
        <v>3960055.4382999707</v>
      </c>
      <c r="J259">
        <f>'5-point av'!J259*'abs corr'!$B$1/'abs corr'!J$1</f>
        <v>3840650.400850228</v>
      </c>
      <c r="K259">
        <f>'5-point av'!K259*'abs corr'!$B$1/'abs corr'!K$1</f>
        <v>3810684.9830334904</v>
      </c>
      <c r="L259">
        <f>'5-point av'!L259*'abs corr'!$B$1/'abs corr'!L$1</f>
        <v>3724361.3490397409</v>
      </c>
      <c r="M259">
        <f>'5-point av'!M259*'abs corr'!$B$1/'abs corr'!M$1</f>
        <v>3664530.6847303584</v>
      </c>
      <c r="N259">
        <f>'5-point av'!N259*'abs corr'!$B$1/'abs corr'!N$1</f>
        <v>3595291.7515773466</v>
      </c>
      <c r="O259">
        <f>'5-point av'!O259*'abs corr'!$B$1/'abs corr'!O$1</f>
        <v>3474889.2827299605</v>
      </c>
      <c r="P259">
        <f>'5-point av'!P259*'abs corr'!$B$1/'abs corr'!P$1</f>
        <v>4190112.8343159212</v>
      </c>
      <c r="Q259">
        <f>'5-point av'!Q259*'abs corr'!$B$1/'abs corr'!Q$1</f>
        <v>4137305.1261108606</v>
      </c>
      <c r="R259">
        <f>'5-point av'!R259*'abs corr'!$B$1/'abs corr'!R$1</f>
        <v>4213546.5117735695</v>
      </c>
    </row>
    <row r="260" spans="1:18">
      <c r="A260">
        <v>628.5</v>
      </c>
      <c r="B260">
        <f>'5-point av'!B260*'abs corr'!$B$1/'abs corr'!B$1</f>
        <v>0</v>
      </c>
      <c r="C260">
        <f>'5-point av'!C260*'abs corr'!$B$1/'abs corr'!C$1</f>
        <v>1223266.0131554629</v>
      </c>
      <c r="D260">
        <f>'5-point av'!D260*'abs corr'!$B$1/'abs corr'!D$1</f>
        <v>2455625.7241959567</v>
      </c>
      <c r="E260">
        <f>'5-point av'!E260*'abs corr'!$B$1/'abs corr'!E$1</f>
        <v>4075894.9955094932</v>
      </c>
      <c r="F260">
        <f>'5-point av'!F260*'abs corr'!$B$1/'abs corr'!F$1</f>
        <v>4647352.260026983</v>
      </c>
      <c r="G260">
        <f>'5-point av'!G260*'abs corr'!$B$1/'abs corr'!G$1</f>
        <v>4557035.1643903377</v>
      </c>
      <c r="H260">
        <f>'5-point av'!H260*'abs corr'!$B$1/'abs corr'!H$1</f>
        <v>4348905.1579689495</v>
      </c>
      <c r="I260">
        <f>'5-point av'!I260*'abs corr'!$B$1/'abs corr'!I$1</f>
        <v>3997727.7727223351</v>
      </c>
      <c r="J260">
        <f>'5-point av'!J260*'abs corr'!$B$1/'abs corr'!J$1</f>
        <v>3873981.8628415843</v>
      </c>
      <c r="K260">
        <f>'5-point av'!K260*'abs corr'!$B$1/'abs corr'!K$1</f>
        <v>3838046.8952205055</v>
      </c>
      <c r="L260">
        <f>'5-point av'!L260*'abs corr'!$B$1/'abs corr'!L$1</f>
        <v>3750285.3386024139</v>
      </c>
      <c r="M260">
        <f>'5-point av'!M260*'abs corr'!$B$1/'abs corr'!M$1</f>
        <v>3687032.3653799649</v>
      </c>
      <c r="N260">
        <f>'5-point av'!N260*'abs corr'!$B$1/'abs corr'!N$1</f>
        <v>3616261.9578878693</v>
      </c>
      <c r="O260">
        <f>'5-point av'!O260*'abs corr'!$B$1/'abs corr'!O$1</f>
        <v>3497298.3779062489</v>
      </c>
      <c r="P260">
        <f>'5-point av'!P260*'abs corr'!$B$1/'abs corr'!P$1</f>
        <v>4212248.1657997686</v>
      </c>
      <c r="Q260">
        <f>'5-point av'!Q260*'abs corr'!$B$1/'abs corr'!Q$1</f>
        <v>4156840.3603392183</v>
      </c>
      <c r="R260">
        <f>'5-point av'!R260*'abs corr'!$B$1/'abs corr'!R$1</f>
        <v>4228002.5411336143</v>
      </c>
    </row>
    <row r="261" spans="1:18">
      <c r="A261">
        <v>629</v>
      </c>
      <c r="B261">
        <f>'5-point av'!B261*'abs corr'!$B$1/'abs corr'!B$1</f>
        <v>0</v>
      </c>
      <c r="C261">
        <f>'5-point av'!C261*'abs corr'!$B$1/'abs corr'!C$1</f>
        <v>1232770.8038303787</v>
      </c>
      <c r="D261">
        <f>'5-point av'!D261*'abs corr'!$B$1/'abs corr'!D$1</f>
        <v>2476790.4037976558</v>
      </c>
      <c r="E261">
        <f>'5-point av'!E261*'abs corr'!$B$1/'abs corr'!E$1</f>
        <v>4110640.9420189238</v>
      </c>
      <c r="F261">
        <f>'5-point av'!F261*'abs corr'!$B$1/'abs corr'!F$1</f>
        <v>4684121.7657734714</v>
      </c>
      <c r="G261">
        <f>'5-point av'!G261*'abs corr'!$B$1/'abs corr'!G$1</f>
        <v>4592564.5639134096</v>
      </c>
      <c r="H261">
        <f>'5-point av'!H261*'abs corr'!$B$1/'abs corr'!H$1</f>
        <v>4380062.9960886715</v>
      </c>
      <c r="I261">
        <f>'5-point av'!I261*'abs corr'!$B$1/'abs corr'!I$1</f>
        <v>4019656.2914394387</v>
      </c>
      <c r="J261">
        <f>'5-point av'!J261*'abs corr'!$B$1/'abs corr'!J$1</f>
        <v>3900965.0686166603</v>
      </c>
      <c r="K261">
        <f>'5-point av'!K261*'abs corr'!$B$1/'abs corr'!K$1</f>
        <v>3863896.5071781403</v>
      </c>
      <c r="L261">
        <f>'5-point av'!L261*'abs corr'!$B$1/'abs corr'!L$1</f>
        <v>3771121.0311128101</v>
      </c>
      <c r="M261">
        <f>'5-point av'!M261*'abs corr'!$B$1/'abs corr'!M$1</f>
        <v>3709040.8294202997</v>
      </c>
      <c r="N261">
        <f>'5-point av'!N261*'abs corr'!$B$1/'abs corr'!N$1</f>
        <v>3634138.8579035443</v>
      </c>
      <c r="O261">
        <f>'5-point av'!O261*'abs corr'!$B$1/'abs corr'!O$1</f>
        <v>3515813.7205628003</v>
      </c>
      <c r="P261">
        <f>'5-point av'!P261*'abs corr'!$B$1/'abs corr'!P$1</f>
        <v>4226890.1663171593</v>
      </c>
      <c r="Q261">
        <f>'5-point av'!Q261*'abs corr'!$B$1/'abs corr'!Q$1</f>
        <v>4173595.3356268988</v>
      </c>
      <c r="R261">
        <f>'5-point av'!R261*'abs corr'!$B$1/'abs corr'!R$1</f>
        <v>4244160.1402227171</v>
      </c>
    </row>
    <row r="262" spans="1:18">
      <c r="A262">
        <v>629.5</v>
      </c>
      <c r="B262">
        <f>'5-point av'!B262*'abs corr'!$B$1/'abs corr'!B$1</f>
        <v>0</v>
      </c>
      <c r="C262">
        <f>'5-point av'!C262*'abs corr'!$B$1/'abs corr'!C$1</f>
        <v>1243068.1159833542</v>
      </c>
      <c r="D262">
        <f>'5-point av'!D262*'abs corr'!$B$1/'abs corr'!D$1</f>
        <v>2500522.8743327842</v>
      </c>
      <c r="E262">
        <f>'5-point av'!E262*'abs corr'!$B$1/'abs corr'!E$1</f>
        <v>4152030.643394405</v>
      </c>
      <c r="F262">
        <f>'5-point av'!F262*'abs corr'!$B$1/'abs corr'!F$1</f>
        <v>4728180.8760913992</v>
      </c>
      <c r="G262">
        <f>'5-point av'!G262*'abs corr'!$B$1/'abs corr'!G$1</f>
        <v>4634952.0150463507</v>
      </c>
      <c r="H262">
        <f>'5-point av'!H262*'abs corr'!$B$1/'abs corr'!H$1</f>
        <v>4412703.5977137201</v>
      </c>
      <c r="I262">
        <f>'5-point av'!I262*'abs corr'!$B$1/'abs corr'!I$1</f>
        <v>4051484.6056429842</v>
      </c>
      <c r="J262">
        <f>'5-point av'!J262*'abs corr'!$B$1/'abs corr'!J$1</f>
        <v>3928048.9877974014</v>
      </c>
      <c r="K262">
        <f>'5-point av'!K262*'abs corr'!$B$1/'abs corr'!K$1</f>
        <v>3889916.2383962856</v>
      </c>
      <c r="L262">
        <f>'5-point av'!L262*'abs corr'!$B$1/'abs corr'!L$1</f>
        <v>3793748.7726530228</v>
      </c>
      <c r="M262">
        <f>'5-point av'!M262*'abs corr'!$B$1/'abs corr'!M$1</f>
        <v>3730590.2448904407</v>
      </c>
      <c r="N262">
        <f>'5-point av'!N262*'abs corr'!$B$1/'abs corr'!N$1</f>
        <v>3652895.9250350264</v>
      </c>
      <c r="O262">
        <f>'5-point av'!O262*'abs corr'!$B$1/'abs corr'!O$1</f>
        <v>3538452.5232497007</v>
      </c>
      <c r="P262">
        <f>'5-point av'!P262*'abs corr'!$B$1/'abs corr'!P$1</f>
        <v>4242925.5532212304</v>
      </c>
      <c r="Q262">
        <f>'5-point av'!Q262*'abs corr'!$B$1/'abs corr'!Q$1</f>
        <v>4192276.0668966668</v>
      </c>
      <c r="R262">
        <f>'5-point av'!R262*'abs corr'!$B$1/'abs corr'!R$1</f>
        <v>4261627.5092029776</v>
      </c>
    </row>
    <row r="263" spans="1:18">
      <c r="A263">
        <v>630</v>
      </c>
      <c r="B263">
        <f>'5-point av'!B263*'abs corr'!$B$1/'abs corr'!B$1</f>
        <v>0</v>
      </c>
      <c r="C263">
        <f>'5-point av'!C263*'abs corr'!$B$1/'abs corr'!C$1</f>
        <v>1253387.0938997823</v>
      </c>
      <c r="D263">
        <f>'5-point av'!D263*'abs corr'!$B$1/'abs corr'!D$1</f>
        <v>2522148.2295853286</v>
      </c>
      <c r="E263">
        <f>'5-point av'!E263*'abs corr'!$B$1/'abs corr'!E$1</f>
        <v>4187467.7085908777</v>
      </c>
      <c r="F263">
        <f>'5-point av'!F263*'abs corr'!$B$1/'abs corr'!F$1</f>
        <v>4774332.2177936295</v>
      </c>
      <c r="G263">
        <f>'5-point av'!G263*'abs corr'!$B$1/'abs corr'!G$1</f>
        <v>4674897.7044605874</v>
      </c>
      <c r="H263">
        <f>'5-point av'!H263*'abs corr'!$B$1/'abs corr'!H$1</f>
        <v>4445966.4569765041</v>
      </c>
      <c r="I263">
        <f>'5-point av'!I263*'abs corr'!$B$1/'abs corr'!I$1</f>
        <v>4079600.3509481763</v>
      </c>
      <c r="J263">
        <f>'5-point av'!J263*'abs corr'!$B$1/'abs corr'!J$1</f>
        <v>3952121.2449828158</v>
      </c>
      <c r="K263">
        <f>'5-point av'!K263*'abs corr'!$B$1/'abs corr'!K$1</f>
        <v>3914762.5531451781</v>
      </c>
      <c r="L263">
        <f>'5-point av'!L263*'abs corr'!$B$1/'abs corr'!L$1</f>
        <v>3818392.6173908361</v>
      </c>
      <c r="M263">
        <f>'5-point av'!M263*'abs corr'!$B$1/'abs corr'!M$1</f>
        <v>3754026.431060784</v>
      </c>
      <c r="N263">
        <f>'5-point av'!N263*'abs corr'!$B$1/'abs corr'!N$1</f>
        <v>3673217.0535311759</v>
      </c>
      <c r="O263">
        <f>'5-point av'!O263*'abs corr'!$B$1/'abs corr'!O$1</f>
        <v>3555297.0399783961</v>
      </c>
      <c r="P263">
        <f>'5-point av'!P263*'abs corr'!$B$1/'abs corr'!P$1</f>
        <v>4256940.4910732331</v>
      </c>
      <c r="Q263">
        <f>'5-point av'!Q263*'abs corr'!$B$1/'abs corr'!Q$1</f>
        <v>4210127.6803505821</v>
      </c>
      <c r="R263">
        <f>'5-point av'!R263*'abs corr'!$B$1/'abs corr'!R$1</f>
        <v>4274349.7901514098</v>
      </c>
    </row>
    <row r="264" spans="1:18">
      <c r="A264">
        <v>630.5</v>
      </c>
      <c r="B264">
        <f>'5-point av'!B264*'abs corr'!$B$1/'abs corr'!B$1</f>
        <v>0</v>
      </c>
      <c r="C264">
        <f>'5-point av'!C264*'abs corr'!$B$1/'abs corr'!C$1</f>
        <v>1266640.0616519516</v>
      </c>
      <c r="D264">
        <f>'5-point av'!D264*'abs corr'!$B$1/'abs corr'!D$1</f>
        <v>2550185.7969623823</v>
      </c>
      <c r="E264">
        <f>'5-point av'!E264*'abs corr'!$B$1/'abs corr'!E$1</f>
        <v>4232989.7701065196</v>
      </c>
      <c r="F264">
        <f>'5-point av'!F264*'abs corr'!$B$1/'abs corr'!F$1</f>
        <v>4821288.6627365807</v>
      </c>
      <c r="G264">
        <f>'5-point av'!G264*'abs corr'!$B$1/'abs corr'!G$1</f>
        <v>4720190.3796446295</v>
      </c>
      <c r="H264">
        <f>'5-point av'!H264*'abs corr'!$B$1/'abs corr'!H$1</f>
        <v>4489530.2349253437</v>
      </c>
      <c r="I264">
        <f>'5-point av'!I264*'abs corr'!$B$1/'abs corr'!I$1</f>
        <v>4111503.4018328129</v>
      </c>
      <c r="J264">
        <f>'5-point av'!J264*'abs corr'!$B$1/'abs corr'!J$1</f>
        <v>3982302.3448921265</v>
      </c>
      <c r="K264">
        <f>'5-point av'!K264*'abs corr'!$B$1/'abs corr'!K$1</f>
        <v>3943470.3235091977</v>
      </c>
      <c r="L264">
        <f>'5-point av'!L264*'abs corr'!$B$1/'abs corr'!L$1</f>
        <v>3841937.1363191307</v>
      </c>
      <c r="M264">
        <f>'5-point av'!M264*'abs corr'!$B$1/'abs corr'!M$1</f>
        <v>3782333.0105978302</v>
      </c>
      <c r="N264">
        <f>'5-point av'!N264*'abs corr'!$B$1/'abs corr'!N$1</f>
        <v>3695064.9400693271</v>
      </c>
      <c r="O264">
        <f>'5-point av'!O264*'abs corr'!$B$1/'abs corr'!O$1</f>
        <v>3575029.3355697049</v>
      </c>
      <c r="P264">
        <f>'5-point av'!P264*'abs corr'!$B$1/'abs corr'!P$1</f>
        <v>4273495.1006049691</v>
      </c>
      <c r="Q264">
        <f>'5-point av'!Q264*'abs corr'!$B$1/'abs corr'!Q$1</f>
        <v>4227591.2916612793</v>
      </c>
      <c r="R264">
        <f>'5-point av'!R264*'abs corr'!$B$1/'abs corr'!R$1</f>
        <v>4289087.8217840297</v>
      </c>
    </row>
    <row r="265" spans="1:18">
      <c r="A265">
        <v>631</v>
      </c>
      <c r="B265">
        <f>'5-point av'!B265*'abs corr'!$B$1/'abs corr'!B$1</f>
        <v>0</v>
      </c>
      <c r="C265">
        <f>'5-point av'!C265*'abs corr'!$B$1/'abs corr'!C$1</f>
        <v>1276422.8625438772</v>
      </c>
      <c r="D265">
        <f>'5-point av'!D265*'abs corr'!$B$1/'abs corr'!D$1</f>
        <v>2575143.9389648181</v>
      </c>
      <c r="E265">
        <f>'5-point av'!E265*'abs corr'!$B$1/'abs corr'!E$1</f>
        <v>4269702.5445846319</v>
      </c>
      <c r="F265">
        <f>'5-point av'!F265*'abs corr'!$B$1/'abs corr'!F$1</f>
        <v>4864823.4687642297</v>
      </c>
      <c r="G265">
        <f>'5-point av'!G265*'abs corr'!$B$1/'abs corr'!G$1</f>
        <v>4757107.7843456306</v>
      </c>
      <c r="H265">
        <f>'5-point av'!H265*'abs corr'!$B$1/'abs corr'!H$1</f>
        <v>4522656.6411288027</v>
      </c>
      <c r="I265">
        <f>'5-point av'!I265*'abs corr'!$B$1/'abs corr'!I$1</f>
        <v>4142502.2359368731</v>
      </c>
      <c r="J265">
        <f>'5-point av'!J265*'abs corr'!$B$1/'abs corr'!J$1</f>
        <v>4008649.3224604279</v>
      </c>
      <c r="K265">
        <f>'5-point av'!K265*'abs corr'!$B$1/'abs corr'!K$1</f>
        <v>3969618.9505492998</v>
      </c>
      <c r="L265">
        <f>'5-point av'!L265*'abs corr'!$B$1/'abs corr'!L$1</f>
        <v>3863895.0212307847</v>
      </c>
      <c r="M265">
        <f>'5-point av'!M265*'abs corr'!$B$1/'abs corr'!M$1</f>
        <v>3802489.2580565754</v>
      </c>
      <c r="N265">
        <f>'5-point av'!N265*'abs corr'!$B$1/'abs corr'!N$1</f>
        <v>3715542.3599224887</v>
      </c>
      <c r="O265">
        <f>'5-point av'!O265*'abs corr'!$B$1/'abs corr'!O$1</f>
        <v>3593014.3634658996</v>
      </c>
      <c r="P265">
        <f>'5-point av'!P265*'abs corr'!$B$1/'abs corr'!P$1</f>
        <v>4289870.4939589081</v>
      </c>
      <c r="Q265">
        <f>'5-point av'!Q265*'abs corr'!$B$1/'abs corr'!Q$1</f>
        <v>4242509.3589664493</v>
      </c>
      <c r="R265">
        <f>'5-point av'!R265*'abs corr'!$B$1/'abs corr'!R$1</f>
        <v>4303580.9053845927</v>
      </c>
    </row>
    <row r="266" spans="1:18">
      <c r="A266">
        <v>631.5</v>
      </c>
      <c r="B266">
        <f>'5-point av'!B266*'abs corr'!$B$1/'abs corr'!B$1</f>
        <v>0</v>
      </c>
      <c r="C266">
        <f>'5-point av'!C266*'abs corr'!$B$1/'abs corr'!C$1</f>
        <v>1289511.4134743337</v>
      </c>
      <c r="D266">
        <f>'5-point av'!D266*'abs corr'!$B$1/'abs corr'!D$1</f>
        <v>2599471.3380281595</v>
      </c>
      <c r="E266">
        <f>'5-point av'!E266*'abs corr'!$B$1/'abs corr'!E$1</f>
        <v>4309002.3143703686</v>
      </c>
      <c r="F266">
        <f>'5-point av'!F266*'abs corr'!$B$1/'abs corr'!F$1</f>
        <v>4912050.1428107694</v>
      </c>
      <c r="G266">
        <f>'5-point av'!G266*'abs corr'!$B$1/'abs corr'!G$1</f>
        <v>4800096.0493887067</v>
      </c>
      <c r="H266">
        <f>'5-point av'!H266*'abs corr'!$B$1/'abs corr'!H$1</f>
        <v>4559049.9989529168</v>
      </c>
      <c r="I266">
        <f>'5-point av'!I266*'abs corr'!$B$1/'abs corr'!I$1</f>
        <v>4175256.5085009481</v>
      </c>
      <c r="J266">
        <f>'5-point av'!J266*'abs corr'!$B$1/'abs corr'!J$1</f>
        <v>4036874.984911195</v>
      </c>
      <c r="K266">
        <f>'5-point av'!K266*'abs corr'!$B$1/'abs corr'!K$1</f>
        <v>3998340.2685222332</v>
      </c>
      <c r="L266">
        <f>'5-point av'!L266*'abs corr'!$B$1/'abs corr'!L$1</f>
        <v>3889316.1379314554</v>
      </c>
      <c r="M266">
        <f>'5-point av'!M266*'abs corr'!$B$1/'abs corr'!M$1</f>
        <v>3824173.2222455656</v>
      </c>
      <c r="N266">
        <f>'5-point av'!N266*'abs corr'!$B$1/'abs corr'!N$1</f>
        <v>3740334.5307639176</v>
      </c>
      <c r="O266">
        <f>'5-point av'!O266*'abs corr'!$B$1/'abs corr'!O$1</f>
        <v>3612791.9508043095</v>
      </c>
      <c r="P266">
        <f>'5-point av'!P266*'abs corr'!$B$1/'abs corr'!P$1</f>
        <v>4308574.533882794</v>
      </c>
      <c r="Q266">
        <f>'5-point av'!Q266*'abs corr'!$B$1/'abs corr'!Q$1</f>
        <v>4257869.9088365585</v>
      </c>
      <c r="R266">
        <f>'5-point av'!R266*'abs corr'!$B$1/'abs corr'!R$1</f>
        <v>4322615.8637610888</v>
      </c>
    </row>
    <row r="267" spans="1:18">
      <c r="A267">
        <v>632</v>
      </c>
      <c r="B267">
        <f>'5-point av'!B267*'abs corr'!$B$1/'abs corr'!B$1</f>
        <v>0</v>
      </c>
      <c r="C267">
        <f>'5-point av'!C267*'abs corr'!$B$1/'abs corr'!C$1</f>
        <v>1302357.9962989436</v>
      </c>
      <c r="D267">
        <f>'5-point av'!D267*'abs corr'!$B$1/'abs corr'!D$1</f>
        <v>2623850.5144969486</v>
      </c>
      <c r="E267">
        <f>'5-point av'!E267*'abs corr'!$B$1/'abs corr'!E$1</f>
        <v>4346434.3050779346</v>
      </c>
      <c r="F267">
        <f>'5-point av'!F267*'abs corr'!$B$1/'abs corr'!F$1</f>
        <v>4953344.340735984</v>
      </c>
      <c r="G267">
        <f>'5-point av'!G267*'abs corr'!$B$1/'abs corr'!G$1</f>
        <v>4835722.3095619762</v>
      </c>
      <c r="H267">
        <f>'5-point av'!H267*'abs corr'!$B$1/'abs corr'!H$1</f>
        <v>4599166.208169193</v>
      </c>
      <c r="I267">
        <f>'5-point av'!I267*'abs corr'!$B$1/'abs corr'!I$1</f>
        <v>4207859.3664903454</v>
      </c>
      <c r="J267">
        <f>'5-point av'!J267*'abs corr'!$B$1/'abs corr'!J$1</f>
        <v>4068653.4734596838</v>
      </c>
      <c r="K267">
        <f>'5-point av'!K267*'abs corr'!$B$1/'abs corr'!K$1</f>
        <v>4026241.9561558492</v>
      </c>
      <c r="L267">
        <f>'5-point av'!L267*'abs corr'!$B$1/'abs corr'!L$1</f>
        <v>3912016.7066840096</v>
      </c>
      <c r="M267">
        <f>'5-point av'!M267*'abs corr'!$B$1/'abs corr'!M$1</f>
        <v>3849093.4981584069</v>
      </c>
      <c r="N267">
        <f>'5-point av'!N267*'abs corr'!$B$1/'abs corr'!N$1</f>
        <v>3759476.3003665768</v>
      </c>
      <c r="O267">
        <f>'5-point av'!O267*'abs corr'!$B$1/'abs corr'!O$1</f>
        <v>3633258.6606745552</v>
      </c>
      <c r="P267">
        <f>'5-point av'!P267*'abs corr'!$B$1/'abs corr'!P$1</f>
        <v>4327791.0079427594</v>
      </c>
      <c r="Q267">
        <f>'5-point av'!Q267*'abs corr'!$B$1/'abs corr'!Q$1</f>
        <v>4274350.5293123508</v>
      </c>
      <c r="R267">
        <f>'5-point av'!R267*'abs corr'!$B$1/'abs corr'!R$1</f>
        <v>4339181.644562847</v>
      </c>
    </row>
    <row r="268" spans="1:18">
      <c r="A268">
        <v>632.5</v>
      </c>
      <c r="B268">
        <f>'5-point av'!B268*'abs corr'!$B$1/'abs corr'!B$1</f>
        <v>0</v>
      </c>
      <c r="C268">
        <f>'5-point av'!C268*'abs corr'!$B$1/'abs corr'!C$1</f>
        <v>1314443.6451137045</v>
      </c>
      <c r="D268">
        <f>'5-point av'!D268*'abs corr'!$B$1/'abs corr'!D$1</f>
        <v>2650726.2623849544</v>
      </c>
      <c r="E268">
        <f>'5-point av'!E268*'abs corr'!$B$1/'abs corr'!E$1</f>
        <v>4392680.0299160723</v>
      </c>
      <c r="F268">
        <f>'5-point av'!F268*'abs corr'!$B$1/'abs corr'!F$1</f>
        <v>5000662.5536449198</v>
      </c>
      <c r="G268">
        <f>'5-point av'!G268*'abs corr'!$B$1/'abs corr'!G$1</f>
        <v>4878905.2883301424</v>
      </c>
      <c r="H268">
        <f>'5-point av'!H268*'abs corr'!$B$1/'abs corr'!H$1</f>
        <v>4637339.7932070615</v>
      </c>
      <c r="I268">
        <f>'5-point av'!I268*'abs corr'!$B$1/'abs corr'!I$1</f>
        <v>4239429.4994319398</v>
      </c>
      <c r="J268">
        <f>'5-point av'!J268*'abs corr'!$B$1/'abs corr'!J$1</f>
        <v>4101889.2869361821</v>
      </c>
      <c r="K268">
        <f>'5-point av'!K268*'abs corr'!$B$1/'abs corr'!K$1</f>
        <v>4053878.4977292856</v>
      </c>
      <c r="L268">
        <f>'5-point av'!L268*'abs corr'!$B$1/'abs corr'!L$1</f>
        <v>3936484.5363123105</v>
      </c>
      <c r="M268">
        <f>'5-point av'!M268*'abs corr'!$B$1/'abs corr'!M$1</f>
        <v>3871749.9967025877</v>
      </c>
      <c r="N268">
        <f>'5-point av'!N268*'abs corr'!$B$1/'abs corr'!N$1</f>
        <v>3778638.3476728387</v>
      </c>
      <c r="O268">
        <f>'5-point av'!O268*'abs corr'!$B$1/'abs corr'!O$1</f>
        <v>3651271.7809202177</v>
      </c>
      <c r="P268">
        <f>'5-point av'!P268*'abs corr'!$B$1/'abs corr'!P$1</f>
        <v>4347924.7041940698</v>
      </c>
      <c r="Q268">
        <f>'5-point av'!Q268*'abs corr'!$B$1/'abs corr'!Q$1</f>
        <v>4289482.8081681561</v>
      </c>
      <c r="R268">
        <f>'5-point av'!R268*'abs corr'!$B$1/'abs corr'!R$1</f>
        <v>4357190.3954993086</v>
      </c>
    </row>
    <row r="269" spans="1:18">
      <c r="A269">
        <v>633</v>
      </c>
      <c r="B269">
        <f>'5-point av'!B269*'abs corr'!$B$1/'abs corr'!B$1</f>
        <v>0</v>
      </c>
      <c r="C269">
        <f>'5-point av'!C269*'abs corr'!$B$1/'abs corr'!C$1</f>
        <v>1327147.2743962833</v>
      </c>
      <c r="D269">
        <f>'5-point av'!D269*'abs corr'!$B$1/'abs corr'!D$1</f>
        <v>2670798.7047816068</v>
      </c>
      <c r="E269">
        <f>'5-point av'!E269*'abs corr'!$B$1/'abs corr'!E$1</f>
        <v>4429247.4653079072</v>
      </c>
      <c r="F269">
        <f>'5-point av'!F269*'abs corr'!$B$1/'abs corr'!F$1</f>
        <v>5038907.2510365965</v>
      </c>
      <c r="G269">
        <f>'5-point av'!G269*'abs corr'!$B$1/'abs corr'!G$1</f>
        <v>4914651.2349215858</v>
      </c>
      <c r="H269">
        <f>'5-point av'!H269*'abs corr'!$B$1/'abs corr'!H$1</f>
        <v>4667040.8117267862</v>
      </c>
      <c r="I269">
        <f>'5-point av'!I269*'abs corr'!$B$1/'abs corr'!I$1</f>
        <v>4269823.8399647856</v>
      </c>
      <c r="J269">
        <f>'5-point av'!J269*'abs corr'!$B$1/'abs corr'!J$1</f>
        <v>4127553.4782629809</v>
      </c>
      <c r="K269">
        <f>'5-point av'!K269*'abs corr'!$B$1/'abs corr'!K$1</f>
        <v>4077207.4802797735</v>
      </c>
      <c r="L269">
        <f>'5-point av'!L269*'abs corr'!$B$1/'abs corr'!L$1</f>
        <v>3956489.3452708181</v>
      </c>
      <c r="M269">
        <f>'5-point av'!M269*'abs corr'!$B$1/'abs corr'!M$1</f>
        <v>3890824.4492970048</v>
      </c>
      <c r="N269">
        <f>'5-point av'!N269*'abs corr'!$B$1/'abs corr'!N$1</f>
        <v>3798675.2057203702</v>
      </c>
      <c r="O269">
        <f>'5-point av'!O269*'abs corr'!$B$1/'abs corr'!O$1</f>
        <v>3670849.4730372457</v>
      </c>
      <c r="P269">
        <f>'5-point av'!P269*'abs corr'!$B$1/'abs corr'!P$1</f>
        <v>4366996.0984910587</v>
      </c>
      <c r="Q269">
        <f>'5-point av'!Q269*'abs corr'!$B$1/'abs corr'!Q$1</f>
        <v>4304082.5848374721</v>
      </c>
      <c r="R269">
        <f>'5-point av'!R269*'abs corr'!$B$1/'abs corr'!R$1</f>
        <v>4375653.3534155963</v>
      </c>
    </row>
    <row r="270" spans="1:18">
      <c r="A270">
        <v>633.5</v>
      </c>
      <c r="B270">
        <f>'5-point av'!B270*'abs corr'!$B$1/'abs corr'!B$1</f>
        <v>0</v>
      </c>
      <c r="C270">
        <f>'5-point av'!C270*'abs corr'!$B$1/'abs corr'!C$1</f>
        <v>1339814.8615676984</v>
      </c>
      <c r="D270">
        <f>'5-point av'!D270*'abs corr'!$B$1/'abs corr'!D$1</f>
        <v>2693461.4500271012</v>
      </c>
      <c r="E270">
        <f>'5-point av'!E270*'abs corr'!$B$1/'abs corr'!E$1</f>
        <v>4469273.3241032548</v>
      </c>
      <c r="F270">
        <f>'5-point av'!F270*'abs corr'!$B$1/'abs corr'!F$1</f>
        <v>5080710.39705949</v>
      </c>
      <c r="G270">
        <f>'5-point av'!G270*'abs corr'!$B$1/'abs corr'!G$1</f>
        <v>4962064.5231931424</v>
      </c>
      <c r="H270">
        <f>'5-point av'!H270*'abs corr'!$B$1/'abs corr'!H$1</f>
        <v>4707069.2869731328</v>
      </c>
      <c r="I270">
        <f>'5-point av'!I270*'abs corr'!$B$1/'abs corr'!I$1</f>
        <v>4296741.0806750283</v>
      </c>
      <c r="J270">
        <f>'5-point av'!J270*'abs corr'!$B$1/'abs corr'!J$1</f>
        <v>4156231.2796200337</v>
      </c>
      <c r="K270">
        <f>'5-point av'!K270*'abs corr'!$B$1/'abs corr'!K$1</f>
        <v>4105145.3593829176</v>
      </c>
      <c r="L270">
        <f>'5-point av'!L270*'abs corr'!$B$1/'abs corr'!L$1</f>
        <v>3977921.6828849651</v>
      </c>
      <c r="M270">
        <f>'5-point av'!M270*'abs corr'!$B$1/'abs corr'!M$1</f>
        <v>3916984.4266050486</v>
      </c>
      <c r="N270">
        <f>'5-point av'!N270*'abs corr'!$B$1/'abs corr'!N$1</f>
        <v>3818676.8647352331</v>
      </c>
      <c r="O270">
        <f>'5-point av'!O270*'abs corr'!$B$1/'abs corr'!O$1</f>
        <v>3690457.7418611771</v>
      </c>
      <c r="P270">
        <f>'5-point av'!P270*'abs corr'!$B$1/'abs corr'!P$1</f>
        <v>4388907.4097526604</v>
      </c>
      <c r="Q270">
        <f>'5-point av'!Q270*'abs corr'!$B$1/'abs corr'!Q$1</f>
        <v>4322522.938332554</v>
      </c>
      <c r="R270">
        <f>'5-point av'!R270*'abs corr'!$B$1/'abs corr'!R$1</f>
        <v>4394042.787917803</v>
      </c>
    </row>
    <row r="271" spans="1:18">
      <c r="A271">
        <v>634</v>
      </c>
      <c r="B271">
        <f>'5-point av'!B271*'abs corr'!$B$1/'abs corr'!B$1</f>
        <v>0</v>
      </c>
      <c r="C271">
        <f>'5-point av'!C271*'abs corr'!$B$1/'abs corr'!C$1</f>
        <v>1349933.178067479</v>
      </c>
      <c r="D271">
        <f>'5-point av'!D271*'abs corr'!$B$1/'abs corr'!D$1</f>
        <v>2717201.4927519597</v>
      </c>
      <c r="E271">
        <f>'5-point av'!E271*'abs corr'!$B$1/'abs corr'!E$1</f>
        <v>4510864.9639310176</v>
      </c>
      <c r="F271">
        <f>'5-point av'!F271*'abs corr'!$B$1/'abs corr'!F$1</f>
        <v>5121054.5053540859</v>
      </c>
      <c r="G271">
        <f>'5-point av'!G271*'abs corr'!$B$1/'abs corr'!G$1</f>
        <v>4997402.3847501483</v>
      </c>
      <c r="H271">
        <f>'5-point av'!H271*'abs corr'!$B$1/'abs corr'!H$1</f>
        <v>4744184.3210645644</v>
      </c>
      <c r="I271">
        <f>'5-point av'!I271*'abs corr'!$B$1/'abs corr'!I$1</f>
        <v>4326883.8400684083</v>
      </c>
      <c r="J271">
        <f>'5-point av'!J271*'abs corr'!$B$1/'abs corr'!J$1</f>
        <v>4183276.2381022573</v>
      </c>
      <c r="K271">
        <f>'5-point av'!K271*'abs corr'!$B$1/'abs corr'!K$1</f>
        <v>4126677.3483795533</v>
      </c>
      <c r="L271">
        <f>'5-point av'!L271*'abs corr'!$B$1/'abs corr'!L$1</f>
        <v>3998151.1224799566</v>
      </c>
      <c r="M271">
        <f>'5-point av'!M271*'abs corr'!$B$1/'abs corr'!M$1</f>
        <v>3937844.8831403591</v>
      </c>
      <c r="N271">
        <f>'5-point av'!N271*'abs corr'!$B$1/'abs corr'!N$1</f>
        <v>3834863.254687361</v>
      </c>
      <c r="O271">
        <f>'5-point av'!O271*'abs corr'!$B$1/'abs corr'!O$1</f>
        <v>3708094.5775075085</v>
      </c>
      <c r="P271">
        <f>'5-point av'!P271*'abs corr'!$B$1/'abs corr'!P$1</f>
        <v>4409442.4028349891</v>
      </c>
      <c r="Q271">
        <f>'5-point av'!Q271*'abs corr'!$B$1/'abs corr'!Q$1</f>
        <v>4344965.357215276</v>
      </c>
      <c r="R271">
        <f>'5-point av'!R271*'abs corr'!$B$1/'abs corr'!R$1</f>
        <v>4411401.1394220125</v>
      </c>
    </row>
    <row r="272" spans="1:18">
      <c r="A272">
        <v>634.5</v>
      </c>
      <c r="B272">
        <f>'5-point av'!B272*'abs corr'!$B$1/'abs corr'!B$1</f>
        <v>0</v>
      </c>
      <c r="C272">
        <f>'5-point av'!C272*'abs corr'!$B$1/'abs corr'!C$1</f>
        <v>1361249.591037797</v>
      </c>
      <c r="D272">
        <f>'5-point av'!D272*'abs corr'!$B$1/'abs corr'!D$1</f>
        <v>2742495.471601591</v>
      </c>
      <c r="E272">
        <f>'5-point av'!E272*'abs corr'!$B$1/'abs corr'!E$1</f>
        <v>4555481.4355905764</v>
      </c>
      <c r="F272">
        <f>'5-point av'!F272*'abs corr'!$B$1/'abs corr'!F$1</f>
        <v>5164494.5816221749</v>
      </c>
      <c r="G272">
        <f>'5-point av'!G272*'abs corr'!$B$1/'abs corr'!G$1</f>
        <v>5039376.3917552987</v>
      </c>
      <c r="H272">
        <f>'5-point av'!H272*'abs corr'!$B$1/'abs corr'!H$1</f>
        <v>4779256.3221226139</v>
      </c>
      <c r="I272">
        <f>'5-point av'!I272*'abs corr'!$B$1/'abs corr'!I$1</f>
        <v>4357126.571905327</v>
      </c>
      <c r="J272">
        <f>'5-point av'!J272*'abs corr'!$B$1/'abs corr'!J$1</f>
        <v>4208862.1184250386</v>
      </c>
      <c r="K272">
        <f>'5-point av'!K272*'abs corr'!$B$1/'abs corr'!K$1</f>
        <v>4150042.3288622992</v>
      </c>
      <c r="L272">
        <f>'5-point av'!L272*'abs corr'!$B$1/'abs corr'!L$1</f>
        <v>4021930.0720126233</v>
      </c>
      <c r="M272">
        <f>'5-point av'!M272*'abs corr'!$B$1/'abs corr'!M$1</f>
        <v>3956190.9966871124</v>
      </c>
      <c r="N272">
        <f>'5-point av'!N272*'abs corr'!$B$1/'abs corr'!N$1</f>
        <v>3857758.8863446759</v>
      </c>
      <c r="O272">
        <f>'5-point av'!O272*'abs corr'!$B$1/'abs corr'!O$1</f>
        <v>3719900.4351473507</v>
      </c>
      <c r="P272">
        <f>'5-point av'!P272*'abs corr'!$B$1/'abs corr'!P$1</f>
        <v>4423690.4768836508</v>
      </c>
      <c r="Q272">
        <f>'5-point av'!Q272*'abs corr'!$B$1/'abs corr'!Q$1</f>
        <v>4360455.9571243282</v>
      </c>
      <c r="R272">
        <f>'5-point av'!R272*'abs corr'!$B$1/'abs corr'!R$1</f>
        <v>4420149.6456083497</v>
      </c>
    </row>
    <row r="273" spans="1:18">
      <c r="A273">
        <v>635</v>
      </c>
      <c r="B273">
        <f>'5-point av'!B273*'abs corr'!$B$1/'abs corr'!B$1</f>
        <v>0</v>
      </c>
      <c r="C273">
        <f>'5-point av'!C273*'abs corr'!$B$1/'abs corr'!C$1</f>
        <v>1370967.7996069067</v>
      </c>
      <c r="D273">
        <f>'5-point av'!D273*'abs corr'!$B$1/'abs corr'!D$1</f>
        <v>2765784.0480955462</v>
      </c>
      <c r="E273">
        <f>'5-point av'!E273*'abs corr'!$B$1/'abs corr'!E$1</f>
        <v>4589309.8659489434</v>
      </c>
      <c r="F273">
        <f>'5-point av'!F273*'abs corr'!$B$1/'abs corr'!F$1</f>
        <v>5201703.2345908768</v>
      </c>
      <c r="G273">
        <f>'5-point av'!G273*'abs corr'!$B$1/'abs corr'!G$1</f>
        <v>5068472.2989528719</v>
      </c>
      <c r="H273">
        <f>'5-point av'!H273*'abs corr'!$B$1/'abs corr'!H$1</f>
        <v>4812686.9255671827</v>
      </c>
      <c r="I273">
        <f>'5-point av'!I273*'abs corr'!$B$1/'abs corr'!I$1</f>
        <v>4384932.3055749284</v>
      </c>
      <c r="J273">
        <f>'5-point av'!J273*'abs corr'!$B$1/'abs corr'!J$1</f>
        <v>4231952.3712043446</v>
      </c>
      <c r="K273">
        <f>'5-point av'!K273*'abs corr'!$B$1/'abs corr'!K$1</f>
        <v>4171809.6591795036</v>
      </c>
      <c r="L273">
        <f>'5-point av'!L273*'abs corr'!$B$1/'abs corr'!L$1</f>
        <v>4040894.54712517</v>
      </c>
      <c r="M273">
        <f>'5-point av'!M273*'abs corr'!$B$1/'abs corr'!M$1</f>
        <v>3973550.2909357846</v>
      </c>
      <c r="N273">
        <f>'5-point av'!N273*'abs corr'!$B$1/'abs corr'!N$1</f>
        <v>3876212.3618193911</v>
      </c>
      <c r="O273">
        <f>'5-point av'!O273*'abs corr'!$B$1/'abs corr'!O$1</f>
        <v>3736084.1127980957</v>
      </c>
      <c r="P273">
        <f>'5-point av'!P273*'abs corr'!$B$1/'abs corr'!P$1</f>
        <v>4439613.7566981474</v>
      </c>
      <c r="Q273">
        <f>'5-point av'!Q273*'abs corr'!$B$1/'abs corr'!Q$1</f>
        <v>4376129.9158720728</v>
      </c>
      <c r="R273">
        <f>'5-point av'!R273*'abs corr'!$B$1/'abs corr'!R$1</f>
        <v>4434980.8979092203</v>
      </c>
    </row>
    <row r="274" spans="1:18">
      <c r="A274">
        <v>635.5</v>
      </c>
      <c r="B274">
        <f>'5-point av'!B274*'abs corr'!$B$1/'abs corr'!B$1</f>
        <v>0</v>
      </c>
      <c r="C274">
        <f>'5-point av'!C274*'abs corr'!$B$1/'abs corr'!C$1</f>
        <v>1380592.0557064658</v>
      </c>
      <c r="D274">
        <f>'5-point av'!D274*'abs corr'!$B$1/'abs corr'!D$1</f>
        <v>2787084.8224586011</v>
      </c>
      <c r="E274">
        <f>'5-point av'!E274*'abs corr'!$B$1/'abs corr'!E$1</f>
        <v>4623119.4972321736</v>
      </c>
      <c r="F274">
        <f>'5-point av'!F274*'abs corr'!$B$1/'abs corr'!F$1</f>
        <v>5241243.8350933325</v>
      </c>
      <c r="G274">
        <f>'5-point av'!G274*'abs corr'!$B$1/'abs corr'!G$1</f>
        <v>5102389.6038019648</v>
      </c>
      <c r="H274">
        <f>'5-point av'!H274*'abs corr'!$B$1/'abs corr'!H$1</f>
        <v>4847083.5929063633</v>
      </c>
      <c r="I274">
        <f>'5-point av'!I274*'abs corr'!$B$1/'abs corr'!I$1</f>
        <v>4406277.8781795222</v>
      </c>
      <c r="J274">
        <f>'5-point av'!J274*'abs corr'!$B$1/'abs corr'!J$1</f>
        <v>4256802.0891286554</v>
      </c>
      <c r="K274">
        <f>'5-point av'!K274*'abs corr'!$B$1/'abs corr'!K$1</f>
        <v>4194801.6933425656</v>
      </c>
      <c r="L274">
        <f>'5-point av'!L274*'abs corr'!$B$1/'abs corr'!L$1</f>
        <v>4062339.7592069348</v>
      </c>
      <c r="M274">
        <f>'5-point av'!M274*'abs corr'!$B$1/'abs corr'!M$1</f>
        <v>3986869.2628235752</v>
      </c>
      <c r="N274">
        <f>'5-point av'!N274*'abs corr'!$B$1/'abs corr'!N$1</f>
        <v>3892029.9271248607</v>
      </c>
      <c r="O274">
        <f>'5-point av'!O274*'abs corr'!$B$1/'abs corr'!O$1</f>
        <v>3749611.0568277664</v>
      </c>
      <c r="P274">
        <f>'5-point av'!P274*'abs corr'!$B$1/'abs corr'!P$1</f>
        <v>4453084.4514820799</v>
      </c>
      <c r="Q274">
        <f>'5-point av'!Q274*'abs corr'!$B$1/'abs corr'!Q$1</f>
        <v>4393209.4304461284</v>
      </c>
      <c r="R274">
        <f>'5-point av'!R274*'abs corr'!$B$1/'abs corr'!R$1</f>
        <v>4439883.7589967288</v>
      </c>
    </row>
    <row r="275" spans="1:18">
      <c r="A275">
        <v>636</v>
      </c>
      <c r="B275">
        <f>'5-point av'!B275*'abs corr'!$B$1/'abs corr'!B$1</f>
        <v>0</v>
      </c>
      <c r="C275">
        <f>'5-point av'!C275*'abs corr'!$B$1/'abs corr'!C$1</f>
        <v>1391336.452024888</v>
      </c>
      <c r="D275">
        <f>'5-point av'!D275*'abs corr'!$B$1/'abs corr'!D$1</f>
        <v>2807361.713977952</v>
      </c>
      <c r="E275">
        <f>'5-point av'!E275*'abs corr'!$B$1/'abs corr'!E$1</f>
        <v>4657075.8825858301</v>
      </c>
      <c r="F275">
        <f>'5-point av'!F275*'abs corr'!$B$1/'abs corr'!F$1</f>
        <v>5277229.7761549558</v>
      </c>
      <c r="G275">
        <f>'5-point av'!G275*'abs corr'!$B$1/'abs corr'!G$1</f>
        <v>5129590.9722574614</v>
      </c>
      <c r="H275">
        <f>'5-point av'!H275*'abs corr'!$B$1/'abs corr'!H$1</f>
        <v>4876449.3211076008</v>
      </c>
      <c r="I275">
        <f>'5-point av'!I275*'abs corr'!$B$1/'abs corr'!I$1</f>
        <v>4432738.545710736</v>
      </c>
      <c r="J275">
        <f>'5-point av'!J275*'abs corr'!$B$1/'abs corr'!J$1</f>
        <v>4276675.9414419299</v>
      </c>
      <c r="K275">
        <f>'5-point av'!K275*'abs corr'!$B$1/'abs corr'!K$1</f>
        <v>4215033.886032505</v>
      </c>
      <c r="L275">
        <f>'5-point av'!L275*'abs corr'!$B$1/'abs corr'!L$1</f>
        <v>4081151.2779579405</v>
      </c>
      <c r="M275">
        <f>'5-point av'!M275*'abs corr'!$B$1/'abs corr'!M$1</f>
        <v>4001265.3966212417</v>
      </c>
      <c r="N275">
        <f>'5-point av'!N275*'abs corr'!$B$1/'abs corr'!N$1</f>
        <v>3907688.3315869584</v>
      </c>
      <c r="O275">
        <f>'5-point av'!O275*'abs corr'!$B$1/'abs corr'!O$1</f>
        <v>3764886.4151790598</v>
      </c>
      <c r="P275">
        <f>'5-point av'!P275*'abs corr'!$B$1/'abs corr'!P$1</f>
        <v>4463647.5383424675</v>
      </c>
      <c r="Q275">
        <f>'5-point av'!Q275*'abs corr'!$B$1/'abs corr'!Q$1</f>
        <v>4404521.050049698</v>
      </c>
      <c r="R275">
        <f>'5-point av'!R275*'abs corr'!$B$1/'abs corr'!R$1</f>
        <v>4449493.4837416345</v>
      </c>
    </row>
    <row r="276" spans="1:18">
      <c r="A276">
        <v>636.5</v>
      </c>
      <c r="B276">
        <f>'5-point av'!B276*'abs corr'!$B$1/'abs corr'!B$1</f>
        <v>0</v>
      </c>
      <c r="C276">
        <f>'5-point av'!C276*'abs corr'!$B$1/'abs corr'!C$1</f>
        <v>1401888.2862774862</v>
      </c>
      <c r="D276">
        <f>'5-point av'!D276*'abs corr'!$B$1/'abs corr'!D$1</f>
        <v>2828066.9458514643</v>
      </c>
      <c r="E276">
        <f>'5-point av'!E276*'abs corr'!$B$1/'abs corr'!E$1</f>
        <v>4689825.0843188325</v>
      </c>
      <c r="F276">
        <f>'5-point av'!F276*'abs corr'!$B$1/'abs corr'!F$1</f>
        <v>5313342.5553788515</v>
      </c>
      <c r="G276">
        <f>'5-point av'!G276*'abs corr'!$B$1/'abs corr'!G$1</f>
        <v>5161707.8202255303</v>
      </c>
      <c r="H276">
        <f>'5-point av'!H276*'abs corr'!$B$1/'abs corr'!H$1</f>
        <v>4906073.8942268919</v>
      </c>
      <c r="I276">
        <f>'5-point av'!I276*'abs corr'!$B$1/'abs corr'!I$1</f>
        <v>4456310.8831693428</v>
      </c>
      <c r="J276">
        <f>'5-point av'!J276*'abs corr'!$B$1/'abs corr'!J$1</f>
        <v>4303581.8102304498</v>
      </c>
      <c r="K276">
        <f>'5-point av'!K276*'abs corr'!$B$1/'abs corr'!K$1</f>
        <v>4237543.6253182152</v>
      </c>
      <c r="L276">
        <f>'5-point av'!L276*'abs corr'!$B$1/'abs corr'!L$1</f>
        <v>4100076.5531989364</v>
      </c>
      <c r="M276">
        <f>'5-point av'!M276*'abs corr'!$B$1/'abs corr'!M$1</f>
        <v>4016486.5823907396</v>
      </c>
      <c r="N276">
        <f>'5-point av'!N276*'abs corr'!$B$1/'abs corr'!N$1</f>
        <v>3921943.9398177569</v>
      </c>
      <c r="O276">
        <f>'5-point av'!O276*'abs corr'!$B$1/'abs corr'!O$1</f>
        <v>3777659.4522791426</v>
      </c>
      <c r="P276">
        <f>'5-point av'!P276*'abs corr'!$B$1/'abs corr'!P$1</f>
        <v>4473522.0781994155</v>
      </c>
      <c r="Q276">
        <f>'5-point av'!Q276*'abs corr'!$B$1/'abs corr'!Q$1</f>
        <v>4411313.3331647823</v>
      </c>
      <c r="R276">
        <f>'5-point av'!R276*'abs corr'!$B$1/'abs corr'!R$1</f>
        <v>4451986.8440838698</v>
      </c>
    </row>
    <row r="277" spans="1:18">
      <c r="A277">
        <v>637</v>
      </c>
      <c r="B277">
        <f>'5-point av'!B277*'abs corr'!$B$1/'abs corr'!B$1</f>
        <v>0</v>
      </c>
      <c r="C277">
        <f>'5-point av'!C277*'abs corr'!$B$1/'abs corr'!C$1</f>
        <v>1412776.0411054806</v>
      </c>
      <c r="D277">
        <f>'5-point av'!D277*'abs corr'!$B$1/'abs corr'!D$1</f>
        <v>2844640.2179779503</v>
      </c>
      <c r="E277">
        <f>'5-point av'!E277*'abs corr'!$B$1/'abs corr'!E$1</f>
        <v>4718414.6369316373</v>
      </c>
      <c r="F277">
        <f>'5-point av'!F277*'abs corr'!$B$1/'abs corr'!F$1</f>
        <v>5348861.0300059309</v>
      </c>
      <c r="G277">
        <f>'5-point av'!G277*'abs corr'!$B$1/'abs corr'!G$1</f>
        <v>5192085.7416436449</v>
      </c>
      <c r="H277">
        <f>'5-point av'!H277*'abs corr'!$B$1/'abs corr'!H$1</f>
        <v>4933260.7304706583</v>
      </c>
      <c r="I277">
        <f>'5-point av'!I277*'abs corr'!$B$1/'abs corr'!I$1</f>
        <v>4479704.0467145815</v>
      </c>
      <c r="J277">
        <f>'5-point av'!J277*'abs corr'!$B$1/'abs corr'!J$1</f>
        <v>4322841.0575246271</v>
      </c>
      <c r="K277">
        <f>'5-point av'!K277*'abs corr'!$B$1/'abs corr'!K$1</f>
        <v>4255447.1775730522</v>
      </c>
      <c r="L277">
        <f>'5-point av'!L277*'abs corr'!$B$1/'abs corr'!L$1</f>
        <v>4117655.7740271236</v>
      </c>
      <c r="M277">
        <f>'5-point av'!M277*'abs corr'!$B$1/'abs corr'!M$1</f>
        <v>4028963.9008865827</v>
      </c>
      <c r="N277">
        <f>'5-point av'!N277*'abs corr'!$B$1/'abs corr'!N$1</f>
        <v>3936282.9544520532</v>
      </c>
      <c r="O277">
        <f>'5-point av'!O277*'abs corr'!$B$1/'abs corr'!O$1</f>
        <v>3794374.2091079159</v>
      </c>
      <c r="P277">
        <f>'5-point av'!P277*'abs corr'!$B$1/'abs corr'!P$1</f>
        <v>4486026.6736526052</v>
      </c>
      <c r="Q277">
        <f>'5-point av'!Q277*'abs corr'!$B$1/'abs corr'!Q$1</f>
        <v>4424925.0419706451</v>
      </c>
      <c r="R277">
        <f>'5-point av'!R277*'abs corr'!$B$1/'abs corr'!R$1</f>
        <v>4463364.6411684491</v>
      </c>
    </row>
    <row r="278" spans="1:18">
      <c r="A278">
        <v>637.5</v>
      </c>
      <c r="B278">
        <f>'5-point av'!B278*'abs corr'!$B$1/'abs corr'!B$1</f>
        <v>0</v>
      </c>
      <c r="C278">
        <f>'5-point av'!C278*'abs corr'!$B$1/'abs corr'!C$1</f>
        <v>1424432.2218428357</v>
      </c>
      <c r="D278">
        <f>'5-point av'!D278*'abs corr'!$B$1/'abs corr'!D$1</f>
        <v>2860701.4463556958</v>
      </c>
      <c r="E278">
        <f>'5-point av'!E278*'abs corr'!$B$1/'abs corr'!E$1</f>
        <v>4751897.8111573718</v>
      </c>
      <c r="F278">
        <f>'5-point av'!F278*'abs corr'!$B$1/'abs corr'!F$1</f>
        <v>5381425.1327211764</v>
      </c>
      <c r="G278">
        <f>'5-point av'!G278*'abs corr'!$B$1/'abs corr'!G$1</f>
        <v>5226412.5209217472</v>
      </c>
      <c r="H278">
        <f>'5-point av'!H278*'abs corr'!$B$1/'abs corr'!H$1</f>
        <v>4957992.5999170402</v>
      </c>
      <c r="I278">
        <f>'5-point av'!I278*'abs corr'!$B$1/'abs corr'!I$1</f>
        <v>4502181.3462042678</v>
      </c>
      <c r="J278">
        <f>'5-point av'!J278*'abs corr'!$B$1/'abs corr'!J$1</f>
        <v>4342792.2468244564</v>
      </c>
      <c r="K278">
        <f>'5-point av'!K278*'abs corr'!$B$1/'abs corr'!K$1</f>
        <v>4272878.4988885885</v>
      </c>
      <c r="L278">
        <f>'5-point av'!L278*'abs corr'!$B$1/'abs corr'!L$1</f>
        <v>4132770.3990096725</v>
      </c>
      <c r="M278">
        <f>'5-point av'!M278*'abs corr'!$B$1/'abs corr'!M$1</f>
        <v>4044775.9813883626</v>
      </c>
      <c r="N278">
        <f>'5-point av'!N278*'abs corr'!$B$1/'abs corr'!N$1</f>
        <v>3951094.0952419257</v>
      </c>
      <c r="O278">
        <f>'5-point av'!O278*'abs corr'!$B$1/'abs corr'!O$1</f>
        <v>3807297.8364894986</v>
      </c>
      <c r="P278">
        <f>'5-point av'!P278*'abs corr'!$B$1/'abs corr'!P$1</f>
        <v>4496920.2630746439</v>
      </c>
      <c r="Q278">
        <f>'5-point av'!Q278*'abs corr'!$B$1/'abs corr'!Q$1</f>
        <v>4436917.9597512092</v>
      </c>
      <c r="R278">
        <f>'5-point av'!R278*'abs corr'!$B$1/'abs corr'!R$1</f>
        <v>4468741.211467633</v>
      </c>
    </row>
    <row r="279" spans="1:18">
      <c r="A279">
        <v>638</v>
      </c>
      <c r="B279">
        <f>'5-point av'!B279*'abs corr'!$B$1/'abs corr'!B$1</f>
        <v>0</v>
      </c>
      <c r="C279">
        <f>'5-point av'!C279*'abs corr'!$B$1/'abs corr'!C$1</f>
        <v>1432999.1076924128</v>
      </c>
      <c r="D279">
        <f>'5-point av'!D279*'abs corr'!$B$1/'abs corr'!D$1</f>
        <v>2883472.0441413927</v>
      </c>
      <c r="E279">
        <f>'5-point av'!E279*'abs corr'!$B$1/'abs corr'!E$1</f>
        <v>4787160.833303377</v>
      </c>
      <c r="F279">
        <f>'5-point av'!F279*'abs corr'!$B$1/'abs corr'!F$1</f>
        <v>5415877.0499711465</v>
      </c>
      <c r="G279">
        <f>'5-point av'!G279*'abs corr'!$B$1/'abs corr'!G$1</f>
        <v>5259782.0073393956</v>
      </c>
      <c r="H279">
        <f>'5-point av'!H279*'abs corr'!$B$1/'abs corr'!H$1</f>
        <v>4984846.720428342</v>
      </c>
      <c r="I279">
        <f>'5-point av'!I279*'abs corr'!$B$1/'abs corr'!I$1</f>
        <v>4526680.4185084039</v>
      </c>
      <c r="J279">
        <f>'5-point av'!J279*'abs corr'!$B$1/'abs corr'!J$1</f>
        <v>4364215.955724719</v>
      </c>
      <c r="K279">
        <f>'5-point av'!K279*'abs corr'!$B$1/'abs corr'!K$1</f>
        <v>4287108.3266803967</v>
      </c>
      <c r="L279">
        <f>'5-point av'!L279*'abs corr'!$B$1/'abs corr'!L$1</f>
        <v>4149836.3705392708</v>
      </c>
      <c r="M279">
        <f>'5-point av'!M279*'abs corr'!$B$1/'abs corr'!M$1</f>
        <v>4061947.8340215357</v>
      </c>
      <c r="N279">
        <f>'5-point av'!N279*'abs corr'!$B$1/'abs corr'!N$1</f>
        <v>3963123.3646564339</v>
      </c>
      <c r="O279">
        <f>'5-point av'!O279*'abs corr'!$B$1/'abs corr'!O$1</f>
        <v>3821567.7944969228</v>
      </c>
      <c r="P279">
        <f>'5-point av'!P279*'abs corr'!$B$1/'abs corr'!P$1</f>
        <v>4510076.9416336259</v>
      </c>
      <c r="Q279">
        <f>'5-point av'!Q279*'abs corr'!$B$1/'abs corr'!Q$1</f>
        <v>4443060.7737528849</v>
      </c>
      <c r="R279">
        <f>'5-point av'!R279*'abs corr'!$B$1/'abs corr'!R$1</f>
        <v>4480960.919901249</v>
      </c>
    </row>
    <row r="280" spans="1:18">
      <c r="A280">
        <v>638.5</v>
      </c>
      <c r="B280">
        <f>'5-point av'!B280*'abs corr'!$B$1/'abs corr'!B$1</f>
        <v>0</v>
      </c>
      <c r="C280">
        <f>'5-point av'!C280*'abs corr'!$B$1/'abs corr'!C$1</f>
        <v>1444863.6442296978</v>
      </c>
      <c r="D280">
        <f>'5-point av'!D280*'abs corr'!$B$1/'abs corr'!D$1</f>
        <v>2899754.9125590613</v>
      </c>
      <c r="E280">
        <f>'5-point av'!E280*'abs corr'!$B$1/'abs corr'!E$1</f>
        <v>4820011.5096140048</v>
      </c>
      <c r="F280">
        <f>'5-point av'!F280*'abs corr'!$B$1/'abs corr'!F$1</f>
        <v>5452123.6474448638</v>
      </c>
      <c r="G280">
        <f>'5-point av'!G280*'abs corr'!$B$1/'abs corr'!G$1</f>
        <v>5293412.8984216144</v>
      </c>
      <c r="H280">
        <f>'5-point av'!H280*'abs corr'!$B$1/'abs corr'!H$1</f>
        <v>5013997.5697190324</v>
      </c>
      <c r="I280">
        <f>'5-point av'!I280*'abs corr'!$B$1/'abs corr'!I$1</f>
        <v>4550305.5569468988</v>
      </c>
      <c r="J280">
        <f>'5-point av'!J280*'abs corr'!$B$1/'abs corr'!J$1</f>
        <v>4388233.2783252243</v>
      </c>
      <c r="K280">
        <f>'5-point av'!K280*'abs corr'!$B$1/'abs corr'!K$1</f>
        <v>4303092.1827520709</v>
      </c>
      <c r="L280">
        <f>'5-point av'!L280*'abs corr'!$B$1/'abs corr'!L$1</f>
        <v>4166260.9245628072</v>
      </c>
      <c r="M280">
        <f>'5-point av'!M280*'abs corr'!$B$1/'abs corr'!M$1</f>
        <v>4076557.0837239521</v>
      </c>
      <c r="N280">
        <f>'5-point av'!N280*'abs corr'!$B$1/'abs corr'!N$1</f>
        <v>3976610.1418421487</v>
      </c>
      <c r="O280">
        <f>'5-point av'!O280*'abs corr'!$B$1/'abs corr'!O$1</f>
        <v>3833292.8149678893</v>
      </c>
      <c r="P280">
        <f>'5-point av'!P280*'abs corr'!$B$1/'abs corr'!P$1</f>
        <v>4519873.3168589156</v>
      </c>
      <c r="Q280">
        <f>'5-point av'!Q280*'abs corr'!$B$1/'abs corr'!Q$1</f>
        <v>4454287.0602227924</v>
      </c>
      <c r="R280">
        <f>'5-point av'!R280*'abs corr'!$B$1/'abs corr'!R$1</f>
        <v>4492536.8596614394</v>
      </c>
    </row>
    <row r="281" spans="1:18">
      <c r="A281">
        <v>639</v>
      </c>
      <c r="B281">
        <f>'5-point av'!B281*'abs corr'!$B$1/'abs corr'!B$1</f>
        <v>0</v>
      </c>
      <c r="C281">
        <f>'5-point av'!C281*'abs corr'!$B$1/'abs corr'!C$1</f>
        <v>1453646.3777787159</v>
      </c>
      <c r="D281">
        <f>'5-point av'!D281*'abs corr'!$B$1/'abs corr'!D$1</f>
        <v>2919634.9804058271</v>
      </c>
      <c r="E281">
        <f>'5-point av'!E281*'abs corr'!$B$1/'abs corr'!E$1</f>
        <v>4849738.3052023277</v>
      </c>
      <c r="F281">
        <f>'5-point av'!F281*'abs corr'!$B$1/'abs corr'!F$1</f>
        <v>5484500.2849517176</v>
      </c>
      <c r="G281">
        <f>'5-point av'!G281*'abs corr'!$B$1/'abs corr'!G$1</f>
        <v>5323396.0332961986</v>
      </c>
      <c r="H281">
        <f>'5-point av'!H281*'abs corr'!$B$1/'abs corr'!H$1</f>
        <v>5038898.1735725915</v>
      </c>
      <c r="I281">
        <f>'5-point av'!I281*'abs corr'!$B$1/'abs corr'!I$1</f>
        <v>4577691.4063536432</v>
      </c>
      <c r="J281">
        <f>'5-point av'!J281*'abs corr'!$B$1/'abs corr'!J$1</f>
        <v>4404165.4767695833</v>
      </c>
      <c r="K281">
        <f>'5-point av'!K281*'abs corr'!$B$1/'abs corr'!K$1</f>
        <v>4319556.5918656643</v>
      </c>
      <c r="L281">
        <f>'5-point av'!L281*'abs corr'!$B$1/'abs corr'!L$1</f>
        <v>4181905.5164362243</v>
      </c>
      <c r="M281">
        <f>'5-point av'!M281*'abs corr'!$B$1/'abs corr'!M$1</f>
        <v>4089428.2033481379</v>
      </c>
      <c r="N281">
        <f>'5-point av'!N281*'abs corr'!$B$1/'abs corr'!N$1</f>
        <v>3989862.5776418913</v>
      </c>
      <c r="O281">
        <f>'5-point av'!O281*'abs corr'!$B$1/'abs corr'!O$1</f>
        <v>3842611.8308143895</v>
      </c>
      <c r="P281">
        <f>'5-point av'!P281*'abs corr'!$B$1/'abs corr'!P$1</f>
        <v>4532287.1404817924</v>
      </c>
      <c r="Q281">
        <f>'5-point av'!Q281*'abs corr'!$B$1/'abs corr'!Q$1</f>
        <v>4464581.321413599</v>
      </c>
      <c r="R281">
        <f>'5-point av'!R281*'abs corr'!$B$1/'abs corr'!R$1</f>
        <v>4504552.9647945231</v>
      </c>
    </row>
    <row r="282" spans="1:18">
      <c r="A282">
        <v>639.5</v>
      </c>
      <c r="B282">
        <f>'5-point av'!B282*'abs corr'!$B$1/'abs corr'!B$1</f>
        <v>0</v>
      </c>
      <c r="C282">
        <f>'5-point av'!C282*'abs corr'!$B$1/'abs corr'!C$1</f>
        <v>1461071.4576459783</v>
      </c>
      <c r="D282">
        <f>'5-point av'!D282*'abs corr'!$B$1/'abs corr'!D$1</f>
        <v>2940279.8394152797</v>
      </c>
      <c r="E282">
        <f>'5-point av'!E282*'abs corr'!$B$1/'abs corr'!E$1</f>
        <v>4880349.6680250745</v>
      </c>
      <c r="F282">
        <f>'5-point av'!F282*'abs corr'!$B$1/'abs corr'!F$1</f>
        <v>5514871.4435909186</v>
      </c>
      <c r="G282">
        <f>'5-point av'!G282*'abs corr'!$B$1/'abs corr'!G$1</f>
        <v>5354763.9975896897</v>
      </c>
      <c r="H282">
        <f>'5-point av'!H282*'abs corr'!$B$1/'abs corr'!H$1</f>
        <v>5065878.2507540407</v>
      </c>
      <c r="I282">
        <f>'5-point av'!I282*'abs corr'!$B$1/'abs corr'!I$1</f>
        <v>4600139.9758983925</v>
      </c>
      <c r="J282">
        <f>'5-point av'!J282*'abs corr'!$B$1/'abs corr'!J$1</f>
        <v>4423192.3234971082</v>
      </c>
      <c r="K282">
        <f>'5-point av'!K282*'abs corr'!$B$1/'abs corr'!K$1</f>
        <v>4337956.5672185756</v>
      </c>
      <c r="L282">
        <f>'5-point av'!L282*'abs corr'!$B$1/'abs corr'!L$1</f>
        <v>4198662.8850554768</v>
      </c>
      <c r="M282">
        <f>'5-point av'!M282*'abs corr'!$B$1/'abs corr'!M$1</f>
        <v>4104501.3276149691</v>
      </c>
      <c r="N282">
        <f>'5-point av'!N282*'abs corr'!$B$1/'abs corr'!N$1</f>
        <v>3996810.9432103168</v>
      </c>
      <c r="O282">
        <f>'5-point av'!O282*'abs corr'!$B$1/'abs corr'!O$1</f>
        <v>3851996.5865807333</v>
      </c>
      <c r="P282">
        <f>'5-point av'!P282*'abs corr'!$B$1/'abs corr'!P$1</f>
        <v>4543375.2686769152</v>
      </c>
      <c r="Q282">
        <f>'5-point av'!Q282*'abs corr'!$B$1/'abs corr'!Q$1</f>
        <v>4466171.407700574</v>
      </c>
      <c r="R282">
        <f>'5-point av'!R282*'abs corr'!$B$1/'abs corr'!R$1</f>
        <v>4515478.8951670984</v>
      </c>
    </row>
    <row r="283" spans="1:18">
      <c r="A283">
        <v>640</v>
      </c>
      <c r="B283">
        <f>'5-point av'!B283*'abs corr'!$B$1/'abs corr'!B$1</f>
        <v>0</v>
      </c>
      <c r="C283">
        <f>'5-point av'!C283*'abs corr'!$B$1/'abs corr'!C$1</f>
        <v>1469991.4751914516</v>
      </c>
      <c r="D283">
        <f>'5-point av'!D283*'abs corr'!$B$1/'abs corr'!D$1</f>
        <v>2962761.8753761468</v>
      </c>
      <c r="E283">
        <f>'5-point av'!E283*'abs corr'!$B$1/'abs corr'!E$1</f>
        <v>4908068.196823176</v>
      </c>
      <c r="F283">
        <f>'5-point av'!F283*'abs corr'!$B$1/'abs corr'!F$1</f>
        <v>5548339.7667900482</v>
      </c>
      <c r="G283">
        <f>'5-point av'!G283*'abs corr'!$B$1/'abs corr'!G$1</f>
        <v>5384056.6033617407</v>
      </c>
      <c r="H283">
        <f>'5-point av'!H283*'abs corr'!$B$1/'abs corr'!H$1</f>
        <v>5093270.6577896504</v>
      </c>
      <c r="I283">
        <f>'5-point av'!I283*'abs corr'!$B$1/'abs corr'!I$1</f>
        <v>4618398.0500283036</v>
      </c>
      <c r="J283">
        <f>'5-point av'!J283*'abs corr'!$B$1/'abs corr'!J$1</f>
        <v>4445769.0742699662</v>
      </c>
      <c r="K283">
        <f>'5-point av'!K283*'abs corr'!$B$1/'abs corr'!K$1</f>
        <v>4353752.1115263412</v>
      </c>
      <c r="L283">
        <f>'5-point av'!L283*'abs corr'!$B$1/'abs corr'!L$1</f>
        <v>4211154.000987622</v>
      </c>
      <c r="M283">
        <f>'5-point av'!M283*'abs corr'!$B$1/'abs corr'!M$1</f>
        <v>4115957.8518134239</v>
      </c>
      <c r="N283">
        <f>'5-point av'!N283*'abs corr'!$B$1/'abs corr'!N$1</f>
        <v>4008370.9559556055</v>
      </c>
      <c r="O283">
        <f>'5-point av'!O283*'abs corr'!$B$1/'abs corr'!O$1</f>
        <v>3860081.2589904247</v>
      </c>
      <c r="P283">
        <f>'5-point av'!P283*'abs corr'!$B$1/'abs corr'!P$1</f>
        <v>4554934.7121448182</v>
      </c>
      <c r="Q283">
        <f>'5-point av'!Q283*'abs corr'!$B$1/'abs corr'!Q$1</f>
        <v>4474016.002617267</v>
      </c>
      <c r="R283">
        <f>'5-point av'!R283*'abs corr'!$B$1/'abs corr'!R$1</f>
        <v>4526629.6862729238</v>
      </c>
    </row>
    <row r="284" spans="1:18">
      <c r="A284">
        <v>640.5</v>
      </c>
      <c r="B284">
        <f>'5-point av'!B284*'abs corr'!$B$1/'abs corr'!B$1</f>
        <v>0</v>
      </c>
      <c r="C284">
        <f>'5-point av'!C284*'abs corr'!$B$1/'abs corr'!C$1</f>
        <v>1477983.914583886</v>
      </c>
      <c r="D284">
        <f>'5-point av'!D284*'abs corr'!$B$1/'abs corr'!D$1</f>
        <v>2979348.6546518803</v>
      </c>
      <c r="E284">
        <f>'5-point av'!E284*'abs corr'!$B$1/'abs corr'!E$1</f>
        <v>4936558.4984048782</v>
      </c>
      <c r="F284">
        <f>'5-point av'!F284*'abs corr'!$B$1/'abs corr'!F$1</f>
        <v>5578317.8467848441</v>
      </c>
      <c r="G284">
        <f>'5-point av'!G284*'abs corr'!$B$1/'abs corr'!G$1</f>
        <v>5410316.3592669601</v>
      </c>
      <c r="H284">
        <f>'5-point av'!H284*'abs corr'!$B$1/'abs corr'!H$1</f>
        <v>5118940.4687294494</v>
      </c>
      <c r="I284">
        <f>'5-point av'!I284*'abs corr'!$B$1/'abs corr'!I$1</f>
        <v>4640705.4934246009</v>
      </c>
      <c r="J284">
        <f>'5-point av'!J284*'abs corr'!$B$1/'abs corr'!J$1</f>
        <v>4464247.3543623788</v>
      </c>
      <c r="K284">
        <f>'5-point av'!K284*'abs corr'!$B$1/'abs corr'!K$1</f>
        <v>4375485.5728212604</v>
      </c>
      <c r="L284">
        <f>'5-point av'!L284*'abs corr'!$B$1/'abs corr'!L$1</f>
        <v>4221659.7587194592</v>
      </c>
      <c r="M284">
        <f>'5-point av'!M284*'abs corr'!$B$1/'abs corr'!M$1</f>
        <v>4131579.78814294</v>
      </c>
      <c r="N284">
        <f>'5-point av'!N284*'abs corr'!$B$1/'abs corr'!N$1</f>
        <v>4017377.317140603</v>
      </c>
      <c r="O284">
        <f>'5-point av'!O284*'abs corr'!$B$1/'abs corr'!O$1</f>
        <v>3868568.2062003152</v>
      </c>
      <c r="P284">
        <f>'5-point av'!P284*'abs corr'!$B$1/'abs corr'!P$1</f>
        <v>4561466.5987461898</v>
      </c>
      <c r="Q284">
        <f>'5-point av'!Q284*'abs corr'!$B$1/'abs corr'!Q$1</f>
        <v>4484181.3853911012</v>
      </c>
      <c r="R284">
        <f>'5-point av'!R284*'abs corr'!$B$1/'abs corr'!R$1</f>
        <v>4533333.383449614</v>
      </c>
    </row>
    <row r="285" spans="1:18">
      <c r="A285">
        <v>641</v>
      </c>
      <c r="B285">
        <f>'5-point av'!B285*'abs corr'!$B$1/'abs corr'!B$1</f>
        <v>0</v>
      </c>
      <c r="C285">
        <f>'5-point av'!C285*'abs corr'!$B$1/'abs corr'!C$1</f>
        <v>1485238.0981487765</v>
      </c>
      <c r="D285">
        <f>'5-point av'!D285*'abs corr'!$B$1/'abs corr'!D$1</f>
        <v>2997225.1620269581</v>
      </c>
      <c r="E285">
        <f>'5-point av'!E285*'abs corr'!$B$1/'abs corr'!E$1</f>
        <v>4964207.4908390297</v>
      </c>
      <c r="F285">
        <f>'5-point av'!F285*'abs corr'!$B$1/'abs corr'!F$1</f>
        <v>5600081.3608927494</v>
      </c>
      <c r="G285">
        <f>'5-point av'!G285*'abs corr'!$B$1/'abs corr'!G$1</f>
        <v>5437033.4244714715</v>
      </c>
      <c r="H285">
        <f>'5-point av'!H285*'abs corr'!$B$1/'abs corr'!H$1</f>
        <v>5142618.3422662094</v>
      </c>
      <c r="I285">
        <f>'5-point av'!I285*'abs corr'!$B$1/'abs corr'!I$1</f>
        <v>4657027.4022111315</v>
      </c>
      <c r="J285">
        <f>'5-point av'!J285*'abs corr'!$B$1/'abs corr'!J$1</f>
        <v>4479924.7498384397</v>
      </c>
      <c r="K285">
        <f>'5-point av'!K285*'abs corr'!$B$1/'abs corr'!K$1</f>
        <v>4389749.4631726248</v>
      </c>
      <c r="L285">
        <f>'5-point av'!L285*'abs corr'!$B$1/'abs corr'!L$1</f>
        <v>4236268.2441840442</v>
      </c>
      <c r="M285">
        <f>'5-point av'!M285*'abs corr'!$B$1/'abs corr'!M$1</f>
        <v>4139564.8781791511</v>
      </c>
      <c r="N285">
        <f>'5-point av'!N285*'abs corr'!$B$1/'abs corr'!N$1</f>
        <v>4028228.3754561637</v>
      </c>
      <c r="O285">
        <f>'5-point av'!O285*'abs corr'!$B$1/'abs corr'!O$1</f>
        <v>3872852.0028374894</v>
      </c>
      <c r="P285">
        <f>'5-point av'!P285*'abs corr'!$B$1/'abs corr'!P$1</f>
        <v>4571374.1112765428</v>
      </c>
      <c r="Q285">
        <f>'5-point av'!Q285*'abs corr'!$B$1/'abs corr'!Q$1</f>
        <v>4492671.7392849568</v>
      </c>
      <c r="R285">
        <f>'5-point av'!R285*'abs corr'!$B$1/'abs corr'!R$1</f>
        <v>4536553.9820175981</v>
      </c>
    </row>
    <row r="286" spans="1:18">
      <c r="A286">
        <v>641.5</v>
      </c>
      <c r="B286">
        <f>'5-point av'!B286*'abs corr'!$B$1/'abs corr'!B$1</f>
        <v>0</v>
      </c>
      <c r="C286">
        <f>'5-point av'!C286*'abs corr'!$B$1/'abs corr'!C$1</f>
        <v>1492479.7277198909</v>
      </c>
      <c r="D286">
        <f>'5-point av'!D286*'abs corr'!$B$1/'abs corr'!D$1</f>
        <v>3012330.6572685661</v>
      </c>
      <c r="E286">
        <f>'5-point av'!E286*'abs corr'!$B$1/'abs corr'!E$1</f>
        <v>4996182.8983825035</v>
      </c>
      <c r="F286">
        <f>'5-point av'!F286*'abs corr'!$B$1/'abs corr'!F$1</f>
        <v>5631697.1688570324</v>
      </c>
      <c r="G286">
        <f>'5-point av'!G286*'abs corr'!$B$1/'abs corr'!G$1</f>
        <v>5468120.1356064994</v>
      </c>
      <c r="H286">
        <f>'5-point av'!H286*'abs corr'!$B$1/'abs corr'!H$1</f>
        <v>5164334.9753871486</v>
      </c>
      <c r="I286">
        <f>'5-point av'!I286*'abs corr'!$B$1/'abs corr'!I$1</f>
        <v>4672972.9098947123</v>
      </c>
      <c r="J286">
        <f>'5-point av'!J286*'abs corr'!$B$1/'abs corr'!J$1</f>
        <v>4496057.0114696817</v>
      </c>
      <c r="K286">
        <f>'5-point av'!K286*'abs corr'!$B$1/'abs corr'!K$1</f>
        <v>4405246.7665470047</v>
      </c>
      <c r="L286">
        <f>'5-point av'!L286*'abs corr'!$B$1/'abs corr'!L$1</f>
        <v>4247647.9284639843</v>
      </c>
      <c r="M286">
        <f>'5-point av'!M286*'abs corr'!$B$1/'abs corr'!M$1</f>
        <v>4152681.3513494758</v>
      </c>
      <c r="N286">
        <f>'5-point av'!N286*'abs corr'!$B$1/'abs corr'!N$1</f>
        <v>4036729.3244438213</v>
      </c>
      <c r="O286">
        <f>'5-point av'!O286*'abs corr'!$B$1/'abs corr'!O$1</f>
        <v>3883245.598827228</v>
      </c>
      <c r="P286">
        <f>'5-point av'!P286*'abs corr'!$B$1/'abs corr'!P$1</f>
        <v>4575943.7358965594</v>
      </c>
      <c r="Q286">
        <f>'5-point av'!Q286*'abs corr'!$B$1/'abs corr'!Q$1</f>
        <v>4497632.9725273931</v>
      </c>
      <c r="R286">
        <f>'5-point av'!R286*'abs corr'!$B$1/'abs corr'!R$1</f>
        <v>4546176.7732578451</v>
      </c>
    </row>
    <row r="287" spans="1:18">
      <c r="A287">
        <v>642</v>
      </c>
      <c r="B287">
        <f>'5-point av'!B287*'abs corr'!$B$1/'abs corr'!B$1</f>
        <v>0</v>
      </c>
      <c r="C287">
        <f>'5-point av'!C287*'abs corr'!$B$1/'abs corr'!C$1</f>
        <v>1502104.1863032212</v>
      </c>
      <c r="D287">
        <f>'5-point av'!D287*'abs corr'!$B$1/'abs corr'!D$1</f>
        <v>3030571.4483657684</v>
      </c>
      <c r="E287">
        <f>'5-point av'!E287*'abs corr'!$B$1/'abs corr'!E$1</f>
        <v>5023374.2445143843</v>
      </c>
      <c r="F287">
        <f>'5-point av'!F287*'abs corr'!$B$1/'abs corr'!F$1</f>
        <v>5660497.0100739757</v>
      </c>
      <c r="G287">
        <f>'5-point av'!G287*'abs corr'!$B$1/'abs corr'!G$1</f>
        <v>5490365.1366520068</v>
      </c>
      <c r="H287">
        <f>'5-point av'!H287*'abs corr'!$B$1/'abs corr'!H$1</f>
        <v>5184859.1790883532</v>
      </c>
      <c r="I287">
        <f>'5-point av'!I287*'abs corr'!$B$1/'abs corr'!I$1</f>
        <v>4688690.3251100285</v>
      </c>
      <c r="J287">
        <f>'5-point av'!J287*'abs corr'!$B$1/'abs corr'!J$1</f>
        <v>4517668.1213298077</v>
      </c>
      <c r="K287">
        <f>'5-point av'!K287*'abs corr'!$B$1/'abs corr'!K$1</f>
        <v>4416873.1309800185</v>
      </c>
      <c r="L287">
        <f>'5-point av'!L287*'abs corr'!$B$1/'abs corr'!L$1</f>
        <v>4255677.7531324327</v>
      </c>
      <c r="M287">
        <f>'5-point av'!M287*'abs corr'!$B$1/'abs corr'!M$1</f>
        <v>4162004.0139436685</v>
      </c>
      <c r="N287">
        <f>'5-point av'!N287*'abs corr'!$B$1/'abs corr'!N$1</f>
        <v>4050051.2018134473</v>
      </c>
      <c r="O287">
        <f>'5-point av'!O287*'abs corr'!$B$1/'abs corr'!O$1</f>
        <v>3893996.5600789017</v>
      </c>
      <c r="P287">
        <f>'5-point av'!P287*'abs corr'!$B$1/'abs corr'!P$1</f>
        <v>4581957.3696547784</v>
      </c>
      <c r="Q287">
        <f>'5-point av'!Q287*'abs corr'!$B$1/'abs corr'!Q$1</f>
        <v>4509495.4497283539</v>
      </c>
      <c r="R287">
        <f>'5-point av'!R287*'abs corr'!$B$1/'abs corr'!R$1</f>
        <v>4550115.8340472439</v>
      </c>
    </row>
    <row r="288" spans="1:18">
      <c r="A288">
        <v>642.5</v>
      </c>
      <c r="B288">
        <f>'5-point av'!B288*'abs corr'!$B$1/'abs corr'!B$1</f>
        <v>0</v>
      </c>
      <c r="C288">
        <f>'5-point av'!C288*'abs corr'!$B$1/'abs corr'!C$1</f>
        <v>1509662.298007756</v>
      </c>
      <c r="D288">
        <f>'5-point av'!D288*'abs corr'!$B$1/'abs corr'!D$1</f>
        <v>3042643.9746400197</v>
      </c>
      <c r="E288">
        <f>'5-point av'!E288*'abs corr'!$B$1/'abs corr'!E$1</f>
        <v>5050783.2960647931</v>
      </c>
      <c r="F288">
        <f>'5-point av'!F288*'abs corr'!$B$1/'abs corr'!F$1</f>
        <v>5686146.438634566</v>
      </c>
      <c r="G288">
        <f>'5-point av'!G288*'abs corr'!$B$1/'abs corr'!G$1</f>
        <v>5515650.1330221463</v>
      </c>
      <c r="H288">
        <f>'5-point av'!H288*'abs corr'!$B$1/'abs corr'!H$1</f>
        <v>5204782.1179301776</v>
      </c>
      <c r="I288">
        <f>'5-point av'!I288*'abs corr'!$B$1/'abs corr'!I$1</f>
        <v>4705458.5186493602</v>
      </c>
      <c r="J288">
        <f>'5-point av'!J288*'abs corr'!$B$1/'abs corr'!J$1</f>
        <v>4529921.0662097577</v>
      </c>
      <c r="K288">
        <f>'5-point av'!K288*'abs corr'!$B$1/'abs corr'!K$1</f>
        <v>4433988.5994705809</v>
      </c>
      <c r="L288">
        <f>'5-point av'!L288*'abs corr'!$B$1/'abs corr'!L$1</f>
        <v>4270126.7489235504</v>
      </c>
      <c r="M288">
        <f>'5-point av'!M288*'abs corr'!$B$1/'abs corr'!M$1</f>
        <v>4172589.3496655505</v>
      </c>
      <c r="N288">
        <f>'5-point av'!N288*'abs corr'!$B$1/'abs corr'!N$1</f>
        <v>4059161.0558064543</v>
      </c>
      <c r="O288">
        <f>'5-point av'!O288*'abs corr'!$B$1/'abs corr'!O$1</f>
        <v>3903253.0847806679</v>
      </c>
      <c r="P288">
        <f>'5-point av'!P288*'abs corr'!$B$1/'abs corr'!P$1</f>
        <v>4583508.8309168965</v>
      </c>
      <c r="Q288">
        <f>'5-point av'!Q288*'abs corr'!$B$1/'abs corr'!Q$1</f>
        <v>4512214.3937858073</v>
      </c>
      <c r="R288">
        <f>'5-point av'!R288*'abs corr'!$B$1/'abs corr'!R$1</f>
        <v>4552061.3766967645</v>
      </c>
    </row>
    <row r="289" spans="1:18">
      <c r="A289">
        <v>643</v>
      </c>
      <c r="B289">
        <f>'5-point av'!B289*'abs corr'!$B$1/'abs corr'!B$1</f>
        <v>0</v>
      </c>
      <c r="C289">
        <f>'5-point av'!C289*'abs corr'!$B$1/'abs corr'!C$1</f>
        <v>1519833.2602878881</v>
      </c>
      <c r="D289">
        <f>'5-point av'!D289*'abs corr'!$B$1/'abs corr'!D$1</f>
        <v>3059786.3889188822</v>
      </c>
      <c r="E289">
        <f>'5-point av'!E289*'abs corr'!$B$1/'abs corr'!E$1</f>
        <v>5078396.1053328197</v>
      </c>
      <c r="F289">
        <f>'5-point av'!F289*'abs corr'!$B$1/'abs corr'!F$1</f>
        <v>5715244.4293052815</v>
      </c>
      <c r="G289">
        <f>'5-point av'!G289*'abs corr'!$B$1/'abs corr'!G$1</f>
        <v>5538832.3799492735</v>
      </c>
      <c r="H289">
        <f>'5-point av'!H289*'abs corr'!$B$1/'abs corr'!H$1</f>
        <v>5229771.4459790606</v>
      </c>
      <c r="I289">
        <f>'5-point av'!I289*'abs corr'!$B$1/'abs corr'!I$1</f>
        <v>4722856.8297648495</v>
      </c>
      <c r="J289">
        <f>'5-point av'!J289*'abs corr'!$B$1/'abs corr'!J$1</f>
        <v>4548815.4465623274</v>
      </c>
      <c r="K289">
        <f>'5-point av'!K289*'abs corr'!$B$1/'abs corr'!K$1</f>
        <v>4448092.0474249441</v>
      </c>
      <c r="L289">
        <f>'5-point av'!L289*'abs corr'!$B$1/'abs corr'!L$1</f>
        <v>4285705.8155214833</v>
      </c>
      <c r="M289">
        <f>'5-point av'!M289*'abs corr'!$B$1/'abs corr'!M$1</f>
        <v>4180678.8742166804</v>
      </c>
      <c r="N289">
        <f>'5-point av'!N289*'abs corr'!$B$1/'abs corr'!N$1</f>
        <v>4071835.0031562517</v>
      </c>
      <c r="O289">
        <f>'5-point av'!O289*'abs corr'!$B$1/'abs corr'!O$1</f>
        <v>3909702.4766842797</v>
      </c>
      <c r="P289">
        <f>'5-point av'!P289*'abs corr'!$B$1/'abs corr'!P$1</f>
        <v>4589912.8999196021</v>
      </c>
      <c r="Q289">
        <f>'5-point av'!Q289*'abs corr'!$B$1/'abs corr'!Q$1</f>
        <v>4518429.4578091195</v>
      </c>
      <c r="R289">
        <f>'5-point av'!R289*'abs corr'!$B$1/'abs corr'!R$1</f>
        <v>4559887.622338837</v>
      </c>
    </row>
    <row r="290" spans="1:18">
      <c r="A290">
        <v>643.5</v>
      </c>
      <c r="B290">
        <f>'5-point av'!B290*'abs corr'!$B$1/'abs corr'!B$1</f>
        <v>0</v>
      </c>
      <c r="C290">
        <f>'5-point av'!C290*'abs corr'!$B$1/'abs corr'!C$1</f>
        <v>1526532.2333538414</v>
      </c>
      <c r="D290">
        <f>'5-point av'!D290*'abs corr'!$B$1/'abs corr'!D$1</f>
        <v>3082345.3746997039</v>
      </c>
      <c r="E290">
        <f>'5-point av'!E290*'abs corr'!$B$1/'abs corr'!E$1</f>
        <v>5103599.8030149527</v>
      </c>
      <c r="F290">
        <f>'5-point av'!F290*'abs corr'!$B$1/'abs corr'!F$1</f>
        <v>5743367.8003234314</v>
      </c>
      <c r="G290">
        <f>'5-point av'!G290*'abs corr'!$B$1/'abs corr'!G$1</f>
        <v>5562106.9223730043</v>
      </c>
      <c r="H290">
        <f>'5-point av'!H290*'abs corr'!$B$1/'abs corr'!H$1</f>
        <v>5248120.1244891323</v>
      </c>
      <c r="I290">
        <f>'5-point av'!I290*'abs corr'!$B$1/'abs corr'!I$1</f>
        <v>4738385.1708830679</v>
      </c>
      <c r="J290">
        <f>'5-point av'!J290*'abs corr'!$B$1/'abs corr'!J$1</f>
        <v>4566394.3189294878</v>
      </c>
      <c r="K290">
        <f>'5-point av'!K290*'abs corr'!$B$1/'abs corr'!K$1</f>
        <v>4462937.1301987339</v>
      </c>
      <c r="L290">
        <f>'5-point av'!L290*'abs corr'!$B$1/'abs corr'!L$1</f>
        <v>4296024.0287698228</v>
      </c>
      <c r="M290">
        <f>'5-point av'!M290*'abs corr'!$B$1/'abs corr'!M$1</f>
        <v>4193484.1672797063</v>
      </c>
      <c r="N290">
        <f>'5-point av'!N290*'abs corr'!$B$1/'abs corr'!N$1</f>
        <v>4078394.4576735063</v>
      </c>
      <c r="O290">
        <f>'5-point av'!O290*'abs corr'!$B$1/'abs corr'!O$1</f>
        <v>3922883.1395082688</v>
      </c>
      <c r="P290">
        <f>'5-point av'!P290*'abs corr'!$B$1/'abs corr'!P$1</f>
        <v>4592955.1139333947</v>
      </c>
      <c r="Q290">
        <f>'5-point av'!Q290*'abs corr'!$B$1/'abs corr'!Q$1</f>
        <v>4521212.6458047284</v>
      </c>
      <c r="R290">
        <f>'5-point av'!R290*'abs corr'!$B$1/'abs corr'!R$1</f>
        <v>4566462.7998076249</v>
      </c>
    </row>
    <row r="291" spans="1:18">
      <c r="A291">
        <v>644</v>
      </c>
      <c r="B291">
        <f>'5-point av'!B291*'abs corr'!$B$1/'abs corr'!B$1</f>
        <v>0</v>
      </c>
      <c r="C291">
        <f>'5-point av'!C291*'abs corr'!$B$1/'abs corr'!C$1</f>
        <v>1534164.8590859508</v>
      </c>
      <c r="D291">
        <f>'5-point av'!D291*'abs corr'!$B$1/'abs corr'!D$1</f>
        <v>3095477.1889209887</v>
      </c>
      <c r="E291">
        <f>'5-point av'!E291*'abs corr'!$B$1/'abs corr'!E$1</f>
        <v>5123137.7020193683</v>
      </c>
      <c r="F291">
        <f>'5-point av'!F291*'abs corr'!$B$1/'abs corr'!F$1</f>
        <v>5768192.3819670947</v>
      </c>
      <c r="G291">
        <f>'5-point av'!G291*'abs corr'!$B$1/'abs corr'!G$1</f>
        <v>5579629.7682364546</v>
      </c>
      <c r="H291">
        <f>'5-point av'!H291*'abs corr'!$B$1/'abs corr'!H$1</f>
        <v>5270705.7794160526</v>
      </c>
      <c r="I291">
        <f>'5-point av'!I291*'abs corr'!$B$1/'abs corr'!I$1</f>
        <v>4755159.9645448849</v>
      </c>
      <c r="J291">
        <f>'5-point av'!J291*'abs corr'!$B$1/'abs corr'!J$1</f>
        <v>4582297.4916534508</v>
      </c>
      <c r="K291">
        <f>'5-point av'!K291*'abs corr'!$B$1/'abs corr'!K$1</f>
        <v>4474103.45654047</v>
      </c>
      <c r="L291">
        <f>'5-point av'!L291*'abs corr'!$B$1/'abs corr'!L$1</f>
        <v>4308969.2098807646</v>
      </c>
      <c r="M291">
        <f>'5-point av'!M291*'abs corr'!$B$1/'abs corr'!M$1</f>
        <v>4206248.3428719789</v>
      </c>
      <c r="N291">
        <f>'5-point av'!N291*'abs corr'!$B$1/'abs corr'!N$1</f>
        <v>4091692.2313577184</v>
      </c>
      <c r="O291">
        <f>'5-point av'!O291*'abs corr'!$B$1/'abs corr'!O$1</f>
        <v>3930873.0241265595</v>
      </c>
      <c r="P291">
        <f>'5-point av'!P291*'abs corr'!$B$1/'abs corr'!P$1</f>
        <v>4601139.9012568286</v>
      </c>
      <c r="Q291">
        <f>'5-point av'!Q291*'abs corr'!$B$1/'abs corr'!Q$1</f>
        <v>4527941.0755223129</v>
      </c>
      <c r="R291">
        <f>'5-point av'!R291*'abs corr'!$B$1/'abs corr'!R$1</f>
        <v>4566146.4736069925</v>
      </c>
    </row>
    <row r="292" spans="1:18">
      <c r="A292">
        <v>644.5</v>
      </c>
      <c r="B292">
        <f>'5-point av'!B292*'abs corr'!$B$1/'abs corr'!B$1</f>
        <v>0</v>
      </c>
      <c r="C292">
        <f>'5-point av'!C292*'abs corr'!$B$1/'abs corr'!C$1</f>
        <v>1539561.8615070581</v>
      </c>
      <c r="D292">
        <f>'5-point av'!D292*'abs corr'!$B$1/'abs corr'!D$1</f>
        <v>3108985.3614372103</v>
      </c>
      <c r="E292">
        <f>'5-point av'!E292*'abs corr'!$B$1/'abs corr'!E$1</f>
        <v>5146571.2545296876</v>
      </c>
      <c r="F292">
        <f>'5-point av'!F292*'abs corr'!$B$1/'abs corr'!F$1</f>
        <v>5790634.9588777404</v>
      </c>
      <c r="G292">
        <f>'5-point av'!G292*'abs corr'!$B$1/'abs corr'!G$1</f>
        <v>5600582.8308144733</v>
      </c>
      <c r="H292">
        <f>'5-point av'!H292*'abs corr'!$B$1/'abs corr'!H$1</f>
        <v>5292004.7354657045</v>
      </c>
      <c r="I292">
        <f>'5-point av'!I292*'abs corr'!$B$1/'abs corr'!I$1</f>
        <v>4772431.3203631463</v>
      </c>
      <c r="J292">
        <f>'5-point av'!J292*'abs corr'!$B$1/'abs corr'!J$1</f>
        <v>4596458.926350235</v>
      </c>
      <c r="K292">
        <f>'5-point av'!K292*'abs corr'!$B$1/'abs corr'!K$1</f>
        <v>4490381.6828001272</v>
      </c>
      <c r="L292">
        <f>'5-point av'!L292*'abs corr'!$B$1/'abs corr'!L$1</f>
        <v>4321257.2166745299</v>
      </c>
      <c r="M292">
        <f>'5-point av'!M292*'abs corr'!$B$1/'abs corr'!M$1</f>
        <v>4218926.615767139</v>
      </c>
      <c r="N292">
        <f>'5-point av'!N292*'abs corr'!$B$1/'abs corr'!N$1</f>
        <v>4101548.1518040281</v>
      </c>
      <c r="O292">
        <f>'5-point av'!O292*'abs corr'!$B$1/'abs corr'!O$1</f>
        <v>3937032.7017322606</v>
      </c>
      <c r="P292">
        <f>'5-point av'!P292*'abs corr'!$B$1/'abs corr'!P$1</f>
        <v>4607480.5463524563</v>
      </c>
      <c r="Q292">
        <f>'5-point av'!Q292*'abs corr'!$B$1/'abs corr'!Q$1</f>
        <v>4531465.7049561692</v>
      </c>
      <c r="R292">
        <f>'5-point av'!R292*'abs corr'!$B$1/'abs corr'!R$1</f>
        <v>4572226.8794537028</v>
      </c>
    </row>
    <row r="293" spans="1:18">
      <c r="A293">
        <v>645</v>
      </c>
      <c r="B293">
        <f>'5-point av'!B293*'abs corr'!$B$1/'abs corr'!B$1</f>
        <v>0</v>
      </c>
      <c r="C293">
        <f>'5-point av'!C293*'abs corr'!$B$1/'abs corr'!C$1</f>
        <v>1545765.3567863959</v>
      </c>
      <c r="D293">
        <f>'5-point av'!D293*'abs corr'!$B$1/'abs corr'!D$1</f>
        <v>3127148.1794455769</v>
      </c>
      <c r="E293">
        <f>'5-point av'!E293*'abs corr'!$B$1/'abs corr'!E$1</f>
        <v>5171905.9393160054</v>
      </c>
      <c r="F293">
        <f>'5-point av'!F293*'abs corr'!$B$1/'abs corr'!F$1</f>
        <v>5816523.1064324211</v>
      </c>
      <c r="G293">
        <f>'5-point av'!G293*'abs corr'!$B$1/'abs corr'!G$1</f>
        <v>5621034.9174066372</v>
      </c>
      <c r="H293">
        <f>'5-point av'!H293*'abs corr'!$B$1/'abs corr'!H$1</f>
        <v>5312898.6893291147</v>
      </c>
      <c r="I293">
        <f>'5-point av'!I293*'abs corr'!$B$1/'abs corr'!I$1</f>
        <v>4794222.9835992903</v>
      </c>
      <c r="J293">
        <f>'5-point av'!J293*'abs corr'!$B$1/'abs corr'!J$1</f>
        <v>4612286.9049260607</v>
      </c>
      <c r="K293">
        <f>'5-point av'!K293*'abs corr'!$B$1/'abs corr'!K$1</f>
        <v>4503078.3083373737</v>
      </c>
      <c r="L293">
        <f>'5-point av'!L293*'abs corr'!$B$1/'abs corr'!L$1</f>
        <v>4328555.6947198305</v>
      </c>
      <c r="M293">
        <f>'5-point av'!M293*'abs corr'!$B$1/'abs corr'!M$1</f>
        <v>4229995.3230700837</v>
      </c>
      <c r="N293">
        <f>'5-point av'!N293*'abs corr'!$B$1/'abs corr'!N$1</f>
        <v>4110318.6412103279</v>
      </c>
      <c r="O293">
        <f>'5-point av'!O293*'abs corr'!$B$1/'abs corr'!O$1</f>
        <v>3946688.2524591177</v>
      </c>
      <c r="P293">
        <f>'5-point av'!P293*'abs corr'!$B$1/'abs corr'!P$1</f>
        <v>4615228.3487748327</v>
      </c>
      <c r="Q293">
        <f>'5-point av'!Q293*'abs corr'!$B$1/'abs corr'!Q$1</f>
        <v>4537404.8520049639</v>
      </c>
      <c r="R293">
        <f>'5-point av'!R293*'abs corr'!$B$1/'abs corr'!R$1</f>
        <v>4579697.2093644822</v>
      </c>
    </row>
    <row r="294" spans="1:18">
      <c r="A294">
        <v>645.5</v>
      </c>
      <c r="B294">
        <f>'5-point av'!B294*'abs corr'!$B$1/'abs corr'!B$1</f>
        <v>0</v>
      </c>
      <c r="C294">
        <f>'5-point av'!C294*'abs corr'!$B$1/'abs corr'!C$1</f>
        <v>1552580.5555366636</v>
      </c>
      <c r="D294">
        <f>'5-point av'!D294*'abs corr'!$B$1/'abs corr'!D$1</f>
        <v>3136654.1427090564</v>
      </c>
      <c r="E294">
        <f>'5-point av'!E294*'abs corr'!$B$1/'abs corr'!E$1</f>
        <v>5193212.7706486769</v>
      </c>
      <c r="F294">
        <f>'5-point av'!F294*'abs corr'!$B$1/'abs corr'!F$1</f>
        <v>5840477.9691677885</v>
      </c>
      <c r="G294">
        <f>'5-point av'!G294*'abs corr'!$B$1/'abs corr'!G$1</f>
        <v>5641907.7920693289</v>
      </c>
      <c r="H294">
        <f>'5-point av'!H294*'abs corr'!$B$1/'abs corr'!H$1</f>
        <v>5329057.9794925358</v>
      </c>
      <c r="I294">
        <f>'5-point av'!I294*'abs corr'!$B$1/'abs corr'!I$1</f>
        <v>4808765.3828908559</v>
      </c>
      <c r="J294">
        <f>'5-point av'!J294*'abs corr'!$B$1/'abs corr'!J$1</f>
        <v>4623528.2352690315</v>
      </c>
      <c r="K294">
        <f>'5-point av'!K294*'abs corr'!$B$1/'abs corr'!K$1</f>
        <v>4512341.9697757261</v>
      </c>
      <c r="L294">
        <f>'5-point av'!L294*'abs corr'!$B$1/'abs corr'!L$1</f>
        <v>4337410.4460969418</v>
      </c>
      <c r="M294">
        <f>'5-point av'!M294*'abs corr'!$B$1/'abs corr'!M$1</f>
        <v>4241175.0282400856</v>
      </c>
      <c r="N294">
        <f>'5-point av'!N294*'abs corr'!$B$1/'abs corr'!N$1</f>
        <v>4117890.4505149866</v>
      </c>
      <c r="O294">
        <f>'5-point av'!O294*'abs corr'!$B$1/'abs corr'!O$1</f>
        <v>3960351.4539389266</v>
      </c>
      <c r="P294">
        <f>'5-point av'!P294*'abs corr'!$B$1/'abs corr'!P$1</f>
        <v>4623168.5564443683</v>
      </c>
      <c r="Q294">
        <f>'5-point av'!Q294*'abs corr'!$B$1/'abs corr'!Q$1</f>
        <v>4542158.3176176166</v>
      </c>
      <c r="R294">
        <f>'5-point av'!R294*'abs corr'!$B$1/'abs corr'!R$1</f>
        <v>4581424.5220395839</v>
      </c>
    </row>
    <row r="295" spans="1:18">
      <c r="A295">
        <v>646</v>
      </c>
      <c r="B295">
        <f>'5-point av'!B295*'abs corr'!$B$1/'abs corr'!B$1</f>
        <v>0</v>
      </c>
      <c r="C295">
        <f>'5-point av'!C295*'abs corr'!$B$1/'abs corr'!C$1</f>
        <v>1558468.1761338923</v>
      </c>
      <c r="D295">
        <f>'5-point av'!D295*'abs corr'!$B$1/'abs corr'!D$1</f>
        <v>3143599.2732675066</v>
      </c>
      <c r="E295">
        <f>'5-point av'!E295*'abs corr'!$B$1/'abs corr'!E$1</f>
        <v>5214532.3368386999</v>
      </c>
      <c r="F295">
        <f>'5-point av'!F295*'abs corr'!$B$1/'abs corr'!F$1</f>
        <v>5867344.5255654184</v>
      </c>
      <c r="G295">
        <f>'5-point av'!G295*'abs corr'!$B$1/'abs corr'!G$1</f>
        <v>5661525.844948112</v>
      </c>
      <c r="H295">
        <f>'5-point av'!H295*'abs corr'!$B$1/'abs corr'!H$1</f>
        <v>5346002.7164386632</v>
      </c>
      <c r="I295">
        <f>'5-point av'!I295*'abs corr'!$B$1/'abs corr'!I$1</f>
        <v>4825896.194924416</v>
      </c>
      <c r="J295">
        <f>'5-point av'!J295*'abs corr'!$B$1/'abs corr'!J$1</f>
        <v>4631850.2404721584</v>
      </c>
      <c r="K295">
        <f>'5-point av'!K295*'abs corr'!$B$1/'abs corr'!K$1</f>
        <v>4522768.5966707403</v>
      </c>
      <c r="L295">
        <f>'5-point av'!L295*'abs corr'!$B$1/'abs corr'!L$1</f>
        <v>4347967.8938554814</v>
      </c>
      <c r="M295">
        <f>'5-point av'!M295*'abs corr'!$B$1/'abs corr'!M$1</f>
        <v>4249208.9573378023</v>
      </c>
      <c r="N295">
        <f>'5-point av'!N295*'abs corr'!$B$1/'abs corr'!N$1</f>
        <v>4127987.4078154401</v>
      </c>
      <c r="O295">
        <f>'5-point av'!O295*'abs corr'!$B$1/'abs corr'!O$1</f>
        <v>3966503.1051590657</v>
      </c>
      <c r="P295">
        <f>'5-point av'!P295*'abs corr'!$B$1/'abs corr'!P$1</f>
        <v>4633435.8590286309</v>
      </c>
      <c r="Q295">
        <f>'5-point av'!Q295*'abs corr'!$B$1/'abs corr'!Q$1</f>
        <v>4546923.108909335</v>
      </c>
      <c r="R295">
        <f>'5-point av'!R295*'abs corr'!$B$1/'abs corr'!R$1</f>
        <v>4583452.5591298388</v>
      </c>
    </row>
    <row r="296" spans="1:18">
      <c r="A296">
        <v>646.5</v>
      </c>
      <c r="B296">
        <f>'5-point av'!B296*'abs corr'!$B$1/'abs corr'!B$1</f>
        <v>0</v>
      </c>
      <c r="C296">
        <f>'5-point av'!C296*'abs corr'!$B$1/'abs corr'!C$1</f>
        <v>1564765.4213990099</v>
      </c>
      <c r="D296">
        <f>'5-point av'!D296*'abs corr'!$B$1/'abs corr'!D$1</f>
        <v>3158033.7087760535</v>
      </c>
      <c r="E296">
        <f>'5-point av'!E296*'abs corr'!$B$1/'abs corr'!E$1</f>
        <v>5238140.9431024501</v>
      </c>
      <c r="F296">
        <f>'5-point av'!F296*'abs corr'!$B$1/'abs corr'!F$1</f>
        <v>5889491.745057309</v>
      </c>
      <c r="G296">
        <f>'5-point av'!G296*'abs corr'!$B$1/'abs corr'!G$1</f>
        <v>5679814.8426758284</v>
      </c>
      <c r="H296">
        <f>'5-point av'!H296*'abs corr'!$B$1/'abs corr'!H$1</f>
        <v>5365362.2170311706</v>
      </c>
      <c r="I296">
        <f>'5-point av'!I296*'abs corr'!$B$1/'abs corr'!I$1</f>
        <v>4841601.7687435066</v>
      </c>
      <c r="J296">
        <f>'5-point av'!J296*'abs corr'!$B$1/'abs corr'!J$1</f>
        <v>4643341.503696112</v>
      </c>
      <c r="K296">
        <f>'5-point av'!K296*'abs corr'!$B$1/'abs corr'!K$1</f>
        <v>4535904.9388858909</v>
      </c>
      <c r="L296">
        <f>'5-point av'!L296*'abs corr'!$B$1/'abs corr'!L$1</f>
        <v>4354749.8559462288</v>
      </c>
      <c r="M296">
        <f>'5-point av'!M296*'abs corr'!$B$1/'abs corr'!M$1</f>
        <v>4257030.1566103073</v>
      </c>
      <c r="N296">
        <f>'5-point av'!N296*'abs corr'!$B$1/'abs corr'!N$1</f>
        <v>4133405.1893600519</v>
      </c>
      <c r="O296">
        <f>'5-point av'!O296*'abs corr'!$B$1/'abs corr'!O$1</f>
        <v>3971090.3756122566</v>
      </c>
      <c r="P296">
        <f>'5-point av'!P296*'abs corr'!$B$1/'abs corr'!P$1</f>
        <v>4639056.9240164366</v>
      </c>
      <c r="Q296">
        <f>'5-point av'!Q296*'abs corr'!$B$1/'abs corr'!Q$1</f>
        <v>4551429.7528264532</v>
      </c>
      <c r="R296">
        <f>'5-point av'!R296*'abs corr'!$B$1/'abs corr'!R$1</f>
        <v>4589766.6017141324</v>
      </c>
    </row>
    <row r="297" spans="1:18">
      <c r="A297">
        <v>647</v>
      </c>
      <c r="B297">
        <f>'5-point av'!B297*'abs corr'!$B$1/'abs corr'!B$1</f>
        <v>0</v>
      </c>
      <c r="C297">
        <f>'5-point av'!C297*'abs corr'!$B$1/'abs corr'!C$1</f>
        <v>1571517.0402453144</v>
      </c>
      <c r="D297">
        <f>'5-point av'!D297*'abs corr'!$B$1/'abs corr'!D$1</f>
        <v>3170622.9858359033</v>
      </c>
      <c r="E297">
        <f>'5-point av'!E297*'abs corr'!$B$1/'abs corr'!E$1</f>
        <v>5263292.8927928051</v>
      </c>
      <c r="F297">
        <f>'5-point av'!F297*'abs corr'!$B$1/'abs corr'!F$1</f>
        <v>5913509.827442741</v>
      </c>
      <c r="G297">
        <f>'5-point av'!G297*'abs corr'!$B$1/'abs corr'!G$1</f>
        <v>5702001.092179412</v>
      </c>
      <c r="H297">
        <f>'5-point av'!H297*'abs corr'!$B$1/'abs corr'!H$1</f>
        <v>5383896.6618251996</v>
      </c>
      <c r="I297">
        <f>'5-point av'!I297*'abs corr'!$B$1/'abs corr'!I$1</f>
        <v>4857287.3480738904</v>
      </c>
      <c r="J297">
        <f>'5-point av'!J297*'abs corr'!$B$1/'abs corr'!J$1</f>
        <v>4654265.8887566514</v>
      </c>
      <c r="K297">
        <f>'5-point av'!K297*'abs corr'!$B$1/'abs corr'!K$1</f>
        <v>4544420.1917003626</v>
      </c>
      <c r="L297">
        <f>'5-point av'!L297*'abs corr'!$B$1/'abs corr'!L$1</f>
        <v>4365834.1960959071</v>
      </c>
      <c r="M297">
        <f>'5-point av'!M297*'abs corr'!$B$1/'abs corr'!M$1</f>
        <v>4268293.0619206596</v>
      </c>
      <c r="N297">
        <f>'5-point av'!N297*'abs corr'!$B$1/'abs corr'!N$1</f>
        <v>4143027.1510185683</v>
      </c>
      <c r="O297">
        <f>'5-point av'!O297*'abs corr'!$B$1/'abs corr'!O$1</f>
        <v>3978866.0321778054</v>
      </c>
      <c r="P297">
        <f>'5-point av'!P297*'abs corr'!$B$1/'abs corr'!P$1</f>
        <v>4644419.0565395691</v>
      </c>
      <c r="Q297">
        <f>'5-point av'!Q297*'abs corr'!$B$1/'abs corr'!Q$1</f>
        <v>4553780.0265032342</v>
      </c>
      <c r="R297">
        <f>'5-point av'!R297*'abs corr'!$B$1/'abs corr'!R$1</f>
        <v>4591398.5484754797</v>
      </c>
    </row>
    <row r="298" spans="1:18">
      <c r="A298">
        <v>647.5</v>
      </c>
      <c r="B298">
        <f>'5-point av'!B298*'abs corr'!$B$1/'abs corr'!B$1</f>
        <v>0</v>
      </c>
      <c r="C298">
        <f>'5-point av'!C298*'abs corr'!$B$1/'abs corr'!C$1</f>
        <v>1578938.8803722474</v>
      </c>
      <c r="D298">
        <f>'5-point av'!D298*'abs corr'!$B$1/'abs corr'!D$1</f>
        <v>3181465.3382597645</v>
      </c>
      <c r="E298">
        <f>'5-point av'!E298*'abs corr'!$B$1/'abs corr'!E$1</f>
        <v>5282466.5344488593</v>
      </c>
      <c r="F298">
        <f>'5-point av'!F298*'abs corr'!$B$1/'abs corr'!F$1</f>
        <v>5931799.8505564248</v>
      </c>
      <c r="G298">
        <f>'5-point av'!G298*'abs corr'!$B$1/'abs corr'!G$1</f>
        <v>5722751.501634785</v>
      </c>
      <c r="H298">
        <f>'5-point av'!H298*'abs corr'!$B$1/'abs corr'!H$1</f>
        <v>5401143.0214264113</v>
      </c>
      <c r="I298">
        <f>'5-point av'!I298*'abs corr'!$B$1/'abs corr'!I$1</f>
        <v>4870773.9218889521</v>
      </c>
      <c r="J298">
        <f>'5-point av'!J298*'abs corr'!$B$1/'abs corr'!J$1</f>
        <v>4667853.4323642859</v>
      </c>
      <c r="K298">
        <f>'5-point av'!K298*'abs corr'!$B$1/'abs corr'!K$1</f>
        <v>4556290.8001683746</v>
      </c>
      <c r="L298">
        <f>'5-point av'!L298*'abs corr'!$B$1/'abs corr'!L$1</f>
        <v>4379175.2190470174</v>
      </c>
      <c r="M298">
        <f>'5-point av'!M298*'abs corr'!$B$1/'abs corr'!M$1</f>
        <v>4275260.4462957829</v>
      </c>
      <c r="N298">
        <f>'5-point av'!N298*'abs corr'!$B$1/'abs corr'!N$1</f>
        <v>4148954.5533405128</v>
      </c>
      <c r="O298">
        <f>'5-point av'!O298*'abs corr'!$B$1/'abs corr'!O$1</f>
        <v>3984162.3000223204</v>
      </c>
      <c r="P298">
        <f>'5-point av'!P298*'abs corr'!$B$1/'abs corr'!P$1</f>
        <v>4649020.8780053817</v>
      </c>
      <c r="Q298">
        <f>'5-point av'!Q298*'abs corr'!$B$1/'abs corr'!Q$1</f>
        <v>4559308.7153210063</v>
      </c>
      <c r="R298">
        <f>'5-point av'!R298*'abs corr'!$B$1/'abs corr'!R$1</f>
        <v>4593254.3808584837</v>
      </c>
    </row>
    <row r="299" spans="1:18">
      <c r="A299">
        <v>648</v>
      </c>
      <c r="B299">
        <f>'5-point av'!B299*'abs corr'!$B$1/'abs corr'!B$1</f>
        <v>0</v>
      </c>
      <c r="C299">
        <f>'5-point av'!C299*'abs corr'!$B$1/'abs corr'!C$1</f>
        <v>1584488.5555563739</v>
      </c>
      <c r="D299">
        <f>'5-point av'!D299*'abs corr'!$B$1/'abs corr'!D$1</f>
        <v>3195474.7078745733</v>
      </c>
      <c r="E299">
        <f>'5-point av'!E299*'abs corr'!$B$1/'abs corr'!E$1</f>
        <v>5301476.6443652762</v>
      </c>
      <c r="F299">
        <f>'5-point av'!F299*'abs corr'!$B$1/'abs corr'!F$1</f>
        <v>5955907.0786313796</v>
      </c>
      <c r="G299">
        <f>'5-point av'!G299*'abs corr'!$B$1/'abs corr'!G$1</f>
        <v>5740987.1069139279</v>
      </c>
      <c r="H299">
        <f>'5-point av'!H299*'abs corr'!$B$1/'abs corr'!H$1</f>
        <v>5415313.3448629752</v>
      </c>
      <c r="I299">
        <f>'5-point av'!I299*'abs corr'!$B$1/'abs corr'!I$1</f>
        <v>4887457.4785634633</v>
      </c>
      <c r="J299">
        <f>'5-point av'!J299*'abs corr'!$B$1/'abs corr'!J$1</f>
        <v>4679260.540479444</v>
      </c>
      <c r="K299">
        <f>'5-point av'!K299*'abs corr'!$B$1/'abs corr'!K$1</f>
        <v>4567565.5073814252</v>
      </c>
      <c r="L299">
        <f>'5-point av'!L299*'abs corr'!$B$1/'abs corr'!L$1</f>
        <v>4389853.9173886376</v>
      </c>
      <c r="M299">
        <f>'5-point av'!M299*'abs corr'!$B$1/'abs corr'!M$1</f>
        <v>4280445.6875253897</v>
      </c>
      <c r="N299">
        <f>'5-point av'!N299*'abs corr'!$B$1/'abs corr'!N$1</f>
        <v>4157660.383654193</v>
      </c>
      <c r="O299">
        <f>'5-point av'!O299*'abs corr'!$B$1/'abs corr'!O$1</f>
        <v>3986820.3713743216</v>
      </c>
      <c r="P299">
        <f>'5-point av'!P299*'abs corr'!$B$1/'abs corr'!P$1</f>
        <v>4652990.9818401495</v>
      </c>
      <c r="Q299">
        <f>'5-point av'!Q299*'abs corr'!$B$1/'abs corr'!Q$1</f>
        <v>4560551.2204228137</v>
      </c>
      <c r="R299">
        <f>'5-point av'!R299*'abs corr'!$B$1/'abs corr'!R$1</f>
        <v>4594367.3732302589</v>
      </c>
    </row>
    <row r="300" spans="1:18">
      <c r="A300">
        <v>648.5</v>
      </c>
      <c r="B300">
        <f>'5-point av'!B300*'abs corr'!$B$1/'abs corr'!B$1</f>
        <v>0</v>
      </c>
      <c r="C300">
        <f>'5-point av'!C300*'abs corr'!$B$1/'abs corr'!C$1</f>
        <v>1590814.9584844552</v>
      </c>
      <c r="D300">
        <f>'5-point av'!D300*'abs corr'!$B$1/'abs corr'!D$1</f>
        <v>3208406.9846637952</v>
      </c>
      <c r="E300">
        <f>'5-point av'!E300*'abs corr'!$B$1/'abs corr'!E$1</f>
        <v>5320404.8873415776</v>
      </c>
      <c r="F300">
        <f>'5-point av'!F300*'abs corr'!$B$1/'abs corr'!F$1</f>
        <v>5975595.1135650957</v>
      </c>
      <c r="G300">
        <f>'5-point av'!G300*'abs corr'!$B$1/'abs corr'!G$1</f>
        <v>5759101.6363803269</v>
      </c>
      <c r="H300">
        <f>'5-point av'!H300*'abs corr'!$B$1/'abs corr'!H$1</f>
        <v>5432669.2233927883</v>
      </c>
      <c r="I300">
        <f>'5-point av'!I300*'abs corr'!$B$1/'abs corr'!I$1</f>
        <v>4901342.1950614275</v>
      </c>
      <c r="J300">
        <f>'5-point av'!J300*'abs corr'!$B$1/'abs corr'!J$1</f>
        <v>4694722.6780962013</v>
      </c>
      <c r="K300">
        <f>'5-point av'!K300*'abs corr'!$B$1/'abs corr'!K$1</f>
        <v>4579213.5479887025</v>
      </c>
      <c r="L300">
        <f>'5-point av'!L300*'abs corr'!$B$1/'abs corr'!L$1</f>
        <v>4400582.5763508631</v>
      </c>
      <c r="M300">
        <f>'5-point av'!M300*'abs corr'!$B$1/'abs corr'!M$1</f>
        <v>4288361.0902050659</v>
      </c>
      <c r="N300">
        <f>'5-point av'!N300*'abs corr'!$B$1/'abs corr'!N$1</f>
        <v>4165048.7371309758</v>
      </c>
      <c r="O300">
        <f>'5-point av'!O300*'abs corr'!$B$1/'abs corr'!O$1</f>
        <v>3993621.7776161591</v>
      </c>
      <c r="P300">
        <f>'5-point av'!P300*'abs corr'!$B$1/'abs corr'!P$1</f>
        <v>4653742.5648368625</v>
      </c>
      <c r="Q300">
        <f>'5-point av'!Q300*'abs corr'!$B$1/'abs corr'!Q$1</f>
        <v>4566432.3721839711</v>
      </c>
      <c r="R300">
        <f>'5-point av'!R300*'abs corr'!$B$1/'abs corr'!R$1</f>
        <v>4599122.0173556944</v>
      </c>
    </row>
    <row r="301" spans="1:18">
      <c r="A301">
        <v>649</v>
      </c>
      <c r="B301">
        <f>'5-point av'!B301*'abs corr'!$B$1/'abs corr'!B$1</f>
        <v>0</v>
      </c>
      <c r="C301">
        <f>'5-point av'!C301*'abs corr'!$B$1/'abs corr'!C$1</f>
        <v>1598446.1668301707</v>
      </c>
      <c r="D301">
        <f>'5-point av'!D301*'abs corr'!$B$1/'abs corr'!D$1</f>
        <v>3220191.7677283222</v>
      </c>
      <c r="E301">
        <f>'5-point av'!E301*'abs corr'!$B$1/'abs corr'!E$1</f>
        <v>5343323.3856212487</v>
      </c>
      <c r="F301">
        <f>'5-point av'!F301*'abs corr'!$B$1/'abs corr'!F$1</f>
        <v>5994762.2345367679</v>
      </c>
      <c r="G301">
        <f>'5-point av'!G301*'abs corr'!$B$1/'abs corr'!G$1</f>
        <v>5782142.1650610603</v>
      </c>
      <c r="H301">
        <f>'5-point av'!H301*'abs corr'!$B$1/'abs corr'!H$1</f>
        <v>5448876.4404652901</v>
      </c>
      <c r="I301">
        <f>'5-point av'!I301*'abs corr'!$B$1/'abs corr'!I$1</f>
        <v>4913355.776834623</v>
      </c>
      <c r="J301">
        <f>'5-point av'!J301*'abs corr'!$B$1/'abs corr'!J$1</f>
        <v>4706585.2367770178</v>
      </c>
      <c r="K301">
        <f>'5-point av'!K301*'abs corr'!$B$1/'abs corr'!K$1</f>
        <v>4587064.0002800208</v>
      </c>
      <c r="L301">
        <f>'5-point av'!L301*'abs corr'!$B$1/'abs corr'!L$1</f>
        <v>4414091.3516934626</v>
      </c>
      <c r="M301">
        <f>'5-point av'!M301*'abs corr'!$B$1/'abs corr'!M$1</f>
        <v>4290866.5533642583</v>
      </c>
      <c r="N301">
        <f>'5-point av'!N301*'abs corr'!$B$1/'abs corr'!N$1</f>
        <v>4172495.4368303902</v>
      </c>
      <c r="O301">
        <f>'5-point av'!O301*'abs corr'!$B$1/'abs corr'!O$1</f>
        <v>4004081.4957345766</v>
      </c>
      <c r="P301">
        <f>'5-point av'!P301*'abs corr'!$B$1/'abs corr'!P$1</f>
        <v>4657227.9703725874</v>
      </c>
      <c r="Q301">
        <f>'5-point av'!Q301*'abs corr'!$B$1/'abs corr'!Q$1</f>
        <v>4566147.0822336739</v>
      </c>
      <c r="R301">
        <f>'5-point av'!R301*'abs corr'!$B$1/'abs corr'!R$1</f>
        <v>4599336.5419060625</v>
      </c>
    </row>
    <row r="302" spans="1:18">
      <c r="A302">
        <v>649.5</v>
      </c>
      <c r="B302">
        <f>'5-point av'!B302*'abs corr'!$B$1/'abs corr'!B$1</f>
        <v>0</v>
      </c>
      <c r="C302">
        <f>'5-point av'!C302*'abs corr'!$B$1/'abs corr'!C$1</f>
        <v>1604355.0482233106</v>
      </c>
      <c r="D302">
        <f>'5-point av'!D302*'abs corr'!$B$1/'abs corr'!D$1</f>
        <v>3231568.6758163352</v>
      </c>
      <c r="E302">
        <f>'5-point av'!E302*'abs corr'!$B$1/'abs corr'!E$1</f>
        <v>5360808.5469050109</v>
      </c>
      <c r="F302">
        <f>'5-point av'!F302*'abs corr'!$B$1/'abs corr'!F$1</f>
        <v>6015454.6043528914</v>
      </c>
      <c r="G302">
        <f>'5-point av'!G302*'abs corr'!$B$1/'abs corr'!G$1</f>
        <v>5799552.072994261</v>
      </c>
      <c r="H302">
        <f>'5-point av'!H302*'abs corr'!$B$1/'abs corr'!H$1</f>
        <v>5466459.6747456202</v>
      </c>
      <c r="I302">
        <f>'5-point av'!I302*'abs corr'!$B$1/'abs corr'!I$1</f>
        <v>4925626.7633847706</v>
      </c>
      <c r="J302">
        <f>'5-point av'!J302*'abs corr'!$B$1/'abs corr'!J$1</f>
        <v>4715753.8579589082</v>
      </c>
      <c r="K302">
        <f>'5-point av'!K302*'abs corr'!$B$1/'abs corr'!K$1</f>
        <v>4598672.9463587143</v>
      </c>
      <c r="L302">
        <f>'5-point av'!L302*'abs corr'!$B$1/'abs corr'!L$1</f>
        <v>4424070.0248779291</v>
      </c>
      <c r="M302">
        <f>'5-point av'!M302*'abs corr'!$B$1/'abs corr'!M$1</f>
        <v>4295113.8143572891</v>
      </c>
      <c r="N302">
        <f>'5-point av'!N302*'abs corr'!$B$1/'abs corr'!N$1</f>
        <v>4175488.5024017682</v>
      </c>
      <c r="O302">
        <f>'5-point av'!O302*'abs corr'!$B$1/'abs corr'!O$1</f>
        <v>4007783.3794184942</v>
      </c>
      <c r="P302">
        <f>'5-point av'!P302*'abs corr'!$B$1/'abs corr'!P$1</f>
        <v>4656269.6293179393</v>
      </c>
      <c r="Q302">
        <f>'5-point av'!Q302*'abs corr'!$B$1/'abs corr'!Q$1</f>
        <v>4570601.5889730165</v>
      </c>
      <c r="R302">
        <f>'5-point av'!R302*'abs corr'!$B$1/'abs corr'!R$1</f>
        <v>4603929.5125294467</v>
      </c>
    </row>
    <row r="303" spans="1:18">
      <c r="A303">
        <v>650</v>
      </c>
      <c r="B303">
        <f>'5-point av'!B303*'abs corr'!$B$1/'abs corr'!B$1</f>
        <v>0</v>
      </c>
      <c r="C303">
        <f>'5-point av'!C303*'abs corr'!$B$1/'abs corr'!C$1</f>
        <v>1609123.3385367591</v>
      </c>
      <c r="D303">
        <f>'5-point av'!D303*'abs corr'!$B$1/'abs corr'!D$1</f>
        <v>3243148.395796835</v>
      </c>
      <c r="E303">
        <f>'5-point av'!E303*'abs corr'!$B$1/'abs corr'!E$1</f>
        <v>5378562.1508961115</v>
      </c>
      <c r="F303">
        <f>'5-point av'!F303*'abs corr'!$B$1/'abs corr'!F$1</f>
        <v>6040008.3585997503</v>
      </c>
      <c r="G303">
        <f>'5-point av'!G303*'abs corr'!$B$1/'abs corr'!G$1</f>
        <v>5813689.5597393429</v>
      </c>
      <c r="H303">
        <f>'5-point av'!H303*'abs corr'!$B$1/'abs corr'!H$1</f>
        <v>5481378.6085802251</v>
      </c>
      <c r="I303">
        <f>'5-point av'!I303*'abs corr'!$B$1/'abs corr'!I$1</f>
        <v>4937453.6005158629</v>
      </c>
      <c r="J303">
        <f>'5-point av'!J303*'abs corr'!$B$1/'abs corr'!J$1</f>
        <v>4723226.909541362</v>
      </c>
      <c r="K303">
        <f>'5-point av'!K303*'abs corr'!$B$1/'abs corr'!K$1</f>
        <v>4608041.5049975188</v>
      </c>
      <c r="L303">
        <f>'5-point av'!L303*'abs corr'!$B$1/'abs corr'!L$1</f>
        <v>4429674.2614160571</v>
      </c>
      <c r="M303">
        <f>'5-point av'!M303*'abs corr'!$B$1/'abs corr'!M$1</f>
        <v>4302702.0146288574</v>
      </c>
      <c r="N303">
        <f>'5-point av'!N303*'abs corr'!$B$1/'abs corr'!N$1</f>
        <v>4182607.6980580906</v>
      </c>
      <c r="O303">
        <f>'5-point av'!O303*'abs corr'!$B$1/'abs corr'!O$1</f>
        <v>4015155.0412440808</v>
      </c>
      <c r="P303">
        <f>'5-point av'!P303*'abs corr'!$B$1/'abs corr'!P$1</f>
        <v>4663292.4208392296</v>
      </c>
      <c r="Q303">
        <f>'5-point av'!Q303*'abs corr'!$B$1/'abs corr'!Q$1</f>
        <v>4571323.893919046</v>
      </c>
      <c r="R303">
        <f>'5-point av'!R303*'abs corr'!$B$1/'abs corr'!R$1</f>
        <v>4609208.9617140107</v>
      </c>
    </row>
    <row r="304" spans="1:18">
      <c r="A304">
        <v>650.5</v>
      </c>
      <c r="B304">
        <f>'5-point av'!B304*'abs corr'!$B$1/'abs corr'!B$1</f>
        <v>0</v>
      </c>
      <c r="C304">
        <f>'5-point av'!C304*'abs corr'!$B$1/'abs corr'!C$1</f>
        <v>1611623.4056521419</v>
      </c>
      <c r="D304">
        <f>'5-point av'!D304*'abs corr'!$B$1/'abs corr'!D$1</f>
        <v>3257491.1464135218</v>
      </c>
      <c r="E304">
        <f>'5-point av'!E304*'abs corr'!$B$1/'abs corr'!E$1</f>
        <v>5399106.1036312692</v>
      </c>
      <c r="F304">
        <f>'5-point av'!F304*'abs corr'!$B$1/'abs corr'!F$1</f>
        <v>6058947.7292863335</v>
      </c>
      <c r="G304">
        <f>'5-point av'!G304*'abs corr'!$B$1/'abs corr'!G$1</f>
        <v>5830469.4764763834</v>
      </c>
      <c r="H304">
        <f>'5-point av'!H304*'abs corr'!$B$1/'abs corr'!H$1</f>
        <v>5501357.594179363</v>
      </c>
      <c r="I304">
        <f>'5-point av'!I304*'abs corr'!$B$1/'abs corr'!I$1</f>
        <v>4946684.8424187247</v>
      </c>
      <c r="J304">
        <f>'5-point av'!J304*'abs corr'!$B$1/'abs corr'!J$1</f>
        <v>4732369.6218587384</v>
      </c>
      <c r="K304">
        <f>'5-point av'!K304*'abs corr'!$B$1/'abs corr'!K$1</f>
        <v>4615980.2102840506</v>
      </c>
      <c r="L304">
        <f>'5-point av'!L304*'abs corr'!$B$1/'abs corr'!L$1</f>
        <v>4437812.6543562012</v>
      </c>
      <c r="M304">
        <f>'5-point av'!M304*'abs corr'!$B$1/'abs corr'!M$1</f>
        <v>4309014.0289889211</v>
      </c>
      <c r="N304">
        <f>'5-point av'!N304*'abs corr'!$B$1/'abs corr'!N$1</f>
        <v>4185425.9162606681</v>
      </c>
      <c r="O304">
        <f>'5-point av'!O304*'abs corr'!$B$1/'abs corr'!O$1</f>
        <v>4017690.4235596322</v>
      </c>
      <c r="P304">
        <f>'5-point av'!P304*'abs corr'!$B$1/'abs corr'!P$1</f>
        <v>4664422.995623189</v>
      </c>
      <c r="Q304">
        <f>'5-point av'!Q304*'abs corr'!$B$1/'abs corr'!Q$1</f>
        <v>4575456.7904269453</v>
      </c>
      <c r="R304">
        <f>'5-point av'!R304*'abs corr'!$B$1/'abs corr'!R$1</f>
        <v>4611680.2845342532</v>
      </c>
    </row>
    <row r="305" spans="1:18">
      <c r="A305">
        <v>651</v>
      </c>
      <c r="B305">
        <f>'5-point av'!B305*'abs corr'!$B$1/'abs corr'!B$1</f>
        <v>0</v>
      </c>
      <c r="C305">
        <f>'5-point av'!C305*'abs corr'!$B$1/'abs corr'!C$1</f>
        <v>1615633.7992123</v>
      </c>
      <c r="D305">
        <f>'5-point av'!D305*'abs corr'!$B$1/'abs corr'!D$1</f>
        <v>3268682.433526272</v>
      </c>
      <c r="E305">
        <f>'5-point av'!E305*'abs corr'!$B$1/'abs corr'!E$1</f>
        <v>5419780.4370488338</v>
      </c>
      <c r="F305">
        <f>'5-point av'!F305*'abs corr'!$B$1/'abs corr'!F$1</f>
        <v>6082017.1180586563</v>
      </c>
      <c r="G305">
        <f>'5-point av'!G305*'abs corr'!$B$1/'abs corr'!G$1</f>
        <v>5847031.4567504805</v>
      </c>
      <c r="H305">
        <f>'5-point av'!H305*'abs corr'!$B$1/'abs corr'!H$1</f>
        <v>5516341.4867998287</v>
      </c>
      <c r="I305">
        <f>'5-point av'!I305*'abs corr'!$B$1/'abs corr'!I$1</f>
        <v>4960438.3329519695</v>
      </c>
      <c r="J305">
        <f>'5-point av'!J305*'abs corr'!$B$1/'abs corr'!J$1</f>
        <v>4739506.8322199807</v>
      </c>
      <c r="K305">
        <f>'5-point av'!K305*'abs corr'!$B$1/'abs corr'!K$1</f>
        <v>4621303.8399755722</v>
      </c>
      <c r="L305">
        <f>'5-point av'!L305*'abs corr'!$B$1/'abs corr'!L$1</f>
        <v>4441053.9456959972</v>
      </c>
      <c r="M305">
        <f>'5-point av'!M305*'abs corr'!$B$1/'abs corr'!M$1</f>
        <v>4315267.1662195027</v>
      </c>
      <c r="N305">
        <f>'5-point av'!N305*'abs corr'!$B$1/'abs corr'!N$1</f>
        <v>4189940.5747986026</v>
      </c>
      <c r="O305">
        <f>'5-point av'!O305*'abs corr'!$B$1/'abs corr'!O$1</f>
        <v>4022591.8696762556</v>
      </c>
      <c r="P305">
        <f>'5-point av'!P305*'abs corr'!$B$1/'abs corr'!P$1</f>
        <v>4661005.4750032956</v>
      </c>
      <c r="Q305">
        <f>'5-point av'!Q305*'abs corr'!$B$1/'abs corr'!Q$1</f>
        <v>4574179.5272066211</v>
      </c>
      <c r="R305">
        <f>'5-point av'!R305*'abs corr'!$B$1/'abs corr'!R$1</f>
        <v>4612431.1204605429</v>
      </c>
    </row>
    <row r="306" spans="1:18">
      <c r="A306">
        <v>651.5</v>
      </c>
      <c r="B306">
        <f>'5-point av'!B306*'abs corr'!$B$1/'abs corr'!B$1</f>
        <v>0</v>
      </c>
      <c r="C306">
        <f>'5-point av'!C306*'abs corr'!$B$1/'abs corr'!C$1</f>
        <v>1619182.1248079885</v>
      </c>
      <c r="D306">
        <f>'5-point av'!D306*'abs corr'!$B$1/'abs corr'!D$1</f>
        <v>3275325.9044181979</v>
      </c>
      <c r="E306">
        <f>'5-point av'!E306*'abs corr'!$B$1/'abs corr'!E$1</f>
        <v>5433962.0146232247</v>
      </c>
      <c r="F306">
        <f>'5-point av'!F306*'abs corr'!$B$1/'abs corr'!F$1</f>
        <v>6100392.4976714812</v>
      </c>
      <c r="G306">
        <f>'5-point av'!G306*'abs corr'!$B$1/'abs corr'!G$1</f>
        <v>5862480.9289418804</v>
      </c>
      <c r="H306">
        <f>'5-point av'!H306*'abs corr'!$B$1/'abs corr'!H$1</f>
        <v>5529271.2558624968</v>
      </c>
      <c r="I306">
        <f>'5-point av'!I306*'abs corr'!$B$1/'abs corr'!I$1</f>
        <v>4975297.3440016117</v>
      </c>
      <c r="J306">
        <f>'5-point av'!J306*'abs corr'!$B$1/'abs corr'!J$1</f>
        <v>4748967.8534442373</v>
      </c>
      <c r="K306">
        <f>'5-point av'!K306*'abs corr'!$B$1/'abs corr'!K$1</f>
        <v>4632343.3994053258</v>
      </c>
      <c r="L306">
        <f>'5-point av'!L306*'abs corr'!$B$1/'abs corr'!L$1</f>
        <v>4443523.1532912282</v>
      </c>
      <c r="M306">
        <f>'5-point av'!M306*'abs corr'!$B$1/'abs corr'!M$1</f>
        <v>4325704.6334784878</v>
      </c>
      <c r="N306">
        <f>'5-point av'!N306*'abs corr'!$B$1/'abs corr'!N$1</f>
        <v>4195681.4605072215</v>
      </c>
      <c r="O306">
        <f>'5-point av'!O306*'abs corr'!$B$1/'abs corr'!O$1</f>
        <v>4024447.3024720415</v>
      </c>
      <c r="P306">
        <f>'5-point av'!P306*'abs corr'!$B$1/'abs corr'!P$1</f>
        <v>4662892.2877496248</v>
      </c>
      <c r="Q306">
        <f>'5-point av'!Q306*'abs corr'!$B$1/'abs corr'!Q$1</f>
        <v>4578047.441878411</v>
      </c>
      <c r="R306">
        <f>'5-point av'!R306*'abs corr'!$B$1/'abs corr'!R$1</f>
        <v>4616787.9190562041</v>
      </c>
    </row>
    <row r="307" spans="1:18">
      <c r="A307">
        <v>652</v>
      </c>
      <c r="B307">
        <f>'5-point av'!B307*'abs corr'!$B$1/'abs corr'!B$1</f>
        <v>0</v>
      </c>
      <c r="C307">
        <f>'5-point av'!C307*'abs corr'!$B$1/'abs corr'!C$1</f>
        <v>1625254.6130877594</v>
      </c>
      <c r="D307">
        <f>'5-point av'!D307*'abs corr'!$B$1/'abs corr'!D$1</f>
        <v>3283861.3994736345</v>
      </c>
      <c r="E307">
        <f>'5-point av'!E307*'abs corr'!$B$1/'abs corr'!E$1</f>
        <v>5449194.1168587916</v>
      </c>
      <c r="F307">
        <f>'5-point av'!F307*'abs corr'!$B$1/'abs corr'!F$1</f>
        <v>6117486.9315039823</v>
      </c>
      <c r="G307">
        <f>'5-point av'!G307*'abs corr'!$B$1/'abs corr'!G$1</f>
        <v>5878910.5197617123</v>
      </c>
      <c r="H307">
        <f>'5-point av'!H307*'abs corr'!$B$1/'abs corr'!H$1</f>
        <v>5540353.6604296817</v>
      </c>
      <c r="I307">
        <f>'5-point av'!I307*'abs corr'!$B$1/'abs corr'!I$1</f>
        <v>4987362.9502696954</v>
      </c>
      <c r="J307">
        <f>'5-point av'!J307*'abs corr'!$B$1/'abs corr'!J$1</f>
        <v>4760383.1433060849</v>
      </c>
      <c r="K307">
        <f>'5-point av'!K307*'abs corr'!$B$1/'abs corr'!K$1</f>
        <v>4639788.971727374</v>
      </c>
      <c r="L307">
        <f>'5-point av'!L307*'abs corr'!$B$1/'abs corr'!L$1</f>
        <v>4448645.0776842954</v>
      </c>
      <c r="M307">
        <f>'5-point av'!M307*'abs corr'!$B$1/'abs corr'!M$1</f>
        <v>4329768.8927707011</v>
      </c>
      <c r="N307">
        <f>'5-point av'!N307*'abs corr'!$B$1/'abs corr'!N$1</f>
        <v>4207291.5936142448</v>
      </c>
      <c r="O307">
        <f>'5-point av'!O307*'abs corr'!$B$1/'abs corr'!O$1</f>
        <v>4027504.7820579689</v>
      </c>
      <c r="P307">
        <f>'5-point av'!P307*'abs corr'!$B$1/'abs corr'!P$1</f>
        <v>4667361.4426942104</v>
      </c>
      <c r="Q307">
        <f>'5-point av'!Q307*'abs corr'!$B$1/'abs corr'!Q$1</f>
        <v>4579471.5483859526</v>
      </c>
      <c r="R307">
        <f>'5-point av'!R307*'abs corr'!$B$1/'abs corr'!R$1</f>
        <v>4616376.8120087702</v>
      </c>
    </row>
    <row r="308" spans="1:18">
      <c r="A308">
        <v>652.5</v>
      </c>
      <c r="B308">
        <f>'5-point av'!B308*'abs corr'!$B$1/'abs corr'!B$1</f>
        <v>0</v>
      </c>
      <c r="C308">
        <f>'5-point av'!C308*'abs corr'!$B$1/'abs corr'!C$1</f>
        <v>1629154.0455416383</v>
      </c>
      <c r="D308">
        <f>'5-point av'!D308*'abs corr'!$B$1/'abs corr'!D$1</f>
        <v>3292376.4291514233</v>
      </c>
      <c r="E308">
        <f>'5-point av'!E308*'abs corr'!$B$1/'abs corr'!E$1</f>
        <v>5466862.2153791059</v>
      </c>
      <c r="F308">
        <f>'5-point av'!F308*'abs corr'!$B$1/'abs corr'!F$1</f>
        <v>6130623.8551286794</v>
      </c>
      <c r="G308">
        <f>'5-point av'!G308*'abs corr'!$B$1/'abs corr'!G$1</f>
        <v>5897115.1613903837</v>
      </c>
      <c r="H308">
        <f>'5-point av'!H308*'abs corr'!$B$1/'abs corr'!H$1</f>
        <v>5552225.6707262294</v>
      </c>
      <c r="I308">
        <f>'5-point av'!I308*'abs corr'!$B$1/'abs corr'!I$1</f>
        <v>4996789.2840283932</v>
      </c>
      <c r="J308">
        <f>'5-point av'!J308*'abs corr'!$B$1/'abs corr'!J$1</f>
        <v>4768792.2256703964</v>
      </c>
      <c r="K308">
        <f>'5-point av'!K308*'abs corr'!$B$1/'abs corr'!K$1</f>
        <v>4643644.040612584</v>
      </c>
      <c r="L308">
        <f>'5-point av'!L308*'abs corr'!$B$1/'abs corr'!L$1</f>
        <v>4456426.6364995884</v>
      </c>
      <c r="M308">
        <f>'5-point av'!M308*'abs corr'!$B$1/'abs corr'!M$1</f>
        <v>4333807.0916941259</v>
      </c>
      <c r="N308">
        <f>'5-point av'!N308*'abs corr'!$B$1/'abs corr'!N$1</f>
        <v>4212399.6619311906</v>
      </c>
      <c r="O308">
        <f>'5-point av'!O308*'abs corr'!$B$1/'abs corr'!O$1</f>
        <v>4026939.6862935093</v>
      </c>
      <c r="P308">
        <f>'5-point av'!P308*'abs corr'!$B$1/'abs corr'!P$1</f>
        <v>4670792.1523834653</v>
      </c>
      <c r="Q308">
        <f>'5-point av'!Q308*'abs corr'!$B$1/'abs corr'!Q$1</f>
        <v>4579337.3976701042</v>
      </c>
      <c r="R308">
        <f>'5-point av'!R308*'abs corr'!$B$1/'abs corr'!R$1</f>
        <v>4609676.6252338141</v>
      </c>
    </row>
    <row r="309" spans="1:18">
      <c r="A309">
        <v>653</v>
      </c>
      <c r="B309">
        <f>'5-point av'!B309*'abs corr'!$B$1/'abs corr'!B$1</f>
        <v>0</v>
      </c>
      <c r="C309">
        <f>'5-point av'!C309*'abs corr'!$B$1/'abs corr'!C$1</f>
        <v>1634582.6354309565</v>
      </c>
      <c r="D309">
        <f>'5-point av'!D309*'abs corr'!$B$1/'abs corr'!D$1</f>
        <v>3297999.4963138457</v>
      </c>
      <c r="E309">
        <f>'5-point av'!E309*'abs corr'!$B$1/'abs corr'!E$1</f>
        <v>5480697.9303990863</v>
      </c>
      <c r="F309">
        <f>'5-point av'!F309*'abs corr'!$B$1/'abs corr'!F$1</f>
        <v>6141084.8126191134</v>
      </c>
      <c r="G309">
        <f>'5-point av'!G309*'abs corr'!$B$1/'abs corr'!G$1</f>
        <v>5911291.5511834966</v>
      </c>
      <c r="H309">
        <f>'5-point av'!H309*'abs corr'!$B$1/'abs corr'!H$1</f>
        <v>5559964.480227245</v>
      </c>
      <c r="I309">
        <f>'5-point av'!I309*'abs corr'!$B$1/'abs corr'!I$1</f>
        <v>5009950.8988716472</v>
      </c>
      <c r="J309">
        <f>'5-point av'!J309*'abs corr'!$B$1/'abs corr'!J$1</f>
        <v>4775418.2716670996</v>
      </c>
      <c r="K309">
        <f>'5-point av'!K309*'abs corr'!$B$1/'abs corr'!K$1</f>
        <v>4652884.8646530537</v>
      </c>
      <c r="L309">
        <f>'5-point av'!L309*'abs corr'!$B$1/'abs corr'!L$1</f>
        <v>4462355.4249154078</v>
      </c>
      <c r="M309">
        <f>'5-point av'!M309*'abs corr'!$B$1/'abs corr'!M$1</f>
        <v>4338839.2523870785</v>
      </c>
      <c r="N309">
        <f>'5-point av'!N309*'abs corr'!$B$1/'abs corr'!N$1</f>
        <v>4218016.9684272874</v>
      </c>
      <c r="O309">
        <f>'5-point av'!O309*'abs corr'!$B$1/'abs corr'!O$1</f>
        <v>4031164.8138743117</v>
      </c>
      <c r="P309">
        <f>'5-point av'!P309*'abs corr'!$B$1/'abs corr'!P$1</f>
        <v>4672949.3410517098</v>
      </c>
      <c r="Q309">
        <f>'5-point av'!Q309*'abs corr'!$B$1/'abs corr'!Q$1</f>
        <v>4575364.6228317777</v>
      </c>
      <c r="R309">
        <f>'5-point av'!R309*'abs corr'!$B$1/'abs corr'!R$1</f>
        <v>4609190.044549115</v>
      </c>
    </row>
    <row r="310" spans="1:18">
      <c r="A310">
        <v>653.5</v>
      </c>
      <c r="B310">
        <f>'5-point av'!B310*'abs corr'!$B$1/'abs corr'!B$1</f>
        <v>0</v>
      </c>
      <c r="C310">
        <f>'5-point av'!C310*'abs corr'!$B$1/'abs corr'!C$1</f>
        <v>1638083.1748567878</v>
      </c>
      <c r="D310">
        <f>'5-point av'!D310*'abs corr'!$B$1/'abs corr'!D$1</f>
        <v>3307396.9930757941</v>
      </c>
      <c r="E310">
        <f>'5-point av'!E310*'abs corr'!$B$1/'abs corr'!E$1</f>
        <v>5495244.3717436176</v>
      </c>
      <c r="F310">
        <f>'5-point av'!F310*'abs corr'!$B$1/'abs corr'!F$1</f>
        <v>6154023.1028953437</v>
      </c>
      <c r="G310">
        <f>'5-point av'!G310*'abs corr'!$B$1/'abs corr'!G$1</f>
        <v>5928391.2271571513</v>
      </c>
      <c r="H310">
        <f>'5-point av'!H310*'abs corr'!$B$1/'abs corr'!H$1</f>
        <v>5569535.6027977504</v>
      </c>
      <c r="I310">
        <f>'5-point av'!I310*'abs corr'!$B$1/'abs corr'!I$1</f>
        <v>5020425.2932568667</v>
      </c>
      <c r="J310">
        <f>'5-point av'!J310*'abs corr'!$B$1/'abs corr'!J$1</f>
        <v>4785695.1299182931</v>
      </c>
      <c r="K310">
        <f>'5-point av'!K310*'abs corr'!$B$1/'abs corr'!K$1</f>
        <v>4661301.0263851797</v>
      </c>
      <c r="L310">
        <f>'5-point av'!L310*'abs corr'!$B$1/'abs corr'!L$1</f>
        <v>4469281.888493442</v>
      </c>
      <c r="M310">
        <f>'5-point av'!M310*'abs corr'!$B$1/'abs corr'!M$1</f>
        <v>4345213.2325129258</v>
      </c>
      <c r="N310">
        <f>'5-point av'!N310*'abs corr'!$B$1/'abs corr'!N$1</f>
        <v>4225339.1324187275</v>
      </c>
      <c r="O310">
        <f>'5-point av'!O310*'abs corr'!$B$1/'abs corr'!O$1</f>
        <v>4031231.1271074088</v>
      </c>
      <c r="P310">
        <f>'5-point av'!P310*'abs corr'!$B$1/'abs corr'!P$1</f>
        <v>4679599.5413635327</v>
      </c>
      <c r="Q310">
        <f>'5-point av'!Q310*'abs corr'!$B$1/'abs corr'!Q$1</f>
        <v>4579914.0309508899</v>
      </c>
      <c r="R310">
        <f>'5-point av'!R310*'abs corr'!$B$1/'abs corr'!R$1</f>
        <v>4609524.7028476885</v>
      </c>
    </row>
    <row r="311" spans="1:18">
      <c r="A311">
        <v>654</v>
      </c>
      <c r="B311">
        <f>'5-point av'!B311*'abs corr'!$B$1/'abs corr'!B$1</f>
        <v>0</v>
      </c>
      <c r="C311">
        <f>'5-point av'!C311*'abs corr'!$B$1/'abs corr'!C$1</f>
        <v>1642911.197882558</v>
      </c>
      <c r="D311">
        <f>'5-point av'!D311*'abs corr'!$B$1/'abs corr'!D$1</f>
        <v>3318413.3012096588</v>
      </c>
      <c r="E311">
        <f>'5-point av'!E311*'abs corr'!$B$1/'abs corr'!E$1</f>
        <v>5511392.7772866916</v>
      </c>
      <c r="F311">
        <f>'5-point av'!F311*'abs corr'!$B$1/'abs corr'!F$1</f>
        <v>6169529.4670954747</v>
      </c>
      <c r="G311">
        <f>'5-point av'!G311*'abs corr'!$B$1/'abs corr'!G$1</f>
        <v>5942320.9001711747</v>
      </c>
      <c r="H311">
        <f>'5-point av'!H311*'abs corr'!$B$1/'abs corr'!H$1</f>
        <v>5581517.7261581356</v>
      </c>
      <c r="I311">
        <f>'5-point av'!I311*'abs corr'!$B$1/'abs corr'!I$1</f>
        <v>5027644.8566502584</v>
      </c>
      <c r="J311">
        <f>'5-point av'!J311*'abs corr'!$B$1/'abs corr'!J$1</f>
        <v>4790801.1242623758</v>
      </c>
      <c r="K311">
        <f>'5-point av'!K311*'abs corr'!$B$1/'abs corr'!K$1</f>
        <v>4665349.0519287828</v>
      </c>
      <c r="L311">
        <f>'5-point av'!L311*'abs corr'!$B$1/'abs corr'!L$1</f>
        <v>4475024.4775193948</v>
      </c>
      <c r="M311">
        <f>'5-point av'!M311*'abs corr'!$B$1/'abs corr'!M$1</f>
        <v>4350594.6021476286</v>
      </c>
      <c r="N311">
        <f>'5-point av'!N311*'abs corr'!$B$1/'abs corr'!N$1</f>
        <v>4226467.7970532104</v>
      </c>
      <c r="O311">
        <f>'5-point av'!O311*'abs corr'!$B$1/'abs corr'!O$1</f>
        <v>4034616.1596660395</v>
      </c>
      <c r="P311">
        <f>'5-point av'!P311*'abs corr'!$B$1/'abs corr'!P$1</f>
        <v>4681592.2545785597</v>
      </c>
      <c r="Q311">
        <f>'5-point av'!Q311*'abs corr'!$B$1/'abs corr'!Q$1</f>
        <v>4579679.9018267244</v>
      </c>
      <c r="R311">
        <f>'5-point av'!R311*'abs corr'!$B$1/'abs corr'!R$1</f>
        <v>4607886.3203498311</v>
      </c>
    </row>
    <row r="312" spans="1:18">
      <c r="A312">
        <v>654.5</v>
      </c>
      <c r="B312">
        <f>'5-point av'!B312*'abs corr'!$B$1/'abs corr'!B$1</f>
        <v>0</v>
      </c>
      <c r="C312">
        <f>'5-point av'!C312*'abs corr'!$B$1/'abs corr'!C$1</f>
        <v>1647371.5103809508</v>
      </c>
      <c r="D312">
        <f>'5-point av'!D312*'abs corr'!$B$1/'abs corr'!D$1</f>
        <v>3327807.1142036305</v>
      </c>
      <c r="E312">
        <f>'5-point av'!E312*'abs corr'!$B$1/'abs corr'!E$1</f>
        <v>5523819.3702337341</v>
      </c>
      <c r="F312">
        <f>'5-point av'!F312*'abs corr'!$B$1/'abs corr'!F$1</f>
        <v>6187678.2930096472</v>
      </c>
      <c r="G312">
        <f>'5-point av'!G312*'abs corr'!$B$1/'abs corr'!G$1</f>
        <v>5959357.8549041273</v>
      </c>
      <c r="H312">
        <f>'5-point av'!H312*'abs corr'!$B$1/'abs corr'!H$1</f>
        <v>5593657.4934012834</v>
      </c>
      <c r="I312">
        <f>'5-point av'!I312*'abs corr'!$B$1/'abs corr'!I$1</f>
        <v>5043294.9117919672</v>
      </c>
      <c r="J312">
        <f>'5-point av'!J312*'abs corr'!$B$1/'abs corr'!J$1</f>
        <v>4799502.6066690544</v>
      </c>
      <c r="K312">
        <f>'5-point av'!K312*'abs corr'!$B$1/'abs corr'!K$1</f>
        <v>4670414.6964391237</v>
      </c>
      <c r="L312">
        <f>'5-point av'!L312*'abs corr'!$B$1/'abs corr'!L$1</f>
        <v>4481025.5166788585</v>
      </c>
      <c r="M312">
        <f>'5-point av'!M312*'abs corr'!$B$1/'abs corr'!M$1</f>
        <v>4356828.0493217921</v>
      </c>
      <c r="N312">
        <f>'5-point av'!N312*'abs corr'!$B$1/'abs corr'!N$1</f>
        <v>4224369.8199267052</v>
      </c>
      <c r="O312">
        <f>'5-point av'!O312*'abs corr'!$B$1/'abs corr'!O$1</f>
        <v>4038077.6339919297</v>
      </c>
      <c r="P312">
        <f>'5-point av'!P312*'abs corr'!$B$1/'abs corr'!P$1</f>
        <v>4681648.5020802496</v>
      </c>
      <c r="Q312">
        <f>'5-point av'!Q312*'abs corr'!$B$1/'abs corr'!Q$1</f>
        <v>4576653.602271826</v>
      </c>
      <c r="R312">
        <f>'5-point av'!R312*'abs corr'!$B$1/'abs corr'!R$1</f>
        <v>4610368.3693975918</v>
      </c>
    </row>
    <row r="313" spans="1:18">
      <c r="A313">
        <v>655</v>
      </c>
      <c r="B313">
        <f>'5-point av'!B313*'abs corr'!$B$1/'abs corr'!B$1</f>
        <v>0</v>
      </c>
      <c r="C313">
        <f>'5-point av'!C313*'abs corr'!$B$1/'abs corr'!C$1</f>
        <v>1651999.0744738444</v>
      </c>
      <c r="D313">
        <f>'5-point av'!D313*'abs corr'!$B$1/'abs corr'!D$1</f>
        <v>3337281.9700930859</v>
      </c>
      <c r="E313">
        <f>'5-point av'!E313*'abs corr'!$B$1/'abs corr'!E$1</f>
        <v>5538683.374449674</v>
      </c>
      <c r="F313">
        <f>'5-point av'!F313*'abs corr'!$B$1/'abs corr'!F$1</f>
        <v>6206231.764570443</v>
      </c>
      <c r="G313">
        <f>'5-point av'!G313*'abs corr'!$B$1/'abs corr'!G$1</f>
        <v>5973186.102114358</v>
      </c>
      <c r="H313">
        <f>'5-point av'!H313*'abs corr'!$B$1/'abs corr'!H$1</f>
        <v>5605483.5572395381</v>
      </c>
      <c r="I313">
        <f>'5-point av'!I313*'abs corr'!$B$1/'abs corr'!I$1</f>
        <v>5055616.3698670082</v>
      </c>
      <c r="J313">
        <f>'5-point av'!J313*'abs corr'!$B$1/'abs corr'!J$1</f>
        <v>4811149.1282765968</v>
      </c>
      <c r="K313">
        <f>'5-point av'!K313*'abs corr'!$B$1/'abs corr'!K$1</f>
        <v>4683785.6058257632</v>
      </c>
      <c r="L313">
        <f>'5-point av'!L313*'abs corr'!$B$1/'abs corr'!L$1</f>
        <v>4484598.8539894363</v>
      </c>
      <c r="M313">
        <f>'5-point av'!M313*'abs corr'!$B$1/'abs corr'!M$1</f>
        <v>4362327.9453745345</v>
      </c>
      <c r="N313">
        <f>'5-point av'!N313*'abs corr'!$B$1/'abs corr'!N$1</f>
        <v>4229309.1624457501</v>
      </c>
      <c r="O313">
        <f>'5-point av'!O313*'abs corr'!$B$1/'abs corr'!O$1</f>
        <v>4043469.6451499355</v>
      </c>
      <c r="P313">
        <f>'5-point av'!P313*'abs corr'!$B$1/'abs corr'!P$1</f>
        <v>4679612.3425190886</v>
      </c>
      <c r="Q313">
        <f>'5-point av'!Q313*'abs corr'!$B$1/'abs corr'!Q$1</f>
        <v>4577719.3877261188</v>
      </c>
      <c r="R313">
        <f>'5-point av'!R313*'abs corr'!$B$1/'abs corr'!R$1</f>
        <v>4610440.9177000802</v>
      </c>
    </row>
    <row r="314" spans="1:18">
      <c r="A314">
        <v>655.5</v>
      </c>
      <c r="B314">
        <f>'5-point av'!B314*'abs corr'!$B$1/'abs corr'!B$1</f>
        <v>0</v>
      </c>
      <c r="C314">
        <f>'5-point av'!C314*'abs corr'!$B$1/'abs corr'!C$1</f>
        <v>1656036.3983754897</v>
      </c>
      <c r="D314">
        <f>'5-point av'!D314*'abs corr'!$B$1/'abs corr'!D$1</f>
        <v>3347703.3496987377</v>
      </c>
      <c r="E314">
        <f>'5-point av'!E314*'abs corr'!$B$1/'abs corr'!E$1</f>
        <v>5554383.0278765643</v>
      </c>
      <c r="F314">
        <f>'5-point av'!F314*'abs corr'!$B$1/'abs corr'!F$1</f>
        <v>6220077.2667966485</v>
      </c>
      <c r="G314">
        <f>'5-point av'!G314*'abs corr'!$B$1/'abs corr'!G$1</f>
        <v>5988968.8305182215</v>
      </c>
      <c r="H314">
        <f>'5-point av'!H314*'abs corr'!$B$1/'abs corr'!H$1</f>
        <v>5621167.7372588059</v>
      </c>
      <c r="I314">
        <f>'5-point av'!I314*'abs corr'!$B$1/'abs corr'!I$1</f>
        <v>5067130.0894225165</v>
      </c>
      <c r="J314">
        <f>'5-point av'!J314*'abs corr'!$B$1/'abs corr'!J$1</f>
        <v>4823435.579357272</v>
      </c>
      <c r="K314">
        <f>'5-point av'!K314*'abs corr'!$B$1/'abs corr'!K$1</f>
        <v>4693218.0317637352</v>
      </c>
      <c r="L314">
        <f>'5-point av'!L314*'abs corr'!$B$1/'abs corr'!L$1</f>
        <v>4490985.358552482</v>
      </c>
      <c r="M314">
        <f>'5-point av'!M314*'abs corr'!$B$1/'abs corr'!M$1</f>
        <v>4365337.0492905136</v>
      </c>
      <c r="N314">
        <f>'5-point av'!N314*'abs corr'!$B$1/'abs corr'!N$1</f>
        <v>4233019.7909059329</v>
      </c>
      <c r="O314">
        <f>'5-point av'!O314*'abs corr'!$B$1/'abs corr'!O$1</f>
        <v>4046991.1262631225</v>
      </c>
      <c r="P314">
        <f>'5-point av'!P314*'abs corr'!$B$1/'abs corr'!P$1</f>
        <v>4676211.5021927999</v>
      </c>
      <c r="Q314">
        <f>'5-point av'!Q314*'abs corr'!$B$1/'abs corr'!Q$1</f>
        <v>4582151.8289183136</v>
      </c>
      <c r="R314">
        <f>'5-point av'!R314*'abs corr'!$B$1/'abs corr'!R$1</f>
        <v>4612684.8444969328</v>
      </c>
    </row>
    <row r="315" spans="1:18">
      <c r="A315">
        <v>656</v>
      </c>
      <c r="B315">
        <f>'5-point av'!B315*'abs corr'!$B$1/'abs corr'!B$1</f>
        <v>0</v>
      </c>
      <c r="C315">
        <f>'5-point av'!C315*'abs corr'!$B$1/'abs corr'!C$1</f>
        <v>1662602.1371203996</v>
      </c>
      <c r="D315">
        <f>'5-point av'!D315*'abs corr'!$B$1/'abs corr'!D$1</f>
        <v>3355799.0437885299</v>
      </c>
      <c r="E315">
        <f>'5-point av'!E315*'abs corr'!$B$1/'abs corr'!E$1</f>
        <v>5570358.8053533202</v>
      </c>
      <c r="F315">
        <f>'5-point av'!F315*'abs corr'!$B$1/'abs corr'!F$1</f>
        <v>6233873.1106857378</v>
      </c>
      <c r="G315">
        <f>'5-point av'!G315*'abs corr'!$B$1/'abs corr'!G$1</f>
        <v>6001726.4499678705</v>
      </c>
      <c r="H315">
        <f>'5-point av'!H315*'abs corr'!$B$1/'abs corr'!H$1</f>
        <v>5637410.0083102649</v>
      </c>
      <c r="I315">
        <f>'5-point av'!I315*'abs corr'!$B$1/'abs corr'!I$1</f>
        <v>5080154.4605423119</v>
      </c>
      <c r="J315">
        <f>'5-point av'!J315*'abs corr'!$B$1/'abs corr'!J$1</f>
        <v>4829880.6529093673</v>
      </c>
      <c r="K315">
        <f>'5-point av'!K315*'abs corr'!$B$1/'abs corr'!K$1</f>
        <v>4701112.804089929</v>
      </c>
      <c r="L315">
        <f>'5-point av'!L315*'abs corr'!$B$1/'abs corr'!L$1</f>
        <v>4497268.4830621239</v>
      </c>
      <c r="M315">
        <f>'5-point av'!M315*'abs corr'!$B$1/'abs corr'!M$1</f>
        <v>4368083.6191209313</v>
      </c>
      <c r="N315">
        <f>'5-point av'!N315*'abs corr'!$B$1/'abs corr'!N$1</f>
        <v>4236594.4057127051</v>
      </c>
      <c r="O315">
        <f>'5-point av'!O315*'abs corr'!$B$1/'abs corr'!O$1</f>
        <v>4053219.4103549384</v>
      </c>
      <c r="P315">
        <f>'5-point av'!P315*'abs corr'!$B$1/'abs corr'!P$1</f>
        <v>4677471.6401875475</v>
      </c>
      <c r="Q315">
        <f>'5-point av'!Q315*'abs corr'!$B$1/'abs corr'!Q$1</f>
        <v>4578760.3738486618</v>
      </c>
      <c r="R315">
        <f>'5-point av'!R315*'abs corr'!$B$1/'abs corr'!R$1</f>
        <v>4608314.1993166562</v>
      </c>
    </row>
    <row r="316" spans="1:18">
      <c r="A316">
        <v>656.5</v>
      </c>
      <c r="B316">
        <f>'5-point av'!B316*'abs corr'!$B$1/'abs corr'!B$1</f>
        <v>0</v>
      </c>
      <c r="C316">
        <f>'5-point av'!C316*'abs corr'!$B$1/'abs corr'!C$1</f>
        <v>1663161.8022622899</v>
      </c>
      <c r="D316">
        <f>'5-point av'!D316*'abs corr'!$B$1/'abs corr'!D$1</f>
        <v>3368711.8784689871</v>
      </c>
      <c r="E316">
        <f>'5-point av'!E316*'abs corr'!$B$1/'abs corr'!E$1</f>
        <v>5585651.347626158</v>
      </c>
      <c r="F316">
        <f>'5-point av'!F316*'abs corr'!$B$1/'abs corr'!F$1</f>
        <v>6248214.1991277458</v>
      </c>
      <c r="G316">
        <f>'5-point av'!G316*'abs corr'!$B$1/'abs corr'!G$1</f>
        <v>6014535.67550164</v>
      </c>
      <c r="H316">
        <f>'5-point av'!H316*'abs corr'!$B$1/'abs corr'!H$1</f>
        <v>5648519.5450532511</v>
      </c>
      <c r="I316">
        <f>'5-point av'!I316*'abs corr'!$B$1/'abs corr'!I$1</f>
        <v>5093187.1788758384</v>
      </c>
      <c r="J316">
        <f>'5-point av'!J316*'abs corr'!$B$1/'abs corr'!J$1</f>
        <v>4840775.6226425255</v>
      </c>
      <c r="K316">
        <f>'5-point av'!K316*'abs corr'!$B$1/'abs corr'!K$1</f>
        <v>4708143.0454301182</v>
      </c>
      <c r="L316">
        <f>'5-point av'!L316*'abs corr'!$B$1/'abs corr'!L$1</f>
        <v>4503734.1559932027</v>
      </c>
      <c r="M316">
        <f>'5-point av'!M316*'abs corr'!$B$1/'abs corr'!M$1</f>
        <v>4370190.6481973296</v>
      </c>
      <c r="N316">
        <f>'5-point av'!N316*'abs corr'!$B$1/'abs corr'!N$1</f>
        <v>4244273.7251062766</v>
      </c>
      <c r="O316">
        <f>'5-point av'!O316*'abs corr'!$B$1/'abs corr'!O$1</f>
        <v>4055809.0663252431</v>
      </c>
      <c r="P316">
        <f>'5-point av'!P316*'abs corr'!$B$1/'abs corr'!P$1</f>
        <v>4674457.3559676958</v>
      </c>
      <c r="Q316">
        <f>'5-point av'!Q316*'abs corr'!$B$1/'abs corr'!Q$1</f>
        <v>4581481.2706094012</v>
      </c>
      <c r="R316">
        <f>'5-point av'!R316*'abs corr'!$B$1/'abs corr'!R$1</f>
        <v>4606946.7028192179</v>
      </c>
    </row>
    <row r="317" spans="1:18">
      <c r="A317">
        <v>657</v>
      </c>
      <c r="B317">
        <f>'5-point av'!B317*'abs corr'!$B$1/'abs corr'!B$1</f>
        <v>0</v>
      </c>
      <c r="C317">
        <f>'5-point av'!C317*'abs corr'!$B$1/'abs corr'!C$1</f>
        <v>1667761.6260786138</v>
      </c>
      <c r="D317">
        <f>'5-point av'!D317*'abs corr'!$B$1/'abs corr'!D$1</f>
        <v>3375249.9526660284</v>
      </c>
      <c r="E317">
        <f>'5-point av'!E317*'abs corr'!$B$1/'abs corr'!E$1</f>
        <v>5599800.7848462816</v>
      </c>
      <c r="F317">
        <f>'5-point av'!F317*'abs corr'!$B$1/'abs corr'!F$1</f>
        <v>6258174.5846255571</v>
      </c>
      <c r="G317">
        <f>'5-point av'!G317*'abs corr'!$B$1/'abs corr'!G$1</f>
        <v>6021124.383049381</v>
      </c>
      <c r="H317">
        <f>'5-point av'!H317*'abs corr'!$B$1/'abs corr'!H$1</f>
        <v>5660068.7418712787</v>
      </c>
      <c r="I317">
        <f>'5-point av'!I317*'abs corr'!$B$1/'abs corr'!I$1</f>
        <v>5096945.948631593</v>
      </c>
      <c r="J317">
        <f>'5-point av'!J317*'abs corr'!$B$1/'abs corr'!J$1</f>
        <v>4845539.1524466472</v>
      </c>
      <c r="K317">
        <f>'5-point av'!K317*'abs corr'!$B$1/'abs corr'!K$1</f>
        <v>4715734.5448539024</v>
      </c>
      <c r="L317">
        <f>'5-point av'!L317*'abs corr'!$B$1/'abs corr'!L$1</f>
        <v>4507784.0407618489</v>
      </c>
      <c r="M317">
        <f>'5-point av'!M317*'abs corr'!$B$1/'abs corr'!M$1</f>
        <v>4372650.1678915489</v>
      </c>
      <c r="N317">
        <f>'5-point av'!N317*'abs corr'!$B$1/'abs corr'!N$1</f>
        <v>4247135.1769033279</v>
      </c>
      <c r="O317">
        <f>'5-point av'!O317*'abs corr'!$B$1/'abs corr'!O$1</f>
        <v>4054311.1898958106</v>
      </c>
      <c r="P317">
        <f>'5-point av'!P317*'abs corr'!$B$1/'abs corr'!P$1</f>
        <v>4673622.1775460569</v>
      </c>
      <c r="Q317">
        <f>'5-point av'!Q317*'abs corr'!$B$1/'abs corr'!Q$1</f>
        <v>4585792.839468102</v>
      </c>
      <c r="R317">
        <f>'5-point av'!R317*'abs corr'!$B$1/'abs corr'!R$1</f>
        <v>4598703.4994601579</v>
      </c>
    </row>
    <row r="318" spans="1:18">
      <c r="A318">
        <v>657.5</v>
      </c>
      <c r="B318">
        <f>'5-point av'!B318*'abs corr'!$B$1/'abs corr'!B$1</f>
        <v>0</v>
      </c>
      <c r="C318">
        <f>'5-point av'!C318*'abs corr'!$B$1/'abs corr'!C$1</f>
        <v>1672046.992599223</v>
      </c>
      <c r="D318">
        <f>'5-point av'!D318*'abs corr'!$B$1/'abs corr'!D$1</f>
        <v>3381577.8474346311</v>
      </c>
      <c r="E318">
        <f>'5-point av'!E318*'abs corr'!$B$1/'abs corr'!E$1</f>
        <v>5613330.0547274631</v>
      </c>
      <c r="F318">
        <f>'5-point av'!F318*'abs corr'!$B$1/'abs corr'!F$1</f>
        <v>6272550.9723674441</v>
      </c>
      <c r="G318">
        <f>'5-point av'!G318*'abs corr'!$B$1/'abs corr'!G$1</f>
        <v>6032706.5746906931</v>
      </c>
      <c r="H318">
        <f>'5-point av'!H318*'abs corr'!$B$1/'abs corr'!H$1</f>
        <v>5676173.9657281749</v>
      </c>
      <c r="I318">
        <f>'5-point av'!I318*'abs corr'!$B$1/'abs corr'!I$1</f>
        <v>5110453.0992991105</v>
      </c>
      <c r="J318">
        <f>'5-point av'!J318*'abs corr'!$B$1/'abs corr'!J$1</f>
        <v>4851255.4661329901</v>
      </c>
      <c r="K318">
        <f>'5-point av'!K318*'abs corr'!$B$1/'abs corr'!K$1</f>
        <v>4714423.1363109946</v>
      </c>
      <c r="L318">
        <f>'5-point av'!L318*'abs corr'!$B$1/'abs corr'!L$1</f>
        <v>4514551.3989788825</v>
      </c>
      <c r="M318">
        <f>'5-point av'!M318*'abs corr'!$B$1/'abs corr'!M$1</f>
        <v>4375603.4833143456</v>
      </c>
      <c r="N318">
        <f>'5-point av'!N318*'abs corr'!$B$1/'abs corr'!N$1</f>
        <v>4248123.8106035003</v>
      </c>
      <c r="O318">
        <f>'5-point av'!O318*'abs corr'!$B$1/'abs corr'!O$1</f>
        <v>4059192.187839692</v>
      </c>
      <c r="P318">
        <f>'5-point av'!P318*'abs corr'!$B$1/'abs corr'!P$1</f>
        <v>4667981.1349973064</v>
      </c>
      <c r="Q318">
        <f>'5-point av'!Q318*'abs corr'!$B$1/'abs corr'!Q$1</f>
        <v>4586959.5796823567</v>
      </c>
      <c r="R318">
        <f>'5-point av'!R318*'abs corr'!$B$1/'abs corr'!R$1</f>
        <v>4598501.6513604922</v>
      </c>
    </row>
    <row r="319" spans="1:18">
      <c r="A319">
        <v>658</v>
      </c>
      <c r="B319">
        <f>'5-point av'!B319*'abs corr'!$B$1/'abs corr'!B$1</f>
        <v>0</v>
      </c>
      <c r="C319">
        <f>'5-point av'!C319*'abs corr'!$B$1/'abs corr'!C$1</f>
        <v>1676275.663664069</v>
      </c>
      <c r="D319">
        <f>'5-point av'!D319*'abs corr'!$B$1/'abs corr'!D$1</f>
        <v>3386068.7699055946</v>
      </c>
      <c r="E319">
        <f>'5-point av'!E319*'abs corr'!$B$1/'abs corr'!E$1</f>
        <v>5624626.8839009227</v>
      </c>
      <c r="F319">
        <f>'5-point av'!F319*'abs corr'!$B$1/'abs corr'!F$1</f>
        <v>6288712.8665037304</v>
      </c>
      <c r="G319">
        <f>'5-point av'!G319*'abs corr'!$B$1/'abs corr'!G$1</f>
        <v>6043000.7975632967</v>
      </c>
      <c r="H319">
        <f>'5-point av'!H319*'abs corr'!$B$1/'abs corr'!H$1</f>
        <v>5685505.2557081971</v>
      </c>
      <c r="I319">
        <f>'5-point av'!I319*'abs corr'!$B$1/'abs corr'!I$1</f>
        <v>5120886.5341006666</v>
      </c>
      <c r="J319">
        <f>'5-point av'!J319*'abs corr'!$B$1/'abs corr'!J$1</f>
        <v>4856745.0285539674</v>
      </c>
      <c r="K319">
        <f>'5-point av'!K319*'abs corr'!$B$1/'abs corr'!K$1</f>
        <v>4713711.6933057224</v>
      </c>
      <c r="L319">
        <f>'5-point av'!L319*'abs corr'!$B$1/'abs corr'!L$1</f>
        <v>4513436.7006707164</v>
      </c>
      <c r="M319">
        <f>'5-point av'!M319*'abs corr'!$B$1/'abs corr'!M$1</f>
        <v>4380901.2667291602</v>
      </c>
      <c r="N319">
        <f>'5-point av'!N319*'abs corr'!$B$1/'abs corr'!N$1</f>
        <v>4252367.5896291574</v>
      </c>
      <c r="O319">
        <f>'5-point av'!O319*'abs corr'!$B$1/'abs corr'!O$1</f>
        <v>4062751.1254188367</v>
      </c>
      <c r="P319">
        <f>'5-point av'!P319*'abs corr'!$B$1/'abs corr'!P$1</f>
        <v>4670414.9062083419</v>
      </c>
      <c r="Q319">
        <f>'5-point av'!Q319*'abs corr'!$B$1/'abs corr'!Q$1</f>
        <v>4587792.0170937981</v>
      </c>
      <c r="R319">
        <f>'5-point av'!R319*'abs corr'!$B$1/'abs corr'!R$1</f>
        <v>4593837.4975908482</v>
      </c>
    </row>
    <row r="320" spans="1:18">
      <c r="A320">
        <v>658.5</v>
      </c>
      <c r="B320">
        <f>'5-point av'!B320*'abs corr'!$B$1/'abs corr'!B$1</f>
        <v>0</v>
      </c>
      <c r="C320">
        <f>'5-point av'!C320*'abs corr'!$B$1/'abs corr'!C$1</f>
        <v>1678896.6135904896</v>
      </c>
      <c r="D320">
        <f>'5-point av'!D320*'abs corr'!$B$1/'abs corr'!D$1</f>
        <v>3395910.5700162696</v>
      </c>
      <c r="E320">
        <f>'5-point av'!E320*'abs corr'!$B$1/'abs corr'!E$1</f>
        <v>5639793.492584398</v>
      </c>
      <c r="F320">
        <f>'5-point av'!F320*'abs corr'!$B$1/'abs corr'!F$1</f>
        <v>6302671.0472860448</v>
      </c>
      <c r="G320">
        <f>'5-point av'!G320*'abs corr'!$B$1/'abs corr'!G$1</f>
        <v>6054158.2314353017</v>
      </c>
      <c r="H320">
        <f>'5-point av'!H320*'abs corr'!$B$1/'abs corr'!H$1</f>
        <v>5693443.2985585313</v>
      </c>
      <c r="I320">
        <f>'5-point av'!I320*'abs corr'!$B$1/'abs corr'!I$1</f>
        <v>5130014.8917412478</v>
      </c>
      <c r="J320">
        <f>'5-point av'!J320*'abs corr'!$B$1/'abs corr'!J$1</f>
        <v>4862986.7272598054</v>
      </c>
      <c r="K320">
        <f>'5-point av'!K320*'abs corr'!$B$1/'abs corr'!K$1</f>
        <v>4721443.7007876756</v>
      </c>
      <c r="L320">
        <f>'5-point av'!L320*'abs corr'!$B$1/'abs corr'!L$1</f>
        <v>4519590.3118792539</v>
      </c>
      <c r="M320">
        <f>'5-point av'!M320*'abs corr'!$B$1/'abs corr'!M$1</f>
        <v>4386734.7355023799</v>
      </c>
      <c r="N320">
        <f>'5-point av'!N320*'abs corr'!$B$1/'abs corr'!N$1</f>
        <v>4253797.3590322305</v>
      </c>
      <c r="O320">
        <f>'5-point av'!O320*'abs corr'!$B$1/'abs corr'!O$1</f>
        <v>4062256.5471846727</v>
      </c>
      <c r="P320">
        <f>'5-point av'!P320*'abs corr'!$B$1/'abs corr'!P$1</f>
        <v>4667175.8259386346</v>
      </c>
      <c r="Q320">
        <f>'5-point av'!Q320*'abs corr'!$B$1/'abs corr'!Q$1</f>
        <v>4588943.135681753</v>
      </c>
      <c r="R320">
        <f>'5-point av'!R320*'abs corr'!$B$1/'abs corr'!R$1</f>
        <v>4592447.5735267811</v>
      </c>
    </row>
    <row r="321" spans="1:18">
      <c r="A321">
        <v>659</v>
      </c>
      <c r="B321">
        <f>'5-point av'!B321*'abs corr'!$B$1/'abs corr'!B$1</f>
        <v>0</v>
      </c>
      <c r="C321">
        <f>'5-point av'!C321*'abs corr'!$B$1/'abs corr'!C$1</f>
        <v>1684466.5371516743</v>
      </c>
      <c r="D321">
        <f>'5-point av'!D321*'abs corr'!$B$1/'abs corr'!D$1</f>
        <v>3396580.4018266723</v>
      </c>
      <c r="E321">
        <f>'5-point av'!E321*'abs corr'!$B$1/'abs corr'!E$1</f>
        <v>5646269.4707583608</v>
      </c>
      <c r="F321">
        <f>'5-point av'!F321*'abs corr'!$B$1/'abs corr'!F$1</f>
        <v>6311763.1098930687</v>
      </c>
      <c r="G321">
        <f>'5-point av'!G321*'abs corr'!$B$1/'abs corr'!G$1</f>
        <v>6061495.2272028048</v>
      </c>
      <c r="H321">
        <f>'5-point av'!H321*'abs corr'!$B$1/'abs corr'!H$1</f>
        <v>5700850.1845073998</v>
      </c>
      <c r="I321">
        <f>'5-point av'!I321*'abs corr'!$B$1/'abs corr'!I$1</f>
        <v>5135399.4269622946</v>
      </c>
      <c r="J321">
        <f>'5-point av'!J321*'abs corr'!$B$1/'abs corr'!J$1</f>
        <v>4870272.377882394</v>
      </c>
      <c r="K321">
        <f>'5-point av'!K321*'abs corr'!$B$1/'abs corr'!K$1</f>
        <v>4727248.077058387</v>
      </c>
      <c r="L321">
        <f>'5-point av'!L321*'abs corr'!$B$1/'abs corr'!L$1</f>
        <v>4525879.3932321211</v>
      </c>
      <c r="M321">
        <f>'5-point av'!M321*'abs corr'!$B$1/'abs corr'!M$1</f>
        <v>4390370.6395476367</v>
      </c>
      <c r="N321">
        <f>'5-point av'!N321*'abs corr'!$B$1/'abs corr'!N$1</f>
        <v>4254845.6780486656</v>
      </c>
      <c r="O321">
        <f>'5-point av'!O321*'abs corr'!$B$1/'abs corr'!O$1</f>
        <v>4061744.5784484581</v>
      </c>
      <c r="P321">
        <f>'5-point av'!P321*'abs corr'!$B$1/'abs corr'!P$1</f>
        <v>4667486.3509393418</v>
      </c>
      <c r="Q321">
        <f>'5-point av'!Q321*'abs corr'!$B$1/'abs corr'!Q$1</f>
        <v>4583219.9576165518</v>
      </c>
      <c r="R321">
        <f>'5-point av'!R321*'abs corr'!$B$1/'abs corr'!R$1</f>
        <v>4586102.9124384802</v>
      </c>
    </row>
    <row r="322" spans="1:18">
      <c r="A322">
        <v>659.5</v>
      </c>
      <c r="B322">
        <f>'5-point av'!B322*'abs corr'!$B$1/'abs corr'!B$1</f>
        <v>0</v>
      </c>
      <c r="C322">
        <f>'5-point av'!C322*'abs corr'!$B$1/'abs corr'!C$1</f>
        <v>1684046.1808439449</v>
      </c>
      <c r="D322">
        <f>'5-point av'!D322*'abs corr'!$B$1/'abs corr'!D$1</f>
        <v>3403358.3302497421</v>
      </c>
      <c r="E322">
        <f>'5-point av'!E322*'abs corr'!$B$1/'abs corr'!E$1</f>
        <v>5658319.2736402834</v>
      </c>
      <c r="F322">
        <f>'5-point av'!F322*'abs corr'!$B$1/'abs corr'!F$1</f>
        <v>6320079.3856270667</v>
      </c>
      <c r="G322">
        <f>'5-point av'!G322*'abs corr'!$B$1/'abs corr'!G$1</f>
        <v>6073314.4098611977</v>
      </c>
      <c r="H322">
        <f>'5-point av'!H322*'abs corr'!$B$1/'abs corr'!H$1</f>
        <v>5706374.6519818306</v>
      </c>
      <c r="I322">
        <f>'5-point av'!I322*'abs corr'!$B$1/'abs corr'!I$1</f>
        <v>5143995.6982577592</v>
      </c>
      <c r="J322">
        <f>'5-point av'!J322*'abs corr'!$B$1/'abs corr'!J$1</f>
        <v>4877768.805883958</v>
      </c>
      <c r="K322">
        <f>'5-point av'!K322*'abs corr'!$B$1/'abs corr'!K$1</f>
        <v>4728999.2022792008</v>
      </c>
      <c r="L322">
        <f>'5-point av'!L322*'abs corr'!$B$1/'abs corr'!L$1</f>
        <v>4529690.2356468011</v>
      </c>
      <c r="M322">
        <f>'5-point av'!M322*'abs corr'!$B$1/'abs corr'!M$1</f>
        <v>4393452.5194564518</v>
      </c>
      <c r="N322">
        <f>'5-point av'!N322*'abs corr'!$B$1/'abs corr'!N$1</f>
        <v>4254988.578469337</v>
      </c>
      <c r="O322">
        <f>'5-point av'!O322*'abs corr'!$B$1/'abs corr'!O$1</f>
        <v>4069585.019411759</v>
      </c>
      <c r="P322">
        <f>'5-point av'!P322*'abs corr'!$B$1/'abs corr'!P$1</f>
        <v>4665223.0678454973</v>
      </c>
      <c r="Q322">
        <f>'5-point av'!Q322*'abs corr'!$B$1/'abs corr'!Q$1</f>
        <v>4581009.4974951521</v>
      </c>
      <c r="R322">
        <f>'5-point av'!R322*'abs corr'!$B$1/'abs corr'!R$1</f>
        <v>4585949.4298738064</v>
      </c>
    </row>
    <row r="323" spans="1:18">
      <c r="A323">
        <v>660</v>
      </c>
      <c r="B323">
        <f>'5-point av'!B323*'abs corr'!$B$1/'abs corr'!B$1</f>
        <v>0</v>
      </c>
      <c r="C323">
        <f>'5-point av'!C323*'abs corr'!$B$1/'abs corr'!C$1</f>
        <v>1687864.8222733615</v>
      </c>
      <c r="D323">
        <f>'5-point av'!D323*'abs corr'!$B$1/'abs corr'!D$1</f>
        <v>3412867.7726274221</v>
      </c>
      <c r="E323">
        <f>'5-point av'!E323*'abs corr'!$B$1/'abs corr'!E$1</f>
        <v>5669117.826252304</v>
      </c>
      <c r="F323">
        <f>'5-point av'!F323*'abs corr'!$B$1/'abs corr'!F$1</f>
        <v>6328068.1955395946</v>
      </c>
      <c r="G323">
        <f>'5-point av'!G323*'abs corr'!$B$1/'abs corr'!G$1</f>
        <v>6081268.4953038301</v>
      </c>
      <c r="H323">
        <f>'5-point av'!H323*'abs corr'!$B$1/'abs corr'!H$1</f>
        <v>5710619.9462919896</v>
      </c>
      <c r="I323">
        <f>'5-point av'!I323*'abs corr'!$B$1/'abs corr'!I$1</f>
        <v>5154872.5059933718</v>
      </c>
      <c r="J323">
        <f>'5-point av'!J323*'abs corr'!$B$1/'abs corr'!J$1</f>
        <v>4883157.6548992693</v>
      </c>
      <c r="K323">
        <f>'5-point av'!K323*'abs corr'!$B$1/'abs corr'!K$1</f>
        <v>4739648.9776467588</v>
      </c>
      <c r="L323">
        <f>'5-point av'!L323*'abs corr'!$B$1/'abs corr'!L$1</f>
        <v>4532990.9032626227</v>
      </c>
      <c r="M323">
        <f>'5-point av'!M323*'abs corr'!$B$1/'abs corr'!M$1</f>
        <v>4396657.7517775269</v>
      </c>
      <c r="N323">
        <f>'5-point av'!N323*'abs corr'!$B$1/'abs corr'!N$1</f>
        <v>4259820.7934976509</v>
      </c>
      <c r="O323">
        <f>'5-point av'!O323*'abs corr'!$B$1/'abs corr'!O$1</f>
        <v>4069645.0261990568</v>
      </c>
      <c r="P323">
        <f>'5-point av'!P323*'abs corr'!$B$1/'abs corr'!P$1</f>
        <v>4665159.2560246149</v>
      </c>
      <c r="Q323">
        <f>'5-point av'!Q323*'abs corr'!$B$1/'abs corr'!Q$1</f>
        <v>4577253.667992061</v>
      </c>
      <c r="R323">
        <f>'5-point av'!R323*'abs corr'!$B$1/'abs corr'!R$1</f>
        <v>4583216.1920797965</v>
      </c>
    </row>
    <row r="324" spans="1:18">
      <c r="A324">
        <v>660.5</v>
      </c>
      <c r="B324">
        <f>'5-point av'!B324*'abs corr'!$B$1/'abs corr'!B$1</f>
        <v>0</v>
      </c>
      <c r="C324">
        <f>'5-point av'!C324*'abs corr'!$B$1/'abs corr'!C$1</f>
        <v>1690861.3795942124</v>
      </c>
      <c r="D324">
        <f>'5-point av'!D324*'abs corr'!$B$1/'abs corr'!D$1</f>
        <v>3424939.88959412</v>
      </c>
      <c r="E324">
        <f>'5-point av'!E324*'abs corr'!$B$1/'abs corr'!E$1</f>
        <v>5682796.0737504354</v>
      </c>
      <c r="F324">
        <f>'5-point av'!F324*'abs corr'!$B$1/'abs corr'!F$1</f>
        <v>6337308.6348647522</v>
      </c>
      <c r="G324">
        <f>'5-point av'!G324*'abs corr'!$B$1/'abs corr'!G$1</f>
        <v>6088264.0969763752</v>
      </c>
      <c r="H324">
        <f>'5-point av'!H324*'abs corr'!$B$1/'abs corr'!H$1</f>
        <v>5719665.0611330792</v>
      </c>
      <c r="I324">
        <f>'5-point av'!I324*'abs corr'!$B$1/'abs corr'!I$1</f>
        <v>5164749.7834148603</v>
      </c>
      <c r="J324">
        <f>'5-point av'!J324*'abs corr'!$B$1/'abs corr'!J$1</f>
        <v>4890747.5885772714</v>
      </c>
      <c r="K324">
        <f>'5-point av'!K324*'abs corr'!$B$1/'abs corr'!K$1</f>
        <v>4746770.762115756</v>
      </c>
      <c r="L324">
        <f>'5-point av'!L324*'abs corr'!$B$1/'abs corr'!L$1</f>
        <v>4543170.3797106706</v>
      </c>
      <c r="M324">
        <f>'5-point av'!M324*'abs corr'!$B$1/'abs corr'!M$1</f>
        <v>4398729.4545762362</v>
      </c>
      <c r="N324">
        <f>'5-point av'!N324*'abs corr'!$B$1/'abs corr'!N$1</f>
        <v>4261845.8856706405</v>
      </c>
      <c r="O324">
        <f>'5-point av'!O324*'abs corr'!$B$1/'abs corr'!O$1</f>
        <v>4071837.7582928711</v>
      </c>
      <c r="P324">
        <f>'5-point av'!P324*'abs corr'!$B$1/'abs corr'!P$1</f>
        <v>4662388.3877172479</v>
      </c>
      <c r="Q324">
        <f>'5-point av'!Q324*'abs corr'!$B$1/'abs corr'!Q$1</f>
        <v>4572541.5996891027</v>
      </c>
      <c r="R324">
        <f>'5-point av'!R324*'abs corr'!$B$1/'abs corr'!R$1</f>
        <v>4577998.5649702018</v>
      </c>
    </row>
    <row r="325" spans="1:18">
      <c r="A325">
        <v>661</v>
      </c>
      <c r="B325">
        <f>'5-point av'!B325*'abs corr'!$B$1/'abs corr'!B$1</f>
        <v>0</v>
      </c>
      <c r="C325">
        <f>'5-point av'!C325*'abs corr'!$B$1/'abs corr'!C$1</f>
        <v>1695289.9021406237</v>
      </c>
      <c r="D325">
        <f>'5-point av'!D325*'abs corr'!$B$1/'abs corr'!D$1</f>
        <v>3426140.3886469216</v>
      </c>
      <c r="E325">
        <f>'5-point av'!E325*'abs corr'!$B$1/'abs corr'!E$1</f>
        <v>5690293.2661996074</v>
      </c>
      <c r="F325">
        <f>'5-point av'!F325*'abs corr'!$B$1/'abs corr'!F$1</f>
        <v>6346827.4799674787</v>
      </c>
      <c r="G325">
        <f>'5-point av'!G325*'abs corr'!$B$1/'abs corr'!G$1</f>
        <v>6099995.3508068239</v>
      </c>
      <c r="H325">
        <f>'5-point av'!H325*'abs corr'!$B$1/'abs corr'!H$1</f>
        <v>5727931.8588142991</v>
      </c>
      <c r="I325">
        <f>'5-point av'!I325*'abs corr'!$B$1/'abs corr'!I$1</f>
        <v>5174587.0718589351</v>
      </c>
      <c r="J325">
        <f>'5-point av'!J325*'abs corr'!$B$1/'abs corr'!J$1</f>
        <v>4898964.9843048826</v>
      </c>
      <c r="K325">
        <f>'5-point av'!K325*'abs corr'!$B$1/'abs corr'!K$1</f>
        <v>4749134.8198713092</v>
      </c>
      <c r="L325">
        <f>'5-point av'!L325*'abs corr'!$B$1/'abs corr'!L$1</f>
        <v>4546544.0666950652</v>
      </c>
      <c r="M325">
        <f>'5-point av'!M325*'abs corr'!$B$1/'abs corr'!M$1</f>
        <v>4404192.093953602</v>
      </c>
      <c r="N325">
        <f>'5-point av'!N325*'abs corr'!$B$1/'abs corr'!N$1</f>
        <v>4264229.4723393982</v>
      </c>
      <c r="O325">
        <f>'5-point av'!O325*'abs corr'!$B$1/'abs corr'!O$1</f>
        <v>4072941.3863076675</v>
      </c>
      <c r="P325">
        <f>'5-point av'!P325*'abs corr'!$B$1/'abs corr'!P$1</f>
        <v>4661684.7120754216</v>
      </c>
      <c r="Q325">
        <f>'5-point av'!Q325*'abs corr'!$B$1/'abs corr'!Q$1</f>
        <v>4568945.501314925</v>
      </c>
      <c r="R325">
        <f>'5-point av'!R325*'abs corr'!$B$1/'abs corr'!R$1</f>
        <v>4573145.6295962343</v>
      </c>
    </row>
    <row r="326" spans="1:18">
      <c r="A326">
        <v>661.5</v>
      </c>
      <c r="B326">
        <f>'5-point av'!B326*'abs corr'!$B$1/'abs corr'!B$1</f>
        <v>0</v>
      </c>
      <c r="C326">
        <f>'5-point av'!C326*'abs corr'!$B$1/'abs corr'!C$1</f>
        <v>1698443.3843836761</v>
      </c>
      <c r="D326">
        <f>'5-point av'!D326*'abs corr'!$B$1/'abs corr'!D$1</f>
        <v>3435756.8649496981</v>
      </c>
      <c r="E326">
        <f>'5-point av'!E326*'abs corr'!$B$1/'abs corr'!E$1</f>
        <v>5703160.7277797135</v>
      </c>
      <c r="F326">
        <f>'5-point av'!F326*'abs corr'!$B$1/'abs corr'!F$1</f>
        <v>6359796.0837667678</v>
      </c>
      <c r="G326">
        <f>'5-point av'!G326*'abs corr'!$B$1/'abs corr'!G$1</f>
        <v>6110316.3691461831</v>
      </c>
      <c r="H326">
        <f>'5-point av'!H326*'abs corr'!$B$1/'abs corr'!H$1</f>
        <v>5739475.3123250399</v>
      </c>
      <c r="I326">
        <f>'5-point av'!I326*'abs corr'!$B$1/'abs corr'!I$1</f>
        <v>5184641.9702237966</v>
      </c>
      <c r="J326">
        <f>'5-point av'!J326*'abs corr'!$B$1/'abs corr'!J$1</f>
        <v>4901332.8207572233</v>
      </c>
      <c r="K326">
        <f>'5-point av'!K326*'abs corr'!$B$1/'abs corr'!K$1</f>
        <v>4750884.0097194193</v>
      </c>
      <c r="L326">
        <f>'5-point av'!L326*'abs corr'!$B$1/'abs corr'!L$1</f>
        <v>4547215.4605734898</v>
      </c>
      <c r="M326">
        <f>'5-point av'!M326*'abs corr'!$B$1/'abs corr'!M$1</f>
        <v>4405718.0733259274</v>
      </c>
      <c r="N326">
        <f>'5-point av'!N326*'abs corr'!$B$1/'abs corr'!N$1</f>
        <v>4265140.2473096987</v>
      </c>
      <c r="O326">
        <f>'5-point av'!O326*'abs corr'!$B$1/'abs corr'!O$1</f>
        <v>4074882.2427783641</v>
      </c>
      <c r="P326">
        <f>'5-point av'!P326*'abs corr'!$B$1/'abs corr'!P$1</f>
        <v>4659323.0928320717</v>
      </c>
      <c r="Q326">
        <f>'5-point av'!Q326*'abs corr'!$B$1/'abs corr'!Q$1</f>
        <v>4568071.8618641188</v>
      </c>
      <c r="R326">
        <f>'5-point av'!R326*'abs corr'!$B$1/'abs corr'!R$1</f>
        <v>4573201.6010016492</v>
      </c>
    </row>
    <row r="327" spans="1:18">
      <c r="A327">
        <v>662</v>
      </c>
      <c r="B327">
        <f>'5-point av'!B327*'abs corr'!$B$1/'abs corr'!B$1</f>
        <v>0</v>
      </c>
      <c r="C327">
        <f>'5-point av'!C327*'abs corr'!$B$1/'abs corr'!C$1</f>
        <v>1705137.9028066767</v>
      </c>
      <c r="D327">
        <f>'5-point av'!D327*'abs corr'!$B$1/'abs corr'!D$1</f>
        <v>3444681.4068342131</v>
      </c>
      <c r="E327">
        <f>'5-point av'!E327*'abs corr'!$B$1/'abs corr'!E$1</f>
        <v>5714036.9023793992</v>
      </c>
      <c r="F327">
        <f>'5-point av'!F327*'abs corr'!$B$1/'abs corr'!F$1</f>
        <v>6375030.8228458036</v>
      </c>
      <c r="G327">
        <f>'5-point av'!G327*'abs corr'!$B$1/'abs corr'!G$1</f>
        <v>6119541.9491075929</v>
      </c>
      <c r="H327">
        <f>'5-point av'!H327*'abs corr'!$B$1/'abs corr'!H$1</f>
        <v>5751685.5836162567</v>
      </c>
      <c r="I327">
        <f>'5-point av'!I327*'abs corr'!$B$1/'abs corr'!I$1</f>
        <v>5194406.4631992765</v>
      </c>
      <c r="J327">
        <f>'5-point av'!J327*'abs corr'!$B$1/'abs corr'!J$1</f>
        <v>4906245.1804296784</v>
      </c>
      <c r="K327">
        <f>'5-point av'!K327*'abs corr'!$B$1/'abs corr'!K$1</f>
        <v>4757495.6299441559</v>
      </c>
      <c r="L327">
        <f>'5-point av'!L327*'abs corr'!$B$1/'abs corr'!L$1</f>
        <v>4551810.1082629515</v>
      </c>
      <c r="M327">
        <f>'5-point av'!M327*'abs corr'!$B$1/'abs corr'!M$1</f>
        <v>4411216.2320207506</v>
      </c>
      <c r="N327">
        <f>'5-point av'!N327*'abs corr'!$B$1/'abs corr'!N$1</f>
        <v>4271305.6257003378</v>
      </c>
      <c r="O327">
        <f>'5-point av'!O327*'abs corr'!$B$1/'abs corr'!O$1</f>
        <v>4076808.9575221189</v>
      </c>
      <c r="P327">
        <f>'5-point av'!P327*'abs corr'!$B$1/'abs corr'!P$1</f>
        <v>4659112.4556360897</v>
      </c>
      <c r="Q327">
        <f>'5-point av'!Q327*'abs corr'!$B$1/'abs corr'!Q$1</f>
        <v>4566266.0018638801</v>
      </c>
      <c r="R327">
        <f>'5-point av'!R327*'abs corr'!$B$1/'abs corr'!R$1</f>
        <v>4571276.7307178909</v>
      </c>
    </row>
    <row r="328" spans="1:18">
      <c r="A328">
        <v>662.5</v>
      </c>
      <c r="B328">
        <f>'5-point av'!B328*'abs corr'!$B$1/'abs corr'!B$1</f>
        <v>0</v>
      </c>
      <c r="C328">
        <f>'5-point av'!C328*'abs corr'!$B$1/'abs corr'!C$1</f>
        <v>1704671.7851667958</v>
      </c>
      <c r="D328">
        <f>'5-point av'!D328*'abs corr'!$B$1/'abs corr'!D$1</f>
        <v>3447241.8302316898</v>
      </c>
      <c r="E328">
        <f>'5-point av'!E328*'abs corr'!$B$1/'abs corr'!E$1</f>
        <v>5721819.7194863046</v>
      </c>
      <c r="F328">
        <f>'5-point av'!F328*'abs corr'!$B$1/'abs corr'!F$1</f>
        <v>6387289.6514571486</v>
      </c>
      <c r="G328">
        <f>'5-point av'!G328*'abs corr'!$B$1/'abs corr'!G$1</f>
        <v>6131939.5168780256</v>
      </c>
      <c r="H328">
        <f>'5-point av'!H328*'abs corr'!$B$1/'abs corr'!H$1</f>
        <v>5757923.4094646927</v>
      </c>
      <c r="I328">
        <f>'5-point av'!I328*'abs corr'!$B$1/'abs corr'!I$1</f>
        <v>5195944.2917385036</v>
      </c>
      <c r="J328">
        <f>'5-point av'!J328*'abs corr'!$B$1/'abs corr'!J$1</f>
        <v>4909463.7237341274</v>
      </c>
      <c r="K328">
        <f>'5-point av'!K328*'abs corr'!$B$1/'abs corr'!K$1</f>
        <v>4754340.5853652768</v>
      </c>
      <c r="L328">
        <f>'5-point av'!L328*'abs corr'!$B$1/'abs corr'!L$1</f>
        <v>4551668.6812753957</v>
      </c>
      <c r="M328">
        <f>'5-point av'!M328*'abs corr'!$B$1/'abs corr'!M$1</f>
        <v>4416313.8331953241</v>
      </c>
      <c r="N328">
        <f>'5-point av'!N328*'abs corr'!$B$1/'abs corr'!N$1</f>
        <v>4275708.3742702762</v>
      </c>
      <c r="O328">
        <f>'5-point av'!O328*'abs corr'!$B$1/'abs corr'!O$1</f>
        <v>4080264.3165066266</v>
      </c>
      <c r="P328">
        <f>'5-point av'!P328*'abs corr'!$B$1/'abs corr'!P$1</f>
        <v>4659990.8864469584</v>
      </c>
      <c r="Q328">
        <f>'5-point av'!Q328*'abs corr'!$B$1/'abs corr'!Q$1</f>
        <v>4561435.599741702</v>
      </c>
      <c r="R328">
        <f>'5-point av'!R328*'abs corr'!$B$1/'abs corr'!R$1</f>
        <v>4568797.8020272255</v>
      </c>
    </row>
    <row r="329" spans="1:18">
      <c r="A329">
        <v>663</v>
      </c>
      <c r="B329">
        <f>'5-point av'!B329*'abs corr'!$B$1/'abs corr'!B$1</f>
        <v>0</v>
      </c>
      <c r="C329">
        <f>'5-point av'!C329*'abs corr'!$B$1/'abs corr'!C$1</f>
        <v>1709482.3945882961</v>
      </c>
      <c r="D329">
        <f>'5-point av'!D329*'abs corr'!$B$1/'abs corr'!D$1</f>
        <v>3448092.9852880491</v>
      </c>
      <c r="E329">
        <f>'5-point av'!E329*'abs corr'!$B$1/'abs corr'!E$1</f>
        <v>5729407.8752022712</v>
      </c>
      <c r="F329">
        <f>'5-point av'!F329*'abs corr'!$B$1/'abs corr'!F$1</f>
        <v>6399737.3412943948</v>
      </c>
      <c r="G329">
        <f>'5-point av'!G329*'abs corr'!$B$1/'abs corr'!G$1</f>
        <v>6144639.7741803229</v>
      </c>
      <c r="H329">
        <f>'5-point av'!H329*'abs corr'!$B$1/'abs corr'!H$1</f>
        <v>5762924.8398858886</v>
      </c>
      <c r="I329">
        <f>'5-point av'!I329*'abs corr'!$B$1/'abs corr'!I$1</f>
        <v>5203375.6414151965</v>
      </c>
      <c r="J329">
        <f>'5-point av'!J329*'abs corr'!$B$1/'abs corr'!J$1</f>
        <v>4911654.2890082188</v>
      </c>
      <c r="K329">
        <f>'5-point av'!K329*'abs corr'!$B$1/'abs corr'!K$1</f>
        <v>4760354.3689623512</v>
      </c>
      <c r="L329">
        <f>'5-point av'!L329*'abs corr'!$B$1/'abs corr'!L$1</f>
        <v>4549402.3906623097</v>
      </c>
      <c r="M329">
        <f>'5-point av'!M329*'abs corr'!$B$1/'abs corr'!M$1</f>
        <v>4421079.5990073383</v>
      </c>
      <c r="N329">
        <f>'5-point av'!N329*'abs corr'!$B$1/'abs corr'!N$1</f>
        <v>4277975.4597928636</v>
      </c>
      <c r="O329">
        <f>'5-point av'!O329*'abs corr'!$B$1/'abs corr'!O$1</f>
        <v>4079593.157790096</v>
      </c>
      <c r="P329">
        <f>'5-point av'!P329*'abs corr'!$B$1/'abs corr'!P$1</f>
        <v>4658380.0743727116</v>
      </c>
      <c r="Q329">
        <f>'5-point av'!Q329*'abs corr'!$B$1/'abs corr'!Q$1</f>
        <v>4559102.7051241798</v>
      </c>
      <c r="R329">
        <f>'5-point av'!R329*'abs corr'!$B$1/'abs corr'!R$1</f>
        <v>4567725.5693200203</v>
      </c>
    </row>
    <row r="330" spans="1:18">
      <c r="A330">
        <v>663.5</v>
      </c>
      <c r="B330">
        <f>'5-point av'!B330*'abs corr'!$B$1/'abs corr'!B$1</f>
        <v>0</v>
      </c>
      <c r="C330">
        <f>'5-point av'!C330*'abs corr'!$B$1/'abs corr'!C$1</f>
        <v>1708797.3919924153</v>
      </c>
      <c r="D330">
        <f>'5-point av'!D330*'abs corr'!$B$1/'abs corr'!D$1</f>
        <v>3454597.9055733015</v>
      </c>
      <c r="E330">
        <f>'5-point av'!E330*'abs corr'!$B$1/'abs corr'!E$1</f>
        <v>5733950.176464784</v>
      </c>
      <c r="F330">
        <f>'5-point av'!F330*'abs corr'!$B$1/'abs corr'!F$1</f>
        <v>6411301.5514793247</v>
      </c>
      <c r="G330">
        <f>'5-point av'!G330*'abs corr'!$B$1/'abs corr'!G$1</f>
        <v>6152424.5519700497</v>
      </c>
      <c r="H330">
        <f>'5-point av'!H330*'abs corr'!$B$1/'abs corr'!H$1</f>
        <v>5769789.2803637963</v>
      </c>
      <c r="I330">
        <f>'5-point av'!I330*'abs corr'!$B$1/'abs corr'!I$1</f>
        <v>5208325.5391584169</v>
      </c>
      <c r="J330">
        <f>'5-point av'!J330*'abs corr'!$B$1/'abs corr'!J$1</f>
        <v>4915928.2776354803</v>
      </c>
      <c r="K330">
        <f>'5-point av'!K330*'abs corr'!$B$1/'abs corr'!K$1</f>
        <v>4764239.8231989825</v>
      </c>
      <c r="L330">
        <f>'5-point av'!L330*'abs corr'!$B$1/'abs corr'!L$1</f>
        <v>4550537.6496874169</v>
      </c>
      <c r="M330">
        <f>'5-point av'!M330*'abs corr'!$B$1/'abs corr'!M$1</f>
        <v>4419165.9957792731</v>
      </c>
      <c r="N330">
        <f>'5-point av'!N330*'abs corr'!$B$1/'abs corr'!N$1</f>
        <v>4282955.166420023</v>
      </c>
      <c r="O330">
        <f>'5-point av'!O330*'abs corr'!$B$1/'abs corr'!O$1</f>
        <v>4081998.9713101434</v>
      </c>
      <c r="P330">
        <f>'5-point av'!P330*'abs corr'!$B$1/'abs corr'!P$1</f>
        <v>4650676.6880809795</v>
      </c>
      <c r="Q330">
        <f>'5-point av'!Q330*'abs corr'!$B$1/'abs corr'!Q$1</f>
        <v>4558225.7460777834</v>
      </c>
      <c r="R330">
        <f>'5-point av'!R330*'abs corr'!$B$1/'abs corr'!R$1</f>
        <v>4563603.7726181718</v>
      </c>
    </row>
    <row r="331" spans="1:18">
      <c r="A331">
        <v>664</v>
      </c>
      <c r="B331">
        <f>'5-point av'!B331*'abs corr'!$B$1/'abs corr'!B$1</f>
        <v>0</v>
      </c>
      <c r="C331">
        <f>'5-point av'!C331*'abs corr'!$B$1/'abs corr'!C$1</f>
        <v>1713132.3670368171</v>
      </c>
      <c r="D331">
        <f>'5-point av'!D331*'abs corr'!$B$1/'abs corr'!D$1</f>
        <v>3459158.8196358201</v>
      </c>
      <c r="E331">
        <f>'5-point av'!E331*'abs corr'!$B$1/'abs corr'!E$1</f>
        <v>5742871.8536719531</v>
      </c>
      <c r="F331">
        <f>'5-point av'!F331*'abs corr'!$B$1/'abs corr'!F$1</f>
        <v>6419383.4957028311</v>
      </c>
      <c r="G331">
        <f>'5-point av'!G331*'abs corr'!$B$1/'abs corr'!G$1</f>
        <v>6159077.5686380034</v>
      </c>
      <c r="H331">
        <f>'5-point av'!H331*'abs corr'!$B$1/'abs corr'!H$1</f>
        <v>5775992.4483234324</v>
      </c>
      <c r="I331">
        <f>'5-point av'!I331*'abs corr'!$B$1/'abs corr'!I$1</f>
        <v>5217654.2299285736</v>
      </c>
      <c r="J331">
        <f>'5-point av'!J331*'abs corr'!$B$1/'abs corr'!J$1</f>
        <v>4922695.5561643057</v>
      </c>
      <c r="K331">
        <f>'5-point av'!K331*'abs corr'!$B$1/'abs corr'!K$1</f>
        <v>4769241.7939474247</v>
      </c>
      <c r="L331">
        <f>'5-point av'!L331*'abs corr'!$B$1/'abs corr'!L$1</f>
        <v>4555824.636284709</v>
      </c>
      <c r="M331">
        <f>'5-point av'!M331*'abs corr'!$B$1/'abs corr'!M$1</f>
        <v>4423531.0110312672</v>
      </c>
      <c r="N331">
        <f>'5-point av'!N331*'abs corr'!$B$1/'abs corr'!N$1</f>
        <v>4287949.7943762485</v>
      </c>
      <c r="O331">
        <f>'5-point av'!O331*'abs corr'!$B$1/'abs corr'!O$1</f>
        <v>4085210.2899526791</v>
      </c>
      <c r="P331">
        <f>'5-point av'!P331*'abs corr'!$B$1/'abs corr'!P$1</f>
        <v>4647116.6091378378</v>
      </c>
      <c r="Q331">
        <f>'5-point av'!Q331*'abs corr'!$B$1/'abs corr'!Q$1</f>
        <v>4557282.1998492852</v>
      </c>
      <c r="R331">
        <f>'5-point av'!R331*'abs corr'!$B$1/'abs corr'!R$1</f>
        <v>4561309.7250854606</v>
      </c>
    </row>
    <row r="332" spans="1:18">
      <c r="A332">
        <v>664.5</v>
      </c>
      <c r="B332">
        <f>'5-point av'!B332*'abs corr'!$B$1/'abs corr'!B$1</f>
        <v>0</v>
      </c>
      <c r="C332">
        <f>'5-point av'!C332*'abs corr'!$B$1/'abs corr'!C$1</f>
        <v>1710686.7680557212</v>
      </c>
      <c r="D332">
        <f>'5-point av'!D332*'abs corr'!$B$1/'abs corr'!D$1</f>
        <v>3464728.6768163596</v>
      </c>
      <c r="E332">
        <f>'5-point av'!E332*'abs corr'!$B$1/'abs corr'!E$1</f>
        <v>5748270.0182047021</v>
      </c>
      <c r="F332">
        <f>'5-point av'!F332*'abs corr'!$B$1/'abs corr'!F$1</f>
        <v>6425975.4903817652</v>
      </c>
      <c r="G332">
        <f>'5-point av'!G332*'abs corr'!$B$1/'abs corr'!G$1</f>
        <v>6162267.8170614066</v>
      </c>
      <c r="H332">
        <f>'5-point av'!H332*'abs corr'!$B$1/'abs corr'!H$1</f>
        <v>5778250.558312444</v>
      </c>
      <c r="I332">
        <f>'5-point av'!I332*'abs corr'!$B$1/'abs corr'!I$1</f>
        <v>5225922.6304334849</v>
      </c>
      <c r="J332">
        <f>'5-point av'!J332*'abs corr'!$B$1/'abs corr'!J$1</f>
        <v>4926110.6561927712</v>
      </c>
      <c r="K332">
        <f>'5-point av'!K332*'abs corr'!$B$1/'abs corr'!K$1</f>
        <v>4771158.3935342645</v>
      </c>
      <c r="L332">
        <f>'5-point av'!L332*'abs corr'!$B$1/'abs corr'!L$1</f>
        <v>4556499.2968190955</v>
      </c>
      <c r="M332">
        <f>'5-point av'!M332*'abs corr'!$B$1/'abs corr'!M$1</f>
        <v>4422484.735484398</v>
      </c>
      <c r="N332">
        <f>'5-point av'!N332*'abs corr'!$B$1/'abs corr'!N$1</f>
        <v>4285729.3858317658</v>
      </c>
      <c r="O332">
        <f>'5-point av'!O332*'abs corr'!$B$1/'abs corr'!O$1</f>
        <v>4085753.0265002153</v>
      </c>
      <c r="P332">
        <f>'5-point av'!P332*'abs corr'!$B$1/'abs corr'!P$1</f>
        <v>4642736.2864545407</v>
      </c>
      <c r="Q332">
        <f>'5-point av'!Q332*'abs corr'!$B$1/'abs corr'!Q$1</f>
        <v>4553946.0062826676</v>
      </c>
      <c r="R332">
        <f>'5-point av'!R332*'abs corr'!$B$1/'abs corr'!R$1</f>
        <v>4550520.7003804836</v>
      </c>
    </row>
    <row r="333" spans="1:18">
      <c r="A333">
        <v>665</v>
      </c>
      <c r="B333">
        <f>'5-point av'!B333*'abs corr'!$B$1/'abs corr'!B$1</f>
        <v>0</v>
      </c>
      <c r="C333">
        <f>'5-point av'!C333*'abs corr'!$B$1/'abs corr'!C$1</f>
        <v>1713424.5511177678</v>
      </c>
      <c r="D333">
        <f>'5-point av'!D333*'abs corr'!$B$1/'abs corr'!D$1</f>
        <v>3471841.8281252952</v>
      </c>
      <c r="E333">
        <f>'5-point av'!E333*'abs corr'!$B$1/'abs corr'!E$1</f>
        <v>5759003.2794052241</v>
      </c>
      <c r="F333">
        <f>'5-point av'!F333*'abs corr'!$B$1/'abs corr'!F$1</f>
        <v>6435852.1148290187</v>
      </c>
      <c r="G333">
        <f>'5-point av'!G333*'abs corr'!$B$1/'abs corr'!G$1</f>
        <v>6170677.2269539414</v>
      </c>
      <c r="H333">
        <f>'5-point av'!H333*'abs corr'!$B$1/'abs corr'!H$1</f>
        <v>5787469.5567327598</v>
      </c>
      <c r="I333">
        <f>'5-point av'!I333*'abs corr'!$B$1/'abs corr'!I$1</f>
        <v>5234192.583908393</v>
      </c>
      <c r="J333">
        <f>'5-point av'!J333*'abs corr'!$B$1/'abs corr'!J$1</f>
        <v>4934159.5468992982</v>
      </c>
      <c r="K333">
        <f>'5-point av'!K333*'abs corr'!$B$1/'abs corr'!K$1</f>
        <v>4778166.7651629196</v>
      </c>
      <c r="L333">
        <f>'5-point av'!L333*'abs corr'!$B$1/'abs corr'!L$1</f>
        <v>4565455.3145310469</v>
      </c>
      <c r="M333">
        <f>'5-point av'!M333*'abs corr'!$B$1/'abs corr'!M$1</f>
        <v>4422461.1846326049</v>
      </c>
      <c r="N333">
        <f>'5-point av'!N333*'abs corr'!$B$1/'abs corr'!N$1</f>
        <v>4282003.6447434267</v>
      </c>
      <c r="O333">
        <f>'5-point av'!O333*'abs corr'!$B$1/'abs corr'!O$1</f>
        <v>4084945.2281247098</v>
      </c>
      <c r="P333">
        <f>'5-point av'!P333*'abs corr'!$B$1/'abs corr'!P$1</f>
        <v>4639876.1979720807</v>
      </c>
      <c r="Q333">
        <f>'5-point av'!Q333*'abs corr'!$B$1/'abs corr'!Q$1</f>
        <v>4552719.7086181464</v>
      </c>
      <c r="R333">
        <f>'5-point av'!R333*'abs corr'!$B$1/'abs corr'!R$1</f>
        <v>4544209.7781532863</v>
      </c>
    </row>
    <row r="334" spans="1:18">
      <c r="A334">
        <v>665.5</v>
      </c>
      <c r="B334">
        <f>'5-point av'!B334*'abs corr'!$B$1/'abs corr'!B$1</f>
        <v>0</v>
      </c>
      <c r="C334">
        <f>'5-point av'!C334*'abs corr'!$B$1/'abs corr'!C$1</f>
        <v>1714639.6562250336</v>
      </c>
      <c r="D334">
        <f>'5-point av'!D334*'abs corr'!$B$1/'abs corr'!D$1</f>
        <v>3476832.1058108574</v>
      </c>
      <c r="E334">
        <f>'5-point av'!E334*'abs corr'!$B$1/'abs corr'!E$1</f>
        <v>5764826.3434641995</v>
      </c>
      <c r="F334">
        <f>'5-point av'!F334*'abs corr'!$B$1/'abs corr'!F$1</f>
        <v>6442808.8689400265</v>
      </c>
      <c r="G334">
        <f>'5-point av'!G334*'abs corr'!$B$1/'abs corr'!G$1</f>
        <v>6174228.5194812566</v>
      </c>
      <c r="H334">
        <f>'5-point av'!H334*'abs corr'!$B$1/'abs corr'!H$1</f>
        <v>5791772.2841157848</v>
      </c>
      <c r="I334">
        <f>'5-point av'!I334*'abs corr'!$B$1/'abs corr'!I$1</f>
        <v>5241290.4332782952</v>
      </c>
      <c r="J334">
        <f>'5-point av'!J334*'abs corr'!$B$1/'abs corr'!J$1</f>
        <v>4935643.3651023004</v>
      </c>
      <c r="K334">
        <f>'5-point av'!K334*'abs corr'!$B$1/'abs corr'!K$1</f>
        <v>4778433.6530585336</v>
      </c>
      <c r="L334">
        <f>'5-point av'!L334*'abs corr'!$B$1/'abs corr'!L$1</f>
        <v>4566832.6904098494</v>
      </c>
      <c r="M334">
        <f>'5-point av'!M334*'abs corr'!$B$1/'abs corr'!M$1</f>
        <v>4420611.4775680108</v>
      </c>
      <c r="N334">
        <f>'5-point av'!N334*'abs corr'!$B$1/'abs corr'!N$1</f>
        <v>4281212.814302926</v>
      </c>
      <c r="O334">
        <f>'5-point av'!O334*'abs corr'!$B$1/'abs corr'!O$1</f>
        <v>4082321.1733591389</v>
      </c>
      <c r="P334">
        <f>'5-point av'!P334*'abs corr'!$B$1/'abs corr'!P$1</f>
        <v>4633699.4464589627</v>
      </c>
      <c r="Q334">
        <f>'5-point av'!Q334*'abs corr'!$B$1/'abs corr'!Q$1</f>
        <v>4548250.7518744767</v>
      </c>
      <c r="R334">
        <f>'5-point av'!R334*'abs corr'!$B$1/'abs corr'!R$1</f>
        <v>4537715.5349466829</v>
      </c>
    </row>
    <row r="335" spans="1:18">
      <c r="A335">
        <v>666</v>
      </c>
      <c r="B335">
        <f>'5-point av'!B335*'abs corr'!$B$1/'abs corr'!B$1</f>
        <v>0</v>
      </c>
      <c r="C335">
        <f>'5-point av'!C335*'abs corr'!$B$1/'abs corr'!C$1</f>
        <v>1717921.310694865</v>
      </c>
      <c r="D335">
        <f>'5-point av'!D335*'abs corr'!$B$1/'abs corr'!D$1</f>
        <v>3481655.5906685935</v>
      </c>
      <c r="E335">
        <f>'5-point av'!E335*'abs corr'!$B$1/'abs corr'!E$1</f>
        <v>5776433.6605883166</v>
      </c>
      <c r="F335">
        <f>'5-point av'!F335*'abs corr'!$B$1/'abs corr'!F$1</f>
        <v>6453003.1870861836</v>
      </c>
      <c r="G335">
        <f>'5-point av'!G335*'abs corr'!$B$1/'abs corr'!G$1</f>
        <v>6178679.742721674</v>
      </c>
      <c r="H335">
        <f>'5-point av'!H335*'abs corr'!$B$1/'abs corr'!H$1</f>
        <v>5800345.2594889021</v>
      </c>
      <c r="I335">
        <f>'5-point av'!I335*'abs corr'!$B$1/'abs corr'!I$1</f>
        <v>5249288.0346400319</v>
      </c>
      <c r="J335">
        <f>'5-point av'!J335*'abs corr'!$B$1/'abs corr'!J$1</f>
        <v>4942916.1586943772</v>
      </c>
      <c r="K335">
        <f>'5-point av'!K335*'abs corr'!$B$1/'abs corr'!K$1</f>
        <v>4779431.7247609794</v>
      </c>
      <c r="L335">
        <f>'5-point av'!L335*'abs corr'!$B$1/'abs corr'!L$1</f>
        <v>4568972.542221562</v>
      </c>
      <c r="M335">
        <f>'5-point av'!M335*'abs corr'!$B$1/'abs corr'!M$1</f>
        <v>4420874.7838126468</v>
      </c>
      <c r="N335">
        <f>'5-point av'!N335*'abs corr'!$B$1/'abs corr'!N$1</f>
        <v>4280138.8612083504</v>
      </c>
      <c r="O335">
        <f>'5-point av'!O335*'abs corr'!$B$1/'abs corr'!O$1</f>
        <v>4081226.1450431589</v>
      </c>
      <c r="P335">
        <f>'5-point av'!P335*'abs corr'!$B$1/'abs corr'!P$1</f>
        <v>4632310.1331672315</v>
      </c>
      <c r="Q335">
        <f>'5-point av'!Q335*'abs corr'!$B$1/'abs corr'!Q$1</f>
        <v>4546098.6775813727</v>
      </c>
      <c r="R335">
        <f>'5-point av'!R335*'abs corr'!$B$1/'abs corr'!R$1</f>
        <v>4533773.7438448239</v>
      </c>
    </row>
    <row r="336" spans="1:18">
      <c r="A336">
        <v>666.5</v>
      </c>
      <c r="B336">
        <f>'5-point av'!B336*'abs corr'!$B$1/'abs corr'!B$1</f>
        <v>0</v>
      </c>
      <c r="C336">
        <f>'5-point av'!C336*'abs corr'!$B$1/'abs corr'!C$1</f>
        <v>1718940.411512207</v>
      </c>
      <c r="D336">
        <f>'5-point av'!D336*'abs corr'!$B$1/'abs corr'!D$1</f>
        <v>3485011.9126027813</v>
      </c>
      <c r="E336">
        <f>'5-point av'!E336*'abs corr'!$B$1/'abs corr'!E$1</f>
        <v>5784874.2431844408</v>
      </c>
      <c r="F336">
        <f>'5-point av'!F336*'abs corr'!$B$1/'abs corr'!F$1</f>
        <v>6462479.5533704124</v>
      </c>
      <c r="G336">
        <f>'5-point av'!G336*'abs corr'!$B$1/'abs corr'!G$1</f>
        <v>6181275.7272379231</v>
      </c>
      <c r="H336">
        <f>'5-point av'!H336*'abs corr'!$B$1/'abs corr'!H$1</f>
        <v>5800615.1949313702</v>
      </c>
      <c r="I336">
        <f>'5-point av'!I336*'abs corr'!$B$1/'abs corr'!I$1</f>
        <v>5249035.0946518211</v>
      </c>
      <c r="J336">
        <f>'5-point av'!J336*'abs corr'!$B$1/'abs corr'!J$1</f>
        <v>4944366.6655001482</v>
      </c>
      <c r="K336">
        <f>'5-point av'!K336*'abs corr'!$B$1/'abs corr'!K$1</f>
        <v>4779363.2125673275</v>
      </c>
      <c r="L336">
        <f>'5-point av'!L336*'abs corr'!$B$1/'abs corr'!L$1</f>
        <v>4567314.8103986783</v>
      </c>
      <c r="M336">
        <f>'5-point av'!M336*'abs corr'!$B$1/'abs corr'!M$1</f>
        <v>4420245.4741663737</v>
      </c>
      <c r="N336">
        <f>'5-point av'!N336*'abs corr'!$B$1/'abs corr'!N$1</f>
        <v>4276421.9198781783</v>
      </c>
      <c r="O336">
        <f>'5-point av'!O336*'abs corr'!$B$1/'abs corr'!O$1</f>
        <v>4077605.6718413718</v>
      </c>
      <c r="P336">
        <f>'5-point av'!P336*'abs corr'!$B$1/'abs corr'!P$1</f>
        <v>4622604.5297722537</v>
      </c>
      <c r="Q336">
        <f>'5-point av'!Q336*'abs corr'!$B$1/'abs corr'!Q$1</f>
        <v>4537603.4419292994</v>
      </c>
      <c r="R336">
        <f>'5-point av'!R336*'abs corr'!$B$1/'abs corr'!R$1</f>
        <v>4523109.728446017</v>
      </c>
    </row>
    <row r="337" spans="1:18">
      <c r="A337">
        <v>667</v>
      </c>
      <c r="B337">
        <f>'5-point av'!B337*'abs corr'!$B$1/'abs corr'!B$1</f>
        <v>0</v>
      </c>
      <c r="C337">
        <f>'5-point av'!C337*'abs corr'!$B$1/'abs corr'!C$1</f>
        <v>1722392.3548330986</v>
      </c>
      <c r="D337">
        <f>'5-point av'!D337*'abs corr'!$B$1/'abs corr'!D$1</f>
        <v>3487574.9964993517</v>
      </c>
      <c r="E337">
        <f>'5-point av'!E337*'abs corr'!$B$1/'abs corr'!E$1</f>
        <v>5792546.6915276358</v>
      </c>
      <c r="F337">
        <f>'5-point av'!F337*'abs corr'!$B$1/'abs corr'!F$1</f>
        <v>6473903.3640801199</v>
      </c>
      <c r="G337">
        <f>'5-point av'!G337*'abs corr'!$B$1/'abs corr'!G$1</f>
        <v>6194534.9181282446</v>
      </c>
      <c r="H337">
        <f>'5-point av'!H337*'abs corr'!$B$1/'abs corr'!H$1</f>
        <v>5803695.5880877525</v>
      </c>
      <c r="I337">
        <f>'5-point av'!I337*'abs corr'!$B$1/'abs corr'!I$1</f>
        <v>5254003.4339137515</v>
      </c>
      <c r="J337">
        <f>'5-point av'!J337*'abs corr'!$B$1/'abs corr'!J$1</f>
        <v>4947829.687187789</v>
      </c>
      <c r="K337">
        <f>'5-point av'!K337*'abs corr'!$B$1/'abs corr'!K$1</f>
        <v>4786885.8127229167</v>
      </c>
      <c r="L337">
        <f>'5-point av'!L337*'abs corr'!$B$1/'abs corr'!L$1</f>
        <v>4570510.1763987644</v>
      </c>
      <c r="M337">
        <f>'5-point av'!M337*'abs corr'!$B$1/'abs corr'!M$1</f>
        <v>4422031.8641868057</v>
      </c>
      <c r="N337">
        <f>'5-point av'!N337*'abs corr'!$B$1/'abs corr'!N$1</f>
        <v>4283132.5006770007</v>
      </c>
      <c r="O337">
        <f>'5-point av'!O337*'abs corr'!$B$1/'abs corr'!O$1</f>
        <v>4076040.1444479143</v>
      </c>
      <c r="P337">
        <f>'5-point av'!P337*'abs corr'!$B$1/'abs corr'!P$1</f>
        <v>4617263.7325083846</v>
      </c>
      <c r="Q337">
        <f>'5-point av'!Q337*'abs corr'!$B$1/'abs corr'!Q$1</f>
        <v>4531401.8515586695</v>
      </c>
      <c r="R337">
        <f>'5-point av'!R337*'abs corr'!$B$1/'abs corr'!R$1</f>
        <v>4522813.684566509</v>
      </c>
    </row>
    <row r="338" spans="1:18">
      <c r="A338">
        <v>667.5</v>
      </c>
      <c r="B338">
        <f>'5-point av'!B338*'abs corr'!$B$1/'abs corr'!B$1</f>
        <v>0</v>
      </c>
      <c r="C338">
        <f>'5-point av'!C338*'abs corr'!$B$1/'abs corr'!C$1</f>
        <v>1726956.946473341</v>
      </c>
      <c r="D338">
        <f>'5-point av'!D338*'abs corr'!$B$1/'abs corr'!D$1</f>
        <v>3490422.5491452226</v>
      </c>
      <c r="E338">
        <f>'5-point av'!E338*'abs corr'!$B$1/'abs corr'!E$1</f>
        <v>5799928.4616982769</v>
      </c>
      <c r="F338">
        <f>'5-point av'!F338*'abs corr'!$B$1/'abs corr'!F$1</f>
        <v>6481207.7265509451</v>
      </c>
      <c r="G338">
        <f>'5-point av'!G338*'abs corr'!$B$1/'abs corr'!G$1</f>
        <v>6199304.7096956428</v>
      </c>
      <c r="H338">
        <f>'5-point av'!H338*'abs corr'!$B$1/'abs corr'!H$1</f>
        <v>5810434.0718955137</v>
      </c>
      <c r="I338">
        <f>'5-point av'!I338*'abs corr'!$B$1/'abs corr'!I$1</f>
        <v>5261856.0267020473</v>
      </c>
      <c r="J338">
        <f>'5-point av'!J338*'abs corr'!$B$1/'abs corr'!J$1</f>
        <v>4948619.8101537041</v>
      </c>
      <c r="K338">
        <f>'5-point av'!K338*'abs corr'!$B$1/'abs corr'!K$1</f>
        <v>4787324.9487890117</v>
      </c>
      <c r="L338">
        <f>'5-point av'!L338*'abs corr'!$B$1/'abs corr'!L$1</f>
        <v>4571484.408500541</v>
      </c>
      <c r="M338">
        <f>'5-point av'!M338*'abs corr'!$B$1/'abs corr'!M$1</f>
        <v>4425916.0173747325</v>
      </c>
      <c r="N338">
        <f>'5-point av'!N338*'abs corr'!$B$1/'abs corr'!N$1</f>
        <v>4286588.318748517</v>
      </c>
      <c r="O338">
        <f>'5-point av'!O338*'abs corr'!$B$1/'abs corr'!O$1</f>
        <v>4072861.8868697183</v>
      </c>
      <c r="P338">
        <f>'5-point av'!P338*'abs corr'!$B$1/'abs corr'!P$1</f>
        <v>4610787.1236241898</v>
      </c>
      <c r="Q338">
        <f>'5-point av'!Q338*'abs corr'!$B$1/'abs corr'!Q$1</f>
        <v>4535100.4668554384</v>
      </c>
      <c r="R338">
        <f>'5-point av'!R338*'abs corr'!$B$1/'abs corr'!R$1</f>
        <v>4514004.331416795</v>
      </c>
    </row>
    <row r="339" spans="1:18">
      <c r="A339">
        <v>668</v>
      </c>
      <c r="B339">
        <f>'5-point av'!B339*'abs corr'!$B$1/'abs corr'!B$1</f>
        <v>0</v>
      </c>
      <c r="C339">
        <f>'5-point av'!C339*'abs corr'!$B$1/'abs corr'!C$1</f>
        <v>1728395.59366333</v>
      </c>
      <c r="D339">
        <f>'5-point av'!D339*'abs corr'!$B$1/'abs corr'!D$1</f>
        <v>3493552.728656406</v>
      </c>
      <c r="E339">
        <f>'5-point av'!E339*'abs corr'!$B$1/'abs corr'!E$1</f>
        <v>5809530.9484222513</v>
      </c>
      <c r="F339">
        <f>'5-point av'!F339*'abs corr'!$B$1/'abs corr'!F$1</f>
        <v>6494673.3125835471</v>
      </c>
      <c r="G339">
        <f>'5-point av'!G339*'abs corr'!$B$1/'abs corr'!G$1</f>
        <v>6212836.0234372364</v>
      </c>
      <c r="H339">
        <f>'5-point av'!H339*'abs corr'!$B$1/'abs corr'!H$1</f>
        <v>5821671.9418495931</v>
      </c>
      <c r="I339">
        <f>'5-point av'!I339*'abs corr'!$B$1/'abs corr'!I$1</f>
        <v>5269584.187769358</v>
      </c>
      <c r="J339">
        <f>'5-point av'!J339*'abs corr'!$B$1/'abs corr'!J$1</f>
        <v>4958381.2183635235</v>
      </c>
      <c r="K339">
        <f>'5-point av'!K339*'abs corr'!$B$1/'abs corr'!K$1</f>
        <v>4789144.3926662067</v>
      </c>
      <c r="L339">
        <f>'5-point av'!L339*'abs corr'!$B$1/'abs corr'!L$1</f>
        <v>4576734.5011010794</v>
      </c>
      <c r="M339">
        <f>'5-point av'!M339*'abs corr'!$B$1/'abs corr'!M$1</f>
        <v>4430690.85605588</v>
      </c>
      <c r="N339">
        <f>'5-point av'!N339*'abs corr'!$B$1/'abs corr'!N$1</f>
        <v>4290383.1188085582</v>
      </c>
      <c r="O339">
        <f>'5-point av'!O339*'abs corr'!$B$1/'abs corr'!O$1</f>
        <v>4073406.3433570182</v>
      </c>
      <c r="P339">
        <f>'5-point av'!P339*'abs corr'!$B$1/'abs corr'!P$1</f>
        <v>4609901.3224510308</v>
      </c>
      <c r="Q339">
        <f>'5-point av'!Q339*'abs corr'!$B$1/'abs corr'!Q$1</f>
        <v>4534694.3045716472</v>
      </c>
      <c r="R339">
        <f>'5-point av'!R339*'abs corr'!$B$1/'abs corr'!R$1</f>
        <v>4510897.2358381869</v>
      </c>
    </row>
    <row r="340" spans="1:18">
      <c r="A340">
        <v>668.5</v>
      </c>
      <c r="B340">
        <f>'5-point av'!B340*'abs corr'!$B$1/'abs corr'!B$1</f>
        <v>0</v>
      </c>
      <c r="C340">
        <f>'5-point av'!C340*'abs corr'!$B$1/'abs corr'!C$1</f>
        <v>1729210.3883561541</v>
      </c>
      <c r="D340">
        <f>'5-point av'!D340*'abs corr'!$B$1/'abs corr'!D$1</f>
        <v>3497719.0702378806</v>
      </c>
      <c r="E340">
        <f>'5-point av'!E340*'abs corr'!$B$1/'abs corr'!E$1</f>
        <v>5814012.405366309</v>
      </c>
      <c r="F340">
        <f>'5-point av'!F340*'abs corr'!$B$1/'abs corr'!F$1</f>
        <v>6500921.4880930465</v>
      </c>
      <c r="G340">
        <f>'5-point av'!G340*'abs corr'!$B$1/'abs corr'!G$1</f>
        <v>6215594.7656034082</v>
      </c>
      <c r="H340">
        <f>'5-point av'!H340*'abs corr'!$B$1/'abs corr'!H$1</f>
        <v>5822412.2343543218</v>
      </c>
      <c r="I340">
        <f>'5-point av'!I340*'abs corr'!$B$1/'abs corr'!I$1</f>
        <v>5267811.6666393792</v>
      </c>
      <c r="J340">
        <f>'5-point av'!J340*'abs corr'!$B$1/'abs corr'!J$1</f>
        <v>4952560.6848086491</v>
      </c>
      <c r="K340">
        <f>'5-point av'!K340*'abs corr'!$B$1/'abs corr'!K$1</f>
        <v>4786080.5041415943</v>
      </c>
      <c r="L340">
        <f>'5-point av'!L340*'abs corr'!$B$1/'abs corr'!L$1</f>
        <v>4573485.715668194</v>
      </c>
      <c r="M340">
        <f>'5-point av'!M340*'abs corr'!$B$1/'abs corr'!M$1</f>
        <v>4428138.4842328709</v>
      </c>
      <c r="N340">
        <f>'5-point av'!N340*'abs corr'!$B$1/'abs corr'!N$1</f>
        <v>4287106.1653867448</v>
      </c>
      <c r="O340">
        <f>'5-point av'!O340*'abs corr'!$B$1/'abs corr'!O$1</f>
        <v>4073305.4402242368</v>
      </c>
      <c r="P340">
        <f>'5-point av'!P340*'abs corr'!$B$1/'abs corr'!P$1</f>
        <v>4608550.0247121667</v>
      </c>
      <c r="Q340">
        <f>'5-point av'!Q340*'abs corr'!$B$1/'abs corr'!Q$1</f>
        <v>4530186.4890325582</v>
      </c>
      <c r="R340">
        <f>'5-point av'!R340*'abs corr'!$B$1/'abs corr'!R$1</f>
        <v>4502694.0120544219</v>
      </c>
    </row>
    <row r="341" spans="1:18">
      <c r="A341">
        <v>669</v>
      </c>
      <c r="B341">
        <f>'5-point av'!B341*'abs corr'!$B$1/'abs corr'!B$1</f>
        <v>0</v>
      </c>
      <c r="C341">
        <f>'5-point av'!C341*'abs corr'!$B$1/'abs corr'!C$1</f>
        <v>1731685.9549352964</v>
      </c>
      <c r="D341">
        <f>'5-point av'!D341*'abs corr'!$B$1/'abs corr'!D$1</f>
        <v>3500878.7198928753</v>
      </c>
      <c r="E341">
        <f>'5-point av'!E341*'abs corr'!$B$1/'abs corr'!E$1</f>
        <v>5822306.0317514129</v>
      </c>
      <c r="F341">
        <f>'5-point av'!F341*'abs corr'!$B$1/'abs corr'!F$1</f>
        <v>6505703.6457867045</v>
      </c>
      <c r="G341">
        <f>'5-point av'!G341*'abs corr'!$B$1/'abs corr'!G$1</f>
        <v>6231186.7499809591</v>
      </c>
      <c r="H341">
        <f>'5-point av'!H341*'abs corr'!$B$1/'abs corr'!H$1</f>
        <v>5833999.851917645</v>
      </c>
      <c r="I341">
        <f>'5-point av'!I341*'abs corr'!$B$1/'abs corr'!I$1</f>
        <v>5279890.6672736844</v>
      </c>
      <c r="J341">
        <f>'5-point av'!J341*'abs corr'!$B$1/'abs corr'!J$1</f>
        <v>4955383.7770231552</v>
      </c>
      <c r="K341">
        <f>'5-point av'!K341*'abs corr'!$B$1/'abs corr'!K$1</f>
        <v>4789958.9910364989</v>
      </c>
      <c r="L341">
        <f>'5-point av'!L341*'abs corr'!$B$1/'abs corr'!L$1</f>
        <v>4577976.9833042519</v>
      </c>
      <c r="M341">
        <f>'5-point av'!M341*'abs corr'!$B$1/'abs corr'!M$1</f>
        <v>4430442.7999529783</v>
      </c>
      <c r="N341">
        <f>'5-point av'!N341*'abs corr'!$B$1/'abs corr'!N$1</f>
        <v>4290147.2470298614</v>
      </c>
      <c r="O341">
        <f>'5-point av'!O341*'abs corr'!$B$1/'abs corr'!O$1</f>
        <v>4077136.5104948217</v>
      </c>
      <c r="P341">
        <f>'5-point av'!P341*'abs corr'!$B$1/'abs corr'!P$1</f>
        <v>4607184.9560332317</v>
      </c>
      <c r="Q341">
        <f>'5-point av'!Q341*'abs corr'!$B$1/'abs corr'!Q$1</f>
        <v>4532363.1673870841</v>
      </c>
      <c r="R341">
        <f>'5-point av'!R341*'abs corr'!$B$1/'abs corr'!R$1</f>
        <v>4503415.0095659783</v>
      </c>
    </row>
    <row r="342" spans="1:18">
      <c r="A342">
        <v>669.5</v>
      </c>
      <c r="B342">
        <f>'5-point av'!B342*'abs corr'!$B$1/'abs corr'!B$1</f>
        <v>0</v>
      </c>
      <c r="C342">
        <f>'5-point av'!C342*'abs corr'!$B$1/'abs corr'!C$1</f>
        <v>1736447.1583167748</v>
      </c>
      <c r="D342">
        <f>'5-point av'!D342*'abs corr'!$B$1/'abs corr'!D$1</f>
        <v>3501479.9926881585</v>
      </c>
      <c r="E342">
        <f>'5-point av'!E342*'abs corr'!$B$1/'abs corr'!E$1</f>
        <v>5833319.055532475</v>
      </c>
      <c r="F342">
        <f>'5-point av'!F342*'abs corr'!$B$1/'abs corr'!F$1</f>
        <v>6512196.922084623</v>
      </c>
      <c r="G342">
        <f>'5-point av'!G342*'abs corr'!$B$1/'abs corr'!G$1</f>
        <v>6232913.7674345793</v>
      </c>
      <c r="H342">
        <f>'5-point av'!H342*'abs corr'!$B$1/'abs corr'!H$1</f>
        <v>5842263.0847874461</v>
      </c>
      <c r="I342">
        <f>'5-point av'!I342*'abs corr'!$B$1/'abs corr'!I$1</f>
        <v>5285614.3323177602</v>
      </c>
      <c r="J342">
        <f>'5-point av'!J342*'abs corr'!$B$1/'abs corr'!J$1</f>
        <v>4960525.0307993954</v>
      </c>
      <c r="K342">
        <f>'5-point av'!K342*'abs corr'!$B$1/'abs corr'!K$1</f>
        <v>4785484.9899611752</v>
      </c>
      <c r="L342">
        <f>'5-point av'!L342*'abs corr'!$B$1/'abs corr'!L$1</f>
        <v>4576254.8791432828</v>
      </c>
      <c r="M342">
        <f>'5-point av'!M342*'abs corr'!$B$1/'abs corr'!M$1</f>
        <v>4429740.1351945642</v>
      </c>
      <c r="N342">
        <f>'5-point av'!N342*'abs corr'!$B$1/'abs corr'!N$1</f>
        <v>4284757.2038533846</v>
      </c>
      <c r="O342">
        <f>'5-point av'!O342*'abs corr'!$B$1/'abs corr'!O$1</f>
        <v>4074522.9664722485</v>
      </c>
      <c r="P342">
        <f>'5-point av'!P342*'abs corr'!$B$1/'abs corr'!P$1</f>
        <v>4603332.0021674996</v>
      </c>
      <c r="Q342">
        <f>'5-point av'!Q342*'abs corr'!$B$1/'abs corr'!Q$1</f>
        <v>4531445.5921123093</v>
      </c>
      <c r="R342">
        <f>'5-point av'!R342*'abs corr'!$B$1/'abs corr'!R$1</f>
        <v>4498928.7161508221</v>
      </c>
    </row>
    <row r="343" spans="1:18">
      <c r="A343">
        <v>670</v>
      </c>
      <c r="B343">
        <f>'5-point av'!B343*'abs corr'!$B$1/'abs corr'!B$1</f>
        <v>0</v>
      </c>
      <c r="C343">
        <f>'5-point av'!C343*'abs corr'!$B$1/'abs corr'!C$1</f>
        <v>1738065.4086112704</v>
      </c>
      <c r="D343">
        <f>'5-point av'!D343*'abs corr'!$B$1/'abs corr'!D$1</f>
        <v>3504595.4371274346</v>
      </c>
      <c r="E343">
        <f>'5-point av'!E343*'abs corr'!$B$1/'abs corr'!E$1</f>
        <v>5838320.6202220013</v>
      </c>
      <c r="F343">
        <f>'5-point av'!F343*'abs corr'!$B$1/'abs corr'!F$1</f>
        <v>6519113.7899810802</v>
      </c>
      <c r="G343">
        <f>'5-point av'!G343*'abs corr'!$B$1/'abs corr'!G$1</f>
        <v>6239019.5611259062</v>
      </c>
      <c r="H343">
        <f>'5-point av'!H343*'abs corr'!$B$1/'abs corr'!H$1</f>
        <v>5845955.8333276231</v>
      </c>
      <c r="I343">
        <f>'5-point av'!I343*'abs corr'!$B$1/'abs corr'!I$1</f>
        <v>5286304.2392387921</v>
      </c>
      <c r="J343">
        <f>'5-point av'!J343*'abs corr'!$B$1/'abs corr'!J$1</f>
        <v>4965373.30012279</v>
      </c>
      <c r="K343">
        <f>'5-point av'!K343*'abs corr'!$B$1/'abs corr'!K$1</f>
        <v>4789195.486505542</v>
      </c>
      <c r="L343">
        <f>'5-point av'!L343*'abs corr'!$B$1/'abs corr'!L$1</f>
        <v>4578195.657097511</v>
      </c>
      <c r="M343">
        <f>'5-point av'!M343*'abs corr'!$B$1/'abs corr'!M$1</f>
        <v>4428899.8330809996</v>
      </c>
      <c r="N343">
        <f>'5-point av'!N343*'abs corr'!$B$1/'abs corr'!N$1</f>
        <v>4283118.3445442962</v>
      </c>
      <c r="O343">
        <f>'5-point av'!O343*'abs corr'!$B$1/'abs corr'!O$1</f>
        <v>4076188.6325808144</v>
      </c>
      <c r="P343">
        <f>'5-point av'!P343*'abs corr'!$B$1/'abs corr'!P$1</f>
        <v>4602033.4607060812</v>
      </c>
      <c r="Q343">
        <f>'5-point av'!Q343*'abs corr'!$B$1/'abs corr'!Q$1</f>
        <v>4523431.5025502639</v>
      </c>
      <c r="R343">
        <f>'5-point av'!R343*'abs corr'!$B$1/'abs corr'!R$1</f>
        <v>4499796.565468221</v>
      </c>
    </row>
    <row r="344" spans="1:18">
      <c r="A344">
        <v>670.5</v>
      </c>
      <c r="B344">
        <f>'5-point av'!B344*'abs corr'!$B$1/'abs corr'!B$1</f>
        <v>0</v>
      </c>
      <c r="C344">
        <f>'5-point av'!C344*'abs corr'!$B$1/'abs corr'!C$1</f>
        <v>1739718.8910818477</v>
      </c>
      <c r="D344">
        <f>'5-point av'!D344*'abs corr'!$B$1/'abs corr'!D$1</f>
        <v>3508775.8998194868</v>
      </c>
      <c r="E344">
        <f>'5-point av'!E344*'abs corr'!$B$1/'abs corr'!E$1</f>
        <v>5844404.0413646009</v>
      </c>
      <c r="F344">
        <f>'5-point av'!F344*'abs corr'!$B$1/'abs corr'!F$1</f>
        <v>6520910.6639466267</v>
      </c>
      <c r="G344">
        <f>'5-point av'!G344*'abs corr'!$B$1/'abs corr'!G$1</f>
        <v>6240741.2194861742</v>
      </c>
      <c r="H344">
        <f>'5-point av'!H344*'abs corr'!$B$1/'abs corr'!H$1</f>
        <v>5844646.5573113663</v>
      </c>
      <c r="I344">
        <f>'5-point av'!I344*'abs corr'!$B$1/'abs corr'!I$1</f>
        <v>5284641.5907360781</v>
      </c>
      <c r="J344">
        <f>'5-point av'!J344*'abs corr'!$B$1/'abs corr'!J$1</f>
        <v>4966544.0691132108</v>
      </c>
      <c r="K344">
        <f>'5-point av'!K344*'abs corr'!$B$1/'abs corr'!K$1</f>
        <v>4789915.8322252436</v>
      </c>
      <c r="L344">
        <f>'5-point av'!L344*'abs corr'!$B$1/'abs corr'!L$1</f>
        <v>4576769.4735355023</v>
      </c>
      <c r="M344">
        <f>'5-point av'!M344*'abs corr'!$B$1/'abs corr'!M$1</f>
        <v>4423736.019265729</v>
      </c>
      <c r="N344">
        <f>'5-point av'!N344*'abs corr'!$B$1/'abs corr'!N$1</f>
        <v>4280964.6993824299</v>
      </c>
      <c r="O344">
        <f>'5-point av'!O344*'abs corr'!$B$1/'abs corr'!O$1</f>
        <v>4074666.4858902767</v>
      </c>
      <c r="P344">
        <f>'5-point av'!P344*'abs corr'!$B$1/'abs corr'!P$1</f>
        <v>4594934.4441221589</v>
      </c>
      <c r="Q344">
        <f>'5-point av'!Q344*'abs corr'!$B$1/'abs corr'!Q$1</f>
        <v>4513149.1528495112</v>
      </c>
      <c r="R344">
        <f>'5-point av'!R344*'abs corr'!$B$1/'abs corr'!R$1</f>
        <v>4490275.7709005577</v>
      </c>
    </row>
    <row r="345" spans="1:18">
      <c r="A345">
        <v>671</v>
      </c>
      <c r="B345">
        <f>'5-point av'!B345*'abs corr'!$B$1/'abs corr'!B$1</f>
        <v>0</v>
      </c>
      <c r="C345">
        <f>'5-point av'!C345*'abs corr'!$B$1/'abs corr'!C$1</f>
        <v>1743124.6681030462</v>
      </c>
      <c r="D345">
        <f>'5-point av'!D345*'abs corr'!$B$1/'abs corr'!D$1</f>
        <v>3511969.3173476001</v>
      </c>
      <c r="E345">
        <f>'5-point av'!E345*'abs corr'!$B$1/'abs corr'!E$1</f>
        <v>5851275.4065382294</v>
      </c>
      <c r="F345">
        <f>'5-point av'!F345*'abs corr'!$B$1/'abs corr'!F$1</f>
        <v>6524698.2588804411</v>
      </c>
      <c r="G345">
        <f>'5-point av'!G345*'abs corr'!$B$1/'abs corr'!G$1</f>
        <v>6247291.8179256422</v>
      </c>
      <c r="H345">
        <f>'5-point av'!H345*'abs corr'!$B$1/'abs corr'!H$1</f>
        <v>5849573.7208279958</v>
      </c>
      <c r="I345">
        <f>'5-point av'!I345*'abs corr'!$B$1/'abs corr'!I$1</f>
        <v>5295319.8124333629</v>
      </c>
      <c r="J345">
        <f>'5-point av'!J345*'abs corr'!$B$1/'abs corr'!J$1</f>
        <v>4972157.7213589633</v>
      </c>
      <c r="K345">
        <f>'5-point av'!K345*'abs corr'!$B$1/'abs corr'!K$1</f>
        <v>4794582.5964216925</v>
      </c>
      <c r="L345">
        <f>'5-point av'!L345*'abs corr'!$B$1/'abs corr'!L$1</f>
        <v>4584518.7501036357</v>
      </c>
      <c r="M345">
        <f>'5-point av'!M345*'abs corr'!$B$1/'abs corr'!M$1</f>
        <v>4430657.6532156477</v>
      </c>
      <c r="N345">
        <f>'5-point av'!N345*'abs corr'!$B$1/'abs corr'!N$1</f>
        <v>4281807.3718764801</v>
      </c>
      <c r="O345">
        <f>'5-point av'!O345*'abs corr'!$B$1/'abs corr'!O$1</f>
        <v>4073860.9807677893</v>
      </c>
      <c r="P345">
        <f>'5-point av'!P345*'abs corr'!$B$1/'abs corr'!P$1</f>
        <v>4594966.640967953</v>
      </c>
      <c r="Q345">
        <f>'5-point av'!Q345*'abs corr'!$B$1/'abs corr'!Q$1</f>
        <v>4505651.9438476562</v>
      </c>
      <c r="R345">
        <f>'5-point av'!R345*'abs corr'!$B$1/'abs corr'!R$1</f>
        <v>4489544.8272507582</v>
      </c>
    </row>
    <row r="346" spans="1:18">
      <c r="A346">
        <v>671.5</v>
      </c>
      <c r="B346">
        <f>'5-point av'!B346*'abs corr'!$B$1/'abs corr'!B$1</f>
        <v>0</v>
      </c>
      <c r="C346">
        <f>'5-point av'!C346*'abs corr'!$B$1/'abs corr'!C$1</f>
        <v>1741535.9804390552</v>
      </c>
      <c r="D346">
        <f>'5-point av'!D346*'abs corr'!$B$1/'abs corr'!D$1</f>
        <v>3515186.0654062317</v>
      </c>
      <c r="E346">
        <f>'5-point av'!E346*'abs corr'!$B$1/'abs corr'!E$1</f>
        <v>5853511.8900578087</v>
      </c>
      <c r="F346">
        <f>'5-point av'!F346*'abs corr'!$B$1/'abs corr'!F$1</f>
        <v>6534890.9815780167</v>
      </c>
      <c r="G346">
        <f>'5-point av'!G346*'abs corr'!$B$1/'abs corr'!G$1</f>
        <v>6248477.1699809246</v>
      </c>
      <c r="H346">
        <f>'5-point av'!H346*'abs corr'!$B$1/'abs corr'!H$1</f>
        <v>5850006.0532351183</v>
      </c>
      <c r="I346">
        <f>'5-point av'!I346*'abs corr'!$B$1/'abs corr'!I$1</f>
        <v>5295988.754259441</v>
      </c>
      <c r="J346">
        <f>'5-point av'!J346*'abs corr'!$B$1/'abs corr'!J$1</f>
        <v>4971283.6380877458</v>
      </c>
      <c r="K346">
        <f>'5-point av'!K346*'abs corr'!$B$1/'abs corr'!K$1</f>
        <v>4794721.3626444293</v>
      </c>
      <c r="L346">
        <f>'5-point av'!L346*'abs corr'!$B$1/'abs corr'!L$1</f>
        <v>4586072.7175606508</v>
      </c>
      <c r="M346">
        <f>'5-point av'!M346*'abs corr'!$B$1/'abs corr'!M$1</f>
        <v>4425771.6236276738</v>
      </c>
      <c r="N346">
        <f>'5-point av'!N346*'abs corr'!$B$1/'abs corr'!N$1</f>
        <v>4277355.26814117</v>
      </c>
      <c r="O346">
        <f>'5-point av'!O346*'abs corr'!$B$1/'abs corr'!O$1</f>
        <v>4070181.6474052118</v>
      </c>
      <c r="P346">
        <f>'5-point av'!P346*'abs corr'!$B$1/'abs corr'!P$1</f>
        <v>4593976.8788951198</v>
      </c>
      <c r="Q346">
        <f>'5-point av'!Q346*'abs corr'!$B$1/'abs corr'!Q$1</f>
        <v>4494317.282345294</v>
      </c>
      <c r="R346">
        <f>'5-point av'!R346*'abs corr'!$B$1/'abs corr'!R$1</f>
        <v>4479163.7892361181</v>
      </c>
    </row>
    <row r="347" spans="1:18">
      <c r="A347">
        <v>672</v>
      </c>
      <c r="B347">
        <f>'5-point av'!B347*'abs corr'!$B$1/'abs corr'!B$1</f>
        <v>0</v>
      </c>
      <c r="C347">
        <f>'5-point av'!C347*'abs corr'!$B$1/'abs corr'!C$1</f>
        <v>1740011.8850978804</v>
      </c>
      <c r="D347">
        <f>'5-point av'!D347*'abs corr'!$B$1/'abs corr'!D$1</f>
        <v>3523114.3527068673</v>
      </c>
      <c r="E347">
        <f>'5-point av'!E347*'abs corr'!$B$1/'abs corr'!E$1</f>
        <v>5857978.5907385852</v>
      </c>
      <c r="F347">
        <f>'5-point av'!F347*'abs corr'!$B$1/'abs corr'!F$1</f>
        <v>6538282.9052634798</v>
      </c>
      <c r="G347">
        <f>'5-point av'!G347*'abs corr'!$B$1/'abs corr'!G$1</f>
        <v>6254348.5529593779</v>
      </c>
      <c r="H347">
        <f>'5-point av'!H347*'abs corr'!$B$1/'abs corr'!H$1</f>
        <v>5852299.6132932417</v>
      </c>
      <c r="I347">
        <f>'5-point av'!I347*'abs corr'!$B$1/'abs corr'!I$1</f>
        <v>5301046.9716599323</v>
      </c>
      <c r="J347">
        <f>'5-point av'!J347*'abs corr'!$B$1/'abs corr'!J$1</f>
        <v>4970304.166127041</v>
      </c>
      <c r="K347">
        <f>'5-point av'!K347*'abs corr'!$B$1/'abs corr'!K$1</f>
        <v>4801280.5342689408</v>
      </c>
      <c r="L347">
        <f>'5-point av'!L347*'abs corr'!$B$1/'abs corr'!L$1</f>
        <v>4588486.7763169855</v>
      </c>
      <c r="M347">
        <f>'5-point av'!M347*'abs corr'!$B$1/'abs corr'!M$1</f>
        <v>4426471.7788690934</v>
      </c>
      <c r="N347">
        <f>'5-point av'!N347*'abs corr'!$B$1/'abs corr'!N$1</f>
        <v>4279491.8876839736</v>
      </c>
      <c r="O347">
        <f>'5-point av'!O347*'abs corr'!$B$1/'abs corr'!O$1</f>
        <v>4070792.7993344455</v>
      </c>
      <c r="P347">
        <f>'5-point av'!P347*'abs corr'!$B$1/'abs corr'!P$1</f>
        <v>4595642.3868158376</v>
      </c>
      <c r="Q347">
        <f>'5-point av'!Q347*'abs corr'!$B$1/'abs corr'!Q$1</f>
        <v>4493501.4429117963</v>
      </c>
      <c r="R347">
        <f>'5-point av'!R347*'abs corr'!$B$1/'abs corr'!R$1</f>
        <v>4475113.9557698015</v>
      </c>
    </row>
    <row r="348" spans="1:18">
      <c r="A348">
        <v>672.5</v>
      </c>
      <c r="B348">
        <f>'5-point av'!B348*'abs corr'!$B$1/'abs corr'!B$1</f>
        <v>0</v>
      </c>
      <c r="C348">
        <f>'5-point av'!C348*'abs corr'!$B$1/'abs corr'!C$1</f>
        <v>1735834.2399432212</v>
      </c>
      <c r="D348">
        <f>'5-point av'!D348*'abs corr'!$B$1/'abs corr'!D$1</f>
        <v>3521913.0350389602</v>
      </c>
      <c r="E348">
        <f>'5-point av'!E348*'abs corr'!$B$1/'abs corr'!E$1</f>
        <v>5854356.2313142503</v>
      </c>
      <c r="F348">
        <f>'5-point av'!F348*'abs corr'!$B$1/'abs corr'!F$1</f>
        <v>6536147.7961985357</v>
      </c>
      <c r="G348">
        <f>'5-point av'!G348*'abs corr'!$B$1/'abs corr'!G$1</f>
        <v>6248159.5940786377</v>
      </c>
      <c r="H348">
        <f>'5-point av'!H348*'abs corr'!$B$1/'abs corr'!H$1</f>
        <v>5849054.6446763379</v>
      </c>
      <c r="I348">
        <f>'5-point av'!I348*'abs corr'!$B$1/'abs corr'!I$1</f>
        <v>5299912.7211985942</v>
      </c>
      <c r="J348">
        <f>'5-point av'!J348*'abs corr'!$B$1/'abs corr'!J$1</f>
        <v>4965764.6603393881</v>
      </c>
      <c r="K348">
        <f>'5-point av'!K348*'abs corr'!$B$1/'abs corr'!K$1</f>
        <v>4798653.4593631802</v>
      </c>
      <c r="L348">
        <f>'5-point av'!L348*'abs corr'!$B$1/'abs corr'!L$1</f>
        <v>4583776.6427314347</v>
      </c>
      <c r="M348">
        <f>'5-point av'!M348*'abs corr'!$B$1/'abs corr'!M$1</f>
        <v>4421911.6004108451</v>
      </c>
      <c r="N348">
        <f>'5-point av'!N348*'abs corr'!$B$1/'abs corr'!N$1</f>
        <v>4274057.8457166618</v>
      </c>
      <c r="O348">
        <f>'5-point av'!O348*'abs corr'!$B$1/'abs corr'!O$1</f>
        <v>4066101.376973365</v>
      </c>
      <c r="P348">
        <f>'5-point av'!P348*'abs corr'!$B$1/'abs corr'!P$1</f>
        <v>4582839.6796036931</v>
      </c>
      <c r="Q348">
        <f>'5-point av'!Q348*'abs corr'!$B$1/'abs corr'!Q$1</f>
        <v>4482490.1490738364</v>
      </c>
      <c r="R348">
        <f>'5-point av'!R348*'abs corr'!$B$1/'abs corr'!R$1</f>
        <v>4464469.0525582079</v>
      </c>
    </row>
    <row r="349" spans="1:18">
      <c r="A349">
        <v>673</v>
      </c>
      <c r="B349">
        <f>'5-point av'!B349*'abs corr'!$B$1/'abs corr'!B$1</f>
        <v>0</v>
      </c>
      <c r="C349">
        <f>'5-point av'!C349*'abs corr'!$B$1/'abs corr'!C$1</f>
        <v>1735497.711916513</v>
      </c>
      <c r="D349">
        <f>'5-point av'!D349*'abs corr'!$B$1/'abs corr'!D$1</f>
        <v>3524626.9487687922</v>
      </c>
      <c r="E349">
        <f>'5-point av'!E349*'abs corr'!$B$1/'abs corr'!E$1</f>
        <v>5852289.3437520945</v>
      </c>
      <c r="F349">
        <f>'5-point av'!F349*'abs corr'!$B$1/'abs corr'!F$1</f>
        <v>6536539.8776875772</v>
      </c>
      <c r="G349">
        <f>'5-point av'!G349*'abs corr'!$B$1/'abs corr'!G$1</f>
        <v>6250151.9858956058</v>
      </c>
      <c r="H349">
        <f>'5-point av'!H349*'abs corr'!$B$1/'abs corr'!H$1</f>
        <v>5849693.1420105398</v>
      </c>
      <c r="I349">
        <f>'5-point av'!I349*'abs corr'!$B$1/'abs corr'!I$1</f>
        <v>5299666.3813328678</v>
      </c>
      <c r="J349">
        <f>'5-point av'!J349*'abs corr'!$B$1/'abs corr'!J$1</f>
        <v>4963324.5517912991</v>
      </c>
      <c r="K349">
        <f>'5-point av'!K349*'abs corr'!$B$1/'abs corr'!K$1</f>
        <v>4798001.8193744011</v>
      </c>
      <c r="L349">
        <f>'5-point av'!L349*'abs corr'!$B$1/'abs corr'!L$1</f>
        <v>4585994.5099737812</v>
      </c>
      <c r="M349">
        <f>'5-point av'!M349*'abs corr'!$B$1/'abs corr'!M$1</f>
        <v>4421211.8312489633</v>
      </c>
      <c r="N349">
        <f>'5-point av'!N349*'abs corr'!$B$1/'abs corr'!N$1</f>
        <v>4271755.1785632251</v>
      </c>
      <c r="O349">
        <f>'5-point av'!O349*'abs corr'!$B$1/'abs corr'!O$1</f>
        <v>4066003.5315112737</v>
      </c>
      <c r="P349">
        <f>'5-point av'!P349*'abs corr'!$B$1/'abs corr'!P$1</f>
        <v>4580094.6075643431</v>
      </c>
      <c r="Q349">
        <f>'5-point av'!Q349*'abs corr'!$B$1/'abs corr'!Q$1</f>
        <v>4482724.6687386595</v>
      </c>
      <c r="R349">
        <f>'5-point av'!R349*'abs corr'!$B$1/'abs corr'!R$1</f>
        <v>4462587.2822068408</v>
      </c>
    </row>
    <row r="350" spans="1:18">
      <c r="A350">
        <v>673.5</v>
      </c>
      <c r="B350">
        <f>'5-point av'!B350*'abs corr'!$B$1/'abs corr'!B$1</f>
        <v>0</v>
      </c>
      <c r="C350">
        <f>'5-point av'!C350*'abs corr'!$B$1/'abs corr'!C$1</f>
        <v>1734178.327667397</v>
      </c>
      <c r="D350">
        <f>'5-point av'!D350*'abs corr'!$B$1/'abs corr'!D$1</f>
        <v>3525175.420889745</v>
      </c>
      <c r="E350">
        <f>'5-point av'!E350*'abs corr'!$B$1/'abs corr'!E$1</f>
        <v>5852442.162040309</v>
      </c>
      <c r="F350">
        <f>'5-point av'!F350*'abs corr'!$B$1/'abs corr'!F$1</f>
        <v>6539603.7372583542</v>
      </c>
      <c r="G350">
        <f>'5-point av'!G350*'abs corr'!$B$1/'abs corr'!G$1</f>
        <v>6252966.5023296168</v>
      </c>
      <c r="H350">
        <f>'5-point av'!H350*'abs corr'!$B$1/'abs corr'!H$1</f>
        <v>5848432.7831287598</v>
      </c>
      <c r="I350">
        <f>'5-point av'!I350*'abs corr'!$B$1/'abs corr'!I$1</f>
        <v>5296819.2049651742</v>
      </c>
      <c r="J350">
        <f>'5-point av'!J350*'abs corr'!$B$1/'abs corr'!J$1</f>
        <v>4961097.1686571091</v>
      </c>
      <c r="K350">
        <f>'5-point av'!K350*'abs corr'!$B$1/'abs corr'!K$1</f>
        <v>4797978.7884392459</v>
      </c>
      <c r="L350">
        <f>'5-point av'!L350*'abs corr'!$B$1/'abs corr'!L$1</f>
        <v>4579986.3610336948</v>
      </c>
      <c r="M350">
        <f>'5-point av'!M350*'abs corr'!$B$1/'abs corr'!M$1</f>
        <v>4412701.6730416296</v>
      </c>
      <c r="N350">
        <f>'5-point av'!N350*'abs corr'!$B$1/'abs corr'!N$1</f>
        <v>4270061.0338169569</v>
      </c>
      <c r="O350">
        <f>'5-point av'!O350*'abs corr'!$B$1/'abs corr'!O$1</f>
        <v>4060827.2772413543</v>
      </c>
      <c r="P350">
        <f>'5-point av'!P350*'abs corr'!$B$1/'abs corr'!P$1</f>
        <v>4567249.8117043842</v>
      </c>
      <c r="Q350">
        <f>'5-point av'!Q350*'abs corr'!$B$1/'abs corr'!Q$1</f>
        <v>4477822.7976761609</v>
      </c>
      <c r="R350">
        <f>'5-point av'!R350*'abs corr'!$B$1/'abs corr'!R$1</f>
        <v>4451404.1173961433</v>
      </c>
    </row>
    <row r="351" spans="1:18">
      <c r="A351">
        <v>674</v>
      </c>
      <c r="B351">
        <f>'5-point av'!B351*'abs corr'!$B$1/'abs corr'!B$1</f>
        <v>0</v>
      </c>
      <c r="C351">
        <f>'5-point av'!C351*'abs corr'!$B$1/'abs corr'!C$1</f>
        <v>1735476.8560881433</v>
      </c>
      <c r="D351">
        <f>'5-point av'!D351*'abs corr'!$B$1/'abs corr'!D$1</f>
        <v>3528040.5737603931</v>
      </c>
      <c r="E351">
        <f>'5-point av'!E351*'abs corr'!$B$1/'abs corr'!E$1</f>
        <v>5855940.6092812112</v>
      </c>
      <c r="F351">
        <f>'5-point av'!F351*'abs corr'!$B$1/'abs corr'!F$1</f>
        <v>6540185.4776975876</v>
      </c>
      <c r="G351">
        <f>'5-point av'!G351*'abs corr'!$B$1/'abs corr'!G$1</f>
        <v>6258817.6398442984</v>
      </c>
      <c r="H351">
        <f>'5-point av'!H351*'abs corr'!$B$1/'abs corr'!H$1</f>
        <v>5851379.8919470776</v>
      </c>
      <c r="I351">
        <f>'5-point av'!I351*'abs corr'!$B$1/'abs corr'!I$1</f>
        <v>5300279.8044815622</v>
      </c>
      <c r="J351">
        <f>'5-point av'!J351*'abs corr'!$B$1/'abs corr'!J$1</f>
        <v>4963223.8383856341</v>
      </c>
      <c r="K351">
        <f>'5-point av'!K351*'abs corr'!$B$1/'abs corr'!K$1</f>
        <v>4798760.4854736039</v>
      </c>
      <c r="L351">
        <f>'5-point av'!L351*'abs corr'!$B$1/'abs corr'!L$1</f>
        <v>4576193.1969924606</v>
      </c>
      <c r="M351">
        <f>'5-point av'!M351*'abs corr'!$B$1/'abs corr'!M$1</f>
        <v>4412123.7119738562</v>
      </c>
      <c r="N351">
        <f>'5-point av'!N351*'abs corr'!$B$1/'abs corr'!N$1</f>
        <v>4271295.8694467181</v>
      </c>
      <c r="O351">
        <f>'5-point av'!O351*'abs corr'!$B$1/'abs corr'!O$1</f>
        <v>4062915.8574272785</v>
      </c>
      <c r="P351">
        <f>'5-point av'!P351*'abs corr'!$B$1/'abs corr'!P$1</f>
        <v>4562901.8798237843</v>
      </c>
      <c r="Q351">
        <f>'5-point av'!Q351*'abs corr'!$B$1/'abs corr'!Q$1</f>
        <v>4479091.2737316918</v>
      </c>
      <c r="R351">
        <f>'5-point av'!R351*'abs corr'!$B$1/'abs corr'!R$1</f>
        <v>4446420.5170687698</v>
      </c>
    </row>
    <row r="352" spans="1:18">
      <c r="A352">
        <v>674.5</v>
      </c>
      <c r="B352">
        <f>'5-point av'!B352*'abs corr'!$B$1/'abs corr'!B$1</f>
        <v>0</v>
      </c>
      <c r="C352">
        <f>'5-point av'!C352*'abs corr'!$B$1/'abs corr'!C$1</f>
        <v>1731120.0127965182</v>
      </c>
      <c r="D352">
        <f>'5-point av'!D352*'abs corr'!$B$1/'abs corr'!D$1</f>
        <v>3521558.7793518817</v>
      </c>
      <c r="E352">
        <f>'5-point av'!E352*'abs corr'!$B$1/'abs corr'!E$1</f>
        <v>5853317.0265262751</v>
      </c>
      <c r="F352">
        <f>'5-point av'!F352*'abs corr'!$B$1/'abs corr'!F$1</f>
        <v>6534642.6898924336</v>
      </c>
      <c r="G352">
        <f>'5-point av'!G352*'abs corr'!$B$1/'abs corr'!G$1</f>
        <v>6255591.6641318891</v>
      </c>
      <c r="H352">
        <f>'5-point av'!H352*'abs corr'!$B$1/'abs corr'!H$1</f>
        <v>5851103.6190620875</v>
      </c>
      <c r="I352">
        <f>'5-point av'!I352*'abs corr'!$B$1/'abs corr'!I$1</f>
        <v>5293522.8320259368</v>
      </c>
      <c r="J352">
        <f>'5-point av'!J352*'abs corr'!$B$1/'abs corr'!J$1</f>
        <v>4957201.4884124435</v>
      </c>
      <c r="K352">
        <f>'5-point av'!K352*'abs corr'!$B$1/'abs corr'!K$1</f>
        <v>4790488.8960823203</v>
      </c>
      <c r="L352">
        <f>'5-point av'!L352*'abs corr'!$B$1/'abs corr'!L$1</f>
        <v>4567751.3893602621</v>
      </c>
      <c r="M352">
        <f>'5-point av'!M352*'abs corr'!$B$1/'abs corr'!M$1</f>
        <v>4403890.1797552053</v>
      </c>
      <c r="N352">
        <f>'5-point av'!N352*'abs corr'!$B$1/'abs corr'!N$1</f>
        <v>4260875.8079822576</v>
      </c>
      <c r="O352">
        <f>'5-point av'!O352*'abs corr'!$B$1/'abs corr'!O$1</f>
        <v>4053228.5833670101</v>
      </c>
      <c r="P352">
        <f>'5-point av'!P352*'abs corr'!$B$1/'abs corr'!P$1</f>
        <v>4549361.1665980946</v>
      </c>
      <c r="Q352">
        <f>'5-point av'!Q352*'abs corr'!$B$1/'abs corr'!Q$1</f>
        <v>4466838.8416842259</v>
      </c>
      <c r="R352">
        <f>'5-point av'!R352*'abs corr'!$B$1/'abs corr'!R$1</f>
        <v>4431907.3461693982</v>
      </c>
    </row>
    <row r="353" spans="1:18">
      <c r="A353">
        <v>675</v>
      </c>
      <c r="B353">
        <f>'5-point av'!B353*'abs corr'!$B$1/'abs corr'!B$1</f>
        <v>0</v>
      </c>
      <c r="C353">
        <f>'5-point av'!C353*'abs corr'!$B$1/'abs corr'!C$1</f>
        <v>1734091.057162276</v>
      </c>
      <c r="D353">
        <f>'5-point av'!D353*'abs corr'!$B$1/'abs corr'!D$1</f>
        <v>3524100.5792556992</v>
      </c>
      <c r="E353">
        <f>'5-point av'!E353*'abs corr'!$B$1/'abs corr'!E$1</f>
        <v>5862443.0678728418</v>
      </c>
      <c r="F353">
        <f>'5-point av'!F353*'abs corr'!$B$1/'abs corr'!F$1</f>
        <v>6542083.4632170238</v>
      </c>
      <c r="G353">
        <f>'5-point av'!G353*'abs corr'!$B$1/'abs corr'!G$1</f>
        <v>6265624.8793098005</v>
      </c>
      <c r="H353">
        <f>'5-point av'!H353*'abs corr'!$B$1/'abs corr'!H$1</f>
        <v>5857731.9898060085</v>
      </c>
      <c r="I353">
        <f>'5-point av'!I353*'abs corr'!$B$1/'abs corr'!I$1</f>
        <v>5298652.4860462742</v>
      </c>
      <c r="J353">
        <f>'5-point av'!J353*'abs corr'!$B$1/'abs corr'!J$1</f>
        <v>4961206.0638094647</v>
      </c>
      <c r="K353">
        <f>'5-point av'!K353*'abs corr'!$B$1/'abs corr'!K$1</f>
        <v>4788819.830664075</v>
      </c>
      <c r="L353">
        <f>'5-point av'!L353*'abs corr'!$B$1/'abs corr'!L$1</f>
        <v>4566370.5546692628</v>
      </c>
      <c r="M353">
        <f>'5-point av'!M353*'abs corr'!$B$1/'abs corr'!M$1</f>
        <v>4402090.6630304977</v>
      </c>
      <c r="N353">
        <f>'5-point av'!N353*'abs corr'!$B$1/'abs corr'!N$1</f>
        <v>4264715.9459267696</v>
      </c>
      <c r="O353">
        <f>'5-point av'!O353*'abs corr'!$B$1/'abs corr'!O$1</f>
        <v>4050888.3186623869</v>
      </c>
      <c r="P353">
        <f>'5-point av'!P353*'abs corr'!$B$1/'abs corr'!P$1</f>
        <v>4548873.3649886157</v>
      </c>
      <c r="Q353">
        <f>'5-point av'!Q353*'abs corr'!$B$1/'abs corr'!Q$1</f>
        <v>4464996.6614028411</v>
      </c>
      <c r="R353">
        <f>'5-point av'!R353*'abs corr'!$B$1/'abs corr'!R$1</f>
        <v>4427589.7470597588</v>
      </c>
    </row>
    <row r="354" spans="1:18">
      <c r="A354">
        <v>675.5</v>
      </c>
      <c r="B354">
        <f>'5-point av'!B354*'abs corr'!$B$1/'abs corr'!B$1</f>
        <v>0</v>
      </c>
      <c r="C354">
        <f>'5-point av'!C354*'abs corr'!$B$1/'abs corr'!C$1</f>
        <v>1735522.6174202948</v>
      </c>
      <c r="D354">
        <f>'5-point av'!D354*'abs corr'!$B$1/'abs corr'!D$1</f>
        <v>3520815.0675281724</v>
      </c>
      <c r="E354">
        <f>'5-point av'!E354*'abs corr'!$B$1/'abs corr'!E$1</f>
        <v>5868742.1730280388</v>
      </c>
      <c r="F354">
        <f>'5-point av'!F354*'abs corr'!$B$1/'abs corr'!F$1</f>
        <v>6547665.5389435124</v>
      </c>
      <c r="G354">
        <f>'5-point av'!G354*'abs corr'!$B$1/'abs corr'!G$1</f>
        <v>6262536.8506299462</v>
      </c>
      <c r="H354">
        <f>'5-point av'!H354*'abs corr'!$B$1/'abs corr'!H$1</f>
        <v>5861717.250927642</v>
      </c>
      <c r="I354">
        <f>'5-point av'!I354*'abs corr'!$B$1/'abs corr'!I$1</f>
        <v>5298417.2110917754</v>
      </c>
      <c r="J354">
        <f>'5-point av'!J354*'abs corr'!$B$1/'abs corr'!J$1</f>
        <v>4955124.8831815133</v>
      </c>
      <c r="K354">
        <f>'5-point av'!K354*'abs corr'!$B$1/'abs corr'!K$1</f>
        <v>4782452.0673997952</v>
      </c>
      <c r="L354">
        <f>'5-point av'!L354*'abs corr'!$B$1/'abs corr'!L$1</f>
        <v>4561083.3759157369</v>
      </c>
      <c r="M354">
        <f>'5-point av'!M354*'abs corr'!$B$1/'abs corr'!M$1</f>
        <v>4404157.5398349874</v>
      </c>
      <c r="N354">
        <f>'5-point av'!N354*'abs corr'!$B$1/'abs corr'!N$1</f>
        <v>4262730.2613664409</v>
      </c>
      <c r="O354">
        <f>'5-point av'!O354*'abs corr'!$B$1/'abs corr'!O$1</f>
        <v>4047576.479095906</v>
      </c>
      <c r="P354">
        <f>'5-point av'!P354*'abs corr'!$B$1/'abs corr'!P$1</f>
        <v>4542480.9334000517</v>
      </c>
      <c r="Q354">
        <f>'5-point av'!Q354*'abs corr'!$B$1/'abs corr'!Q$1</f>
        <v>4457634.5794684775</v>
      </c>
      <c r="R354">
        <f>'5-point av'!R354*'abs corr'!$B$1/'abs corr'!R$1</f>
        <v>4416882.8267508782</v>
      </c>
    </row>
    <row r="355" spans="1:18">
      <c r="A355">
        <v>676</v>
      </c>
      <c r="B355">
        <f>'5-point av'!B355*'abs corr'!$B$1/'abs corr'!B$1</f>
        <v>0</v>
      </c>
      <c r="C355">
        <f>'5-point av'!C355*'abs corr'!$B$1/'abs corr'!C$1</f>
        <v>1735794.9580917284</v>
      </c>
      <c r="D355">
        <f>'5-point av'!D355*'abs corr'!$B$1/'abs corr'!D$1</f>
        <v>3519862.6088524582</v>
      </c>
      <c r="E355">
        <f>'5-point av'!E355*'abs corr'!$B$1/'abs corr'!E$1</f>
        <v>5874189.4577248581</v>
      </c>
      <c r="F355">
        <f>'5-point av'!F355*'abs corr'!$B$1/'abs corr'!F$1</f>
        <v>6552470.8306416105</v>
      </c>
      <c r="G355">
        <f>'5-point av'!G355*'abs corr'!$B$1/'abs corr'!G$1</f>
        <v>6263154.7342448318</v>
      </c>
      <c r="H355">
        <f>'5-point av'!H355*'abs corr'!$B$1/'abs corr'!H$1</f>
        <v>5867725.9386198511</v>
      </c>
      <c r="I355">
        <f>'5-point av'!I355*'abs corr'!$B$1/'abs corr'!I$1</f>
        <v>5295618.9532789774</v>
      </c>
      <c r="J355">
        <f>'5-point av'!J355*'abs corr'!$B$1/'abs corr'!J$1</f>
        <v>4955252.0898621697</v>
      </c>
      <c r="K355">
        <f>'5-point av'!K355*'abs corr'!$B$1/'abs corr'!K$1</f>
        <v>4784698.4544950631</v>
      </c>
      <c r="L355">
        <f>'5-point av'!L355*'abs corr'!$B$1/'abs corr'!L$1</f>
        <v>4561418.6885424834</v>
      </c>
      <c r="M355">
        <f>'5-point av'!M355*'abs corr'!$B$1/'abs corr'!M$1</f>
        <v>4403033.4692612933</v>
      </c>
      <c r="N355">
        <f>'5-point av'!N355*'abs corr'!$B$1/'abs corr'!N$1</f>
        <v>4262577.2220939687</v>
      </c>
      <c r="O355">
        <f>'5-point av'!O355*'abs corr'!$B$1/'abs corr'!O$1</f>
        <v>4048235.7893385119</v>
      </c>
      <c r="P355">
        <f>'5-point av'!P355*'abs corr'!$B$1/'abs corr'!P$1</f>
        <v>4536116.4316054331</v>
      </c>
      <c r="Q355">
        <f>'5-point av'!Q355*'abs corr'!$B$1/'abs corr'!Q$1</f>
        <v>4449777.4872507444</v>
      </c>
      <c r="R355">
        <f>'5-point av'!R355*'abs corr'!$B$1/'abs corr'!R$1</f>
        <v>4410718.951351841</v>
      </c>
    </row>
    <row r="356" spans="1:18">
      <c r="A356">
        <v>676.5</v>
      </c>
      <c r="B356">
        <f>'5-point av'!B356*'abs corr'!$B$1/'abs corr'!B$1</f>
        <v>0</v>
      </c>
      <c r="C356">
        <f>'5-point av'!C356*'abs corr'!$B$1/'abs corr'!C$1</f>
        <v>1735192.7713580157</v>
      </c>
      <c r="D356">
        <f>'5-point av'!D356*'abs corr'!$B$1/'abs corr'!D$1</f>
        <v>3515729.2165289964</v>
      </c>
      <c r="E356">
        <f>'5-point av'!E356*'abs corr'!$B$1/'abs corr'!E$1</f>
        <v>5870664.1257851021</v>
      </c>
      <c r="F356">
        <f>'5-point av'!F356*'abs corr'!$B$1/'abs corr'!F$1</f>
        <v>6552038.2646447979</v>
      </c>
      <c r="G356">
        <f>'5-point av'!G356*'abs corr'!$B$1/'abs corr'!G$1</f>
        <v>6254410.2817753842</v>
      </c>
      <c r="H356">
        <f>'5-point av'!H356*'abs corr'!$B$1/'abs corr'!H$1</f>
        <v>5863488.3680677675</v>
      </c>
      <c r="I356">
        <f>'5-point av'!I356*'abs corr'!$B$1/'abs corr'!I$1</f>
        <v>5286644.922031818</v>
      </c>
      <c r="J356">
        <f>'5-point av'!J356*'abs corr'!$B$1/'abs corr'!J$1</f>
        <v>4951669.6536335759</v>
      </c>
      <c r="K356">
        <f>'5-point av'!K356*'abs corr'!$B$1/'abs corr'!K$1</f>
        <v>4773139.6345693506</v>
      </c>
      <c r="L356">
        <f>'5-point av'!L356*'abs corr'!$B$1/'abs corr'!L$1</f>
        <v>4554872.5021497393</v>
      </c>
      <c r="M356">
        <f>'5-point av'!M356*'abs corr'!$B$1/'abs corr'!M$1</f>
        <v>4393457.9245699793</v>
      </c>
      <c r="N356">
        <f>'5-point av'!N356*'abs corr'!$B$1/'abs corr'!N$1</f>
        <v>4253737.0998186944</v>
      </c>
      <c r="O356">
        <f>'5-point av'!O356*'abs corr'!$B$1/'abs corr'!O$1</f>
        <v>4037219.7662588693</v>
      </c>
      <c r="P356">
        <f>'5-point av'!P356*'abs corr'!$B$1/'abs corr'!P$1</f>
        <v>4520535.4857236333</v>
      </c>
      <c r="Q356">
        <f>'5-point av'!Q356*'abs corr'!$B$1/'abs corr'!Q$1</f>
        <v>4435876.3878176808</v>
      </c>
      <c r="R356">
        <f>'5-point av'!R356*'abs corr'!$B$1/'abs corr'!R$1</f>
        <v>4395382.0061790571</v>
      </c>
    </row>
    <row r="357" spans="1:18">
      <c r="A357">
        <v>677</v>
      </c>
      <c r="B357">
        <f>'5-point av'!B357*'abs corr'!$B$1/'abs corr'!B$1</f>
        <v>0</v>
      </c>
      <c r="C357">
        <f>'5-point av'!C357*'abs corr'!$B$1/'abs corr'!C$1</f>
        <v>1740698.9125314672</v>
      </c>
      <c r="D357">
        <f>'5-point av'!D357*'abs corr'!$B$1/'abs corr'!D$1</f>
        <v>3518933.0713997092</v>
      </c>
      <c r="E357">
        <f>'5-point av'!E357*'abs corr'!$B$1/'abs corr'!E$1</f>
        <v>5873209.8844117811</v>
      </c>
      <c r="F357">
        <f>'5-point av'!F357*'abs corr'!$B$1/'abs corr'!F$1</f>
        <v>6558053.7040923899</v>
      </c>
      <c r="G357">
        <f>'5-point av'!G357*'abs corr'!$B$1/'abs corr'!G$1</f>
        <v>6260491.4633342847</v>
      </c>
      <c r="H357">
        <f>'5-point av'!H357*'abs corr'!$B$1/'abs corr'!H$1</f>
        <v>5865799.3560928302</v>
      </c>
      <c r="I357">
        <f>'5-point av'!I357*'abs corr'!$B$1/'abs corr'!I$1</f>
        <v>5288918.8583494797</v>
      </c>
      <c r="J357">
        <f>'5-point av'!J357*'abs corr'!$B$1/'abs corr'!J$1</f>
        <v>4952888.3442831729</v>
      </c>
      <c r="K357">
        <f>'5-point av'!K357*'abs corr'!$B$1/'abs corr'!K$1</f>
        <v>4778114.8971745064</v>
      </c>
      <c r="L357">
        <f>'5-point av'!L357*'abs corr'!$B$1/'abs corr'!L$1</f>
        <v>4557892.0451965462</v>
      </c>
      <c r="M357">
        <f>'5-point av'!M357*'abs corr'!$B$1/'abs corr'!M$1</f>
        <v>4395118.8387406915</v>
      </c>
      <c r="N357">
        <f>'5-point av'!N357*'abs corr'!$B$1/'abs corr'!N$1</f>
        <v>4255558.2671611151</v>
      </c>
      <c r="O357">
        <f>'5-point av'!O357*'abs corr'!$B$1/'abs corr'!O$1</f>
        <v>4037880.6053368198</v>
      </c>
      <c r="P357">
        <f>'5-point av'!P357*'abs corr'!$B$1/'abs corr'!P$1</f>
        <v>4514165.7470926493</v>
      </c>
      <c r="Q357">
        <f>'5-point av'!Q357*'abs corr'!$B$1/'abs corr'!Q$1</f>
        <v>4432780.3767554201</v>
      </c>
      <c r="R357">
        <f>'5-point av'!R357*'abs corr'!$B$1/'abs corr'!R$1</f>
        <v>4390345.5548033649</v>
      </c>
    </row>
    <row r="358" spans="1:18">
      <c r="A358">
        <v>677.5</v>
      </c>
      <c r="B358">
        <f>'5-point av'!B358*'abs corr'!$B$1/'abs corr'!B$1</f>
        <v>0</v>
      </c>
      <c r="C358">
        <f>'5-point av'!C358*'abs corr'!$B$1/'abs corr'!C$1</f>
        <v>1739497.7788043714</v>
      </c>
      <c r="D358">
        <f>'5-point av'!D358*'abs corr'!$B$1/'abs corr'!D$1</f>
        <v>3522081.2604432218</v>
      </c>
      <c r="E358">
        <f>'5-point av'!E358*'abs corr'!$B$1/'abs corr'!E$1</f>
        <v>5876040.4591338215</v>
      </c>
      <c r="F358">
        <f>'5-point av'!F358*'abs corr'!$B$1/'abs corr'!F$1</f>
        <v>6554391.3518722672</v>
      </c>
      <c r="G358">
        <f>'5-point av'!G358*'abs corr'!$B$1/'abs corr'!G$1</f>
        <v>6258638.6064293841</v>
      </c>
      <c r="H358">
        <f>'5-point av'!H358*'abs corr'!$B$1/'abs corr'!H$1</f>
        <v>5864082.107214151</v>
      </c>
      <c r="I358">
        <f>'5-point av'!I358*'abs corr'!$B$1/'abs corr'!I$1</f>
        <v>5285130.7762850383</v>
      </c>
      <c r="J358">
        <f>'5-point av'!J358*'abs corr'!$B$1/'abs corr'!J$1</f>
        <v>4948513.6422502464</v>
      </c>
      <c r="K358">
        <f>'5-point av'!K358*'abs corr'!$B$1/'abs corr'!K$1</f>
        <v>4773160.1495199921</v>
      </c>
      <c r="L358">
        <f>'5-point av'!L358*'abs corr'!$B$1/'abs corr'!L$1</f>
        <v>4553546.0476727048</v>
      </c>
      <c r="M358">
        <f>'5-point av'!M358*'abs corr'!$B$1/'abs corr'!M$1</f>
        <v>4391542.0048646871</v>
      </c>
      <c r="N358">
        <f>'5-point av'!N358*'abs corr'!$B$1/'abs corr'!N$1</f>
        <v>4250795.3024035953</v>
      </c>
      <c r="O358">
        <f>'5-point av'!O358*'abs corr'!$B$1/'abs corr'!O$1</f>
        <v>4034031.3801465109</v>
      </c>
      <c r="P358">
        <f>'5-point av'!P358*'abs corr'!$B$1/'abs corr'!P$1</f>
        <v>4505348.8542243661</v>
      </c>
      <c r="Q358">
        <f>'5-point av'!Q358*'abs corr'!$B$1/'abs corr'!Q$1</f>
        <v>4423014.5170741994</v>
      </c>
      <c r="R358">
        <f>'5-point av'!R358*'abs corr'!$B$1/'abs corr'!R$1</f>
        <v>4377475.2519151792</v>
      </c>
    </row>
    <row r="359" spans="1:18">
      <c r="A359">
        <v>678</v>
      </c>
      <c r="B359">
        <f>'5-point av'!B359*'abs corr'!$B$1/'abs corr'!B$1</f>
        <v>0</v>
      </c>
      <c r="C359">
        <f>'5-point av'!C359*'abs corr'!$B$1/'abs corr'!C$1</f>
        <v>1738327.6250941746</v>
      </c>
      <c r="D359">
        <f>'5-point av'!D359*'abs corr'!$B$1/'abs corr'!D$1</f>
        <v>3522807.5766959311</v>
      </c>
      <c r="E359">
        <f>'5-point av'!E359*'abs corr'!$B$1/'abs corr'!E$1</f>
        <v>5877547.6193943042</v>
      </c>
      <c r="F359">
        <f>'5-point av'!F359*'abs corr'!$B$1/'abs corr'!F$1</f>
        <v>6556288.3402363379</v>
      </c>
      <c r="G359">
        <f>'5-point av'!G359*'abs corr'!$B$1/'abs corr'!G$1</f>
        <v>6263765.8693717932</v>
      </c>
      <c r="H359">
        <f>'5-point av'!H359*'abs corr'!$B$1/'abs corr'!H$1</f>
        <v>5866065.7267238796</v>
      </c>
      <c r="I359">
        <f>'5-point av'!I359*'abs corr'!$B$1/'abs corr'!I$1</f>
        <v>5284473.8699764349</v>
      </c>
      <c r="J359">
        <f>'5-point av'!J359*'abs corr'!$B$1/'abs corr'!J$1</f>
        <v>4951167.4502296988</v>
      </c>
      <c r="K359">
        <f>'5-point av'!K359*'abs corr'!$B$1/'abs corr'!K$1</f>
        <v>4775652.9095602296</v>
      </c>
      <c r="L359">
        <f>'5-point av'!L359*'abs corr'!$B$1/'abs corr'!L$1</f>
        <v>4552330.0830296986</v>
      </c>
      <c r="M359">
        <f>'5-point av'!M359*'abs corr'!$B$1/'abs corr'!M$1</f>
        <v>4385117.6413591839</v>
      </c>
      <c r="N359">
        <f>'5-point av'!N359*'abs corr'!$B$1/'abs corr'!N$1</f>
        <v>4245614.7317313151</v>
      </c>
      <c r="O359">
        <f>'5-point av'!O359*'abs corr'!$B$1/'abs corr'!O$1</f>
        <v>4029035.7195517411</v>
      </c>
      <c r="P359">
        <f>'5-point av'!P359*'abs corr'!$B$1/'abs corr'!P$1</f>
        <v>4495490.4127903162</v>
      </c>
      <c r="Q359">
        <f>'5-point av'!Q359*'abs corr'!$B$1/'abs corr'!Q$1</f>
        <v>4414772.3517681807</v>
      </c>
      <c r="R359">
        <f>'5-point av'!R359*'abs corr'!$B$1/'abs corr'!R$1</f>
        <v>4372223.3008775264</v>
      </c>
    </row>
    <row r="360" spans="1:18">
      <c r="A360">
        <v>678.5</v>
      </c>
      <c r="B360">
        <f>'5-point av'!B360*'abs corr'!$B$1/'abs corr'!B$1</f>
        <v>0</v>
      </c>
      <c r="C360">
        <f>'5-point av'!C360*'abs corr'!$B$1/'abs corr'!C$1</f>
        <v>1735039.4911436848</v>
      </c>
      <c r="D360">
        <f>'5-point av'!D360*'abs corr'!$B$1/'abs corr'!D$1</f>
        <v>3521801.2940770048</v>
      </c>
      <c r="E360">
        <f>'5-point av'!E360*'abs corr'!$B$1/'abs corr'!E$1</f>
        <v>5871888.4913561521</v>
      </c>
      <c r="F360">
        <f>'5-point av'!F360*'abs corr'!$B$1/'abs corr'!F$1</f>
        <v>6545594.4472529246</v>
      </c>
      <c r="G360">
        <f>'5-point av'!G360*'abs corr'!$B$1/'abs corr'!G$1</f>
        <v>6256464.9978631753</v>
      </c>
      <c r="H360">
        <f>'5-point av'!H360*'abs corr'!$B$1/'abs corr'!H$1</f>
        <v>5858608.339279905</v>
      </c>
      <c r="I360">
        <f>'5-point av'!I360*'abs corr'!$B$1/'abs corr'!I$1</f>
        <v>5277131.039589555</v>
      </c>
      <c r="J360">
        <f>'5-point av'!J360*'abs corr'!$B$1/'abs corr'!J$1</f>
        <v>4944660.6239704546</v>
      </c>
      <c r="K360">
        <f>'5-point av'!K360*'abs corr'!$B$1/'abs corr'!K$1</f>
        <v>4761351.279441176</v>
      </c>
      <c r="L360">
        <f>'5-point av'!L360*'abs corr'!$B$1/'abs corr'!L$1</f>
        <v>4544309.866172906</v>
      </c>
      <c r="M360">
        <f>'5-point av'!M360*'abs corr'!$B$1/'abs corr'!M$1</f>
        <v>4374815.4949781233</v>
      </c>
      <c r="N360">
        <f>'5-point av'!N360*'abs corr'!$B$1/'abs corr'!N$1</f>
        <v>4230799.5736605395</v>
      </c>
      <c r="O360">
        <f>'5-point av'!O360*'abs corr'!$B$1/'abs corr'!O$1</f>
        <v>4017105.6440401035</v>
      </c>
      <c r="P360">
        <f>'5-point av'!P360*'abs corr'!$B$1/'abs corr'!P$1</f>
        <v>4481059.4373827139</v>
      </c>
      <c r="Q360">
        <f>'5-point av'!Q360*'abs corr'!$B$1/'abs corr'!Q$1</f>
        <v>4402139.1425796608</v>
      </c>
      <c r="R360">
        <f>'5-point av'!R360*'abs corr'!$B$1/'abs corr'!R$1</f>
        <v>4357183.1796735246</v>
      </c>
    </row>
    <row r="361" spans="1:18">
      <c r="A361">
        <v>679</v>
      </c>
      <c r="B361">
        <f>'5-point av'!B361*'abs corr'!$B$1/'abs corr'!B$1</f>
        <v>0</v>
      </c>
      <c r="C361">
        <f>'5-point av'!C361*'abs corr'!$B$1/'abs corr'!C$1</f>
        <v>1735896.40246079</v>
      </c>
      <c r="D361">
        <f>'5-point av'!D361*'abs corr'!$B$1/'abs corr'!D$1</f>
        <v>3523433.2032906152</v>
      </c>
      <c r="E361">
        <f>'5-point av'!E361*'abs corr'!$B$1/'abs corr'!E$1</f>
        <v>5878014.3620232549</v>
      </c>
      <c r="F361">
        <f>'5-point av'!F361*'abs corr'!$B$1/'abs corr'!F$1</f>
        <v>6545599.6324608149</v>
      </c>
      <c r="G361">
        <f>'5-point av'!G361*'abs corr'!$B$1/'abs corr'!G$1</f>
        <v>6264296.8165834285</v>
      </c>
      <c r="H361">
        <f>'5-point av'!H361*'abs corr'!$B$1/'abs corr'!H$1</f>
        <v>5862816.5991603192</v>
      </c>
      <c r="I361">
        <f>'5-point av'!I361*'abs corr'!$B$1/'abs corr'!I$1</f>
        <v>5277187.5288731847</v>
      </c>
      <c r="J361">
        <f>'5-point av'!J361*'abs corr'!$B$1/'abs corr'!J$1</f>
        <v>4944332.7696924387</v>
      </c>
      <c r="K361">
        <f>'5-point av'!K361*'abs corr'!$B$1/'abs corr'!K$1</f>
        <v>4767377.0623490019</v>
      </c>
      <c r="L361">
        <f>'5-point av'!L361*'abs corr'!$B$1/'abs corr'!L$1</f>
        <v>4542898.0943283783</v>
      </c>
      <c r="M361">
        <f>'5-point av'!M361*'abs corr'!$B$1/'abs corr'!M$1</f>
        <v>4378585.7547024619</v>
      </c>
      <c r="N361">
        <f>'5-point av'!N361*'abs corr'!$B$1/'abs corr'!N$1</f>
        <v>4228266.1998038506</v>
      </c>
      <c r="O361">
        <f>'5-point av'!O361*'abs corr'!$B$1/'abs corr'!O$1</f>
        <v>4014039.3736509411</v>
      </c>
      <c r="P361">
        <f>'5-point av'!P361*'abs corr'!$B$1/'abs corr'!P$1</f>
        <v>4480579.0061355233</v>
      </c>
      <c r="Q361">
        <f>'5-point av'!Q361*'abs corr'!$B$1/'abs corr'!Q$1</f>
        <v>4398109.3488053391</v>
      </c>
      <c r="R361">
        <f>'5-point av'!R361*'abs corr'!$B$1/'abs corr'!R$1</f>
        <v>4352354.4270670526</v>
      </c>
    </row>
    <row r="362" spans="1:18">
      <c r="A362">
        <v>679.5</v>
      </c>
      <c r="B362">
        <f>'5-point av'!B362*'abs corr'!$B$1/'abs corr'!B$1</f>
        <v>0</v>
      </c>
      <c r="C362">
        <f>'5-point av'!C362*'abs corr'!$B$1/'abs corr'!C$1</f>
        <v>1733540.098822521</v>
      </c>
      <c r="D362">
        <f>'5-point av'!D362*'abs corr'!$B$1/'abs corr'!D$1</f>
        <v>3521001.3024647646</v>
      </c>
      <c r="E362">
        <f>'5-point av'!E362*'abs corr'!$B$1/'abs corr'!E$1</f>
        <v>5875720.0662941141</v>
      </c>
      <c r="F362">
        <f>'5-point av'!F362*'abs corr'!$B$1/'abs corr'!F$1</f>
        <v>6555787.5688126432</v>
      </c>
      <c r="G362">
        <f>'5-point av'!G362*'abs corr'!$B$1/'abs corr'!G$1</f>
        <v>6258985.3596176933</v>
      </c>
      <c r="H362">
        <f>'5-point av'!H362*'abs corr'!$B$1/'abs corr'!H$1</f>
        <v>5859394.7762880065</v>
      </c>
      <c r="I362">
        <f>'5-point av'!I362*'abs corr'!$B$1/'abs corr'!I$1</f>
        <v>5270458.1216349993</v>
      </c>
      <c r="J362">
        <f>'5-point av'!J362*'abs corr'!$B$1/'abs corr'!J$1</f>
        <v>4947616.5721669029</v>
      </c>
      <c r="K362">
        <f>'5-point av'!K362*'abs corr'!$B$1/'abs corr'!K$1</f>
        <v>4761021.8790072873</v>
      </c>
      <c r="L362">
        <f>'5-point av'!L362*'abs corr'!$B$1/'abs corr'!L$1</f>
        <v>4540280.5421211999</v>
      </c>
      <c r="M362">
        <f>'5-point av'!M362*'abs corr'!$B$1/'abs corr'!M$1</f>
        <v>4374061.674680979</v>
      </c>
      <c r="N362">
        <f>'5-point av'!N362*'abs corr'!$B$1/'abs corr'!N$1</f>
        <v>4216436.8379390109</v>
      </c>
      <c r="O362">
        <f>'5-point av'!O362*'abs corr'!$B$1/'abs corr'!O$1</f>
        <v>4010603.5073170839</v>
      </c>
      <c r="P362">
        <f>'5-point av'!P362*'abs corr'!$B$1/'abs corr'!P$1</f>
        <v>4471201.1899055643</v>
      </c>
      <c r="Q362">
        <f>'5-point av'!Q362*'abs corr'!$B$1/'abs corr'!Q$1</f>
        <v>4386812.1792060966</v>
      </c>
      <c r="R362">
        <f>'5-point av'!R362*'abs corr'!$B$1/'abs corr'!R$1</f>
        <v>4341131.6727256952</v>
      </c>
    </row>
    <row r="363" spans="1:18">
      <c r="A363">
        <v>680</v>
      </c>
      <c r="B363">
        <f>'5-point av'!B363*'abs corr'!$B$1/'abs corr'!B$1</f>
        <v>0</v>
      </c>
      <c r="C363">
        <f>'5-point av'!C363*'abs corr'!$B$1/'abs corr'!C$1</f>
        <v>1733141.2057944734</v>
      </c>
      <c r="D363">
        <f>'5-point av'!D363*'abs corr'!$B$1/'abs corr'!D$1</f>
        <v>3518506.1636219835</v>
      </c>
      <c r="E363">
        <f>'5-point av'!E363*'abs corr'!$B$1/'abs corr'!E$1</f>
        <v>5868906.311189454</v>
      </c>
      <c r="F363">
        <f>'5-point av'!F363*'abs corr'!$B$1/'abs corr'!F$1</f>
        <v>6558355.8421676178</v>
      </c>
      <c r="G363">
        <f>'5-point av'!G363*'abs corr'!$B$1/'abs corr'!G$1</f>
        <v>6261629.3774891645</v>
      </c>
      <c r="H363">
        <f>'5-point av'!H363*'abs corr'!$B$1/'abs corr'!H$1</f>
        <v>5859145.4375337372</v>
      </c>
      <c r="I363">
        <f>'5-point av'!I363*'abs corr'!$B$1/'abs corr'!I$1</f>
        <v>5268711.4186312146</v>
      </c>
      <c r="J363">
        <f>'5-point av'!J363*'abs corr'!$B$1/'abs corr'!J$1</f>
        <v>4944436.5999539848</v>
      </c>
      <c r="K363">
        <f>'5-point av'!K363*'abs corr'!$B$1/'abs corr'!K$1</f>
        <v>4761120.7765523624</v>
      </c>
      <c r="L363">
        <f>'5-point av'!L363*'abs corr'!$B$1/'abs corr'!L$1</f>
        <v>4539293.4355518064</v>
      </c>
      <c r="M363">
        <f>'5-point av'!M363*'abs corr'!$B$1/'abs corr'!M$1</f>
        <v>4370878.2558537787</v>
      </c>
      <c r="N363">
        <f>'5-point av'!N363*'abs corr'!$B$1/'abs corr'!N$1</f>
        <v>4210018.1795524294</v>
      </c>
      <c r="O363">
        <f>'5-point av'!O363*'abs corr'!$B$1/'abs corr'!O$1</f>
        <v>4005271.5029463754</v>
      </c>
      <c r="P363">
        <f>'5-point av'!P363*'abs corr'!$B$1/'abs corr'!P$1</f>
        <v>4466360.219579122</v>
      </c>
      <c r="Q363">
        <f>'5-point av'!Q363*'abs corr'!$B$1/'abs corr'!Q$1</f>
        <v>4379812.5190018844</v>
      </c>
      <c r="R363">
        <f>'5-point av'!R363*'abs corr'!$B$1/'abs corr'!R$1</f>
        <v>4331038.8776978226</v>
      </c>
    </row>
    <row r="364" spans="1:18">
      <c r="A364">
        <v>680.5</v>
      </c>
      <c r="B364">
        <f>'5-point av'!B364*'abs corr'!$B$1/'abs corr'!B$1</f>
        <v>0</v>
      </c>
      <c r="C364">
        <f>'5-point av'!C364*'abs corr'!$B$1/'abs corr'!C$1</f>
        <v>1729529.0978110512</v>
      </c>
      <c r="D364">
        <f>'5-point av'!D364*'abs corr'!$B$1/'abs corr'!D$1</f>
        <v>3518582.4994806084</v>
      </c>
      <c r="E364">
        <f>'5-point av'!E364*'abs corr'!$B$1/'abs corr'!E$1</f>
        <v>5860737.6076907488</v>
      </c>
      <c r="F364">
        <f>'5-point av'!F364*'abs corr'!$B$1/'abs corr'!F$1</f>
        <v>6552807.8691545706</v>
      </c>
      <c r="G364">
        <f>'5-point av'!G364*'abs corr'!$B$1/'abs corr'!G$1</f>
        <v>6256870.701078346</v>
      </c>
      <c r="H364">
        <f>'5-point av'!H364*'abs corr'!$B$1/'abs corr'!H$1</f>
        <v>5849688.5869737267</v>
      </c>
      <c r="I364">
        <f>'5-point av'!I364*'abs corr'!$B$1/'abs corr'!I$1</f>
        <v>5258760.5692561325</v>
      </c>
      <c r="J364">
        <f>'5-point av'!J364*'abs corr'!$B$1/'abs corr'!J$1</f>
        <v>4941580.780752724</v>
      </c>
      <c r="K364">
        <f>'5-point av'!K364*'abs corr'!$B$1/'abs corr'!K$1</f>
        <v>4754620.6337952632</v>
      </c>
      <c r="L364">
        <f>'5-point av'!L364*'abs corr'!$B$1/'abs corr'!L$1</f>
        <v>4533452.2703782758</v>
      </c>
      <c r="M364">
        <f>'5-point av'!M364*'abs corr'!$B$1/'abs corr'!M$1</f>
        <v>4361723.7308982061</v>
      </c>
      <c r="N364">
        <f>'5-point av'!N364*'abs corr'!$B$1/'abs corr'!N$1</f>
        <v>4202136.6570201041</v>
      </c>
      <c r="O364">
        <f>'5-point av'!O364*'abs corr'!$B$1/'abs corr'!O$1</f>
        <v>3995065.9537040927</v>
      </c>
      <c r="P364">
        <f>'5-point av'!P364*'abs corr'!$B$1/'abs corr'!P$1</f>
        <v>4459171.9828201039</v>
      </c>
      <c r="Q364">
        <f>'5-point av'!Q364*'abs corr'!$B$1/'abs corr'!Q$1</f>
        <v>4367621.5971079739</v>
      </c>
      <c r="R364">
        <f>'5-point av'!R364*'abs corr'!$B$1/'abs corr'!R$1</f>
        <v>4315031.0557493409</v>
      </c>
    </row>
    <row r="365" spans="1:18">
      <c r="A365">
        <v>681</v>
      </c>
      <c r="B365">
        <f>'5-point av'!B365*'abs corr'!$B$1/'abs corr'!B$1</f>
        <v>0</v>
      </c>
      <c r="C365">
        <f>'5-point av'!C365*'abs corr'!$B$1/'abs corr'!C$1</f>
        <v>1731073.8464968256</v>
      </c>
      <c r="D365">
        <f>'5-point av'!D365*'abs corr'!$B$1/'abs corr'!D$1</f>
        <v>3516632.1489908029</v>
      </c>
      <c r="E365">
        <f>'5-point av'!E365*'abs corr'!$B$1/'abs corr'!E$1</f>
        <v>5862838.6570131006</v>
      </c>
      <c r="F365">
        <f>'5-point av'!F365*'abs corr'!$B$1/'abs corr'!F$1</f>
        <v>6559746.4750379566</v>
      </c>
      <c r="G365">
        <f>'5-point av'!G365*'abs corr'!$B$1/'abs corr'!G$1</f>
        <v>6263698.7814624365</v>
      </c>
      <c r="H365">
        <f>'5-point av'!H365*'abs corr'!$B$1/'abs corr'!H$1</f>
        <v>5855629.543248971</v>
      </c>
      <c r="I365">
        <f>'5-point av'!I365*'abs corr'!$B$1/'abs corr'!I$1</f>
        <v>5262231.6513199983</v>
      </c>
      <c r="J365">
        <f>'5-point av'!J365*'abs corr'!$B$1/'abs corr'!J$1</f>
        <v>4941823.3111009896</v>
      </c>
      <c r="K365">
        <f>'5-point av'!K365*'abs corr'!$B$1/'abs corr'!K$1</f>
        <v>4757599.9465327961</v>
      </c>
      <c r="L365">
        <f>'5-point av'!L365*'abs corr'!$B$1/'abs corr'!L$1</f>
        <v>4531590.084323382</v>
      </c>
      <c r="M365">
        <f>'5-point av'!M365*'abs corr'!$B$1/'abs corr'!M$1</f>
        <v>4362749.5442295829</v>
      </c>
      <c r="N365">
        <f>'5-point av'!N365*'abs corr'!$B$1/'abs corr'!N$1</f>
        <v>4203248.2960355254</v>
      </c>
      <c r="O365">
        <f>'5-point av'!O365*'abs corr'!$B$1/'abs corr'!O$1</f>
        <v>3995455.424508275</v>
      </c>
      <c r="P365">
        <f>'5-point av'!P365*'abs corr'!$B$1/'abs corr'!P$1</f>
        <v>4457278.187625288</v>
      </c>
      <c r="Q365">
        <f>'5-point av'!Q365*'abs corr'!$B$1/'abs corr'!Q$1</f>
        <v>4364029.4041403718</v>
      </c>
      <c r="R365">
        <f>'5-point av'!R365*'abs corr'!$B$1/'abs corr'!R$1</f>
        <v>4307836.2923746249</v>
      </c>
    </row>
    <row r="366" spans="1:18">
      <c r="A366">
        <v>681.5</v>
      </c>
      <c r="B366">
        <f>'5-point av'!B366*'abs corr'!$B$1/'abs corr'!B$1</f>
        <v>0</v>
      </c>
      <c r="C366">
        <f>'5-point av'!C366*'abs corr'!$B$1/'abs corr'!C$1</f>
        <v>1727490.0862412849</v>
      </c>
      <c r="D366">
        <f>'5-point av'!D366*'abs corr'!$B$1/'abs corr'!D$1</f>
        <v>3509408.2799887941</v>
      </c>
      <c r="E366">
        <f>'5-point av'!E366*'abs corr'!$B$1/'abs corr'!E$1</f>
        <v>5856277.1733683497</v>
      </c>
      <c r="F366">
        <f>'5-point av'!F366*'abs corr'!$B$1/'abs corr'!F$1</f>
        <v>6564024.4709796831</v>
      </c>
      <c r="G366">
        <f>'5-point av'!G366*'abs corr'!$B$1/'abs corr'!G$1</f>
        <v>6254318.1847637221</v>
      </c>
      <c r="H366">
        <f>'5-point av'!H366*'abs corr'!$B$1/'abs corr'!H$1</f>
        <v>5850363.3265573569</v>
      </c>
      <c r="I366">
        <f>'5-point av'!I366*'abs corr'!$B$1/'abs corr'!I$1</f>
        <v>5258194.7058135867</v>
      </c>
      <c r="J366">
        <f>'5-point av'!J366*'abs corr'!$B$1/'abs corr'!J$1</f>
        <v>4935728.8838355429</v>
      </c>
      <c r="K366">
        <f>'5-point av'!K366*'abs corr'!$B$1/'abs corr'!K$1</f>
        <v>4746762.827087678</v>
      </c>
      <c r="L366">
        <f>'5-point av'!L366*'abs corr'!$B$1/'abs corr'!L$1</f>
        <v>4526167.8197379913</v>
      </c>
      <c r="M366">
        <f>'5-point av'!M366*'abs corr'!$B$1/'abs corr'!M$1</f>
        <v>4354584.5411288552</v>
      </c>
      <c r="N366">
        <f>'5-point av'!N366*'abs corr'!$B$1/'abs corr'!N$1</f>
        <v>4197812.7236754894</v>
      </c>
      <c r="O366">
        <f>'5-point av'!O366*'abs corr'!$B$1/'abs corr'!O$1</f>
        <v>3989944.3552977638</v>
      </c>
      <c r="P366">
        <f>'5-point av'!P366*'abs corr'!$B$1/'abs corr'!P$1</f>
        <v>4443066.7714311769</v>
      </c>
      <c r="Q366">
        <f>'5-point av'!Q366*'abs corr'!$B$1/'abs corr'!Q$1</f>
        <v>4351470.3976767752</v>
      </c>
      <c r="R366">
        <f>'5-point av'!R366*'abs corr'!$B$1/'abs corr'!R$1</f>
        <v>4296669.8994833184</v>
      </c>
    </row>
    <row r="367" spans="1:18">
      <c r="A367">
        <v>682</v>
      </c>
      <c r="B367">
        <f>'5-point av'!B367*'abs corr'!$B$1/'abs corr'!B$1</f>
        <v>0</v>
      </c>
      <c r="C367">
        <f>'5-point av'!C367*'abs corr'!$B$1/'abs corr'!C$1</f>
        <v>1728110.9014818908</v>
      </c>
      <c r="D367">
        <f>'5-point av'!D367*'abs corr'!$B$1/'abs corr'!D$1</f>
        <v>3509297.5622957209</v>
      </c>
      <c r="E367">
        <f>'5-point av'!E367*'abs corr'!$B$1/'abs corr'!E$1</f>
        <v>5859169.4009712171</v>
      </c>
      <c r="F367">
        <f>'5-point av'!F367*'abs corr'!$B$1/'abs corr'!F$1</f>
        <v>6554475.7112160437</v>
      </c>
      <c r="G367">
        <f>'5-point av'!G367*'abs corr'!$B$1/'abs corr'!G$1</f>
        <v>6262191.883806088</v>
      </c>
      <c r="H367">
        <f>'5-point av'!H367*'abs corr'!$B$1/'abs corr'!H$1</f>
        <v>5850569.4914844362</v>
      </c>
      <c r="I367">
        <f>'5-point av'!I367*'abs corr'!$B$1/'abs corr'!I$1</f>
        <v>5255418.3837019922</v>
      </c>
      <c r="J367">
        <f>'5-point av'!J367*'abs corr'!$B$1/'abs corr'!J$1</f>
        <v>4930481.0725488616</v>
      </c>
      <c r="K367">
        <f>'5-point av'!K367*'abs corr'!$B$1/'abs corr'!K$1</f>
        <v>4740610.4708051374</v>
      </c>
      <c r="L367">
        <f>'5-point av'!L367*'abs corr'!$B$1/'abs corr'!L$1</f>
        <v>4520920.4173247162</v>
      </c>
      <c r="M367">
        <f>'5-point av'!M367*'abs corr'!$B$1/'abs corr'!M$1</f>
        <v>4351953.6021199459</v>
      </c>
      <c r="N367">
        <f>'5-point av'!N367*'abs corr'!$B$1/'abs corr'!N$1</f>
        <v>4197362.2143171486</v>
      </c>
      <c r="O367">
        <f>'5-point av'!O367*'abs corr'!$B$1/'abs corr'!O$1</f>
        <v>3987063.8384030401</v>
      </c>
      <c r="P367">
        <f>'5-point av'!P367*'abs corr'!$B$1/'abs corr'!P$1</f>
        <v>4437970.7477781065</v>
      </c>
      <c r="Q367">
        <f>'5-point av'!Q367*'abs corr'!$B$1/'abs corr'!Q$1</f>
        <v>4341043.7432030793</v>
      </c>
      <c r="R367">
        <f>'5-point av'!R367*'abs corr'!$B$1/'abs corr'!R$1</f>
        <v>4285663.2298708772</v>
      </c>
    </row>
    <row r="368" spans="1:18">
      <c r="A368">
        <v>682.5</v>
      </c>
      <c r="B368">
        <f>'5-point av'!B368*'abs corr'!$B$1/'abs corr'!B$1</f>
        <v>0</v>
      </c>
      <c r="C368">
        <f>'5-point av'!C368*'abs corr'!$B$1/'abs corr'!C$1</f>
        <v>1727572.4971359121</v>
      </c>
      <c r="D368">
        <f>'5-point av'!D368*'abs corr'!$B$1/'abs corr'!D$1</f>
        <v>3506877.7360426825</v>
      </c>
      <c r="E368">
        <f>'5-point av'!E368*'abs corr'!$B$1/'abs corr'!E$1</f>
        <v>5860736.3948471909</v>
      </c>
      <c r="F368">
        <f>'5-point av'!F368*'abs corr'!$B$1/'abs corr'!F$1</f>
        <v>6550365.8356686523</v>
      </c>
      <c r="G368">
        <f>'5-point av'!G368*'abs corr'!$B$1/'abs corr'!G$1</f>
        <v>6254326.7196160955</v>
      </c>
      <c r="H368">
        <f>'5-point av'!H368*'abs corr'!$B$1/'abs corr'!H$1</f>
        <v>5847103.5045595393</v>
      </c>
      <c r="I368">
        <f>'5-point av'!I368*'abs corr'!$B$1/'abs corr'!I$1</f>
        <v>5249319.2881612154</v>
      </c>
      <c r="J368">
        <f>'5-point av'!J368*'abs corr'!$B$1/'abs corr'!J$1</f>
        <v>4925864.2297746548</v>
      </c>
      <c r="K368">
        <f>'5-point av'!K368*'abs corr'!$B$1/'abs corr'!K$1</f>
        <v>4732426.5537972562</v>
      </c>
      <c r="L368">
        <f>'5-point av'!L368*'abs corr'!$B$1/'abs corr'!L$1</f>
        <v>4508464.8502956945</v>
      </c>
      <c r="M368">
        <f>'5-point av'!M368*'abs corr'!$B$1/'abs corr'!M$1</f>
        <v>4340911.7273448631</v>
      </c>
      <c r="N368">
        <f>'5-point av'!N368*'abs corr'!$B$1/'abs corr'!N$1</f>
        <v>4188946.3934248043</v>
      </c>
      <c r="O368">
        <f>'5-point av'!O368*'abs corr'!$B$1/'abs corr'!O$1</f>
        <v>3980588.8385073971</v>
      </c>
      <c r="P368">
        <f>'5-point av'!P368*'abs corr'!$B$1/'abs corr'!P$1</f>
        <v>4422964.1082842462</v>
      </c>
      <c r="Q368">
        <f>'5-point av'!Q368*'abs corr'!$B$1/'abs corr'!Q$1</f>
        <v>4329485.497174303</v>
      </c>
      <c r="R368">
        <f>'5-point av'!R368*'abs corr'!$B$1/'abs corr'!R$1</f>
        <v>4276158.2321110144</v>
      </c>
    </row>
    <row r="369" spans="1:18">
      <c r="A369">
        <v>683</v>
      </c>
      <c r="B369">
        <f>'5-point av'!B369*'abs corr'!$B$1/'abs corr'!B$1</f>
        <v>0</v>
      </c>
      <c r="C369">
        <f>'5-point av'!C369*'abs corr'!$B$1/'abs corr'!C$1</f>
        <v>1727167.3271109762</v>
      </c>
      <c r="D369">
        <f>'5-point av'!D369*'abs corr'!$B$1/'abs corr'!D$1</f>
        <v>3506426.6791193318</v>
      </c>
      <c r="E369">
        <f>'5-point av'!E369*'abs corr'!$B$1/'abs corr'!E$1</f>
        <v>5867396.7252418576</v>
      </c>
      <c r="F369">
        <f>'5-point av'!F369*'abs corr'!$B$1/'abs corr'!F$1</f>
        <v>6542090.8421667153</v>
      </c>
      <c r="G369">
        <f>'5-point av'!G369*'abs corr'!$B$1/'abs corr'!G$1</f>
        <v>6256429.4690591069</v>
      </c>
      <c r="H369">
        <f>'5-point av'!H369*'abs corr'!$B$1/'abs corr'!H$1</f>
        <v>5851088.9637262514</v>
      </c>
      <c r="I369">
        <f>'5-point av'!I369*'abs corr'!$B$1/'abs corr'!I$1</f>
        <v>5253442.4235024452</v>
      </c>
      <c r="J369">
        <f>'5-point av'!J369*'abs corr'!$B$1/'abs corr'!J$1</f>
        <v>4921038.557656399</v>
      </c>
      <c r="K369">
        <f>'5-point av'!K369*'abs corr'!$B$1/'abs corr'!K$1</f>
        <v>4735132.2048347201</v>
      </c>
      <c r="L369">
        <f>'5-point av'!L369*'abs corr'!$B$1/'abs corr'!L$1</f>
        <v>4503301.8044687463</v>
      </c>
      <c r="M369">
        <f>'5-point av'!M369*'abs corr'!$B$1/'abs corr'!M$1</f>
        <v>4337503.2241472472</v>
      </c>
      <c r="N369">
        <f>'5-point av'!N369*'abs corr'!$B$1/'abs corr'!N$1</f>
        <v>4187447.5650500287</v>
      </c>
      <c r="O369">
        <f>'5-point av'!O369*'abs corr'!$B$1/'abs corr'!O$1</f>
        <v>3980340.5938682249</v>
      </c>
      <c r="P369">
        <f>'5-point av'!P369*'abs corr'!$B$1/'abs corr'!P$1</f>
        <v>4415281.8632948734</v>
      </c>
      <c r="Q369">
        <f>'5-point av'!Q369*'abs corr'!$B$1/'abs corr'!Q$1</f>
        <v>4319953.9618875775</v>
      </c>
      <c r="R369">
        <f>'5-point av'!R369*'abs corr'!$B$1/'abs corr'!R$1</f>
        <v>4269200.6158756157</v>
      </c>
    </row>
    <row r="370" spans="1:18">
      <c r="A370">
        <v>683.5</v>
      </c>
      <c r="B370">
        <f>'5-point av'!B370*'abs corr'!$B$1/'abs corr'!B$1</f>
        <v>0</v>
      </c>
      <c r="C370">
        <f>'5-point av'!C370*'abs corr'!$B$1/'abs corr'!C$1</f>
        <v>1726169.6895733161</v>
      </c>
      <c r="D370">
        <f>'5-point av'!D370*'abs corr'!$B$1/'abs corr'!D$1</f>
        <v>3504829.3563939459</v>
      </c>
      <c r="E370">
        <f>'5-point av'!E370*'abs corr'!$B$1/'abs corr'!E$1</f>
        <v>5862110.1423163749</v>
      </c>
      <c r="F370">
        <f>'5-point av'!F370*'abs corr'!$B$1/'abs corr'!F$1</f>
        <v>6538686.5537547413</v>
      </c>
      <c r="G370">
        <f>'5-point av'!G370*'abs corr'!$B$1/'abs corr'!G$1</f>
        <v>6251774.6002713488</v>
      </c>
      <c r="H370">
        <f>'5-point av'!H370*'abs corr'!$B$1/'abs corr'!H$1</f>
        <v>5842328.8357536234</v>
      </c>
      <c r="I370">
        <f>'5-point av'!I370*'abs corr'!$B$1/'abs corr'!I$1</f>
        <v>5244258.9354269793</v>
      </c>
      <c r="J370">
        <f>'5-point av'!J370*'abs corr'!$B$1/'abs corr'!J$1</f>
        <v>4917025.6057091979</v>
      </c>
      <c r="K370">
        <f>'5-point av'!K370*'abs corr'!$B$1/'abs corr'!K$1</f>
        <v>4725537.5946643166</v>
      </c>
      <c r="L370">
        <f>'5-point av'!L370*'abs corr'!$B$1/'abs corr'!L$1</f>
        <v>4497266.9458122589</v>
      </c>
      <c r="M370">
        <f>'5-point av'!M370*'abs corr'!$B$1/'abs corr'!M$1</f>
        <v>4330477.7348017162</v>
      </c>
      <c r="N370">
        <f>'5-point av'!N370*'abs corr'!$B$1/'abs corr'!N$1</f>
        <v>4177896.5753541198</v>
      </c>
      <c r="O370">
        <f>'5-point av'!O370*'abs corr'!$B$1/'abs corr'!O$1</f>
        <v>3975521.5137558221</v>
      </c>
      <c r="P370">
        <f>'5-point av'!P370*'abs corr'!$B$1/'abs corr'!P$1</f>
        <v>4405105.3325409237</v>
      </c>
      <c r="Q370">
        <f>'5-point av'!Q370*'abs corr'!$B$1/'abs corr'!Q$1</f>
        <v>4307191.8742820863</v>
      </c>
      <c r="R370">
        <f>'5-point av'!R370*'abs corr'!$B$1/'abs corr'!R$1</f>
        <v>4260621.1940394314</v>
      </c>
    </row>
    <row r="371" spans="1:18">
      <c r="A371">
        <v>684</v>
      </c>
      <c r="B371">
        <f>'5-point av'!B371*'abs corr'!$B$1/'abs corr'!B$1</f>
        <v>0</v>
      </c>
      <c r="C371">
        <f>'5-point av'!C371*'abs corr'!$B$1/'abs corr'!C$1</f>
        <v>1726211.6037138265</v>
      </c>
      <c r="D371">
        <f>'5-point av'!D371*'abs corr'!$B$1/'abs corr'!D$1</f>
        <v>3511208.2099528904</v>
      </c>
      <c r="E371">
        <f>'5-point av'!E371*'abs corr'!$B$1/'abs corr'!E$1</f>
        <v>5863546.9576505367</v>
      </c>
      <c r="F371">
        <f>'5-point av'!F371*'abs corr'!$B$1/'abs corr'!F$1</f>
        <v>6531727.4064708604</v>
      </c>
      <c r="G371">
        <f>'5-point av'!G371*'abs corr'!$B$1/'abs corr'!G$1</f>
        <v>6259008.5823555486</v>
      </c>
      <c r="H371">
        <f>'5-point av'!H371*'abs corr'!$B$1/'abs corr'!H$1</f>
        <v>5840180.6407833733</v>
      </c>
      <c r="I371">
        <f>'5-point av'!I371*'abs corr'!$B$1/'abs corr'!I$1</f>
        <v>5238970.1019819798</v>
      </c>
      <c r="J371">
        <f>'5-point av'!J371*'abs corr'!$B$1/'abs corr'!J$1</f>
        <v>4917830.3389370572</v>
      </c>
      <c r="K371">
        <f>'5-point av'!K371*'abs corr'!$B$1/'abs corr'!K$1</f>
        <v>4726074.273514594</v>
      </c>
      <c r="L371">
        <f>'5-point av'!L371*'abs corr'!$B$1/'abs corr'!L$1</f>
        <v>4494829.0596830212</v>
      </c>
      <c r="M371">
        <f>'5-point av'!M371*'abs corr'!$B$1/'abs corr'!M$1</f>
        <v>4327845.0584348878</v>
      </c>
      <c r="N371">
        <f>'5-point av'!N371*'abs corr'!$B$1/'abs corr'!N$1</f>
        <v>4177252.6626151926</v>
      </c>
      <c r="O371">
        <f>'5-point av'!O371*'abs corr'!$B$1/'abs corr'!O$1</f>
        <v>3969282.1456077537</v>
      </c>
      <c r="P371">
        <f>'5-point av'!P371*'abs corr'!$B$1/'abs corr'!P$1</f>
        <v>4401161.9947586833</v>
      </c>
      <c r="Q371">
        <f>'5-point av'!Q371*'abs corr'!$B$1/'abs corr'!Q$1</f>
        <v>4295528.1822757879</v>
      </c>
      <c r="R371">
        <f>'5-point av'!R371*'abs corr'!$B$1/'abs corr'!R$1</f>
        <v>4252292.1808602242</v>
      </c>
    </row>
    <row r="372" spans="1:18">
      <c r="A372">
        <v>684.5</v>
      </c>
      <c r="B372">
        <f>'5-point av'!B372*'abs corr'!$B$1/'abs corr'!B$1</f>
        <v>0</v>
      </c>
      <c r="C372">
        <f>'5-point av'!C372*'abs corr'!$B$1/'abs corr'!C$1</f>
        <v>1720677.1148124936</v>
      </c>
      <c r="D372">
        <f>'5-point av'!D372*'abs corr'!$B$1/'abs corr'!D$1</f>
        <v>3506174.7503204914</v>
      </c>
      <c r="E372">
        <f>'5-point av'!E372*'abs corr'!$B$1/'abs corr'!E$1</f>
        <v>5858542.3608521158</v>
      </c>
      <c r="F372">
        <f>'5-point av'!F372*'abs corr'!$B$1/'abs corr'!F$1</f>
        <v>6522377.6789178327</v>
      </c>
      <c r="G372">
        <f>'5-point av'!G372*'abs corr'!$B$1/'abs corr'!G$1</f>
        <v>6245581.2747219531</v>
      </c>
      <c r="H372">
        <f>'5-point av'!H372*'abs corr'!$B$1/'abs corr'!H$1</f>
        <v>5831090.5697093857</v>
      </c>
      <c r="I372">
        <f>'5-point av'!I372*'abs corr'!$B$1/'abs corr'!I$1</f>
        <v>5233392.6102388455</v>
      </c>
      <c r="J372">
        <f>'5-point av'!J372*'abs corr'!$B$1/'abs corr'!J$1</f>
        <v>4909373.3349135695</v>
      </c>
      <c r="K372">
        <f>'5-point av'!K372*'abs corr'!$B$1/'abs corr'!K$1</f>
        <v>4718295.6235505231</v>
      </c>
      <c r="L372">
        <f>'5-point av'!L372*'abs corr'!$B$1/'abs corr'!L$1</f>
        <v>4487986.7605350818</v>
      </c>
      <c r="M372">
        <f>'5-point av'!M372*'abs corr'!$B$1/'abs corr'!M$1</f>
        <v>4315284.5397986947</v>
      </c>
      <c r="N372">
        <f>'5-point av'!N372*'abs corr'!$B$1/'abs corr'!N$1</f>
        <v>4173953.5184988701</v>
      </c>
      <c r="O372">
        <f>'5-point av'!O372*'abs corr'!$B$1/'abs corr'!O$1</f>
        <v>3957002.7312197443</v>
      </c>
      <c r="P372">
        <f>'5-point av'!P372*'abs corr'!$B$1/'abs corr'!P$1</f>
        <v>4390361.1167359808</v>
      </c>
      <c r="Q372">
        <f>'5-point av'!Q372*'abs corr'!$B$1/'abs corr'!Q$1</f>
        <v>4282771.1716988431</v>
      </c>
      <c r="R372">
        <f>'5-point av'!R372*'abs corr'!$B$1/'abs corr'!R$1</f>
        <v>4240911.4584408673</v>
      </c>
    </row>
    <row r="373" spans="1:18">
      <c r="A373">
        <v>685</v>
      </c>
      <c r="B373">
        <f>'5-point av'!B373*'abs corr'!$B$1/'abs corr'!B$1</f>
        <v>0</v>
      </c>
      <c r="C373">
        <f>'5-point av'!C373*'abs corr'!$B$1/'abs corr'!C$1</f>
        <v>1717035.8491661076</v>
      </c>
      <c r="D373">
        <f>'5-point av'!D373*'abs corr'!$B$1/'abs corr'!D$1</f>
        <v>3503209.9310607002</v>
      </c>
      <c r="E373">
        <f>'5-point av'!E373*'abs corr'!$B$1/'abs corr'!E$1</f>
        <v>5850326.3564546769</v>
      </c>
      <c r="F373">
        <f>'5-point av'!F373*'abs corr'!$B$1/'abs corr'!F$1</f>
        <v>6520442.0009256462</v>
      </c>
      <c r="G373">
        <f>'5-point av'!G373*'abs corr'!$B$1/'abs corr'!G$1</f>
        <v>6248000.6076425575</v>
      </c>
      <c r="H373">
        <f>'5-point av'!H373*'abs corr'!$B$1/'abs corr'!H$1</f>
        <v>5826447.0067456672</v>
      </c>
      <c r="I373">
        <f>'5-point av'!I373*'abs corr'!$B$1/'abs corr'!I$1</f>
        <v>5226656.7969994238</v>
      </c>
      <c r="J373">
        <f>'5-point av'!J373*'abs corr'!$B$1/'abs corr'!J$1</f>
        <v>4906508.1651446652</v>
      </c>
      <c r="K373">
        <f>'5-point av'!K373*'abs corr'!$B$1/'abs corr'!K$1</f>
        <v>4719744.6370925466</v>
      </c>
      <c r="L373">
        <f>'5-point av'!L373*'abs corr'!$B$1/'abs corr'!L$1</f>
        <v>4489044.0041295532</v>
      </c>
      <c r="M373">
        <f>'5-point av'!M373*'abs corr'!$B$1/'abs corr'!M$1</f>
        <v>4311489.570983951</v>
      </c>
      <c r="N373">
        <f>'5-point av'!N373*'abs corr'!$B$1/'abs corr'!N$1</f>
        <v>4168476.8168343566</v>
      </c>
      <c r="O373">
        <f>'5-point av'!O373*'abs corr'!$B$1/'abs corr'!O$1</f>
        <v>3953238.9297043467</v>
      </c>
      <c r="P373">
        <f>'5-point av'!P373*'abs corr'!$B$1/'abs corr'!P$1</f>
        <v>4380990.8648252143</v>
      </c>
      <c r="Q373">
        <f>'5-point av'!Q373*'abs corr'!$B$1/'abs corr'!Q$1</f>
        <v>4272735.2531529674</v>
      </c>
      <c r="R373">
        <f>'5-point av'!R373*'abs corr'!$B$1/'abs corr'!R$1</f>
        <v>4230058.6614377359</v>
      </c>
    </row>
    <row r="374" spans="1:18">
      <c r="A374">
        <v>685.5</v>
      </c>
      <c r="B374">
        <f>'5-point av'!B374*'abs corr'!$B$1/'abs corr'!B$1</f>
        <v>0</v>
      </c>
      <c r="C374">
        <f>'5-point av'!C374*'abs corr'!$B$1/'abs corr'!C$1</f>
        <v>1715898.4978267453</v>
      </c>
      <c r="D374">
        <f>'5-point av'!D374*'abs corr'!$B$1/'abs corr'!D$1</f>
        <v>3499214.6800363585</v>
      </c>
      <c r="E374">
        <f>'5-point av'!E374*'abs corr'!$B$1/'abs corr'!E$1</f>
        <v>5840675.760269599</v>
      </c>
      <c r="F374">
        <f>'5-point av'!F374*'abs corr'!$B$1/'abs corr'!F$1</f>
        <v>6525734.3033034168</v>
      </c>
      <c r="G374">
        <f>'5-point av'!G374*'abs corr'!$B$1/'abs corr'!G$1</f>
        <v>6241569.4971363256</v>
      </c>
      <c r="H374">
        <f>'5-point av'!H374*'abs corr'!$B$1/'abs corr'!H$1</f>
        <v>5818301.2146076215</v>
      </c>
      <c r="I374">
        <f>'5-point av'!I374*'abs corr'!$B$1/'abs corr'!I$1</f>
        <v>5212294.1539849751</v>
      </c>
      <c r="J374">
        <f>'5-point av'!J374*'abs corr'!$B$1/'abs corr'!J$1</f>
        <v>4902781.9639385454</v>
      </c>
      <c r="K374">
        <f>'5-point av'!K374*'abs corr'!$B$1/'abs corr'!K$1</f>
        <v>4712894.772488188</v>
      </c>
      <c r="L374">
        <f>'5-point av'!L374*'abs corr'!$B$1/'abs corr'!L$1</f>
        <v>4483573.7004858907</v>
      </c>
      <c r="M374">
        <f>'5-point av'!M374*'abs corr'!$B$1/'abs corr'!M$1</f>
        <v>4306901.2087194575</v>
      </c>
      <c r="N374">
        <f>'5-point av'!N374*'abs corr'!$B$1/'abs corr'!N$1</f>
        <v>4162365.5760863544</v>
      </c>
      <c r="O374">
        <f>'5-point av'!O374*'abs corr'!$B$1/'abs corr'!O$1</f>
        <v>3942508.0344165792</v>
      </c>
      <c r="P374">
        <f>'5-point av'!P374*'abs corr'!$B$1/'abs corr'!P$1</f>
        <v>4370502.8392860461</v>
      </c>
      <c r="Q374">
        <f>'5-point av'!Q374*'abs corr'!$B$1/'abs corr'!Q$1</f>
        <v>4264253.1006129207</v>
      </c>
      <c r="R374">
        <f>'5-point av'!R374*'abs corr'!$B$1/'abs corr'!R$1</f>
        <v>4215769.3761600228</v>
      </c>
    </row>
    <row r="375" spans="1:18">
      <c r="A375">
        <v>686</v>
      </c>
      <c r="B375">
        <f>'5-point av'!B375*'abs corr'!$B$1/'abs corr'!B$1</f>
        <v>0</v>
      </c>
      <c r="C375">
        <f>'5-point av'!C375*'abs corr'!$B$1/'abs corr'!C$1</f>
        <v>1713041.0468562844</v>
      </c>
      <c r="D375">
        <f>'5-point av'!D375*'abs corr'!$B$1/'abs corr'!D$1</f>
        <v>3496950.595307217</v>
      </c>
      <c r="E375">
        <f>'5-point av'!E375*'abs corr'!$B$1/'abs corr'!E$1</f>
        <v>5841005.2494359864</v>
      </c>
      <c r="F375">
        <f>'5-point av'!F375*'abs corr'!$B$1/'abs corr'!F$1</f>
        <v>6521880.6966845207</v>
      </c>
      <c r="G375">
        <f>'5-point av'!G375*'abs corr'!$B$1/'abs corr'!G$1</f>
        <v>6240360.7238582484</v>
      </c>
      <c r="H375">
        <f>'5-point av'!H375*'abs corr'!$B$1/'abs corr'!H$1</f>
        <v>5819536.0256742314</v>
      </c>
      <c r="I375">
        <f>'5-point av'!I375*'abs corr'!$B$1/'abs corr'!I$1</f>
        <v>5209878.3150338642</v>
      </c>
      <c r="J375">
        <f>'5-point av'!J375*'abs corr'!$B$1/'abs corr'!J$1</f>
        <v>4896859.7429605415</v>
      </c>
      <c r="K375">
        <f>'5-point av'!K375*'abs corr'!$B$1/'abs corr'!K$1</f>
        <v>4716401.087212489</v>
      </c>
      <c r="L375">
        <f>'5-point av'!L375*'abs corr'!$B$1/'abs corr'!L$1</f>
        <v>4478110.6987790866</v>
      </c>
      <c r="M375">
        <f>'5-point av'!M375*'abs corr'!$B$1/'abs corr'!M$1</f>
        <v>4302175.5951793529</v>
      </c>
      <c r="N375">
        <f>'5-point av'!N375*'abs corr'!$B$1/'abs corr'!N$1</f>
        <v>4161681.1079402221</v>
      </c>
      <c r="O375">
        <f>'5-point av'!O375*'abs corr'!$B$1/'abs corr'!O$1</f>
        <v>3933734.4305794691</v>
      </c>
      <c r="P375">
        <f>'5-point av'!P375*'abs corr'!$B$1/'abs corr'!P$1</f>
        <v>4362594.6345054023</v>
      </c>
      <c r="Q375">
        <f>'5-point av'!Q375*'abs corr'!$B$1/'abs corr'!Q$1</f>
        <v>4257699.2425692342</v>
      </c>
      <c r="R375">
        <f>'5-point av'!R375*'abs corr'!$B$1/'abs corr'!R$1</f>
        <v>4205390.0933462493</v>
      </c>
    </row>
    <row r="376" spans="1:18">
      <c r="A376">
        <v>686.5</v>
      </c>
      <c r="B376">
        <f>'5-point av'!B376*'abs corr'!$B$1/'abs corr'!B$1</f>
        <v>0</v>
      </c>
      <c r="C376">
        <f>'5-point av'!C376*'abs corr'!$B$1/'abs corr'!C$1</f>
        <v>1708577.6971013332</v>
      </c>
      <c r="D376">
        <f>'5-point av'!D376*'abs corr'!$B$1/'abs corr'!D$1</f>
        <v>3494120.0289247939</v>
      </c>
      <c r="E376">
        <f>'5-point av'!E376*'abs corr'!$B$1/'abs corr'!E$1</f>
        <v>5831559.2195308981</v>
      </c>
      <c r="F376">
        <f>'5-point av'!F376*'abs corr'!$B$1/'abs corr'!F$1</f>
        <v>6517261.8730394514</v>
      </c>
      <c r="G376">
        <f>'5-point av'!G376*'abs corr'!$B$1/'abs corr'!G$1</f>
        <v>6229680.8447493063</v>
      </c>
      <c r="H376">
        <f>'5-point av'!H376*'abs corr'!$B$1/'abs corr'!H$1</f>
        <v>5812846.8550911034</v>
      </c>
      <c r="I376">
        <f>'5-point av'!I376*'abs corr'!$B$1/'abs corr'!I$1</f>
        <v>5197446.0137253096</v>
      </c>
      <c r="J376">
        <f>'5-point av'!J376*'abs corr'!$B$1/'abs corr'!J$1</f>
        <v>4888733.9048744459</v>
      </c>
      <c r="K376">
        <f>'5-point av'!K376*'abs corr'!$B$1/'abs corr'!K$1</f>
        <v>4710284.1482503954</v>
      </c>
      <c r="L376">
        <f>'5-point av'!L376*'abs corr'!$B$1/'abs corr'!L$1</f>
        <v>4470940.3889412591</v>
      </c>
      <c r="M376">
        <f>'5-point av'!M376*'abs corr'!$B$1/'abs corr'!M$1</f>
        <v>4291625.5857351609</v>
      </c>
      <c r="N376">
        <f>'5-point av'!N376*'abs corr'!$B$1/'abs corr'!N$1</f>
        <v>4149843.9028126686</v>
      </c>
      <c r="O376">
        <f>'5-point av'!O376*'abs corr'!$B$1/'abs corr'!O$1</f>
        <v>3927282.7454228397</v>
      </c>
      <c r="P376">
        <f>'5-point av'!P376*'abs corr'!$B$1/'abs corr'!P$1</f>
        <v>4348408.820622405</v>
      </c>
      <c r="Q376">
        <f>'5-point av'!Q376*'abs corr'!$B$1/'abs corr'!Q$1</f>
        <v>4250008.1301309355</v>
      </c>
      <c r="R376">
        <f>'5-point av'!R376*'abs corr'!$B$1/'abs corr'!R$1</f>
        <v>4193682.9035656964</v>
      </c>
    </row>
    <row r="377" spans="1:18">
      <c r="A377">
        <v>687</v>
      </c>
      <c r="B377">
        <f>'5-point av'!B377*'abs corr'!$B$1/'abs corr'!B$1</f>
        <v>0</v>
      </c>
      <c r="C377">
        <f>'5-point av'!C377*'abs corr'!$B$1/'abs corr'!C$1</f>
        <v>1709849.9026319033</v>
      </c>
      <c r="D377">
        <f>'5-point av'!D377*'abs corr'!$B$1/'abs corr'!D$1</f>
        <v>3493762.0894697392</v>
      </c>
      <c r="E377">
        <f>'5-point av'!E377*'abs corr'!$B$1/'abs corr'!E$1</f>
        <v>5826897.857459181</v>
      </c>
      <c r="F377">
        <f>'5-point av'!F377*'abs corr'!$B$1/'abs corr'!F$1</f>
        <v>6517487.0307205943</v>
      </c>
      <c r="G377">
        <f>'5-point av'!G377*'abs corr'!$B$1/'abs corr'!G$1</f>
        <v>6230511.7027036631</v>
      </c>
      <c r="H377">
        <f>'5-point av'!H377*'abs corr'!$B$1/'abs corr'!H$1</f>
        <v>5815399.6561574377</v>
      </c>
      <c r="I377">
        <f>'5-point av'!I377*'abs corr'!$B$1/'abs corr'!I$1</f>
        <v>5189687.3756218143</v>
      </c>
      <c r="J377">
        <f>'5-point av'!J377*'abs corr'!$B$1/'abs corr'!J$1</f>
        <v>4882867.3976953207</v>
      </c>
      <c r="K377">
        <f>'5-point av'!K377*'abs corr'!$B$1/'abs corr'!K$1</f>
        <v>4708459.478866904</v>
      </c>
      <c r="L377">
        <f>'5-point av'!L377*'abs corr'!$B$1/'abs corr'!L$1</f>
        <v>4464591.3548436668</v>
      </c>
      <c r="M377">
        <f>'5-point av'!M377*'abs corr'!$B$1/'abs corr'!M$1</f>
        <v>4288971.2889142279</v>
      </c>
      <c r="N377">
        <f>'5-point av'!N377*'abs corr'!$B$1/'abs corr'!N$1</f>
        <v>4143073.2540994007</v>
      </c>
      <c r="O377">
        <f>'5-point av'!O377*'abs corr'!$B$1/'abs corr'!O$1</f>
        <v>3923172.2804929246</v>
      </c>
      <c r="P377">
        <f>'5-point av'!P377*'abs corr'!$B$1/'abs corr'!P$1</f>
        <v>4337751.0827936558</v>
      </c>
      <c r="Q377">
        <f>'5-point av'!Q377*'abs corr'!$B$1/'abs corr'!Q$1</f>
        <v>4243812.397870169</v>
      </c>
      <c r="R377">
        <f>'5-point av'!R377*'abs corr'!$B$1/'abs corr'!R$1</f>
        <v>4187808.6363096568</v>
      </c>
    </row>
    <row r="378" spans="1:18">
      <c r="A378">
        <v>687.5</v>
      </c>
      <c r="B378">
        <f>'5-point av'!B378*'abs corr'!$B$1/'abs corr'!B$1</f>
        <v>0</v>
      </c>
      <c r="C378">
        <f>'5-point av'!C378*'abs corr'!$B$1/'abs corr'!C$1</f>
        <v>1712078.6414947056</v>
      </c>
      <c r="D378">
        <f>'5-point av'!D378*'abs corr'!$B$1/'abs corr'!D$1</f>
        <v>3492552.5856507728</v>
      </c>
      <c r="E378">
        <f>'5-point av'!E378*'abs corr'!$B$1/'abs corr'!E$1</f>
        <v>5825924.7526450772</v>
      </c>
      <c r="F378">
        <f>'5-point av'!F378*'abs corr'!$B$1/'abs corr'!F$1</f>
        <v>6513066.8404239919</v>
      </c>
      <c r="G378">
        <f>'5-point av'!G378*'abs corr'!$B$1/'abs corr'!G$1</f>
        <v>6220563.240594673</v>
      </c>
      <c r="H378">
        <f>'5-point av'!H378*'abs corr'!$B$1/'abs corr'!H$1</f>
        <v>5807971.1832949752</v>
      </c>
      <c r="I378">
        <f>'5-point av'!I378*'abs corr'!$B$1/'abs corr'!I$1</f>
        <v>5181446.1520918449</v>
      </c>
      <c r="J378">
        <f>'5-point av'!J378*'abs corr'!$B$1/'abs corr'!J$1</f>
        <v>4879937.3583633862</v>
      </c>
      <c r="K378">
        <f>'5-point av'!K378*'abs corr'!$B$1/'abs corr'!K$1</f>
        <v>4701887.1467080191</v>
      </c>
      <c r="L378">
        <f>'5-point av'!L378*'abs corr'!$B$1/'abs corr'!L$1</f>
        <v>4455234.1149170194</v>
      </c>
      <c r="M378">
        <f>'5-point av'!M378*'abs corr'!$B$1/'abs corr'!M$1</f>
        <v>4281366.8733020797</v>
      </c>
      <c r="N378">
        <f>'5-point av'!N378*'abs corr'!$B$1/'abs corr'!N$1</f>
        <v>4137314.1949771759</v>
      </c>
      <c r="O378">
        <f>'5-point av'!O378*'abs corr'!$B$1/'abs corr'!O$1</f>
        <v>3912971.6999655133</v>
      </c>
      <c r="P378">
        <f>'5-point av'!P378*'abs corr'!$B$1/'abs corr'!P$1</f>
        <v>4330248.2479389822</v>
      </c>
      <c r="Q378">
        <f>'5-point av'!Q378*'abs corr'!$B$1/'abs corr'!Q$1</f>
        <v>4233920.7840972366</v>
      </c>
      <c r="R378">
        <f>'5-point av'!R378*'abs corr'!$B$1/'abs corr'!R$1</f>
        <v>4176644.388663854</v>
      </c>
    </row>
    <row r="379" spans="1:18">
      <c r="A379">
        <v>688</v>
      </c>
      <c r="B379">
        <f>'5-point av'!B379*'abs corr'!$B$1/'abs corr'!B$1</f>
        <v>0</v>
      </c>
      <c r="C379">
        <f>'5-point av'!C379*'abs corr'!$B$1/'abs corr'!C$1</f>
        <v>1711992.1809246668</v>
      </c>
      <c r="D379">
        <f>'5-point av'!D379*'abs corr'!$B$1/'abs corr'!D$1</f>
        <v>3489921.1473928592</v>
      </c>
      <c r="E379">
        <f>'5-point av'!E379*'abs corr'!$B$1/'abs corr'!E$1</f>
        <v>5824741.4216143806</v>
      </c>
      <c r="F379">
        <f>'5-point av'!F379*'abs corr'!$B$1/'abs corr'!F$1</f>
        <v>6505861.1963341832</v>
      </c>
      <c r="G379">
        <f>'5-point av'!G379*'abs corr'!$B$1/'abs corr'!G$1</f>
        <v>6219501.3461714042</v>
      </c>
      <c r="H379">
        <f>'5-point av'!H379*'abs corr'!$B$1/'abs corr'!H$1</f>
        <v>5803989.8830749188</v>
      </c>
      <c r="I379">
        <f>'5-point av'!I379*'abs corr'!$B$1/'abs corr'!I$1</f>
        <v>5179270.6352477223</v>
      </c>
      <c r="J379">
        <f>'5-point av'!J379*'abs corr'!$B$1/'abs corr'!J$1</f>
        <v>4868093.8904248439</v>
      </c>
      <c r="K379">
        <f>'5-point av'!K379*'abs corr'!$B$1/'abs corr'!K$1</f>
        <v>4691011.9004206713</v>
      </c>
      <c r="L379">
        <f>'5-point av'!L379*'abs corr'!$B$1/'abs corr'!L$1</f>
        <v>4448773.4380480014</v>
      </c>
      <c r="M379">
        <f>'5-point av'!M379*'abs corr'!$B$1/'abs corr'!M$1</f>
        <v>4272924.8581331307</v>
      </c>
      <c r="N379">
        <f>'5-point av'!N379*'abs corr'!$B$1/'abs corr'!N$1</f>
        <v>4130783.4353235099</v>
      </c>
      <c r="O379">
        <f>'5-point av'!O379*'abs corr'!$B$1/'abs corr'!O$1</f>
        <v>3910976.9520488996</v>
      </c>
      <c r="P379">
        <f>'5-point av'!P379*'abs corr'!$B$1/'abs corr'!P$1</f>
        <v>4317004.2887739297</v>
      </c>
      <c r="Q379">
        <f>'5-point av'!Q379*'abs corr'!$B$1/'abs corr'!Q$1</f>
        <v>4227235.3138519758</v>
      </c>
      <c r="R379">
        <f>'5-point av'!R379*'abs corr'!$B$1/'abs corr'!R$1</f>
        <v>4168275.5909316693</v>
      </c>
    </row>
    <row r="380" spans="1:18">
      <c r="A380">
        <v>688.5</v>
      </c>
      <c r="B380">
        <f>'5-point av'!B380*'abs corr'!$B$1/'abs corr'!B$1</f>
        <v>0</v>
      </c>
      <c r="C380">
        <f>'5-point av'!C380*'abs corr'!$B$1/'abs corr'!C$1</f>
        <v>1711993.3958272901</v>
      </c>
      <c r="D380">
        <f>'5-point av'!D380*'abs corr'!$B$1/'abs corr'!D$1</f>
        <v>3482010.6649707775</v>
      </c>
      <c r="E380">
        <f>'5-point av'!E380*'abs corr'!$B$1/'abs corr'!E$1</f>
        <v>5816461.945070779</v>
      </c>
      <c r="F380">
        <f>'5-point av'!F380*'abs corr'!$B$1/'abs corr'!F$1</f>
        <v>6494478.069563318</v>
      </c>
      <c r="G380">
        <f>'5-point av'!G380*'abs corr'!$B$1/'abs corr'!G$1</f>
        <v>6208733.1412646389</v>
      </c>
      <c r="H380">
        <f>'5-point av'!H380*'abs corr'!$B$1/'abs corr'!H$1</f>
        <v>5792072.322410238</v>
      </c>
      <c r="I380">
        <f>'5-point av'!I380*'abs corr'!$B$1/'abs corr'!I$1</f>
        <v>5167281.512751976</v>
      </c>
      <c r="J380">
        <f>'5-point av'!J380*'abs corr'!$B$1/'abs corr'!J$1</f>
        <v>4862234.2013679603</v>
      </c>
      <c r="K380">
        <f>'5-point av'!K380*'abs corr'!$B$1/'abs corr'!K$1</f>
        <v>4679422.3080689954</v>
      </c>
      <c r="L380">
        <f>'5-point av'!L380*'abs corr'!$B$1/'abs corr'!L$1</f>
        <v>4439187.5322039742</v>
      </c>
      <c r="M380">
        <f>'5-point av'!M380*'abs corr'!$B$1/'abs corr'!M$1</f>
        <v>4264062.2093079761</v>
      </c>
      <c r="N380">
        <f>'5-point av'!N380*'abs corr'!$B$1/'abs corr'!N$1</f>
        <v>4117820.0524496497</v>
      </c>
      <c r="O380">
        <f>'5-point av'!O380*'abs corr'!$B$1/'abs corr'!O$1</f>
        <v>3902902.790382206</v>
      </c>
      <c r="P380">
        <f>'5-point av'!P380*'abs corr'!$B$1/'abs corr'!P$1</f>
        <v>4303156.541771776</v>
      </c>
      <c r="Q380">
        <f>'5-point av'!Q380*'abs corr'!$B$1/'abs corr'!Q$1</f>
        <v>4208956.0583781088</v>
      </c>
      <c r="R380">
        <f>'5-point av'!R380*'abs corr'!$B$1/'abs corr'!R$1</f>
        <v>4152479.5632210965</v>
      </c>
    </row>
    <row r="381" spans="1:18">
      <c r="A381">
        <v>689</v>
      </c>
      <c r="B381">
        <f>'5-point av'!B381*'abs corr'!$B$1/'abs corr'!B$1</f>
        <v>0</v>
      </c>
      <c r="C381">
        <f>'5-point av'!C381*'abs corr'!$B$1/'abs corr'!C$1</f>
        <v>1712637.0917339721</v>
      </c>
      <c r="D381">
        <f>'5-point av'!D381*'abs corr'!$B$1/'abs corr'!D$1</f>
        <v>3477556.5801795786</v>
      </c>
      <c r="E381">
        <f>'5-point av'!E381*'abs corr'!$B$1/'abs corr'!E$1</f>
        <v>5816899.175173169</v>
      </c>
      <c r="F381">
        <f>'5-point av'!F381*'abs corr'!$B$1/'abs corr'!F$1</f>
        <v>6490752.8965552757</v>
      </c>
      <c r="G381">
        <f>'5-point av'!G381*'abs corr'!$B$1/'abs corr'!G$1</f>
        <v>6204759.6712722229</v>
      </c>
      <c r="H381">
        <f>'5-point av'!H381*'abs corr'!$B$1/'abs corr'!H$1</f>
        <v>5784944.6800225433</v>
      </c>
      <c r="I381">
        <f>'5-point av'!I381*'abs corr'!$B$1/'abs corr'!I$1</f>
        <v>5162715.3927191878</v>
      </c>
      <c r="J381">
        <f>'5-point av'!J381*'abs corr'!$B$1/'abs corr'!J$1</f>
        <v>4858082.9389410252</v>
      </c>
      <c r="K381">
        <f>'5-point av'!K381*'abs corr'!$B$1/'abs corr'!K$1</f>
        <v>4674350.6639032792</v>
      </c>
      <c r="L381">
        <f>'5-point av'!L381*'abs corr'!$B$1/'abs corr'!L$1</f>
        <v>4432348.6918682307</v>
      </c>
      <c r="M381">
        <f>'5-point av'!M381*'abs corr'!$B$1/'abs corr'!M$1</f>
        <v>4258799.7521708515</v>
      </c>
      <c r="N381">
        <f>'5-point av'!N381*'abs corr'!$B$1/'abs corr'!N$1</f>
        <v>4110405.8735956359</v>
      </c>
      <c r="O381">
        <f>'5-point av'!O381*'abs corr'!$B$1/'abs corr'!O$1</f>
        <v>3892458.3606172395</v>
      </c>
      <c r="P381">
        <f>'5-point av'!P381*'abs corr'!$B$1/'abs corr'!P$1</f>
        <v>4294958.1774651762</v>
      </c>
      <c r="Q381">
        <f>'5-point av'!Q381*'abs corr'!$B$1/'abs corr'!Q$1</f>
        <v>4192723.2359494939</v>
      </c>
      <c r="R381">
        <f>'5-point av'!R381*'abs corr'!$B$1/'abs corr'!R$1</f>
        <v>4139288.8386635873</v>
      </c>
    </row>
    <row r="382" spans="1:18">
      <c r="A382">
        <v>689.5</v>
      </c>
      <c r="B382">
        <f>'5-point av'!B382*'abs corr'!$B$1/'abs corr'!B$1</f>
        <v>0</v>
      </c>
      <c r="C382">
        <f>'5-point av'!C382*'abs corr'!$B$1/'abs corr'!C$1</f>
        <v>1710047.1218244508</v>
      </c>
      <c r="D382">
        <f>'5-point av'!D382*'abs corr'!$B$1/'abs corr'!D$1</f>
        <v>3475452.5347036412</v>
      </c>
      <c r="E382">
        <f>'5-point av'!E382*'abs corr'!$B$1/'abs corr'!E$1</f>
        <v>5810609.368485244</v>
      </c>
      <c r="F382">
        <f>'5-point av'!F382*'abs corr'!$B$1/'abs corr'!F$1</f>
        <v>6488070.1497645387</v>
      </c>
      <c r="G382">
        <f>'5-point av'!G382*'abs corr'!$B$1/'abs corr'!G$1</f>
        <v>6196617.6205924246</v>
      </c>
      <c r="H382">
        <f>'5-point av'!H382*'abs corr'!$B$1/'abs corr'!H$1</f>
        <v>5774463.1442245785</v>
      </c>
      <c r="I382">
        <f>'5-point av'!I382*'abs corr'!$B$1/'abs corr'!I$1</f>
        <v>5151289.0277259946</v>
      </c>
      <c r="J382">
        <f>'5-point av'!J382*'abs corr'!$B$1/'abs corr'!J$1</f>
        <v>4857156.063923317</v>
      </c>
      <c r="K382">
        <f>'5-point av'!K382*'abs corr'!$B$1/'abs corr'!K$1</f>
        <v>4665014.6195258694</v>
      </c>
      <c r="L382">
        <f>'5-point av'!L382*'abs corr'!$B$1/'abs corr'!L$1</f>
        <v>4424715.4776648851</v>
      </c>
      <c r="M382">
        <f>'5-point av'!M382*'abs corr'!$B$1/'abs corr'!M$1</f>
        <v>4252032.356996201</v>
      </c>
      <c r="N382">
        <f>'5-point av'!N382*'abs corr'!$B$1/'abs corr'!N$1</f>
        <v>4100081.8442746522</v>
      </c>
      <c r="O382">
        <f>'5-point av'!O382*'abs corr'!$B$1/'abs corr'!O$1</f>
        <v>3883828.2761981571</v>
      </c>
      <c r="P382">
        <f>'5-point av'!P382*'abs corr'!$B$1/'abs corr'!P$1</f>
        <v>4286187.4463396594</v>
      </c>
      <c r="Q382">
        <f>'5-point av'!Q382*'abs corr'!$B$1/'abs corr'!Q$1</f>
        <v>4177620.6381836594</v>
      </c>
      <c r="R382">
        <f>'5-point av'!R382*'abs corr'!$B$1/'abs corr'!R$1</f>
        <v>4122488.6410349724</v>
      </c>
    </row>
    <row r="383" spans="1:18">
      <c r="A383">
        <v>690</v>
      </c>
      <c r="B383">
        <f>'5-point av'!B383*'abs corr'!$B$1/'abs corr'!B$1</f>
        <v>0</v>
      </c>
      <c r="C383">
        <f>'5-point av'!C383*'abs corr'!$B$1/'abs corr'!C$1</f>
        <v>1706788.1455369245</v>
      </c>
      <c r="D383">
        <f>'5-point av'!D383*'abs corr'!$B$1/'abs corr'!D$1</f>
        <v>3468705.0996932657</v>
      </c>
      <c r="E383">
        <f>'5-point av'!E383*'abs corr'!$B$1/'abs corr'!E$1</f>
        <v>5808321.9455362614</v>
      </c>
      <c r="F383">
        <f>'5-point av'!F383*'abs corr'!$B$1/'abs corr'!F$1</f>
        <v>6484496.1455096472</v>
      </c>
      <c r="G383">
        <f>'5-point av'!G383*'abs corr'!$B$1/'abs corr'!G$1</f>
        <v>6195944.7566494569</v>
      </c>
      <c r="H383">
        <f>'5-point av'!H383*'abs corr'!$B$1/'abs corr'!H$1</f>
        <v>5771868.951736765</v>
      </c>
      <c r="I383">
        <f>'5-point av'!I383*'abs corr'!$B$1/'abs corr'!I$1</f>
        <v>5145225.8446163926</v>
      </c>
      <c r="J383">
        <f>'5-point av'!J383*'abs corr'!$B$1/'abs corr'!J$1</f>
        <v>4847202.189862825</v>
      </c>
      <c r="K383">
        <f>'5-point av'!K383*'abs corr'!$B$1/'abs corr'!K$1</f>
        <v>4654087.5052501056</v>
      </c>
      <c r="L383">
        <f>'5-point av'!L383*'abs corr'!$B$1/'abs corr'!L$1</f>
        <v>4420242.6570272017</v>
      </c>
      <c r="M383">
        <f>'5-point av'!M383*'abs corr'!$B$1/'abs corr'!M$1</f>
        <v>4250437.655466184</v>
      </c>
      <c r="N383">
        <f>'5-point av'!N383*'abs corr'!$B$1/'abs corr'!N$1</f>
        <v>4090273.3660028102</v>
      </c>
      <c r="O383">
        <f>'5-point av'!O383*'abs corr'!$B$1/'abs corr'!O$1</f>
        <v>3879794.2530355011</v>
      </c>
      <c r="P383">
        <f>'5-point av'!P383*'abs corr'!$B$1/'abs corr'!P$1</f>
        <v>4274659.4238899415</v>
      </c>
      <c r="Q383">
        <f>'5-point av'!Q383*'abs corr'!$B$1/'abs corr'!Q$1</f>
        <v>4166627.3092159438</v>
      </c>
      <c r="R383">
        <f>'5-point av'!R383*'abs corr'!$B$1/'abs corr'!R$1</f>
        <v>4114759.3214852032</v>
      </c>
    </row>
    <row r="384" spans="1:18">
      <c r="A384">
        <v>690.5</v>
      </c>
      <c r="B384">
        <f>'5-point av'!B384*'abs corr'!$B$1/'abs corr'!B$1</f>
        <v>0</v>
      </c>
      <c r="C384">
        <f>'5-point av'!C384*'abs corr'!$B$1/'abs corr'!C$1</f>
        <v>1702367.9248251074</v>
      </c>
      <c r="D384">
        <f>'5-point av'!D384*'abs corr'!$B$1/'abs corr'!D$1</f>
        <v>3461855.133140876</v>
      </c>
      <c r="E384">
        <f>'5-point av'!E384*'abs corr'!$B$1/'abs corr'!E$1</f>
        <v>5800932.0897419062</v>
      </c>
      <c r="F384">
        <f>'5-point av'!F384*'abs corr'!$B$1/'abs corr'!F$1</f>
        <v>6478446.6033486146</v>
      </c>
      <c r="G384">
        <f>'5-point av'!G384*'abs corr'!$B$1/'abs corr'!G$1</f>
        <v>6187550.8285821574</v>
      </c>
      <c r="H384">
        <f>'5-point av'!H384*'abs corr'!$B$1/'abs corr'!H$1</f>
        <v>5764672.3896616315</v>
      </c>
      <c r="I384">
        <f>'5-point av'!I384*'abs corr'!$B$1/'abs corr'!I$1</f>
        <v>5128778.3393813781</v>
      </c>
      <c r="J384">
        <f>'5-point av'!J384*'abs corr'!$B$1/'abs corr'!J$1</f>
        <v>4847122.5152343586</v>
      </c>
      <c r="K384">
        <f>'5-point av'!K384*'abs corr'!$B$1/'abs corr'!K$1</f>
        <v>4650855.4328376856</v>
      </c>
      <c r="L384">
        <f>'5-point av'!L384*'abs corr'!$B$1/'abs corr'!L$1</f>
        <v>4409517.26472094</v>
      </c>
      <c r="M384">
        <f>'5-point av'!M384*'abs corr'!$B$1/'abs corr'!M$1</f>
        <v>4245546.6068442203</v>
      </c>
      <c r="N384">
        <f>'5-point av'!N384*'abs corr'!$B$1/'abs corr'!N$1</f>
        <v>4076055.2523937663</v>
      </c>
      <c r="O384">
        <f>'5-point av'!O384*'abs corr'!$B$1/'abs corr'!O$1</f>
        <v>3868205.1078058365</v>
      </c>
      <c r="P384">
        <f>'5-point av'!P384*'abs corr'!$B$1/'abs corr'!P$1</f>
        <v>4261082.4407235077</v>
      </c>
      <c r="Q384">
        <f>'5-point av'!Q384*'abs corr'!$B$1/'abs corr'!Q$1</f>
        <v>4150817.4423193922</v>
      </c>
      <c r="R384">
        <f>'5-point av'!R384*'abs corr'!$B$1/'abs corr'!R$1</f>
        <v>4098118.847135454</v>
      </c>
    </row>
    <row r="385" spans="1:18">
      <c r="A385">
        <v>691</v>
      </c>
      <c r="B385">
        <f>'5-point av'!B385*'abs corr'!$B$1/'abs corr'!B$1</f>
        <v>0</v>
      </c>
      <c r="C385">
        <f>'5-point av'!C385*'abs corr'!$B$1/'abs corr'!C$1</f>
        <v>1702078.7780007154</v>
      </c>
      <c r="D385">
        <f>'5-point av'!D385*'abs corr'!$B$1/'abs corr'!D$1</f>
        <v>3466872.0158173805</v>
      </c>
      <c r="E385">
        <f>'5-point av'!E385*'abs corr'!$B$1/'abs corr'!E$1</f>
        <v>5800086.7377824988</v>
      </c>
      <c r="F385">
        <f>'5-point av'!F385*'abs corr'!$B$1/'abs corr'!F$1</f>
        <v>6483095.5410856698</v>
      </c>
      <c r="G385">
        <f>'5-point av'!G385*'abs corr'!$B$1/'abs corr'!G$1</f>
        <v>6178659.2987729637</v>
      </c>
      <c r="H385">
        <f>'5-point av'!H385*'abs corr'!$B$1/'abs corr'!H$1</f>
        <v>5764331.5540809361</v>
      </c>
      <c r="I385">
        <f>'5-point av'!I385*'abs corr'!$B$1/'abs corr'!I$1</f>
        <v>5122484.9284697659</v>
      </c>
      <c r="J385">
        <f>'5-point av'!J385*'abs corr'!$B$1/'abs corr'!J$1</f>
        <v>4841219.9694091063</v>
      </c>
      <c r="K385">
        <f>'5-point av'!K385*'abs corr'!$B$1/'abs corr'!K$1</f>
        <v>4646836.6314218827</v>
      </c>
      <c r="L385">
        <f>'5-point av'!L385*'abs corr'!$B$1/'abs corr'!L$1</f>
        <v>4410468.8223872129</v>
      </c>
      <c r="M385">
        <f>'5-point av'!M385*'abs corr'!$B$1/'abs corr'!M$1</f>
        <v>4235845.5863031894</v>
      </c>
      <c r="N385">
        <f>'5-point av'!N385*'abs corr'!$B$1/'abs corr'!N$1</f>
        <v>4072185.0804920322</v>
      </c>
      <c r="O385">
        <f>'5-point av'!O385*'abs corr'!$B$1/'abs corr'!O$1</f>
        <v>3862003.7694369792</v>
      </c>
      <c r="P385">
        <f>'5-point av'!P385*'abs corr'!$B$1/'abs corr'!P$1</f>
        <v>4252686.8222471895</v>
      </c>
      <c r="Q385">
        <f>'5-point av'!Q385*'abs corr'!$B$1/'abs corr'!Q$1</f>
        <v>4148157.8604418784</v>
      </c>
      <c r="R385">
        <f>'5-point av'!R385*'abs corr'!$B$1/'abs corr'!R$1</f>
        <v>4092692.3511227281</v>
      </c>
    </row>
    <row r="386" spans="1:18">
      <c r="A386">
        <v>691.5</v>
      </c>
      <c r="B386">
        <f>'5-point av'!B386*'abs corr'!$B$1/'abs corr'!B$1</f>
        <v>0</v>
      </c>
      <c r="C386">
        <f>'5-point av'!C386*'abs corr'!$B$1/'abs corr'!C$1</f>
        <v>1698363.8082618376</v>
      </c>
      <c r="D386">
        <f>'5-point av'!D386*'abs corr'!$B$1/'abs corr'!D$1</f>
        <v>3462500.6111518778</v>
      </c>
      <c r="E386">
        <f>'5-point av'!E386*'abs corr'!$B$1/'abs corr'!E$1</f>
        <v>5792276.6316955546</v>
      </c>
      <c r="F386">
        <f>'5-point av'!F386*'abs corr'!$B$1/'abs corr'!F$1</f>
        <v>6475304.3673662432</v>
      </c>
      <c r="G386">
        <f>'5-point av'!G386*'abs corr'!$B$1/'abs corr'!G$1</f>
        <v>6169798.3356443662</v>
      </c>
      <c r="H386">
        <f>'5-point av'!H386*'abs corr'!$B$1/'abs corr'!H$1</f>
        <v>5758488.8281648001</v>
      </c>
      <c r="I386">
        <f>'5-point av'!I386*'abs corr'!$B$1/'abs corr'!I$1</f>
        <v>5117071.4691825323</v>
      </c>
      <c r="J386">
        <f>'5-point av'!J386*'abs corr'!$B$1/'abs corr'!J$1</f>
        <v>4835032.8156811921</v>
      </c>
      <c r="K386">
        <f>'5-point av'!K386*'abs corr'!$B$1/'abs corr'!K$1</f>
        <v>4642303.9885536861</v>
      </c>
      <c r="L386">
        <f>'5-point av'!L386*'abs corr'!$B$1/'abs corr'!L$1</f>
        <v>4405023.3068976179</v>
      </c>
      <c r="M386">
        <f>'5-point av'!M386*'abs corr'!$B$1/'abs corr'!M$1</f>
        <v>4232129.7637936519</v>
      </c>
      <c r="N386">
        <f>'5-point av'!N386*'abs corr'!$B$1/'abs corr'!N$1</f>
        <v>4063729.4693888444</v>
      </c>
      <c r="O386">
        <f>'5-point av'!O386*'abs corr'!$B$1/'abs corr'!O$1</f>
        <v>3856963.3904083632</v>
      </c>
      <c r="P386">
        <f>'5-point av'!P386*'abs corr'!$B$1/'abs corr'!P$1</f>
        <v>4239889.7397852149</v>
      </c>
      <c r="Q386">
        <f>'5-point av'!Q386*'abs corr'!$B$1/'abs corr'!Q$1</f>
        <v>4142278.8566543371</v>
      </c>
      <c r="R386">
        <f>'5-point av'!R386*'abs corr'!$B$1/'abs corr'!R$1</f>
        <v>4083415.1394308927</v>
      </c>
    </row>
    <row r="387" spans="1:18">
      <c r="A387">
        <v>692</v>
      </c>
      <c r="B387">
        <f>'5-point av'!B387*'abs corr'!$B$1/'abs corr'!B$1</f>
        <v>0</v>
      </c>
      <c r="C387">
        <f>'5-point av'!C387*'abs corr'!$B$1/'abs corr'!C$1</f>
        <v>1696755.6821558708</v>
      </c>
      <c r="D387">
        <f>'5-point av'!D387*'abs corr'!$B$1/'abs corr'!D$1</f>
        <v>3459726.3245579842</v>
      </c>
      <c r="E387">
        <f>'5-point av'!E387*'abs corr'!$B$1/'abs corr'!E$1</f>
        <v>5784415.7883197982</v>
      </c>
      <c r="F387">
        <f>'5-point av'!F387*'abs corr'!$B$1/'abs corr'!F$1</f>
        <v>6470325.3712037737</v>
      </c>
      <c r="G387">
        <f>'5-point av'!G387*'abs corr'!$B$1/'abs corr'!G$1</f>
        <v>6162764.2278936673</v>
      </c>
      <c r="H387">
        <f>'5-point av'!H387*'abs corr'!$B$1/'abs corr'!H$1</f>
        <v>5758133.7333384277</v>
      </c>
      <c r="I387">
        <f>'5-point av'!I387*'abs corr'!$B$1/'abs corr'!I$1</f>
        <v>5110178.8059734432</v>
      </c>
      <c r="J387">
        <f>'5-point av'!J387*'abs corr'!$B$1/'abs corr'!J$1</f>
        <v>4825701.9231899772</v>
      </c>
      <c r="K387">
        <f>'5-point av'!K387*'abs corr'!$B$1/'abs corr'!K$1</f>
        <v>4637503.8771780664</v>
      </c>
      <c r="L387">
        <f>'5-point av'!L387*'abs corr'!$B$1/'abs corr'!L$1</f>
        <v>4398723.4647956984</v>
      </c>
      <c r="M387">
        <f>'5-point av'!M387*'abs corr'!$B$1/'abs corr'!M$1</f>
        <v>4228819.324798584</v>
      </c>
      <c r="N387">
        <f>'5-point av'!N387*'abs corr'!$B$1/'abs corr'!N$1</f>
        <v>4058620.8271746268</v>
      </c>
      <c r="O387">
        <f>'5-point av'!O387*'abs corr'!$B$1/'abs corr'!O$1</f>
        <v>3850775.6204531942</v>
      </c>
      <c r="P387">
        <f>'5-point av'!P387*'abs corr'!$B$1/'abs corr'!P$1</f>
        <v>4229435.0748332562</v>
      </c>
      <c r="Q387">
        <f>'5-point av'!Q387*'abs corr'!$B$1/'abs corr'!Q$1</f>
        <v>4131070.925595331</v>
      </c>
      <c r="R387">
        <f>'5-point av'!R387*'abs corr'!$B$1/'abs corr'!R$1</f>
        <v>4074736.8412792217</v>
      </c>
    </row>
    <row r="388" spans="1:18">
      <c r="A388">
        <v>692.5</v>
      </c>
      <c r="B388">
        <f>'5-point av'!B388*'abs corr'!$B$1/'abs corr'!B$1</f>
        <v>0</v>
      </c>
      <c r="C388">
        <f>'5-point av'!C388*'abs corr'!$B$1/'abs corr'!C$1</f>
        <v>1696383.1120179987</v>
      </c>
      <c r="D388">
        <f>'5-point av'!D388*'abs corr'!$B$1/'abs corr'!D$1</f>
        <v>3458847.9505493548</v>
      </c>
      <c r="E388">
        <f>'5-point av'!E388*'abs corr'!$B$1/'abs corr'!E$1</f>
        <v>5773302.5028046696</v>
      </c>
      <c r="F388">
        <f>'5-point av'!F388*'abs corr'!$B$1/'abs corr'!F$1</f>
        <v>6460713.7906522155</v>
      </c>
      <c r="G388">
        <f>'5-point av'!G388*'abs corr'!$B$1/'abs corr'!G$1</f>
        <v>6156042.5354368435</v>
      </c>
      <c r="H388">
        <f>'5-point av'!H388*'abs corr'!$B$1/'abs corr'!H$1</f>
        <v>5747522.8741039773</v>
      </c>
      <c r="I388">
        <f>'5-point av'!I388*'abs corr'!$B$1/'abs corr'!I$1</f>
        <v>5102723.1911405521</v>
      </c>
      <c r="J388">
        <f>'5-point av'!J388*'abs corr'!$B$1/'abs corr'!J$1</f>
        <v>4818350.0393799115</v>
      </c>
      <c r="K388">
        <f>'5-point av'!K388*'abs corr'!$B$1/'abs corr'!K$1</f>
        <v>4633011.1029875325</v>
      </c>
      <c r="L388">
        <f>'5-point av'!L388*'abs corr'!$B$1/'abs corr'!L$1</f>
        <v>4388098.9545118092</v>
      </c>
      <c r="M388">
        <f>'5-point av'!M388*'abs corr'!$B$1/'abs corr'!M$1</f>
        <v>4215283.1831708988</v>
      </c>
      <c r="N388">
        <f>'5-point av'!N388*'abs corr'!$B$1/'abs corr'!N$1</f>
        <v>4053415.7702187523</v>
      </c>
      <c r="O388">
        <f>'5-point av'!O388*'abs corr'!$B$1/'abs corr'!O$1</f>
        <v>3842294.4063758482</v>
      </c>
      <c r="P388">
        <f>'5-point av'!P388*'abs corr'!$B$1/'abs corr'!P$1</f>
        <v>4216043.514465495</v>
      </c>
      <c r="Q388">
        <f>'5-point av'!Q388*'abs corr'!$B$1/'abs corr'!Q$1</f>
        <v>4118039.7554768282</v>
      </c>
      <c r="R388">
        <f>'5-point av'!R388*'abs corr'!$B$1/'abs corr'!R$1</f>
        <v>4056484.8975115693</v>
      </c>
    </row>
    <row r="389" spans="1:18">
      <c r="A389">
        <v>693</v>
      </c>
      <c r="B389">
        <f>'5-point av'!B389*'abs corr'!$B$1/'abs corr'!B$1</f>
        <v>0</v>
      </c>
      <c r="C389">
        <f>'5-point av'!C389*'abs corr'!$B$1/'abs corr'!C$1</f>
        <v>1697196.0843568877</v>
      </c>
      <c r="D389">
        <f>'5-point av'!D389*'abs corr'!$B$1/'abs corr'!D$1</f>
        <v>3459899.2569991057</v>
      </c>
      <c r="E389">
        <f>'5-point av'!E389*'abs corr'!$B$1/'abs corr'!E$1</f>
        <v>5766714.1344610667</v>
      </c>
      <c r="F389">
        <f>'5-point av'!F389*'abs corr'!$B$1/'abs corr'!F$1</f>
        <v>6456400.8942727577</v>
      </c>
      <c r="G389">
        <f>'5-point av'!G389*'abs corr'!$B$1/'abs corr'!G$1</f>
        <v>6151251.1090111025</v>
      </c>
      <c r="H389">
        <f>'5-point av'!H389*'abs corr'!$B$1/'abs corr'!H$1</f>
        <v>5737057.3799573993</v>
      </c>
      <c r="I389">
        <f>'5-point av'!I389*'abs corr'!$B$1/'abs corr'!I$1</f>
        <v>5097713.8922949582</v>
      </c>
      <c r="J389">
        <f>'5-point av'!J389*'abs corr'!$B$1/'abs corr'!J$1</f>
        <v>4810205.1105515417</v>
      </c>
      <c r="K389">
        <f>'5-point av'!K389*'abs corr'!$B$1/'abs corr'!K$1</f>
        <v>4619175.1235405905</v>
      </c>
      <c r="L389">
        <f>'5-point av'!L389*'abs corr'!$B$1/'abs corr'!L$1</f>
        <v>4378411.9744891757</v>
      </c>
      <c r="M389">
        <f>'5-point av'!M389*'abs corr'!$B$1/'abs corr'!M$1</f>
        <v>4205791.8038187781</v>
      </c>
      <c r="N389">
        <f>'5-point av'!N389*'abs corr'!$B$1/'abs corr'!N$1</f>
        <v>4049768.2704584645</v>
      </c>
      <c r="O389">
        <f>'5-point av'!O389*'abs corr'!$B$1/'abs corr'!O$1</f>
        <v>3835640.5327448202</v>
      </c>
      <c r="P389">
        <f>'5-point av'!P389*'abs corr'!$B$1/'abs corr'!P$1</f>
        <v>4209949.1946358876</v>
      </c>
      <c r="Q389">
        <f>'5-point av'!Q389*'abs corr'!$B$1/'abs corr'!Q$1</f>
        <v>4107162.417084388</v>
      </c>
      <c r="R389">
        <f>'5-point av'!R389*'abs corr'!$B$1/'abs corr'!R$1</f>
        <v>4046714.6693985234</v>
      </c>
    </row>
    <row r="390" spans="1:18">
      <c r="A390">
        <v>693.5</v>
      </c>
      <c r="B390">
        <f>'5-point av'!B390*'abs corr'!$B$1/'abs corr'!B$1</f>
        <v>0</v>
      </c>
      <c r="C390">
        <f>'5-point av'!C390*'abs corr'!$B$1/'abs corr'!C$1</f>
        <v>1693956.7489951081</v>
      </c>
      <c r="D390">
        <f>'5-point av'!D390*'abs corr'!$B$1/'abs corr'!D$1</f>
        <v>3453598.5811827746</v>
      </c>
      <c r="E390">
        <f>'5-point av'!E390*'abs corr'!$B$1/'abs corr'!E$1</f>
        <v>5761134.0433947295</v>
      </c>
      <c r="F390">
        <f>'5-point av'!F390*'abs corr'!$B$1/'abs corr'!F$1</f>
        <v>6450005.7380626351</v>
      </c>
      <c r="G390">
        <f>'5-point av'!G390*'abs corr'!$B$1/'abs corr'!G$1</f>
        <v>6146521.6098863073</v>
      </c>
      <c r="H390">
        <f>'5-point av'!H390*'abs corr'!$B$1/'abs corr'!H$1</f>
        <v>5730793.610203634</v>
      </c>
      <c r="I390">
        <f>'5-point av'!I390*'abs corr'!$B$1/'abs corr'!I$1</f>
        <v>5088972.2241835538</v>
      </c>
      <c r="J390">
        <f>'5-point av'!J390*'abs corr'!$B$1/'abs corr'!J$1</f>
        <v>4803444.8449484482</v>
      </c>
      <c r="K390">
        <f>'5-point av'!K390*'abs corr'!$B$1/'abs corr'!K$1</f>
        <v>4609261.5639488893</v>
      </c>
      <c r="L390">
        <f>'5-point av'!L390*'abs corr'!$B$1/'abs corr'!L$1</f>
        <v>4366012.5170802167</v>
      </c>
      <c r="M390">
        <f>'5-point av'!M390*'abs corr'!$B$1/'abs corr'!M$1</f>
        <v>4201191.6661283905</v>
      </c>
      <c r="N390">
        <f>'5-point av'!N390*'abs corr'!$B$1/'abs corr'!N$1</f>
        <v>4043542.6328542898</v>
      </c>
      <c r="O390">
        <f>'5-point av'!O390*'abs corr'!$B$1/'abs corr'!O$1</f>
        <v>3827052.4912977302</v>
      </c>
      <c r="P390">
        <f>'5-point av'!P390*'abs corr'!$B$1/'abs corr'!P$1</f>
        <v>4197746.0082089929</v>
      </c>
      <c r="Q390">
        <f>'5-point av'!Q390*'abs corr'!$B$1/'abs corr'!Q$1</f>
        <v>4096183.5381209999</v>
      </c>
      <c r="R390">
        <f>'5-point av'!R390*'abs corr'!$B$1/'abs corr'!R$1</f>
        <v>4035084.5134337847</v>
      </c>
    </row>
    <row r="391" spans="1:18">
      <c r="A391">
        <v>694</v>
      </c>
      <c r="B391">
        <f>'5-point av'!B391*'abs corr'!$B$1/'abs corr'!B$1</f>
        <v>0</v>
      </c>
      <c r="C391">
        <f>'5-point av'!C391*'abs corr'!$B$1/'abs corr'!C$1</f>
        <v>1694726.3898070925</v>
      </c>
      <c r="D391">
        <f>'5-point av'!D391*'abs corr'!$B$1/'abs corr'!D$1</f>
        <v>3451037.9531315221</v>
      </c>
      <c r="E391">
        <f>'5-point av'!E391*'abs corr'!$B$1/'abs corr'!E$1</f>
        <v>5760069.1667514592</v>
      </c>
      <c r="F391">
        <f>'5-point av'!F391*'abs corr'!$B$1/'abs corr'!F$1</f>
        <v>6454935.8736122781</v>
      </c>
      <c r="G391">
        <f>'5-point av'!G391*'abs corr'!$B$1/'abs corr'!G$1</f>
        <v>6142242.8700578194</v>
      </c>
      <c r="H391">
        <f>'5-point av'!H391*'abs corr'!$B$1/'abs corr'!H$1</f>
        <v>5726692.6907559549</v>
      </c>
      <c r="I391">
        <f>'5-point av'!I391*'abs corr'!$B$1/'abs corr'!I$1</f>
        <v>5081068.7716278657</v>
      </c>
      <c r="J391">
        <f>'5-point av'!J391*'abs corr'!$B$1/'abs corr'!J$1</f>
        <v>4796107.3765968326</v>
      </c>
      <c r="K391">
        <f>'5-point av'!K391*'abs corr'!$B$1/'abs corr'!K$1</f>
        <v>4601422.1432819739</v>
      </c>
      <c r="L391">
        <f>'5-point av'!L391*'abs corr'!$B$1/'abs corr'!L$1</f>
        <v>4351688.2306843754</v>
      </c>
      <c r="M391">
        <f>'5-point av'!M391*'abs corr'!$B$1/'abs corr'!M$1</f>
        <v>4188377.6862757681</v>
      </c>
      <c r="N391">
        <f>'5-point av'!N391*'abs corr'!$B$1/'abs corr'!N$1</f>
        <v>4040148.9869872155</v>
      </c>
      <c r="O391">
        <f>'5-point av'!O391*'abs corr'!$B$1/'abs corr'!O$1</f>
        <v>3820754.0718844547</v>
      </c>
      <c r="P391">
        <f>'5-point av'!P391*'abs corr'!$B$1/'abs corr'!P$1</f>
        <v>4189344.7649825057</v>
      </c>
      <c r="Q391">
        <f>'5-point av'!Q391*'abs corr'!$B$1/'abs corr'!Q$1</f>
        <v>4087929.0707842703</v>
      </c>
      <c r="R391">
        <f>'5-point av'!R391*'abs corr'!$B$1/'abs corr'!R$1</f>
        <v>4022060.1429139697</v>
      </c>
    </row>
    <row r="392" spans="1:18">
      <c r="A392">
        <v>694.5</v>
      </c>
      <c r="B392">
        <f>'5-point av'!B392*'abs corr'!$B$1/'abs corr'!B$1</f>
        <v>0</v>
      </c>
      <c r="C392">
        <f>'5-point av'!C392*'abs corr'!$B$1/'abs corr'!C$1</f>
        <v>1690749.8110366217</v>
      </c>
      <c r="D392">
        <f>'5-point av'!D392*'abs corr'!$B$1/'abs corr'!D$1</f>
        <v>3448272.2619962404</v>
      </c>
      <c r="E392">
        <f>'5-point av'!E392*'abs corr'!$B$1/'abs corr'!E$1</f>
        <v>5748812.159274796</v>
      </c>
      <c r="F392">
        <f>'5-point av'!F392*'abs corr'!$B$1/'abs corr'!F$1</f>
        <v>6448332.3119311249</v>
      </c>
      <c r="G392">
        <f>'5-point av'!G392*'abs corr'!$B$1/'abs corr'!G$1</f>
        <v>6139111.5716612786</v>
      </c>
      <c r="H392">
        <f>'5-point av'!H392*'abs corr'!$B$1/'abs corr'!H$1</f>
        <v>5711881.6914893221</v>
      </c>
      <c r="I392">
        <f>'5-point av'!I392*'abs corr'!$B$1/'abs corr'!I$1</f>
        <v>5073912.685883088</v>
      </c>
      <c r="J392">
        <f>'5-point av'!J392*'abs corr'!$B$1/'abs corr'!J$1</f>
        <v>4783141.0613270449</v>
      </c>
      <c r="K392">
        <f>'5-point av'!K392*'abs corr'!$B$1/'abs corr'!K$1</f>
        <v>4594826.1995761236</v>
      </c>
      <c r="L392">
        <f>'5-point av'!L392*'abs corr'!$B$1/'abs corr'!L$1</f>
        <v>4339062.605389066</v>
      </c>
      <c r="M392">
        <f>'5-point av'!M392*'abs corr'!$B$1/'abs corr'!M$1</f>
        <v>4172717.9141515684</v>
      </c>
      <c r="N392">
        <f>'5-point av'!N392*'abs corr'!$B$1/'abs corr'!N$1</f>
        <v>4030572.1719140774</v>
      </c>
      <c r="O392">
        <f>'5-point av'!O392*'abs corr'!$B$1/'abs corr'!O$1</f>
        <v>3812655.066643402</v>
      </c>
      <c r="P392">
        <f>'5-point av'!P392*'abs corr'!$B$1/'abs corr'!P$1</f>
        <v>4170133.5277589033</v>
      </c>
      <c r="Q392">
        <f>'5-point av'!Q392*'abs corr'!$B$1/'abs corr'!Q$1</f>
        <v>4075422.2014984488</v>
      </c>
      <c r="R392">
        <f>'5-point av'!R392*'abs corr'!$B$1/'abs corr'!R$1</f>
        <v>4009076.3370364076</v>
      </c>
    </row>
    <row r="393" spans="1:18">
      <c r="A393">
        <v>695</v>
      </c>
      <c r="B393">
        <f>'5-point av'!B393*'abs corr'!$B$1/'abs corr'!B$1</f>
        <v>0</v>
      </c>
      <c r="C393">
        <f>'5-point av'!C393*'abs corr'!$B$1/'abs corr'!C$1</f>
        <v>1685559.5445452791</v>
      </c>
      <c r="D393">
        <f>'5-point av'!D393*'abs corr'!$B$1/'abs corr'!D$1</f>
        <v>3439371.8692573495</v>
      </c>
      <c r="E393">
        <f>'5-point av'!E393*'abs corr'!$B$1/'abs corr'!E$1</f>
        <v>5750822.0431897603</v>
      </c>
      <c r="F393">
        <f>'5-point av'!F393*'abs corr'!$B$1/'abs corr'!F$1</f>
        <v>6443863.6598838428</v>
      </c>
      <c r="G393">
        <f>'5-point av'!G393*'abs corr'!$B$1/'abs corr'!G$1</f>
        <v>6122976.7309757564</v>
      </c>
      <c r="H393">
        <f>'5-point av'!H393*'abs corr'!$B$1/'abs corr'!H$1</f>
        <v>5709037.9622021616</v>
      </c>
      <c r="I393">
        <f>'5-point av'!I393*'abs corr'!$B$1/'abs corr'!I$1</f>
        <v>5060021.5633838875</v>
      </c>
      <c r="J393">
        <f>'5-point av'!J393*'abs corr'!$B$1/'abs corr'!J$1</f>
        <v>4777073.9065505601</v>
      </c>
      <c r="K393">
        <f>'5-point av'!K393*'abs corr'!$B$1/'abs corr'!K$1</f>
        <v>4586122.6349977432</v>
      </c>
      <c r="L393">
        <f>'5-point av'!L393*'abs corr'!$B$1/'abs corr'!L$1</f>
        <v>4330650.9662854644</v>
      </c>
      <c r="M393">
        <f>'5-point av'!M393*'abs corr'!$B$1/'abs corr'!M$1</f>
        <v>4167444.2607078538</v>
      </c>
      <c r="N393">
        <f>'5-point av'!N393*'abs corr'!$B$1/'abs corr'!N$1</f>
        <v>4021379.4854148454</v>
      </c>
      <c r="O393">
        <f>'5-point av'!O393*'abs corr'!$B$1/'abs corr'!O$1</f>
        <v>3800382.9142232817</v>
      </c>
      <c r="P393">
        <f>'5-point av'!P393*'abs corr'!$B$1/'abs corr'!P$1</f>
        <v>4166713.2917423765</v>
      </c>
      <c r="Q393">
        <f>'5-point av'!Q393*'abs corr'!$B$1/'abs corr'!Q$1</f>
        <v>4066424.5352905132</v>
      </c>
      <c r="R393">
        <f>'5-point av'!R393*'abs corr'!$B$1/'abs corr'!R$1</f>
        <v>3998591.9371929532</v>
      </c>
    </row>
    <row r="394" spans="1:18">
      <c r="A394">
        <v>695.5</v>
      </c>
      <c r="B394">
        <f>'5-point av'!B394*'abs corr'!$B$1/'abs corr'!B$1</f>
        <v>0</v>
      </c>
      <c r="C394">
        <f>'5-point av'!C394*'abs corr'!$B$1/'abs corr'!C$1</f>
        <v>1678877.580116055</v>
      </c>
      <c r="D394">
        <f>'5-point av'!D394*'abs corr'!$B$1/'abs corr'!D$1</f>
        <v>3433459.6263087681</v>
      </c>
      <c r="E394">
        <f>'5-point av'!E394*'abs corr'!$B$1/'abs corr'!E$1</f>
        <v>5743475.849763466</v>
      </c>
      <c r="F394">
        <f>'5-point av'!F394*'abs corr'!$B$1/'abs corr'!F$1</f>
        <v>6435215.331413704</v>
      </c>
      <c r="G394">
        <f>'5-point av'!G394*'abs corr'!$B$1/'abs corr'!G$1</f>
        <v>6111179.9771154625</v>
      </c>
      <c r="H394">
        <f>'5-point av'!H394*'abs corr'!$B$1/'abs corr'!H$1</f>
        <v>5704410.2428447492</v>
      </c>
      <c r="I394">
        <f>'5-point av'!I394*'abs corr'!$B$1/'abs corr'!I$1</f>
        <v>5055136.5021380289</v>
      </c>
      <c r="J394">
        <f>'5-point av'!J394*'abs corr'!$B$1/'abs corr'!J$1</f>
        <v>4769123.9760182649</v>
      </c>
      <c r="K394">
        <f>'5-point av'!K394*'abs corr'!$B$1/'abs corr'!K$1</f>
        <v>4583380.4054162111</v>
      </c>
      <c r="L394">
        <f>'5-point av'!L394*'abs corr'!$B$1/'abs corr'!L$1</f>
        <v>4325974.0757282395</v>
      </c>
      <c r="M394">
        <f>'5-point av'!M394*'abs corr'!$B$1/'abs corr'!M$1</f>
        <v>4156863.5579404226</v>
      </c>
      <c r="N394">
        <f>'5-point av'!N394*'abs corr'!$B$1/'abs corr'!N$1</f>
        <v>4008287.5495521082</v>
      </c>
      <c r="O394">
        <f>'5-point av'!O394*'abs corr'!$B$1/'abs corr'!O$1</f>
        <v>3791769.8380974149</v>
      </c>
      <c r="P394">
        <f>'5-point av'!P394*'abs corr'!$B$1/'abs corr'!P$1</f>
        <v>4150317.9208274921</v>
      </c>
      <c r="Q394">
        <f>'5-point av'!Q394*'abs corr'!$B$1/'abs corr'!Q$1</f>
        <v>4051245.782096467</v>
      </c>
      <c r="R394">
        <f>'5-point av'!R394*'abs corr'!$B$1/'abs corr'!R$1</f>
        <v>3988072.6283544851</v>
      </c>
    </row>
    <row r="395" spans="1:18">
      <c r="A395">
        <v>696</v>
      </c>
      <c r="B395">
        <f>'5-point av'!B395*'abs corr'!$B$1/'abs corr'!B$1</f>
        <v>0</v>
      </c>
      <c r="C395">
        <f>'5-point av'!C395*'abs corr'!$B$1/'abs corr'!C$1</f>
        <v>1676769.926548061</v>
      </c>
      <c r="D395">
        <f>'5-point av'!D395*'abs corr'!$B$1/'abs corr'!D$1</f>
        <v>3431838.5637453105</v>
      </c>
      <c r="E395">
        <f>'5-point av'!E395*'abs corr'!$B$1/'abs corr'!E$1</f>
        <v>5733689.6172405668</v>
      </c>
      <c r="F395">
        <f>'5-point av'!F395*'abs corr'!$B$1/'abs corr'!F$1</f>
        <v>6425353.4648658345</v>
      </c>
      <c r="G395">
        <f>'5-point av'!G395*'abs corr'!$B$1/'abs corr'!G$1</f>
        <v>6110047.8190238122</v>
      </c>
      <c r="H395">
        <f>'5-point av'!H395*'abs corr'!$B$1/'abs corr'!H$1</f>
        <v>5691256.0887077488</v>
      </c>
      <c r="I395">
        <f>'5-point av'!I395*'abs corr'!$B$1/'abs corr'!I$1</f>
        <v>5048640.2345205974</v>
      </c>
      <c r="J395">
        <f>'5-point av'!J395*'abs corr'!$B$1/'abs corr'!J$1</f>
        <v>4763038.1201064922</v>
      </c>
      <c r="K395">
        <f>'5-point av'!K395*'abs corr'!$B$1/'abs corr'!K$1</f>
        <v>4577151.0213001296</v>
      </c>
      <c r="L395">
        <f>'5-point av'!L395*'abs corr'!$B$1/'abs corr'!L$1</f>
        <v>4314186.2516092118</v>
      </c>
      <c r="M395">
        <f>'5-point av'!M395*'abs corr'!$B$1/'abs corr'!M$1</f>
        <v>4149318.9846566012</v>
      </c>
      <c r="N395">
        <f>'5-point av'!N395*'abs corr'!$B$1/'abs corr'!N$1</f>
        <v>3998831.061606952</v>
      </c>
      <c r="O395">
        <f>'5-point av'!O395*'abs corr'!$B$1/'abs corr'!O$1</f>
        <v>3783921.1796441339</v>
      </c>
      <c r="P395">
        <f>'5-point av'!P395*'abs corr'!$B$1/'abs corr'!P$1</f>
        <v>4141657.1632656245</v>
      </c>
      <c r="Q395">
        <f>'5-point av'!Q395*'abs corr'!$B$1/'abs corr'!Q$1</f>
        <v>4034697.0122759421</v>
      </c>
      <c r="R395">
        <f>'5-point av'!R395*'abs corr'!$B$1/'abs corr'!R$1</f>
        <v>3974469.2365709953</v>
      </c>
    </row>
    <row r="396" spans="1:18">
      <c r="A396">
        <v>696.5</v>
      </c>
      <c r="B396">
        <f>'5-point av'!B396*'abs corr'!$B$1/'abs corr'!B$1</f>
        <v>0</v>
      </c>
      <c r="C396">
        <f>'5-point av'!C396*'abs corr'!$B$1/'abs corr'!C$1</f>
        <v>1674451.4873748906</v>
      </c>
      <c r="D396">
        <f>'5-point av'!D396*'abs corr'!$B$1/'abs corr'!D$1</f>
        <v>3423763.3350331658</v>
      </c>
      <c r="E396">
        <f>'5-point av'!E396*'abs corr'!$B$1/'abs corr'!E$1</f>
        <v>5719149.0379732288</v>
      </c>
      <c r="F396">
        <f>'5-point av'!F396*'abs corr'!$B$1/'abs corr'!F$1</f>
        <v>6406513.2114224117</v>
      </c>
      <c r="G396">
        <f>'5-point av'!G396*'abs corr'!$B$1/'abs corr'!G$1</f>
        <v>6102233.4669781849</v>
      </c>
      <c r="H396">
        <f>'5-point av'!H396*'abs corr'!$B$1/'abs corr'!H$1</f>
        <v>5680033.270179661</v>
      </c>
      <c r="I396">
        <f>'5-point av'!I396*'abs corr'!$B$1/'abs corr'!I$1</f>
        <v>5034476.3716657273</v>
      </c>
      <c r="J396">
        <f>'5-point av'!J396*'abs corr'!$B$1/'abs corr'!J$1</f>
        <v>4751762.8939558137</v>
      </c>
      <c r="K396">
        <f>'5-point av'!K396*'abs corr'!$B$1/'abs corr'!K$1</f>
        <v>4563908.2335863663</v>
      </c>
      <c r="L396">
        <f>'5-point av'!L396*'abs corr'!$B$1/'abs corr'!L$1</f>
        <v>4308708.8381849248</v>
      </c>
      <c r="M396">
        <f>'5-point av'!M396*'abs corr'!$B$1/'abs corr'!M$1</f>
        <v>4137585.6414296953</v>
      </c>
      <c r="N396">
        <f>'5-point av'!N396*'abs corr'!$B$1/'abs corr'!N$1</f>
        <v>3982635.2979993848</v>
      </c>
      <c r="O396">
        <f>'5-point av'!O396*'abs corr'!$B$1/'abs corr'!O$1</f>
        <v>3771604.4998945859</v>
      </c>
      <c r="P396">
        <f>'5-point av'!P396*'abs corr'!$B$1/'abs corr'!P$1</f>
        <v>4129977.2725613448</v>
      </c>
      <c r="Q396">
        <f>'5-point av'!Q396*'abs corr'!$B$1/'abs corr'!Q$1</f>
        <v>4020373.9336624588</v>
      </c>
      <c r="R396">
        <f>'5-point av'!R396*'abs corr'!$B$1/'abs corr'!R$1</f>
        <v>3961322.1970128338</v>
      </c>
    </row>
    <row r="397" spans="1:18">
      <c r="A397">
        <v>697</v>
      </c>
      <c r="B397">
        <f>'5-point av'!B397*'abs corr'!$B$1/'abs corr'!B$1</f>
        <v>0</v>
      </c>
      <c r="C397">
        <f>'5-point av'!C397*'abs corr'!$B$1/'abs corr'!C$1</f>
        <v>1673896.6818434945</v>
      </c>
      <c r="D397">
        <f>'5-point av'!D397*'abs corr'!$B$1/'abs corr'!D$1</f>
        <v>3413615.1682191081</v>
      </c>
      <c r="E397">
        <f>'5-point av'!E397*'abs corr'!$B$1/'abs corr'!E$1</f>
        <v>5716150.8886996936</v>
      </c>
      <c r="F397">
        <f>'5-point av'!F397*'abs corr'!$B$1/'abs corr'!F$1</f>
        <v>6394352.7023299364</v>
      </c>
      <c r="G397">
        <f>'5-point av'!G397*'abs corr'!$B$1/'abs corr'!G$1</f>
        <v>6089597.3203111608</v>
      </c>
      <c r="H397">
        <f>'5-point av'!H397*'abs corr'!$B$1/'abs corr'!H$1</f>
        <v>5670480.1697113309</v>
      </c>
      <c r="I397">
        <f>'5-point av'!I397*'abs corr'!$B$1/'abs corr'!I$1</f>
        <v>5023158.9086935511</v>
      </c>
      <c r="J397">
        <f>'5-point av'!J397*'abs corr'!$B$1/'abs corr'!J$1</f>
        <v>4749717.6520871883</v>
      </c>
      <c r="K397">
        <f>'5-point av'!K397*'abs corr'!$B$1/'abs corr'!K$1</f>
        <v>4551404.1776329735</v>
      </c>
      <c r="L397">
        <f>'5-point av'!L397*'abs corr'!$B$1/'abs corr'!L$1</f>
        <v>4300975.8948966032</v>
      </c>
      <c r="M397">
        <f>'5-point av'!M397*'abs corr'!$B$1/'abs corr'!M$1</f>
        <v>4130511.3130226587</v>
      </c>
      <c r="N397">
        <f>'5-point av'!N397*'abs corr'!$B$1/'abs corr'!N$1</f>
        <v>3970375.5131807169</v>
      </c>
      <c r="O397">
        <f>'5-point av'!O397*'abs corr'!$B$1/'abs corr'!O$1</f>
        <v>3758257.9584356453</v>
      </c>
      <c r="P397">
        <f>'5-point av'!P397*'abs corr'!$B$1/'abs corr'!P$1</f>
        <v>4119979.9579851921</v>
      </c>
      <c r="Q397">
        <f>'5-point av'!Q397*'abs corr'!$B$1/'abs corr'!Q$1</f>
        <v>4012233.1136570582</v>
      </c>
      <c r="R397">
        <f>'5-point av'!R397*'abs corr'!$B$1/'abs corr'!R$1</f>
        <v>3946667.8299548575</v>
      </c>
    </row>
    <row r="398" spans="1:18">
      <c r="A398">
        <v>697.5</v>
      </c>
      <c r="B398">
        <f>'5-point av'!B398*'abs corr'!$B$1/'abs corr'!B$1</f>
        <v>0</v>
      </c>
      <c r="C398">
        <f>'5-point av'!C398*'abs corr'!$B$1/'abs corr'!C$1</f>
        <v>1673972.0058061513</v>
      </c>
      <c r="D398">
        <f>'5-point av'!D398*'abs corr'!$B$1/'abs corr'!D$1</f>
        <v>3412748.4594757371</v>
      </c>
      <c r="E398">
        <f>'5-point av'!E398*'abs corr'!$B$1/'abs corr'!E$1</f>
        <v>5700038.6663227463</v>
      </c>
      <c r="F398">
        <f>'5-point av'!F398*'abs corr'!$B$1/'abs corr'!F$1</f>
        <v>6385462.8628306873</v>
      </c>
      <c r="G398">
        <f>'5-point av'!G398*'abs corr'!$B$1/'abs corr'!G$1</f>
        <v>6087874.2725563198</v>
      </c>
      <c r="H398">
        <f>'5-point av'!H398*'abs corr'!$B$1/'abs corr'!H$1</f>
        <v>5657452.3683346342</v>
      </c>
      <c r="I398">
        <f>'5-point av'!I398*'abs corr'!$B$1/'abs corr'!I$1</f>
        <v>5019833.9999306249</v>
      </c>
      <c r="J398">
        <f>'5-point av'!J398*'abs corr'!$B$1/'abs corr'!J$1</f>
        <v>4737444.2528405152</v>
      </c>
      <c r="K398">
        <f>'5-point av'!K398*'abs corr'!$B$1/'abs corr'!K$1</f>
        <v>4542435.4669944122</v>
      </c>
      <c r="L398">
        <f>'5-point av'!L398*'abs corr'!$B$1/'abs corr'!L$1</f>
        <v>4289515.3128425321</v>
      </c>
      <c r="M398">
        <f>'5-point av'!M398*'abs corr'!$B$1/'abs corr'!M$1</f>
        <v>4118471.6156826741</v>
      </c>
      <c r="N398">
        <f>'5-point av'!N398*'abs corr'!$B$1/'abs corr'!N$1</f>
        <v>3961416.0202729139</v>
      </c>
      <c r="O398">
        <f>'5-point av'!O398*'abs corr'!$B$1/'abs corr'!O$1</f>
        <v>3750819.2189592891</v>
      </c>
      <c r="P398">
        <f>'5-point av'!P398*'abs corr'!$B$1/'abs corr'!P$1</f>
        <v>4100438.8000706453</v>
      </c>
      <c r="Q398">
        <f>'5-point av'!Q398*'abs corr'!$B$1/'abs corr'!Q$1</f>
        <v>3995207.4936937373</v>
      </c>
      <c r="R398">
        <f>'5-point av'!R398*'abs corr'!$B$1/'abs corr'!R$1</f>
        <v>3934617.9859606703</v>
      </c>
    </row>
    <row r="399" spans="1:18">
      <c r="A399">
        <v>698</v>
      </c>
      <c r="B399">
        <f>'5-point av'!B399*'abs corr'!$B$1/'abs corr'!B$1</f>
        <v>0</v>
      </c>
      <c r="C399">
        <f>'5-point av'!C399*'abs corr'!$B$1/'abs corr'!C$1</f>
        <v>1674211.1391392092</v>
      </c>
      <c r="D399">
        <f>'5-point av'!D399*'abs corr'!$B$1/'abs corr'!D$1</f>
        <v>3405461.3524567974</v>
      </c>
      <c r="E399">
        <f>'5-point av'!E399*'abs corr'!$B$1/'abs corr'!E$1</f>
        <v>5697352.2178434255</v>
      </c>
      <c r="F399">
        <f>'5-point av'!F399*'abs corr'!$B$1/'abs corr'!F$1</f>
        <v>6379551.725834148</v>
      </c>
      <c r="G399">
        <f>'5-point av'!G399*'abs corr'!$B$1/'abs corr'!G$1</f>
        <v>6076409.7824837919</v>
      </c>
      <c r="H399">
        <f>'5-point av'!H399*'abs corr'!$B$1/'abs corr'!H$1</f>
        <v>5651927.5047700461</v>
      </c>
      <c r="I399">
        <f>'5-point av'!I399*'abs corr'!$B$1/'abs corr'!I$1</f>
        <v>5011882.4053050382</v>
      </c>
      <c r="J399">
        <f>'5-point av'!J399*'abs corr'!$B$1/'abs corr'!J$1</f>
        <v>4725714.1605346547</v>
      </c>
      <c r="K399">
        <f>'5-point av'!K399*'abs corr'!$B$1/'abs corr'!K$1</f>
        <v>4530236.8128534034</v>
      </c>
      <c r="L399">
        <f>'5-point av'!L399*'abs corr'!$B$1/'abs corr'!L$1</f>
        <v>4278480.9333134582</v>
      </c>
      <c r="M399">
        <f>'5-point av'!M399*'abs corr'!$B$1/'abs corr'!M$1</f>
        <v>4114460.4423268801</v>
      </c>
      <c r="N399">
        <f>'5-point av'!N399*'abs corr'!$B$1/'abs corr'!N$1</f>
        <v>3955847.6863440075</v>
      </c>
      <c r="O399">
        <f>'5-point av'!O399*'abs corr'!$B$1/'abs corr'!O$1</f>
        <v>3743356.5914306641</v>
      </c>
      <c r="P399">
        <f>'5-point av'!P399*'abs corr'!$B$1/'abs corr'!P$1</f>
        <v>4091246.9885100662</v>
      </c>
      <c r="Q399">
        <f>'5-point av'!Q399*'abs corr'!$B$1/'abs corr'!Q$1</f>
        <v>3984492.6202148129</v>
      </c>
      <c r="R399">
        <f>'5-point av'!R399*'abs corr'!$B$1/'abs corr'!R$1</f>
        <v>3920082.9725616267</v>
      </c>
    </row>
    <row r="400" spans="1:18">
      <c r="A400">
        <v>698.5</v>
      </c>
      <c r="B400">
        <f>'5-point av'!B400*'abs corr'!$B$1/'abs corr'!B$1</f>
        <v>0</v>
      </c>
      <c r="C400">
        <f>'5-point av'!C400*'abs corr'!$B$1/'abs corr'!C$1</f>
        <v>1669969.9140805872</v>
      </c>
      <c r="D400">
        <f>'5-point av'!D400*'abs corr'!$B$1/'abs corr'!D$1</f>
        <v>3397835.5434377925</v>
      </c>
      <c r="E400">
        <f>'5-point av'!E400*'abs corr'!$B$1/'abs corr'!E$1</f>
        <v>5689032.1110406555</v>
      </c>
      <c r="F400">
        <f>'5-point av'!F400*'abs corr'!$B$1/'abs corr'!F$1</f>
        <v>6370029.0915410398</v>
      </c>
      <c r="G400">
        <f>'5-point av'!G400*'abs corr'!$B$1/'abs corr'!G$1</f>
        <v>6063497.5432667183</v>
      </c>
      <c r="H400">
        <f>'5-point av'!H400*'abs corr'!$B$1/'abs corr'!H$1</f>
        <v>5636647.1386665469</v>
      </c>
      <c r="I400">
        <f>'5-point av'!I400*'abs corr'!$B$1/'abs corr'!I$1</f>
        <v>4999707.7028946867</v>
      </c>
      <c r="J400">
        <f>'5-point av'!J400*'abs corr'!$B$1/'abs corr'!J$1</f>
        <v>4712170.0581058674</v>
      </c>
      <c r="K400">
        <f>'5-point av'!K400*'abs corr'!$B$1/'abs corr'!K$1</f>
        <v>4515728.4849297693</v>
      </c>
      <c r="L400">
        <f>'5-point av'!L400*'abs corr'!$B$1/'abs corr'!L$1</f>
        <v>4270439.0028023254</v>
      </c>
      <c r="M400">
        <f>'5-point av'!M400*'abs corr'!$B$1/'abs corr'!M$1</f>
        <v>4100223.5663384688</v>
      </c>
      <c r="N400">
        <f>'5-point av'!N400*'abs corr'!$B$1/'abs corr'!N$1</f>
        <v>3936978.3266463489</v>
      </c>
      <c r="O400">
        <f>'5-point av'!O400*'abs corr'!$B$1/'abs corr'!O$1</f>
        <v>3727196.8018321879</v>
      </c>
      <c r="P400">
        <f>'5-point av'!P400*'abs corr'!$B$1/'abs corr'!P$1</f>
        <v>4075193.5636140746</v>
      </c>
      <c r="Q400">
        <f>'5-point av'!Q400*'abs corr'!$B$1/'abs corr'!Q$1</f>
        <v>3970725.085686611</v>
      </c>
      <c r="R400">
        <f>'5-point av'!R400*'abs corr'!$B$1/'abs corr'!R$1</f>
        <v>3905739.6661016843</v>
      </c>
    </row>
    <row r="401" spans="1:18">
      <c r="A401">
        <v>699</v>
      </c>
      <c r="B401">
        <f>'5-point av'!B401*'abs corr'!$B$1/'abs corr'!B$1</f>
        <v>0</v>
      </c>
      <c r="C401">
        <f>'5-point av'!C401*'abs corr'!$B$1/'abs corr'!C$1</f>
        <v>1665541.5940179466</v>
      </c>
      <c r="D401">
        <f>'5-point av'!D401*'abs corr'!$B$1/'abs corr'!D$1</f>
        <v>3392881.8987782188</v>
      </c>
      <c r="E401">
        <f>'5-point av'!E401*'abs corr'!$B$1/'abs corr'!E$1</f>
        <v>5679374.0356536396</v>
      </c>
      <c r="F401">
        <f>'5-point av'!F401*'abs corr'!$B$1/'abs corr'!F$1</f>
        <v>6360343.7214925606</v>
      </c>
      <c r="G401">
        <f>'5-point av'!G401*'abs corr'!$B$1/'abs corr'!G$1</f>
        <v>6049976.3522570096</v>
      </c>
      <c r="H401">
        <f>'5-point av'!H401*'abs corr'!$B$1/'abs corr'!H$1</f>
        <v>5628558.1854661303</v>
      </c>
      <c r="I401">
        <f>'5-point av'!I401*'abs corr'!$B$1/'abs corr'!I$1</f>
        <v>4991313.9000625415</v>
      </c>
      <c r="J401">
        <f>'5-point av'!J401*'abs corr'!$B$1/'abs corr'!J$1</f>
        <v>4699855.3605187666</v>
      </c>
      <c r="K401">
        <f>'5-point av'!K401*'abs corr'!$B$1/'abs corr'!K$1</f>
        <v>4505174.3169736918</v>
      </c>
      <c r="L401">
        <f>'5-point av'!L401*'abs corr'!$B$1/'abs corr'!L$1</f>
        <v>4260098.4994309461</v>
      </c>
      <c r="M401">
        <f>'5-point av'!M401*'abs corr'!$B$1/'abs corr'!M$1</f>
        <v>4094898.5643162546</v>
      </c>
      <c r="N401">
        <f>'5-point av'!N401*'abs corr'!$B$1/'abs corr'!N$1</f>
        <v>3930998.1257754019</v>
      </c>
      <c r="O401">
        <f>'5-point av'!O401*'abs corr'!$B$1/'abs corr'!O$1</f>
        <v>3718708.1346825343</v>
      </c>
      <c r="P401">
        <f>'5-point av'!P401*'abs corr'!$B$1/'abs corr'!P$1</f>
        <v>4060908.4437970594</v>
      </c>
      <c r="Q401">
        <f>'5-point av'!Q401*'abs corr'!$B$1/'abs corr'!Q$1</f>
        <v>3955945.6603148491</v>
      </c>
      <c r="R401">
        <f>'5-point av'!R401*'abs corr'!$B$1/'abs corr'!R$1</f>
        <v>3889385.4845155166</v>
      </c>
    </row>
    <row r="402" spans="1:18">
      <c r="A402">
        <v>699.5</v>
      </c>
      <c r="B402">
        <f>'5-point av'!B402*'abs corr'!$B$1/'abs corr'!B$1</f>
        <v>0</v>
      </c>
      <c r="C402">
        <f>'5-point av'!C402*'abs corr'!$B$1/'abs corr'!C$1</f>
        <v>1661713.2333675423</v>
      </c>
      <c r="D402">
        <f>'5-point av'!D402*'abs corr'!$B$1/'abs corr'!D$1</f>
        <v>3390441.1978399795</v>
      </c>
      <c r="E402">
        <f>'5-point av'!E402*'abs corr'!$B$1/'abs corr'!E$1</f>
        <v>5673904.1112104189</v>
      </c>
      <c r="F402">
        <f>'5-point av'!F402*'abs corr'!$B$1/'abs corr'!F$1</f>
        <v>6352515.0547314566</v>
      </c>
      <c r="G402">
        <f>'5-point av'!G402*'abs corr'!$B$1/'abs corr'!G$1</f>
        <v>6042381.3260688996</v>
      </c>
      <c r="H402">
        <f>'5-point av'!H402*'abs corr'!$B$1/'abs corr'!H$1</f>
        <v>5623254.9343447713</v>
      </c>
      <c r="I402">
        <f>'5-point av'!I402*'abs corr'!$B$1/'abs corr'!I$1</f>
        <v>4984741.1486727726</v>
      </c>
      <c r="J402">
        <f>'5-point av'!J402*'abs corr'!$B$1/'abs corr'!J$1</f>
        <v>4688780.9767689398</v>
      </c>
      <c r="K402">
        <f>'5-point av'!K402*'abs corr'!$B$1/'abs corr'!K$1</f>
        <v>4497077.8788119443</v>
      </c>
      <c r="L402">
        <f>'5-point av'!L402*'abs corr'!$B$1/'abs corr'!L$1</f>
        <v>4249719.372656716</v>
      </c>
      <c r="M402">
        <f>'5-point av'!M402*'abs corr'!$B$1/'abs corr'!M$1</f>
        <v>4086615.9999963297</v>
      </c>
      <c r="N402">
        <f>'5-point av'!N402*'abs corr'!$B$1/'abs corr'!N$1</f>
        <v>3923725.6995475166</v>
      </c>
      <c r="O402">
        <f>'5-point av'!O402*'abs corr'!$B$1/'abs corr'!O$1</f>
        <v>3710407.5142803369</v>
      </c>
      <c r="P402">
        <f>'5-point av'!P402*'abs corr'!$B$1/'abs corr'!P$1</f>
        <v>4052490.9081907724</v>
      </c>
      <c r="Q402">
        <f>'5-point av'!Q402*'abs corr'!$B$1/'abs corr'!Q$1</f>
        <v>3941376.1505464893</v>
      </c>
      <c r="R402">
        <f>'5-point av'!R402*'abs corr'!$B$1/'abs corr'!R$1</f>
        <v>3878440.05191109</v>
      </c>
    </row>
    <row r="403" spans="1:18">
      <c r="A403">
        <v>700</v>
      </c>
      <c r="B403">
        <f>'5-point av'!B403*'abs corr'!$B$1/'abs corr'!B$1</f>
        <v>0</v>
      </c>
      <c r="C403">
        <f>'5-point av'!C403*'abs corr'!$B$1/'abs corr'!C$1</f>
        <v>1659418.6872793008</v>
      </c>
      <c r="D403">
        <f>'5-point av'!D403*'abs corr'!$B$1/'abs corr'!D$1</f>
        <v>3381970.1687241332</v>
      </c>
      <c r="E403">
        <f>'5-point av'!E403*'abs corr'!$B$1/'abs corr'!E$1</f>
        <v>5665627.464635117</v>
      </c>
      <c r="F403">
        <f>'5-point av'!F403*'abs corr'!$B$1/'abs corr'!F$1</f>
        <v>6345600.1811457267</v>
      </c>
      <c r="G403">
        <f>'5-point av'!G403*'abs corr'!$B$1/'abs corr'!G$1</f>
        <v>6031219.3270432996</v>
      </c>
      <c r="H403">
        <f>'5-point av'!H403*'abs corr'!$B$1/'abs corr'!H$1</f>
        <v>5611232.0136981439</v>
      </c>
      <c r="I403">
        <f>'5-point av'!I403*'abs corr'!$B$1/'abs corr'!I$1</f>
        <v>4972437.7438739445</v>
      </c>
      <c r="J403">
        <f>'5-point av'!J403*'abs corr'!$B$1/'abs corr'!J$1</f>
        <v>4680438.1275921054</v>
      </c>
      <c r="K403">
        <f>'5-point av'!K403*'abs corr'!$B$1/'abs corr'!K$1</f>
        <v>4490482.5157179032</v>
      </c>
      <c r="L403">
        <f>'5-point av'!L403*'abs corr'!$B$1/'abs corr'!L$1</f>
        <v>4241816.7554145753</v>
      </c>
      <c r="M403">
        <f>'5-point av'!M403*'abs corr'!$B$1/'abs corr'!M$1</f>
        <v>4077322.8724867622</v>
      </c>
      <c r="N403">
        <f>'5-point av'!N403*'abs corr'!$B$1/'abs corr'!N$1</f>
        <v>3911398.3861498693</v>
      </c>
      <c r="O403">
        <f>'5-point av'!O403*'abs corr'!$B$1/'abs corr'!O$1</f>
        <v>3697437.8307339814</v>
      </c>
      <c r="P403">
        <f>'5-point av'!P403*'abs corr'!$B$1/'abs corr'!P$1</f>
        <v>4040086.9763699179</v>
      </c>
      <c r="Q403">
        <f>'5-point av'!Q403*'abs corr'!$B$1/'abs corr'!Q$1</f>
        <v>3932394.8870461681</v>
      </c>
      <c r="R403">
        <f>'5-point av'!R403*'abs corr'!$B$1/'abs corr'!R$1</f>
        <v>3864638.7124743056</v>
      </c>
    </row>
    <row r="404" spans="1:18">
      <c r="A404">
        <v>700.5</v>
      </c>
      <c r="B404">
        <f>'5-point av'!B404*'abs corr'!$B$1/'abs corr'!B$1</f>
        <v>0</v>
      </c>
      <c r="C404">
        <f>'5-point av'!C404*'abs corr'!$B$1/'abs corr'!C$1</f>
        <v>1654441.8386821523</v>
      </c>
      <c r="D404">
        <f>'5-point av'!D404*'abs corr'!$B$1/'abs corr'!D$1</f>
        <v>3372878.4247042383</v>
      </c>
      <c r="E404">
        <f>'5-point av'!E404*'abs corr'!$B$1/'abs corr'!E$1</f>
        <v>5648389.7234370364</v>
      </c>
      <c r="F404">
        <f>'5-point av'!F404*'abs corr'!$B$1/'abs corr'!F$1</f>
        <v>6331020.1742785545</v>
      </c>
      <c r="G404">
        <f>'5-point av'!G404*'abs corr'!$B$1/'abs corr'!G$1</f>
        <v>6018284.4605431873</v>
      </c>
      <c r="H404">
        <f>'5-point av'!H404*'abs corr'!$B$1/'abs corr'!H$1</f>
        <v>5597062.6804869743</v>
      </c>
      <c r="I404">
        <f>'5-point av'!I404*'abs corr'!$B$1/'abs corr'!I$1</f>
        <v>4960008.3543841336</v>
      </c>
      <c r="J404">
        <f>'5-point av'!J404*'abs corr'!$B$1/'abs corr'!J$1</f>
        <v>4669184.524629103</v>
      </c>
      <c r="K404">
        <f>'5-point av'!K404*'abs corr'!$B$1/'abs corr'!K$1</f>
        <v>4483763.4823082034</v>
      </c>
      <c r="L404">
        <f>'5-point av'!L404*'abs corr'!$B$1/'abs corr'!L$1</f>
        <v>4228261.2861073343</v>
      </c>
      <c r="M404">
        <f>'5-point av'!M404*'abs corr'!$B$1/'abs corr'!M$1</f>
        <v>4058083.3708900255</v>
      </c>
      <c r="N404">
        <f>'5-point av'!N404*'abs corr'!$B$1/'abs corr'!N$1</f>
        <v>3896468.8312229207</v>
      </c>
      <c r="O404">
        <f>'5-point av'!O404*'abs corr'!$B$1/'abs corr'!O$1</f>
        <v>3683344.4532089243</v>
      </c>
      <c r="P404">
        <f>'5-point av'!P404*'abs corr'!$B$1/'abs corr'!P$1</f>
        <v>4026128.8678903114</v>
      </c>
      <c r="Q404">
        <f>'5-point av'!Q404*'abs corr'!$B$1/'abs corr'!Q$1</f>
        <v>3918308.0855304669</v>
      </c>
      <c r="R404">
        <f>'5-point av'!R404*'abs corr'!$B$1/'abs corr'!R$1</f>
        <v>3851589.9641646766</v>
      </c>
    </row>
    <row r="405" spans="1:18">
      <c r="A405">
        <v>701</v>
      </c>
      <c r="B405">
        <f>'5-point av'!B405*'abs corr'!$B$1/'abs corr'!B$1</f>
        <v>0</v>
      </c>
      <c r="C405">
        <f>'5-point av'!C405*'abs corr'!$B$1/'abs corr'!C$1</f>
        <v>1652460.939954543</v>
      </c>
      <c r="D405">
        <f>'5-point av'!D405*'abs corr'!$B$1/'abs corr'!D$1</f>
        <v>3359504.3004116067</v>
      </c>
      <c r="E405">
        <f>'5-point av'!E405*'abs corr'!$B$1/'abs corr'!E$1</f>
        <v>5633585.9571177736</v>
      </c>
      <c r="F405">
        <f>'5-point av'!F405*'abs corr'!$B$1/'abs corr'!F$1</f>
        <v>6318373.2527996236</v>
      </c>
      <c r="G405">
        <f>'5-point av'!G405*'abs corr'!$B$1/'abs corr'!G$1</f>
        <v>6010856.1617037766</v>
      </c>
      <c r="H405">
        <f>'5-point av'!H405*'abs corr'!$B$1/'abs corr'!H$1</f>
        <v>5590981.904386064</v>
      </c>
      <c r="I405">
        <f>'5-point av'!I405*'abs corr'!$B$1/'abs corr'!I$1</f>
        <v>4953531.6930129109</v>
      </c>
      <c r="J405">
        <f>'5-point av'!J405*'abs corr'!$B$1/'abs corr'!J$1</f>
        <v>4660249.8624418033</v>
      </c>
      <c r="K405">
        <f>'5-point av'!K405*'abs corr'!$B$1/'abs corr'!K$1</f>
        <v>4474403.0522347484</v>
      </c>
      <c r="L405">
        <f>'5-point av'!L405*'abs corr'!$B$1/'abs corr'!L$1</f>
        <v>4218101.9860637607</v>
      </c>
      <c r="M405">
        <f>'5-point av'!M405*'abs corr'!$B$1/'abs corr'!M$1</f>
        <v>4051193.9745814949</v>
      </c>
      <c r="N405">
        <f>'5-point av'!N405*'abs corr'!$B$1/'abs corr'!N$1</f>
        <v>3889740.459608674</v>
      </c>
      <c r="O405">
        <f>'5-point av'!O405*'abs corr'!$B$1/'abs corr'!O$1</f>
        <v>3679048.4258889887</v>
      </c>
      <c r="P405">
        <f>'5-point av'!P405*'abs corr'!$B$1/'abs corr'!P$1</f>
        <v>4012973.9349434506</v>
      </c>
      <c r="Q405">
        <f>'5-point av'!Q405*'abs corr'!$B$1/'abs corr'!Q$1</f>
        <v>3906925.3875272335</v>
      </c>
      <c r="R405">
        <f>'5-point av'!R405*'abs corr'!$B$1/'abs corr'!R$1</f>
        <v>3838656.2790229726</v>
      </c>
    </row>
    <row r="406" spans="1:18">
      <c r="A406">
        <v>701.5</v>
      </c>
      <c r="B406">
        <f>'5-point av'!B406*'abs corr'!$B$1/'abs corr'!B$1</f>
        <v>0</v>
      </c>
      <c r="C406">
        <f>'5-point av'!C406*'abs corr'!$B$1/'abs corr'!C$1</f>
        <v>1650801.7879383897</v>
      </c>
      <c r="D406">
        <f>'5-point av'!D406*'abs corr'!$B$1/'abs corr'!D$1</f>
        <v>3359186.6777505181</v>
      </c>
      <c r="E406">
        <f>'5-point av'!E406*'abs corr'!$B$1/'abs corr'!E$1</f>
        <v>5628179.1005395297</v>
      </c>
      <c r="F406">
        <f>'5-point av'!F406*'abs corr'!$B$1/'abs corr'!F$1</f>
        <v>6312153.5959335286</v>
      </c>
      <c r="G406">
        <f>'5-point av'!G406*'abs corr'!$B$1/'abs corr'!G$1</f>
        <v>6005220.380347833</v>
      </c>
      <c r="H406">
        <f>'5-point av'!H406*'abs corr'!$B$1/'abs corr'!H$1</f>
        <v>5580373.0256024022</v>
      </c>
      <c r="I406">
        <f>'5-point av'!I406*'abs corr'!$B$1/'abs corr'!I$1</f>
        <v>4948260.5246016234</v>
      </c>
      <c r="J406">
        <f>'5-point av'!J406*'abs corr'!$B$1/'abs corr'!J$1</f>
        <v>4658970.0034955358</v>
      </c>
      <c r="K406">
        <f>'5-point av'!K406*'abs corr'!$B$1/'abs corr'!K$1</f>
        <v>4466981.6720714755</v>
      </c>
      <c r="L406">
        <f>'5-point av'!L406*'abs corr'!$B$1/'abs corr'!L$1</f>
        <v>4209000.6982395928</v>
      </c>
      <c r="M406">
        <f>'5-point av'!M406*'abs corr'!$B$1/'abs corr'!M$1</f>
        <v>4039833.5841879006</v>
      </c>
      <c r="N406">
        <f>'5-point av'!N406*'abs corr'!$B$1/'abs corr'!N$1</f>
        <v>3879832.697108815</v>
      </c>
      <c r="O406">
        <f>'5-point av'!O406*'abs corr'!$B$1/'abs corr'!O$1</f>
        <v>3669870.0628942442</v>
      </c>
      <c r="P406">
        <f>'5-point av'!P406*'abs corr'!$B$1/'abs corr'!P$1</f>
        <v>4000395.0539966514</v>
      </c>
      <c r="Q406">
        <f>'5-point av'!Q406*'abs corr'!$B$1/'abs corr'!Q$1</f>
        <v>3894543.6865221378</v>
      </c>
      <c r="R406">
        <f>'5-point av'!R406*'abs corr'!$B$1/'abs corr'!R$1</f>
        <v>3827115.8333247514</v>
      </c>
    </row>
    <row r="407" spans="1:18">
      <c r="A407">
        <v>702</v>
      </c>
      <c r="B407">
        <f>'5-point av'!B407*'abs corr'!$B$1/'abs corr'!B$1</f>
        <v>0</v>
      </c>
      <c r="C407">
        <f>'5-point av'!C407*'abs corr'!$B$1/'abs corr'!C$1</f>
        <v>1646446.5645169294</v>
      </c>
      <c r="D407">
        <f>'5-point av'!D407*'abs corr'!$B$1/'abs corr'!D$1</f>
        <v>3354141.3481990839</v>
      </c>
      <c r="E407">
        <f>'5-point av'!E407*'abs corr'!$B$1/'abs corr'!E$1</f>
        <v>5616517.4075959278</v>
      </c>
      <c r="F407">
        <f>'5-point av'!F407*'abs corr'!$B$1/'abs corr'!F$1</f>
        <v>6307363.8598591061</v>
      </c>
      <c r="G407">
        <f>'5-point av'!G407*'abs corr'!$B$1/'abs corr'!G$1</f>
        <v>5994006.1797832958</v>
      </c>
      <c r="H407">
        <f>'5-point av'!H407*'abs corr'!$B$1/'abs corr'!H$1</f>
        <v>5566120.5134581169</v>
      </c>
      <c r="I407">
        <f>'5-point av'!I407*'abs corr'!$B$1/'abs corr'!I$1</f>
        <v>4940017.7481016582</v>
      </c>
      <c r="J407">
        <f>'5-point av'!J407*'abs corr'!$B$1/'abs corr'!J$1</f>
        <v>4648088.0855963798</v>
      </c>
      <c r="K407">
        <f>'5-point av'!K407*'abs corr'!$B$1/'abs corr'!K$1</f>
        <v>4453945.1950877495</v>
      </c>
      <c r="L407">
        <f>'5-point av'!L407*'abs corr'!$B$1/'abs corr'!L$1</f>
        <v>4199616.7485965462</v>
      </c>
      <c r="M407">
        <f>'5-point av'!M407*'abs corr'!$B$1/'abs corr'!M$1</f>
        <v>4027008.794108226</v>
      </c>
      <c r="N407">
        <f>'5-point av'!N407*'abs corr'!$B$1/'abs corr'!N$1</f>
        <v>3869765.1998683121</v>
      </c>
      <c r="O407">
        <f>'5-point av'!O407*'abs corr'!$B$1/'abs corr'!O$1</f>
        <v>3662531.2710285783</v>
      </c>
      <c r="P407">
        <f>'5-point av'!P407*'abs corr'!$B$1/'abs corr'!P$1</f>
        <v>3990634.1728844969</v>
      </c>
      <c r="Q407">
        <f>'5-point av'!Q407*'abs corr'!$B$1/'abs corr'!Q$1</f>
        <v>3882225.838914542</v>
      </c>
      <c r="R407">
        <f>'5-point av'!R407*'abs corr'!$B$1/'abs corr'!R$1</f>
        <v>3814728.6007195306</v>
      </c>
    </row>
    <row r="408" spans="1:18">
      <c r="A408">
        <v>702.5</v>
      </c>
      <c r="B408">
        <f>'5-point av'!B408*'abs corr'!$B$1/'abs corr'!B$1</f>
        <v>0</v>
      </c>
      <c r="C408">
        <f>'5-point av'!C408*'abs corr'!$B$1/'abs corr'!C$1</f>
        <v>1641002.1808935059</v>
      </c>
      <c r="D408">
        <f>'5-point av'!D408*'abs corr'!$B$1/'abs corr'!D$1</f>
        <v>3346862.4273312031</v>
      </c>
      <c r="E408">
        <f>'5-point av'!E408*'abs corr'!$B$1/'abs corr'!E$1</f>
        <v>5605627.8917171145</v>
      </c>
      <c r="F408">
        <f>'5-point av'!F408*'abs corr'!$B$1/'abs corr'!F$1</f>
        <v>6290485.609309474</v>
      </c>
      <c r="G408">
        <f>'5-point av'!G408*'abs corr'!$B$1/'abs corr'!G$1</f>
        <v>5981486.5437754225</v>
      </c>
      <c r="H408">
        <f>'5-point av'!H408*'abs corr'!$B$1/'abs corr'!H$1</f>
        <v>5557566.9465027265</v>
      </c>
      <c r="I408">
        <f>'5-point av'!I408*'abs corr'!$B$1/'abs corr'!I$1</f>
        <v>4928755.8038068637</v>
      </c>
      <c r="J408">
        <f>'5-point av'!J408*'abs corr'!$B$1/'abs corr'!J$1</f>
        <v>4635812.7383147813</v>
      </c>
      <c r="K408">
        <f>'5-point av'!K408*'abs corr'!$B$1/'abs corr'!K$1</f>
        <v>4438489.5022264626</v>
      </c>
      <c r="L408">
        <f>'5-point av'!L408*'abs corr'!$B$1/'abs corr'!L$1</f>
        <v>4188418.2676444119</v>
      </c>
      <c r="M408">
        <f>'5-point av'!M408*'abs corr'!$B$1/'abs corr'!M$1</f>
        <v>4015324.0969030554</v>
      </c>
      <c r="N408">
        <f>'5-point av'!N408*'abs corr'!$B$1/'abs corr'!N$1</f>
        <v>3859765.4225058793</v>
      </c>
      <c r="O408">
        <f>'5-point av'!O408*'abs corr'!$B$1/'abs corr'!O$1</f>
        <v>3652319.9886537516</v>
      </c>
      <c r="P408">
        <f>'5-point av'!P408*'abs corr'!$B$1/'abs corr'!P$1</f>
        <v>3974401.9197245128</v>
      </c>
      <c r="Q408">
        <f>'5-point av'!Q408*'abs corr'!$B$1/'abs corr'!Q$1</f>
        <v>3863297.5048679244</v>
      </c>
      <c r="R408">
        <f>'5-point av'!R408*'abs corr'!$B$1/'abs corr'!R$1</f>
        <v>3798999.0756195723</v>
      </c>
    </row>
    <row r="409" spans="1:18">
      <c r="A409">
        <v>703</v>
      </c>
      <c r="B409">
        <f>'5-point av'!B409*'abs corr'!$B$1/'abs corr'!B$1</f>
        <v>0</v>
      </c>
      <c r="C409">
        <f>'5-point av'!C409*'abs corr'!$B$1/'abs corr'!C$1</f>
        <v>1640098.2933416252</v>
      </c>
      <c r="D409">
        <f>'5-point av'!D409*'abs corr'!$B$1/'abs corr'!D$1</f>
        <v>3341042.2785820351</v>
      </c>
      <c r="E409">
        <f>'5-point av'!E409*'abs corr'!$B$1/'abs corr'!E$1</f>
        <v>5595376.9379711933</v>
      </c>
      <c r="F409">
        <f>'5-point av'!F409*'abs corr'!$B$1/'abs corr'!F$1</f>
        <v>6279950.86232212</v>
      </c>
      <c r="G409">
        <f>'5-point av'!G409*'abs corr'!$B$1/'abs corr'!G$1</f>
        <v>5973062.2475124672</v>
      </c>
      <c r="H409">
        <f>'5-point av'!H409*'abs corr'!$B$1/'abs corr'!H$1</f>
        <v>5545814.5554338023</v>
      </c>
      <c r="I409">
        <f>'5-point av'!I409*'abs corr'!$B$1/'abs corr'!I$1</f>
        <v>4919760.6133434987</v>
      </c>
      <c r="J409">
        <f>'5-point av'!J409*'abs corr'!$B$1/'abs corr'!J$1</f>
        <v>4630751.1591670085</v>
      </c>
      <c r="K409">
        <f>'5-point av'!K409*'abs corr'!$B$1/'abs corr'!K$1</f>
        <v>4422334.7527451981</v>
      </c>
      <c r="L409">
        <f>'5-point av'!L409*'abs corr'!$B$1/'abs corr'!L$1</f>
        <v>4177824.5023578173</v>
      </c>
      <c r="M409">
        <f>'5-point av'!M409*'abs corr'!$B$1/'abs corr'!M$1</f>
        <v>4012413.0571896248</v>
      </c>
      <c r="N409">
        <f>'5-point av'!N409*'abs corr'!$B$1/'abs corr'!N$1</f>
        <v>3848561.2260690886</v>
      </c>
      <c r="O409">
        <f>'5-point av'!O409*'abs corr'!$B$1/'abs corr'!O$1</f>
        <v>3641648.5268400274</v>
      </c>
      <c r="P409">
        <f>'5-point av'!P409*'abs corr'!$B$1/'abs corr'!P$1</f>
        <v>3957489.8476216947</v>
      </c>
      <c r="Q409">
        <f>'5-point av'!Q409*'abs corr'!$B$1/'abs corr'!Q$1</f>
        <v>3854207.0852538347</v>
      </c>
      <c r="R409">
        <f>'5-point av'!R409*'abs corr'!$B$1/'abs corr'!R$1</f>
        <v>3786504.190694531</v>
      </c>
    </row>
    <row r="410" spans="1:18">
      <c r="A410">
        <v>703.5</v>
      </c>
      <c r="B410">
        <f>'5-point av'!B410*'abs corr'!$B$1/'abs corr'!B$1</f>
        <v>0</v>
      </c>
      <c r="C410">
        <f>'5-point av'!C410*'abs corr'!$B$1/'abs corr'!C$1</f>
        <v>1636078.1805604794</v>
      </c>
      <c r="D410">
        <f>'5-point av'!D410*'abs corr'!$B$1/'abs corr'!D$1</f>
        <v>3341936.8202390065</v>
      </c>
      <c r="E410">
        <f>'5-point av'!E410*'abs corr'!$B$1/'abs corr'!E$1</f>
        <v>5591010.0947432965</v>
      </c>
      <c r="F410">
        <f>'5-point av'!F410*'abs corr'!$B$1/'abs corr'!F$1</f>
        <v>6263587.3433712749</v>
      </c>
      <c r="G410">
        <f>'5-point av'!G410*'abs corr'!$B$1/'abs corr'!G$1</f>
        <v>5958700.6712713353</v>
      </c>
      <c r="H410">
        <f>'5-point av'!H410*'abs corr'!$B$1/'abs corr'!H$1</f>
        <v>5540587.7497128788</v>
      </c>
      <c r="I410">
        <f>'5-point av'!I410*'abs corr'!$B$1/'abs corr'!I$1</f>
        <v>4909421.133226742</v>
      </c>
      <c r="J410">
        <f>'5-point av'!J410*'abs corr'!$B$1/'abs corr'!J$1</f>
        <v>4623922.3227345264</v>
      </c>
      <c r="K410">
        <f>'5-point av'!K410*'abs corr'!$B$1/'abs corr'!K$1</f>
        <v>4417376.7149570901</v>
      </c>
      <c r="L410">
        <f>'5-point av'!L410*'abs corr'!$B$1/'abs corr'!L$1</f>
        <v>4171169.5555371423</v>
      </c>
      <c r="M410">
        <f>'5-point av'!M410*'abs corr'!$B$1/'abs corr'!M$1</f>
        <v>4000388.8030311433</v>
      </c>
      <c r="N410">
        <f>'5-point av'!N410*'abs corr'!$B$1/'abs corr'!N$1</f>
        <v>3840130.1012494965</v>
      </c>
      <c r="O410">
        <f>'5-point av'!O410*'abs corr'!$B$1/'abs corr'!O$1</f>
        <v>3631506.8064734056</v>
      </c>
      <c r="P410">
        <f>'5-point av'!P410*'abs corr'!$B$1/'abs corr'!P$1</f>
        <v>3945605.5263423095</v>
      </c>
      <c r="Q410">
        <f>'5-point av'!Q410*'abs corr'!$B$1/'abs corr'!Q$1</f>
        <v>3840981.0353472438</v>
      </c>
      <c r="R410">
        <f>'5-point av'!R410*'abs corr'!$B$1/'abs corr'!R$1</f>
        <v>3772382.2345661051</v>
      </c>
    </row>
    <row r="411" spans="1:18">
      <c r="A411">
        <v>704</v>
      </c>
      <c r="B411">
        <f>'5-point av'!B411*'abs corr'!$B$1/'abs corr'!B$1</f>
        <v>0</v>
      </c>
      <c r="C411">
        <f>'5-point av'!C411*'abs corr'!$B$1/'abs corr'!C$1</f>
        <v>1631035.3222541206</v>
      </c>
      <c r="D411">
        <f>'5-point av'!D411*'abs corr'!$B$1/'abs corr'!D$1</f>
        <v>3328064.5686544362</v>
      </c>
      <c r="E411">
        <f>'5-point av'!E411*'abs corr'!$B$1/'abs corr'!E$1</f>
        <v>5576205.5198616618</v>
      </c>
      <c r="F411">
        <f>'5-point av'!F411*'abs corr'!$B$1/'abs corr'!F$1</f>
        <v>6246962.9685772639</v>
      </c>
      <c r="G411">
        <f>'5-point av'!G411*'abs corr'!$B$1/'abs corr'!G$1</f>
        <v>5945332.3136646021</v>
      </c>
      <c r="H411">
        <f>'5-point av'!H411*'abs corr'!$B$1/'abs corr'!H$1</f>
        <v>5528839.5175906103</v>
      </c>
      <c r="I411">
        <f>'5-point av'!I411*'abs corr'!$B$1/'abs corr'!I$1</f>
        <v>4897702.0333891707</v>
      </c>
      <c r="J411">
        <f>'5-point av'!J411*'abs corr'!$B$1/'abs corr'!J$1</f>
        <v>4612255.7363672471</v>
      </c>
      <c r="K411">
        <f>'5-point av'!K411*'abs corr'!$B$1/'abs corr'!K$1</f>
        <v>4410538.2690516738</v>
      </c>
      <c r="L411">
        <f>'5-point av'!L411*'abs corr'!$B$1/'abs corr'!L$1</f>
        <v>4156957.8726938926</v>
      </c>
      <c r="M411">
        <f>'5-point av'!M411*'abs corr'!$B$1/'abs corr'!M$1</f>
        <v>3991669.1966746664</v>
      </c>
      <c r="N411">
        <f>'5-point av'!N411*'abs corr'!$B$1/'abs corr'!N$1</f>
        <v>3827562.8987922492</v>
      </c>
      <c r="O411">
        <f>'5-point av'!O411*'abs corr'!$B$1/'abs corr'!O$1</f>
        <v>3622640.7080979119</v>
      </c>
      <c r="P411">
        <f>'5-point av'!P411*'abs corr'!$B$1/'abs corr'!P$1</f>
        <v>3929906.0727931564</v>
      </c>
      <c r="Q411">
        <f>'5-point av'!Q411*'abs corr'!$B$1/'abs corr'!Q$1</f>
        <v>3825853.8335199864</v>
      </c>
      <c r="R411">
        <f>'5-point av'!R411*'abs corr'!$B$1/'abs corr'!R$1</f>
        <v>3756821.7938163006</v>
      </c>
    </row>
    <row r="412" spans="1:18">
      <c r="A412">
        <v>704.5</v>
      </c>
      <c r="B412">
        <f>'5-point av'!B412*'abs corr'!$B$1/'abs corr'!B$1</f>
        <v>0</v>
      </c>
      <c r="C412">
        <f>'5-point av'!C412*'abs corr'!$B$1/'abs corr'!C$1</f>
        <v>1630594.7175693333</v>
      </c>
      <c r="D412">
        <f>'5-point av'!D412*'abs corr'!$B$1/'abs corr'!D$1</f>
        <v>3319334.0385500193</v>
      </c>
      <c r="E412">
        <f>'5-point av'!E412*'abs corr'!$B$1/'abs corr'!E$1</f>
        <v>5564735.254059514</v>
      </c>
      <c r="F412">
        <f>'5-point av'!F412*'abs corr'!$B$1/'abs corr'!F$1</f>
        <v>6228118.9259434594</v>
      </c>
      <c r="G412">
        <f>'5-point av'!G412*'abs corr'!$B$1/'abs corr'!G$1</f>
        <v>5930640.6569700316</v>
      </c>
      <c r="H412">
        <f>'5-point av'!H412*'abs corr'!$B$1/'abs corr'!H$1</f>
        <v>5516902.7465532804</v>
      </c>
      <c r="I412">
        <f>'5-point av'!I412*'abs corr'!$B$1/'abs corr'!I$1</f>
        <v>4882226.4932508403</v>
      </c>
      <c r="J412">
        <f>'5-point av'!J412*'abs corr'!$B$1/'abs corr'!J$1</f>
        <v>4601070.314626649</v>
      </c>
      <c r="K412">
        <f>'5-point av'!K412*'abs corr'!$B$1/'abs corr'!K$1</f>
        <v>4403048.7637692885</v>
      </c>
      <c r="L412">
        <f>'5-point av'!L412*'abs corr'!$B$1/'abs corr'!L$1</f>
        <v>4145861.8110139961</v>
      </c>
      <c r="M412">
        <f>'5-point av'!M412*'abs corr'!$B$1/'abs corr'!M$1</f>
        <v>3980715.1549943853</v>
      </c>
      <c r="N412">
        <f>'5-point av'!N412*'abs corr'!$B$1/'abs corr'!N$1</f>
        <v>3813984.8719403222</v>
      </c>
      <c r="O412">
        <f>'5-point av'!O412*'abs corr'!$B$1/'abs corr'!O$1</f>
        <v>3606460.6614311123</v>
      </c>
      <c r="P412">
        <f>'5-point av'!P412*'abs corr'!$B$1/'abs corr'!P$1</f>
        <v>3909919.0079600438</v>
      </c>
      <c r="Q412">
        <f>'5-point av'!Q412*'abs corr'!$B$1/'abs corr'!Q$1</f>
        <v>3807298.6610716013</v>
      </c>
      <c r="R412">
        <f>'5-point av'!R412*'abs corr'!$B$1/'abs corr'!R$1</f>
        <v>3739556.8580026608</v>
      </c>
    </row>
    <row r="413" spans="1:18">
      <c r="A413">
        <v>705</v>
      </c>
      <c r="B413">
        <f>'5-point av'!B413*'abs corr'!$B$1/'abs corr'!B$1</f>
        <v>0</v>
      </c>
      <c r="C413">
        <f>'5-point av'!C413*'abs corr'!$B$1/'abs corr'!C$1</f>
        <v>1627979.4371884889</v>
      </c>
      <c r="D413">
        <f>'5-point av'!D413*'abs corr'!$B$1/'abs corr'!D$1</f>
        <v>3310891.0470015495</v>
      </c>
      <c r="E413">
        <f>'5-point av'!E413*'abs corr'!$B$1/'abs corr'!E$1</f>
        <v>5554101.2438900955</v>
      </c>
      <c r="F413">
        <f>'5-point av'!F413*'abs corr'!$B$1/'abs corr'!F$1</f>
        <v>6216780.870595037</v>
      </c>
      <c r="G413">
        <f>'5-point av'!G413*'abs corr'!$B$1/'abs corr'!G$1</f>
        <v>5920764.0464089345</v>
      </c>
      <c r="H413">
        <f>'5-point av'!H413*'abs corr'!$B$1/'abs corr'!H$1</f>
        <v>5504614.6435460774</v>
      </c>
      <c r="I413">
        <f>'5-point av'!I413*'abs corr'!$B$1/'abs corr'!I$1</f>
        <v>4866373.1931608142</v>
      </c>
      <c r="J413">
        <f>'5-point av'!J413*'abs corr'!$B$1/'abs corr'!J$1</f>
        <v>4590339.564237738</v>
      </c>
      <c r="K413">
        <f>'5-point av'!K413*'abs corr'!$B$1/'abs corr'!K$1</f>
        <v>4395453.0065255603</v>
      </c>
      <c r="L413">
        <f>'5-point av'!L413*'abs corr'!$B$1/'abs corr'!L$1</f>
        <v>4131590.9440509547</v>
      </c>
      <c r="M413">
        <f>'5-point av'!M413*'abs corr'!$B$1/'abs corr'!M$1</f>
        <v>3969686.9860428874</v>
      </c>
      <c r="N413">
        <f>'5-point av'!N413*'abs corr'!$B$1/'abs corr'!N$1</f>
        <v>3800615.9349944103</v>
      </c>
      <c r="O413">
        <f>'5-point av'!O413*'abs corr'!$B$1/'abs corr'!O$1</f>
        <v>3597536.8495213389</v>
      </c>
      <c r="P413">
        <f>'5-point av'!P413*'abs corr'!$B$1/'abs corr'!P$1</f>
        <v>3897875.2541069048</v>
      </c>
      <c r="Q413">
        <f>'5-point av'!Q413*'abs corr'!$B$1/'abs corr'!Q$1</f>
        <v>3796155.7550320672</v>
      </c>
      <c r="R413">
        <f>'5-point av'!R413*'abs corr'!$B$1/'abs corr'!R$1</f>
        <v>3724745.4979782784</v>
      </c>
    </row>
    <row r="414" spans="1:18">
      <c r="A414">
        <v>705.5</v>
      </c>
      <c r="B414">
        <f>'5-point av'!B414*'abs corr'!$B$1/'abs corr'!B$1</f>
        <v>0</v>
      </c>
      <c r="C414">
        <f>'5-point av'!C414*'abs corr'!$B$1/'abs corr'!C$1</f>
        <v>1621221.7438290666</v>
      </c>
      <c r="D414">
        <f>'5-point av'!D414*'abs corr'!$B$1/'abs corr'!D$1</f>
        <v>3302461.357948551</v>
      </c>
      <c r="E414">
        <f>'5-point av'!E414*'abs corr'!$B$1/'abs corr'!E$1</f>
        <v>5544409.6131646624</v>
      </c>
      <c r="F414">
        <f>'5-point av'!F414*'abs corr'!$B$1/'abs corr'!F$1</f>
        <v>6206119.2854454089</v>
      </c>
      <c r="G414">
        <f>'5-point av'!G414*'abs corr'!$B$1/'abs corr'!G$1</f>
        <v>5912298.4652786814</v>
      </c>
      <c r="H414">
        <f>'5-point av'!H414*'abs corr'!$B$1/'abs corr'!H$1</f>
        <v>5488027.7740574256</v>
      </c>
      <c r="I414">
        <f>'5-point av'!I414*'abs corr'!$B$1/'abs corr'!I$1</f>
        <v>4859538.3780841026</v>
      </c>
      <c r="J414">
        <f>'5-point av'!J414*'abs corr'!$B$1/'abs corr'!J$1</f>
        <v>4576329.1022477057</v>
      </c>
      <c r="K414">
        <f>'5-point av'!K414*'abs corr'!$B$1/'abs corr'!K$1</f>
        <v>4389163.625855715</v>
      </c>
      <c r="L414">
        <f>'5-point av'!L414*'abs corr'!$B$1/'abs corr'!L$1</f>
        <v>4123276.5360012967</v>
      </c>
      <c r="M414">
        <f>'5-point av'!M414*'abs corr'!$B$1/'abs corr'!M$1</f>
        <v>3954618.494730507</v>
      </c>
      <c r="N414">
        <f>'5-point av'!N414*'abs corr'!$B$1/'abs corr'!N$1</f>
        <v>3792620.589503183</v>
      </c>
      <c r="O414">
        <f>'5-point av'!O414*'abs corr'!$B$1/'abs corr'!O$1</f>
        <v>3588714.1318487646</v>
      </c>
      <c r="P414">
        <f>'5-point av'!P414*'abs corr'!$B$1/'abs corr'!P$1</f>
        <v>3890546.0106798583</v>
      </c>
      <c r="Q414">
        <f>'5-point av'!Q414*'abs corr'!$B$1/'abs corr'!Q$1</f>
        <v>3776487.9322504909</v>
      </c>
      <c r="R414">
        <f>'5-point av'!R414*'abs corr'!$B$1/'abs corr'!R$1</f>
        <v>3710901.838698376</v>
      </c>
    </row>
    <row r="415" spans="1:18">
      <c r="A415">
        <v>706</v>
      </c>
      <c r="B415">
        <f>'5-point av'!B415*'abs corr'!$B$1/'abs corr'!B$1</f>
        <v>0</v>
      </c>
      <c r="C415">
        <f>'5-point av'!C415*'abs corr'!$B$1/'abs corr'!C$1</f>
        <v>1618691.5066318673</v>
      </c>
      <c r="D415">
        <f>'5-point av'!D415*'abs corr'!$B$1/'abs corr'!D$1</f>
        <v>3298910.0009653824</v>
      </c>
      <c r="E415">
        <f>'5-point av'!E415*'abs corr'!$B$1/'abs corr'!E$1</f>
        <v>5535535.4389968188</v>
      </c>
      <c r="F415">
        <f>'5-point av'!F415*'abs corr'!$B$1/'abs corr'!F$1</f>
        <v>6201580.0347983697</v>
      </c>
      <c r="G415">
        <f>'5-point av'!G415*'abs corr'!$B$1/'abs corr'!G$1</f>
        <v>5904553.781446619</v>
      </c>
      <c r="H415">
        <f>'5-point av'!H415*'abs corr'!$B$1/'abs corr'!H$1</f>
        <v>5472538.8664858993</v>
      </c>
      <c r="I415">
        <f>'5-point av'!I415*'abs corr'!$B$1/'abs corr'!I$1</f>
        <v>4853557.8906268235</v>
      </c>
      <c r="J415">
        <f>'5-point av'!J415*'abs corr'!$B$1/'abs corr'!J$1</f>
        <v>4564309.3371483758</v>
      </c>
      <c r="K415">
        <f>'5-point av'!K415*'abs corr'!$B$1/'abs corr'!K$1</f>
        <v>4377291.856164082</v>
      </c>
      <c r="L415">
        <f>'5-point av'!L415*'abs corr'!$B$1/'abs corr'!L$1</f>
        <v>4102714.4739668234</v>
      </c>
      <c r="M415">
        <f>'5-point av'!M415*'abs corr'!$B$1/'abs corr'!M$1</f>
        <v>3944175.0432386897</v>
      </c>
      <c r="N415">
        <f>'5-point av'!N415*'abs corr'!$B$1/'abs corr'!N$1</f>
        <v>3783077.2517708987</v>
      </c>
      <c r="O415">
        <f>'5-point av'!O415*'abs corr'!$B$1/'abs corr'!O$1</f>
        <v>3579672.2174085765</v>
      </c>
      <c r="P415">
        <f>'5-point av'!P415*'abs corr'!$B$1/'abs corr'!P$1</f>
        <v>3876804.7460171101</v>
      </c>
      <c r="Q415">
        <f>'5-point av'!Q415*'abs corr'!$B$1/'abs corr'!Q$1</f>
        <v>3763490.1533582038</v>
      </c>
      <c r="R415">
        <f>'5-point av'!R415*'abs corr'!$B$1/'abs corr'!R$1</f>
        <v>3703084.369060637</v>
      </c>
    </row>
    <row r="416" spans="1:18">
      <c r="A416">
        <v>706.5</v>
      </c>
      <c r="B416">
        <f>'5-point av'!B416*'abs corr'!$B$1/'abs corr'!B$1</f>
        <v>0</v>
      </c>
      <c r="C416">
        <f>'5-point av'!C416*'abs corr'!$B$1/'abs corr'!C$1</f>
        <v>1615117.6680810852</v>
      </c>
      <c r="D416">
        <f>'5-point av'!D416*'abs corr'!$B$1/'abs corr'!D$1</f>
        <v>3296636.9114700765</v>
      </c>
      <c r="E416">
        <f>'5-point av'!E416*'abs corr'!$B$1/'abs corr'!E$1</f>
        <v>5523765.6008360293</v>
      </c>
      <c r="F416">
        <f>'5-point av'!F416*'abs corr'!$B$1/'abs corr'!F$1</f>
        <v>6188657.3001458142</v>
      </c>
      <c r="G416">
        <f>'5-point av'!G416*'abs corr'!$B$1/'abs corr'!G$1</f>
        <v>5886120.8821381796</v>
      </c>
      <c r="H416">
        <f>'5-point av'!H416*'abs corr'!$B$1/'abs corr'!H$1</f>
        <v>5458766.4156127404</v>
      </c>
      <c r="I416">
        <f>'5-point av'!I416*'abs corr'!$B$1/'abs corr'!I$1</f>
        <v>4841248.6621905072</v>
      </c>
      <c r="J416">
        <f>'5-point av'!J416*'abs corr'!$B$1/'abs corr'!J$1</f>
        <v>4549539.920751242</v>
      </c>
      <c r="K416">
        <f>'5-point av'!K416*'abs corr'!$B$1/'abs corr'!K$1</f>
        <v>4366920.7744656168</v>
      </c>
      <c r="L416">
        <f>'5-point av'!L416*'abs corr'!$B$1/'abs corr'!L$1</f>
        <v>4090044.0762692038</v>
      </c>
      <c r="M416">
        <f>'5-point av'!M416*'abs corr'!$B$1/'abs corr'!M$1</f>
        <v>3929901.1036146693</v>
      </c>
      <c r="N416">
        <f>'5-point av'!N416*'abs corr'!$B$1/'abs corr'!N$1</f>
        <v>3771445.8844648199</v>
      </c>
      <c r="O416">
        <f>'5-point av'!O416*'abs corr'!$B$1/'abs corr'!O$1</f>
        <v>3566702.3427578034</v>
      </c>
      <c r="P416">
        <f>'5-point av'!P416*'abs corr'!$B$1/'abs corr'!P$1</f>
        <v>3868068.9271340217</v>
      </c>
      <c r="Q416">
        <f>'5-point av'!Q416*'abs corr'!$B$1/'abs corr'!Q$1</f>
        <v>3747704.8905230737</v>
      </c>
      <c r="R416">
        <f>'5-point av'!R416*'abs corr'!$B$1/'abs corr'!R$1</f>
        <v>3691427.6900605792</v>
      </c>
    </row>
    <row r="417" spans="1:18">
      <c r="A417">
        <v>707</v>
      </c>
      <c r="B417">
        <f>'5-point av'!B417*'abs corr'!$B$1/'abs corr'!B$1</f>
        <v>0</v>
      </c>
      <c r="C417">
        <f>'5-point av'!C417*'abs corr'!$B$1/'abs corr'!C$1</f>
        <v>1607478.3603845465</v>
      </c>
      <c r="D417">
        <f>'5-point av'!D417*'abs corr'!$B$1/'abs corr'!D$1</f>
        <v>3285716.7906111553</v>
      </c>
      <c r="E417">
        <f>'5-point av'!E417*'abs corr'!$B$1/'abs corr'!E$1</f>
        <v>5513939.9508975204</v>
      </c>
      <c r="F417">
        <f>'5-point av'!F417*'abs corr'!$B$1/'abs corr'!F$1</f>
        <v>6173674.6419427441</v>
      </c>
      <c r="G417">
        <f>'5-point av'!G417*'abs corr'!$B$1/'abs corr'!G$1</f>
        <v>5871189.8526072605</v>
      </c>
      <c r="H417">
        <f>'5-point av'!H417*'abs corr'!$B$1/'abs corr'!H$1</f>
        <v>5446353.7422509408</v>
      </c>
      <c r="I417">
        <f>'5-point av'!I417*'abs corr'!$B$1/'abs corr'!I$1</f>
        <v>4830376.125122386</v>
      </c>
      <c r="J417">
        <f>'5-point av'!J417*'abs corr'!$B$1/'abs corr'!J$1</f>
        <v>4538153.4618062982</v>
      </c>
      <c r="K417">
        <f>'5-point av'!K417*'abs corr'!$B$1/'abs corr'!K$1</f>
        <v>4352027.3073742762</v>
      </c>
      <c r="L417">
        <f>'5-point av'!L417*'abs corr'!$B$1/'abs corr'!L$1</f>
        <v>4075553.5747317374</v>
      </c>
      <c r="M417">
        <f>'5-point av'!M417*'abs corr'!$B$1/'abs corr'!M$1</f>
        <v>3913382.8836386376</v>
      </c>
      <c r="N417">
        <f>'5-point av'!N417*'abs corr'!$B$1/'abs corr'!N$1</f>
        <v>3761750.4639555155</v>
      </c>
      <c r="O417">
        <f>'5-point av'!O417*'abs corr'!$B$1/'abs corr'!O$1</f>
        <v>3558645.1893843249</v>
      </c>
      <c r="P417">
        <f>'5-point av'!P417*'abs corr'!$B$1/'abs corr'!P$1</f>
        <v>3856016.6391771776</v>
      </c>
      <c r="Q417">
        <f>'5-point av'!Q417*'abs corr'!$B$1/'abs corr'!Q$1</f>
        <v>3734168.5560641056</v>
      </c>
      <c r="R417">
        <f>'5-point av'!R417*'abs corr'!$B$1/'abs corr'!R$1</f>
        <v>3675713.3767014658</v>
      </c>
    </row>
    <row r="418" spans="1:18">
      <c r="A418">
        <v>707.5</v>
      </c>
      <c r="B418">
        <f>'5-point av'!B418*'abs corr'!$B$1/'abs corr'!B$1</f>
        <v>0</v>
      </c>
      <c r="C418">
        <f>'5-point av'!C418*'abs corr'!$B$1/'abs corr'!C$1</f>
        <v>1601919.3709469731</v>
      </c>
      <c r="D418">
        <f>'5-point av'!D418*'abs corr'!$B$1/'abs corr'!D$1</f>
        <v>3276807.5977598755</v>
      </c>
      <c r="E418">
        <f>'5-point av'!E418*'abs corr'!$B$1/'abs corr'!E$1</f>
        <v>5502737.723521526</v>
      </c>
      <c r="F418">
        <f>'5-point av'!F418*'abs corr'!$B$1/'abs corr'!F$1</f>
        <v>6164068.0471680053</v>
      </c>
      <c r="G418">
        <f>'5-point av'!G418*'abs corr'!$B$1/'abs corr'!G$1</f>
        <v>5856526.9762288332</v>
      </c>
      <c r="H418">
        <f>'5-point av'!H418*'abs corr'!$B$1/'abs corr'!H$1</f>
        <v>5431681.7706296593</v>
      </c>
      <c r="I418">
        <f>'5-point av'!I418*'abs corr'!$B$1/'abs corr'!I$1</f>
        <v>4826561.8366892496</v>
      </c>
      <c r="J418">
        <f>'5-point av'!J418*'abs corr'!$B$1/'abs corr'!J$1</f>
        <v>4529635.8738966174</v>
      </c>
      <c r="K418">
        <f>'5-point av'!K418*'abs corr'!$B$1/'abs corr'!K$1</f>
        <v>4341402.3047773028</v>
      </c>
      <c r="L418">
        <f>'5-point av'!L418*'abs corr'!$B$1/'abs corr'!L$1</f>
        <v>4066383.8792885882</v>
      </c>
      <c r="M418">
        <f>'5-point av'!M418*'abs corr'!$B$1/'abs corr'!M$1</f>
        <v>3903942.852865017</v>
      </c>
      <c r="N418">
        <f>'5-point av'!N418*'abs corr'!$B$1/'abs corr'!N$1</f>
        <v>3750444.6877016216</v>
      </c>
      <c r="O418">
        <f>'5-point av'!O418*'abs corr'!$B$1/'abs corr'!O$1</f>
        <v>3551062.5482811038</v>
      </c>
      <c r="P418">
        <f>'5-point av'!P418*'abs corr'!$B$1/'abs corr'!P$1</f>
        <v>3842087.8181898301</v>
      </c>
      <c r="Q418">
        <f>'5-point av'!Q418*'abs corr'!$B$1/'abs corr'!Q$1</f>
        <v>3719696.6814601184</v>
      </c>
      <c r="R418">
        <f>'5-point av'!R418*'abs corr'!$B$1/'abs corr'!R$1</f>
        <v>3664856.2892073262</v>
      </c>
    </row>
    <row r="419" spans="1:18">
      <c r="A419">
        <v>708</v>
      </c>
      <c r="B419">
        <f>'5-point av'!B419*'abs corr'!$B$1/'abs corr'!B$1</f>
        <v>0</v>
      </c>
      <c r="C419">
        <f>'5-point av'!C419*'abs corr'!$B$1/'abs corr'!C$1</f>
        <v>1599389.5387173148</v>
      </c>
      <c r="D419">
        <f>'5-point av'!D419*'abs corr'!$B$1/'abs corr'!D$1</f>
        <v>3272052.2626097067</v>
      </c>
      <c r="E419">
        <f>'5-point av'!E419*'abs corr'!$B$1/'abs corr'!E$1</f>
        <v>5494439.2457621945</v>
      </c>
      <c r="F419">
        <f>'5-point av'!F419*'abs corr'!$B$1/'abs corr'!F$1</f>
        <v>6155235.8432487827</v>
      </c>
      <c r="G419">
        <f>'5-point av'!G419*'abs corr'!$B$1/'abs corr'!G$1</f>
        <v>5846309.7655125353</v>
      </c>
      <c r="H419">
        <f>'5-point av'!H419*'abs corr'!$B$1/'abs corr'!H$1</f>
        <v>5427205.7538026441</v>
      </c>
      <c r="I419">
        <f>'5-point av'!I419*'abs corr'!$B$1/'abs corr'!I$1</f>
        <v>4813858.5421162723</v>
      </c>
      <c r="J419">
        <f>'5-point av'!J419*'abs corr'!$B$1/'abs corr'!J$1</f>
        <v>4518270.6485323654</v>
      </c>
      <c r="K419">
        <f>'5-point av'!K419*'abs corr'!$B$1/'abs corr'!K$1</f>
        <v>4332345.9217553381</v>
      </c>
      <c r="L419">
        <f>'5-point av'!L419*'abs corr'!$B$1/'abs corr'!L$1</f>
        <v>4055630.2400160623</v>
      </c>
      <c r="M419">
        <f>'5-point av'!M419*'abs corr'!$B$1/'abs corr'!M$1</f>
        <v>3892923.5637428835</v>
      </c>
      <c r="N419">
        <f>'5-point av'!N419*'abs corr'!$B$1/'abs corr'!N$1</f>
        <v>3743313.4402025915</v>
      </c>
      <c r="O419">
        <f>'5-point av'!O419*'abs corr'!$B$1/'abs corr'!O$1</f>
        <v>3543255.7416953975</v>
      </c>
      <c r="P419">
        <f>'5-point av'!P419*'abs corr'!$B$1/'abs corr'!P$1</f>
        <v>3830423.6379946438</v>
      </c>
      <c r="Q419">
        <f>'5-point av'!Q419*'abs corr'!$B$1/'abs corr'!Q$1</f>
        <v>3711959.2899539066</v>
      </c>
      <c r="R419">
        <f>'5-point av'!R419*'abs corr'!$B$1/'abs corr'!R$1</f>
        <v>3654456.139005472</v>
      </c>
    </row>
    <row r="420" spans="1:18">
      <c r="A420">
        <v>708.5</v>
      </c>
      <c r="B420">
        <f>'5-point av'!B420*'abs corr'!$B$1/'abs corr'!B$1</f>
        <v>0</v>
      </c>
      <c r="C420">
        <f>'5-point av'!C420*'abs corr'!$B$1/'abs corr'!C$1</f>
        <v>1593313.608213444</v>
      </c>
      <c r="D420">
        <f>'5-point av'!D420*'abs corr'!$B$1/'abs corr'!D$1</f>
        <v>3256379.0577921569</v>
      </c>
      <c r="E420">
        <f>'5-point av'!E420*'abs corr'!$B$1/'abs corr'!E$1</f>
        <v>5476412.3476895252</v>
      </c>
      <c r="F420">
        <f>'5-point av'!F420*'abs corr'!$B$1/'abs corr'!F$1</f>
        <v>6136572.2857358241</v>
      </c>
      <c r="G420">
        <f>'5-point av'!G420*'abs corr'!$B$1/'abs corr'!G$1</f>
        <v>5824961.519421109</v>
      </c>
      <c r="H420">
        <f>'5-point av'!H420*'abs corr'!$B$1/'abs corr'!H$1</f>
        <v>5403449.2563695824</v>
      </c>
      <c r="I420">
        <f>'5-point av'!I420*'abs corr'!$B$1/'abs corr'!I$1</f>
        <v>4792576.6412815424</v>
      </c>
      <c r="J420">
        <f>'5-point av'!J420*'abs corr'!$B$1/'abs corr'!J$1</f>
        <v>4504905.3757097656</v>
      </c>
      <c r="K420">
        <f>'5-point av'!K420*'abs corr'!$B$1/'abs corr'!K$1</f>
        <v>4317964.55428096</v>
      </c>
      <c r="L420">
        <f>'5-point av'!L420*'abs corr'!$B$1/'abs corr'!L$1</f>
        <v>4043463.6759616099</v>
      </c>
      <c r="M420">
        <f>'5-point av'!M420*'abs corr'!$B$1/'abs corr'!M$1</f>
        <v>3879302.2915771604</v>
      </c>
      <c r="N420">
        <f>'5-point av'!N420*'abs corr'!$B$1/'abs corr'!N$1</f>
        <v>3726719.5831875061</v>
      </c>
      <c r="O420">
        <f>'5-point av'!O420*'abs corr'!$B$1/'abs corr'!O$1</f>
        <v>3530082.9141525528</v>
      </c>
      <c r="P420">
        <f>'5-point av'!P420*'abs corr'!$B$1/'abs corr'!P$1</f>
        <v>3813100.9591294923</v>
      </c>
      <c r="Q420">
        <f>'5-point av'!Q420*'abs corr'!$B$1/'abs corr'!Q$1</f>
        <v>3694858.4909140184</v>
      </c>
      <c r="R420">
        <f>'5-point av'!R420*'abs corr'!$B$1/'abs corr'!R$1</f>
        <v>3635270.6233990802</v>
      </c>
    </row>
    <row r="421" spans="1:18">
      <c r="A421">
        <v>709</v>
      </c>
      <c r="B421">
        <f>'5-point av'!B421*'abs corr'!$B$1/'abs corr'!B$1</f>
        <v>0</v>
      </c>
      <c r="C421">
        <f>'5-point av'!C421*'abs corr'!$B$1/'abs corr'!C$1</f>
        <v>1589658.5736706583</v>
      </c>
      <c r="D421">
        <f>'5-point av'!D421*'abs corr'!$B$1/'abs corr'!D$1</f>
        <v>3242498.8247103044</v>
      </c>
      <c r="E421">
        <f>'5-point av'!E421*'abs corr'!$B$1/'abs corr'!E$1</f>
        <v>5459024.4160309378</v>
      </c>
      <c r="F421">
        <f>'5-point av'!F421*'abs corr'!$B$1/'abs corr'!F$1</f>
        <v>6127117.0591453081</v>
      </c>
      <c r="G421">
        <f>'5-point av'!G421*'abs corr'!$B$1/'abs corr'!G$1</f>
        <v>5813037.1397450836</v>
      </c>
      <c r="H421">
        <f>'5-point av'!H421*'abs corr'!$B$1/'abs corr'!H$1</f>
        <v>5387183.0218635844</v>
      </c>
      <c r="I421">
        <f>'5-point av'!I421*'abs corr'!$B$1/'abs corr'!I$1</f>
        <v>4778111.3081260631</v>
      </c>
      <c r="J421">
        <f>'5-point av'!J421*'abs corr'!$B$1/'abs corr'!J$1</f>
        <v>4489236.3567838874</v>
      </c>
      <c r="K421">
        <f>'5-point av'!K421*'abs corr'!$B$1/'abs corr'!K$1</f>
        <v>4301423.3108710954</v>
      </c>
      <c r="L421">
        <f>'5-point av'!L421*'abs corr'!$B$1/'abs corr'!L$1</f>
        <v>4031373.0136192287</v>
      </c>
      <c r="M421">
        <f>'5-point av'!M421*'abs corr'!$B$1/'abs corr'!M$1</f>
        <v>3872042.0658727745</v>
      </c>
      <c r="N421">
        <f>'5-point av'!N421*'abs corr'!$B$1/'abs corr'!N$1</f>
        <v>3716329.3643811783</v>
      </c>
      <c r="O421">
        <f>'5-point av'!O421*'abs corr'!$B$1/'abs corr'!O$1</f>
        <v>3515882.9003621694</v>
      </c>
      <c r="P421">
        <f>'5-point av'!P421*'abs corr'!$B$1/'abs corr'!P$1</f>
        <v>3792927.3077562922</v>
      </c>
      <c r="Q421">
        <f>'5-point av'!Q421*'abs corr'!$B$1/'abs corr'!Q$1</f>
        <v>3680203.4527416672</v>
      </c>
      <c r="R421">
        <f>'5-point av'!R421*'abs corr'!$B$1/'abs corr'!R$1</f>
        <v>3617571.9579490595</v>
      </c>
    </row>
    <row r="422" spans="1:18">
      <c r="A422">
        <v>709.5</v>
      </c>
      <c r="B422">
        <f>'5-point av'!B422*'abs corr'!$B$1/'abs corr'!B$1</f>
        <v>0</v>
      </c>
      <c r="C422">
        <f>'5-point av'!C422*'abs corr'!$B$1/'abs corr'!C$1</f>
        <v>1587566.71383677</v>
      </c>
      <c r="D422">
        <f>'5-point av'!D422*'abs corr'!$B$1/'abs corr'!D$1</f>
        <v>3232601.1541186511</v>
      </c>
      <c r="E422">
        <f>'5-point av'!E422*'abs corr'!$B$1/'abs corr'!E$1</f>
        <v>5443448.6747874804</v>
      </c>
      <c r="F422">
        <f>'5-point av'!F422*'abs corr'!$B$1/'abs corr'!F$1</f>
        <v>6121512.4477075972</v>
      </c>
      <c r="G422">
        <f>'5-point av'!G422*'abs corr'!$B$1/'abs corr'!G$1</f>
        <v>5803117.0609823605</v>
      </c>
      <c r="H422">
        <f>'5-point av'!H422*'abs corr'!$B$1/'abs corr'!H$1</f>
        <v>5374520.613657359</v>
      </c>
      <c r="I422">
        <f>'5-point av'!I422*'abs corr'!$B$1/'abs corr'!I$1</f>
        <v>4765349.1948144604</v>
      </c>
      <c r="J422">
        <f>'5-point av'!J422*'abs corr'!$B$1/'abs corr'!J$1</f>
        <v>4477557.4977965765</v>
      </c>
      <c r="K422">
        <f>'5-point av'!K422*'abs corr'!$B$1/'abs corr'!K$1</f>
        <v>4289751.0781050436</v>
      </c>
      <c r="L422">
        <f>'5-point av'!L422*'abs corr'!$B$1/'abs corr'!L$1</f>
        <v>4018881.8976870854</v>
      </c>
      <c r="M422">
        <f>'5-point av'!M422*'abs corr'!$B$1/'abs corr'!M$1</f>
        <v>3866720.3455266301</v>
      </c>
      <c r="N422">
        <f>'5-point av'!N422*'abs corr'!$B$1/'abs corr'!N$1</f>
        <v>3702035.4963322612</v>
      </c>
      <c r="O422">
        <f>'5-point av'!O422*'abs corr'!$B$1/'abs corr'!O$1</f>
        <v>3499865.4835552126</v>
      </c>
      <c r="P422">
        <f>'5-point av'!P422*'abs corr'!$B$1/'abs corr'!P$1</f>
        <v>3772051.3384395819</v>
      </c>
      <c r="Q422">
        <f>'5-point av'!Q422*'abs corr'!$B$1/'abs corr'!Q$1</f>
        <v>3667022.3150106873</v>
      </c>
      <c r="R422">
        <f>'5-point av'!R422*'abs corr'!$B$1/'abs corr'!R$1</f>
        <v>3602833.9263164396</v>
      </c>
    </row>
    <row r="423" spans="1:18">
      <c r="A423">
        <v>710</v>
      </c>
      <c r="B423">
        <f>'5-point av'!B423*'abs corr'!$B$1/'abs corr'!B$1</f>
        <v>0</v>
      </c>
      <c r="C423">
        <f>'5-point av'!C423*'abs corr'!$B$1/'abs corr'!C$1</f>
        <v>1583862.4757377326</v>
      </c>
      <c r="D423">
        <f>'5-point av'!D423*'abs corr'!$B$1/'abs corr'!D$1</f>
        <v>3231070.9578319485</v>
      </c>
      <c r="E423">
        <f>'5-point av'!E423*'abs corr'!$B$1/'abs corr'!E$1</f>
        <v>5431851.2625524141</v>
      </c>
      <c r="F423">
        <f>'5-point av'!F423*'abs corr'!$B$1/'abs corr'!F$1</f>
        <v>6108338.0310412208</v>
      </c>
      <c r="G423">
        <f>'5-point av'!G423*'abs corr'!$B$1/'abs corr'!G$1</f>
        <v>5789270.7516426872</v>
      </c>
      <c r="H423">
        <f>'5-point av'!H423*'abs corr'!$B$1/'abs corr'!H$1</f>
        <v>5364569.2445354676</v>
      </c>
      <c r="I423">
        <f>'5-point av'!I423*'abs corr'!$B$1/'abs corr'!I$1</f>
        <v>4755423.3870805753</v>
      </c>
      <c r="J423">
        <f>'5-point av'!J423*'abs corr'!$B$1/'abs corr'!J$1</f>
        <v>4465552.537762682</v>
      </c>
      <c r="K423">
        <f>'5-point av'!K423*'abs corr'!$B$1/'abs corr'!K$1</f>
        <v>4275154.3036489272</v>
      </c>
      <c r="L423">
        <f>'5-point av'!L423*'abs corr'!$B$1/'abs corr'!L$1</f>
        <v>4013597.9855895219</v>
      </c>
      <c r="M423">
        <f>'5-point av'!M423*'abs corr'!$B$1/'abs corr'!M$1</f>
        <v>3856910.6435957667</v>
      </c>
      <c r="N423">
        <f>'5-point av'!N423*'abs corr'!$B$1/'abs corr'!N$1</f>
        <v>3691460.1000062414</v>
      </c>
      <c r="O423">
        <f>'5-point av'!O423*'abs corr'!$B$1/'abs corr'!O$1</f>
        <v>3485350.7207881417</v>
      </c>
      <c r="P423">
        <f>'5-point av'!P423*'abs corr'!$B$1/'abs corr'!P$1</f>
        <v>3755532.2230209815</v>
      </c>
      <c r="Q423">
        <f>'5-point av'!Q423*'abs corr'!$B$1/'abs corr'!Q$1</f>
        <v>3654873.1809671279</v>
      </c>
      <c r="R423">
        <f>'5-point av'!R423*'abs corr'!$B$1/'abs corr'!R$1</f>
        <v>3592046.2667676923</v>
      </c>
    </row>
    <row r="424" spans="1:18">
      <c r="A424">
        <v>710.5</v>
      </c>
      <c r="B424">
        <f>'5-point av'!B424*'abs corr'!$B$1/'abs corr'!B$1</f>
        <v>0</v>
      </c>
      <c r="C424">
        <f>'5-point av'!C424*'abs corr'!$B$1/'abs corr'!C$1</f>
        <v>1578582.1039684806</v>
      </c>
      <c r="D424">
        <f>'5-point av'!D424*'abs corr'!$B$1/'abs corr'!D$1</f>
        <v>3220917.8793272553</v>
      </c>
      <c r="E424">
        <f>'5-point av'!E424*'abs corr'!$B$1/'abs corr'!E$1</f>
        <v>5416449.1600782396</v>
      </c>
      <c r="F424">
        <f>'5-point av'!F424*'abs corr'!$B$1/'abs corr'!F$1</f>
        <v>6091125.3345825737</v>
      </c>
      <c r="G424">
        <f>'5-point av'!G424*'abs corr'!$B$1/'abs corr'!G$1</f>
        <v>5767632.1220856095</v>
      </c>
      <c r="H424">
        <f>'5-point av'!H424*'abs corr'!$B$1/'abs corr'!H$1</f>
        <v>5349937.6741102701</v>
      </c>
      <c r="I424">
        <f>'5-point av'!I424*'abs corr'!$B$1/'abs corr'!I$1</f>
        <v>4739523.1096481476</v>
      </c>
      <c r="J424">
        <f>'5-point av'!J424*'abs corr'!$B$1/'abs corr'!J$1</f>
        <v>4450357.0861272709</v>
      </c>
      <c r="K424">
        <f>'5-point av'!K424*'abs corr'!$B$1/'abs corr'!K$1</f>
        <v>4260406.5701220501</v>
      </c>
      <c r="L424">
        <f>'5-point av'!L424*'abs corr'!$B$1/'abs corr'!L$1</f>
        <v>4002054.77635522</v>
      </c>
      <c r="M424">
        <f>'5-point av'!M424*'abs corr'!$B$1/'abs corr'!M$1</f>
        <v>3846179.5628484441</v>
      </c>
      <c r="N424">
        <f>'5-point av'!N424*'abs corr'!$B$1/'abs corr'!N$1</f>
        <v>3672318.9043008536</v>
      </c>
      <c r="O424">
        <f>'5-point av'!O424*'abs corr'!$B$1/'abs corr'!O$1</f>
        <v>3468027.2963875714</v>
      </c>
      <c r="P424">
        <f>'5-point av'!P424*'abs corr'!$B$1/'abs corr'!P$1</f>
        <v>3738381.7778851418</v>
      </c>
      <c r="Q424">
        <f>'5-point av'!Q424*'abs corr'!$B$1/'abs corr'!Q$1</f>
        <v>3632137.856591288</v>
      </c>
      <c r="R424">
        <f>'5-point av'!R424*'abs corr'!$B$1/'abs corr'!R$1</f>
        <v>3574463.6395971891</v>
      </c>
    </row>
    <row r="425" spans="1:18">
      <c r="A425">
        <v>711</v>
      </c>
      <c r="B425">
        <f>'5-point av'!B425*'abs corr'!$B$1/'abs corr'!B$1</f>
        <v>0</v>
      </c>
      <c r="C425">
        <f>'5-point av'!C425*'abs corr'!$B$1/'abs corr'!C$1</f>
        <v>1576059.7636383341</v>
      </c>
      <c r="D425">
        <f>'5-point av'!D425*'abs corr'!$B$1/'abs corr'!D$1</f>
        <v>3216817.231608029</v>
      </c>
      <c r="E425">
        <f>'5-point av'!E425*'abs corr'!$B$1/'abs corr'!E$1</f>
        <v>5400069.909978102</v>
      </c>
      <c r="F425">
        <f>'5-point av'!F425*'abs corr'!$B$1/'abs corr'!F$1</f>
        <v>6080011.4397599325</v>
      </c>
      <c r="G425">
        <f>'5-point av'!G425*'abs corr'!$B$1/'abs corr'!G$1</f>
        <v>5758985.7211759919</v>
      </c>
      <c r="H425">
        <f>'5-point av'!H425*'abs corr'!$B$1/'abs corr'!H$1</f>
        <v>5345646.4333418189</v>
      </c>
      <c r="I425">
        <f>'5-point av'!I425*'abs corr'!$B$1/'abs corr'!I$1</f>
        <v>4728154.59278733</v>
      </c>
      <c r="J425">
        <f>'5-point av'!J425*'abs corr'!$B$1/'abs corr'!J$1</f>
        <v>4437934.467405281</v>
      </c>
      <c r="K425">
        <f>'5-point av'!K425*'abs corr'!$B$1/'abs corr'!K$1</f>
        <v>4251348.2517273845</v>
      </c>
      <c r="L425">
        <f>'5-point av'!L425*'abs corr'!$B$1/'abs corr'!L$1</f>
        <v>3996137.5173133854</v>
      </c>
      <c r="M425">
        <f>'5-point av'!M425*'abs corr'!$B$1/'abs corr'!M$1</f>
        <v>3836784.1242614151</v>
      </c>
      <c r="N425">
        <f>'5-point av'!N425*'abs corr'!$B$1/'abs corr'!N$1</f>
        <v>3659938.9836532944</v>
      </c>
      <c r="O425">
        <f>'5-point av'!O425*'abs corr'!$B$1/'abs corr'!O$1</f>
        <v>3455765.4636060311</v>
      </c>
      <c r="P425">
        <f>'5-point av'!P425*'abs corr'!$B$1/'abs corr'!P$1</f>
        <v>3726278.6732198745</v>
      </c>
      <c r="Q425">
        <f>'5-point av'!Q425*'abs corr'!$B$1/'abs corr'!Q$1</f>
        <v>3616012.8233841411</v>
      </c>
      <c r="R425">
        <f>'5-point av'!R425*'abs corr'!$B$1/'abs corr'!R$1</f>
        <v>3562405.4096433064</v>
      </c>
    </row>
    <row r="426" spans="1:18">
      <c r="A426">
        <v>711.5</v>
      </c>
      <c r="B426">
        <f>'5-point av'!B426*'abs corr'!$B$1/'abs corr'!B$1</f>
        <v>0</v>
      </c>
      <c r="C426">
        <f>'5-point av'!C426*'abs corr'!$B$1/'abs corr'!C$1</f>
        <v>1569727.0837133648</v>
      </c>
      <c r="D426">
        <f>'5-point av'!D426*'abs corr'!$B$1/'abs corr'!D$1</f>
        <v>3210279.5667185402</v>
      </c>
      <c r="E426">
        <f>'5-point av'!E426*'abs corr'!$B$1/'abs corr'!E$1</f>
        <v>5392466.3915770762</v>
      </c>
      <c r="F426">
        <f>'5-point av'!F426*'abs corr'!$B$1/'abs corr'!F$1</f>
        <v>6064184.9886880238</v>
      </c>
      <c r="G426">
        <f>'5-point av'!G426*'abs corr'!$B$1/'abs corr'!G$1</f>
        <v>5745268.8240165021</v>
      </c>
      <c r="H426">
        <f>'5-point av'!H426*'abs corr'!$B$1/'abs corr'!H$1</f>
        <v>5333841.1642368427</v>
      </c>
      <c r="I426">
        <f>'5-point av'!I426*'abs corr'!$B$1/'abs corr'!I$1</f>
        <v>4714981.5247903513</v>
      </c>
      <c r="J426">
        <f>'5-point av'!J426*'abs corr'!$B$1/'abs corr'!J$1</f>
        <v>4430197.2622868847</v>
      </c>
      <c r="K426">
        <f>'5-point av'!K426*'abs corr'!$B$1/'abs corr'!K$1</f>
        <v>4238403.5114097362</v>
      </c>
      <c r="L426">
        <f>'5-point av'!L426*'abs corr'!$B$1/'abs corr'!L$1</f>
        <v>3982265.5666902428</v>
      </c>
      <c r="M426">
        <f>'5-point av'!M426*'abs corr'!$B$1/'abs corr'!M$1</f>
        <v>3816929.4049215275</v>
      </c>
      <c r="N426">
        <f>'5-point av'!N426*'abs corr'!$B$1/'abs corr'!N$1</f>
        <v>3646684.0609653746</v>
      </c>
      <c r="O426">
        <f>'5-point av'!O426*'abs corr'!$B$1/'abs corr'!O$1</f>
        <v>3443778.2478733677</v>
      </c>
      <c r="P426">
        <f>'5-point av'!P426*'abs corr'!$B$1/'abs corr'!P$1</f>
        <v>3714838.1253331299</v>
      </c>
      <c r="Q426">
        <f>'5-point av'!Q426*'abs corr'!$B$1/'abs corr'!Q$1</f>
        <v>3602443.683509944</v>
      </c>
      <c r="R426">
        <f>'5-point av'!R426*'abs corr'!$B$1/'abs corr'!R$1</f>
        <v>3550888.1716009881</v>
      </c>
    </row>
    <row r="427" spans="1:18">
      <c r="A427">
        <v>712</v>
      </c>
      <c r="B427">
        <f>'5-point av'!B427*'abs corr'!$B$1/'abs corr'!B$1</f>
        <v>0</v>
      </c>
      <c r="C427">
        <f>'5-point av'!C427*'abs corr'!$B$1/'abs corr'!C$1</f>
        <v>1569376.1793389448</v>
      </c>
      <c r="D427">
        <f>'5-point av'!D427*'abs corr'!$B$1/'abs corr'!D$1</f>
        <v>3205210.0880214819</v>
      </c>
      <c r="E427">
        <f>'5-point av'!E427*'abs corr'!$B$1/'abs corr'!E$1</f>
        <v>5385032.8734146599</v>
      </c>
      <c r="F427">
        <f>'5-point av'!F427*'abs corr'!$B$1/'abs corr'!F$1</f>
        <v>6047959.2766084559</v>
      </c>
      <c r="G427">
        <f>'5-point av'!G427*'abs corr'!$B$1/'abs corr'!G$1</f>
        <v>5732374.249958992</v>
      </c>
      <c r="H427">
        <f>'5-point av'!H427*'abs corr'!$B$1/'abs corr'!H$1</f>
        <v>5320930.6055468237</v>
      </c>
      <c r="I427">
        <f>'5-point av'!I427*'abs corr'!$B$1/'abs corr'!I$1</f>
        <v>4706273.4396551251</v>
      </c>
      <c r="J427">
        <f>'5-point av'!J427*'abs corr'!$B$1/'abs corr'!J$1</f>
        <v>4418443.0143479453</v>
      </c>
      <c r="K427">
        <f>'5-point av'!K427*'abs corr'!$B$1/'abs corr'!K$1</f>
        <v>4228387.957676637</v>
      </c>
      <c r="L427">
        <f>'5-point av'!L427*'abs corr'!$B$1/'abs corr'!L$1</f>
        <v>3975314.1228019069</v>
      </c>
      <c r="M427">
        <f>'5-point av'!M427*'abs corr'!$B$1/'abs corr'!M$1</f>
        <v>3806931.4892160897</v>
      </c>
      <c r="N427">
        <f>'5-point av'!N427*'abs corr'!$B$1/'abs corr'!N$1</f>
        <v>3635507.4115976286</v>
      </c>
      <c r="O427">
        <f>'5-point av'!O427*'abs corr'!$B$1/'abs corr'!O$1</f>
        <v>3437782.1556495996</v>
      </c>
      <c r="P427">
        <f>'5-point av'!P427*'abs corr'!$B$1/'abs corr'!P$1</f>
        <v>3709804.1678888211</v>
      </c>
      <c r="Q427">
        <f>'5-point av'!Q427*'abs corr'!$B$1/'abs corr'!Q$1</f>
        <v>3594826.5785262389</v>
      </c>
      <c r="R427">
        <f>'5-point av'!R427*'abs corr'!$B$1/'abs corr'!R$1</f>
        <v>3542773.2929275115</v>
      </c>
    </row>
    <row r="428" spans="1:18">
      <c r="A428">
        <v>712.5</v>
      </c>
      <c r="B428">
        <f>'5-point av'!B428*'abs corr'!$B$1/'abs corr'!B$1</f>
        <v>0</v>
      </c>
      <c r="C428">
        <f>'5-point av'!C428*'abs corr'!$B$1/'abs corr'!C$1</f>
        <v>1565919.5788913304</v>
      </c>
      <c r="D428">
        <f>'5-point av'!D428*'abs corr'!$B$1/'abs corr'!D$1</f>
        <v>3193364.1134777884</v>
      </c>
      <c r="E428">
        <f>'5-point av'!E428*'abs corr'!$B$1/'abs corr'!E$1</f>
        <v>5368851.5189549485</v>
      </c>
      <c r="F428">
        <f>'5-point av'!F428*'abs corr'!$B$1/'abs corr'!F$1</f>
        <v>6031280.8559937263</v>
      </c>
      <c r="G428">
        <f>'5-point av'!G428*'abs corr'!$B$1/'abs corr'!G$1</f>
        <v>5719991.3700740403</v>
      </c>
      <c r="H428">
        <f>'5-point av'!H428*'abs corr'!$B$1/'abs corr'!H$1</f>
        <v>5306156.6407099357</v>
      </c>
      <c r="I428">
        <f>'5-point av'!I428*'abs corr'!$B$1/'abs corr'!I$1</f>
        <v>4688811.068527271</v>
      </c>
      <c r="J428">
        <f>'5-point av'!J428*'abs corr'!$B$1/'abs corr'!J$1</f>
        <v>4403074.5772111211</v>
      </c>
      <c r="K428">
        <f>'5-point av'!K428*'abs corr'!$B$1/'abs corr'!K$1</f>
        <v>4217929.0100574987</v>
      </c>
      <c r="L428">
        <f>'5-point av'!L428*'abs corr'!$B$1/'abs corr'!L$1</f>
        <v>3955499.7406703946</v>
      </c>
      <c r="M428">
        <f>'5-point av'!M428*'abs corr'!$B$1/'abs corr'!M$1</f>
        <v>3798770.5399505054</v>
      </c>
      <c r="N428">
        <f>'5-point av'!N428*'abs corr'!$B$1/'abs corr'!N$1</f>
        <v>3620227.3967367187</v>
      </c>
      <c r="O428">
        <f>'5-point av'!O428*'abs corr'!$B$1/'abs corr'!O$1</f>
        <v>3425957.569776779</v>
      </c>
      <c r="P428">
        <f>'5-point av'!P428*'abs corr'!$B$1/'abs corr'!P$1</f>
        <v>3699790.3669759659</v>
      </c>
      <c r="Q428">
        <f>'5-point av'!Q428*'abs corr'!$B$1/'abs corr'!Q$1</f>
        <v>3583553.2319071037</v>
      </c>
      <c r="R428">
        <f>'5-point av'!R428*'abs corr'!$B$1/'abs corr'!R$1</f>
        <v>3527094.6686526863</v>
      </c>
    </row>
    <row r="429" spans="1:18">
      <c r="A429">
        <v>713</v>
      </c>
      <c r="B429">
        <f>'5-point av'!B429*'abs corr'!$B$1/'abs corr'!B$1</f>
        <v>0</v>
      </c>
      <c r="C429">
        <f>'5-point av'!C429*'abs corr'!$B$1/'abs corr'!C$1</f>
        <v>1566066.177141232</v>
      </c>
      <c r="D429">
        <f>'5-point av'!D429*'abs corr'!$B$1/'abs corr'!D$1</f>
        <v>3187885.9411891098</v>
      </c>
      <c r="E429">
        <f>'5-point av'!E429*'abs corr'!$B$1/'abs corr'!E$1</f>
        <v>5356433.2137722122</v>
      </c>
      <c r="F429">
        <f>'5-point av'!F429*'abs corr'!$B$1/'abs corr'!F$1</f>
        <v>6013001.402726898</v>
      </c>
      <c r="G429">
        <f>'5-point av'!G429*'abs corr'!$B$1/'abs corr'!G$1</f>
        <v>5706893.7459240071</v>
      </c>
      <c r="H429">
        <f>'5-point av'!H429*'abs corr'!$B$1/'abs corr'!H$1</f>
        <v>5289718.8991656546</v>
      </c>
      <c r="I429">
        <f>'5-point av'!I429*'abs corr'!$B$1/'abs corr'!I$1</f>
        <v>4673270.886012828</v>
      </c>
      <c r="J429">
        <f>'5-point av'!J429*'abs corr'!$B$1/'abs corr'!J$1</f>
        <v>4397586.9628250701</v>
      </c>
      <c r="K429">
        <f>'5-point av'!K429*'abs corr'!$B$1/'abs corr'!K$1</f>
        <v>4207292.7822988527</v>
      </c>
      <c r="L429">
        <f>'5-point av'!L429*'abs corr'!$B$1/'abs corr'!L$1</f>
        <v>3937863.6415972123</v>
      </c>
      <c r="M429">
        <f>'5-point av'!M429*'abs corr'!$B$1/'abs corr'!M$1</f>
        <v>3789091.7189828856</v>
      </c>
      <c r="N429">
        <f>'5-point av'!N429*'abs corr'!$B$1/'abs corr'!N$1</f>
        <v>3611592.9209838286</v>
      </c>
      <c r="O429">
        <f>'5-point av'!O429*'abs corr'!$B$1/'abs corr'!O$1</f>
        <v>3418815.8065662226</v>
      </c>
      <c r="P429">
        <f>'5-point av'!P429*'abs corr'!$B$1/'abs corr'!P$1</f>
        <v>3687460.914605624</v>
      </c>
      <c r="Q429">
        <f>'5-point av'!Q429*'abs corr'!$B$1/'abs corr'!Q$1</f>
        <v>3576994.2968348707</v>
      </c>
      <c r="R429">
        <f>'5-point av'!R429*'abs corr'!$B$1/'abs corr'!R$1</f>
        <v>3513848.3627343997</v>
      </c>
    </row>
    <row r="430" spans="1:18">
      <c r="A430">
        <v>713.5</v>
      </c>
      <c r="B430">
        <f>'5-point av'!B430*'abs corr'!$B$1/'abs corr'!B$1</f>
        <v>0</v>
      </c>
      <c r="C430">
        <f>'5-point av'!C430*'abs corr'!$B$1/'abs corr'!C$1</f>
        <v>1559650.6813540945</v>
      </c>
      <c r="D430">
        <f>'5-point av'!D430*'abs corr'!$B$1/'abs corr'!D$1</f>
        <v>3177596.1539617311</v>
      </c>
      <c r="E430">
        <f>'5-point av'!E430*'abs corr'!$B$1/'abs corr'!E$1</f>
        <v>5343960.9370511798</v>
      </c>
      <c r="F430">
        <f>'5-point av'!F430*'abs corr'!$B$1/'abs corr'!F$1</f>
        <v>5992354.7026264369</v>
      </c>
      <c r="G430">
        <f>'5-point av'!G430*'abs corr'!$B$1/'abs corr'!G$1</f>
        <v>5688392.7662815144</v>
      </c>
      <c r="H430">
        <f>'5-point av'!H430*'abs corr'!$B$1/'abs corr'!H$1</f>
        <v>5275059.8004744975</v>
      </c>
      <c r="I430">
        <f>'5-point av'!I430*'abs corr'!$B$1/'abs corr'!I$1</f>
        <v>4661467.9257954359</v>
      </c>
      <c r="J430">
        <f>'5-point av'!J430*'abs corr'!$B$1/'abs corr'!J$1</f>
        <v>4388876.3246542402</v>
      </c>
      <c r="K430">
        <f>'5-point av'!K430*'abs corr'!$B$1/'abs corr'!K$1</f>
        <v>4194641.8315573763</v>
      </c>
      <c r="L430">
        <f>'5-point av'!L430*'abs corr'!$B$1/'abs corr'!L$1</f>
        <v>3926686.6821431839</v>
      </c>
      <c r="M430">
        <f>'5-point av'!M430*'abs corr'!$B$1/'abs corr'!M$1</f>
        <v>3776456.10787663</v>
      </c>
      <c r="N430">
        <f>'5-point av'!N430*'abs corr'!$B$1/'abs corr'!N$1</f>
        <v>3603319.6179139744</v>
      </c>
      <c r="O430">
        <f>'5-point av'!O430*'abs corr'!$B$1/'abs corr'!O$1</f>
        <v>3408747.8525050054</v>
      </c>
      <c r="P430">
        <f>'5-point av'!P430*'abs corr'!$B$1/'abs corr'!P$1</f>
        <v>3677746.0012793331</v>
      </c>
      <c r="Q430">
        <f>'5-point av'!Q430*'abs corr'!$B$1/'abs corr'!Q$1</f>
        <v>3567263.3905424951</v>
      </c>
      <c r="R430">
        <f>'5-point av'!R430*'abs corr'!$B$1/'abs corr'!R$1</f>
        <v>3494783.3709208514</v>
      </c>
    </row>
    <row r="431" spans="1:18">
      <c r="A431">
        <v>714</v>
      </c>
      <c r="B431">
        <f>'5-point av'!B431*'abs corr'!$B$1/'abs corr'!B$1</f>
        <v>0</v>
      </c>
      <c r="C431">
        <f>'5-point av'!C431*'abs corr'!$B$1/'abs corr'!C$1</f>
        <v>1556090.8141834827</v>
      </c>
      <c r="D431">
        <f>'5-point av'!D431*'abs corr'!$B$1/'abs corr'!D$1</f>
        <v>3167981.5195429432</v>
      </c>
      <c r="E431">
        <f>'5-point av'!E431*'abs corr'!$B$1/'abs corr'!E$1</f>
        <v>5327547.727331439</v>
      </c>
      <c r="F431">
        <f>'5-point av'!F431*'abs corr'!$B$1/'abs corr'!F$1</f>
        <v>5972287.9480855539</v>
      </c>
      <c r="G431">
        <f>'5-point av'!G431*'abs corr'!$B$1/'abs corr'!G$1</f>
        <v>5679008.3983689612</v>
      </c>
      <c r="H431">
        <f>'5-point av'!H431*'abs corr'!$B$1/'abs corr'!H$1</f>
        <v>5260797.188031191</v>
      </c>
      <c r="I431">
        <f>'5-point av'!I431*'abs corr'!$B$1/'abs corr'!I$1</f>
        <v>4654904.6863468979</v>
      </c>
      <c r="J431">
        <f>'5-point av'!J431*'abs corr'!$B$1/'abs corr'!J$1</f>
        <v>4378544.9214251228</v>
      </c>
      <c r="K431">
        <f>'5-point av'!K431*'abs corr'!$B$1/'abs corr'!K$1</f>
        <v>4184327.8433536207</v>
      </c>
      <c r="L431">
        <f>'5-point av'!L431*'abs corr'!$B$1/'abs corr'!L$1</f>
        <v>3918373.2348746927</v>
      </c>
      <c r="M431">
        <f>'5-point av'!M431*'abs corr'!$B$1/'abs corr'!M$1</f>
        <v>3767428.0239696191</v>
      </c>
      <c r="N431">
        <f>'5-point av'!N431*'abs corr'!$B$1/'abs corr'!N$1</f>
        <v>3593369.7696141847</v>
      </c>
      <c r="O431">
        <f>'5-point av'!O431*'abs corr'!$B$1/'abs corr'!O$1</f>
        <v>3397921.2139037461</v>
      </c>
      <c r="P431">
        <f>'5-point av'!P431*'abs corr'!$B$1/'abs corr'!P$1</f>
        <v>3661602.9682944426</v>
      </c>
      <c r="Q431">
        <f>'5-point av'!Q431*'abs corr'!$B$1/'abs corr'!Q$1</f>
        <v>3558276.6594729694</v>
      </c>
      <c r="R431">
        <f>'5-point av'!R431*'abs corr'!$B$1/'abs corr'!R$1</f>
        <v>3484964.972295132</v>
      </c>
    </row>
    <row r="432" spans="1:18">
      <c r="A432">
        <v>714.5</v>
      </c>
      <c r="B432">
        <f>'5-point av'!B432*'abs corr'!$B$1/'abs corr'!B$1</f>
        <v>0</v>
      </c>
      <c r="C432">
        <f>'5-point av'!C432*'abs corr'!$B$1/'abs corr'!C$1</f>
        <v>1544297.1469659018</v>
      </c>
      <c r="D432">
        <f>'5-point av'!D432*'abs corr'!$B$1/'abs corr'!D$1</f>
        <v>3160679.8821058734</v>
      </c>
      <c r="E432">
        <f>'5-point av'!E432*'abs corr'!$B$1/'abs corr'!E$1</f>
        <v>5307826.0825280994</v>
      </c>
      <c r="F432">
        <f>'5-point av'!F432*'abs corr'!$B$1/'abs corr'!F$1</f>
        <v>5953830.8017328987</v>
      </c>
      <c r="G432">
        <f>'5-point av'!G432*'abs corr'!$B$1/'abs corr'!G$1</f>
        <v>5659437.9818755202</v>
      </c>
      <c r="H432">
        <f>'5-point av'!H432*'abs corr'!$B$1/'abs corr'!H$1</f>
        <v>5247044.9377560737</v>
      </c>
      <c r="I432">
        <f>'5-point av'!I432*'abs corr'!$B$1/'abs corr'!I$1</f>
        <v>4642587.3048180984</v>
      </c>
      <c r="J432">
        <f>'5-point av'!J432*'abs corr'!$B$1/'abs corr'!J$1</f>
        <v>4366832.1666301023</v>
      </c>
      <c r="K432">
        <f>'5-point av'!K432*'abs corr'!$B$1/'abs corr'!K$1</f>
        <v>4172086.6110131666</v>
      </c>
      <c r="L432">
        <f>'5-point av'!L432*'abs corr'!$B$1/'abs corr'!L$1</f>
        <v>3905724.1665189462</v>
      </c>
      <c r="M432">
        <f>'5-point av'!M432*'abs corr'!$B$1/'abs corr'!M$1</f>
        <v>3752536.743164992</v>
      </c>
      <c r="N432">
        <f>'5-point av'!N432*'abs corr'!$B$1/'abs corr'!N$1</f>
        <v>3581595.1192892534</v>
      </c>
      <c r="O432">
        <f>'5-point av'!O432*'abs corr'!$B$1/'abs corr'!O$1</f>
        <v>3382217.5905513861</v>
      </c>
      <c r="P432">
        <f>'5-point av'!P432*'abs corr'!$B$1/'abs corr'!P$1</f>
        <v>3643664.6702211443</v>
      </c>
      <c r="Q432">
        <f>'5-point av'!Q432*'abs corr'!$B$1/'abs corr'!Q$1</f>
        <v>3536929.3165938524</v>
      </c>
      <c r="R432">
        <f>'5-point av'!R432*'abs corr'!$B$1/'abs corr'!R$1</f>
        <v>3470478.3244310804</v>
      </c>
    </row>
    <row r="433" spans="1:18">
      <c r="A433">
        <v>715</v>
      </c>
      <c r="B433">
        <f>'5-point av'!B433*'abs corr'!$B$1/'abs corr'!B$1</f>
        <v>0</v>
      </c>
      <c r="C433">
        <f>'5-point av'!C433*'abs corr'!$B$1/'abs corr'!C$1</f>
        <v>1539433.0818289677</v>
      </c>
      <c r="D433">
        <f>'5-point av'!D433*'abs corr'!$B$1/'abs corr'!D$1</f>
        <v>3152566.7924450813</v>
      </c>
      <c r="E433">
        <f>'5-point av'!E433*'abs corr'!$B$1/'abs corr'!E$1</f>
        <v>5297202.7858101027</v>
      </c>
      <c r="F433">
        <f>'5-point av'!F433*'abs corr'!$B$1/'abs corr'!F$1</f>
        <v>5938307.0870294375</v>
      </c>
      <c r="G433">
        <f>'5-point av'!G433*'abs corr'!$B$1/'abs corr'!G$1</f>
        <v>5636557.6305405032</v>
      </c>
      <c r="H433">
        <f>'5-point av'!H433*'abs corr'!$B$1/'abs corr'!H$1</f>
        <v>5233608.7674267944</v>
      </c>
      <c r="I433">
        <f>'5-point av'!I433*'abs corr'!$B$1/'abs corr'!I$1</f>
        <v>4633193.77755058</v>
      </c>
      <c r="J433">
        <f>'5-point av'!J433*'abs corr'!$B$1/'abs corr'!J$1</f>
        <v>4355962.9109579651</v>
      </c>
      <c r="K433">
        <f>'5-point av'!K433*'abs corr'!$B$1/'abs corr'!K$1</f>
        <v>4156281.0027673515</v>
      </c>
      <c r="L433">
        <f>'5-point av'!L433*'abs corr'!$B$1/'abs corr'!L$1</f>
        <v>3896072.9275556682</v>
      </c>
      <c r="M433">
        <f>'5-point av'!M433*'abs corr'!$B$1/'abs corr'!M$1</f>
        <v>3732626.0422921539</v>
      </c>
      <c r="N433">
        <f>'5-point av'!N433*'abs corr'!$B$1/'abs corr'!N$1</f>
        <v>3571325.6102090878</v>
      </c>
      <c r="O433">
        <f>'5-point av'!O433*'abs corr'!$B$1/'abs corr'!O$1</f>
        <v>3365007.6821751939</v>
      </c>
      <c r="P433">
        <f>'5-point av'!P433*'abs corr'!$B$1/'abs corr'!P$1</f>
        <v>3628308.3264322979</v>
      </c>
      <c r="Q433">
        <f>'5-point av'!Q433*'abs corr'!$B$1/'abs corr'!Q$1</f>
        <v>3520045.8534298576</v>
      </c>
      <c r="R433">
        <f>'5-point av'!R433*'abs corr'!$B$1/'abs corr'!R$1</f>
        <v>3456260.2222996256</v>
      </c>
    </row>
    <row r="434" spans="1:18">
      <c r="A434">
        <v>715.5</v>
      </c>
      <c r="B434">
        <f>'5-point av'!B434*'abs corr'!$B$1/'abs corr'!B$1</f>
        <v>0</v>
      </c>
      <c r="C434">
        <f>'5-point av'!C434*'abs corr'!$B$1/'abs corr'!C$1</f>
        <v>1531573.471790035</v>
      </c>
      <c r="D434">
        <f>'5-point av'!D434*'abs corr'!$B$1/'abs corr'!D$1</f>
        <v>3147854.8438955247</v>
      </c>
      <c r="E434">
        <f>'5-point av'!E434*'abs corr'!$B$1/'abs corr'!E$1</f>
        <v>5277871.8787727915</v>
      </c>
      <c r="F434">
        <f>'5-point av'!F434*'abs corr'!$B$1/'abs corr'!F$1</f>
        <v>5925950.1383302966</v>
      </c>
      <c r="G434">
        <f>'5-point av'!G434*'abs corr'!$B$1/'abs corr'!G$1</f>
        <v>5618831.337614648</v>
      </c>
      <c r="H434">
        <f>'5-point av'!H434*'abs corr'!$B$1/'abs corr'!H$1</f>
        <v>5219240.5969564635</v>
      </c>
      <c r="I434">
        <f>'5-point av'!I434*'abs corr'!$B$1/'abs corr'!I$1</f>
        <v>4625212.6764950575</v>
      </c>
      <c r="J434">
        <f>'5-point av'!J434*'abs corr'!$B$1/'abs corr'!J$1</f>
        <v>4335603.0239306968</v>
      </c>
      <c r="K434">
        <f>'5-point av'!K434*'abs corr'!$B$1/'abs corr'!K$1</f>
        <v>4140466.2982698353</v>
      </c>
      <c r="L434">
        <f>'5-point av'!L434*'abs corr'!$B$1/'abs corr'!L$1</f>
        <v>3888464.8858188577</v>
      </c>
      <c r="M434">
        <f>'5-point av'!M434*'abs corr'!$B$1/'abs corr'!M$1</f>
        <v>3720952.9274731111</v>
      </c>
      <c r="N434">
        <f>'5-point av'!N434*'abs corr'!$B$1/'abs corr'!N$1</f>
        <v>3557607.9350210298</v>
      </c>
      <c r="O434">
        <f>'5-point av'!O434*'abs corr'!$B$1/'abs corr'!O$1</f>
        <v>3346218.4868874387</v>
      </c>
      <c r="P434">
        <f>'5-point av'!P434*'abs corr'!$B$1/'abs corr'!P$1</f>
        <v>3607391.6261660885</v>
      </c>
      <c r="Q434">
        <f>'5-point av'!Q434*'abs corr'!$B$1/'abs corr'!Q$1</f>
        <v>3508178.2992003495</v>
      </c>
      <c r="R434">
        <f>'5-point av'!R434*'abs corr'!$B$1/'abs corr'!R$1</f>
        <v>3444196.3366985056</v>
      </c>
    </row>
    <row r="435" spans="1:18">
      <c r="A435">
        <v>716</v>
      </c>
      <c r="B435">
        <f>'5-point av'!B435*'abs corr'!$B$1/'abs corr'!B$1</f>
        <v>0</v>
      </c>
      <c r="C435">
        <f>'5-point av'!C435*'abs corr'!$B$1/'abs corr'!C$1</f>
        <v>1526922.2170959834</v>
      </c>
      <c r="D435">
        <f>'5-point av'!D435*'abs corr'!$B$1/'abs corr'!D$1</f>
        <v>3141211.1683498211</v>
      </c>
      <c r="E435">
        <f>'5-point av'!E435*'abs corr'!$B$1/'abs corr'!E$1</f>
        <v>5267284.1587991389</v>
      </c>
      <c r="F435">
        <f>'5-point av'!F435*'abs corr'!$B$1/'abs corr'!F$1</f>
        <v>5915523.6824154491</v>
      </c>
      <c r="G435">
        <f>'5-point av'!G435*'abs corr'!$B$1/'abs corr'!G$1</f>
        <v>5606825.1821437851</v>
      </c>
      <c r="H435">
        <f>'5-point av'!H435*'abs corr'!$B$1/'abs corr'!H$1</f>
        <v>5208206.1192983584</v>
      </c>
      <c r="I435">
        <f>'5-point av'!I435*'abs corr'!$B$1/'abs corr'!I$1</f>
        <v>4616749.960619309</v>
      </c>
      <c r="J435">
        <f>'5-point av'!J435*'abs corr'!$B$1/'abs corr'!J$1</f>
        <v>4323248.0020206319</v>
      </c>
      <c r="K435">
        <f>'5-point av'!K435*'abs corr'!$B$1/'abs corr'!K$1</f>
        <v>4127711.805088798</v>
      </c>
      <c r="L435">
        <f>'5-point av'!L435*'abs corr'!$B$1/'abs corr'!L$1</f>
        <v>3873335.4648063602</v>
      </c>
      <c r="M435">
        <f>'5-point av'!M435*'abs corr'!$B$1/'abs corr'!M$1</f>
        <v>3715537.7758788695</v>
      </c>
      <c r="N435">
        <f>'5-point av'!N435*'abs corr'!$B$1/'abs corr'!N$1</f>
        <v>3545853.944997882</v>
      </c>
      <c r="O435">
        <f>'5-point av'!O435*'abs corr'!$B$1/'abs corr'!O$1</f>
        <v>3331885.4644220257</v>
      </c>
      <c r="P435">
        <f>'5-point av'!P435*'abs corr'!$B$1/'abs corr'!P$1</f>
        <v>3595931.4886322035</v>
      </c>
      <c r="Q435">
        <f>'5-point av'!Q435*'abs corr'!$B$1/'abs corr'!Q$1</f>
        <v>3493755.6327192057</v>
      </c>
      <c r="R435">
        <f>'5-point av'!R435*'abs corr'!$B$1/'abs corr'!R$1</f>
        <v>3434164.1936116922</v>
      </c>
    </row>
    <row r="436" spans="1:18">
      <c r="A436">
        <v>716.5</v>
      </c>
      <c r="B436">
        <f>'5-point av'!B436*'abs corr'!$B$1/'abs corr'!B$1</f>
        <v>0</v>
      </c>
      <c r="C436">
        <f>'5-point av'!C436*'abs corr'!$B$1/'abs corr'!C$1</f>
        <v>1523890.0226315095</v>
      </c>
      <c r="D436">
        <f>'5-point av'!D436*'abs corr'!$B$1/'abs corr'!D$1</f>
        <v>3133387.8684365177</v>
      </c>
      <c r="E436">
        <f>'5-point av'!E436*'abs corr'!$B$1/'abs corr'!E$1</f>
        <v>5252112.0923196571</v>
      </c>
      <c r="F436">
        <f>'5-point av'!F436*'abs corr'!$B$1/'abs corr'!F$1</f>
        <v>5900398.4309953572</v>
      </c>
      <c r="G436">
        <f>'5-point av'!G436*'abs corr'!$B$1/'abs corr'!G$1</f>
        <v>5588818.0330293477</v>
      </c>
      <c r="H436">
        <f>'5-point av'!H436*'abs corr'!$B$1/'abs corr'!H$1</f>
        <v>5193369.7702616332</v>
      </c>
      <c r="I436">
        <f>'5-point av'!I436*'abs corr'!$B$1/'abs corr'!I$1</f>
        <v>4604021.2361626355</v>
      </c>
      <c r="J436">
        <f>'5-point av'!J436*'abs corr'!$B$1/'abs corr'!J$1</f>
        <v>4310478.0486713657</v>
      </c>
      <c r="K436">
        <f>'5-point av'!K436*'abs corr'!$B$1/'abs corr'!K$1</f>
        <v>4111896.713516742</v>
      </c>
      <c r="L436">
        <f>'5-point av'!L436*'abs corr'!$B$1/'abs corr'!L$1</f>
        <v>3859742.7171898996</v>
      </c>
      <c r="M436">
        <f>'5-point av'!M436*'abs corr'!$B$1/'abs corr'!M$1</f>
        <v>3703932.2249789052</v>
      </c>
      <c r="N436">
        <f>'5-point av'!N436*'abs corr'!$B$1/'abs corr'!N$1</f>
        <v>3532965.5513675334</v>
      </c>
      <c r="O436">
        <f>'5-point av'!O436*'abs corr'!$B$1/'abs corr'!O$1</f>
        <v>3323975.2703461014</v>
      </c>
      <c r="P436">
        <f>'5-point av'!P436*'abs corr'!$B$1/'abs corr'!P$1</f>
        <v>3582330.4548098738</v>
      </c>
      <c r="Q436">
        <f>'5-point av'!Q436*'abs corr'!$B$1/'abs corr'!Q$1</f>
        <v>3476270.9322130037</v>
      </c>
      <c r="R436">
        <f>'5-point av'!R436*'abs corr'!$B$1/'abs corr'!R$1</f>
        <v>3417119.0479510203</v>
      </c>
    </row>
    <row r="437" spans="1:18">
      <c r="A437">
        <v>717</v>
      </c>
      <c r="B437">
        <f>'5-point av'!B437*'abs corr'!$B$1/'abs corr'!B$1</f>
        <v>0</v>
      </c>
      <c r="C437">
        <f>'5-point av'!C437*'abs corr'!$B$1/'abs corr'!C$1</f>
        <v>1524395.827090425</v>
      </c>
      <c r="D437">
        <f>'5-point av'!D437*'abs corr'!$B$1/'abs corr'!D$1</f>
        <v>3128281.9613672472</v>
      </c>
      <c r="E437">
        <f>'5-point av'!E437*'abs corr'!$B$1/'abs corr'!E$1</f>
        <v>5235309.7619586298</v>
      </c>
      <c r="F437">
        <f>'5-point av'!F437*'abs corr'!$B$1/'abs corr'!F$1</f>
        <v>5887704.6432143282</v>
      </c>
      <c r="G437">
        <f>'5-point av'!G437*'abs corr'!$B$1/'abs corr'!G$1</f>
        <v>5579279.8392891241</v>
      </c>
      <c r="H437">
        <f>'5-point av'!H437*'abs corr'!$B$1/'abs corr'!H$1</f>
        <v>5177358.0236819535</v>
      </c>
      <c r="I437">
        <f>'5-point av'!I437*'abs corr'!$B$1/'abs corr'!I$1</f>
        <v>4588419.1289695743</v>
      </c>
      <c r="J437">
        <f>'5-point av'!J437*'abs corr'!$B$1/'abs corr'!J$1</f>
        <v>4296066.0966831222</v>
      </c>
      <c r="K437">
        <f>'5-point av'!K437*'abs corr'!$B$1/'abs corr'!K$1</f>
        <v>4098009.0596186551</v>
      </c>
      <c r="L437">
        <f>'5-point av'!L437*'abs corr'!$B$1/'abs corr'!L$1</f>
        <v>3845880.1822221782</v>
      </c>
      <c r="M437">
        <f>'5-point av'!M437*'abs corr'!$B$1/'abs corr'!M$1</f>
        <v>3691032.921548476</v>
      </c>
      <c r="N437">
        <f>'5-point av'!N437*'abs corr'!$B$1/'abs corr'!N$1</f>
        <v>3519734.7323650275</v>
      </c>
      <c r="O437">
        <f>'5-point av'!O437*'abs corr'!$B$1/'abs corr'!O$1</f>
        <v>3313543.4534727335</v>
      </c>
      <c r="P437">
        <f>'5-point av'!P437*'abs corr'!$B$1/'abs corr'!P$1</f>
        <v>3570748.9002551008</v>
      </c>
      <c r="Q437">
        <f>'5-point av'!Q437*'abs corr'!$B$1/'abs corr'!Q$1</f>
        <v>3463331.1486083539</v>
      </c>
      <c r="R437">
        <f>'5-point av'!R437*'abs corr'!$B$1/'abs corr'!R$1</f>
        <v>3402381.991429993</v>
      </c>
    </row>
    <row r="438" spans="1:18">
      <c r="A438">
        <v>717.5</v>
      </c>
      <c r="B438">
        <f>'5-point av'!B438*'abs corr'!$B$1/'abs corr'!B$1</f>
        <v>0</v>
      </c>
      <c r="C438">
        <f>'5-point av'!C438*'abs corr'!$B$1/'abs corr'!C$1</f>
        <v>1517770.9630845049</v>
      </c>
      <c r="D438">
        <f>'5-point av'!D438*'abs corr'!$B$1/'abs corr'!D$1</f>
        <v>3117063.4553022259</v>
      </c>
      <c r="E438">
        <f>'5-point av'!E438*'abs corr'!$B$1/'abs corr'!E$1</f>
        <v>5208615.8838258153</v>
      </c>
      <c r="F438">
        <f>'5-point av'!F438*'abs corr'!$B$1/'abs corr'!F$1</f>
        <v>5868177.3497252548</v>
      </c>
      <c r="G438">
        <f>'5-point av'!G438*'abs corr'!$B$1/'abs corr'!G$1</f>
        <v>5569140.6331538232</v>
      </c>
      <c r="H438">
        <f>'5-point av'!H438*'abs corr'!$B$1/'abs corr'!H$1</f>
        <v>5156403.4680244159</v>
      </c>
      <c r="I438">
        <f>'5-point av'!I438*'abs corr'!$B$1/'abs corr'!I$1</f>
        <v>4571578.7223253967</v>
      </c>
      <c r="J438">
        <f>'5-point av'!J438*'abs corr'!$B$1/'abs corr'!J$1</f>
        <v>4282378.6188837923</v>
      </c>
      <c r="K438">
        <f>'5-point av'!K438*'abs corr'!$B$1/'abs corr'!K$1</f>
        <v>4088096.0806387649</v>
      </c>
      <c r="L438">
        <f>'5-point av'!L438*'abs corr'!$B$1/'abs corr'!L$1</f>
        <v>3831551.4762329753</v>
      </c>
      <c r="M438">
        <f>'5-point av'!M438*'abs corr'!$B$1/'abs corr'!M$1</f>
        <v>3680780.7724675341</v>
      </c>
      <c r="N438">
        <f>'5-point av'!N438*'abs corr'!$B$1/'abs corr'!N$1</f>
        <v>3508132.6338198087</v>
      </c>
      <c r="O438">
        <f>'5-point av'!O438*'abs corr'!$B$1/'abs corr'!O$1</f>
        <v>3307364.0921119633</v>
      </c>
      <c r="P438">
        <f>'5-point av'!P438*'abs corr'!$B$1/'abs corr'!P$1</f>
        <v>3558954.1870646146</v>
      </c>
      <c r="Q438">
        <f>'5-point av'!Q438*'abs corr'!$B$1/'abs corr'!Q$1</f>
        <v>3448426.750226195</v>
      </c>
      <c r="R438">
        <f>'5-point av'!R438*'abs corr'!$B$1/'abs corr'!R$1</f>
        <v>3386983.8092491943</v>
      </c>
    </row>
    <row r="439" spans="1:18">
      <c r="A439">
        <v>718</v>
      </c>
      <c r="B439">
        <f>'5-point av'!B439*'abs corr'!$B$1/'abs corr'!B$1</f>
        <v>0</v>
      </c>
      <c r="C439">
        <f>'5-point av'!C439*'abs corr'!$B$1/'abs corr'!C$1</f>
        <v>1517406.4922974564</v>
      </c>
      <c r="D439">
        <f>'5-point av'!D439*'abs corr'!$B$1/'abs corr'!D$1</f>
        <v>3104023.5306265778</v>
      </c>
      <c r="E439">
        <f>'5-point av'!E439*'abs corr'!$B$1/'abs corr'!E$1</f>
        <v>5200739.0713432226</v>
      </c>
      <c r="F439">
        <f>'5-point av'!F439*'abs corr'!$B$1/'abs corr'!F$1</f>
        <v>5851216.9335736465</v>
      </c>
      <c r="G439">
        <f>'5-point av'!G439*'abs corr'!$B$1/'abs corr'!G$1</f>
        <v>5563609.651845634</v>
      </c>
      <c r="H439">
        <f>'5-point av'!H439*'abs corr'!$B$1/'abs corr'!H$1</f>
        <v>5144801.9873055732</v>
      </c>
      <c r="I439">
        <f>'5-point av'!I439*'abs corr'!$B$1/'abs corr'!I$1</f>
        <v>4557420.1007442642</v>
      </c>
      <c r="J439">
        <f>'5-point av'!J439*'abs corr'!$B$1/'abs corr'!J$1</f>
        <v>4272457.0822030688</v>
      </c>
      <c r="K439">
        <f>'5-point av'!K439*'abs corr'!$B$1/'abs corr'!K$1</f>
        <v>4079768.1719018524</v>
      </c>
      <c r="L439">
        <f>'5-point av'!L439*'abs corr'!$B$1/'abs corr'!L$1</f>
        <v>3817675.1060164711</v>
      </c>
      <c r="M439">
        <f>'5-point av'!M439*'abs corr'!$B$1/'abs corr'!M$1</f>
        <v>3667816.8007145585</v>
      </c>
      <c r="N439">
        <f>'5-point av'!N439*'abs corr'!$B$1/'abs corr'!N$1</f>
        <v>3498826.3156607659</v>
      </c>
      <c r="O439">
        <f>'5-point av'!O439*'abs corr'!$B$1/'abs corr'!O$1</f>
        <v>3301652.5543668154</v>
      </c>
      <c r="P439">
        <f>'5-point av'!P439*'abs corr'!$B$1/'abs corr'!P$1</f>
        <v>3557525.8884355053</v>
      </c>
      <c r="Q439">
        <f>'5-point av'!Q439*'abs corr'!$B$1/'abs corr'!Q$1</f>
        <v>3429932.1115797213</v>
      </c>
      <c r="R439">
        <f>'5-point av'!R439*'abs corr'!$B$1/'abs corr'!R$1</f>
        <v>3369294.5048704627</v>
      </c>
    </row>
    <row r="440" spans="1:18">
      <c r="A440">
        <v>718.5</v>
      </c>
      <c r="B440">
        <f>'5-point av'!B440*'abs corr'!$B$1/'abs corr'!B$1</f>
        <v>0</v>
      </c>
      <c r="C440">
        <f>'5-point av'!C440*'abs corr'!$B$1/'abs corr'!C$1</f>
        <v>1509741.6716458243</v>
      </c>
      <c r="D440">
        <f>'5-point av'!D440*'abs corr'!$B$1/'abs corr'!D$1</f>
        <v>3091294.0657298425</v>
      </c>
      <c r="E440">
        <f>'5-point av'!E440*'abs corr'!$B$1/'abs corr'!E$1</f>
        <v>5176962.2841062015</v>
      </c>
      <c r="F440">
        <f>'5-point av'!F440*'abs corr'!$B$1/'abs corr'!F$1</f>
        <v>5830469.7202125145</v>
      </c>
      <c r="G440">
        <f>'5-point av'!G440*'abs corr'!$B$1/'abs corr'!G$1</f>
        <v>5544299.6475920677</v>
      </c>
      <c r="H440">
        <f>'5-point av'!H440*'abs corr'!$B$1/'abs corr'!H$1</f>
        <v>5122279.5087588066</v>
      </c>
      <c r="I440">
        <f>'5-point av'!I440*'abs corr'!$B$1/'abs corr'!I$1</f>
        <v>4538468.4313895786</v>
      </c>
      <c r="J440">
        <f>'5-point av'!J440*'abs corr'!$B$1/'abs corr'!J$1</f>
        <v>4249722.3457977269</v>
      </c>
      <c r="K440">
        <f>'5-point av'!K440*'abs corr'!$B$1/'abs corr'!K$1</f>
        <v>4064126.10264936</v>
      </c>
      <c r="L440">
        <f>'5-point av'!L440*'abs corr'!$B$1/'abs corr'!L$1</f>
        <v>3801106.0505056488</v>
      </c>
      <c r="M440">
        <f>'5-point av'!M440*'abs corr'!$B$1/'abs corr'!M$1</f>
        <v>3651247.2321600262</v>
      </c>
      <c r="N440">
        <f>'5-point av'!N440*'abs corr'!$B$1/'abs corr'!N$1</f>
        <v>3481189.8786019627</v>
      </c>
      <c r="O440">
        <f>'5-point av'!O440*'abs corr'!$B$1/'abs corr'!O$1</f>
        <v>3290367.838475259</v>
      </c>
      <c r="P440">
        <f>'5-point av'!P440*'abs corr'!$B$1/'abs corr'!P$1</f>
        <v>3533179.0603507482</v>
      </c>
      <c r="Q440">
        <f>'5-point av'!Q440*'abs corr'!$B$1/'abs corr'!Q$1</f>
        <v>3414285.2954076724</v>
      </c>
      <c r="R440">
        <f>'5-point av'!R440*'abs corr'!$B$1/'abs corr'!R$1</f>
        <v>3351227.2472384451</v>
      </c>
    </row>
    <row r="441" spans="1:18">
      <c r="A441">
        <v>719</v>
      </c>
      <c r="B441">
        <f>'5-point av'!B441*'abs corr'!$B$1/'abs corr'!B$1</f>
        <v>0</v>
      </c>
      <c r="C441">
        <f>'5-point av'!C441*'abs corr'!$B$1/'abs corr'!C$1</f>
        <v>1507190.7811040252</v>
      </c>
      <c r="D441">
        <f>'5-point av'!D441*'abs corr'!$B$1/'abs corr'!D$1</f>
        <v>3079774.7186134034</v>
      </c>
      <c r="E441">
        <f>'5-point av'!E441*'abs corr'!$B$1/'abs corr'!E$1</f>
        <v>5170704.8199131358</v>
      </c>
      <c r="F441">
        <f>'5-point av'!F441*'abs corr'!$B$1/'abs corr'!F$1</f>
        <v>5817391.2298921347</v>
      </c>
      <c r="G441">
        <f>'5-point av'!G441*'abs corr'!$B$1/'abs corr'!G$1</f>
        <v>5526625.5562051535</v>
      </c>
      <c r="H441">
        <f>'5-point av'!H441*'abs corr'!$B$1/'abs corr'!H$1</f>
        <v>5105837.4102227921</v>
      </c>
      <c r="I441">
        <f>'5-point av'!I441*'abs corr'!$B$1/'abs corr'!I$1</f>
        <v>4522587.1778396107</v>
      </c>
      <c r="J441">
        <f>'5-point av'!J441*'abs corr'!$B$1/'abs corr'!J$1</f>
        <v>4235336.4974774886</v>
      </c>
      <c r="K441">
        <f>'5-point av'!K441*'abs corr'!$B$1/'abs corr'!K$1</f>
        <v>4055546.7889984506</v>
      </c>
      <c r="L441">
        <f>'5-point av'!L441*'abs corr'!$B$1/'abs corr'!L$1</f>
        <v>3787365.53474594</v>
      </c>
      <c r="M441">
        <f>'5-point av'!M441*'abs corr'!$B$1/'abs corr'!M$1</f>
        <v>3637768.0372641366</v>
      </c>
      <c r="N441">
        <f>'5-point av'!N441*'abs corr'!$B$1/'abs corr'!N$1</f>
        <v>3468599.3376556635</v>
      </c>
      <c r="O441">
        <f>'5-point av'!O441*'abs corr'!$B$1/'abs corr'!O$1</f>
        <v>3276665.269485312</v>
      </c>
      <c r="P441">
        <f>'5-point av'!P441*'abs corr'!$B$1/'abs corr'!P$1</f>
        <v>3522364.0234741713</v>
      </c>
      <c r="Q441">
        <f>'5-point av'!Q441*'abs corr'!$B$1/'abs corr'!Q$1</f>
        <v>3398848.3948390242</v>
      </c>
      <c r="R441">
        <f>'5-point av'!R441*'abs corr'!$B$1/'abs corr'!R$1</f>
        <v>3338291.416851237</v>
      </c>
    </row>
    <row r="442" spans="1:18">
      <c r="A442">
        <v>719.5</v>
      </c>
      <c r="B442">
        <f>'5-point av'!B442*'abs corr'!$B$1/'abs corr'!B$1</f>
        <v>0</v>
      </c>
      <c r="C442">
        <f>'5-point av'!C442*'abs corr'!$B$1/'abs corr'!C$1</f>
        <v>1499575.7714599567</v>
      </c>
      <c r="D442">
        <f>'5-point av'!D442*'abs corr'!$B$1/'abs corr'!D$1</f>
        <v>3064305.1443034462</v>
      </c>
      <c r="E442">
        <f>'5-point av'!E442*'abs corr'!$B$1/'abs corr'!E$1</f>
        <v>5155330.4107001852</v>
      </c>
      <c r="F442">
        <f>'5-point av'!F442*'abs corr'!$B$1/'abs corr'!F$1</f>
        <v>5796253.9293526895</v>
      </c>
      <c r="G442">
        <f>'5-point av'!G442*'abs corr'!$B$1/'abs corr'!G$1</f>
        <v>5502194.4420422856</v>
      </c>
      <c r="H442">
        <f>'5-point av'!H442*'abs corr'!$B$1/'abs corr'!H$1</f>
        <v>5087709.551975633</v>
      </c>
      <c r="I442">
        <f>'5-point av'!I442*'abs corr'!$B$1/'abs corr'!I$1</f>
        <v>4508028.6664843298</v>
      </c>
      <c r="J442">
        <f>'5-point av'!J442*'abs corr'!$B$1/'abs corr'!J$1</f>
        <v>4221942.3937379885</v>
      </c>
      <c r="K442">
        <f>'5-point av'!K442*'abs corr'!$B$1/'abs corr'!K$1</f>
        <v>4042973.0596277844</v>
      </c>
      <c r="L442">
        <f>'5-point av'!L442*'abs corr'!$B$1/'abs corr'!L$1</f>
        <v>3772630.6104799807</v>
      </c>
      <c r="M442">
        <f>'5-point av'!M442*'abs corr'!$B$1/'abs corr'!M$1</f>
        <v>3623204.3449471551</v>
      </c>
      <c r="N442">
        <f>'5-point av'!N442*'abs corr'!$B$1/'abs corr'!N$1</f>
        <v>3453674.9478041604</v>
      </c>
      <c r="O442">
        <f>'5-point av'!O442*'abs corr'!$B$1/'abs corr'!O$1</f>
        <v>3266924.8683967981</v>
      </c>
      <c r="P442">
        <f>'5-point av'!P442*'abs corr'!$B$1/'abs corr'!P$1</f>
        <v>3512434.3998569483</v>
      </c>
      <c r="Q442">
        <f>'5-point av'!Q442*'abs corr'!$B$1/'abs corr'!Q$1</f>
        <v>3385848.0774324629</v>
      </c>
      <c r="R442">
        <f>'5-point av'!R442*'abs corr'!$B$1/'abs corr'!R$1</f>
        <v>3324468.4299370972</v>
      </c>
    </row>
    <row r="443" spans="1:18">
      <c r="A443">
        <v>720</v>
      </c>
      <c r="B443">
        <f>'5-point av'!B443*'abs corr'!$B$1/'abs corr'!B$1</f>
        <v>0</v>
      </c>
      <c r="C443">
        <f>'5-point av'!C443*'abs corr'!$B$1/'abs corr'!C$1</f>
        <v>1500187.4749308866</v>
      </c>
      <c r="D443">
        <f>'5-point av'!D443*'abs corr'!$B$1/'abs corr'!D$1</f>
        <v>3052728.084822041</v>
      </c>
      <c r="E443">
        <f>'5-point av'!E443*'abs corr'!$B$1/'abs corr'!E$1</f>
        <v>5147967.2374640889</v>
      </c>
      <c r="F443">
        <f>'5-point av'!F443*'abs corr'!$B$1/'abs corr'!F$1</f>
        <v>5785527.3296733424</v>
      </c>
      <c r="G443">
        <f>'5-point av'!G443*'abs corr'!$B$1/'abs corr'!G$1</f>
        <v>5483007.4984508548</v>
      </c>
      <c r="H443">
        <f>'5-point av'!H443*'abs corr'!$B$1/'abs corr'!H$1</f>
        <v>5077270.5958696213</v>
      </c>
      <c r="I443">
        <f>'5-point av'!I443*'abs corr'!$B$1/'abs corr'!I$1</f>
        <v>4496466.4166164249</v>
      </c>
      <c r="J443">
        <f>'5-point av'!J443*'abs corr'!$B$1/'abs corr'!J$1</f>
        <v>4207238.23651087</v>
      </c>
      <c r="K443">
        <f>'5-point av'!K443*'abs corr'!$B$1/'abs corr'!K$1</f>
        <v>4030630.2202204736</v>
      </c>
      <c r="L443">
        <f>'5-point av'!L443*'abs corr'!$B$1/'abs corr'!L$1</f>
        <v>3766185.3061096091</v>
      </c>
      <c r="M443">
        <f>'5-point av'!M443*'abs corr'!$B$1/'abs corr'!M$1</f>
        <v>3610271.0665174173</v>
      </c>
      <c r="N443">
        <f>'5-point av'!N443*'abs corr'!$B$1/'abs corr'!N$1</f>
        <v>3442335.6942094131</v>
      </c>
      <c r="O443">
        <f>'5-point av'!O443*'abs corr'!$B$1/'abs corr'!O$1</f>
        <v>3257368.1186541226</v>
      </c>
      <c r="P443">
        <f>'5-point av'!P443*'abs corr'!$B$1/'abs corr'!P$1</f>
        <v>3501429.4791729436</v>
      </c>
      <c r="Q443">
        <f>'5-point av'!Q443*'abs corr'!$B$1/'abs corr'!Q$1</f>
        <v>3371159.8433042257</v>
      </c>
      <c r="R443">
        <f>'5-point av'!R443*'abs corr'!$B$1/'abs corr'!R$1</f>
        <v>3308897.6530044111</v>
      </c>
    </row>
    <row r="444" spans="1:18">
      <c r="A444">
        <v>720.5</v>
      </c>
      <c r="B444">
        <f>'5-point av'!B444*'abs corr'!$B$1/'abs corr'!B$1</f>
        <v>0</v>
      </c>
      <c r="C444">
        <f>'5-point av'!C444*'abs corr'!$B$1/'abs corr'!C$1</f>
        <v>1489902.9192554576</v>
      </c>
      <c r="D444">
        <f>'5-point av'!D444*'abs corr'!$B$1/'abs corr'!D$1</f>
        <v>3039160.5627106414</v>
      </c>
      <c r="E444">
        <f>'5-point av'!E444*'abs corr'!$B$1/'abs corr'!E$1</f>
        <v>5119625.3070775587</v>
      </c>
      <c r="F444">
        <f>'5-point av'!F444*'abs corr'!$B$1/'abs corr'!F$1</f>
        <v>5762916.2335062167</v>
      </c>
      <c r="G444">
        <f>'5-point av'!G444*'abs corr'!$B$1/'abs corr'!G$1</f>
        <v>5459081.7269424992</v>
      </c>
      <c r="H444">
        <f>'5-point av'!H444*'abs corr'!$B$1/'abs corr'!H$1</f>
        <v>5054978.8398397099</v>
      </c>
      <c r="I444">
        <f>'5-point av'!I444*'abs corr'!$B$1/'abs corr'!I$1</f>
        <v>4479435.9652689015</v>
      </c>
      <c r="J444">
        <f>'5-point av'!J444*'abs corr'!$B$1/'abs corr'!J$1</f>
        <v>4192344.1458784835</v>
      </c>
      <c r="K444">
        <f>'5-point av'!K444*'abs corr'!$B$1/'abs corr'!K$1</f>
        <v>4006300.2629084866</v>
      </c>
      <c r="L444">
        <f>'5-point av'!L444*'abs corr'!$B$1/'abs corr'!L$1</f>
        <v>3752352.9396704831</v>
      </c>
      <c r="M444">
        <f>'5-point av'!M444*'abs corr'!$B$1/'abs corr'!M$1</f>
        <v>3587059.1925584134</v>
      </c>
      <c r="N444">
        <f>'5-point av'!N444*'abs corr'!$B$1/'abs corr'!N$1</f>
        <v>3423867.4887047228</v>
      </c>
      <c r="O444">
        <f>'5-point av'!O444*'abs corr'!$B$1/'abs corr'!O$1</f>
        <v>3238691.6749730739</v>
      </c>
      <c r="P444">
        <f>'5-point av'!P444*'abs corr'!$B$1/'abs corr'!P$1</f>
        <v>3472883.0962379053</v>
      </c>
      <c r="Q444">
        <f>'5-point av'!Q444*'abs corr'!$B$1/'abs corr'!Q$1</f>
        <v>3345924.0823687995</v>
      </c>
      <c r="R444">
        <f>'5-point av'!R444*'abs corr'!$B$1/'abs corr'!R$1</f>
        <v>3288519.5759202912</v>
      </c>
    </row>
    <row r="445" spans="1:18">
      <c r="A445">
        <v>721</v>
      </c>
      <c r="B445">
        <f>'5-point av'!B445*'abs corr'!$B$1/'abs corr'!B$1</f>
        <v>0</v>
      </c>
      <c r="C445">
        <f>'5-point av'!C445*'abs corr'!$B$1/'abs corr'!C$1</f>
        <v>1490790.4056219209</v>
      </c>
      <c r="D445">
        <f>'5-point av'!D445*'abs corr'!$B$1/'abs corr'!D$1</f>
        <v>3032054.574283882</v>
      </c>
      <c r="E445">
        <f>'5-point av'!E445*'abs corr'!$B$1/'abs corr'!E$1</f>
        <v>5108006.2657990539</v>
      </c>
      <c r="F445">
        <f>'5-point av'!F445*'abs corr'!$B$1/'abs corr'!F$1</f>
        <v>5746577.4440083941</v>
      </c>
      <c r="G445">
        <f>'5-point av'!G445*'abs corr'!$B$1/'abs corr'!G$1</f>
        <v>5440209.1834943322</v>
      </c>
      <c r="H445">
        <f>'5-point av'!H445*'abs corr'!$B$1/'abs corr'!H$1</f>
        <v>5040634.6328239199</v>
      </c>
      <c r="I445">
        <f>'5-point av'!I445*'abs corr'!$B$1/'abs corr'!I$1</f>
        <v>4463745.3387860283</v>
      </c>
      <c r="J445">
        <f>'5-point av'!J445*'abs corr'!$B$1/'abs corr'!J$1</f>
        <v>4181669.4988954365</v>
      </c>
      <c r="K445">
        <f>'5-point av'!K445*'abs corr'!$B$1/'abs corr'!K$1</f>
        <v>3995229.3504409604</v>
      </c>
      <c r="L445">
        <f>'5-point av'!L445*'abs corr'!$B$1/'abs corr'!L$1</f>
        <v>3739494.9974893667</v>
      </c>
      <c r="M445">
        <f>'5-point av'!M445*'abs corr'!$B$1/'abs corr'!M$1</f>
        <v>3572046.1036596773</v>
      </c>
      <c r="N445">
        <f>'5-point av'!N445*'abs corr'!$B$1/'abs corr'!N$1</f>
        <v>3411349.0675155758</v>
      </c>
      <c r="O445">
        <f>'5-point av'!O445*'abs corr'!$B$1/'abs corr'!O$1</f>
        <v>3226131.1459859707</v>
      </c>
      <c r="P445">
        <f>'5-point av'!P445*'abs corr'!$B$1/'abs corr'!P$1</f>
        <v>3457828.1614753534</v>
      </c>
      <c r="Q445">
        <f>'5-point av'!Q445*'abs corr'!$B$1/'abs corr'!Q$1</f>
        <v>3333270.7603364186</v>
      </c>
      <c r="R445">
        <f>'5-point av'!R445*'abs corr'!$B$1/'abs corr'!R$1</f>
        <v>3278143.0234189769</v>
      </c>
    </row>
    <row r="446" spans="1:18">
      <c r="A446">
        <v>721.5</v>
      </c>
      <c r="B446">
        <f>'5-point av'!B446*'abs corr'!$B$1/'abs corr'!B$1</f>
        <v>0</v>
      </c>
      <c r="C446">
        <f>'5-point av'!C446*'abs corr'!$B$1/'abs corr'!C$1</f>
        <v>1478780.485737358</v>
      </c>
      <c r="D446">
        <f>'5-point av'!D446*'abs corr'!$B$1/'abs corr'!D$1</f>
        <v>3021328.6698588352</v>
      </c>
      <c r="E446">
        <f>'5-point av'!E446*'abs corr'!$B$1/'abs corr'!E$1</f>
        <v>5087177.4969685338</v>
      </c>
      <c r="F446">
        <f>'5-point av'!F446*'abs corr'!$B$1/'abs corr'!F$1</f>
        <v>5728686.2830402246</v>
      </c>
      <c r="G446">
        <f>'5-point av'!G446*'abs corr'!$B$1/'abs corr'!G$1</f>
        <v>5426212.4225709513</v>
      </c>
      <c r="H446">
        <f>'5-point av'!H446*'abs corr'!$B$1/'abs corr'!H$1</f>
        <v>5027410.9648642428</v>
      </c>
      <c r="I446">
        <f>'5-point av'!I446*'abs corr'!$B$1/'abs corr'!I$1</f>
        <v>4445942.0907438984</v>
      </c>
      <c r="J446">
        <f>'5-point av'!J446*'abs corr'!$B$1/'abs corr'!J$1</f>
        <v>4164216.6643879777</v>
      </c>
      <c r="K446">
        <f>'5-point av'!K446*'abs corr'!$B$1/'abs corr'!K$1</f>
        <v>3974968.1271604896</v>
      </c>
      <c r="L446">
        <f>'5-point av'!L446*'abs corr'!$B$1/'abs corr'!L$1</f>
        <v>3723206.8743913248</v>
      </c>
      <c r="M446">
        <f>'5-point av'!M446*'abs corr'!$B$1/'abs corr'!M$1</f>
        <v>3555555.4883705829</v>
      </c>
      <c r="N446">
        <f>'5-point av'!N446*'abs corr'!$B$1/'abs corr'!N$1</f>
        <v>3398068.7020486072</v>
      </c>
      <c r="O446">
        <f>'5-point av'!O446*'abs corr'!$B$1/'abs corr'!O$1</f>
        <v>3211151.2350651314</v>
      </c>
      <c r="P446">
        <f>'5-point av'!P446*'abs corr'!$B$1/'abs corr'!P$1</f>
        <v>3439628.7974114548</v>
      </c>
      <c r="Q446">
        <f>'5-point av'!Q446*'abs corr'!$B$1/'abs corr'!Q$1</f>
        <v>3320520.388950652</v>
      </c>
      <c r="R446">
        <f>'5-point av'!R446*'abs corr'!$B$1/'abs corr'!R$1</f>
        <v>3261134.9319988233</v>
      </c>
    </row>
    <row r="447" spans="1:18">
      <c r="A447">
        <v>722</v>
      </c>
      <c r="B447">
        <f>'5-point av'!B447*'abs corr'!$B$1/'abs corr'!B$1</f>
        <v>0</v>
      </c>
      <c r="C447">
        <f>'5-point av'!C447*'abs corr'!$B$1/'abs corr'!C$1</f>
        <v>1476649.9515032882</v>
      </c>
      <c r="D447">
        <f>'5-point av'!D447*'abs corr'!$B$1/'abs corr'!D$1</f>
        <v>3010337.9434470301</v>
      </c>
      <c r="E447">
        <f>'5-point av'!E447*'abs corr'!$B$1/'abs corr'!E$1</f>
        <v>5070303.6088376287</v>
      </c>
      <c r="F447">
        <f>'5-point av'!F447*'abs corr'!$B$1/'abs corr'!F$1</f>
        <v>5711908.5457512643</v>
      </c>
      <c r="G447">
        <f>'5-point av'!G447*'abs corr'!$B$1/'abs corr'!G$1</f>
        <v>5409191.9420879278</v>
      </c>
      <c r="H447">
        <f>'5-point av'!H447*'abs corr'!$B$1/'abs corr'!H$1</f>
        <v>5016616.5178417014</v>
      </c>
      <c r="I447">
        <f>'5-point av'!I447*'abs corr'!$B$1/'abs corr'!I$1</f>
        <v>4431968.4667136241</v>
      </c>
      <c r="J447">
        <f>'5-point av'!J447*'abs corr'!$B$1/'abs corr'!J$1</f>
        <v>4151431.5163662904</v>
      </c>
      <c r="K447">
        <f>'5-point av'!K447*'abs corr'!$B$1/'abs corr'!K$1</f>
        <v>3964810.5170710613</v>
      </c>
      <c r="L447">
        <f>'5-point av'!L447*'abs corr'!$B$1/'abs corr'!L$1</f>
        <v>3708190.4412438851</v>
      </c>
      <c r="M447">
        <f>'5-point av'!M447*'abs corr'!$B$1/'abs corr'!M$1</f>
        <v>3544733.2928523892</v>
      </c>
      <c r="N447">
        <f>'5-point av'!N447*'abs corr'!$B$1/'abs corr'!N$1</f>
        <v>3392424.8049789178</v>
      </c>
      <c r="O447">
        <f>'5-point av'!O447*'abs corr'!$B$1/'abs corr'!O$1</f>
        <v>3197526.4455733695</v>
      </c>
      <c r="P447">
        <f>'5-point av'!P447*'abs corr'!$B$1/'abs corr'!P$1</f>
        <v>3417175.3766077077</v>
      </c>
      <c r="Q447">
        <f>'5-point av'!Q447*'abs corr'!$B$1/'abs corr'!Q$1</f>
        <v>3297479.8570509823</v>
      </c>
      <c r="R447">
        <f>'5-point av'!R447*'abs corr'!$B$1/'abs corr'!R$1</f>
        <v>3249563.6727742762</v>
      </c>
    </row>
    <row r="448" spans="1:18">
      <c r="A448">
        <v>722.5</v>
      </c>
      <c r="B448">
        <f>'5-point av'!B448*'abs corr'!$B$1/'abs corr'!B$1</f>
        <v>0</v>
      </c>
      <c r="C448">
        <f>'5-point av'!C448*'abs corr'!$B$1/'abs corr'!C$1</f>
        <v>1467008.2817994589</v>
      </c>
      <c r="D448">
        <f>'5-point av'!D448*'abs corr'!$B$1/'abs corr'!D$1</f>
        <v>3000462.9894245663</v>
      </c>
      <c r="E448">
        <f>'5-point av'!E448*'abs corr'!$B$1/'abs corr'!E$1</f>
        <v>5048200.3435690254</v>
      </c>
      <c r="F448">
        <f>'5-point av'!F448*'abs corr'!$B$1/'abs corr'!F$1</f>
        <v>5678862.0192710171</v>
      </c>
      <c r="G448">
        <f>'5-point av'!G448*'abs corr'!$B$1/'abs corr'!G$1</f>
        <v>5386512.655996046</v>
      </c>
      <c r="H448">
        <f>'5-point av'!H448*'abs corr'!$B$1/'abs corr'!H$1</f>
        <v>4994619.254844035</v>
      </c>
      <c r="I448">
        <f>'5-point av'!I448*'abs corr'!$B$1/'abs corr'!I$1</f>
        <v>4410737.8138887854</v>
      </c>
      <c r="J448">
        <f>'5-point av'!J448*'abs corr'!$B$1/'abs corr'!J$1</f>
        <v>4131656.429423756</v>
      </c>
      <c r="K448">
        <f>'5-point av'!K448*'abs corr'!$B$1/'abs corr'!K$1</f>
        <v>3941093.8793683532</v>
      </c>
      <c r="L448">
        <f>'5-point av'!L448*'abs corr'!$B$1/'abs corr'!L$1</f>
        <v>3685090.763995199</v>
      </c>
      <c r="M448">
        <f>'5-point av'!M448*'abs corr'!$B$1/'abs corr'!M$1</f>
        <v>3525764.4330115025</v>
      </c>
      <c r="N448">
        <f>'5-point av'!N448*'abs corr'!$B$1/'abs corr'!N$1</f>
        <v>3373682.2765783207</v>
      </c>
      <c r="O448">
        <f>'5-point av'!O448*'abs corr'!$B$1/'abs corr'!O$1</f>
        <v>3178298.2834371314</v>
      </c>
      <c r="P448">
        <f>'5-point av'!P448*'abs corr'!$B$1/'abs corr'!P$1</f>
        <v>3389900.5751246572</v>
      </c>
      <c r="Q448">
        <f>'5-point av'!Q448*'abs corr'!$B$1/'abs corr'!Q$1</f>
        <v>3276702.3129911446</v>
      </c>
      <c r="R448">
        <f>'5-point av'!R448*'abs corr'!$B$1/'abs corr'!R$1</f>
        <v>3232776.346618684</v>
      </c>
    </row>
    <row r="449" spans="1:18">
      <c r="A449">
        <v>723</v>
      </c>
      <c r="B449">
        <f>'5-point av'!B449*'abs corr'!$B$1/'abs corr'!B$1</f>
        <v>0</v>
      </c>
      <c r="C449">
        <f>'5-point av'!C449*'abs corr'!$B$1/'abs corr'!C$1</f>
        <v>1462944.4325238669</v>
      </c>
      <c r="D449">
        <f>'5-point av'!D449*'abs corr'!$B$1/'abs corr'!D$1</f>
        <v>2991639.137198077</v>
      </c>
      <c r="E449">
        <f>'5-point av'!E449*'abs corr'!$B$1/'abs corr'!E$1</f>
        <v>5034200.4903876297</v>
      </c>
      <c r="F449">
        <f>'5-point av'!F449*'abs corr'!$B$1/'abs corr'!F$1</f>
        <v>5659721.023769876</v>
      </c>
      <c r="G449">
        <f>'5-point av'!G449*'abs corr'!$B$1/'abs corr'!G$1</f>
        <v>5364083.262442274</v>
      </c>
      <c r="H449">
        <f>'5-point av'!H449*'abs corr'!$B$1/'abs corr'!H$1</f>
        <v>4974676.9075844837</v>
      </c>
      <c r="I449">
        <f>'5-point av'!I449*'abs corr'!$B$1/'abs corr'!I$1</f>
        <v>4392721.6148358593</v>
      </c>
      <c r="J449">
        <f>'5-point av'!J449*'abs corr'!$B$1/'abs corr'!J$1</f>
        <v>4115242.287138748</v>
      </c>
      <c r="K449">
        <f>'5-point av'!K449*'abs corr'!$B$1/'abs corr'!K$1</f>
        <v>3935587.1634192159</v>
      </c>
      <c r="L449">
        <f>'5-point av'!L449*'abs corr'!$B$1/'abs corr'!L$1</f>
        <v>3671522.8045328069</v>
      </c>
      <c r="M449">
        <f>'5-point av'!M449*'abs corr'!$B$1/'abs corr'!M$1</f>
        <v>3513551.7720386777</v>
      </c>
      <c r="N449">
        <f>'5-point av'!N449*'abs corr'!$B$1/'abs corr'!N$1</f>
        <v>3360028.1126883388</v>
      </c>
      <c r="O449">
        <f>'5-point av'!O449*'abs corr'!$B$1/'abs corr'!O$1</f>
        <v>3171598.7358501665</v>
      </c>
      <c r="P449">
        <f>'5-point av'!P449*'abs corr'!$B$1/'abs corr'!P$1</f>
        <v>3378558.9452581257</v>
      </c>
      <c r="Q449">
        <f>'5-point av'!Q449*'abs corr'!$B$1/'abs corr'!Q$1</f>
        <v>3269852.6203994104</v>
      </c>
      <c r="R449">
        <f>'5-point av'!R449*'abs corr'!$B$1/'abs corr'!R$1</f>
        <v>3224298.9214550848</v>
      </c>
    </row>
    <row r="450" spans="1:18">
      <c r="A450">
        <v>723.5</v>
      </c>
      <c r="B450">
        <f>'5-point av'!B450*'abs corr'!$B$1/'abs corr'!B$1</f>
        <v>0</v>
      </c>
      <c r="C450">
        <f>'5-point av'!C450*'abs corr'!$B$1/'abs corr'!C$1</f>
        <v>1453902.9247160445</v>
      </c>
      <c r="D450">
        <f>'5-point av'!D450*'abs corr'!$B$1/'abs corr'!D$1</f>
        <v>2974678.0461651711</v>
      </c>
      <c r="E450">
        <f>'5-point av'!E450*'abs corr'!$B$1/'abs corr'!E$1</f>
        <v>5011550.2326747049</v>
      </c>
      <c r="F450">
        <f>'5-point av'!F450*'abs corr'!$B$1/'abs corr'!F$1</f>
        <v>5641040.3151846593</v>
      </c>
      <c r="G450">
        <f>'5-point av'!G450*'abs corr'!$B$1/'abs corr'!G$1</f>
        <v>5342012.5311731473</v>
      </c>
      <c r="H450">
        <f>'5-point av'!H450*'abs corr'!$B$1/'abs corr'!H$1</f>
        <v>4956759.3732110616</v>
      </c>
      <c r="I450">
        <f>'5-point av'!I450*'abs corr'!$B$1/'abs corr'!I$1</f>
        <v>4374395.2100260928</v>
      </c>
      <c r="J450">
        <f>'5-point av'!J450*'abs corr'!$B$1/'abs corr'!J$1</f>
        <v>4101861.819643728</v>
      </c>
      <c r="K450">
        <f>'5-point av'!K450*'abs corr'!$B$1/'abs corr'!K$1</f>
        <v>3915980.2896493073</v>
      </c>
      <c r="L450">
        <f>'5-point av'!L450*'abs corr'!$B$1/'abs corr'!L$1</f>
        <v>3655189.9090324542</v>
      </c>
      <c r="M450">
        <f>'5-point av'!M450*'abs corr'!$B$1/'abs corr'!M$1</f>
        <v>3495983.4157203995</v>
      </c>
      <c r="N450">
        <f>'5-point av'!N450*'abs corr'!$B$1/'abs corr'!N$1</f>
        <v>3347165.161837039</v>
      </c>
      <c r="O450">
        <f>'5-point av'!O450*'abs corr'!$B$1/'abs corr'!O$1</f>
        <v>3154262.5074535799</v>
      </c>
      <c r="P450">
        <f>'5-point av'!P450*'abs corr'!$B$1/'abs corr'!P$1</f>
        <v>3369683.4774053246</v>
      </c>
      <c r="Q450">
        <f>'5-point av'!Q450*'abs corr'!$B$1/'abs corr'!Q$1</f>
        <v>3245333.1110298219</v>
      </c>
      <c r="R450">
        <f>'5-point av'!R450*'abs corr'!$B$1/'abs corr'!R$1</f>
        <v>3205111.6506478265</v>
      </c>
    </row>
    <row r="451" spans="1:18">
      <c r="A451">
        <v>724</v>
      </c>
      <c r="B451">
        <f>'5-point av'!B451*'abs corr'!$B$1/'abs corr'!B$1</f>
        <v>0</v>
      </c>
      <c r="C451">
        <f>'5-point av'!C451*'abs corr'!$B$1/'abs corr'!C$1</f>
        <v>1454669.9332390106</v>
      </c>
      <c r="D451">
        <f>'5-point av'!D451*'abs corr'!$B$1/'abs corr'!D$1</f>
        <v>2965253.9444122808</v>
      </c>
      <c r="E451">
        <f>'5-point av'!E451*'abs corr'!$B$1/'abs corr'!E$1</f>
        <v>4991304.2351734452</v>
      </c>
      <c r="F451">
        <f>'5-point av'!F451*'abs corr'!$B$1/'abs corr'!F$1</f>
        <v>5616059.5790110258</v>
      </c>
      <c r="G451">
        <f>'5-point av'!G451*'abs corr'!$B$1/'abs corr'!G$1</f>
        <v>5316085.0390556958</v>
      </c>
      <c r="H451">
        <f>'5-point av'!H451*'abs corr'!$B$1/'abs corr'!H$1</f>
        <v>4938312.6623869594</v>
      </c>
      <c r="I451">
        <f>'5-point av'!I451*'abs corr'!$B$1/'abs corr'!I$1</f>
        <v>4355246.5076030763</v>
      </c>
      <c r="J451">
        <f>'5-point av'!J451*'abs corr'!$B$1/'abs corr'!J$1</f>
        <v>4086738.8349075573</v>
      </c>
      <c r="K451">
        <f>'5-point av'!K451*'abs corr'!$B$1/'abs corr'!K$1</f>
        <v>3901611.889172032</v>
      </c>
      <c r="L451">
        <f>'5-point av'!L451*'abs corr'!$B$1/'abs corr'!L$1</f>
        <v>3646192.1934179226</v>
      </c>
      <c r="M451">
        <f>'5-point av'!M451*'abs corr'!$B$1/'abs corr'!M$1</f>
        <v>3484692.5196435708</v>
      </c>
      <c r="N451">
        <f>'5-point av'!N451*'abs corr'!$B$1/'abs corr'!N$1</f>
        <v>3334721.3472932219</v>
      </c>
      <c r="O451">
        <f>'5-point av'!O451*'abs corr'!$B$1/'abs corr'!O$1</f>
        <v>3142969.7651764606</v>
      </c>
      <c r="P451">
        <f>'5-point av'!P451*'abs corr'!$B$1/'abs corr'!P$1</f>
        <v>3356440.4880247843</v>
      </c>
      <c r="Q451">
        <f>'5-point av'!Q451*'abs corr'!$B$1/'abs corr'!Q$1</f>
        <v>3229176.4440294183</v>
      </c>
      <c r="R451">
        <f>'5-point av'!R451*'abs corr'!$B$1/'abs corr'!R$1</f>
        <v>3189959.1965883588</v>
      </c>
    </row>
    <row r="452" spans="1:18">
      <c r="A452">
        <v>724.5</v>
      </c>
      <c r="B452">
        <f>'5-point av'!B452*'abs corr'!$B$1/'abs corr'!B$1</f>
        <v>0</v>
      </c>
      <c r="C452">
        <f>'5-point av'!C452*'abs corr'!$B$1/'abs corr'!C$1</f>
        <v>1446439.5754161419</v>
      </c>
      <c r="D452">
        <f>'5-point av'!D452*'abs corr'!$B$1/'abs corr'!D$1</f>
        <v>2949424.5887632817</v>
      </c>
      <c r="E452">
        <f>'5-point av'!E452*'abs corr'!$B$1/'abs corr'!E$1</f>
        <v>4969700.8635910228</v>
      </c>
      <c r="F452">
        <f>'5-point av'!F452*'abs corr'!$B$1/'abs corr'!F$1</f>
        <v>5593926.1202631555</v>
      </c>
      <c r="G452">
        <f>'5-point av'!G452*'abs corr'!$B$1/'abs corr'!G$1</f>
        <v>5294283.6518486943</v>
      </c>
      <c r="H452">
        <f>'5-point av'!H452*'abs corr'!$B$1/'abs corr'!H$1</f>
        <v>4913749.1312575974</v>
      </c>
      <c r="I452">
        <f>'5-point av'!I452*'abs corr'!$B$1/'abs corr'!I$1</f>
        <v>4331955.64595637</v>
      </c>
      <c r="J452">
        <f>'5-point av'!J452*'abs corr'!$B$1/'abs corr'!J$1</f>
        <v>4059824.3947653631</v>
      </c>
      <c r="K452">
        <f>'5-point av'!K452*'abs corr'!$B$1/'abs corr'!K$1</f>
        <v>3879053.9591060407</v>
      </c>
      <c r="L452">
        <f>'5-point av'!L452*'abs corr'!$B$1/'abs corr'!L$1</f>
        <v>3630001.1092175925</v>
      </c>
      <c r="M452">
        <f>'5-point av'!M452*'abs corr'!$B$1/'abs corr'!M$1</f>
        <v>3466137.9231465184</v>
      </c>
      <c r="N452">
        <f>'5-point av'!N452*'abs corr'!$B$1/'abs corr'!N$1</f>
        <v>3311981.6243947376</v>
      </c>
      <c r="O452">
        <f>'5-point av'!O452*'abs corr'!$B$1/'abs corr'!O$1</f>
        <v>3121645.5697819907</v>
      </c>
      <c r="P452">
        <f>'5-point av'!P452*'abs corr'!$B$1/'abs corr'!P$1</f>
        <v>3336093.0512670539</v>
      </c>
      <c r="Q452">
        <f>'5-point av'!Q452*'abs corr'!$B$1/'abs corr'!Q$1</f>
        <v>3214092.5922151431</v>
      </c>
      <c r="R452">
        <f>'5-point av'!R452*'abs corr'!$B$1/'abs corr'!R$1</f>
        <v>3164762.8981029666</v>
      </c>
    </row>
    <row r="453" spans="1:18">
      <c r="A453">
        <v>725</v>
      </c>
      <c r="B453">
        <f>'5-point av'!B453*'abs corr'!$B$1/'abs corr'!B$1</f>
        <v>0</v>
      </c>
      <c r="C453">
        <f>'5-point av'!C453*'abs corr'!$B$1/'abs corr'!C$1</f>
        <v>1440686.6065263501</v>
      </c>
      <c r="D453">
        <f>'5-point av'!D453*'abs corr'!$B$1/'abs corr'!D$1</f>
        <v>2941706.2762373094</v>
      </c>
      <c r="E453">
        <f>'5-point av'!E453*'abs corr'!$B$1/'abs corr'!E$1</f>
        <v>4945861.6149108028</v>
      </c>
      <c r="F453">
        <f>'5-point av'!F453*'abs corr'!$B$1/'abs corr'!F$1</f>
        <v>5586383.4376603849</v>
      </c>
      <c r="G453">
        <f>'5-point av'!G453*'abs corr'!$B$1/'abs corr'!G$1</f>
        <v>5277846.5186011847</v>
      </c>
      <c r="H453">
        <f>'5-point av'!H453*'abs corr'!$B$1/'abs corr'!H$1</f>
        <v>4892442.6494949497</v>
      </c>
      <c r="I453">
        <f>'5-point av'!I453*'abs corr'!$B$1/'abs corr'!I$1</f>
        <v>4316353.7328845579</v>
      </c>
      <c r="J453">
        <f>'5-point av'!J453*'abs corr'!$B$1/'abs corr'!J$1</f>
        <v>4049217.1497907494</v>
      </c>
      <c r="K453">
        <f>'5-point av'!K453*'abs corr'!$B$1/'abs corr'!K$1</f>
        <v>3869555.5369589292</v>
      </c>
      <c r="L453">
        <f>'5-point av'!L453*'abs corr'!$B$1/'abs corr'!L$1</f>
        <v>3616279.040456261</v>
      </c>
      <c r="M453">
        <f>'5-point av'!M453*'abs corr'!$B$1/'abs corr'!M$1</f>
        <v>3452468.5840783655</v>
      </c>
      <c r="N453">
        <f>'5-point av'!N453*'abs corr'!$B$1/'abs corr'!N$1</f>
        <v>3301860.3721097792</v>
      </c>
      <c r="O453">
        <f>'5-point av'!O453*'abs corr'!$B$1/'abs corr'!O$1</f>
        <v>3108132.385270427</v>
      </c>
      <c r="P453">
        <f>'5-point av'!P453*'abs corr'!$B$1/'abs corr'!P$1</f>
        <v>3325245.8175446824</v>
      </c>
      <c r="Q453">
        <f>'5-point av'!Q453*'abs corr'!$B$1/'abs corr'!Q$1</f>
        <v>3203956.3047202919</v>
      </c>
      <c r="R453">
        <f>'5-point av'!R453*'abs corr'!$B$1/'abs corr'!R$1</f>
        <v>3152124.8667961336</v>
      </c>
    </row>
    <row r="454" spans="1:18">
      <c r="A454">
        <v>725.5</v>
      </c>
      <c r="B454">
        <f>'5-point av'!B454*'abs corr'!$B$1/'abs corr'!B$1</f>
        <v>0</v>
      </c>
      <c r="C454">
        <f>'5-point av'!C454*'abs corr'!$B$1/'abs corr'!C$1</f>
        <v>1436513.2135308732</v>
      </c>
      <c r="D454">
        <f>'5-point av'!D454*'abs corr'!$B$1/'abs corr'!D$1</f>
        <v>2932389.6177170682</v>
      </c>
      <c r="E454">
        <f>'5-point av'!E454*'abs corr'!$B$1/'abs corr'!E$1</f>
        <v>4928209.8897785116</v>
      </c>
      <c r="F454">
        <f>'5-point av'!F454*'abs corr'!$B$1/'abs corr'!F$1</f>
        <v>5565812.7207986433</v>
      </c>
      <c r="G454">
        <f>'5-point av'!G454*'abs corr'!$B$1/'abs corr'!G$1</f>
        <v>5258062.7307983954</v>
      </c>
      <c r="H454">
        <f>'5-point av'!H454*'abs corr'!$B$1/'abs corr'!H$1</f>
        <v>4873874.1409473568</v>
      </c>
      <c r="I454">
        <f>'5-point av'!I454*'abs corr'!$B$1/'abs corr'!I$1</f>
        <v>4302757.2864422295</v>
      </c>
      <c r="J454">
        <f>'5-point av'!J454*'abs corr'!$B$1/'abs corr'!J$1</f>
        <v>4036377.2619876466</v>
      </c>
      <c r="K454">
        <f>'5-point av'!K454*'abs corr'!$B$1/'abs corr'!K$1</f>
        <v>3848890.4013955402</v>
      </c>
      <c r="L454">
        <f>'5-point av'!L454*'abs corr'!$B$1/'abs corr'!L$1</f>
        <v>3600590.8291179324</v>
      </c>
      <c r="M454">
        <f>'5-point av'!M454*'abs corr'!$B$1/'abs corr'!M$1</f>
        <v>3440630.8063365407</v>
      </c>
      <c r="N454">
        <f>'5-point av'!N454*'abs corr'!$B$1/'abs corr'!N$1</f>
        <v>3290231.6829909692</v>
      </c>
      <c r="O454">
        <f>'5-point av'!O454*'abs corr'!$B$1/'abs corr'!O$1</f>
        <v>3089906.9480162039</v>
      </c>
      <c r="P454">
        <f>'5-point av'!P454*'abs corr'!$B$1/'abs corr'!P$1</f>
        <v>3308373.3126499495</v>
      </c>
      <c r="Q454">
        <f>'5-point av'!Q454*'abs corr'!$B$1/'abs corr'!Q$1</f>
        <v>3187593.2369824043</v>
      </c>
      <c r="R454">
        <f>'5-point av'!R454*'abs corr'!$B$1/'abs corr'!R$1</f>
        <v>3137518.6702508307</v>
      </c>
    </row>
    <row r="455" spans="1:18">
      <c r="A455">
        <v>726</v>
      </c>
      <c r="B455">
        <f>'5-point av'!B455*'abs corr'!$B$1/'abs corr'!B$1</f>
        <v>0</v>
      </c>
      <c r="C455">
        <f>'5-point av'!C455*'abs corr'!$B$1/'abs corr'!C$1</f>
        <v>1427579.8320565415</v>
      </c>
      <c r="D455">
        <f>'5-point av'!D455*'abs corr'!$B$1/'abs corr'!D$1</f>
        <v>2925709.1044916003</v>
      </c>
      <c r="E455">
        <f>'5-point av'!E455*'abs corr'!$B$1/'abs corr'!E$1</f>
        <v>4912110.8065401008</v>
      </c>
      <c r="F455">
        <f>'5-point av'!F455*'abs corr'!$B$1/'abs corr'!F$1</f>
        <v>5549554.9003163613</v>
      </c>
      <c r="G455">
        <f>'5-point av'!G455*'abs corr'!$B$1/'abs corr'!G$1</f>
        <v>5240380.8984988621</v>
      </c>
      <c r="H455">
        <f>'5-point av'!H455*'abs corr'!$B$1/'abs corr'!H$1</f>
        <v>4857388.0764038386</v>
      </c>
      <c r="I455">
        <f>'5-point av'!I455*'abs corr'!$B$1/'abs corr'!I$1</f>
        <v>4290666.0561692007</v>
      </c>
      <c r="J455">
        <f>'5-point av'!J455*'abs corr'!$B$1/'abs corr'!J$1</f>
        <v>4018724.3642933061</v>
      </c>
      <c r="K455">
        <f>'5-point av'!K455*'abs corr'!$B$1/'abs corr'!K$1</f>
        <v>3835234.2180726188</v>
      </c>
      <c r="L455">
        <f>'5-point av'!L455*'abs corr'!$B$1/'abs corr'!L$1</f>
        <v>3589498.8027189309</v>
      </c>
      <c r="M455">
        <f>'5-point av'!M455*'abs corr'!$B$1/'abs corr'!M$1</f>
        <v>3427239.8306149896</v>
      </c>
      <c r="N455">
        <f>'5-point av'!N455*'abs corr'!$B$1/'abs corr'!N$1</f>
        <v>3278655.4098229795</v>
      </c>
      <c r="O455">
        <f>'5-point av'!O455*'abs corr'!$B$1/'abs corr'!O$1</f>
        <v>3075001.9500272782</v>
      </c>
      <c r="P455">
        <f>'5-point av'!P455*'abs corr'!$B$1/'abs corr'!P$1</f>
        <v>3289139.9643394756</v>
      </c>
      <c r="Q455">
        <f>'5-point av'!Q455*'abs corr'!$B$1/'abs corr'!Q$1</f>
        <v>3178528.5930517088</v>
      </c>
      <c r="R455">
        <f>'5-point av'!R455*'abs corr'!$B$1/'abs corr'!R$1</f>
        <v>3127421.3897096328</v>
      </c>
    </row>
    <row r="456" spans="1:18">
      <c r="A456">
        <v>726.5</v>
      </c>
      <c r="B456">
        <f>'5-point av'!B456*'abs corr'!$B$1/'abs corr'!B$1</f>
        <v>0</v>
      </c>
      <c r="C456">
        <f>'5-point av'!C456*'abs corr'!$B$1/'abs corr'!C$1</f>
        <v>1418292.5089512316</v>
      </c>
      <c r="D456">
        <f>'5-point av'!D456*'abs corr'!$B$1/'abs corr'!D$1</f>
        <v>2916722.3478590366</v>
      </c>
      <c r="E456">
        <f>'5-point av'!E456*'abs corr'!$B$1/'abs corr'!E$1</f>
        <v>4889702.1068356624</v>
      </c>
      <c r="F456">
        <f>'5-point av'!F456*'abs corr'!$B$1/'abs corr'!F$1</f>
        <v>5526860.2425297489</v>
      </c>
      <c r="G456">
        <f>'5-point av'!G456*'abs corr'!$B$1/'abs corr'!G$1</f>
        <v>5221400.1807589782</v>
      </c>
      <c r="H456">
        <f>'5-point av'!H456*'abs corr'!$B$1/'abs corr'!H$1</f>
        <v>4832812.4645246668</v>
      </c>
      <c r="I456">
        <f>'5-point av'!I456*'abs corr'!$B$1/'abs corr'!I$1</f>
        <v>4278270.055534319</v>
      </c>
      <c r="J456">
        <f>'5-point av'!J456*'abs corr'!$B$1/'abs corr'!J$1</f>
        <v>4001208.4134542514</v>
      </c>
      <c r="K456">
        <f>'5-point av'!K456*'abs corr'!$B$1/'abs corr'!K$1</f>
        <v>3818489.9540663096</v>
      </c>
      <c r="L456">
        <f>'5-point av'!L456*'abs corr'!$B$1/'abs corr'!L$1</f>
        <v>3568604.694713674</v>
      </c>
      <c r="M456">
        <f>'5-point av'!M456*'abs corr'!$B$1/'abs corr'!M$1</f>
        <v>3407418.8932346413</v>
      </c>
      <c r="N456">
        <f>'5-point av'!N456*'abs corr'!$B$1/'abs corr'!N$1</f>
        <v>3259379.3482587263</v>
      </c>
      <c r="O456">
        <f>'5-point av'!O456*'abs corr'!$B$1/'abs corr'!O$1</f>
        <v>3058434.152496059</v>
      </c>
      <c r="P456">
        <f>'5-point av'!P456*'abs corr'!$B$1/'abs corr'!P$1</f>
        <v>3267885.0032355203</v>
      </c>
      <c r="Q456">
        <f>'5-point av'!Q456*'abs corr'!$B$1/'abs corr'!Q$1</f>
        <v>3157685.0476207547</v>
      </c>
      <c r="R456">
        <f>'5-point av'!R456*'abs corr'!$B$1/'abs corr'!R$1</f>
        <v>3112836.8406416853</v>
      </c>
    </row>
    <row r="457" spans="1:18">
      <c r="A457">
        <v>727</v>
      </c>
      <c r="B457">
        <f>'5-point av'!B457*'abs corr'!$B$1/'abs corr'!B$1</f>
        <v>0</v>
      </c>
      <c r="C457">
        <f>'5-point av'!C457*'abs corr'!$B$1/'abs corr'!C$1</f>
        <v>1409775.4341092177</v>
      </c>
      <c r="D457">
        <f>'5-point av'!D457*'abs corr'!$B$1/'abs corr'!D$1</f>
        <v>2909148.31624548</v>
      </c>
      <c r="E457">
        <f>'5-point av'!E457*'abs corr'!$B$1/'abs corr'!E$1</f>
        <v>4869442.3637740873</v>
      </c>
      <c r="F457">
        <f>'5-point av'!F457*'abs corr'!$B$1/'abs corr'!F$1</f>
        <v>5511911.2881779764</v>
      </c>
      <c r="G457">
        <f>'5-point av'!G457*'abs corr'!$B$1/'abs corr'!G$1</f>
        <v>5202335.9008598067</v>
      </c>
      <c r="H457">
        <f>'5-point av'!H457*'abs corr'!$B$1/'abs corr'!H$1</f>
        <v>4819167.1585921254</v>
      </c>
      <c r="I457">
        <f>'5-point av'!I457*'abs corr'!$B$1/'abs corr'!I$1</f>
        <v>4269978.1663582074</v>
      </c>
      <c r="J457">
        <f>'5-point av'!J457*'abs corr'!$B$1/'abs corr'!J$1</f>
        <v>3991397.9147642995</v>
      </c>
      <c r="K457">
        <f>'5-point av'!K457*'abs corr'!$B$1/'abs corr'!K$1</f>
        <v>3807743.9906754578</v>
      </c>
      <c r="L457">
        <f>'5-point av'!L457*'abs corr'!$B$1/'abs corr'!L$1</f>
        <v>3556116.8454374922</v>
      </c>
      <c r="M457">
        <f>'5-point av'!M457*'abs corr'!$B$1/'abs corr'!M$1</f>
        <v>3394670.7399431784</v>
      </c>
      <c r="N457">
        <f>'5-point av'!N457*'abs corr'!$B$1/'abs corr'!N$1</f>
        <v>3247702.8343672678</v>
      </c>
      <c r="O457">
        <f>'5-point av'!O457*'abs corr'!$B$1/'abs corr'!O$1</f>
        <v>3053429.3188892175</v>
      </c>
      <c r="P457">
        <f>'5-point av'!P457*'abs corr'!$B$1/'abs corr'!P$1</f>
        <v>3255766.5759749655</v>
      </c>
      <c r="Q457">
        <f>'5-point av'!Q457*'abs corr'!$B$1/'abs corr'!Q$1</f>
        <v>3148496.7975719636</v>
      </c>
      <c r="R457">
        <f>'5-point av'!R457*'abs corr'!$B$1/'abs corr'!R$1</f>
        <v>3101883.0220775618</v>
      </c>
    </row>
    <row r="458" spans="1:18">
      <c r="A458">
        <v>727.5</v>
      </c>
      <c r="B458">
        <f>'5-point av'!B458*'abs corr'!$B$1/'abs corr'!B$1</f>
        <v>0</v>
      </c>
      <c r="C458">
        <f>'5-point av'!C458*'abs corr'!$B$1/'abs corr'!C$1</f>
        <v>1400161.9096494992</v>
      </c>
      <c r="D458">
        <f>'5-point av'!D458*'abs corr'!$B$1/'abs corr'!D$1</f>
        <v>2891838.0858699079</v>
      </c>
      <c r="E458">
        <f>'5-point av'!E458*'abs corr'!$B$1/'abs corr'!E$1</f>
        <v>4857013.5472805211</v>
      </c>
      <c r="F458">
        <f>'5-point av'!F458*'abs corr'!$B$1/'abs corr'!F$1</f>
        <v>5481631.2695390247</v>
      </c>
      <c r="G458">
        <f>'5-point av'!G458*'abs corr'!$B$1/'abs corr'!G$1</f>
        <v>5179854.3057670956</v>
      </c>
      <c r="H458">
        <f>'5-point av'!H458*'abs corr'!$B$1/'abs corr'!H$1</f>
        <v>4803385.3423489872</v>
      </c>
      <c r="I458">
        <f>'5-point av'!I458*'abs corr'!$B$1/'abs corr'!I$1</f>
        <v>4247493.6843822869</v>
      </c>
      <c r="J458">
        <f>'5-point av'!J458*'abs corr'!$B$1/'abs corr'!J$1</f>
        <v>3968478.6994514819</v>
      </c>
      <c r="K458">
        <f>'5-point av'!K458*'abs corr'!$B$1/'abs corr'!K$1</f>
        <v>3785609.3266194044</v>
      </c>
      <c r="L458">
        <f>'5-point av'!L458*'abs corr'!$B$1/'abs corr'!L$1</f>
        <v>3535726.9553878689</v>
      </c>
      <c r="M458">
        <f>'5-point av'!M458*'abs corr'!$B$1/'abs corr'!M$1</f>
        <v>3383713.0305072903</v>
      </c>
      <c r="N458">
        <f>'5-point av'!N458*'abs corr'!$B$1/'abs corr'!N$1</f>
        <v>3235932.3926223298</v>
      </c>
      <c r="O458">
        <f>'5-point av'!O458*'abs corr'!$B$1/'abs corr'!O$1</f>
        <v>3037550.2616809988</v>
      </c>
      <c r="P458">
        <f>'5-point av'!P458*'abs corr'!$B$1/'abs corr'!P$1</f>
        <v>3237532.8815393467</v>
      </c>
      <c r="Q458">
        <f>'5-point av'!Q458*'abs corr'!$B$1/'abs corr'!Q$1</f>
        <v>3127878.2035597251</v>
      </c>
      <c r="R458">
        <f>'5-point av'!R458*'abs corr'!$B$1/'abs corr'!R$1</f>
        <v>3084914.7152103861</v>
      </c>
    </row>
    <row r="459" spans="1:18">
      <c r="A459">
        <v>728</v>
      </c>
      <c r="B459">
        <f>'5-point av'!B459*'abs corr'!$B$1/'abs corr'!B$1</f>
        <v>0</v>
      </c>
      <c r="C459">
        <f>'5-point av'!C459*'abs corr'!$B$1/'abs corr'!C$1</f>
        <v>1394003.1632834603</v>
      </c>
      <c r="D459">
        <f>'5-point av'!D459*'abs corr'!$B$1/'abs corr'!D$1</f>
        <v>2877620.7880182005</v>
      </c>
      <c r="E459">
        <f>'5-point av'!E459*'abs corr'!$B$1/'abs corr'!E$1</f>
        <v>4836568.0370140942</v>
      </c>
      <c r="F459">
        <f>'5-point av'!F459*'abs corr'!$B$1/'abs corr'!F$1</f>
        <v>5466637.2437648075</v>
      </c>
      <c r="G459">
        <f>'5-point av'!G459*'abs corr'!$B$1/'abs corr'!G$1</f>
        <v>5156208.0010527531</v>
      </c>
      <c r="H459">
        <f>'5-point av'!H459*'abs corr'!$B$1/'abs corr'!H$1</f>
        <v>4786807.9790241197</v>
      </c>
      <c r="I459">
        <f>'5-point av'!I459*'abs corr'!$B$1/'abs corr'!I$1</f>
        <v>4228430.7835515868</v>
      </c>
      <c r="J459">
        <f>'5-point av'!J459*'abs corr'!$B$1/'abs corr'!J$1</f>
        <v>3950195.6124586365</v>
      </c>
      <c r="K459">
        <f>'5-point av'!K459*'abs corr'!$B$1/'abs corr'!K$1</f>
        <v>3768814.742922842</v>
      </c>
      <c r="L459">
        <f>'5-point av'!L459*'abs corr'!$B$1/'abs corr'!L$1</f>
        <v>3520716.6712398888</v>
      </c>
      <c r="M459">
        <f>'5-point av'!M459*'abs corr'!$B$1/'abs corr'!M$1</f>
        <v>3369132.9298099615</v>
      </c>
      <c r="N459">
        <f>'5-point av'!N459*'abs corr'!$B$1/'abs corr'!N$1</f>
        <v>3220601.3009042316</v>
      </c>
      <c r="O459">
        <f>'5-point av'!O459*'abs corr'!$B$1/'abs corr'!O$1</f>
        <v>3026683.682256347</v>
      </c>
      <c r="P459">
        <f>'5-point av'!P459*'abs corr'!$B$1/'abs corr'!P$1</f>
        <v>3220051.9338418548</v>
      </c>
      <c r="Q459">
        <f>'5-point av'!Q459*'abs corr'!$B$1/'abs corr'!Q$1</f>
        <v>3119059.0144322631</v>
      </c>
      <c r="R459">
        <f>'5-point av'!R459*'abs corr'!$B$1/'abs corr'!R$1</f>
        <v>3073289.6298259287</v>
      </c>
    </row>
    <row r="460" spans="1:18">
      <c r="A460">
        <v>728.5</v>
      </c>
      <c r="B460">
        <f>'5-point av'!B460*'abs corr'!$B$1/'abs corr'!B$1</f>
        <v>0</v>
      </c>
      <c r="C460">
        <f>'5-point av'!C460*'abs corr'!$B$1/'abs corr'!C$1</f>
        <v>1391963.1392948411</v>
      </c>
      <c r="D460">
        <f>'5-point av'!D460*'abs corr'!$B$1/'abs corr'!D$1</f>
        <v>2858742.7050610553</v>
      </c>
      <c r="E460">
        <f>'5-point av'!E460*'abs corr'!$B$1/'abs corr'!E$1</f>
        <v>4814545.6279826416</v>
      </c>
      <c r="F460">
        <f>'5-point av'!F460*'abs corr'!$B$1/'abs corr'!F$1</f>
        <v>5441435.9368247045</v>
      </c>
      <c r="G460">
        <f>'5-point av'!G460*'abs corr'!$B$1/'abs corr'!G$1</f>
        <v>5127434.2349110618</v>
      </c>
      <c r="H460">
        <f>'5-point av'!H460*'abs corr'!$B$1/'abs corr'!H$1</f>
        <v>4762827.492606882</v>
      </c>
      <c r="I460">
        <f>'5-point av'!I460*'abs corr'!$B$1/'abs corr'!I$1</f>
        <v>4206685.7094153417</v>
      </c>
      <c r="J460">
        <f>'5-point av'!J460*'abs corr'!$B$1/'abs corr'!J$1</f>
        <v>3932383.1707038712</v>
      </c>
      <c r="K460">
        <f>'5-point av'!K460*'abs corr'!$B$1/'abs corr'!K$1</f>
        <v>3746085.338835449</v>
      </c>
      <c r="L460">
        <f>'5-point av'!L460*'abs corr'!$B$1/'abs corr'!L$1</f>
        <v>3501119.4256517701</v>
      </c>
      <c r="M460">
        <f>'5-point av'!M460*'abs corr'!$B$1/'abs corr'!M$1</f>
        <v>3351277.7163952542</v>
      </c>
      <c r="N460">
        <f>'5-point av'!N460*'abs corr'!$B$1/'abs corr'!N$1</f>
        <v>3200346.9357906985</v>
      </c>
      <c r="O460">
        <f>'5-point av'!O460*'abs corr'!$B$1/'abs corr'!O$1</f>
        <v>3019335.335169774</v>
      </c>
      <c r="P460">
        <f>'5-point av'!P460*'abs corr'!$B$1/'abs corr'!P$1</f>
        <v>3196374.0631133984</v>
      </c>
      <c r="Q460">
        <f>'5-point av'!Q460*'abs corr'!$B$1/'abs corr'!Q$1</f>
        <v>3099932.8715426261</v>
      </c>
      <c r="R460">
        <f>'5-point av'!R460*'abs corr'!$B$1/'abs corr'!R$1</f>
        <v>3049998.504370125</v>
      </c>
    </row>
    <row r="461" spans="1:18">
      <c r="A461">
        <v>729</v>
      </c>
      <c r="B461">
        <f>'5-point av'!B461*'abs corr'!$B$1/'abs corr'!B$1</f>
        <v>0</v>
      </c>
      <c r="C461">
        <f>'5-point av'!C461*'abs corr'!$B$1/'abs corr'!C$1</f>
        <v>1388211.3175097168</v>
      </c>
      <c r="D461">
        <f>'5-point av'!D461*'abs corr'!$B$1/'abs corr'!D$1</f>
        <v>2841581.8719423101</v>
      </c>
      <c r="E461">
        <f>'5-point av'!E461*'abs corr'!$B$1/'abs corr'!E$1</f>
        <v>4800672.5169529784</v>
      </c>
      <c r="F461">
        <f>'5-point av'!F461*'abs corr'!$B$1/'abs corr'!F$1</f>
        <v>5418296.7471769154</v>
      </c>
      <c r="G461">
        <f>'5-point av'!G461*'abs corr'!$B$1/'abs corr'!G$1</f>
        <v>5104542.371449586</v>
      </c>
      <c r="H461">
        <f>'5-point av'!H461*'abs corr'!$B$1/'abs corr'!H$1</f>
        <v>4745159.8911229642</v>
      </c>
      <c r="I461">
        <f>'5-point av'!I461*'abs corr'!$B$1/'abs corr'!I$1</f>
        <v>4187451.0112787588</v>
      </c>
      <c r="J461">
        <f>'5-point av'!J461*'abs corr'!$B$1/'abs corr'!J$1</f>
        <v>3913506.907076112</v>
      </c>
      <c r="K461">
        <f>'5-point av'!K461*'abs corr'!$B$1/'abs corr'!K$1</f>
        <v>3732317.097433079</v>
      </c>
      <c r="L461">
        <f>'5-point av'!L461*'abs corr'!$B$1/'abs corr'!L$1</f>
        <v>3484583.4210130395</v>
      </c>
      <c r="M461">
        <f>'5-point av'!M461*'abs corr'!$B$1/'abs corr'!M$1</f>
        <v>3340932.3291059844</v>
      </c>
      <c r="N461">
        <f>'5-point av'!N461*'abs corr'!$B$1/'abs corr'!N$1</f>
        <v>3185474.3879927457</v>
      </c>
      <c r="O461">
        <f>'5-point av'!O461*'abs corr'!$B$1/'abs corr'!O$1</f>
        <v>3007067.5781512712</v>
      </c>
      <c r="P461">
        <f>'5-point av'!P461*'abs corr'!$B$1/'abs corr'!P$1</f>
        <v>3183342.0988426446</v>
      </c>
      <c r="Q461">
        <f>'5-point av'!Q461*'abs corr'!$B$1/'abs corr'!Q$1</f>
        <v>3086150.3011991102</v>
      </c>
      <c r="R461">
        <f>'5-point av'!R461*'abs corr'!$B$1/'abs corr'!R$1</f>
        <v>3036909.971507519</v>
      </c>
    </row>
    <row r="462" spans="1:18">
      <c r="A462">
        <v>729.5</v>
      </c>
      <c r="B462">
        <f>'5-point av'!B462*'abs corr'!$B$1/'abs corr'!B$1</f>
        <v>0</v>
      </c>
      <c r="C462">
        <f>'5-point av'!C462*'abs corr'!$B$1/'abs corr'!C$1</f>
        <v>1384883.2942564222</v>
      </c>
      <c r="D462">
        <f>'5-point av'!D462*'abs corr'!$B$1/'abs corr'!D$1</f>
        <v>2830854.9442483811</v>
      </c>
      <c r="E462">
        <f>'5-point av'!E462*'abs corr'!$B$1/'abs corr'!E$1</f>
        <v>4784344.4084228389</v>
      </c>
      <c r="F462">
        <f>'5-point av'!F462*'abs corr'!$B$1/'abs corr'!F$1</f>
        <v>5378688.9384029405</v>
      </c>
      <c r="G462">
        <f>'5-point av'!G462*'abs corr'!$B$1/'abs corr'!G$1</f>
        <v>5081436.7397088846</v>
      </c>
      <c r="H462">
        <f>'5-point av'!H462*'abs corr'!$B$1/'abs corr'!H$1</f>
        <v>4719448.2926715277</v>
      </c>
      <c r="I462">
        <f>'5-point av'!I462*'abs corr'!$B$1/'abs corr'!I$1</f>
        <v>4164607.5991123505</v>
      </c>
      <c r="J462">
        <f>'5-point av'!J462*'abs corr'!$B$1/'abs corr'!J$1</f>
        <v>3894730.7724435404</v>
      </c>
      <c r="K462">
        <f>'5-point av'!K462*'abs corr'!$B$1/'abs corr'!K$1</f>
        <v>3711607.6418348132</v>
      </c>
      <c r="L462">
        <f>'5-point av'!L462*'abs corr'!$B$1/'abs corr'!L$1</f>
        <v>3469222.0674271998</v>
      </c>
      <c r="M462">
        <f>'5-point av'!M462*'abs corr'!$B$1/'abs corr'!M$1</f>
        <v>3326083.9031300307</v>
      </c>
      <c r="N462">
        <f>'5-point av'!N462*'abs corr'!$B$1/'abs corr'!N$1</f>
        <v>3166425.9723462942</v>
      </c>
      <c r="O462">
        <f>'5-point av'!O462*'abs corr'!$B$1/'abs corr'!O$1</f>
        <v>2987303.7503309683</v>
      </c>
      <c r="P462">
        <f>'5-point av'!P462*'abs corr'!$B$1/'abs corr'!P$1</f>
        <v>3167929.8954659128</v>
      </c>
      <c r="Q462">
        <f>'5-point av'!Q462*'abs corr'!$B$1/'abs corr'!Q$1</f>
        <v>3068160.0458117859</v>
      </c>
      <c r="R462">
        <f>'5-point av'!R462*'abs corr'!$B$1/'abs corr'!R$1</f>
        <v>3018208.5012956853</v>
      </c>
    </row>
    <row r="463" spans="1:18">
      <c r="A463">
        <v>730</v>
      </c>
      <c r="B463">
        <f>'5-point av'!B463*'abs corr'!$B$1/'abs corr'!B$1</f>
        <v>0</v>
      </c>
      <c r="C463">
        <f>'5-point av'!C463*'abs corr'!$B$1/'abs corr'!C$1</f>
        <v>1381503.4351578578</v>
      </c>
      <c r="D463">
        <f>'5-point av'!D463*'abs corr'!$B$1/'abs corr'!D$1</f>
        <v>2822694.1702576699</v>
      </c>
      <c r="E463">
        <f>'5-point av'!E463*'abs corr'!$B$1/'abs corr'!E$1</f>
        <v>4764608.8159185909</v>
      </c>
      <c r="F463">
        <f>'5-point av'!F463*'abs corr'!$B$1/'abs corr'!F$1</f>
        <v>5359733.4137994638</v>
      </c>
      <c r="G463">
        <f>'5-point av'!G463*'abs corr'!$B$1/'abs corr'!G$1</f>
        <v>5066083.7311978023</v>
      </c>
      <c r="H463">
        <f>'5-point av'!H463*'abs corr'!$B$1/'abs corr'!H$1</f>
        <v>4699327.1107057771</v>
      </c>
      <c r="I463">
        <f>'5-point av'!I463*'abs corr'!$B$1/'abs corr'!I$1</f>
        <v>4155714.904668767</v>
      </c>
      <c r="J463">
        <f>'5-point av'!J463*'abs corr'!$B$1/'abs corr'!J$1</f>
        <v>3889847.8280984648</v>
      </c>
      <c r="K463">
        <f>'5-point av'!K463*'abs corr'!$B$1/'abs corr'!K$1</f>
        <v>3699999.8569797394</v>
      </c>
      <c r="L463">
        <f>'5-point av'!L463*'abs corr'!$B$1/'abs corr'!L$1</f>
        <v>3461394.0068034991</v>
      </c>
      <c r="M463">
        <f>'5-point av'!M463*'abs corr'!$B$1/'abs corr'!M$1</f>
        <v>3310850.9419346363</v>
      </c>
      <c r="N463">
        <f>'5-point av'!N463*'abs corr'!$B$1/'abs corr'!N$1</f>
        <v>3146765.2083108635</v>
      </c>
      <c r="O463">
        <f>'5-point av'!O463*'abs corr'!$B$1/'abs corr'!O$1</f>
        <v>2979008.0986436424</v>
      </c>
      <c r="P463">
        <f>'5-point av'!P463*'abs corr'!$B$1/'abs corr'!P$1</f>
        <v>3156818.1045286981</v>
      </c>
      <c r="Q463">
        <f>'5-point av'!Q463*'abs corr'!$B$1/'abs corr'!Q$1</f>
        <v>3061532.7661244925</v>
      </c>
      <c r="R463">
        <f>'5-point av'!R463*'abs corr'!$B$1/'abs corr'!R$1</f>
        <v>3006277.0358488383</v>
      </c>
    </row>
    <row r="464" spans="1:18">
      <c r="A464">
        <v>730.5</v>
      </c>
      <c r="B464">
        <f>'5-point av'!B464*'abs corr'!$B$1/'abs corr'!B$1</f>
        <v>0</v>
      </c>
      <c r="C464">
        <f>'5-point av'!C464*'abs corr'!$B$1/'abs corr'!C$1</f>
        <v>1374161.5761203051</v>
      </c>
      <c r="D464">
        <f>'5-point av'!D464*'abs corr'!$B$1/'abs corr'!D$1</f>
        <v>2811524.1671376736</v>
      </c>
      <c r="E464">
        <f>'5-point av'!E464*'abs corr'!$B$1/'abs corr'!E$1</f>
        <v>4742347.4767063577</v>
      </c>
      <c r="F464">
        <f>'5-point av'!F464*'abs corr'!$B$1/'abs corr'!F$1</f>
        <v>5332054.5746424906</v>
      </c>
      <c r="G464">
        <f>'5-point av'!G464*'abs corr'!$B$1/'abs corr'!G$1</f>
        <v>5050408.1846609619</v>
      </c>
      <c r="H464">
        <f>'5-point av'!H464*'abs corr'!$B$1/'abs corr'!H$1</f>
        <v>4676745.812770593</v>
      </c>
      <c r="I464">
        <f>'5-point av'!I464*'abs corr'!$B$1/'abs corr'!I$1</f>
        <v>4136360.8219636865</v>
      </c>
      <c r="J464">
        <f>'5-point av'!J464*'abs corr'!$B$1/'abs corr'!J$1</f>
        <v>3868952.2314665951</v>
      </c>
      <c r="K464">
        <f>'5-point av'!K464*'abs corr'!$B$1/'abs corr'!K$1</f>
        <v>3684545.1318048048</v>
      </c>
      <c r="L464">
        <f>'5-point av'!L464*'abs corr'!$B$1/'abs corr'!L$1</f>
        <v>3449107.3451033644</v>
      </c>
      <c r="M464">
        <f>'5-point av'!M464*'abs corr'!$B$1/'abs corr'!M$1</f>
        <v>3295468.1818786571</v>
      </c>
      <c r="N464">
        <f>'5-point av'!N464*'abs corr'!$B$1/'abs corr'!N$1</f>
        <v>3131672.0926614604</v>
      </c>
      <c r="O464">
        <f>'5-point av'!O464*'abs corr'!$B$1/'abs corr'!O$1</f>
        <v>2967247.5327509008</v>
      </c>
      <c r="P464">
        <f>'5-point av'!P464*'abs corr'!$B$1/'abs corr'!P$1</f>
        <v>3140910.7291801963</v>
      </c>
      <c r="Q464">
        <f>'5-point av'!Q464*'abs corr'!$B$1/'abs corr'!Q$1</f>
        <v>3037267.8892635889</v>
      </c>
      <c r="R464">
        <f>'5-point av'!R464*'abs corr'!$B$1/'abs corr'!R$1</f>
        <v>2986812.6383269681</v>
      </c>
    </row>
    <row r="465" spans="1:18">
      <c r="A465">
        <v>731</v>
      </c>
      <c r="B465">
        <f>'5-point av'!B465*'abs corr'!$B$1/'abs corr'!B$1</f>
        <v>0</v>
      </c>
      <c r="C465">
        <f>'5-point av'!C465*'abs corr'!$B$1/'abs corr'!C$1</f>
        <v>1367645.8508667294</v>
      </c>
      <c r="D465">
        <f>'5-point av'!D465*'abs corr'!$B$1/'abs corr'!D$1</f>
        <v>2802436.5161933079</v>
      </c>
      <c r="E465">
        <f>'5-point av'!E465*'abs corr'!$B$1/'abs corr'!E$1</f>
        <v>4724454.5978467669</v>
      </c>
      <c r="F465">
        <f>'5-point av'!F465*'abs corr'!$B$1/'abs corr'!F$1</f>
        <v>5306958.567308805</v>
      </c>
      <c r="G465">
        <f>'5-point av'!G465*'abs corr'!$B$1/'abs corr'!G$1</f>
        <v>5035176.2519626273</v>
      </c>
      <c r="H465">
        <f>'5-point av'!H465*'abs corr'!$B$1/'abs corr'!H$1</f>
        <v>4658039.8609382808</v>
      </c>
      <c r="I465">
        <f>'5-point av'!I465*'abs corr'!$B$1/'abs corr'!I$1</f>
        <v>4122203.3651100518</v>
      </c>
      <c r="J465">
        <f>'5-point av'!J465*'abs corr'!$B$1/'abs corr'!J$1</f>
        <v>3850624.924080933</v>
      </c>
      <c r="K465">
        <f>'5-point av'!K465*'abs corr'!$B$1/'abs corr'!K$1</f>
        <v>3670662.1228012033</v>
      </c>
      <c r="L465">
        <f>'5-point av'!L465*'abs corr'!$B$1/'abs corr'!L$1</f>
        <v>3437255.3408024842</v>
      </c>
      <c r="M465">
        <f>'5-point av'!M465*'abs corr'!$B$1/'abs corr'!M$1</f>
        <v>3281897.679172127</v>
      </c>
      <c r="N465">
        <f>'5-point av'!N465*'abs corr'!$B$1/'abs corr'!N$1</f>
        <v>3120485.3044419135</v>
      </c>
      <c r="O465">
        <f>'5-point av'!O465*'abs corr'!$B$1/'abs corr'!O$1</f>
        <v>2949150.7087700912</v>
      </c>
      <c r="P465">
        <f>'5-point av'!P465*'abs corr'!$B$1/'abs corr'!P$1</f>
        <v>3129021.5589782521</v>
      </c>
      <c r="Q465">
        <f>'5-point av'!Q465*'abs corr'!$B$1/'abs corr'!Q$1</f>
        <v>3024629.7983168499</v>
      </c>
      <c r="R465">
        <f>'5-point av'!R465*'abs corr'!$B$1/'abs corr'!R$1</f>
        <v>2972421.5513989893</v>
      </c>
    </row>
    <row r="466" spans="1:18">
      <c r="A466">
        <v>731.5</v>
      </c>
      <c r="B466">
        <f>'5-point av'!B466*'abs corr'!$B$1/'abs corr'!B$1</f>
        <v>0</v>
      </c>
      <c r="C466">
        <f>'5-point av'!C466*'abs corr'!$B$1/'abs corr'!C$1</f>
        <v>1360121.5539518816</v>
      </c>
      <c r="D466">
        <f>'5-point av'!D466*'abs corr'!$B$1/'abs corr'!D$1</f>
        <v>2788675.1869555865</v>
      </c>
      <c r="E466">
        <f>'5-point av'!E466*'abs corr'!$B$1/'abs corr'!E$1</f>
        <v>4699124.9665752724</v>
      </c>
      <c r="F466">
        <f>'5-point av'!F466*'abs corr'!$B$1/'abs corr'!F$1</f>
        <v>5288326.7193364128</v>
      </c>
      <c r="G466">
        <f>'5-point av'!G466*'abs corr'!$B$1/'abs corr'!G$1</f>
        <v>5016009.9508048454</v>
      </c>
      <c r="H466">
        <f>'5-point av'!H466*'abs corr'!$B$1/'abs corr'!H$1</f>
        <v>4638877.811289384</v>
      </c>
      <c r="I466">
        <f>'5-point av'!I466*'abs corr'!$B$1/'abs corr'!I$1</f>
        <v>4109577.1366731604</v>
      </c>
      <c r="J466">
        <f>'5-point av'!J466*'abs corr'!$B$1/'abs corr'!J$1</f>
        <v>3837381.7930481848</v>
      </c>
      <c r="K466">
        <f>'5-point av'!K466*'abs corr'!$B$1/'abs corr'!K$1</f>
        <v>3655335.132224604</v>
      </c>
      <c r="L466">
        <f>'5-point av'!L466*'abs corr'!$B$1/'abs corr'!L$1</f>
        <v>3431030.2474752362</v>
      </c>
      <c r="M466">
        <f>'5-point av'!M466*'abs corr'!$B$1/'abs corr'!M$1</f>
        <v>3264841.4573604628</v>
      </c>
      <c r="N466">
        <f>'5-point av'!N466*'abs corr'!$B$1/'abs corr'!N$1</f>
        <v>3107989.0739472751</v>
      </c>
      <c r="O466">
        <f>'5-point av'!O466*'abs corr'!$B$1/'abs corr'!O$1</f>
        <v>2933549.5173858572</v>
      </c>
      <c r="P466">
        <f>'5-point av'!P466*'abs corr'!$B$1/'abs corr'!P$1</f>
        <v>3114069.6153308628</v>
      </c>
      <c r="Q466">
        <f>'5-point av'!Q466*'abs corr'!$B$1/'abs corr'!Q$1</f>
        <v>3012802.860315721</v>
      </c>
      <c r="R466">
        <f>'5-point av'!R466*'abs corr'!$B$1/'abs corr'!R$1</f>
        <v>2954790.3636711747</v>
      </c>
    </row>
    <row r="467" spans="1:18">
      <c r="A467">
        <v>732</v>
      </c>
      <c r="B467">
        <f>'5-point av'!B467*'abs corr'!$B$1/'abs corr'!B$1</f>
        <v>0</v>
      </c>
      <c r="C467">
        <f>'5-point av'!C467*'abs corr'!$B$1/'abs corr'!C$1</f>
        <v>1354374.6595752076</v>
      </c>
      <c r="D467">
        <f>'5-point av'!D467*'abs corr'!$B$1/'abs corr'!D$1</f>
        <v>2773805.6575182541</v>
      </c>
      <c r="E467">
        <f>'5-point av'!E467*'abs corr'!$B$1/'abs corr'!E$1</f>
        <v>4682124.9427144127</v>
      </c>
      <c r="F467">
        <f>'5-point av'!F467*'abs corr'!$B$1/'abs corr'!F$1</f>
        <v>5278283.1710812608</v>
      </c>
      <c r="G467">
        <f>'5-point av'!G467*'abs corr'!$B$1/'abs corr'!G$1</f>
        <v>5007067.4103663471</v>
      </c>
      <c r="H467">
        <f>'5-point av'!H467*'abs corr'!$B$1/'abs corr'!H$1</f>
        <v>4619682.4900672426</v>
      </c>
      <c r="I467">
        <f>'5-point av'!I467*'abs corr'!$B$1/'abs corr'!I$1</f>
        <v>4094816.5450970586</v>
      </c>
      <c r="J467">
        <f>'5-point av'!J467*'abs corr'!$B$1/'abs corr'!J$1</f>
        <v>3826325.7208266603</v>
      </c>
      <c r="K467">
        <f>'5-point av'!K467*'abs corr'!$B$1/'abs corr'!K$1</f>
        <v>3642273.3018584815</v>
      </c>
      <c r="L467">
        <f>'5-point av'!L467*'abs corr'!$B$1/'abs corr'!L$1</f>
        <v>3413511.5558604733</v>
      </c>
      <c r="M467">
        <f>'5-point av'!M467*'abs corr'!$B$1/'abs corr'!M$1</f>
        <v>3249703.4717313158</v>
      </c>
      <c r="N467">
        <f>'5-point av'!N467*'abs corr'!$B$1/'abs corr'!N$1</f>
        <v>3101491.21773719</v>
      </c>
      <c r="O467">
        <f>'5-point av'!O467*'abs corr'!$B$1/'abs corr'!O$1</f>
        <v>2922899.8414758011</v>
      </c>
      <c r="P467">
        <f>'5-point av'!P467*'abs corr'!$B$1/'abs corr'!P$1</f>
        <v>3099488.9051946239</v>
      </c>
      <c r="Q467">
        <f>'5-point av'!Q467*'abs corr'!$B$1/'abs corr'!Q$1</f>
        <v>3000698.0526367868</v>
      </c>
      <c r="R467">
        <f>'5-point av'!R467*'abs corr'!$B$1/'abs corr'!R$1</f>
        <v>2942479.1897701761</v>
      </c>
    </row>
    <row r="468" spans="1:18">
      <c r="A468">
        <v>732.5</v>
      </c>
      <c r="B468">
        <f>'5-point av'!B468*'abs corr'!$B$1/'abs corr'!B$1</f>
        <v>0</v>
      </c>
      <c r="C468">
        <f>'5-point av'!C468*'abs corr'!$B$1/'abs corr'!C$1</f>
        <v>1350252.899941229</v>
      </c>
      <c r="D468">
        <f>'5-point av'!D468*'abs corr'!$B$1/'abs corr'!D$1</f>
        <v>2759671.8584073484</v>
      </c>
      <c r="E468">
        <f>'5-point av'!E468*'abs corr'!$B$1/'abs corr'!E$1</f>
        <v>4660033.6037407899</v>
      </c>
      <c r="F468">
        <f>'5-point av'!F468*'abs corr'!$B$1/'abs corr'!F$1</f>
        <v>5255977.6033175997</v>
      </c>
      <c r="G468">
        <f>'5-point av'!G468*'abs corr'!$B$1/'abs corr'!G$1</f>
        <v>4979777.7161130263</v>
      </c>
      <c r="H468">
        <f>'5-point av'!H468*'abs corr'!$B$1/'abs corr'!H$1</f>
        <v>4603099.7795252474</v>
      </c>
      <c r="I468">
        <f>'5-point av'!I468*'abs corr'!$B$1/'abs corr'!I$1</f>
        <v>4075223.4991337373</v>
      </c>
      <c r="J468">
        <f>'5-point av'!J468*'abs corr'!$B$1/'abs corr'!J$1</f>
        <v>3806643.9447570723</v>
      </c>
      <c r="K468">
        <f>'5-point av'!K468*'abs corr'!$B$1/'abs corr'!K$1</f>
        <v>3628354.4884598921</v>
      </c>
      <c r="L468">
        <f>'5-point av'!L468*'abs corr'!$B$1/'abs corr'!L$1</f>
        <v>3393973.6865483797</v>
      </c>
      <c r="M468">
        <f>'5-point av'!M468*'abs corr'!$B$1/'abs corr'!M$1</f>
        <v>3233059.5828657979</v>
      </c>
      <c r="N468">
        <f>'5-point av'!N468*'abs corr'!$B$1/'abs corr'!N$1</f>
        <v>3089519.9119471316</v>
      </c>
      <c r="O468">
        <f>'5-point av'!O468*'abs corr'!$B$1/'abs corr'!O$1</f>
        <v>2906828.151014091</v>
      </c>
      <c r="P468">
        <f>'5-point av'!P468*'abs corr'!$B$1/'abs corr'!P$1</f>
        <v>3081401.842177202</v>
      </c>
      <c r="Q468">
        <f>'5-point av'!Q468*'abs corr'!$B$1/'abs corr'!Q$1</f>
        <v>2979083.3846776173</v>
      </c>
      <c r="R468">
        <f>'5-point av'!R468*'abs corr'!$B$1/'abs corr'!R$1</f>
        <v>2925316.835696076</v>
      </c>
    </row>
    <row r="469" spans="1:18">
      <c r="A469">
        <v>733</v>
      </c>
      <c r="B469">
        <f>'5-point av'!B469*'abs corr'!$B$1/'abs corr'!B$1</f>
        <v>0</v>
      </c>
      <c r="C469">
        <f>'5-point av'!C469*'abs corr'!$B$1/'abs corr'!C$1</f>
        <v>1342234.3401423895</v>
      </c>
      <c r="D469">
        <f>'5-point av'!D469*'abs corr'!$B$1/'abs corr'!D$1</f>
        <v>2746243.0915563991</v>
      </c>
      <c r="E469">
        <f>'5-point av'!E469*'abs corr'!$B$1/'abs corr'!E$1</f>
        <v>4639657.2255571252</v>
      </c>
      <c r="F469">
        <f>'5-point av'!F469*'abs corr'!$B$1/'abs corr'!F$1</f>
        <v>5233867.8768673874</v>
      </c>
      <c r="G469">
        <f>'5-point av'!G469*'abs corr'!$B$1/'abs corr'!G$1</f>
        <v>4957346.9331646822</v>
      </c>
      <c r="H469">
        <f>'5-point av'!H469*'abs corr'!$B$1/'abs corr'!H$1</f>
        <v>4588946.8840556219</v>
      </c>
      <c r="I469">
        <f>'5-point av'!I469*'abs corr'!$B$1/'abs corr'!I$1</f>
        <v>4062929.0239123898</v>
      </c>
      <c r="J469">
        <f>'5-point av'!J469*'abs corr'!$B$1/'abs corr'!J$1</f>
        <v>3794421.9736324414</v>
      </c>
      <c r="K469">
        <f>'5-point av'!K469*'abs corr'!$B$1/'abs corr'!K$1</f>
        <v>3615681.6680068811</v>
      </c>
      <c r="L469">
        <f>'5-point av'!L469*'abs corr'!$B$1/'abs corr'!L$1</f>
        <v>3378043.3583563557</v>
      </c>
      <c r="M469">
        <f>'5-point av'!M469*'abs corr'!$B$1/'abs corr'!M$1</f>
        <v>3219173.2670975188</v>
      </c>
      <c r="N469">
        <f>'5-point av'!N469*'abs corr'!$B$1/'abs corr'!N$1</f>
        <v>3073584.123803677</v>
      </c>
      <c r="O469">
        <f>'5-point av'!O469*'abs corr'!$B$1/'abs corr'!O$1</f>
        <v>2892502.5816209856</v>
      </c>
      <c r="P469">
        <f>'5-point av'!P469*'abs corr'!$B$1/'abs corr'!P$1</f>
        <v>3067552.5435198294</v>
      </c>
      <c r="Q469">
        <f>'5-point av'!Q469*'abs corr'!$B$1/'abs corr'!Q$1</f>
        <v>2966207.8450111239</v>
      </c>
      <c r="R469">
        <f>'5-point av'!R469*'abs corr'!$B$1/'abs corr'!R$1</f>
        <v>2908916.6288427385</v>
      </c>
    </row>
    <row r="470" spans="1:18">
      <c r="A470">
        <v>733.5</v>
      </c>
      <c r="B470">
        <f>'5-point av'!B470*'abs corr'!$B$1/'abs corr'!B$1</f>
        <v>0</v>
      </c>
      <c r="C470">
        <f>'5-point av'!C470*'abs corr'!$B$1/'abs corr'!C$1</f>
        <v>1336302.5780831734</v>
      </c>
      <c r="D470">
        <f>'5-point av'!D470*'abs corr'!$B$1/'abs corr'!D$1</f>
        <v>2735963.3323640674</v>
      </c>
      <c r="E470">
        <f>'5-point av'!E470*'abs corr'!$B$1/'abs corr'!E$1</f>
        <v>4622011.7667832132</v>
      </c>
      <c r="F470">
        <f>'5-point av'!F470*'abs corr'!$B$1/'abs corr'!F$1</f>
        <v>5217333.8443493349</v>
      </c>
      <c r="G470">
        <f>'5-point av'!G470*'abs corr'!$B$1/'abs corr'!G$1</f>
        <v>4939605.1584135927</v>
      </c>
      <c r="H470">
        <f>'5-point av'!H470*'abs corr'!$B$1/'abs corr'!H$1</f>
        <v>4568046.3947046092</v>
      </c>
      <c r="I470">
        <f>'5-point av'!I470*'abs corr'!$B$1/'abs corr'!I$1</f>
        <v>4048083.989592718</v>
      </c>
      <c r="J470">
        <f>'5-point av'!J470*'abs corr'!$B$1/'abs corr'!J$1</f>
        <v>3780311.9670577003</v>
      </c>
      <c r="K470">
        <f>'5-point av'!K470*'abs corr'!$B$1/'abs corr'!K$1</f>
        <v>3603854.0248128548</v>
      </c>
      <c r="L470">
        <f>'5-point av'!L470*'abs corr'!$B$1/'abs corr'!L$1</f>
        <v>3364940.8012905121</v>
      </c>
      <c r="M470">
        <f>'5-point av'!M470*'abs corr'!$B$1/'abs corr'!M$1</f>
        <v>3206820.0731730107</v>
      </c>
      <c r="N470">
        <f>'5-point av'!N470*'abs corr'!$B$1/'abs corr'!N$1</f>
        <v>3057269.9460590356</v>
      </c>
      <c r="O470">
        <f>'5-point av'!O470*'abs corr'!$B$1/'abs corr'!O$1</f>
        <v>2878582.7269076053</v>
      </c>
      <c r="P470">
        <f>'5-point av'!P470*'abs corr'!$B$1/'abs corr'!P$1</f>
        <v>3056240.7830162635</v>
      </c>
      <c r="Q470">
        <f>'5-point av'!Q470*'abs corr'!$B$1/'abs corr'!Q$1</f>
        <v>2947094.785233513</v>
      </c>
      <c r="R470">
        <f>'5-point av'!R470*'abs corr'!$B$1/'abs corr'!R$1</f>
        <v>2903446.2528083473</v>
      </c>
    </row>
    <row r="471" spans="1:18">
      <c r="A471">
        <v>734</v>
      </c>
      <c r="B471">
        <f>'5-point av'!B471*'abs corr'!$B$1/'abs corr'!B$1</f>
        <v>0</v>
      </c>
      <c r="C471">
        <f>'5-point av'!C471*'abs corr'!$B$1/'abs corr'!C$1</f>
        <v>1329413.067789102</v>
      </c>
      <c r="D471">
        <f>'5-point av'!D471*'abs corr'!$B$1/'abs corr'!D$1</f>
        <v>2726994.3806100576</v>
      </c>
      <c r="E471">
        <f>'5-point av'!E471*'abs corr'!$B$1/'abs corr'!E$1</f>
        <v>4600297.4200153034</v>
      </c>
      <c r="F471">
        <f>'5-point av'!F471*'abs corr'!$B$1/'abs corr'!F$1</f>
        <v>5197733.3596565612</v>
      </c>
      <c r="G471">
        <f>'5-point av'!G471*'abs corr'!$B$1/'abs corr'!G$1</f>
        <v>4917336.934630231</v>
      </c>
      <c r="H471">
        <f>'5-point av'!H471*'abs corr'!$B$1/'abs corr'!H$1</f>
        <v>4552179.8151677232</v>
      </c>
      <c r="I471">
        <f>'5-point av'!I471*'abs corr'!$B$1/'abs corr'!I$1</f>
        <v>4028539.0856992938</v>
      </c>
      <c r="J471">
        <f>'5-point av'!J471*'abs corr'!$B$1/'abs corr'!J$1</f>
        <v>3768246.8127445984</v>
      </c>
      <c r="K471">
        <f>'5-point av'!K471*'abs corr'!$B$1/'abs corr'!K$1</f>
        <v>3588054.996834226</v>
      </c>
      <c r="L471">
        <f>'5-point av'!L471*'abs corr'!$B$1/'abs corr'!L$1</f>
        <v>3345328.375359979</v>
      </c>
      <c r="M471">
        <f>'5-point av'!M471*'abs corr'!$B$1/'abs corr'!M$1</f>
        <v>3196803.0465304614</v>
      </c>
      <c r="N471">
        <f>'5-point av'!N471*'abs corr'!$B$1/'abs corr'!N$1</f>
        <v>3041146.1109095304</v>
      </c>
      <c r="O471">
        <f>'5-point av'!O471*'abs corr'!$B$1/'abs corr'!O$1</f>
        <v>2869474.3081299025</v>
      </c>
      <c r="P471">
        <f>'5-point av'!P471*'abs corr'!$B$1/'abs corr'!P$1</f>
        <v>3042540.0553461122</v>
      </c>
      <c r="Q471">
        <f>'5-point av'!Q471*'abs corr'!$B$1/'abs corr'!Q$1</f>
        <v>2931530.7636808525</v>
      </c>
      <c r="R471">
        <f>'5-point av'!R471*'abs corr'!$B$1/'abs corr'!R$1</f>
        <v>2889306.7446712554</v>
      </c>
    </row>
    <row r="472" spans="1:18">
      <c r="A472">
        <v>734.5</v>
      </c>
      <c r="B472">
        <f>'5-point av'!B472*'abs corr'!$B$1/'abs corr'!B$1</f>
        <v>0</v>
      </c>
      <c r="C472">
        <f>'5-point av'!C472*'abs corr'!$B$1/'abs corr'!C$1</f>
        <v>1322964.5671473595</v>
      </c>
      <c r="D472">
        <f>'5-point av'!D472*'abs corr'!$B$1/'abs corr'!D$1</f>
        <v>2712676.5977541013</v>
      </c>
      <c r="E472">
        <f>'5-point av'!E472*'abs corr'!$B$1/'abs corr'!E$1</f>
        <v>4573662.769076203</v>
      </c>
      <c r="F472">
        <f>'5-point av'!F472*'abs corr'!$B$1/'abs corr'!F$1</f>
        <v>5172640.1443578927</v>
      </c>
      <c r="G472">
        <f>'5-point av'!G472*'abs corr'!$B$1/'abs corr'!G$1</f>
        <v>4885963.2142735124</v>
      </c>
      <c r="H472">
        <f>'5-point av'!H472*'abs corr'!$B$1/'abs corr'!H$1</f>
        <v>4534081.4656373132</v>
      </c>
      <c r="I472">
        <f>'5-point av'!I472*'abs corr'!$B$1/'abs corr'!I$1</f>
        <v>4008125.2950927173</v>
      </c>
      <c r="J472">
        <f>'5-point av'!J472*'abs corr'!$B$1/'abs corr'!J$1</f>
        <v>3750218.7235235437</v>
      </c>
      <c r="K472">
        <f>'5-point av'!K472*'abs corr'!$B$1/'abs corr'!K$1</f>
        <v>3570782.3760802574</v>
      </c>
      <c r="L472">
        <f>'5-point av'!L472*'abs corr'!$B$1/'abs corr'!L$1</f>
        <v>3327818.5229319385</v>
      </c>
      <c r="M472">
        <f>'5-point av'!M472*'abs corr'!$B$1/'abs corr'!M$1</f>
        <v>3180851.9773951494</v>
      </c>
      <c r="N472">
        <f>'5-point av'!N472*'abs corr'!$B$1/'abs corr'!N$1</f>
        <v>3024843.9850075957</v>
      </c>
      <c r="O472">
        <f>'5-point av'!O472*'abs corr'!$B$1/'abs corr'!O$1</f>
        <v>2856995.7629381842</v>
      </c>
      <c r="P472">
        <f>'5-point av'!P472*'abs corr'!$B$1/'abs corr'!P$1</f>
        <v>3023424.2449184791</v>
      </c>
      <c r="Q472">
        <f>'5-point av'!Q472*'abs corr'!$B$1/'abs corr'!Q$1</f>
        <v>2916006.1867345981</v>
      </c>
      <c r="R472">
        <f>'5-point av'!R472*'abs corr'!$B$1/'abs corr'!R$1</f>
        <v>2873242.7562950407</v>
      </c>
    </row>
    <row r="473" spans="1:18">
      <c r="A473">
        <v>735</v>
      </c>
      <c r="B473">
        <f>'5-point av'!B473*'abs corr'!$B$1/'abs corr'!B$1</f>
        <v>0</v>
      </c>
      <c r="C473">
        <f>'5-point av'!C473*'abs corr'!$B$1/'abs corr'!C$1</f>
        <v>1313747.1009429006</v>
      </c>
      <c r="D473">
        <f>'5-point av'!D473*'abs corr'!$B$1/'abs corr'!D$1</f>
        <v>2701029.3420273648</v>
      </c>
      <c r="E473">
        <f>'5-point av'!E473*'abs corr'!$B$1/'abs corr'!E$1</f>
        <v>4555562.898249506</v>
      </c>
      <c r="F473">
        <f>'5-point av'!F473*'abs corr'!$B$1/'abs corr'!F$1</f>
        <v>5153809.0647438159</v>
      </c>
      <c r="G473">
        <f>'5-point av'!G473*'abs corr'!$B$1/'abs corr'!G$1</f>
        <v>4862695.6188226454</v>
      </c>
      <c r="H473">
        <f>'5-point av'!H473*'abs corr'!$B$1/'abs corr'!H$1</f>
        <v>4513637.0741028842</v>
      </c>
      <c r="I473">
        <f>'5-point av'!I473*'abs corr'!$B$1/'abs corr'!I$1</f>
        <v>3991849.1989210895</v>
      </c>
      <c r="J473">
        <f>'5-point av'!J473*'abs corr'!$B$1/'abs corr'!J$1</f>
        <v>3734345.9401444225</v>
      </c>
      <c r="K473">
        <f>'5-point av'!K473*'abs corr'!$B$1/'abs corr'!K$1</f>
        <v>3550492.8963583363</v>
      </c>
      <c r="L473">
        <f>'5-point av'!L473*'abs corr'!$B$1/'abs corr'!L$1</f>
        <v>3312563.2395867663</v>
      </c>
      <c r="M473">
        <f>'5-point av'!M473*'abs corr'!$B$1/'abs corr'!M$1</f>
        <v>3166707.5674559916</v>
      </c>
      <c r="N473">
        <f>'5-point av'!N473*'abs corr'!$B$1/'abs corr'!N$1</f>
        <v>3011007.5130842808</v>
      </c>
      <c r="O473">
        <f>'5-point av'!O473*'abs corr'!$B$1/'abs corr'!O$1</f>
        <v>2844745.587526151</v>
      </c>
      <c r="P473">
        <f>'5-point av'!P473*'abs corr'!$B$1/'abs corr'!P$1</f>
        <v>3011658.2373495451</v>
      </c>
      <c r="Q473">
        <f>'5-point av'!Q473*'abs corr'!$B$1/'abs corr'!Q$1</f>
        <v>2904870.3104268988</v>
      </c>
      <c r="R473">
        <f>'5-point av'!R473*'abs corr'!$B$1/'abs corr'!R$1</f>
        <v>2863965.5446032048</v>
      </c>
    </row>
    <row r="474" spans="1:18">
      <c r="A474">
        <v>735.5</v>
      </c>
      <c r="B474">
        <f>'5-point av'!B474*'abs corr'!$B$1/'abs corr'!B$1</f>
        <v>0</v>
      </c>
      <c r="C474">
        <f>'5-point av'!C474*'abs corr'!$B$1/'abs corr'!C$1</f>
        <v>1309790.1630981762</v>
      </c>
      <c r="D474">
        <f>'5-point av'!D474*'abs corr'!$B$1/'abs corr'!D$1</f>
        <v>2690225.4645134811</v>
      </c>
      <c r="E474">
        <f>'5-point av'!E474*'abs corr'!$B$1/'abs corr'!E$1</f>
        <v>4538392.2677282589</v>
      </c>
      <c r="F474">
        <f>'5-point av'!F474*'abs corr'!$B$1/'abs corr'!F$1</f>
        <v>5131509.2804812659</v>
      </c>
      <c r="G474">
        <f>'5-point av'!G474*'abs corr'!$B$1/'abs corr'!G$1</f>
        <v>4846963.702563148</v>
      </c>
      <c r="H474">
        <f>'5-point av'!H474*'abs corr'!$B$1/'abs corr'!H$1</f>
        <v>4492817.1890989635</v>
      </c>
      <c r="I474">
        <f>'5-point av'!I474*'abs corr'!$B$1/'abs corr'!I$1</f>
        <v>3971164.9974138387</v>
      </c>
      <c r="J474">
        <f>'5-point av'!J474*'abs corr'!$B$1/'abs corr'!J$1</f>
        <v>3722029.8789328742</v>
      </c>
      <c r="K474">
        <f>'5-point av'!K474*'abs corr'!$B$1/'abs corr'!K$1</f>
        <v>3542581.8669014447</v>
      </c>
      <c r="L474">
        <f>'5-point av'!L474*'abs corr'!$B$1/'abs corr'!L$1</f>
        <v>3290179.3443063474</v>
      </c>
      <c r="M474">
        <f>'5-point av'!M474*'abs corr'!$B$1/'abs corr'!M$1</f>
        <v>3155522.8432520004</v>
      </c>
      <c r="N474">
        <f>'5-point av'!N474*'abs corr'!$B$1/'abs corr'!N$1</f>
        <v>3000452.9683591351</v>
      </c>
      <c r="O474">
        <f>'5-point av'!O474*'abs corr'!$B$1/'abs corr'!O$1</f>
        <v>2826591.0500110602</v>
      </c>
      <c r="P474">
        <f>'5-point av'!P474*'abs corr'!$B$1/'abs corr'!P$1</f>
        <v>2994230.8217571094</v>
      </c>
      <c r="Q474">
        <f>'5-point av'!Q474*'abs corr'!$B$1/'abs corr'!Q$1</f>
        <v>2892791.4737016875</v>
      </c>
      <c r="R474">
        <f>'5-point av'!R474*'abs corr'!$B$1/'abs corr'!R$1</f>
        <v>2850648.6406056155</v>
      </c>
    </row>
    <row r="475" spans="1:18">
      <c r="A475">
        <v>736</v>
      </c>
      <c r="B475">
        <f>'5-point av'!B475*'abs corr'!$B$1/'abs corr'!B$1</f>
        <v>0</v>
      </c>
      <c r="C475">
        <f>'5-point av'!C475*'abs corr'!$B$1/'abs corr'!C$1</f>
        <v>1306267.1479738103</v>
      </c>
      <c r="D475">
        <f>'5-point av'!D475*'abs corr'!$B$1/'abs corr'!D$1</f>
        <v>2678860.4263445032</v>
      </c>
      <c r="E475">
        <f>'5-point av'!E475*'abs corr'!$B$1/'abs corr'!E$1</f>
        <v>4526768.1729349336</v>
      </c>
      <c r="F475">
        <f>'5-point av'!F475*'abs corr'!$B$1/'abs corr'!F$1</f>
        <v>5109666.5922374753</v>
      </c>
      <c r="G475">
        <f>'5-point av'!G475*'abs corr'!$B$1/'abs corr'!G$1</f>
        <v>4834451.2120130761</v>
      </c>
      <c r="H475">
        <f>'5-point av'!H475*'abs corr'!$B$1/'abs corr'!H$1</f>
        <v>4478279.0959509807</v>
      </c>
      <c r="I475">
        <f>'5-point av'!I475*'abs corr'!$B$1/'abs corr'!I$1</f>
        <v>3952057.6428169836</v>
      </c>
      <c r="J475">
        <f>'5-point av'!J475*'abs corr'!$B$1/'abs corr'!J$1</f>
        <v>3712060.2257894827</v>
      </c>
      <c r="K475">
        <f>'5-point av'!K475*'abs corr'!$B$1/'abs corr'!K$1</f>
        <v>3528200.8865016066</v>
      </c>
      <c r="L475">
        <f>'5-point av'!L475*'abs corr'!$B$1/'abs corr'!L$1</f>
        <v>3276522.992976733</v>
      </c>
      <c r="M475">
        <f>'5-point av'!M475*'abs corr'!$B$1/'abs corr'!M$1</f>
        <v>3143316.7456313143</v>
      </c>
      <c r="N475">
        <f>'5-point av'!N475*'abs corr'!$B$1/'abs corr'!N$1</f>
        <v>2990429.8525076499</v>
      </c>
      <c r="O475">
        <f>'5-point av'!O475*'abs corr'!$B$1/'abs corr'!O$1</f>
        <v>2818307.0556932413</v>
      </c>
      <c r="P475">
        <f>'5-point av'!P475*'abs corr'!$B$1/'abs corr'!P$1</f>
        <v>2977734.7872098917</v>
      </c>
      <c r="Q475">
        <f>'5-point av'!Q475*'abs corr'!$B$1/'abs corr'!Q$1</f>
        <v>2883491.9195655109</v>
      </c>
      <c r="R475">
        <f>'5-point av'!R475*'abs corr'!$B$1/'abs corr'!R$1</f>
        <v>2830724.1854343647</v>
      </c>
    </row>
    <row r="476" spans="1:18">
      <c r="A476">
        <v>736.5</v>
      </c>
      <c r="B476">
        <f>'5-point av'!B476*'abs corr'!$B$1/'abs corr'!B$1</f>
        <v>0</v>
      </c>
      <c r="C476">
        <f>'5-point av'!C476*'abs corr'!$B$1/'abs corr'!C$1</f>
        <v>1301606.7815100823</v>
      </c>
      <c r="D476">
        <f>'5-point av'!D476*'abs corr'!$B$1/'abs corr'!D$1</f>
        <v>2670974.911683152</v>
      </c>
      <c r="E476">
        <f>'5-point av'!E476*'abs corr'!$B$1/'abs corr'!E$1</f>
        <v>4511530.4107627654</v>
      </c>
      <c r="F476">
        <f>'5-point av'!F476*'abs corr'!$B$1/'abs corr'!F$1</f>
        <v>5088685.0473658526</v>
      </c>
      <c r="G476">
        <f>'5-point av'!G476*'abs corr'!$B$1/'abs corr'!G$1</f>
        <v>4812515.2520174822</v>
      </c>
      <c r="H476">
        <f>'5-point av'!H476*'abs corr'!$B$1/'abs corr'!H$1</f>
        <v>4458858.7955192691</v>
      </c>
      <c r="I476">
        <f>'5-point av'!I476*'abs corr'!$B$1/'abs corr'!I$1</f>
        <v>3933179.5454158909</v>
      </c>
      <c r="J476">
        <f>'5-point av'!J476*'abs corr'!$B$1/'abs corr'!J$1</f>
        <v>3687136.6773414826</v>
      </c>
      <c r="K476">
        <f>'5-point av'!K476*'abs corr'!$B$1/'abs corr'!K$1</f>
        <v>3515339.1736728754</v>
      </c>
      <c r="L476">
        <f>'5-point av'!L476*'abs corr'!$B$1/'abs corr'!L$1</f>
        <v>3265350.2609598334</v>
      </c>
      <c r="M476">
        <f>'5-point av'!M476*'abs corr'!$B$1/'abs corr'!M$1</f>
        <v>3126985.5811912445</v>
      </c>
      <c r="N476">
        <f>'5-point av'!N476*'abs corr'!$B$1/'abs corr'!N$1</f>
        <v>2974723.2406747225</v>
      </c>
      <c r="O476">
        <f>'5-point av'!O476*'abs corr'!$B$1/'abs corr'!O$1</f>
        <v>2803350.459511416</v>
      </c>
      <c r="P476">
        <f>'5-point av'!P476*'abs corr'!$B$1/'abs corr'!P$1</f>
        <v>2959913.6391056296</v>
      </c>
      <c r="Q476">
        <f>'5-point av'!Q476*'abs corr'!$B$1/'abs corr'!Q$1</f>
        <v>2866164.4116739496</v>
      </c>
      <c r="R476">
        <f>'5-point av'!R476*'abs corr'!$B$1/'abs corr'!R$1</f>
        <v>2815051.4118290944</v>
      </c>
    </row>
    <row r="477" spans="1:18">
      <c r="A477">
        <v>737</v>
      </c>
      <c r="B477">
        <f>'5-point av'!B477*'abs corr'!$B$1/'abs corr'!B$1</f>
        <v>0</v>
      </c>
      <c r="C477">
        <f>'5-point av'!C477*'abs corr'!$B$1/'abs corr'!C$1</f>
        <v>1300955.9986714299</v>
      </c>
      <c r="D477">
        <f>'5-point av'!D477*'abs corr'!$B$1/'abs corr'!D$1</f>
        <v>2666822.2819047002</v>
      </c>
      <c r="E477">
        <f>'5-point av'!E477*'abs corr'!$B$1/'abs corr'!E$1</f>
        <v>4501479.7783443853</v>
      </c>
      <c r="F477">
        <f>'5-point av'!F477*'abs corr'!$B$1/'abs corr'!F$1</f>
        <v>5067887.5773743857</v>
      </c>
      <c r="G477">
        <f>'5-point av'!G477*'abs corr'!$B$1/'abs corr'!G$1</f>
        <v>4799142.1307722153</v>
      </c>
      <c r="H477">
        <f>'5-point av'!H477*'abs corr'!$B$1/'abs corr'!H$1</f>
        <v>4440313.0621557441</v>
      </c>
      <c r="I477">
        <f>'5-point av'!I477*'abs corr'!$B$1/'abs corr'!I$1</f>
        <v>3918853.3971963655</v>
      </c>
      <c r="J477">
        <f>'5-point av'!J477*'abs corr'!$B$1/'abs corr'!J$1</f>
        <v>3669565.597114027</v>
      </c>
      <c r="K477">
        <f>'5-point av'!K477*'abs corr'!$B$1/'abs corr'!K$1</f>
        <v>3502053.0336105856</v>
      </c>
      <c r="L477">
        <f>'5-point av'!L477*'abs corr'!$B$1/'abs corr'!L$1</f>
        <v>3251855.5130222496</v>
      </c>
      <c r="M477">
        <f>'5-point av'!M477*'abs corr'!$B$1/'abs corr'!M$1</f>
        <v>3118342.2255434417</v>
      </c>
      <c r="N477">
        <f>'5-point av'!N477*'abs corr'!$B$1/'abs corr'!N$1</f>
        <v>2960196.3703334671</v>
      </c>
      <c r="O477">
        <f>'5-point av'!O477*'abs corr'!$B$1/'abs corr'!O$1</f>
        <v>2786980.646157397</v>
      </c>
      <c r="P477">
        <f>'5-point av'!P477*'abs corr'!$B$1/'abs corr'!P$1</f>
        <v>2950244.4996082997</v>
      </c>
      <c r="Q477">
        <f>'5-point av'!Q477*'abs corr'!$B$1/'abs corr'!Q$1</f>
        <v>2848033.3663796</v>
      </c>
      <c r="R477">
        <f>'5-point av'!R477*'abs corr'!$B$1/'abs corr'!R$1</f>
        <v>2804302.1716770958</v>
      </c>
    </row>
    <row r="478" spans="1:18">
      <c r="A478">
        <v>737.5</v>
      </c>
      <c r="B478">
        <f>'5-point av'!B478*'abs corr'!$B$1/'abs corr'!B$1</f>
        <v>0</v>
      </c>
      <c r="C478">
        <f>'5-point av'!C478*'abs corr'!$B$1/'abs corr'!C$1</f>
        <v>1297938.5855222086</v>
      </c>
      <c r="D478">
        <f>'5-point av'!D478*'abs corr'!$B$1/'abs corr'!D$1</f>
        <v>2654659.7079688008</v>
      </c>
      <c r="E478">
        <f>'5-point av'!E478*'abs corr'!$B$1/'abs corr'!E$1</f>
        <v>4480617.6563160392</v>
      </c>
      <c r="F478">
        <f>'5-point av'!F478*'abs corr'!$B$1/'abs corr'!F$1</f>
        <v>5049502.0267768512</v>
      </c>
      <c r="G478">
        <f>'5-point av'!G478*'abs corr'!$B$1/'abs corr'!G$1</f>
        <v>4785552.0654886989</v>
      </c>
      <c r="H478">
        <f>'5-point av'!H478*'abs corr'!$B$1/'abs corr'!H$1</f>
        <v>4417214.8665647693</v>
      </c>
      <c r="I478">
        <f>'5-point av'!I478*'abs corr'!$B$1/'abs corr'!I$1</f>
        <v>3896756.1871133707</v>
      </c>
      <c r="J478">
        <f>'5-point av'!J478*'abs corr'!$B$1/'abs corr'!J$1</f>
        <v>3650833.2932672864</v>
      </c>
      <c r="K478">
        <f>'5-point av'!K478*'abs corr'!$B$1/'abs corr'!K$1</f>
        <v>3487101.1182636432</v>
      </c>
      <c r="L478">
        <f>'5-point av'!L478*'abs corr'!$B$1/'abs corr'!L$1</f>
        <v>3239902.4345427626</v>
      </c>
      <c r="M478">
        <f>'5-point av'!M478*'abs corr'!$B$1/'abs corr'!M$1</f>
        <v>3101698.5297176931</v>
      </c>
      <c r="N478">
        <f>'5-point av'!N478*'abs corr'!$B$1/'abs corr'!N$1</f>
        <v>2944174.6888983375</v>
      </c>
      <c r="O478">
        <f>'5-point av'!O478*'abs corr'!$B$1/'abs corr'!O$1</f>
        <v>2776078.903519806</v>
      </c>
      <c r="P478">
        <f>'5-point av'!P478*'abs corr'!$B$1/'abs corr'!P$1</f>
        <v>2930105.9544344302</v>
      </c>
      <c r="Q478">
        <f>'5-point av'!Q478*'abs corr'!$B$1/'abs corr'!Q$1</f>
        <v>2829768.170369402</v>
      </c>
      <c r="R478">
        <f>'5-point av'!R478*'abs corr'!$B$1/'abs corr'!R$1</f>
        <v>2787893.7738863807</v>
      </c>
    </row>
    <row r="479" spans="1:18">
      <c r="A479">
        <v>738</v>
      </c>
      <c r="B479">
        <f>'5-point av'!B479*'abs corr'!$B$1/'abs corr'!B$1</f>
        <v>0</v>
      </c>
      <c r="C479">
        <f>'5-point av'!C479*'abs corr'!$B$1/'abs corr'!C$1</f>
        <v>1293431.9042403528</v>
      </c>
      <c r="D479">
        <f>'5-point av'!D479*'abs corr'!$B$1/'abs corr'!D$1</f>
        <v>2643077.5321429837</v>
      </c>
      <c r="E479">
        <f>'5-point av'!E479*'abs corr'!$B$1/'abs corr'!E$1</f>
        <v>4466443.5579435853</v>
      </c>
      <c r="F479">
        <f>'5-point av'!F479*'abs corr'!$B$1/'abs corr'!F$1</f>
        <v>5033578.2533414364</v>
      </c>
      <c r="G479">
        <f>'5-point av'!G479*'abs corr'!$B$1/'abs corr'!G$1</f>
        <v>4762627.8489821786</v>
      </c>
      <c r="H479">
        <f>'5-point av'!H479*'abs corr'!$B$1/'abs corr'!H$1</f>
        <v>4399979.7955330536</v>
      </c>
      <c r="I479">
        <f>'5-point av'!I479*'abs corr'!$B$1/'abs corr'!I$1</f>
        <v>3882647.6488146321</v>
      </c>
      <c r="J479">
        <f>'5-point av'!J479*'abs corr'!$B$1/'abs corr'!J$1</f>
        <v>3633539.8080167603</v>
      </c>
      <c r="K479">
        <f>'5-point av'!K479*'abs corr'!$B$1/'abs corr'!K$1</f>
        <v>3462062.8145427071</v>
      </c>
      <c r="L479">
        <f>'5-point av'!L479*'abs corr'!$B$1/'abs corr'!L$1</f>
        <v>3235004.756473714</v>
      </c>
      <c r="M479">
        <f>'5-point av'!M479*'abs corr'!$B$1/'abs corr'!M$1</f>
        <v>3087191.0119734309</v>
      </c>
      <c r="N479">
        <f>'5-point av'!N479*'abs corr'!$B$1/'abs corr'!N$1</f>
        <v>2930414.3540130779</v>
      </c>
      <c r="O479">
        <f>'5-point av'!O479*'abs corr'!$B$1/'abs corr'!O$1</f>
        <v>2769559.3762947349</v>
      </c>
      <c r="P479">
        <f>'5-point av'!P479*'abs corr'!$B$1/'abs corr'!P$1</f>
        <v>2920986.4887984381</v>
      </c>
      <c r="Q479">
        <f>'5-point av'!Q479*'abs corr'!$B$1/'abs corr'!Q$1</f>
        <v>2816796.752971495</v>
      </c>
      <c r="R479">
        <f>'5-point av'!R479*'abs corr'!$B$1/'abs corr'!R$1</f>
        <v>2774355.3245349564</v>
      </c>
    </row>
    <row r="480" spans="1:18">
      <c r="A480">
        <v>738.5</v>
      </c>
      <c r="B480">
        <f>'5-point av'!B480*'abs corr'!$B$1/'abs corr'!B$1</f>
        <v>0</v>
      </c>
      <c r="C480">
        <f>'5-point av'!C480*'abs corr'!$B$1/'abs corr'!C$1</f>
        <v>1285604.0841534019</v>
      </c>
      <c r="D480">
        <f>'5-point av'!D480*'abs corr'!$B$1/'abs corr'!D$1</f>
        <v>2626234.7309928802</v>
      </c>
      <c r="E480">
        <f>'5-point av'!E480*'abs corr'!$B$1/'abs corr'!E$1</f>
        <v>4440078.3604147872</v>
      </c>
      <c r="F480">
        <f>'5-point av'!F480*'abs corr'!$B$1/'abs corr'!F$1</f>
        <v>5009159.3144997638</v>
      </c>
      <c r="G480">
        <f>'5-point av'!G480*'abs corr'!$B$1/'abs corr'!G$1</f>
        <v>4733966.0283460431</v>
      </c>
      <c r="H480">
        <f>'5-point av'!H480*'abs corr'!$B$1/'abs corr'!H$1</f>
        <v>4379337.7550099343</v>
      </c>
      <c r="I480">
        <f>'5-point av'!I480*'abs corr'!$B$1/'abs corr'!I$1</f>
        <v>3862727.7026670058</v>
      </c>
      <c r="J480">
        <f>'5-point av'!J480*'abs corr'!$B$1/'abs corr'!J$1</f>
        <v>3611195.847417539</v>
      </c>
      <c r="K480">
        <f>'5-point av'!K480*'abs corr'!$B$1/'abs corr'!K$1</f>
        <v>3444406.0223073815</v>
      </c>
      <c r="L480">
        <f>'5-point av'!L480*'abs corr'!$B$1/'abs corr'!L$1</f>
        <v>3219581.9128932855</v>
      </c>
      <c r="M480">
        <f>'5-point av'!M480*'abs corr'!$B$1/'abs corr'!M$1</f>
        <v>3067173.3670686805</v>
      </c>
      <c r="N480">
        <f>'5-point av'!N480*'abs corr'!$B$1/'abs corr'!N$1</f>
        <v>2913953.6411650432</v>
      </c>
      <c r="O480">
        <f>'5-point av'!O480*'abs corr'!$B$1/'abs corr'!O$1</f>
        <v>2754304.2750117644</v>
      </c>
      <c r="P480">
        <f>'5-point av'!P480*'abs corr'!$B$1/'abs corr'!P$1</f>
        <v>2906496.9384063166</v>
      </c>
      <c r="Q480">
        <f>'5-point av'!Q480*'abs corr'!$B$1/'abs corr'!Q$1</f>
        <v>2798594.4340071538</v>
      </c>
      <c r="R480">
        <f>'5-point av'!R480*'abs corr'!$B$1/'abs corr'!R$1</f>
        <v>2763606.4744275939</v>
      </c>
    </row>
    <row r="481" spans="1:18">
      <c r="A481">
        <v>739</v>
      </c>
      <c r="B481">
        <f>'5-point av'!B481*'abs corr'!$B$1/'abs corr'!B$1</f>
        <v>0</v>
      </c>
      <c r="C481">
        <f>'5-point av'!C481*'abs corr'!$B$1/'abs corr'!C$1</f>
        <v>1281587.4135963558</v>
      </c>
      <c r="D481">
        <f>'5-point av'!D481*'abs corr'!$B$1/'abs corr'!D$1</f>
        <v>2612659.4320379747</v>
      </c>
      <c r="E481">
        <f>'5-point av'!E481*'abs corr'!$B$1/'abs corr'!E$1</f>
        <v>4420916.6450537136</v>
      </c>
      <c r="F481">
        <f>'5-point av'!F481*'abs corr'!$B$1/'abs corr'!F$1</f>
        <v>4986853.9461671747</v>
      </c>
      <c r="G481">
        <f>'5-point av'!G481*'abs corr'!$B$1/'abs corr'!G$1</f>
        <v>4714595.4861861039</v>
      </c>
      <c r="H481">
        <f>'5-point av'!H481*'abs corr'!$B$1/'abs corr'!H$1</f>
        <v>4360531.5923677273</v>
      </c>
      <c r="I481">
        <f>'5-point av'!I481*'abs corr'!$B$1/'abs corr'!I$1</f>
        <v>3846654.4632011964</v>
      </c>
      <c r="J481">
        <f>'5-point av'!J481*'abs corr'!$B$1/'abs corr'!J$1</f>
        <v>3598127.8447246221</v>
      </c>
      <c r="K481">
        <f>'5-point av'!K481*'abs corr'!$B$1/'abs corr'!K$1</f>
        <v>3426790.06643607</v>
      </c>
      <c r="L481">
        <f>'5-point av'!L481*'abs corr'!$B$1/'abs corr'!L$1</f>
        <v>3200157.8000711827</v>
      </c>
      <c r="M481">
        <f>'5-point av'!M481*'abs corr'!$B$1/'abs corr'!M$1</f>
        <v>3052433.4294427885</v>
      </c>
      <c r="N481">
        <f>'5-point av'!N481*'abs corr'!$B$1/'abs corr'!N$1</f>
        <v>2901355.6395542109</v>
      </c>
      <c r="O481">
        <f>'5-point av'!O481*'abs corr'!$B$1/'abs corr'!O$1</f>
        <v>2737973.2558546294</v>
      </c>
      <c r="P481">
        <f>'5-point av'!P481*'abs corr'!$B$1/'abs corr'!P$1</f>
        <v>2892029.6930579692</v>
      </c>
      <c r="Q481">
        <f>'5-point av'!Q481*'abs corr'!$B$1/'abs corr'!Q$1</f>
        <v>2786064.9133631978</v>
      </c>
      <c r="R481">
        <f>'5-point av'!R481*'abs corr'!$B$1/'abs corr'!R$1</f>
        <v>2746539.0962226111</v>
      </c>
    </row>
    <row r="482" spans="1:18">
      <c r="A482">
        <v>739.5</v>
      </c>
      <c r="B482">
        <f>'5-point av'!B482*'abs corr'!$B$1/'abs corr'!B$1</f>
        <v>0</v>
      </c>
      <c r="C482">
        <f>'5-point av'!C482*'abs corr'!$B$1/'abs corr'!C$1</f>
        <v>1268883.3793462359</v>
      </c>
      <c r="D482">
        <f>'5-point av'!D482*'abs corr'!$B$1/'abs corr'!D$1</f>
        <v>2597344.575983033</v>
      </c>
      <c r="E482">
        <f>'5-point av'!E482*'abs corr'!$B$1/'abs corr'!E$1</f>
        <v>4398611.2391922344</v>
      </c>
      <c r="F482">
        <f>'5-point av'!F482*'abs corr'!$B$1/'abs corr'!F$1</f>
        <v>4965726.2183192205</v>
      </c>
      <c r="G482">
        <f>'5-point av'!G482*'abs corr'!$B$1/'abs corr'!G$1</f>
        <v>4691955.698597068</v>
      </c>
      <c r="H482">
        <f>'5-point av'!H482*'abs corr'!$B$1/'abs corr'!H$1</f>
        <v>4349316.6956427936</v>
      </c>
      <c r="I482">
        <f>'5-point av'!I482*'abs corr'!$B$1/'abs corr'!I$1</f>
        <v>3831793.3168178089</v>
      </c>
      <c r="J482">
        <f>'5-point av'!J482*'abs corr'!$B$1/'abs corr'!J$1</f>
        <v>3584055.8248309339</v>
      </c>
      <c r="K482">
        <f>'5-point av'!K482*'abs corr'!$B$1/'abs corr'!K$1</f>
        <v>3410011.5463329344</v>
      </c>
      <c r="L482">
        <f>'5-point av'!L482*'abs corr'!$B$1/'abs corr'!L$1</f>
        <v>3188369.5916396892</v>
      </c>
      <c r="M482">
        <f>'5-point av'!M482*'abs corr'!$B$1/'abs corr'!M$1</f>
        <v>3029475.2097399812</v>
      </c>
      <c r="N482">
        <f>'5-point av'!N482*'abs corr'!$B$1/'abs corr'!N$1</f>
        <v>2887977.902850132</v>
      </c>
      <c r="O482">
        <f>'5-point av'!O482*'abs corr'!$B$1/'abs corr'!O$1</f>
        <v>2728519.5113933347</v>
      </c>
      <c r="P482">
        <f>'5-point av'!P482*'abs corr'!$B$1/'abs corr'!P$1</f>
        <v>2874607.7082588007</v>
      </c>
      <c r="Q482">
        <f>'5-point av'!Q482*'abs corr'!$B$1/'abs corr'!Q$1</f>
        <v>2775653.8805158017</v>
      </c>
      <c r="R482">
        <f>'5-point av'!R482*'abs corr'!$B$1/'abs corr'!R$1</f>
        <v>2736466.1934712278</v>
      </c>
    </row>
    <row r="483" spans="1:18">
      <c r="A483">
        <v>740</v>
      </c>
      <c r="B483">
        <f>'5-point av'!B483*'abs corr'!$B$1/'abs corr'!B$1</f>
        <v>0</v>
      </c>
      <c r="C483">
        <f>'5-point av'!C483*'abs corr'!$B$1/'abs corr'!C$1</f>
        <v>1262752.170772996</v>
      </c>
      <c r="D483">
        <f>'5-point av'!D483*'abs corr'!$B$1/'abs corr'!D$1</f>
        <v>2593077.9540510853</v>
      </c>
      <c r="E483">
        <f>'5-point av'!E483*'abs corr'!$B$1/'abs corr'!E$1</f>
        <v>4384495.5594511218</v>
      </c>
      <c r="F483">
        <f>'5-point av'!F483*'abs corr'!$B$1/'abs corr'!F$1</f>
        <v>4937849.7429691451</v>
      </c>
      <c r="G483">
        <f>'5-point av'!G483*'abs corr'!$B$1/'abs corr'!G$1</f>
        <v>4669023.9396628682</v>
      </c>
      <c r="H483">
        <f>'5-point av'!H483*'abs corr'!$B$1/'abs corr'!H$1</f>
        <v>4343444.2629648298</v>
      </c>
      <c r="I483">
        <f>'5-point av'!I483*'abs corr'!$B$1/'abs corr'!I$1</f>
        <v>3825089.3394633192</v>
      </c>
      <c r="J483">
        <f>'5-point av'!J483*'abs corr'!$B$1/'abs corr'!J$1</f>
        <v>3564507.4891537651</v>
      </c>
      <c r="K483">
        <f>'5-point av'!K483*'abs corr'!$B$1/'abs corr'!K$1</f>
        <v>3400027.3456376088</v>
      </c>
      <c r="L483">
        <f>'5-point av'!L483*'abs corr'!$B$1/'abs corr'!L$1</f>
        <v>3173692.314243657</v>
      </c>
      <c r="M483">
        <f>'5-point av'!M483*'abs corr'!$B$1/'abs corr'!M$1</f>
        <v>3016244.6500663003</v>
      </c>
      <c r="N483">
        <f>'5-point av'!N483*'abs corr'!$B$1/'abs corr'!N$1</f>
        <v>2877917.8662741627</v>
      </c>
      <c r="O483">
        <f>'5-point av'!O483*'abs corr'!$B$1/'abs corr'!O$1</f>
        <v>2716096.7686917149</v>
      </c>
      <c r="P483">
        <f>'5-point av'!P483*'abs corr'!$B$1/'abs corr'!P$1</f>
        <v>2866419.041797319</v>
      </c>
      <c r="Q483">
        <f>'5-point av'!Q483*'abs corr'!$B$1/'abs corr'!Q$1</f>
        <v>2758815.5247977478</v>
      </c>
      <c r="R483">
        <f>'5-point av'!R483*'abs corr'!$B$1/'abs corr'!R$1</f>
        <v>2722012.6994013237</v>
      </c>
    </row>
    <row r="484" spans="1:18">
      <c r="A484">
        <v>740.5</v>
      </c>
      <c r="B484">
        <f>'5-point av'!B484*'abs corr'!$B$1/'abs corr'!B$1</f>
        <v>0</v>
      </c>
      <c r="C484">
        <f>'5-point av'!C484*'abs corr'!$B$1/'abs corr'!C$1</f>
        <v>1256697.7035488072</v>
      </c>
      <c r="D484">
        <f>'5-point av'!D484*'abs corr'!$B$1/'abs corr'!D$1</f>
        <v>2582140.6422749399</v>
      </c>
      <c r="E484">
        <f>'5-point av'!E484*'abs corr'!$B$1/'abs corr'!E$1</f>
        <v>4359002.5985805839</v>
      </c>
      <c r="F484">
        <f>'5-point av'!F484*'abs corr'!$B$1/'abs corr'!F$1</f>
        <v>4914292.5457928572</v>
      </c>
      <c r="G484">
        <f>'5-point av'!G484*'abs corr'!$B$1/'abs corr'!G$1</f>
        <v>4652042.5607128153</v>
      </c>
      <c r="H484">
        <f>'5-point av'!H484*'abs corr'!$B$1/'abs corr'!H$1</f>
        <v>4318032.1086726096</v>
      </c>
      <c r="I484">
        <f>'5-point av'!I484*'abs corr'!$B$1/'abs corr'!I$1</f>
        <v>3806956.86178189</v>
      </c>
      <c r="J484">
        <f>'5-point av'!J484*'abs corr'!$B$1/'abs corr'!J$1</f>
        <v>3551059.2300433265</v>
      </c>
      <c r="K484">
        <f>'5-point av'!K484*'abs corr'!$B$1/'abs corr'!K$1</f>
        <v>3387229.500108046</v>
      </c>
      <c r="L484">
        <f>'5-point av'!L484*'abs corr'!$B$1/'abs corr'!L$1</f>
        <v>3153607.5682921838</v>
      </c>
      <c r="M484">
        <f>'5-point av'!M484*'abs corr'!$B$1/'abs corr'!M$1</f>
        <v>3000391.2590539986</v>
      </c>
      <c r="N484">
        <f>'5-point av'!N484*'abs corr'!$B$1/'abs corr'!N$1</f>
        <v>2862049.9893078678</v>
      </c>
      <c r="O484">
        <f>'5-point av'!O484*'abs corr'!$B$1/'abs corr'!O$1</f>
        <v>2700820.2637139126</v>
      </c>
      <c r="P484">
        <f>'5-point av'!P484*'abs corr'!$B$1/'abs corr'!P$1</f>
        <v>2849848.3338426854</v>
      </c>
      <c r="Q484">
        <f>'5-point av'!Q484*'abs corr'!$B$1/'abs corr'!Q$1</f>
        <v>2740149.2435323065</v>
      </c>
      <c r="R484">
        <f>'5-point av'!R484*'abs corr'!$B$1/'abs corr'!R$1</f>
        <v>2706619.1977561694</v>
      </c>
    </row>
    <row r="485" spans="1:18">
      <c r="A485">
        <v>741</v>
      </c>
      <c r="B485">
        <f>'5-point av'!B485*'abs corr'!$B$1/'abs corr'!B$1</f>
        <v>0</v>
      </c>
      <c r="C485">
        <f>'5-point av'!C485*'abs corr'!$B$1/'abs corr'!C$1</f>
        <v>1253370.8951981356</v>
      </c>
      <c r="D485">
        <f>'5-point av'!D485*'abs corr'!$B$1/'abs corr'!D$1</f>
        <v>2574302.8119435064</v>
      </c>
      <c r="E485">
        <f>'5-point av'!E485*'abs corr'!$B$1/'abs corr'!E$1</f>
        <v>4341300.1361594805</v>
      </c>
      <c r="F485">
        <f>'5-point av'!F485*'abs corr'!$B$1/'abs corr'!F$1</f>
        <v>4893935.8184721842</v>
      </c>
      <c r="G485">
        <f>'5-point av'!G485*'abs corr'!$B$1/'abs corr'!G$1</f>
        <v>4630186.7886325466</v>
      </c>
      <c r="H485">
        <f>'5-point av'!H485*'abs corr'!$B$1/'abs corr'!H$1</f>
        <v>4299054.637037199</v>
      </c>
      <c r="I485">
        <f>'5-point av'!I485*'abs corr'!$B$1/'abs corr'!I$1</f>
        <v>3793984.9033994842</v>
      </c>
      <c r="J485">
        <f>'5-point av'!J485*'abs corr'!$B$1/'abs corr'!J$1</f>
        <v>3536520.655784904</v>
      </c>
      <c r="K485">
        <f>'5-point av'!K485*'abs corr'!$B$1/'abs corr'!K$1</f>
        <v>3374996.9769447511</v>
      </c>
      <c r="L485">
        <f>'5-point av'!L485*'abs corr'!$B$1/'abs corr'!L$1</f>
        <v>3140995.5860894248</v>
      </c>
      <c r="M485">
        <f>'5-point av'!M485*'abs corr'!$B$1/'abs corr'!M$1</f>
        <v>2987974.5550455563</v>
      </c>
      <c r="N485">
        <f>'5-point av'!N485*'abs corr'!$B$1/'abs corr'!N$1</f>
        <v>2849141.7005720977</v>
      </c>
      <c r="O485">
        <f>'5-point av'!O485*'abs corr'!$B$1/'abs corr'!O$1</f>
        <v>2688977.9051302043</v>
      </c>
      <c r="P485">
        <f>'5-point av'!P485*'abs corr'!$B$1/'abs corr'!P$1</f>
        <v>2837298.3524743402</v>
      </c>
      <c r="Q485">
        <f>'5-point av'!Q485*'abs corr'!$B$1/'abs corr'!Q$1</f>
        <v>2726067.5190451527</v>
      </c>
      <c r="R485">
        <f>'5-point av'!R485*'abs corr'!$B$1/'abs corr'!R$1</f>
        <v>2688955.6363234818</v>
      </c>
    </row>
    <row r="486" spans="1:18">
      <c r="A486">
        <v>741.5</v>
      </c>
      <c r="B486">
        <f>'5-point av'!B486*'abs corr'!$B$1/'abs corr'!B$1</f>
        <v>0</v>
      </c>
      <c r="C486">
        <f>'5-point av'!C486*'abs corr'!$B$1/'abs corr'!C$1</f>
        <v>1248343.0206908004</v>
      </c>
      <c r="D486">
        <f>'5-point av'!D486*'abs corr'!$B$1/'abs corr'!D$1</f>
        <v>2563297.5551135717</v>
      </c>
      <c r="E486">
        <f>'5-point av'!E486*'abs corr'!$B$1/'abs corr'!E$1</f>
        <v>4320941.7484885817</v>
      </c>
      <c r="F486">
        <f>'5-point av'!F486*'abs corr'!$B$1/'abs corr'!F$1</f>
        <v>4872905.6124188099</v>
      </c>
      <c r="G486">
        <f>'5-point av'!G486*'abs corr'!$B$1/'abs corr'!G$1</f>
        <v>4612363.0396016799</v>
      </c>
      <c r="H486">
        <f>'5-point av'!H486*'abs corr'!$B$1/'abs corr'!H$1</f>
        <v>4276218.2570404597</v>
      </c>
      <c r="I486">
        <f>'5-point av'!I486*'abs corr'!$B$1/'abs corr'!I$1</f>
        <v>3777763.1611777409</v>
      </c>
      <c r="J486">
        <f>'5-point av'!J486*'abs corr'!$B$1/'abs corr'!J$1</f>
        <v>3520105.734285925</v>
      </c>
      <c r="K486">
        <f>'5-point av'!K486*'abs corr'!$B$1/'abs corr'!K$1</f>
        <v>3360346.012052977</v>
      </c>
      <c r="L486">
        <f>'5-point av'!L486*'abs corr'!$B$1/'abs corr'!L$1</f>
        <v>3127960.4758613971</v>
      </c>
      <c r="M486">
        <f>'5-point av'!M486*'abs corr'!$B$1/'abs corr'!M$1</f>
        <v>2979281.7812169422</v>
      </c>
      <c r="N486">
        <f>'5-point av'!N486*'abs corr'!$B$1/'abs corr'!N$1</f>
        <v>2838545.4526452031</v>
      </c>
      <c r="O486">
        <f>'5-point av'!O486*'abs corr'!$B$1/'abs corr'!O$1</f>
        <v>2680041.098119997</v>
      </c>
      <c r="P486">
        <f>'5-point av'!P486*'abs corr'!$B$1/'abs corr'!P$1</f>
        <v>2828102.0799050075</v>
      </c>
      <c r="Q486">
        <f>'5-point av'!Q486*'abs corr'!$B$1/'abs corr'!Q$1</f>
        <v>2714363.9918917902</v>
      </c>
      <c r="R486">
        <f>'5-point av'!R486*'abs corr'!$B$1/'abs corr'!R$1</f>
        <v>2680911.355729308</v>
      </c>
    </row>
    <row r="487" spans="1:18">
      <c r="A487">
        <v>742</v>
      </c>
      <c r="B487">
        <f>'5-point av'!B487*'abs corr'!$B$1/'abs corr'!B$1</f>
        <v>0</v>
      </c>
      <c r="C487">
        <f>'5-point av'!C487*'abs corr'!$B$1/'abs corr'!C$1</f>
        <v>1249082.0864534266</v>
      </c>
      <c r="D487">
        <f>'5-point av'!D487*'abs corr'!$B$1/'abs corr'!D$1</f>
        <v>2550498.7125866115</v>
      </c>
      <c r="E487">
        <f>'5-point av'!E487*'abs corr'!$B$1/'abs corr'!E$1</f>
        <v>4303016.1228529438</v>
      </c>
      <c r="F487">
        <f>'5-point av'!F487*'abs corr'!$B$1/'abs corr'!F$1</f>
        <v>4851131.7278951202</v>
      </c>
      <c r="G487">
        <f>'5-point av'!G487*'abs corr'!$B$1/'abs corr'!G$1</f>
        <v>4598649.3182012122</v>
      </c>
      <c r="H487">
        <f>'5-point av'!H487*'abs corr'!$B$1/'abs corr'!H$1</f>
        <v>4253711.6221000003</v>
      </c>
      <c r="I487">
        <f>'5-point av'!I487*'abs corr'!$B$1/'abs corr'!I$1</f>
        <v>3762123.39446226</v>
      </c>
      <c r="J487">
        <f>'5-point av'!J487*'abs corr'!$B$1/'abs corr'!J$1</f>
        <v>3508754.1451661536</v>
      </c>
      <c r="K487">
        <f>'5-point av'!K487*'abs corr'!$B$1/'abs corr'!K$1</f>
        <v>3354313.8424152331</v>
      </c>
      <c r="L487">
        <f>'5-point av'!L487*'abs corr'!$B$1/'abs corr'!L$1</f>
        <v>3115519.897018556</v>
      </c>
      <c r="M487">
        <f>'5-point av'!M487*'abs corr'!$B$1/'abs corr'!M$1</f>
        <v>2971556.1366299912</v>
      </c>
      <c r="N487">
        <f>'5-point av'!N487*'abs corr'!$B$1/'abs corr'!N$1</f>
        <v>2827127.1925260425</v>
      </c>
      <c r="O487">
        <f>'5-point av'!O487*'abs corr'!$B$1/'abs corr'!O$1</f>
        <v>2667289.6558191651</v>
      </c>
      <c r="P487">
        <f>'5-point av'!P487*'abs corr'!$B$1/'abs corr'!P$1</f>
        <v>2820103.4912078562</v>
      </c>
      <c r="Q487">
        <f>'5-point av'!Q487*'abs corr'!$B$1/'abs corr'!Q$1</f>
        <v>2699602.7266606027</v>
      </c>
      <c r="R487">
        <f>'5-point av'!R487*'abs corr'!$B$1/'abs corr'!R$1</f>
        <v>2664968.0861682552</v>
      </c>
    </row>
    <row r="488" spans="1:18">
      <c r="A488">
        <v>742.5</v>
      </c>
      <c r="B488">
        <f>'5-point av'!B488*'abs corr'!$B$1/'abs corr'!B$1</f>
        <v>0</v>
      </c>
      <c r="C488">
        <f>'5-point av'!C488*'abs corr'!$B$1/'abs corr'!C$1</f>
        <v>1243837.7567953386</v>
      </c>
      <c r="D488">
        <f>'5-point av'!D488*'abs corr'!$B$1/'abs corr'!D$1</f>
        <v>2534699.6456965306</v>
      </c>
      <c r="E488">
        <f>'5-point av'!E488*'abs corr'!$B$1/'abs corr'!E$1</f>
        <v>4285079.7837658841</v>
      </c>
      <c r="F488">
        <f>'5-point av'!F488*'abs corr'!$B$1/'abs corr'!F$1</f>
        <v>4828272.7389045572</v>
      </c>
      <c r="G488">
        <f>'5-point av'!G488*'abs corr'!$B$1/'abs corr'!G$1</f>
        <v>4576679.4172810595</v>
      </c>
      <c r="H488">
        <f>'5-point av'!H488*'abs corr'!$B$1/'abs corr'!H$1</f>
        <v>4226111.46577668</v>
      </c>
      <c r="I488">
        <f>'5-point av'!I488*'abs corr'!$B$1/'abs corr'!I$1</f>
        <v>3740643.2958317017</v>
      </c>
      <c r="J488">
        <f>'5-point av'!J488*'abs corr'!$B$1/'abs corr'!J$1</f>
        <v>3499537.6023250865</v>
      </c>
      <c r="K488">
        <f>'5-point av'!K488*'abs corr'!$B$1/'abs corr'!K$1</f>
        <v>3338532.2327909227</v>
      </c>
      <c r="L488">
        <f>'5-point av'!L488*'abs corr'!$B$1/'abs corr'!L$1</f>
        <v>3096049.6667005108</v>
      </c>
      <c r="M488">
        <f>'5-point av'!M488*'abs corr'!$B$1/'abs corr'!M$1</f>
        <v>2963887.8248543725</v>
      </c>
      <c r="N488">
        <f>'5-point av'!N488*'abs corr'!$B$1/'abs corr'!N$1</f>
        <v>2812013.4165748549</v>
      </c>
      <c r="O488">
        <f>'5-point av'!O488*'abs corr'!$B$1/'abs corr'!O$1</f>
        <v>2649509.4918592237</v>
      </c>
      <c r="P488">
        <f>'5-point av'!P488*'abs corr'!$B$1/'abs corr'!P$1</f>
        <v>2805217.492907275</v>
      </c>
      <c r="Q488">
        <f>'5-point av'!Q488*'abs corr'!$B$1/'abs corr'!Q$1</f>
        <v>2687270.8195893373</v>
      </c>
      <c r="R488">
        <f>'5-point av'!R488*'abs corr'!$B$1/'abs corr'!R$1</f>
        <v>2651470.5915037193</v>
      </c>
    </row>
    <row r="489" spans="1:18">
      <c r="A489">
        <v>743</v>
      </c>
      <c r="B489">
        <f>'5-point av'!B489*'abs corr'!$B$1/'abs corr'!B$1</f>
        <v>0</v>
      </c>
      <c r="C489">
        <f>'5-point av'!C489*'abs corr'!$B$1/'abs corr'!C$1</f>
        <v>1238401.4725227384</v>
      </c>
      <c r="D489">
        <f>'5-point av'!D489*'abs corr'!$B$1/'abs corr'!D$1</f>
        <v>2523846.8559300695</v>
      </c>
      <c r="E489">
        <f>'5-point av'!E489*'abs corr'!$B$1/'abs corr'!E$1</f>
        <v>4264908.376143395</v>
      </c>
      <c r="F489">
        <f>'5-point av'!F489*'abs corr'!$B$1/'abs corr'!F$1</f>
        <v>4806095.0064585339</v>
      </c>
      <c r="G489">
        <f>'5-point av'!G489*'abs corr'!$B$1/'abs corr'!G$1</f>
        <v>4551605.4104010025</v>
      </c>
      <c r="H489">
        <f>'5-point av'!H489*'abs corr'!$B$1/'abs corr'!H$1</f>
        <v>4211114.7002260899</v>
      </c>
      <c r="I489">
        <f>'5-point av'!I489*'abs corr'!$B$1/'abs corr'!I$1</f>
        <v>3725546.2921300661</v>
      </c>
      <c r="J489">
        <f>'5-point av'!J489*'abs corr'!$B$1/'abs corr'!J$1</f>
        <v>3479993.1627177694</v>
      </c>
      <c r="K489">
        <f>'5-point av'!K489*'abs corr'!$B$1/'abs corr'!K$1</f>
        <v>3318663.696631697</v>
      </c>
      <c r="L489">
        <f>'5-point av'!L489*'abs corr'!$B$1/'abs corr'!L$1</f>
        <v>3082406.1898385142</v>
      </c>
      <c r="M489">
        <f>'5-point av'!M489*'abs corr'!$B$1/'abs corr'!M$1</f>
        <v>2947939.4582758239</v>
      </c>
      <c r="N489">
        <f>'5-point av'!N489*'abs corr'!$B$1/'abs corr'!N$1</f>
        <v>2802863.0071746428</v>
      </c>
      <c r="O489">
        <f>'5-point av'!O489*'abs corr'!$B$1/'abs corr'!O$1</f>
        <v>2635281.9590326278</v>
      </c>
      <c r="P489">
        <f>'5-point av'!P489*'abs corr'!$B$1/'abs corr'!P$1</f>
        <v>2789769.6014605062</v>
      </c>
      <c r="Q489">
        <f>'5-point av'!Q489*'abs corr'!$B$1/'abs corr'!Q$1</f>
        <v>2674873.6922282707</v>
      </c>
      <c r="R489">
        <f>'5-point av'!R489*'abs corr'!$B$1/'abs corr'!R$1</f>
        <v>2637338.6892370498</v>
      </c>
    </row>
    <row r="490" spans="1:18">
      <c r="A490">
        <v>743.5</v>
      </c>
      <c r="B490">
        <f>'5-point av'!B490*'abs corr'!$B$1/'abs corr'!B$1</f>
        <v>0</v>
      </c>
      <c r="C490">
        <f>'5-point av'!C490*'abs corr'!$B$1/'abs corr'!C$1</f>
        <v>1232778.4982136607</v>
      </c>
      <c r="D490">
        <f>'5-point av'!D490*'abs corr'!$B$1/'abs corr'!D$1</f>
        <v>2516621.1450440721</v>
      </c>
      <c r="E490">
        <f>'5-point av'!E490*'abs corr'!$B$1/'abs corr'!E$1</f>
        <v>4240384.2751345113</v>
      </c>
      <c r="F490">
        <f>'5-point av'!F490*'abs corr'!$B$1/'abs corr'!F$1</f>
        <v>4787564.6689021764</v>
      </c>
      <c r="G490">
        <f>'5-point av'!G490*'abs corr'!$B$1/'abs corr'!G$1</f>
        <v>4531101.7177247182</v>
      </c>
      <c r="H490">
        <f>'5-point av'!H490*'abs corr'!$B$1/'abs corr'!H$1</f>
        <v>4191722.1261054161</v>
      </c>
      <c r="I490">
        <f>'5-point av'!I490*'abs corr'!$B$1/'abs corr'!I$1</f>
        <v>3712844.5505270846</v>
      </c>
      <c r="J490">
        <f>'5-point av'!J490*'abs corr'!$B$1/'abs corr'!J$1</f>
        <v>3465984.6487626638</v>
      </c>
      <c r="K490">
        <f>'5-point av'!K490*'abs corr'!$B$1/'abs corr'!K$1</f>
        <v>3305295.6903041108</v>
      </c>
      <c r="L490">
        <f>'5-point av'!L490*'abs corr'!$B$1/'abs corr'!L$1</f>
        <v>3067708.7360380073</v>
      </c>
      <c r="M490">
        <f>'5-point av'!M490*'abs corr'!$B$1/'abs corr'!M$1</f>
        <v>2943550.6991322665</v>
      </c>
      <c r="N490">
        <f>'5-point av'!N490*'abs corr'!$B$1/'abs corr'!N$1</f>
        <v>2791055.8360043117</v>
      </c>
      <c r="O490">
        <f>'5-point av'!O490*'abs corr'!$B$1/'abs corr'!O$1</f>
        <v>2620076.3537939573</v>
      </c>
      <c r="P490">
        <f>'5-point av'!P490*'abs corr'!$B$1/'abs corr'!P$1</f>
        <v>2775900.131285286</v>
      </c>
      <c r="Q490">
        <f>'5-point av'!Q490*'abs corr'!$B$1/'abs corr'!Q$1</f>
        <v>2661492.5976806553</v>
      </c>
      <c r="R490">
        <f>'5-point av'!R490*'abs corr'!$B$1/'abs corr'!R$1</f>
        <v>2626439.0868774736</v>
      </c>
    </row>
    <row r="491" spans="1:18">
      <c r="A491">
        <v>744</v>
      </c>
      <c r="B491">
        <f>'5-point av'!B491*'abs corr'!$B$1/'abs corr'!B$1</f>
        <v>0</v>
      </c>
      <c r="C491">
        <f>'5-point av'!C491*'abs corr'!$B$1/'abs corr'!C$1</f>
        <v>1226532.8863100419</v>
      </c>
      <c r="D491">
        <f>'5-point av'!D491*'abs corr'!$B$1/'abs corr'!D$1</f>
        <v>2503352.8267538785</v>
      </c>
      <c r="E491">
        <f>'5-point av'!E491*'abs corr'!$B$1/'abs corr'!E$1</f>
        <v>4223305.6185830226</v>
      </c>
      <c r="F491">
        <f>'5-point av'!F491*'abs corr'!$B$1/'abs corr'!F$1</f>
        <v>4770897.416427522</v>
      </c>
      <c r="G491">
        <f>'5-point av'!G491*'abs corr'!$B$1/'abs corr'!G$1</f>
        <v>4508834.8833359303</v>
      </c>
      <c r="H491">
        <f>'5-point av'!H491*'abs corr'!$B$1/'abs corr'!H$1</f>
        <v>4179349.0617593867</v>
      </c>
      <c r="I491">
        <f>'5-point av'!I491*'abs corr'!$B$1/'abs corr'!I$1</f>
        <v>3694126.4090356519</v>
      </c>
      <c r="J491">
        <f>'5-point av'!J491*'abs corr'!$B$1/'abs corr'!J$1</f>
        <v>3458344.0661765896</v>
      </c>
      <c r="K491">
        <f>'5-point av'!K491*'abs corr'!$B$1/'abs corr'!K$1</f>
        <v>3293882.9910174035</v>
      </c>
      <c r="L491">
        <f>'5-point av'!L491*'abs corr'!$B$1/'abs corr'!L$1</f>
        <v>3056415.9063754249</v>
      </c>
      <c r="M491">
        <f>'5-point av'!M491*'abs corr'!$B$1/'abs corr'!M$1</f>
        <v>2927557.5473273564</v>
      </c>
      <c r="N491">
        <f>'5-point av'!N491*'abs corr'!$B$1/'abs corr'!N$1</f>
        <v>2779863.5001111371</v>
      </c>
      <c r="O491">
        <f>'5-point av'!O491*'abs corr'!$B$1/'abs corr'!O$1</f>
        <v>2607063.8628579373</v>
      </c>
      <c r="P491">
        <f>'5-point av'!P491*'abs corr'!$B$1/'abs corr'!P$1</f>
        <v>2758279.3406611797</v>
      </c>
      <c r="Q491">
        <f>'5-point av'!Q491*'abs corr'!$B$1/'abs corr'!Q$1</f>
        <v>2644745.0426654681</v>
      </c>
      <c r="R491">
        <f>'5-point av'!R491*'abs corr'!$B$1/'abs corr'!R$1</f>
        <v>2610429.5097281258</v>
      </c>
    </row>
    <row r="492" spans="1:18">
      <c r="A492">
        <v>744.5</v>
      </c>
      <c r="B492">
        <f>'5-point av'!B492*'abs corr'!$B$1/'abs corr'!B$1</f>
        <v>0</v>
      </c>
      <c r="C492">
        <f>'5-point av'!C492*'abs corr'!$B$1/'abs corr'!C$1</f>
        <v>1218473.6272733151</v>
      </c>
      <c r="D492">
        <f>'5-point av'!D492*'abs corr'!$B$1/'abs corr'!D$1</f>
        <v>2493964.1301043192</v>
      </c>
      <c r="E492">
        <f>'5-point av'!E492*'abs corr'!$B$1/'abs corr'!E$1</f>
        <v>4198741.8980179355</v>
      </c>
      <c r="F492">
        <f>'5-point av'!F492*'abs corr'!$B$1/'abs corr'!F$1</f>
        <v>4756610.3738062317</v>
      </c>
      <c r="G492">
        <f>'5-point av'!G492*'abs corr'!$B$1/'abs corr'!G$1</f>
        <v>4480662.3280742532</v>
      </c>
      <c r="H492">
        <f>'5-point av'!H492*'abs corr'!$B$1/'abs corr'!H$1</f>
        <v>4159960.2504952112</v>
      </c>
      <c r="I492">
        <f>'5-point av'!I492*'abs corr'!$B$1/'abs corr'!I$1</f>
        <v>3679892.2742884303</v>
      </c>
      <c r="J492">
        <f>'5-point av'!J492*'abs corr'!$B$1/'abs corr'!J$1</f>
        <v>3437344.8340866659</v>
      </c>
      <c r="K492">
        <f>'5-point av'!K492*'abs corr'!$B$1/'abs corr'!K$1</f>
        <v>3266668.7477675546</v>
      </c>
      <c r="L492">
        <f>'5-point av'!L492*'abs corr'!$B$1/'abs corr'!L$1</f>
        <v>3043140.7930122651</v>
      </c>
      <c r="M492">
        <f>'5-point av'!M492*'abs corr'!$B$1/'abs corr'!M$1</f>
        <v>2916954.4519467456</v>
      </c>
      <c r="N492">
        <f>'5-point av'!N492*'abs corr'!$B$1/'abs corr'!N$1</f>
        <v>2763683.0404308178</v>
      </c>
      <c r="O492">
        <f>'5-point av'!O492*'abs corr'!$B$1/'abs corr'!O$1</f>
        <v>2596227.0957225161</v>
      </c>
      <c r="P492">
        <f>'5-point av'!P492*'abs corr'!$B$1/'abs corr'!P$1</f>
        <v>2744378.6434246772</v>
      </c>
      <c r="Q492">
        <f>'5-point av'!Q492*'abs corr'!$B$1/'abs corr'!Q$1</f>
        <v>2631704.109030528</v>
      </c>
      <c r="R492">
        <f>'5-point av'!R492*'abs corr'!$B$1/'abs corr'!R$1</f>
        <v>2591212.5955284527</v>
      </c>
    </row>
    <row r="493" spans="1:18">
      <c r="A493">
        <v>745</v>
      </c>
      <c r="B493">
        <f>'5-point av'!B493*'abs corr'!$B$1/'abs corr'!B$1</f>
        <v>0</v>
      </c>
      <c r="C493">
        <f>'5-point av'!C493*'abs corr'!$B$1/'abs corr'!C$1</f>
        <v>1214665.7174837396</v>
      </c>
      <c r="D493">
        <f>'5-point av'!D493*'abs corr'!$B$1/'abs corr'!D$1</f>
        <v>2485694.2756507471</v>
      </c>
      <c r="E493">
        <f>'5-point av'!E493*'abs corr'!$B$1/'abs corr'!E$1</f>
        <v>4183205.7763306834</v>
      </c>
      <c r="F493">
        <f>'5-point av'!F493*'abs corr'!$B$1/'abs corr'!F$1</f>
        <v>4744447.2721098103</v>
      </c>
      <c r="G493">
        <f>'5-point av'!G493*'abs corr'!$B$1/'abs corr'!G$1</f>
        <v>4466309.4851704342</v>
      </c>
      <c r="H493">
        <f>'5-point av'!H493*'abs corr'!$B$1/'abs corr'!H$1</f>
        <v>4145642.9776101438</v>
      </c>
      <c r="I493">
        <f>'5-point av'!I493*'abs corr'!$B$1/'abs corr'!I$1</f>
        <v>3663521.6410682537</v>
      </c>
      <c r="J493">
        <f>'5-point av'!J493*'abs corr'!$B$1/'abs corr'!J$1</f>
        <v>3422251.4594813674</v>
      </c>
      <c r="K493">
        <f>'5-point av'!K493*'abs corr'!$B$1/'abs corr'!K$1</f>
        <v>3248557.5300217886</v>
      </c>
      <c r="L493">
        <f>'5-point av'!L493*'abs corr'!$B$1/'abs corr'!L$1</f>
        <v>3034580.8092967165</v>
      </c>
      <c r="M493">
        <f>'5-point av'!M493*'abs corr'!$B$1/'abs corr'!M$1</f>
        <v>2901760.8708641855</v>
      </c>
      <c r="N493">
        <f>'5-point av'!N493*'abs corr'!$B$1/'abs corr'!N$1</f>
        <v>2753406.0706861191</v>
      </c>
      <c r="O493">
        <f>'5-point av'!O493*'abs corr'!$B$1/'abs corr'!O$1</f>
        <v>2586148.439813883</v>
      </c>
      <c r="P493">
        <f>'5-point av'!P493*'abs corr'!$B$1/'abs corr'!P$1</f>
        <v>2729598.7395496969</v>
      </c>
      <c r="Q493">
        <f>'5-point av'!Q493*'abs corr'!$B$1/'abs corr'!Q$1</f>
        <v>2619583.0939143072</v>
      </c>
      <c r="R493">
        <f>'5-point av'!R493*'abs corr'!$B$1/'abs corr'!R$1</f>
        <v>2576425.6132938853</v>
      </c>
    </row>
    <row r="494" spans="1:18">
      <c r="A494">
        <v>745.5</v>
      </c>
      <c r="B494">
        <f>'5-point av'!B494*'abs corr'!$B$1/'abs corr'!B$1</f>
        <v>0</v>
      </c>
      <c r="C494">
        <f>'5-point av'!C494*'abs corr'!$B$1/'abs corr'!C$1</f>
        <v>1209886.8980142209</v>
      </c>
      <c r="D494">
        <f>'5-point av'!D494*'abs corr'!$B$1/'abs corr'!D$1</f>
        <v>2471118.6290364317</v>
      </c>
      <c r="E494">
        <f>'5-point av'!E494*'abs corr'!$B$1/'abs corr'!E$1</f>
        <v>4174288.5462165573</v>
      </c>
      <c r="F494">
        <f>'5-point av'!F494*'abs corr'!$B$1/'abs corr'!F$1</f>
        <v>4731218.2113294993</v>
      </c>
      <c r="G494">
        <f>'5-point av'!G494*'abs corr'!$B$1/'abs corr'!G$1</f>
        <v>4446806.7520411676</v>
      </c>
      <c r="H494">
        <f>'5-point av'!H494*'abs corr'!$B$1/'abs corr'!H$1</f>
        <v>4131445.5219977782</v>
      </c>
      <c r="I494">
        <f>'5-point av'!I494*'abs corr'!$B$1/'abs corr'!I$1</f>
        <v>3644761.3752656607</v>
      </c>
      <c r="J494">
        <f>'5-point av'!J494*'abs corr'!$B$1/'abs corr'!J$1</f>
        <v>3410499.7439878308</v>
      </c>
      <c r="K494">
        <f>'5-point av'!K494*'abs corr'!$B$1/'abs corr'!K$1</f>
        <v>3236864.7823050953</v>
      </c>
      <c r="L494">
        <f>'5-point av'!L494*'abs corr'!$B$1/'abs corr'!L$1</f>
        <v>3025444.5490381252</v>
      </c>
      <c r="M494">
        <f>'5-point av'!M494*'abs corr'!$B$1/'abs corr'!M$1</f>
        <v>2894480.5690238453</v>
      </c>
      <c r="N494">
        <f>'5-point av'!N494*'abs corr'!$B$1/'abs corr'!N$1</f>
        <v>2738036.9104489936</v>
      </c>
      <c r="O494">
        <f>'5-point av'!O494*'abs corr'!$B$1/'abs corr'!O$1</f>
        <v>2576035.1940055653</v>
      </c>
      <c r="P494">
        <f>'5-point av'!P494*'abs corr'!$B$1/'abs corr'!P$1</f>
        <v>2718712.3265330447</v>
      </c>
      <c r="Q494">
        <f>'5-point av'!Q494*'abs corr'!$B$1/'abs corr'!Q$1</f>
        <v>2605741.9424721682</v>
      </c>
      <c r="R494">
        <f>'5-point av'!R494*'abs corr'!$B$1/'abs corr'!R$1</f>
        <v>2563752.0879250821</v>
      </c>
    </row>
    <row r="495" spans="1:18">
      <c r="A495">
        <v>746</v>
      </c>
      <c r="B495">
        <f>'5-point av'!B495*'abs corr'!$B$1/'abs corr'!B$1</f>
        <v>0</v>
      </c>
      <c r="C495">
        <f>'5-point av'!C495*'abs corr'!$B$1/'abs corr'!C$1</f>
        <v>1203434.9551483784</v>
      </c>
      <c r="D495">
        <f>'5-point av'!D495*'abs corr'!$B$1/'abs corr'!D$1</f>
        <v>2452656.6072068601</v>
      </c>
      <c r="E495">
        <f>'5-point av'!E495*'abs corr'!$B$1/'abs corr'!E$1</f>
        <v>4154356.6751966272</v>
      </c>
      <c r="F495">
        <f>'5-point av'!F495*'abs corr'!$B$1/'abs corr'!F$1</f>
        <v>4706881.0392276552</v>
      </c>
      <c r="G495">
        <f>'5-point av'!G495*'abs corr'!$B$1/'abs corr'!G$1</f>
        <v>4429973.6413404942</v>
      </c>
      <c r="H495">
        <f>'5-point av'!H495*'abs corr'!$B$1/'abs corr'!H$1</f>
        <v>4114625.9495414817</v>
      </c>
      <c r="I495">
        <f>'5-point av'!I495*'abs corr'!$B$1/'abs corr'!I$1</f>
        <v>3625909.0959907626</v>
      </c>
      <c r="J495">
        <f>'5-point av'!J495*'abs corr'!$B$1/'abs corr'!J$1</f>
        <v>3398573.4845649404</v>
      </c>
      <c r="K495">
        <f>'5-point av'!K495*'abs corr'!$B$1/'abs corr'!K$1</f>
        <v>3221073.8828918147</v>
      </c>
      <c r="L495">
        <f>'5-point av'!L495*'abs corr'!$B$1/'abs corr'!L$1</f>
        <v>3009679.6673627929</v>
      </c>
      <c r="M495">
        <f>'5-point av'!M495*'abs corr'!$B$1/'abs corr'!M$1</f>
        <v>2877839.7687946283</v>
      </c>
      <c r="N495">
        <f>'5-point av'!N495*'abs corr'!$B$1/'abs corr'!N$1</f>
        <v>2728089.7403364726</v>
      </c>
      <c r="O495">
        <f>'5-point av'!O495*'abs corr'!$B$1/'abs corr'!O$1</f>
        <v>2564520.5794989779</v>
      </c>
      <c r="P495">
        <f>'5-point av'!P495*'abs corr'!$B$1/'abs corr'!P$1</f>
        <v>2705688.8963659955</v>
      </c>
      <c r="Q495">
        <f>'5-point av'!Q495*'abs corr'!$B$1/'abs corr'!Q$1</f>
        <v>2598187.5192639907</v>
      </c>
      <c r="R495">
        <f>'5-point av'!R495*'abs corr'!$B$1/'abs corr'!R$1</f>
        <v>2545655.7719676066</v>
      </c>
    </row>
    <row r="496" spans="1:18">
      <c r="A496">
        <v>746.5</v>
      </c>
      <c r="B496">
        <f>'5-point av'!B496*'abs corr'!$B$1/'abs corr'!B$1</f>
        <v>0</v>
      </c>
      <c r="C496">
        <f>'5-point av'!C496*'abs corr'!$B$1/'abs corr'!C$1</f>
        <v>1195675.7770596547</v>
      </c>
      <c r="D496">
        <f>'5-point av'!D496*'abs corr'!$B$1/'abs corr'!D$1</f>
        <v>2439233.3660078752</v>
      </c>
      <c r="E496">
        <f>'5-point av'!E496*'abs corr'!$B$1/'abs corr'!E$1</f>
        <v>4129048.6729685701</v>
      </c>
      <c r="F496">
        <f>'5-point av'!F496*'abs corr'!$B$1/'abs corr'!F$1</f>
        <v>4683321.0500163492</v>
      </c>
      <c r="G496">
        <f>'5-point av'!G496*'abs corr'!$B$1/'abs corr'!G$1</f>
        <v>4411424.2313729031</v>
      </c>
      <c r="H496">
        <f>'5-point av'!H496*'abs corr'!$B$1/'abs corr'!H$1</f>
        <v>4090791.2243022756</v>
      </c>
      <c r="I496">
        <f>'5-point av'!I496*'abs corr'!$B$1/'abs corr'!I$1</f>
        <v>3610701.6372981118</v>
      </c>
      <c r="J496">
        <f>'5-point av'!J496*'abs corr'!$B$1/'abs corr'!J$1</f>
        <v>3377706.3292429866</v>
      </c>
      <c r="K496">
        <f>'5-point av'!K496*'abs corr'!$B$1/'abs corr'!K$1</f>
        <v>3200288.3671463584</v>
      </c>
      <c r="L496">
        <f>'5-point av'!L496*'abs corr'!$B$1/'abs corr'!L$1</f>
        <v>2995466.4472696786</v>
      </c>
      <c r="M496">
        <f>'5-point av'!M496*'abs corr'!$B$1/'abs corr'!M$1</f>
        <v>2861580.4151485502</v>
      </c>
      <c r="N496">
        <f>'5-point av'!N496*'abs corr'!$B$1/'abs corr'!N$1</f>
        <v>2714288.6587449168</v>
      </c>
      <c r="O496">
        <f>'5-point av'!O496*'abs corr'!$B$1/'abs corr'!O$1</f>
        <v>2549063.8630548627</v>
      </c>
      <c r="P496">
        <f>'5-point av'!P496*'abs corr'!$B$1/'abs corr'!P$1</f>
        <v>2694724.5126745882</v>
      </c>
      <c r="Q496">
        <f>'5-point av'!Q496*'abs corr'!$B$1/'abs corr'!Q$1</f>
        <v>2589233.0077987076</v>
      </c>
      <c r="R496">
        <f>'5-point av'!R496*'abs corr'!$B$1/'abs corr'!R$1</f>
        <v>2531689.6386716748</v>
      </c>
    </row>
    <row r="497" spans="1:18">
      <c r="A497">
        <v>747</v>
      </c>
      <c r="B497">
        <f>'5-point av'!B497*'abs corr'!$B$1/'abs corr'!B$1</f>
        <v>0</v>
      </c>
      <c r="C497">
        <f>'5-point av'!C497*'abs corr'!$B$1/'abs corr'!C$1</f>
        <v>1190883.9986288187</v>
      </c>
      <c r="D497">
        <f>'5-point av'!D497*'abs corr'!$B$1/'abs corr'!D$1</f>
        <v>2424974.5234395433</v>
      </c>
      <c r="E497">
        <f>'5-point av'!E497*'abs corr'!$B$1/'abs corr'!E$1</f>
        <v>4111440.8123449334</v>
      </c>
      <c r="F497">
        <f>'5-point av'!F497*'abs corr'!$B$1/'abs corr'!F$1</f>
        <v>4660329.4393624011</v>
      </c>
      <c r="G497">
        <f>'5-point av'!G497*'abs corr'!$B$1/'abs corr'!G$1</f>
        <v>4393836.8779042996</v>
      </c>
      <c r="H497">
        <f>'5-point av'!H497*'abs corr'!$B$1/'abs corr'!H$1</f>
        <v>4063872.3430501898</v>
      </c>
      <c r="I497">
        <f>'5-point av'!I497*'abs corr'!$B$1/'abs corr'!I$1</f>
        <v>3592278.9483485506</v>
      </c>
      <c r="J497">
        <f>'5-point av'!J497*'abs corr'!$B$1/'abs corr'!J$1</f>
        <v>3365440.9169395105</v>
      </c>
      <c r="K497">
        <f>'5-point av'!K497*'abs corr'!$B$1/'abs corr'!K$1</f>
        <v>3187053.7079979433</v>
      </c>
      <c r="L497">
        <f>'5-point av'!L497*'abs corr'!$B$1/'abs corr'!L$1</f>
        <v>2980320.6929773688</v>
      </c>
      <c r="M497">
        <f>'5-point av'!M497*'abs corr'!$B$1/'abs corr'!M$1</f>
        <v>2845580.6999915019</v>
      </c>
      <c r="N497">
        <f>'5-point av'!N497*'abs corr'!$B$1/'abs corr'!N$1</f>
        <v>2706435.6397770895</v>
      </c>
      <c r="O497">
        <f>'5-point av'!O497*'abs corr'!$B$1/'abs corr'!O$1</f>
        <v>2532298.8457641164</v>
      </c>
      <c r="P497">
        <f>'5-point av'!P497*'abs corr'!$B$1/'abs corr'!P$1</f>
        <v>2680403.8987444378</v>
      </c>
      <c r="Q497">
        <f>'5-point av'!Q497*'abs corr'!$B$1/'abs corr'!Q$1</f>
        <v>2575800.9476952893</v>
      </c>
      <c r="R497">
        <f>'5-point av'!R497*'abs corr'!$B$1/'abs corr'!R$1</f>
        <v>2525983.0906095598</v>
      </c>
    </row>
    <row r="498" spans="1:18">
      <c r="A498">
        <v>747.5</v>
      </c>
      <c r="B498">
        <f>'5-point av'!B498*'abs corr'!$B$1/'abs corr'!B$1</f>
        <v>0</v>
      </c>
      <c r="C498">
        <f>'5-point av'!C498*'abs corr'!$B$1/'abs corr'!C$1</f>
        <v>1182559.6883363994</v>
      </c>
      <c r="D498">
        <f>'5-point av'!D498*'abs corr'!$B$1/'abs corr'!D$1</f>
        <v>2416372.925214306</v>
      </c>
      <c r="E498">
        <f>'5-point av'!E498*'abs corr'!$B$1/'abs corr'!E$1</f>
        <v>4083877.9318033466</v>
      </c>
      <c r="F498">
        <f>'5-point av'!F498*'abs corr'!$B$1/'abs corr'!F$1</f>
        <v>4634860.0970605118</v>
      </c>
      <c r="G498">
        <f>'5-point av'!G498*'abs corr'!$B$1/'abs corr'!G$1</f>
        <v>4374295.8371818215</v>
      </c>
      <c r="H498">
        <f>'5-point av'!H498*'abs corr'!$B$1/'abs corr'!H$1</f>
        <v>4046754.9107953077</v>
      </c>
      <c r="I498">
        <f>'5-point av'!I498*'abs corr'!$B$1/'abs corr'!I$1</f>
        <v>3574660.6978572779</v>
      </c>
      <c r="J498">
        <f>'5-point av'!J498*'abs corr'!$B$1/'abs corr'!J$1</f>
        <v>3350188.7774877576</v>
      </c>
      <c r="K498">
        <f>'5-point av'!K498*'abs corr'!$B$1/'abs corr'!K$1</f>
        <v>3178787.344112956</v>
      </c>
      <c r="L498">
        <f>'5-point av'!L498*'abs corr'!$B$1/'abs corr'!L$1</f>
        <v>2963413.4424963044</v>
      </c>
      <c r="M498">
        <f>'5-point av'!M498*'abs corr'!$B$1/'abs corr'!M$1</f>
        <v>2832844.7082054736</v>
      </c>
      <c r="N498">
        <f>'5-point av'!N498*'abs corr'!$B$1/'abs corr'!N$1</f>
        <v>2694517.1325360341</v>
      </c>
      <c r="O498">
        <f>'5-point av'!O498*'abs corr'!$B$1/'abs corr'!O$1</f>
        <v>2522114.3180078296</v>
      </c>
      <c r="P498">
        <f>'5-point av'!P498*'abs corr'!$B$1/'abs corr'!P$1</f>
        <v>2666744.8718082979</v>
      </c>
      <c r="Q498">
        <f>'5-point av'!Q498*'abs corr'!$B$1/'abs corr'!Q$1</f>
        <v>2566555.092899519</v>
      </c>
      <c r="R498">
        <f>'5-point av'!R498*'abs corr'!$B$1/'abs corr'!R$1</f>
        <v>2514555.757856078</v>
      </c>
    </row>
    <row r="499" spans="1:18">
      <c r="A499">
        <v>748</v>
      </c>
      <c r="B499">
        <f>'5-point av'!B499*'abs corr'!$B$1/'abs corr'!B$1</f>
        <v>0</v>
      </c>
      <c r="C499">
        <f>'5-point av'!C499*'abs corr'!$B$1/'abs corr'!C$1</f>
        <v>1177981.5302835277</v>
      </c>
      <c r="D499">
        <f>'5-point av'!D499*'abs corr'!$B$1/'abs corr'!D$1</f>
        <v>2408252.4680175604</v>
      </c>
      <c r="E499">
        <f>'5-point av'!E499*'abs corr'!$B$1/'abs corr'!E$1</f>
        <v>4062725.5358836316</v>
      </c>
      <c r="F499">
        <f>'5-point av'!F499*'abs corr'!$B$1/'abs corr'!F$1</f>
        <v>4610160.7581305401</v>
      </c>
      <c r="G499">
        <f>'5-point av'!G499*'abs corr'!$B$1/'abs corr'!G$1</f>
        <v>4360578.9400223289</v>
      </c>
      <c r="H499">
        <f>'5-point av'!H499*'abs corr'!$B$1/'abs corr'!H$1</f>
        <v>4026506.1877987795</v>
      </c>
      <c r="I499">
        <f>'5-point av'!I499*'abs corr'!$B$1/'abs corr'!I$1</f>
        <v>3562248.3910374315</v>
      </c>
      <c r="J499">
        <f>'5-point av'!J499*'abs corr'!$B$1/'abs corr'!J$1</f>
        <v>3338180.3109909971</v>
      </c>
      <c r="K499">
        <f>'5-point av'!K499*'abs corr'!$B$1/'abs corr'!K$1</f>
        <v>3165475.4635937284</v>
      </c>
      <c r="L499">
        <f>'5-point av'!L499*'abs corr'!$B$1/'abs corr'!L$1</f>
        <v>2947383.1930630719</v>
      </c>
      <c r="M499">
        <f>'5-point av'!M499*'abs corr'!$B$1/'abs corr'!M$1</f>
        <v>2817861.1543913619</v>
      </c>
      <c r="N499">
        <f>'5-point av'!N499*'abs corr'!$B$1/'abs corr'!N$1</f>
        <v>2680941.018675013</v>
      </c>
      <c r="O499">
        <f>'5-point av'!O499*'abs corr'!$B$1/'abs corr'!O$1</f>
        <v>2506125.3757591769</v>
      </c>
      <c r="P499">
        <f>'5-point av'!P499*'abs corr'!$B$1/'abs corr'!P$1</f>
        <v>2654615.3890043073</v>
      </c>
      <c r="Q499">
        <f>'5-point av'!Q499*'abs corr'!$B$1/'abs corr'!Q$1</f>
        <v>2555811.3194119404</v>
      </c>
      <c r="R499">
        <f>'5-point av'!R499*'abs corr'!$B$1/'abs corr'!R$1</f>
        <v>2502329.808708271</v>
      </c>
    </row>
    <row r="500" spans="1:18">
      <c r="A500">
        <v>748.5</v>
      </c>
      <c r="B500">
        <f>'5-point av'!B500*'abs corr'!$B$1/'abs corr'!B$1</f>
        <v>0</v>
      </c>
      <c r="C500">
        <f>'5-point av'!C500*'abs corr'!$B$1/'abs corr'!C$1</f>
        <v>1172962.5650620977</v>
      </c>
      <c r="D500">
        <f>'5-point av'!D500*'abs corr'!$B$1/'abs corr'!D$1</f>
        <v>2402432.1146146157</v>
      </c>
      <c r="E500">
        <f>'5-point av'!E500*'abs corr'!$B$1/'abs corr'!E$1</f>
        <v>4048084.4927416332</v>
      </c>
      <c r="F500">
        <f>'5-point av'!F500*'abs corr'!$B$1/'abs corr'!F$1</f>
        <v>4591059.6488439497</v>
      </c>
      <c r="G500">
        <f>'5-point av'!G500*'abs corr'!$B$1/'abs corr'!G$1</f>
        <v>4336777.0231158659</v>
      </c>
      <c r="H500">
        <f>'5-point av'!H500*'abs corr'!$B$1/'abs corr'!H$1</f>
        <v>4005506.2798181861</v>
      </c>
      <c r="I500">
        <f>'5-point av'!I500*'abs corr'!$B$1/'abs corr'!I$1</f>
        <v>3544131.6371772187</v>
      </c>
      <c r="J500">
        <f>'5-point av'!J500*'abs corr'!$B$1/'abs corr'!J$1</f>
        <v>3317695.5549249835</v>
      </c>
      <c r="K500">
        <f>'5-point av'!K500*'abs corr'!$B$1/'abs corr'!K$1</f>
        <v>3150471.8737956411</v>
      </c>
      <c r="L500">
        <f>'5-point av'!L500*'abs corr'!$B$1/'abs corr'!L$1</f>
        <v>2930005.9284358649</v>
      </c>
      <c r="M500">
        <f>'5-point av'!M500*'abs corr'!$B$1/'abs corr'!M$1</f>
        <v>2806209.8530661934</v>
      </c>
      <c r="N500">
        <f>'5-point av'!N500*'abs corr'!$B$1/'abs corr'!N$1</f>
        <v>2661693.6519743479</v>
      </c>
      <c r="O500">
        <f>'5-point av'!O500*'abs corr'!$B$1/'abs corr'!O$1</f>
        <v>2494262.7601071442</v>
      </c>
      <c r="P500">
        <f>'5-point av'!P500*'abs corr'!$B$1/'abs corr'!P$1</f>
        <v>2639354.4720114307</v>
      </c>
      <c r="Q500">
        <f>'5-point av'!Q500*'abs corr'!$B$1/'abs corr'!Q$1</f>
        <v>2536618.0035292152</v>
      </c>
      <c r="R500">
        <f>'5-point av'!R500*'abs corr'!$B$1/'abs corr'!R$1</f>
        <v>2492699.2165752836</v>
      </c>
    </row>
    <row r="501" spans="1:18">
      <c r="A501">
        <v>749</v>
      </c>
      <c r="B501">
        <f>'5-point av'!B501*'abs corr'!$B$1/'abs corr'!B$1</f>
        <v>0</v>
      </c>
      <c r="C501">
        <f>'5-point av'!C501*'abs corr'!$B$1/'abs corr'!C$1</f>
        <v>1169518.3161244886</v>
      </c>
      <c r="D501">
        <f>'5-point av'!D501*'abs corr'!$B$1/'abs corr'!D$1</f>
        <v>2391201.1246692296</v>
      </c>
      <c r="E501">
        <f>'5-point av'!E501*'abs corr'!$B$1/'abs corr'!E$1</f>
        <v>4031683.6135980585</v>
      </c>
      <c r="F501">
        <f>'5-point av'!F501*'abs corr'!$B$1/'abs corr'!F$1</f>
        <v>4576627.8192638373</v>
      </c>
      <c r="G501">
        <f>'5-point av'!G501*'abs corr'!$B$1/'abs corr'!G$1</f>
        <v>4322276.1104476051</v>
      </c>
      <c r="H501">
        <f>'5-point av'!H501*'abs corr'!$B$1/'abs corr'!H$1</f>
        <v>3984933.9511628225</v>
      </c>
      <c r="I501">
        <f>'5-point av'!I501*'abs corr'!$B$1/'abs corr'!I$1</f>
        <v>3531195.7853472359</v>
      </c>
      <c r="J501">
        <f>'5-point av'!J501*'abs corr'!$B$1/'abs corr'!J$1</f>
        <v>3308565.6996381152</v>
      </c>
      <c r="K501">
        <f>'5-point av'!K501*'abs corr'!$B$1/'abs corr'!K$1</f>
        <v>3137196.958895023</v>
      </c>
      <c r="L501">
        <f>'5-point av'!L501*'abs corr'!$B$1/'abs corr'!L$1</f>
        <v>2912460.1427922356</v>
      </c>
      <c r="M501">
        <f>'5-point av'!M501*'abs corr'!$B$1/'abs corr'!M$1</f>
        <v>2802170.3028643867</v>
      </c>
      <c r="N501">
        <f>'5-point av'!N501*'abs corr'!$B$1/'abs corr'!N$1</f>
        <v>2650264.1052088412</v>
      </c>
      <c r="O501">
        <f>'5-point av'!O501*'abs corr'!$B$1/'abs corr'!O$1</f>
        <v>2485348.8856271151</v>
      </c>
      <c r="P501">
        <f>'5-point av'!P501*'abs corr'!$B$1/'abs corr'!P$1</f>
        <v>2624333.6736636963</v>
      </c>
      <c r="Q501">
        <f>'5-point av'!Q501*'abs corr'!$B$1/'abs corr'!Q$1</f>
        <v>2522686.0513842092</v>
      </c>
      <c r="R501">
        <f>'5-point av'!R501*'abs corr'!$B$1/'abs corr'!R$1</f>
        <v>2481486.6033944883</v>
      </c>
    </row>
    <row r="502" spans="1:18">
      <c r="A502">
        <v>749.5</v>
      </c>
      <c r="B502">
        <f>'5-point av'!B502*'abs corr'!$B$1/'abs corr'!B$1</f>
        <v>0</v>
      </c>
      <c r="C502">
        <f>'5-point av'!C502*'abs corr'!$B$1/'abs corr'!C$1</f>
        <v>1165367.1963437758</v>
      </c>
      <c r="D502">
        <f>'5-point av'!D502*'abs corr'!$B$1/'abs corr'!D$1</f>
        <v>2382638.0013539689</v>
      </c>
      <c r="E502">
        <f>'5-point av'!E502*'abs corr'!$B$1/'abs corr'!E$1</f>
        <v>4017405.6149608651</v>
      </c>
      <c r="F502">
        <f>'5-point av'!F502*'abs corr'!$B$1/'abs corr'!F$1</f>
        <v>4557023.9442428248</v>
      </c>
      <c r="G502">
        <f>'5-point av'!G502*'abs corr'!$B$1/'abs corr'!G$1</f>
        <v>4305744.8953390429</v>
      </c>
      <c r="H502">
        <f>'5-point av'!H502*'abs corr'!$B$1/'abs corr'!H$1</f>
        <v>3972941.3314132579</v>
      </c>
      <c r="I502">
        <f>'5-point av'!I502*'abs corr'!$B$1/'abs corr'!I$1</f>
        <v>3516379.8692150023</v>
      </c>
      <c r="J502">
        <f>'5-point av'!J502*'abs corr'!$B$1/'abs corr'!J$1</f>
        <v>3301357.1911985902</v>
      </c>
      <c r="K502">
        <f>'5-point av'!K502*'abs corr'!$B$1/'abs corr'!K$1</f>
        <v>3132474.0688902154</v>
      </c>
      <c r="L502">
        <f>'5-point av'!L502*'abs corr'!$B$1/'abs corr'!L$1</f>
        <v>2896530.3910689102</v>
      </c>
      <c r="M502">
        <f>'5-point av'!M502*'abs corr'!$B$1/'abs corr'!M$1</f>
        <v>2787664.3294382747</v>
      </c>
      <c r="N502">
        <f>'5-point av'!N502*'abs corr'!$B$1/'abs corr'!N$1</f>
        <v>2633750.0199145321</v>
      </c>
      <c r="O502">
        <f>'5-point av'!O502*'abs corr'!$B$1/'abs corr'!O$1</f>
        <v>2476357.6138577349</v>
      </c>
      <c r="P502">
        <f>'5-point av'!P502*'abs corr'!$B$1/'abs corr'!P$1</f>
        <v>2608561.0983623476</v>
      </c>
      <c r="Q502">
        <f>'5-point av'!Q502*'abs corr'!$B$1/'abs corr'!Q$1</f>
        <v>2510123.920595353</v>
      </c>
      <c r="R502">
        <f>'5-point av'!R502*'abs corr'!$B$1/'abs corr'!R$1</f>
        <v>2463821.6768055707</v>
      </c>
    </row>
    <row r="503" spans="1:18">
      <c r="A503">
        <v>750</v>
      </c>
      <c r="B503">
        <f>'5-point av'!B503*'abs corr'!$B$1/'abs corr'!B$1</f>
        <v>0</v>
      </c>
      <c r="C503">
        <f>'5-point av'!C503*'abs corr'!$B$1/'abs corr'!C$1</f>
        <v>1163207.3019629717</v>
      </c>
      <c r="D503">
        <f>'5-point av'!D503*'abs corr'!$B$1/'abs corr'!D$1</f>
        <v>2364955.3011052134</v>
      </c>
      <c r="E503">
        <f>'5-point av'!E503*'abs corr'!$B$1/'abs corr'!E$1</f>
        <v>4003569.0913785128</v>
      </c>
      <c r="F503">
        <f>'5-point av'!F503*'abs corr'!$B$1/'abs corr'!F$1</f>
        <v>4540921.0817040745</v>
      </c>
      <c r="G503">
        <f>'5-point av'!G503*'abs corr'!$B$1/'abs corr'!G$1</f>
        <v>4279653.0576921571</v>
      </c>
      <c r="H503">
        <f>'5-point av'!H503*'abs corr'!$B$1/'abs corr'!H$1</f>
        <v>3954228.0519130286</v>
      </c>
      <c r="I503">
        <f>'5-point av'!I503*'abs corr'!$B$1/'abs corr'!I$1</f>
        <v>3500444.8440788989</v>
      </c>
      <c r="J503">
        <f>'5-point av'!J503*'abs corr'!$B$1/'abs corr'!J$1</f>
        <v>3285412.7201341987</v>
      </c>
      <c r="K503">
        <f>'5-point av'!K503*'abs corr'!$B$1/'abs corr'!K$1</f>
        <v>3114811.0834622439</v>
      </c>
      <c r="L503">
        <f>'5-point av'!L503*'abs corr'!$B$1/'abs corr'!L$1</f>
        <v>2888383.1589420438</v>
      </c>
      <c r="M503">
        <f>'5-point av'!M503*'abs corr'!$B$1/'abs corr'!M$1</f>
        <v>2775600.5021271901</v>
      </c>
      <c r="N503">
        <f>'5-point av'!N503*'abs corr'!$B$1/'abs corr'!N$1</f>
        <v>2620746.6555307386</v>
      </c>
      <c r="O503">
        <f>'5-point av'!O503*'abs corr'!$B$1/'abs corr'!O$1</f>
        <v>2461477.841652005</v>
      </c>
      <c r="P503">
        <f>'5-point av'!P503*'abs corr'!$B$1/'abs corr'!P$1</f>
        <v>2596227.9608108606</v>
      </c>
      <c r="Q503">
        <f>'5-point av'!Q503*'abs corr'!$B$1/'abs corr'!Q$1</f>
        <v>2492885.0654330417</v>
      </c>
      <c r="R503">
        <f>'5-point av'!R503*'abs corr'!$B$1/'abs corr'!R$1</f>
        <v>2449303.4353259192</v>
      </c>
    </row>
    <row r="504" spans="1:18">
      <c r="A504">
        <v>750.5</v>
      </c>
      <c r="B504">
        <f>'5-point av'!B504*'abs corr'!$B$1/'abs corr'!B$1</f>
        <v>0</v>
      </c>
      <c r="C504">
        <f>'5-point av'!C504*'abs corr'!$B$1/'abs corr'!C$1</f>
        <v>1158314.6866143853</v>
      </c>
      <c r="D504">
        <f>'5-point av'!D504*'abs corr'!$B$1/'abs corr'!D$1</f>
        <v>2352578.2500115675</v>
      </c>
      <c r="E504">
        <f>'5-point av'!E504*'abs corr'!$B$1/'abs corr'!E$1</f>
        <v>3985634.9758379748</v>
      </c>
      <c r="F504">
        <f>'5-point av'!F504*'abs corr'!$B$1/'abs corr'!F$1</f>
        <v>4518973.8915781602</v>
      </c>
      <c r="G504">
        <f>'5-point av'!G504*'abs corr'!$B$1/'abs corr'!G$1</f>
        <v>4254463.5325776413</v>
      </c>
      <c r="H504">
        <f>'5-point av'!H504*'abs corr'!$B$1/'abs corr'!H$1</f>
        <v>3940026.6353990864</v>
      </c>
      <c r="I504">
        <f>'5-point av'!I504*'abs corr'!$B$1/'abs corr'!I$1</f>
        <v>3482254.7123863427</v>
      </c>
      <c r="J504">
        <f>'5-point av'!J504*'abs corr'!$B$1/'abs corr'!J$1</f>
        <v>3263334.2766953669</v>
      </c>
      <c r="K504">
        <f>'5-point av'!K504*'abs corr'!$B$1/'abs corr'!K$1</f>
        <v>3098302.9349255846</v>
      </c>
      <c r="L504">
        <f>'5-point av'!L504*'abs corr'!$B$1/'abs corr'!L$1</f>
        <v>2872983.758422052</v>
      </c>
      <c r="M504">
        <f>'5-point av'!M504*'abs corr'!$B$1/'abs corr'!M$1</f>
        <v>2762229.4095018259</v>
      </c>
      <c r="N504">
        <f>'5-point av'!N504*'abs corr'!$B$1/'abs corr'!N$1</f>
        <v>2608695.5780199044</v>
      </c>
      <c r="O504">
        <f>'5-point av'!O504*'abs corr'!$B$1/'abs corr'!O$1</f>
        <v>2452583.4598226259</v>
      </c>
      <c r="P504">
        <f>'5-point av'!P504*'abs corr'!$B$1/'abs corr'!P$1</f>
        <v>2578145.1648452915</v>
      </c>
      <c r="Q504">
        <f>'5-point av'!Q504*'abs corr'!$B$1/'abs corr'!Q$1</f>
        <v>2474816.5066438904</v>
      </c>
      <c r="R504">
        <f>'5-point av'!R504*'abs corr'!$B$1/'abs corr'!R$1</f>
        <v>2434935.7510761628</v>
      </c>
    </row>
    <row r="505" spans="1:18">
      <c r="A505">
        <v>751</v>
      </c>
      <c r="B505">
        <f>'5-point av'!B505*'abs corr'!$B$1/'abs corr'!B$1</f>
        <v>0</v>
      </c>
      <c r="C505">
        <f>'5-point av'!C505*'abs corr'!$B$1/'abs corr'!C$1</f>
        <v>1148453.9294707857</v>
      </c>
      <c r="D505">
        <f>'5-point av'!D505*'abs corr'!$B$1/'abs corr'!D$1</f>
        <v>2340525.5751536349</v>
      </c>
      <c r="E505">
        <f>'5-point av'!E505*'abs corr'!$B$1/'abs corr'!E$1</f>
        <v>3968026.7109331517</v>
      </c>
      <c r="F505">
        <f>'5-point av'!F505*'abs corr'!$B$1/'abs corr'!F$1</f>
        <v>4494013.297942875</v>
      </c>
      <c r="G505">
        <f>'5-point av'!G505*'abs corr'!$B$1/'abs corr'!G$1</f>
        <v>4242520.6938022962</v>
      </c>
      <c r="H505">
        <f>'5-point av'!H505*'abs corr'!$B$1/'abs corr'!H$1</f>
        <v>3927379.278618854</v>
      </c>
      <c r="I505">
        <f>'5-point av'!I505*'abs corr'!$B$1/'abs corr'!I$1</f>
        <v>3474291.4704857818</v>
      </c>
      <c r="J505">
        <f>'5-point av'!J505*'abs corr'!$B$1/'abs corr'!J$1</f>
        <v>3249281.9319544304</v>
      </c>
      <c r="K505">
        <f>'5-point av'!K505*'abs corr'!$B$1/'abs corr'!K$1</f>
        <v>3086397.2962116655</v>
      </c>
      <c r="L505">
        <f>'5-point av'!L505*'abs corr'!$B$1/'abs corr'!L$1</f>
        <v>2856022.8963519549</v>
      </c>
      <c r="M505">
        <f>'5-point av'!M505*'abs corr'!$B$1/'abs corr'!M$1</f>
        <v>2746751.6738795992</v>
      </c>
      <c r="N505">
        <f>'5-point av'!N505*'abs corr'!$B$1/'abs corr'!N$1</f>
        <v>2596893.3806259283</v>
      </c>
      <c r="O505">
        <f>'5-point av'!O505*'abs corr'!$B$1/'abs corr'!O$1</f>
        <v>2438300.6978191854</v>
      </c>
      <c r="P505">
        <f>'5-point av'!P505*'abs corr'!$B$1/'abs corr'!P$1</f>
        <v>2562183.6755210259</v>
      </c>
      <c r="Q505">
        <f>'5-point av'!Q505*'abs corr'!$B$1/'abs corr'!Q$1</f>
        <v>2460439.3381493445</v>
      </c>
      <c r="R505">
        <f>'5-point av'!R505*'abs corr'!$B$1/'abs corr'!R$1</f>
        <v>2420100.988373558</v>
      </c>
    </row>
    <row r="506" spans="1:18">
      <c r="A506">
        <v>751.5</v>
      </c>
      <c r="B506">
        <f>'5-point av'!B506*'abs corr'!$B$1/'abs corr'!B$1</f>
        <v>0</v>
      </c>
      <c r="C506">
        <f>'5-point av'!C506*'abs corr'!$B$1/'abs corr'!C$1</f>
        <v>1139057.8725806731</v>
      </c>
      <c r="D506">
        <f>'5-point av'!D506*'abs corr'!$B$1/'abs corr'!D$1</f>
        <v>2330187.2849812312</v>
      </c>
      <c r="E506">
        <f>'5-point av'!E506*'abs corr'!$B$1/'abs corr'!E$1</f>
        <v>3954650.0571995922</v>
      </c>
      <c r="F506">
        <f>'5-point av'!F506*'abs corr'!$B$1/'abs corr'!F$1</f>
        <v>4465234.1975574987</v>
      </c>
      <c r="G506">
        <f>'5-point av'!G506*'abs corr'!$B$1/'abs corr'!G$1</f>
        <v>4217779.3476798823</v>
      </c>
      <c r="H506">
        <f>'5-point av'!H506*'abs corr'!$B$1/'abs corr'!H$1</f>
        <v>3910986.4933074727</v>
      </c>
      <c r="I506">
        <f>'5-point av'!I506*'abs corr'!$B$1/'abs corr'!I$1</f>
        <v>3462350.6841811826</v>
      </c>
      <c r="J506">
        <f>'5-point av'!J506*'abs corr'!$B$1/'abs corr'!J$1</f>
        <v>3232439.027182248</v>
      </c>
      <c r="K506">
        <f>'5-point av'!K506*'abs corr'!$B$1/'abs corr'!K$1</f>
        <v>3069043.9704160215</v>
      </c>
      <c r="L506">
        <f>'5-point av'!L506*'abs corr'!$B$1/'abs corr'!L$1</f>
        <v>2845512.1425580569</v>
      </c>
      <c r="M506">
        <f>'5-point av'!M506*'abs corr'!$B$1/'abs corr'!M$1</f>
        <v>2728207.6945698308</v>
      </c>
      <c r="N506">
        <f>'5-point av'!N506*'abs corr'!$B$1/'abs corr'!N$1</f>
        <v>2582931.9903964577</v>
      </c>
      <c r="O506">
        <f>'5-point av'!O506*'abs corr'!$B$1/'abs corr'!O$1</f>
        <v>2425933.5665032468</v>
      </c>
      <c r="P506">
        <f>'5-point av'!P506*'abs corr'!$B$1/'abs corr'!P$1</f>
        <v>2548071.1773471269</v>
      </c>
      <c r="Q506">
        <f>'5-point av'!Q506*'abs corr'!$B$1/'abs corr'!Q$1</f>
        <v>2444338.9090036196</v>
      </c>
      <c r="R506">
        <f>'5-point av'!R506*'abs corr'!$B$1/'abs corr'!R$1</f>
        <v>2408385.8026779462</v>
      </c>
    </row>
    <row r="507" spans="1:18">
      <c r="A507">
        <v>752</v>
      </c>
      <c r="B507">
        <f>'5-point av'!B507*'abs corr'!$B$1/'abs corr'!B$1</f>
        <v>0</v>
      </c>
      <c r="C507">
        <f>'5-point av'!C507*'abs corr'!$B$1/'abs corr'!C$1</f>
        <v>1132001.1106921001</v>
      </c>
      <c r="D507">
        <f>'5-point av'!D507*'abs corr'!$B$1/'abs corr'!D$1</f>
        <v>2321437.3127680495</v>
      </c>
      <c r="E507">
        <f>'5-point av'!E507*'abs corr'!$B$1/'abs corr'!E$1</f>
        <v>3937874.2072562324</v>
      </c>
      <c r="F507">
        <f>'5-point av'!F507*'abs corr'!$B$1/'abs corr'!F$1</f>
        <v>4447066.8245535605</v>
      </c>
      <c r="G507">
        <f>'5-point av'!G507*'abs corr'!$B$1/'abs corr'!G$1</f>
        <v>4201709.0145995114</v>
      </c>
      <c r="H507">
        <f>'5-point av'!H507*'abs corr'!$B$1/'abs corr'!H$1</f>
        <v>3900112.4321632339</v>
      </c>
      <c r="I507">
        <f>'5-point av'!I507*'abs corr'!$B$1/'abs corr'!I$1</f>
        <v>3450905.2953055287</v>
      </c>
      <c r="J507">
        <f>'5-point av'!J507*'abs corr'!$B$1/'abs corr'!J$1</f>
        <v>3212284.4630361618</v>
      </c>
      <c r="K507">
        <f>'5-point av'!K507*'abs corr'!$B$1/'abs corr'!K$1</f>
        <v>3050394.1384472754</v>
      </c>
      <c r="L507">
        <f>'5-point av'!L507*'abs corr'!$B$1/'abs corr'!L$1</f>
        <v>2834230.8422694597</v>
      </c>
      <c r="M507">
        <f>'5-point av'!M507*'abs corr'!$B$1/'abs corr'!M$1</f>
        <v>2721454.0052187638</v>
      </c>
      <c r="N507">
        <f>'5-point av'!N507*'abs corr'!$B$1/'abs corr'!N$1</f>
        <v>2574674.3738520308</v>
      </c>
      <c r="O507">
        <f>'5-point av'!O507*'abs corr'!$B$1/'abs corr'!O$1</f>
        <v>2415303.1921394239</v>
      </c>
      <c r="P507">
        <f>'5-point av'!P507*'abs corr'!$B$1/'abs corr'!P$1</f>
        <v>2540581.5315618152</v>
      </c>
      <c r="Q507">
        <f>'5-point av'!Q507*'abs corr'!$B$1/'abs corr'!Q$1</f>
        <v>2431576.0403168132</v>
      </c>
      <c r="R507">
        <f>'5-point av'!R507*'abs corr'!$B$1/'abs corr'!R$1</f>
        <v>2399818.472225511</v>
      </c>
    </row>
    <row r="508" spans="1:18">
      <c r="A508">
        <v>752.5</v>
      </c>
      <c r="B508">
        <f>'5-point av'!B508*'abs corr'!$B$1/'abs corr'!B$1</f>
        <v>0</v>
      </c>
      <c r="C508">
        <f>'5-point av'!C508*'abs corr'!$B$1/'abs corr'!C$1</f>
        <v>1123872.804689605</v>
      </c>
      <c r="D508">
        <f>'5-point av'!D508*'abs corr'!$B$1/'abs corr'!D$1</f>
        <v>2312111.8541354202</v>
      </c>
      <c r="E508">
        <f>'5-point av'!E508*'abs corr'!$B$1/'abs corr'!E$1</f>
        <v>3923094.6978081143</v>
      </c>
      <c r="F508">
        <f>'5-point av'!F508*'abs corr'!$B$1/'abs corr'!F$1</f>
        <v>4423946.9797198297</v>
      </c>
      <c r="G508">
        <f>'5-point av'!G508*'abs corr'!$B$1/'abs corr'!G$1</f>
        <v>4188121.5296202018</v>
      </c>
      <c r="H508">
        <f>'5-point av'!H508*'abs corr'!$B$1/'abs corr'!H$1</f>
        <v>3880275.2468405496</v>
      </c>
      <c r="I508">
        <f>'5-point av'!I508*'abs corr'!$B$1/'abs corr'!I$1</f>
        <v>3435676.2891541738</v>
      </c>
      <c r="J508">
        <f>'5-point av'!J508*'abs corr'!$B$1/'abs corr'!J$1</f>
        <v>3198366.922312092</v>
      </c>
      <c r="K508">
        <f>'5-point av'!K508*'abs corr'!$B$1/'abs corr'!K$1</f>
        <v>3040319.1687722243</v>
      </c>
      <c r="L508">
        <f>'5-point av'!L508*'abs corr'!$B$1/'abs corr'!L$1</f>
        <v>2820766.4550167043</v>
      </c>
      <c r="M508">
        <f>'5-point av'!M508*'abs corr'!$B$1/'abs corr'!M$1</f>
        <v>2711059.1997486823</v>
      </c>
      <c r="N508">
        <f>'5-point av'!N508*'abs corr'!$B$1/'abs corr'!N$1</f>
        <v>2557596.7214368428</v>
      </c>
      <c r="O508">
        <f>'5-point av'!O508*'abs corr'!$B$1/'abs corr'!O$1</f>
        <v>2404579.749923964</v>
      </c>
      <c r="P508">
        <f>'5-point av'!P508*'abs corr'!$B$1/'abs corr'!P$1</f>
        <v>2525342.7256558086</v>
      </c>
      <c r="Q508">
        <f>'5-point av'!Q508*'abs corr'!$B$1/'abs corr'!Q$1</f>
        <v>2418824.8878497314</v>
      </c>
      <c r="R508">
        <f>'5-point av'!R508*'abs corr'!$B$1/'abs corr'!R$1</f>
        <v>2390194.705873671</v>
      </c>
    </row>
    <row r="509" spans="1:18">
      <c r="A509">
        <v>753</v>
      </c>
      <c r="B509">
        <f>'5-point av'!B509*'abs corr'!$B$1/'abs corr'!B$1</f>
        <v>0</v>
      </c>
      <c r="C509">
        <f>'5-point av'!C509*'abs corr'!$B$1/'abs corr'!C$1</f>
        <v>1116639.8819206257</v>
      </c>
      <c r="D509">
        <f>'5-point av'!D509*'abs corr'!$B$1/'abs corr'!D$1</f>
        <v>2302858.638285887</v>
      </c>
      <c r="E509">
        <f>'5-point av'!E509*'abs corr'!$B$1/'abs corr'!E$1</f>
        <v>3908184.2012558132</v>
      </c>
      <c r="F509">
        <f>'5-point av'!F509*'abs corr'!$B$1/'abs corr'!F$1</f>
        <v>4400157.4453437785</v>
      </c>
      <c r="G509">
        <f>'5-point av'!G509*'abs corr'!$B$1/'abs corr'!G$1</f>
        <v>4172390.4073004602</v>
      </c>
      <c r="H509">
        <f>'5-point av'!H509*'abs corr'!$B$1/'abs corr'!H$1</f>
        <v>3859597.9542933977</v>
      </c>
      <c r="I509">
        <f>'5-point av'!I509*'abs corr'!$B$1/'abs corr'!I$1</f>
        <v>3421399.6418532925</v>
      </c>
      <c r="J509">
        <f>'5-point av'!J509*'abs corr'!$B$1/'abs corr'!J$1</f>
        <v>3189398.5591205754</v>
      </c>
      <c r="K509">
        <f>'5-point av'!K509*'abs corr'!$B$1/'abs corr'!K$1</f>
        <v>3032834.8889961336</v>
      </c>
      <c r="L509">
        <f>'5-point av'!L509*'abs corr'!$B$1/'abs corr'!L$1</f>
        <v>2806717.9128153496</v>
      </c>
      <c r="M509">
        <f>'5-point av'!M509*'abs corr'!$B$1/'abs corr'!M$1</f>
        <v>2701469.1770747085</v>
      </c>
      <c r="N509">
        <f>'5-point av'!N509*'abs corr'!$B$1/'abs corr'!N$1</f>
        <v>2543808.4568843567</v>
      </c>
      <c r="O509">
        <f>'5-point av'!O509*'abs corr'!$B$1/'abs corr'!O$1</f>
        <v>2393889.3687728429</v>
      </c>
      <c r="P509">
        <f>'5-point av'!P509*'abs corr'!$B$1/'abs corr'!P$1</f>
        <v>2519480.3782814443</v>
      </c>
      <c r="Q509">
        <f>'5-point av'!Q509*'abs corr'!$B$1/'abs corr'!Q$1</f>
        <v>2408454.080690057</v>
      </c>
      <c r="R509">
        <f>'5-point av'!R509*'abs corr'!$B$1/'abs corr'!R$1</f>
        <v>2377957.0553867528</v>
      </c>
    </row>
    <row r="510" spans="1:18">
      <c r="A510">
        <v>753.5</v>
      </c>
      <c r="B510">
        <f>'5-point av'!B510*'abs corr'!$B$1/'abs corr'!B$1</f>
        <v>0</v>
      </c>
      <c r="C510">
        <f>'5-point av'!C510*'abs corr'!$B$1/'abs corr'!C$1</f>
        <v>1114595.8082565947</v>
      </c>
      <c r="D510">
        <f>'5-point av'!D510*'abs corr'!$B$1/'abs corr'!D$1</f>
        <v>2288651.3684692271</v>
      </c>
      <c r="E510">
        <f>'5-point av'!E510*'abs corr'!$B$1/'abs corr'!E$1</f>
        <v>3886006.9525302174</v>
      </c>
      <c r="F510">
        <f>'5-point av'!F510*'abs corr'!$B$1/'abs corr'!F$1</f>
        <v>4389084.2344599785</v>
      </c>
      <c r="G510">
        <f>'5-point av'!G510*'abs corr'!$B$1/'abs corr'!G$1</f>
        <v>4149073.9845546163</v>
      </c>
      <c r="H510">
        <f>'5-point av'!H510*'abs corr'!$B$1/'abs corr'!H$1</f>
        <v>3846440.6314351354</v>
      </c>
      <c r="I510">
        <f>'5-point av'!I510*'abs corr'!$B$1/'abs corr'!I$1</f>
        <v>3402684.8004231025</v>
      </c>
      <c r="J510">
        <f>'5-point av'!J510*'abs corr'!$B$1/'abs corr'!J$1</f>
        <v>3178577.4199111061</v>
      </c>
      <c r="K510">
        <f>'5-point av'!K510*'abs corr'!$B$1/'abs corr'!K$1</f>
        <v>3013772.6291045817</v>
      </c>
      <c r="L510">
        <f>'5-point av'!L510*'abs corr'!$B$1/'abs corr'!L$1</f>
        <v>2800104.8560534888</v>
      </c>
      <c r="M510">
        <f>'5-point av'!M510*'abs corr'!$B$1/'abs corr'!M$1</f>
        <v>2686218.4562205854</v>
      </c>
      <c r="N510">
        <f>'5-point av'!N510*'abs corr'!$B$1/'abs corr'!N$1</f>
        <v>2535258.7266285988</v>
      </c>
      <c r="O510">
        <f>'5-point av'!O510*'abs corr'!$B$1/'abs corr'!O$1</f>
        <v>2383826.0012176619</v>
      </c>
      <c r="P510">
        <f>'5-point av'!P510*'abs corr'!$B$1/'abs corr'!P$1</f>
        <v>2509564.1376904855</v>
      </c>
      <c r="Q510">
        <f>'5-point av'!Q510*'abs corr'!$B$1/'abs corr'!Q$1</f>
        <v>2401815.0847830381</v>
      </c>
      <c r="R510">
        <f>'5-point av'!R510*'abs corr'!$B$1/'abs corr'!R$1</f>
        <v>2365322.92452629</v>
      </c>
    </row>
    <row r="511" spans="1:18">
      <c r="A511">
        <v>754</v>
      </c>
      <c r="B511">
        <f>'5-point av'!B511*'abs corr'!$B$1/'abs corr'!B$1</f>
        <v>0</v>
      </c>
      <c r="C511">
        <f>'5-point av'!C511*'abs corr'!$B$1/'abs corr'!C$1</f>
        <v>1114030.473569128</v>
      </c>
      <c r="D511">
        <f>'5-point av'!D511*'abs corr'!$B$1/'abs corr'!D$1</f>
        <v>2278069.1309952657</v>
      </c>
      <c r="E511">
        <f>'5-point av'!E511*'abs corr'!$B$1/'abs corr'!E$1</f>
        <v>3867145.415949564</v>
      </c>
      <c r="F511">
        <f>'5-point av'!F511*'abs corr'!$B$1/'abs corr'!F$1</f>
        <v>4372758.2085508127</v>
      </c>
      <c r="G511">
        <f>'5-point av'!G511*'abs corr'!$B$1/'abs corr'!G$1</f>
        <v>4135712.5739207468</v>
      </c>
      <c r="H511">
        <f>'5-point av'!H511*'abs corr'!$B$1/'abs corr'!H$1</f>
        <v>3835156.8150227629</v>
      </c>
      <c r="I511">
        <f>'5-point av'!I511*'abs corr'!$B$1/'abs corr'!I$1</f>
        <v>3385801.6871040165</v>
      </c>
      <c r="J511">
        <f>'5-point av'!J511*'abs corr'!$B$1/'abs corr'!J$1</f>
        <v>3163295.2807214959</v>
      </c>
      <c r="K511">
        <f>'5-point av'!K511*'abs corr'!$B$1/'abs corr'!K$1</f>
        <v>3001938.2121060984</v>
      </c>
      <c r="L511">
        <f>'5-point av'!L511*'abs corr'!$B$1/'abs corr'!L$1</f>
        <v>2788876.206572759</v>
      </c>
      <c r="M511">
        <f>'5-point av'!M511*'abs corr'!$B$1/'abs corr'!M$1</f>
        <v>2669882.2727465266</v>
      </c>
      <c r="N511">
        <f>'5-point av'!N511*'abs corr'!$B$1/'abs corr'!N$1</f>
        <v>2524992.6609320636</v>
      </c>
      <c r="O511">
        <f>'5-point av'!O511*'abs corr'!$B$1/'abs corr'!O$1</f>
        <v>2375995.1154752686</v>
      </c>
      <c r="P511">
        <f>'5-point av'!P511*'abs corr'!$B$1/'abs corr'!P$1</f>
        <v>2495540.8596916804</v>
      </c>
      <c r="Q511">
        <f>'5-point av'!Q511*'abs corr'!$B$1/'abs corr'!Q$1</f>
        <v>2389008.2802722636</v>
      </c>
      <c r="R511">
        <f>'5-point av'!R511*'abs corr'!$B$1/'abs corr'!R$1</f>
        <v>2350438.8211771012</v>
      </c>
    </row>
    <row r="512" spans="1:18">
      <c r="A512">
        <v>754.5</v>
      </c>
      <c r="B512">
        <f>'5-point av'!B512*'abs corr'!$B$1/'abs corr'!B$1</f>
        <v>0</v>
      </c>
      <c r="C512">
        <f>'5-point av'!C512*'abs corr'!$B$1/'abs corr'!C$1</f>
        <v>1108140.6256504229</v>
      </c>
      <c r="D512">
        <f>'5-point av'!D512*'abs corr'!$B$1/'abs corr'!D$1</f>
        <v>2264727.341999318</v>
      </c>
      <c r="E512">
        <f>'5-point av'!E512*'abs corr'!$B$1/'abs corr'!E$1</f>
        <v>3844906.5143431416</v>
      </c>
      <c r="F512">
        <f>'5-point av'!F512*'abs corr'!$B$1/'abs corr'!F$1</f>
        <v>4347494.280253863</v>
      </c>
      <c r="G512">
        <f>'5-point av'!G512*'abs corr'!$B$1/'abs corr'!G$1</f>
        <v>4108852.9965300839</v>
      </c>
      <c r="H512">
        <f>'5-point av'!H512*'abs corr'!$B$1/'abs corr'!H$1</f>
        <v>3807333.2638505045</v>
      </c>
      <c r="I512">
        <f>'5-point av'!I512*'abs corr'!$B$1/'abs corr'!I$1</f>
        <v>3368023.4807030838</v>
      </c>
      <c r="J512">
        <f>'5-point av'!J512*'abs corr'!$B$1/'abs corr'!J$1</f>
        <v>3148766.6414411939</v>
      </c>
      <c r="K512">
        <f>'5-point av'!K512*'abs corr'!$B$1/'abs corr'!K$1</f>
        <v>2980407.5778703536</v>
      </c>
      <c r="L512">
        <f>'5-point av'!L512*'abs corr'!$B$1/'abs corr'!L$1</f>
        <v>2777701.3608372947</v>
      </c>
      <c r="M512">
        <f>'5-point av'!M512*'abs corr'!$B$1/'abs corr'!M$1</f>
        <v>2654972.8462036331</v>
      </c>
      <c r="N512">
        <f>'5-point av'!N512*'abs corr'!$B$1/'abs corr'!N$1</f>
        <v>2510523.3716170751</v>
      </c>
      <c r="O512">
        <f>'5-point av'!O512*'abs corr'!$B$1/'abs corr'!O$1</f>
        <v>2363040.3380735288</v>
      </c>
      <c r="P512">
        <f>'5-point av'!P512*'abs corr'!$B$1/'abs corr'!P$1</f>
        <v>2473631.8759129075</v>
      </c>
      <c r="Q512">
        <f>'5-point av'!Q512*'abs corr'!$B$1/'abs corr'!Q$1</f>
        <v>2372698.1307934662</v>
      </c>
      <c r="R512">
        <f>'5-point av'!R512*'abs corr'!$B$1/'abs corr'!R$1</f>
        <v>2334917.3848909996</v>
      </c>
    </row>
    <row r="513" spans="1:18">
      <c r="A513">
        <v>755</v>
      </c>
      <c r="B513">
        <f>'5-point av'!B513*'abs corr'!$B$1/'abs corr'!B$1</f>
        <v>0</v>
      </c>
      <c r="C513">
        <f>'5-point av'!C513*'abs corr'!$B$1/'abs corr'!C$1</f>
        <v>1105144.6757808833</v>
      </c>
      <c r="D513">
        <f>'5-point av'!D513*'abs corr'!$B$1/'abs corr'!D$1</f>
        <v>2252433.9943002504</v>
      </c>
      <c r="E513">
        <f>'5-point av'!E513*'abs corr'!$B$1/'abs corr'!E$1</f>
        <v>3817392.9561062166</v>
      </c>
      <c r="F513">
        <f>'5-point av'!F513*'abs corr'!$B$1/'abs corr'!F$1</f>
        <v>4329939.7589365095</v>
      </c>
      <c r="G513">
        <f>'5-point av'!G513*'abs corr'!$B$1/'abs corr'!G$1</f>
        <v>4086504.1878615185</v>
      </c>
      <c r="H513">
        <f>'5-point av'!H513*'abs corr'!$B$1/'abs corr'!H$1</f>
        <v>3787661.4461686574</v>
      </c>
      <c r="I513">
        <f>'5-point av'!I513*'abs corr'!$B$1/'abs corr'!I$1</f>
        <v>3360831.2884058827</v>
      </c>
      <c r="J513">
        <f>'5-point av'!J513*'abs corr'!$B$1/'abs corr'!J$1</f>
        <v>3134815.204909415</v>
      </c>
      <c r="K513">
        <f>'5-point av'!K513*'abs corr'!$B$1/'abs corr'!K$1</f>
        <v>2958965.5837043631</v>
      </c>
      <c r="L513">
        <f>'5-point av'!L513*'abs corr'!$B$1/'abs corr'!L$1</f>
        <v>2761664.9624046036</v>
      </c>
      <c r="M513">
        <f>'5-point av'!M513*'abs corr'!$B$1/'abs corr'!M$1</f>
        <v>2637992.8751006434</v>
      </c>
      <c r="N513">
        <f>'5-point av'!N513*'abs corr'!$B$1/'abs corr'!N$1</f>
        <v>2500519.0030764677</v>
      </c>
      <c r="O513">
        <f>'5-point av'!O513*'abs corr'!$B$1/'abs corr'!O$1</f>
        <v>2351933.1581864306</v>
      </c>
      <c r="P513">
        <f>'5-point av'!P513*'abs corr'!$B$1/'abs corr'!P$1</f>
        <v>2468249.7658288302</v>
      </c>
      <c r="Q513">
        <f>'5-point av'!Q513*'abs corr'!$B$1/'abs corr'!Q$1</f>
        <v>2357901.326362446</v>
      </c>
      <c r="R513">
        <f>'5-point av'!R513*'abs corr'!$B$1/'abs corr'!R$1</f>
        <v>2316448.9663497945</v>
      </c>
    </row>
    <row r="514" spans="1:18">
      <c r="A514">
        <v>755.5</v>
      </c>
      <c r="B514">
        <f>'5-point av'!B514*'abs corr'!$B$1/'abs corr'!B$1</f>
        <v>0</v>
      </c>
      <c r="C514">
        <f>'5-point av'!C514*'abs corr'!$B$1/'abs corr'!C$1</f>
        <v>1100092.3007373074</v>
      </c>
      <c r="D514">
        <f>'5-point av'!D514*'abs corr'!$B$1/'abs corr'!D$1</f>
        <v>2241615.3817144609</v>
      </c>
      <c r="E514">
        <f>'5-point av'!E514*'abs corr'!$B$1/'abs corr'!E$1</f>
        <v>3790141.7763588438</v>
      </c>
      <c r="F514">
        <f>'5-point av'!F514*'abs corr'!$B$1/'abs corr'!F$1</f>
        <v>4312261.7897851188</v>
      </c>
      <c r="G514">
        <f>'5-point av'!G514*'abs corr'!$B$1/'abs corr'!G$1</f>
        <v>4070050.5803640764</v>
      </c>
      <c r="H514">
        <f>'5-point av'!H514*'abs corr'!$B$1/'abs corr'!H$1</f>
        <v>3770323.1936508608</v>
      </c>
      <c r="I514">
        <f>'5-point av'!I514*'abs corr'!$B$1/'abs corr'!I$1</f>
        <v>3349220.3141043312</v>
      </c>
      <c r="J514">
        <f>'5-point av'!J514*'abs corr'!$B$1/'abs corr'!J$1</f>
        <v>3121505.8406891879</v>
      </c>
      <c r="K514">
        <f>'5-point av'!K514*'abs corr'!$B$1/'abs corr'!K$1</f>
        <v>2947120.7156932885</v>
      </c>
      <c r="L514">
        <f>'5-point av'!L514*'abs corr'!$B$1/'abs corr'!L$1</f>
        <v>2746379.8948433017</v>
      </c>
      <c r="M514">
        <f>'5-point av'!M514*'abs corr'!$B$1/'abs corr'!M$1</f>
        <v>2622802.1896146149</v>
      </c>
      <c r="N514">
        <f>'5-point av'!N514*'abs corr'!$B$1/'abs corr'!N$1</f>
        <v>2492551.0133551951</v>
      </c>
      <c r="O514">
        <f>'5-point av'!O514*'abs corr'!$B$1/'abs corr'!O$1</f>
        <v>2338922.1960857557</v>
      </c>
      <c r="P514">
        <f>'5-point av'!P514*'abs corr'!$B$1/'abs corr'!P$1</f>
        <v>2449906.8736571725</v>
      </c>
      <c r="Q514">
        <f>'5-point av'!Q514*'abs corr'!$B$1/'abs corr'!Q$1</f>
        <v>2342634.115709478</v>
      </c>
      <c r="R514">
        <f>'5-point av'!R514*'abs corr'!$B$1/'abs corr'!R$1</f>
        <v>2300624.6604030365</v>
      </c>
    </row>
    <row r="515" spans="1:18">
      <c r="A515">
        <v>756</v>
      </c>
      <c r="B515">
        <f>'5-point av'!B515*'abs corr'!$B$1/'abs corr'!B$1</f>
        <v>0</v>
      </c>
      <c r="C515">
        <f>'5-point av'!C515*'abs corr'!$B$1/'abs corr'!C$1</f>
        <v>1096534.660888172</v>
      </c>
      <c r="D515">
        <f>'5-point av'!D515*'abs corr'!$B$1/'abs corr'!D$1</f>
        <v>2237292.275340206</v>
      </c>
      <c r="E515">
        <f>'5-point av'!E515*'abs corr'!$B$1/'abs corr'!E$1</f>
        <v>3780665.0210836385</v>
      </c>
      <c r="F515">
        <f>'5-point av'!F515*'abs corr'!$B$1/'abs corr'!F$1</f>
        <v>4297970.160249155</v>
      </c>
      <c r="G515">
        <f>'5-point av'!G515*'abs corr'!$B$1/'abs corr'!G$1</f>
        <v>4053649.9683453287</v>
      </c>
      <c r="H515">
        <f>'5-point av'!H515*'abs corr'!$B$1/'abs corr'!H$1</f>
        <v>3748334.2485465067</v>
      </c>
      <c r="I515">
        <f>'5-point av'!I515*'abs corr'!$B$1/'abs corr'!I$1</f>
        <v>3331366.0121735609</v>
      </c>
      <c r="J515">
        <f>'5-point av'!J515*'abs corr'!$B$1/'abs corr'!J$1</f>
        <v>3107654.5331525966</v>
      </c>
      <c r="K515">
        <f>'5-point av'!K515*'abs corr'!$B$1/'abs corr'!K$1</f>
        <v>2932671.8037116085</v>
      </c>
      <c r="L515">
        <f>'5-point av'!L515*'abs corr'!$B$1/'abs corr'!L$1</f>
        <v>2735801.8863678216</v>
      </c>
      <c r="M515">
        <f>'5-point av'!M515*'abs corr'!$B$1/'abs corr'!M$1</f>
        <v>2609942.6523765577</v>
      </c>
      <c r="N515">
        <f>'5-point av'!N515*'abs corr'!$B$1/'abs corr'!N$1</f>
        <v>2484399.3765069563</v>
      </c>
      <c r="O515">
        <f>'5-point av'!O515*'abs corr'!$B$1/'abs corr'!O$1</f>
        <v>2332828.4495043154</v>
      </c>
      <c r="P515">
        <f>'5-point av'!P515*'abs corr'!$B$1/'abs corr'!P$1</f>
        <v>2443326.109916402</v>
      </c>
      <c r="Q515">
        <f>'5-point av'!Q515*'abs corr'!$B$1/'abs corr'!Q$1</f>
        <v>2329365.887411878</v>
      </c>
      <c r="R515">
        <f>'5-point av'!R515*'abs corr'!$B$1/'abs corr'!R$1</f>
        <v>2292638.1064151437</v>
      </c>
    </row>
    <row r="516" spans="1:18">
      <c r="A516">
        <v>756.5</v>
      </c>
      <c r="B516">
        <f>'5-point av'!B516*'abs corr'!$B$1/'abs corr'!B$1</f>
        <v>0</v>
      </c>
      <c r="C516">
        <f>'5-point av'!C516*'abs corr'!$B$1/'abs corr'!C$1</f>
        <v>1091857.2857877151</v>
      </c>
      <c r="D516">
        <f>'5-point av'!D516*'abs corr'!$B$1/'abs corr'!D$1</f>
        <v>2228022.4825347778</v>
      </c>
      <c r="E516">
        <f>'5-point av'!E516*'abs corr'!$B$1/'abs corr'!E$1</f>
        <v>3758582.7784366938</v>
      </c>
      <c r="F516">
        <f>'5-point av'!F516*'abs corr'!$B$1/'abs corr'!F$1</f>
        <v>4279030.5901314989</v>
      </c>
      <c r="G516">
        <f>'5-point av'!G516*'abs corr'!$B$1/'abs corr'!G$1</f>
        <v>4036389.3210862027</v>
      </c>
      <c r="H516">
        <f>'5-point av'!H516*'abs corr'!$B$1/'abs corr'!H$1</f>
        <v>3727128.9678191491</v>
      </c>
      <c r="I516">
        <f>'5-point av'!I516*'abs corr'!$B$1/'abs corr'!I$1</f>
        <v>3312385.0305101871</v>
      </c>
      <c r="J516">
        <f>'5-point av'!J516*'abs corr'!$B$1/'abs corr'!J$1</f>
        <v>3096976.7693136679</v>
      </c>
      <c r="K516">
        <f>'5-point av'!K516*'abs corr'!$B$1/'abs corr'!K$1</f>
        <v>2923833.1501186248</v>
      </c>
      <c r="L516">
        <f>'5-point av'!L516*'abs corr'!$B$1/'abs corr'!L$1</f>
        <v>2724679.4992839913</v>
      </c>
      <c r="M516">
        <f>'5-point av'!M516*'abs corr'!$B$1/'abs corr'!M$1</f>
        <v>2598627.4332888611</v>
      </c>
      <c r="N516">
        <f>'5-point av'!N516*'abs corr'!$B$1/'abs corr'!N$1</f>
        <v>2468873.1597164562</v>
      </c>
      <c r="O516">
        <f>'5-point av'!O516*'abs corr'!$B$1/'abs corr'!O$1</f>
        <v>2316559.9214919135</v>
      </c>
      <c r="P516">
        <f>'5-point av'!P516*'abs corr'!$B$1/'abs corr'!P$1</f>
        <v>2434540.2501524994</v>
      </c>
      <c r="Q516">
        <f>'5-point av'!Q516*'abs corr'!$B$1/'abs corr'!Q$1</f>
        <v>2316485.856527824</v>
      </c>
      <c r="R516">
        <f>'5-point av'!R516*'abs corr'!$B$1/'abs corr'!R$1</f>
        <v>2279282.0029315329</v>
      </c>
    </row>
    <row r="517" spans="1:18">
      <c r="A517">
        <v>757</v>
      </c>
      <c r="B517">
        <f>'5-point av'!B517*'abs corr'!$B$1/'abs corr'!B$1</f>
        <v>0</v>
      </c>
      <c r="C517">
        <f>'5-point av'!C517*'abs corr'!$B$1/'abs corr'!C$1</f>
        <v>1085900.4157409468</v>
      </c>
      <c r="D517">
        <f>'5-point av'!D517*'abs corr'!$B$1/'abs corr'!D$1</f>
        <v>2219010.1441801554</v>
      </c>
      <c r="E517">
        <f>'5-point av'!E517*'abs corr'!$B$1/'abs corr'!E$1</f>
        <v>3747413.2978367466</v>
      </c>
      <c r="F517">
        <f>'5-point av'!F517*'abs corr'!$B$1/'abs corr'!F$1</f>
        <v>4264538.9312295588</v>
      </c>
      <c r="G517">
        <f>'5-point av'!G517*'abs corr'!$B$1/'abs corr'!G$1</f>
        <v>4018651.5160338911</v>
      </c>
      <c r="H517">
        <f>'5-point av'!H517*'abs corr'!$B$1/'abs corr'!H$1</f>
        <v>3712668.3102969965</v>
      </c>
      <c r="I517">
        <f>'5-point av'!I517*'abs corr'!$B$1/'abs corr'!I$1</f>
        <v>3293482.2797103967</v>
      </c>
      <c r="J517">
        <f>'5-point av'!J517*'abs corr'!$B$1/'abs corr'!J$1</f>
        <v>3081047.6877251905</v>
      </c>
      <c r="K517">
        <f>'5-point av'!K517*'abs corr'!$B$1/'abs corr'!K$1</f>
        <v>2913771.3409779472</v>
      </c>
      <c r="L517">
        <f>'5-point av'!L517*'abs corr'!$B$1/'abs corr'!L$1</f>
        <v>2705471.5622241171</v>
      </c>
      <c r="M517">
        <f>'5-point av'!M517*'abs corr'!$B$1/'abs corr'!M$1</f>
        <v>2585012.5314355078</v>
      </c>
      <c r="N517">
        <f>'5-point av'!N517*'abs corr'!$B$1/'abs corr'!N$1</f>
        <v>2462354.8345036777</v>
      </c>
      <c r="O517">
        <f>'5-point av'!O517*'abs corr'!$B$1/'abs corr'!O$1</f>
        <v>2307435.0677342499</v>
      </c>
      <c r="P517">
        <f>'5-point av'!P517*'abs corr'!$B$1/'abs corr'!P$1</f>
        <v>2424644.9569069971</v>
      </c>
      <c r="Q517">
        <f>'5-point av'!Q517*'abs corr'!$B$1/'abs corr'!Q$1</f>
        <v>2302882.5443460969</v>
      </c>
      <c r="R517">
        <f>'5-point av'!R517*'abs corr'!$B$1/'abs corr'!R$1</f>
        <v>2261834.7212500796</v>
      </c>
    </row>
    <row r="518" spans="1:18">
      <c r="A518">
        <v>757.5</v>
      </c>
      <c r="B518">
        <f>'5-point av'!B518*'abs corr'!$B$1/'abs corr'!B$1</f>
        <v>0</v>
      </c>
      <c r="C518">
        <f>'5-point av'!C518*'abs corr'!$B$1/'abs corr'!C$1</f>
        <v>1079662.4982206102</v>
      </c>
      <c r="D518">
        <f>'5-point av'!D518*'abs corr'!$B$1/'abs corr'!D$1</f>
        <v>2210601.5344661335</v>
      </c>
      <c r="E518">
        <f>'5-point av'!E518*'abs corr'!$B$1/'abs corr'!E$1</f>
        <v>3730772.6799500203</v>
      </c>
      <c r="F518">
        <f>'5-point av'!F518*'abs corr'!$B$1/'abs corr'!F$1</f>
        <v>4239418.7927360674</v>
      </c>
      <c r="G518">
        <f>'5-point av'!G518*'abs corr'!$B$1/'abs corr'!G$1</f>
        <v>4001704.0780083947</v>
      </c>
      <c r="H518">
        <f>'5-point av'!H518*'abs corr'!$B$1/'abs corr'!H$1</f>
        <v>3694392.314330861</v>
      </c>
      <c r="I518">
        <f>'5-point av'!I518*'abs corr'!$B$1/'abs corr'!I$1</f>
        <v>3275988.0726976101</v>
      </c>
      <c r="J518">
        <f>'5-point av'!J518*'abs corr'!$B$1/'abs corr'!J$1</f>
        <v>3070708.1027493849</v>
      </c>
      <c r="K518">
        <f>'5-point av'!K518*'abs corr'!$B$1/'abs corr'!K$1</f>
        <v>2898842.2630288885</v>
      </c>
      <c r="L518">
        <f>'5-point av'!L518*'abs corr'!$B$1/'abs corr'!L$1</f>
        <v>2692431.648090262</v>
      </c>
      <c r="M518">
        <f>'5-point av'!M518*'abs corr'!$B$1/'abs corr'!M$1</f>
        <v>2574714.6319293617</v>
      </c>
      <c r="N518">
        <f>'5-point av'!N518*'abs corr'!$B$1/'abs corr'!N$1</f>
        <v>2451206.4974013395</v>
      </c>
      <c r="O518">
        <f>'5-point av'!O518*'abs corr'!$B$1/'abs corr'!O$1</f>
        <v>2297833.0262444741</v>
      </c>
      <c r="P518">
        <f>'5-point av'!P518*'abs corr'!$B$1/'abs corr'!P$1</f>
        <v>2405490.1611419865</v>
      </c>
      <c r="Q518">
        <f>'5-point av'!Q518*'abs corr'!$B$1/'abs corr'!Q$1</f>
        <v>2292403.16688364</v>
      </c>
      <c r="R518">
        <f>'5-point av'!R518*'abs corr'!$B$1/'abs corr'!R$1</f>
        <v>2249882.1933928332</v>
      </c>
    </row>
    <row r="519" spans="1:18">
      <c r="A519">
        <v>758</v>
      </c>
      <c r="B519">
        <f>'5-point av'!B519*'abs corr'!$B$1/'abs corr'!B$1</f>
        <v>0</v>
      </c>
      <c r="C519">
        <f>'5-point av'!C519*'abs corr'!$B$1/'abs corr'!C$1</f>
        <v>1073351.4840590931</v>
      </c>
      <c r="D519">
        <f>'5-point av'!D519*'abs corr'!$B$1/'abs corr'!D$1</f>
        <v>2201677.8111967249</v>
      </c>
      <c r="E519">
        <f>'5-point av'!E519*'abs corr'!$B$1/'abs corr'!E$1</f>
        <v>3721690.503112108</v>
      </c>
      <c r="F519">
        <f>'5-point av'!F519*'abs corr'!$B$1/'abs corr'!F$1</f>
        <v>4222415.1000416717</v>
      </c>
      <c r="G519">
        <f>'5-point av'!G519*'abs corr'!$B$1/'abs corr'!G$1</f>
        <v>3975566.5888255555</v>
      </c>
      <c r="H519">
        <f>'5-point av'!H519*'abs corr'!$B$1/'abs corr'!H$1</f>
        <v>3680726.0156199625</v>
      </c>
      <c r="I519">
        <f>'5-point av'!I519*'abs corr'!$B$1/'abs corr'!I$1</f>
        <v>3260071.6832014672</v>
      </c>
      <c r="J519">
        <f>'5-point av'!J519*'abs corr'!$B$1/'abs corr'!J$1</f>
        <v>3054788.9561390295</v>
      </c>
      <c r="K519">
        <f>'5-point av'!K519*'abs corr'!$B$1/'abs corr'!K$1</f>
        <v>2879660.0100298095</v>
      </c>
      <c r="L519">
        <f>'5-point av'!L519*'abs corr'!$B$1/'abs corr'!L$1</f>
        <v>2686022.8534041778</v>
      </c>
      <c r="M519">
        <f>'5-point av'!M519*'abs corr'!$B$1/'abs corr'!M$1</f>
        <v>2566339.9876397215</v>
      </c>
      <c r="N519">
        <f>'5-point av'!N519*'abs corr'!$B$1/'abs corr'!N$1</f>
        <v>2440272.7978786435</v>
      </c>
      <c r="O519">
        <f>'5-point av'!O519*'abs corr'!$B$1/'abs corr'!O$1</f>
        <v>2287843.0427858606</v>
      </c>
      <c r="P519">
        <f>'5-point av'!P519*'abs corr'!$B$1/'abs corr'!P$1</f>
        <v>2392877.9196079788</v>
      </c>
      <c r="Q519">
        <f>'5-point av'!Q519*'abs corr'!$B$1/'abs corr'!Q$1</f>
        <v>2286974.0659335288</v>
      </c>
      <c r="R519">
        <f>'5-point av'!R519*'abs corr'!$B$1/'abs corr'!R$1</f>
        <v>2241196.8744376949</v>
      </c>
    </row>
    <row r="520" spans="1:18">
      <c r="A520">
        <v>758.5</v>
      </c>
      <c r="B520">
        <f>'5-point av'!B520*'abs corr'!$B$1/'abs corr'!B$1</f>
        <v>0</v>
      </c>
      <c r="C520">
        <f>'5-point av'!C520*'abs corr'!$B$1/'abs corr'!C$1</f>
        <v>1066145.2891478306</v>
      </c>
      <c r="D520">
        <f>'5-point av'!D520*'abs corr'!$B$1/'abs corr'!D$1</f>
        <v>2185591.6150582489</v>
      </c>
      <c r="E520">
        <f>'5-point av'!E520*'abs corr'!$B$1/'abs corr'!E$1</f>
        <v>3698661.6360687264</v>
      </c>
      <c r="F520">
        <f>'5-point av'!F520*'abs corr'!$B$1/'abs corr'!F$1</f>
        <v>4194295.1193517596</v>
      </c>
      <c r="G520">
        <f>'5-point av'!G520*'abs corr'!$B$1/'abs corr'!G$1</f>
        <v>3957909.5671433886</v>
      </c>
      <c r="H520">
        <f>'5-point av'!H520*'abs corr'!$B$1/'abs corr'!H$1</f>
        <v>3658327.9093827107</v>
      </c>
      <c r="I520">
        <f>'5-point av'!I520*'abs corr'!$B$1/'abs corr'!I$1</f>
        <v>3247045.176747927</v>
      </c>
      <c r="J520">
        <f>'5-point av'!J520*'abs corr'!$B$1/'abs corr'!J$1</f>
        <v>3043207.4988980098</v>
      </c>
      <c r="K520">
        <f>'5-point av'!K520*'abs corr'!$B$1/'abs corr'!K$1</f>
        <v>2868115.7053993628</v>
      </c>
      <c r="L520">
        <f>'5-point av'!L520*'abs corr'!$B$1/'abs corr'!L$1</f>
        <v>2670760.0759659144</v>
      </c>
      <c r="M520">
        <f>'5-point av'!M520*'abs corr'!$B$1/'abs corr'!M$1</f>
        <v>2555434.5919811772</v>
      </c>
      <c r="N520">
        <f>'5-point av'!N520*'abs corr'!$B$1/'abs corr'!N$1</f>
        <v>2426220.7318802336</v>
      </c>
      <c r="O520">
        <f>'5-point av'!O520*'abs corr'!$B$1/'abs corr'!O$1</f>
        <v>2267598.969562755</v>
      </c>
      <c r="P520">
        <f>'5-point av'!P520*'abs corr'!$B$1/'abs corr'!P$1</f>
        <v>2376284.906609572</v>
      </c>
      <c r="Q520">
        <f>'5-point av'!Q520*'abs corr'!$B$1/'abs corr'!Q$1</f>
        <v>2270363.9812297779</v>
      </c>
      <c r="R520">
        <f>'5-point av'!R520*'abs corr'!$B$1/'abs corr'!R$1</f>
        <v>2223061.9440611526</v>
      </c>
    </row>
    <row r="521" spans="1:18">
      <c r="A521">
        <v>759</v>
      </c>
      <c r="B521">
        <f>'5-point av'!B521*'abs corr'!$B$1/'abs corr'!B$1</f>
        <v>0</v>
      </c>
      <c r="C521">
        <f>'5-point av'!C521*'abs corr'!$B$1/'abs corr'!C$1</f>
        <v>1059334.3425567453</v>
      </c>
      <c r="D521">
        <f>'5-point av'!D521*'abs corr'!$B$1/'abs corr'!D$1</f>
        <v>2175624.5668363711</v>
      </c>
      <c r="E521">
        <f>'5-point av'!E521*'abs corr'!$B$1/'abs corr'!E$1</f>
        <v>3688347.8165984219</v>
      </c>
      <c r="F521">
        <f>'5-point av'!F521*'abs corr'!$B$1/'abs corr'!F$1</f>
        <v>4169561.2788462001</v>
      </c>
      <c r="G521">
        <f>'5-point av'!G521*'abs corr'!$B$1/'abs corr'!G$1</f>
        <v>3932512.0298128757</v>
      </c>
      <c r="H521">
        <f>'5-point av'!H521*'abs corr'!$B$1/'abs corr'!H$1</f>
        <v>3641430.3071653489</v>
      </c>
      <c r="I521">
        <f>'5-point av'!I521*'abs corr'!$B$1/'abs corr'!I$1</f>
        <v>3233768.2538824198</v>
      </c>
      <c r="J521">
        <f>'5-point av'!J521*'abs corr'!$B$1/'abs corr'!J$1</f>
        <v>3026510.891548757</v>
      </c>
      <c r="K521">
        <f>'5-point av'!K521*'abs corr'!$B$1/'abs corr'!K$1</f>
        <v>2854138.0566706308</v>
      </c>
      <c r="L521">
        <f>'5-point av'!L521*'abs corr'!$B$1/'abs corr'!L$1</f>
        <v>2650326.7586076125</v>
      </c>
      <c r="M521">
        <f>'5-point av'!M521*'abs corr'!$B$1/'abs corr'!M$1</f>
        <v>2544595.6020030985</v>
      </c>
      <c r="N521">
        <f>'5-point av'!N521*'abs corr'!$B$1/'abs corr'!N$1</f>
        <v>2416191.111859668</v>
      </c>
      <c r="O521">
        <f>'5-point av'!O521*'abs corr'!$B$1/'abs corr'!O$1</f>
        <v>2262543.4932851051</v>
      </c>
      <c r="P521">
        <f>'5-point av'!P521*'abs corr'!$B$1/'abs corr'!P$1</f>
        <v>2362007.9329824564</v>
      </c>
      <c r="Q521">
        <f>'5-point av'!Q521*'abs corr'!$B$1/'abs corr'!Q$1</f>
        <v>2260103.5018058447</v>
      </c>
      <c r="R521">
        <f>'5-point av'!R521*'abs corr'!$B$1/'abs corr'!R$1</f>
        <v>2211809.936372017</v>
      </c>
    </row>
    <row r="522" spans="1:18">
      <c r="A522">
        <v>759.5</v>
      </c>
      <c r="B522">
        <f>'5-point av'!B522*'abs corr'!$B$1/'abs corr'!B$1</f>
        <v>0</v>
      </c>
      <c r="C522">
        <f>'5-point av'!C522*'abs corr'!$B$1/'abs corr'!C$1</f>
        <v>1055621.397655573</v>
      </c>
      <c r="D522">
        <f>'5-point av'!D522*'abs corr'!$B$1/'abs corr'!D$1</f>
        <v>2166364.8020659909</v>
      </c>
      <c r="E522">
        <f>'5-point av'!E522*'abs corr'!$B$1/'abs corr'!E$1</f>
        <v>3660501.5349456235</v>
      </c>
      <c r="F522">
        <f>'5-point av'!F522*'abs corr'!$B$1/'abs corr'!F$1</f>
        <v>4145888.6110787848</v>
      </c>
      <c r="G522">
        <f>'5-point av'!G522*'abs corr'!$B$1/'abs corr'!G$1</f>
        <v>3914573.9534571855</v>
      </c>
      <c r="H522">
        <f>'5-point av'!H522*'abs corr'!$B$1/'abs corr'!H$1</f>
        <v>3631491.2168383459</v>
      </c>
      <c r="I522">
        <f>'5-point av'!I522*'abs corr'!$B$1/'abs corr'!I$1</f>
        <v>3220441.4418557687</v>
      </c>
      <c r="J522">
        <f>'5-point av'!J522*'abs corr'!$B$1/'abs corr'!J$1</f>
        <v>3012399.9109565527</v>
      </c>
      <c r="K522">
        <f>'5-point av'!K522*'abs corr'!$B$1/'abs corr'!K$1</f>
        <v>2846096.1960190809</v>
      </c>
      <c r="L522">
        <f>'5-point av'!L522*'abs corr'!$B$1/'abs corr'!L$1</f>
        <v>2645162.7519994993</v>
      </c>
      <c r="M522">
        <f>'5-point av'!M522*'abs corr'!$B$1/'abs corr'!M$1</f>
        <v>2529663.0106879496</v>
      </c>
      <c r="N522">
        <f>'5-point av'!N522*'abs corr'!$B$1/'abs corr'!N$1</f>
        <v>2394481.9171621944</v>
      </c>
      <c r="O522">
        <f>'5-point av'!O522*'abs corr'!$B$1/'abs corr'!O$1</f>
        <v>2249320.0230714511</v>
      </c>
      <c r="P522">
        <f>'5-point av'!P522*'abs corr'!$B$1/'abs corr'!P$1</f>
        <v>2356652.2010371028</v>
      </c>
      <c r="Q522">
        <f>'5-point av'!Q522*'abs corr'!$B$1/'abs corr'!Q$1</f>
        <v>2249700.6703122566</v>
      </c>
      <c r="R522">
        <f>'5-point av'!R522*'abs corr'!$B$1/'abs corr'!R$1</f>
        <v>2206564.8111155126</v>
      </c>
    </row>
    <row r="523" spans="1:18">
      <c r="A523">
        <v>760</v>
      </c>
      <c r="B523">
        <f>'5-point av'!B523*'abs corr'!$B$1/'abs corr'!B$1</f>
        <v>0</v>
      </c>
      <c r="C523">
        <f>'5-point av'!C523*'abs corr'!$B$1/'abs corr'!C$1</f>
        <v>1051913.3123648947</v>
      </c>
      <c r="D523">
        <f>'5-point av'!D523*'abs corr'!$B$1/'abs corr'!D$1</f>
        <v>2152739.5675896248</v>
      </c>
      <c r="E523">
        <f>'5-point av'!E523*'abs corr'!$B$1/'abs corr'!E$1</f>
        <v>3653125.6268521762</v>
      </c>
      <c r="F523">
        <f>'5-point av'!F523*'abs corr'!$B$1/'abs corr'!F$1</f>
        <v>4130263.7848214349</v>
      </c>
      <c r="G523">
        <f>'5-point av'!G523*'abs corr'!$B$1/'abs corr'!G$1</f>
        <v>3897603.0942088952</v>
      </c>
      <c r="H523">
        <f>'5-point av'!H523*'abs corr'!$B$1/'abs corr'!H$1</f>
        <v>3620698.3541764347</v>
      </c>
      <c r="I523">
        <f>'5-point av'!I523*'abs corr'!$B$1/'abs corr'!I$1</f>
        <v>3206826.9421372293</v>
      </c>
      <c r="J523">
        <f>'5-point av'!J523*'abs corr'!$B$1/'abs corr'!J$1</f>
        <v>2999173.9226311515</v>
      </c>
      <c r="K523">
        <f>'5-point av'!K523*'abs corr'!$B$1/'abs corr'!K$1</f>
        <v>2844550.026767415</v>
      </c>
      <c r="L523">
        <f>'5-point av'!L523*'abs corr'!$B$1/'abs corr'!L$1</f>
        <v>2632995.6114763478</v>
      </c>
      <c r="M523">
        <f>'5-point av'!M523*'abs corr'!$B$1/'abs corr'!M$1</f>
        <v>2517452.4731525816</v>
      </c>
      <c r="N523">
        <f>'5-point av'!N523*'abs corr'!$B$1/'abs corr'!N$1</f>
        <v>2385892.2053965037</v>
      </c>
      <c r="O523">
        <f>'5-point av'!O523*'abs corr'!$B$1/'abs corr'!O$1</f>
        <v>2238718.1232659323</v>
      </c>
      <c r="P523">
        <f>'5-point av'!P523*'abs corr'!$B$1/'abs corr'!P$1</f>
        <v>2342513.5186813828</v>
      </c>
      <c r="Q523">
        <f>'5-point av'!Q523*'abs corr'!$B$1/'abs corr'!Q$1</f>
        <v>2244804.2668189625</v>
      </c>
      <c r="R523">
        <f>'5-point av'!R523*'abs corr'!$B$1/'abs corr'!R$1</f>
        <v>2195892.7998016458</v>
      </c>
    </row>
    <row r="524" spans="1:18">
      <c r="A524">
        <v>760.5</v>
      </c>
      <c r="B524">
        <f>'5-point av'!B524*'abs corr'!$B$1/'abs corr'!B$1</f>
        <v>0</v>
      </c>
      <c r="C524">
        <f>'5-point av'!C524*'abs corr'!$B$1/'abs corr'!C$1</f>
        <v>1048589.3387870116</v>
      </c>
      <c r="D524">
        <f>'5-point av'!D524*'abs corr'!$B$1/'abs corr'!D$1</f>
        <v>2134395.6309890789</v>
      </c>
      <c r="E524">
        <f>'5-point av'!E524*'abs corr'!$B$1/'abs corr'!E$1</f>
        <v>3631859.8300598576</v>
      </c>
      <c r="F524">
        <f>'5-point av'!F524*'abs corr'!$B$1/'abs corr'!F$1</f>
        <v>4112641.2575082714</v>
      </c>
      <c r="G524">
        <f>'5-point av'!G524*'abs corr'!$B$1/'abs corr'!G$1</f>
        <v>3881750.6975914692</v>
      </c>
      <c r="H524">
        <f>'5-point av'!H524*'abs corr'!$B$1/'abs corr'!H$1</f>
        <v>3601061.9865637007</v>
      </c>
      <c r="I524">
        <f>'5-point av'!I524*'abs corr'!$B$1/'abs corr'!I$1</f>
        <v>3188180.4313868941</v>
      </c>
      <c r="J524">
        <f>'5-point av'!J524*'abs corr'!$B$1/'abs corr'!J$1</f>
        <v>2984937.4885897241</v>
      </c>
      <c r="K524">
        <f>'5-point av'!K524*'abs corr'!$B$1/'abs corr'!K$1</f>
        <v>2832068.4211373664</v>
      </c>
      <c r="L524">
        <f>'5-point av'!L524*'abs corr'!$B$1/'abs corr'!L$1</f>
        <v>2618193.2403725735</v>
      </c>
      <c r="M524">
        <f>'5-point av'!M524*'abs corr'!$B$1/'abs corr'!M$1</f>
        <v>2502516.9862409006</v>
      </c>
      <c r="N524">
        <f>'5-point av'!N524*'abs corr'!$B$1/'abs corr'!N$1</f>
        <v>2368154.5711187776</v>
      </c>
      <c r="O524">
        <f>'5-point av'!O524*'abs corr'!$B$1/'abs corr'!O$1</f>
        <v>2223078.3287892328</v>
      </c>
      <c r="P524">
        <f>'5-point av'!P524*'abs corr'!$B$1/'abs corr'!P$1</f>
        <v>2333250.9128514361</v>
      </c>
      <c r="Q524">
        <f>'5-point av'!Q524*'abs corr'!$B$1/'abs corr'!Q$1</f>
        <v>2231731.6993907657</v>
      </c>
      <c r="R524">
        <f>'5-point av'!R524*'abs corr'!$B$1/'abs corr'!R$1</f>
        <v>2185886.594683195</v>
      </c>
    </row>
    <row r="525" spans="1:18">
      <c r="A525">
        <v>761</v>
      </c>
      <c r="B525">
        <f>'5-point av'!B525*'abs corr'!$B$1/'abs corr'!B$1</f>
        <v>0</v>
      </c>
      <c r="C525">
        <f>'5-point av'!C525*'abs corr'!$B$1/'abs corr'!C$1</f>
        <v>1046113.367240328</v>
      </c>
      <c r="D525">
        <f>'5-point av'!D525*'abs corr'!$B$1/'abs corr'!D$1</f>
        <v>2124961.9105086946</v>
      </c>
      <c r="E525">
        <f>'5-point av'!E525*'abs corr'!$B$1/'abs corr'!E$1</f>
        <v>3617009.7735448261</v>
      </c>
      <c r="F525">
        <f>'5-point av'!F525*'abs corr'!$B$1/'abs corr'!F$1</f>
        <v>4094001.6317240424</v>
      </c>
      <c r="G525">
        <f>'5-point av'!G525*'abs corr'!$B$1/'abs corr'!G$1</f>
        <v>3867020.3363338066</v>
      </c>
      <c r="H525">
        <f>'5-point av'!H525*'abs corr'!$B$1/'abs corr'!H$1</f>
        <v>3588878.6494032065</v>
      </c>
      <c r="I525">
        <f>'5-point av'!I525*'abs corr'!$B$1/'abs corr'!I$1</f>
        <v>3174732.2935792506</v>
      </c>
      <c r="J525">
        <f>'5-point av'!J525*'abs corr'!$B$1/'abs corr'!J$1</f>
        <v>2968868.9277005577</v>
      </c>
      <c r="K525">
        <f>'5-point av'!K525*'abs corr'!$B$1/'abs corr'!K$1</f>
        <v>2822446.5222118641</v>
      </c>
      <c r="L525">
        <f>'5-point av'!L525*'abs corr'!$B$1/'abs corr'!L$1</f>
        <v>2607590.6358992564</v>
      </c>
      <c r="M525">
        <f>'5-point av'!M525*'abs corr'!$B$1/'abs corr'!M$1</f>
        <v>2494637.6819979893</v>
      </c>
      <c r="N525">
        <f>'5-point av'!N525*'abs corr'!$B$1/'abs corr'!N$1</f>
        <v>2357758.6133397319</v>
      </c>
      <c r="O525">
        <f>'5-point av'!O525*'abs corr'!$B$1/'abs corr'!O$1</f>
        <v>2222376.211156962</v>
      </c>
      <c r="P525">
        <f>'5-point av'!P525*'abs corr'!$B$1/'abs corr'!P$1</f>
        <v>2324214.6547265644</v>
      </c>
      <c r="Q525">
        <f>'5-point av'!Q525*'abs corr'!$B$1/'abs corr'!Q$1</f>
        <v>2222600.0777373104</v>
      </c>
      <c r="R525">
        <f>'5-point av'!R525*'abs corr'!$B$1/'abs corr'!R$1</f>
        <v>2177932.2193778572</v>
      </c>
    </row>
    <row r="526" spans="1:18">
      <c r="A526">
        <v>761.5</v>
      </c>
      <c r="B526">
        <f>'5-point av'!B526*'abs corr'!$B$1/'abs corr'!B$1</f>
        <v>0</v>
      </c>
      <c r="C526">
        <f>'5-point av'!C526*'abs corr'!$B$1/'abs corr'!C$1</f>
        <v>1040908.9268850447</v>
      </c>
      <c r="D526">
        <f>'5-point av'!D526*'abs corr'!$B$1/'abs corr'!D$1</f>
        <v>2118802.0364905782</v>
      </c>
      <c r="E526">
        <f>'5-point av'!E526*'abs corr'!$B$1/'abs corr'!E$1</f>
        <v>3596108.0319602769</v>
      </c>
      <c r="F526">
        <f>'5-point av'!F526*'abs corr'!$B$1/'abs corr'!F$1</f>
        <v>4076527.2816979382</v>
      </c>
      <c r="G526">
        <f>'5-point av'!G526*'abs corr'!$B$1/'abs corr'!G$1</f>
        <v>3849735.275427192</v>
      </c>
      <c r="H526">
        <f>'5-point av'!H526*'abs corr'!$B$1/'abs corr'!H$1</f>
        <v>3578354.3358682119</v>
      </c>
      <c r="I526">
        <f>'5-point av'!I526*'abs corr'!$B$1/'abs corr'!I$1</f>
        <v>3167218.8306139829</v>
      </c>
      <c r="J526">
        <f>'5-point av'!J526*'abs corr'!$B$1/'abs corr'!J$1</f>
        <v>2949673.9655589331</v>
      </c>
      <c r="K526">
        <f>'5-point av'!K526*'abs corr'!$B$1/'abs corr'!K$1</f>
        <v>2810776.9989675949</v>
      </c>
      <c r="L526">
        <f>'5-point av'!L526*'abs corr'!$B$1/'abs corr'!L$1</f>
        <v>2597432.4887930821</v>
      </c>
      <c r="M526">
        <f>'5-point av'!M526*'abs corr'!$B$1/'abs corr'!M$1</f>
        <v>2483603.335773889</v>
      </c>
      <c r="N526">
        <f>'5-point av'!N526*'abs corr'!$B$1/'abs corr'!N$1</f>
        <v>2347771.079119096</v>
      </c>
      <c r="O526">
        <f>'5-point av'!O526*'abs corr'!$B$1/'abs corr'!O$1</f>
        <v>2203635.365286998</v>
      </c>
      <c r="P526">
        <f>'5-point av'!P526*'abs corr'!$B$1/'abs corr'!P$1</f>
        <v>2313980.7127295113</v>
      </c>
      <c r="Q526">
        <f>'5-point av'!Q526*'abs corr'!$B$1/'abs corr'!Q$1</f>
        <v>2209651.311697538</v>
      </c>
      <c r="R526">
        <f>'5-point av'!R526*'abs corr'!$B$1/'abs corr'!R$1</f>
        <v>2165105.9915336557</v>
      </c>
    </row>
    <row r="527" spans="1:18">
      <c r="A527">
        <v>762</v>
      </c>
      <c r="B527">
        <f>'5-point av'!B527*'abs corr'!$B$1/'abs corr'!B$1</f>
        <v>0</v>
      </c>
      <c r="C527">
        <f>'5-point av'!C527*'abs corr'!$B$1/'abs corr'!C$1</f>
        <v>1035167.4995701764</v>
      </c>
      <c r="D527">
        <f>'5-point av'!D527*'abs corr'!$B$1/'abs corr'!D$1</f>
        <v>2107538.3019409557</v>
      </c>
      <c r="E527">
        <f>'5-point av'!E527*'abs corr'!$B$1/'abs corr'!E$1</f>
        <v>3586914.8799368758</v>
      </c>
      <c r="F527">
        <f>'5-point av'!F527*'abs corr'!$B$1/'abs corr'!F$1</f>
        <v>4061131.0034499685</v>
      </c>
      <c r="G527">
        <f>'5-point av'!G527*'abs corr'!$B$1/'abs corr'!G$1</f>
        <v>3833076.2360179592</v>
      </c>
      <c r="H527">
        <f>'5-point av'!H527*'abs corr'!$B$1/'abs corr'!H$1</f>
        <v>3556490.35720861</v>
      </c>
      <c r="I527">
        <f>'5-point av'!I527*'abs corr'!$B$1/'abs corr'!I$1</f>
        <v>3157998.0712585971</v>
      </c>
      <c r="J527">
        <f>'5-point av'!J527*'abs corr'!$B$1/'abs corr'!J$1</f>
        <v>2940196.7756447908</v>
      </c>
      <c r="K527">
        <f>'5-point av'!K527*'abs corr'!$B$1/'abs corr'!K$1</f>
        <v>2795946.2379518007</v>
      </c>
      <c r="L527">
        <f>'5-point av'!L527*'abs corr'!$B$1/'abs corr'!L$1</f>
        <v>2583732.5179985561</v>
      </c>
      <c r="M527">
        <f>'5-point av'!M527*'abs corr'!$B$1/'abs corr'!M$1</f>
        <v>2475997.7619231292</v>
      </c>
      <c r="N527">
        <f>'5-point av'!N527*'abs corr'!$B$1/'abs corr'!N$1</f>
        <v>2341565.9105176143</v>
      </c>
      <c r="O527">
        <f>'5-point av'!O527*'abs corr'!$B$1/'abs corr'!O$1</f>
        <v>2197223.0476405071</v>
      </c>
      <c r="P527">
        <f>'5-point av'!P527*'abs corr'!$B$1/'abs corr'!P$1</f>
        <v>2296938.1076313928</v>
      </c>
      <c r="Q527">
        <f>'5-point av'!Q527*'abs corr'!$B$1/'abs corr'!Q$1</f>
        <v>2201440.1943737892</v>
      </c>
      <c r="R527">
        <f>'5-point av'!R527*'abs corr'!$B$1/'abs corr'!R$1</f>
        <v>2152785.2615390499</v>
      </c>
    </row>
    <row r="528" spans="1:18">
      <c r="A528">
        <v>762.5</v>
      </c>
      <c r="B528">
        <f>'5-point av'!B528*'abs corr'!$B$1/'abs corr'!B$1</f>
        <v>0</v>
      </c>
      <c r="C528">
        <f>'5-point av'!C528*'abs corr'!$B$1/'abs corr'!C$1</f>
        <v>1032556.2688647438</v>
      </c>
      <c r="D528">
        <f>'5-point av'!D528*'abs corr'!$B$1/'abs corr'!D$1</f>
        <v>2099339.8716553734</v>
      </c>
      <c r="E528">
        <f>'5-point av'!E528*'abs corr'!$B$1/'abs corr'!E$1</f>
        <v>3558738.0984147252</v>
      </c>
      <c r="F528">
        <f>'5-point av'!F528*'abs corr'!$B$1/'abs corr'!F$1</f>
        <v>4044330.3315876392</v>
      </c>
      <c r="G528">
        <f>'5-point av'!G528*'abs corr'!$B$1/'abs corr'!G$1</f>
        <v>3816744.6967579587</v>
      </c>
      <c r="H528">
        <f>'5-point av'!H528*'abs corr'!$B$1/'abs corr'!H$1</f>
        <v>3541215.5363673181</v>
      </c>
      <c r="I528">
        <f>'5-point av'!I528*'abs corr'!$B$1/'abs corr'!I$1</f>
        <v>3135620.3559699492</v>
      </c>
      <c r="J528">
        <f>'5-point av'!J528*'abs corr'!$B$1/'abs corr'!J$1</f>
        <v>2919950.6538571911</v>
      </c>
      <c r="K528">
        <f>'5-point av'!K528*'abs corr'!$B$1/'abs corr'!K$1</f>
        <v>2782057.6163673634</v>
      </c>
      <c r="L528">
        <f>'5-point av'!L528*'abs corr'!$B$1/'abs corr'!L$1</f>
        <v>2571201.2414136957</v>
      </c>
      <c r="M528">
        <f>'5-point av'!M528*'abs corr'!$B$1/'abs corr'!M$1</f>
        <v>2469720.8808009862</v>
      </c>
      <c r="N528">
        <f>'5-point av'!N528*'abs corr'!$B$1/'abs corr'!N$1</f>
        <v>2331221.9860912091</v>
      </c>
      <c r="O528">
        <f>'5-point av'!O528*'abs corr'!$B$1/'abs corr'!O$1</f>
        <v>2185725.632531553</v>
      </c>
      <c r="P528">
        <f>'5-point av'!P528*'abs corr'!$B$1/'abs corr'!P$1</f>
        <v>2289227.9328480777</v>
      </c>
      <c r="Q528">
        <f>'5-point av'!Q528*'abs corr'!$B$1/'abs corr'!Q$1</f>
        <v>2181324.8119987277</v>
      </c>
      <c r="R528">
        <f>'5-point av'!R528*'abs corr'!$B$1/'abs corr'!R$1</f>
        <v>2138899.2824160289</v>
      </c>
    </row>
    <row r="529" spans="1:18">
      <c r="A529">
        <v>763</v>
      </c>
      <c r="B529">
        <f>'5-point av'!B529*'abs corr'!$B$1/'abs corr'!B$1</f>
        <v>0</v>
      </c>
      <c r="C529">
        <f>'5-point av'!C529*'abs corr'!$B$1/'abs corr'!C$1</f>
        <v>1026163.653743682</v>
      </c>
      <c r="D529">
        <f>'5-point av'!D529*'abs corr'!$B$1/'abs corr'!D$1</f>
        <v>2094711.8311541716</v>
      </c>
      <c r="E529">
        <f>'5-point av'!E529*'abs corr'!$B$1/'abs corr'!E$1</f>
        <v>3543245.0326737552</v>
      </c>
      <c r="F529">
        <f>'5-point av'!F529*'abs corr'!$B$1/'abs corr'!F$1</f>
        <v>4024382.2385350475</v>
      </c>
      <c r="G529">
        <f>'5-point av'!G529*'abs corr'!$B$1/'abs corr'!G$1</f>
        <v>3800620.9712290163</v>
      </c>
      <c r="H529">
        <f>'5-point av'!H529*'abs corr'!$B$1/'abs corr'!H$1</f>
        <v>3523355.4350667605</v>
      </c>
      <c r="I529">
        <f>'5-point av'!I529*'abs corr'!$B$1/'abs corr'!I$1</f>
        <v>3126055.8078815443</v>
      </c>
      <c r="J529">
        <f>'5-point av'!J529*'abs corr'!$B$1/'abs corr'!J$1</f>
        <v>2901259.0639403998</v>
      </c>
      <c r="K529">
        <f>'5-point av'!K529*'abs corr'!$B$1/'abs corr'!K$1</f>
        <v>2767158.1496206461</v>
      </c>
      <c r="L529">
        <f>'5-point av'!L529*'abs corr'!$B$1/'abs corr'!L$1</f>
        <v>2557860.987087518</v>
      </c>
      <c r="M529">
        <f>'5-point av'!M529*'abs corr'!$B$1/'abs corr'!M$1</f>
        <v>2458472.83955283</v>
      </c>
      <c r="N529">
        <f>'5-point av'!N529*'abs corr'!$B$1/'abs corr'!N$1</f>
        <v>2325800.9524620576</v>
      </c>
      <c r="O529">
        <f>'5-point av'!O529*'abs corr'!$B$1/'abs corr'!O$1</f>
        <v>2182058.720956156</v>
      </c>
      <c r="P529">
        <f>'5-point av'!P529*'abs corr'!$B$1/'abs corr'!P$1</f>
        <v>2273464.4735211399</v>
      </c>
      <c r="Q529">
        <f>'5-point av'!Q529*'abs corr'!$B$1/'abs corr'!Q$1</f>
        <v>2168070.838435126</v>
      </c>
      <c r="R529">
        <f>'5-point av'!R529*'abs corr'!$B$1/'abs corr'!R$1</f>
        <v>2124750.6082299664</v>
      </c>
    </row>
    <row r="530" spans="1:18">
      <c r="A530">
        <v>763.5</v>
      </c>
      <c r="B530">
        <f>'5-point av'!B530*'abs corr'!$B$1/'abs corr'!B$1</f>
        <v>0</v>
      </c>
      <c r="C530">
        <f>'5-point av'!C530*'abs corr'!$B$1/'abs corr'!C$1</f>
        <v>1019754.0299858912</v>
      </c>
      <c r="D530">
        <f>'5-point av'!D530*'abs corr'!$B$1/'abs corr'!D$1</f>
        <v>2083164.4464703549</v>
      </c>
      <c r="E530">
        <f>'5-point av'!E530*'abs corr'!$B$1/'abs corr'!E$1</f>
        <v>3527927.6271079951</v>
      </c>
      <c r="F530">
        <f>'5-point av'!F530*'abs corr'!$B$1/'abs corr'!F$1</f>
        <v>4010146.4496994554</v>
      </c>
      <c r="G530">
        <f>'5-point av'!G530*'abs corr'!$B$1/'abs corr'!G$1</f>
        <v>3783467.3073519729</v>
      </c>
      <c r="H530">
        <f>'5-point av'!H530*'abs corr'!$B$1/'abs corr'!H$1</f>
        <v>3510737.1909131189</v>
      </c>
      <c r="I530">
        <f>'5-point av'!I530*'abs corr'!$B$1/'abs corr'!I$1</f>
        <v>3107756.3859254709</v>
      </c>
      <c r="J530">
        <f>'5-point av'!J530*'abs corr'!$B$1/'abs corr'!J$1</f>
        <v>2889079.5599771519</v>
      </c>
      <c r="K530">
        <f>'5-point av'!K530*'abs corr'!$B$1/'abs corr'!K$1</f>
        <v>2755211.4810054437</v>
      </c>
      <c r="L530">
        <f>'5-point av'!L530*'abs corr'!$B$1/'abs corr'!L$1</f>
        <v>2544372.1959931604</v>
      </c>
      <c r="M530">
        <f>'5-point av'!M530*'abs corr'!$B$1/'abs corr'!M$1</f>
        <v>2443760.8926934144</v>
      </c>
      <c r="N530">
        <f>'5-point av'!N530*'abs corr'!$B$1/'abs corr'!N$1</f>
        <v>2313447.0484908186</v>
      </c>
      <c r="O530">
        <f>'5-point av'!O530*'abs corr'!$B$1/'abs corr'!O$1</f>
        <v>2172047.1426982926</v>
      </c>
      <c r="P530">
        <f>'5-point av'!P530*'abs corr'!$B$1/'abs corr'!P$1</f>
        <v>2258806.956451559</v>
      </c>
      <c r="Q530">
        <f>'5-point av'!Q530*'abs corr'!$B$1/'abs corr'!Q$1</f>
        <v>2155361.0832777382</v>
      </c>
      <c r="R530">
        <f>'5-point av'!R530*'abs corr'!$B$1/'abs corr'!R$1</f>
        <v>2113111.0911939382</v>
      </c>
    </row>
    <row r="531" spans="1:18">
      <c r="A531">
        <v>764</v>
      </c>
      <c r="B531">
        <f>'5-point av'!B531*'abs corr'!$B$1/'abs corr'!B$1</f>
        <v>0</v>
      </c>
      <c r="C531">
        <f>'5-point av'!C531*'abs corr'!$B$1/'abs corr'!C$1</f>
        <v>1017524.6836717771</v>
      </c>
      <c r="D531">
        <f>'5-point av'!D531*'abs corr'!$B$1/'abs corr'!D$1</f>
        <v>2066904.7039294285</v>
      </c>
      <c r="E531">
        <f>'5-point av'!E531*'abs corr'!$B$1/'abs corr'!E$1</f>
        <v>3512524.7160714474</v>
      </c>
      <c r="F531">
        <f>'5-point av'!F531*'abs corr'!$B$1/'abs corr'!F$1</f>
        <v>3998783.0666047926</v>
      </c>
      <c r="G531">
        <f>'5-point av'!G531*'abs corr'!$B$1/'abs corr'!G$1</f>
        <v>3770728.9409413999</v>
      </c>
      <c r="H531">
        <f>'5-point av'!H531*'abs corr'!$B$1/'abs corr'!H$1</f>
        <v>3497749.9887775863</v>
      </c>
      <c r="I531">
        <f>'5-point av'!I531*'abs corr'!$B$1/'abs corr'!I$1</f>
        <v>3088101.9976472794</v>
      </c>
      <c r="J531">
        <f>'5-point av'!J531*'abs corr'!$B$1/'abs corr'!J$1</f>
        <v>2884546.677508248</v>
      </c>
      <c r="K531">
        <f>'5-point av'!K531*'abs corr'!$B$1/'abs corr'!K$1</f>
        <v>2744554.9318334265</v>
      </c>
      <c r="L531">
        <f>'5-point av'!L531*'abs corr'!$B$1/'abs corr'!L$1</f>
        <v>2539167.8365760972</v>
      </c>
      <c r="M531">
        <f>'5-point av'!M531*'abs corr'!$B$1/'abs corr'!M$1</f>
        <v>2437794.6125592622</v>
      </c>
      <c r="N531">
        <f>'5-point av'!N531*'abs corr'!$B$1/'abs corr'!N$1</f>
        <v>2302632.1457033791</v>
      </c>
      <c r="O531">
        <f>'5-point av'!O531*'abs corr'!$B$1/'abs corr'!O$1</f>
        <v>2163557.5200265478</v>
      </c>
      <c r="P531">
        <f>'5-point av'!P531*'abs corr'!$B$1/'abs corr'!P$1</f>
        <v>2249868.0646916809</v>
      </c>
      <c r="Q531">
        <f>'5-point av'!Q531*'abs corr'!$B$1/'abs corr'!Q$1</f>
        <v>2151402.172632752</v>
      </c>
      <c r="R531">
        <f>'5-point av'!R531*'abs corr'!$B$1/'abs corr'!R$1</f>
        <v>2108164.1550624459</v>
      </c>
    </row>
    <row r="532" spans="1:18">
      <c r="A532">
        <v>764.5</v>
      </c>
      <c r="B532">
        <f>'5-point av'!B532*'abs corr'!$B$1/'abs corr'!B$1</f>
        <v>0</v>
      </c>
      <c r="C532">
        <f>'5-point av'!C532*'abs corr'!$B$1/'abs corr'!C$1</f>
        <v>1011820.5133706962</v>
      </c>
      <c r="D532">
        <f>'5-point av'!D532*'abs corr'!$B$1/'abs corr'!D$1</f>
        <v>2055329.6909857881</v>
      </c>
      <c r="E532">
        <f>'5-point av'!E532*'abs corr'!$B$1/'abs corr'!E$1</f>
        <v>3491619.335956227</v>
      </c>
      <c r="F532">
        <f>'5-point av'!F532*'abs corr'!$B$1/'abs corr'!F$1</f>
        <v>3980747.5175399478</v>
      </c>
      <c r="G532">
        <f>'5-point av'!G532*'abs corr'!$B$1/'abs corr'!G$1</f>
        <v>3751868.3065895685</v>
      </c>
      <c r="H532">
        <f>'5-point av'!H532*'abs corr'!$B$1/'abs corr'!H$1</f>
        <v>3487488.4810622204</v>
      </c>
      <c r="I532">
        <f>'5-point av'!I532*'abs corr'!$B$1/'abs corr'!I$1</f>
        <v>3067469.6265136683</v>
      </c>
      <c r="J532">
        <f>'5-point av'!J532*'abs corr'!$B$1/'abs corr'!J$1</f>
        <v>2867821.8236525706</v>
      </c>
      <c r="K532">
        <f>'5-point av'!K532*'abs corr'!$B$1/'abs corr'!K$1</f>
        <v>2732121.9040581994</v>
      </c>
      <c r="L532">
        <f>'5-point av'!L532*'abs corr'!$B$1/'abs corr'!L$1</f>
        <v>2525658.8690772648</v>
      </c>
      <c r="M532">
        <f>'5-point av'!M532*'abs corr'!$B$1/'abs corr'!M$1</f>
        <v>2422596.0124427141</v>
      </c>
      <c r="N532">
        <f>'5-point av'!N532*'abs corr'!$B$1/'abs corr'!N$1</f>
        <v>2290841.4262548382</v>
      </c>
      <c r="O532">
        <f>'5-point av'!O532*'abs corr'!$B$1/'abs corr'!O$1</f>
        <v>2152894.4668072225</v>
      </c>
      <c r="P532">
        <f>'5-point av'!P532*'abs corr'!$B$1/'abs corr'!P$1</f>
        <v>2238027.7716291361</v>
      </c>
      <c r="Q532">
        <f>'5-point av'!Q532*'abs corr'!$B$1/'abs corr'!Q$1</f>
        <v>2143232.647889026</v>
      </c>
      <c r="R532">
        <f>'5-point av'!R532*'abs corr'!$B$1/'abs corr'!R$1</f>
        <v>2092570.7555408117</v>
      </c>
    </row>
    <row r="533" spans="1:18">
      <c r="A533">
        <v>765</v>
      </c>
      <c r="B533">
        <f>'5-point av'!B533*'abs corr'!$B$1/'abs corr'!B$1</f>
        <v>0</v>
      </c>
      <c r="C533">
        <f>'5-point av'!C533*'abs corr'!$B$1/'abs corr'!C$1</f>
        <v>1004077.3314998489</v>
      </c>
      <c r="D533">
        <f>'5-point av'!D533*'abs corr'!$B$1/'abs corr'!D$1</f>
        <v>2049884.6726088985</v>
      </c>
      <c r="E533">
        <f>'5-point av'!E533*'abs corr'!$B$1/'abs corr'!E$1</f>
        <v>3478063.5856573796</v>
      </c>
      <c r="F533">
        <f>'5-point av'!F533*'abs corr'!$B$1/'abs corr'!F$1</f>
        <v>3964671.9770581652</v>
      </c>
      <c r="G533">
        <f>'5-point av'!G533*'abs corr'!$B$1/'abs corr'!G$1</f>
        <v>3743584.1406934974</v>
      </c>
      <c r="H533">
        <f>'5-point av'!H533*'abs corr'!$B$1/'abs corr'!H$1</f>
        <v>3469896.1367082638</v>
      </c>
      <c r="I533">
        <f>'5-point av'!I533*'abs corr'!$B$1/'abs corr'!I$1</f>
        <v>3056638.4372717082</v>
      </c>
      <c r="J533">
        <f>'5-point av'!J533*'abs corr'!$B$1/'abs corr'!J$1</f>
        <v>2862892.7108797543</v>
      </c>
      <c r="K533">
        <f>'5-point av'!K533*'abs corr'!$B$1/'abs corr'!K$1</f>
        <v>2714351.3119079941</v>
      </c>
      <c r="L533">
        <f>'5-point av'!L533*'abs corr'!$B$1/'abs corr'!L$1</f>
        <v>2513322.6310689924</v>
      </c>
      <c r="M533">
        <f>'5-point av'!M533*'abs corr'!$B$1/'abs corr'!M$1</f>
        <v>2412686.7019911525</v>
      </c>
      <c r="N533">
        <f>'5-point av'!N533*'abs corr'!$B$1/'abs corr'!N$1</f>
        <v>2272949.6049100966</v>
      </c>
      <c r="O533">
        <f>'5-point av'!O533*'abs corr'!$B$1/'abs corr'!O$1</f>
        <v>2143446.0732696364</v>
      </c>
      <c r="P533">
        <f>'5-point av'!P533*'abs corr'!$B$1/'abs corr'!P$1</f>
        <v>2227226.5056926282</v>
      </c>
      <c r="Q533">
        <f>'5-point av'!Q533*'abs corr'!$B$1/'abs corr'!Q$1</f>
        <v>2138410.6423909841</v>
      </c>
      <c r="R533">
        <f>'5-point av'!R533*'abs corr'!$B$1/'abs corr'!R$1</f>
        <v>2086149.0606366966</v>
      </c>
    </row>
    <row r="534" spans="1:18">
      <c r="A534">
        <v>765.5</v>
      </c>
      <c r="B534">
        <f>'5-point av'!B534*'abs corr'!$B$1/'abs corr'!B$1</f>
        <v>0</v>
      </c>
      <c r="C534">
        <f>'5-point av'!C534*'abs corr'!$B$1/'abs corr'!C$1</f>
        <v>1001529.8831821496</v>
      </c>
      <c r="D534">
        <f>'5-point av'!D534*'abs corr'!$B$1/'abs corr'!D$1</f>
        <v>2040540.999790163</v>
      </c>
      <c r="E534">
        <f>'5-point av'!E534*'abs corr'!$B$1/'abs corr'!E$1</f>
        <v>3455985.9922440718</v>
      </c>
      <c r="F534">
        <f>'5-point av'!F534*'abs corr'!$B$1/'abs corr'!F$1</f>
        <v>3948234.2697482551</v>
      </c>
      <c r="G534">
        <f>'5-point av'!G534*'abs corr'!$B$1/'abs corr'!G$1</f>
        <v>3728874.4218694838</v>
      </c>
      <c r="H534">
        <f>'5-point av'!H534*'abs corr'!$B$1/'abs corr'!H$1</f>
        <v>3461084.1209249781</v>
      </c>
      <c r="I534">
        <f>'5-point av'!I534*'abs corr'!$B$1/'abs corr'!I$1</f>
        <v>3044638.0557434852</v>
      </c>
      <c r="J534">
        <f>'5-point av'!J534*'abs corr'!$B$1/'abs corr'!J$1</f>
        <v>2859517.9351742533</v>
      </c>
      <c r="K534">
        <f>'5-point av'!K534*'abs corr'!$B$1/'abs corr'!K$1</f>
        <v>2702967.0626000068</v>
      </c>
      <c r="L534">
        <f>'5-point av'!L534*'abs corr'!$B$1/'abs corr'!L$1</f>
        <v>2495591.4146604296</v>
      </c>
      <c r="M534">
        <f>'5-point av'!M534*'abs corr'!$B$1/'abs corr'!M$1</f>
        <v>2403744.1347017167</v>
      </c>
      <c r="N534">
        <f>'5-point av'!N534*'abs corr'!$B$1/'abs corr'!N$1</f>
        <v>2261413.8871493135</v>
      </c>
      <c r="O534">
        <f>'5-point av'!O534*'abs corr'!$B$1/'abs corr'!O$1</f>
        <v>2133664.3936268026</v>
      </c>
      <c r="P534">
        <f>'5-point av'!P534*'abs corr'!$B$1/'abs corr'!P$1</f>
        <v>2219020.9649806395</v>
      </c>
      <c r="Q534">
        <f>'5-point av'!Q534*'abs corr'!$B$1/'abs corr'!Q$1</f>
        <v>2133425.1956277825</v>
      </c>
      <c r="R534">
        <f>'5-point av'!R534*'abs corr'!$B$1/'abs corr'!R$1</f>
        <v>2079124.5517460459</v>
      </c>
    </row>
    <row r="535" spans="1:18">
      <c r="A535">
        <v>766</v>
      </c>
      <c r="B535">
        <f>'5-point av'!B535*'abs corr'!$B$1/'abs corr'!B$1</f>
        <v>0</v>
      </c>
      <c r="C535">
        <f>'5-point av'!C535*'abs corr'!$B$1/'abs corr'!C$1</f>
        <v>998163.79297998536</v>
      </c>
      <c r="D535">
        <f>'5-point av'!D535*'abs corr'!$B$1/'abs corr'!D$1</f>
        <v>2036246.1356370617</v>
      </c>
      <c r="E535">
        <f>'5-point av'!E535*'abs corr'!$B$1/'abs corr'!E$1</f>
        <v>3437899.2605559123</v>
      </c>
      <c r="F535">
        <f>'5-point av'!F535*'abs corr'!$B$1/'abs corr'!F$1</f>
        <v>3928460.0805911077</v>
      </c>
      <c r="G535">
        <f>'5-point av'!G535*'abs corr'!$B$1/'abs corr'!G$1</f>
        <v>3702875.8721438954</v>
      </c>
      <c r="H535">
        <f>'5-point av'!H535*'abs corr'!$B$1/'abs corr'!H$1</f>
        <v>3446323.4251083722</v>
      </c>
      <c r="I535">
        <f>'5-point av'!I535*'abs corr'!$B$1/'abs corr'!I$1</f>
        <v>3040483.2786385734</v>
      </c>
      <c r="J535">
        <f>'5-point av'!J535*'abs corr'!$B$1/'abs corr'!J$1</f>
        <v>2849225.8822506377</v>
      </c>
      <c r="K535">
        <f>'5-point av'!K535*'abs corr'!$B$1/'abs corr'!K$1</f>
        <v>2689960.7774304333</v>
      </c>
      <c r="L535">
        <f>'5-point av'!L535*'abs corr'!$B$1/'abs corr'!L$1</f>
        <v>2487764.8912865929</v>
      </c>
      <c r="M535">
        <f>'5-point av'!M535*'abs corr'!$B$1/'abs corr'!M$1</f>
        <v>2397311.4704861566</v>
      </c>
      <c r="N535">
        <f>'5-point av'!N535*'abs corr'!$B$1/'abs corr'!N$1</f>
        <v>2253442.6453435011</v>
      </c>
      <c r="O535">
        <f>'5-point av'!O535*'abs corr'!$B$1/'abs corr'!O$1</f>
        <v>2120251.3478303473</v>
      </c>
      <c r="P535">
        <f>'5-point av'!P535*'abs corr'!$B$1/'abs corr'!P$1</f>
        <v>2207433.3977618925</v>
      </c>
      <c r="Q535">
        <f>'5-point av'!Q535*'abs corr'!$B$1/'abs corr'!Q$1</f>
        <v>2129964.4195914255</v>
      </c>
      <c r="R535">
        <f>'5-point av'!R535*'abs corr'!$B$1/'abs corr'!R$1</f>
        <v>2065122.9243881449</v>
      </c>
    </row>
    <row r="536" spans="1:18">
      <c r="A536">
        <v>766.5</v>
      </c>
      <c r="B536">
        <f>'5-point av'!B536*'abs corr'!$B$1/'abs corr'!B$1</f>
        <v>0</v>
      </c>
      <c r="C536">
        <f>'5-point av'!C536*'abs corr'!$B$1/'abs corr'!C$1</f>
        <v>992003.42674378178</v>
      </c>
      <c r="D536">
        <f>'5-point av'!D536*'abs corr'!$B$1/'abs corr'!D$1</f>
        <v>2022996.0315329747</v>
      </c>
      <c r="E536">
        <f>'5-point av'!E536*'abs corr'!$B$1/'abs corr'!E$1</f>
        <v>3423773.8780663395</v>
      </c>
      <c r="F536">
        <f>'5-point av'!F536*'abs corr'!$B$1/'abs corr'!F$1</f>
        <v>3913324.6581863058</v>
      </c>
      <c r="G536">
        <f>'5-point av'!G536*'abs corr'!$B$1/'abs corr'!G$1</f>
        <v>3685190.0701455837</v>
      </c>
      <c r="H536">
        <f>'5-point av'!H536*'abs corr'!$B$1/'abs corr'!H$1</f>
        <v>3422214.0113448063</v>
      </c>
      <c r="I536">
        <f>'5-point av'!I536*'abs corr'!$B$1/'abs corr'!I$1</f>
        <v>3021619.3520887</v>
      </c>
      <c r="J536">
        <f>'5-point av'!J536*'abs corr'!$B$1/'abs corr'!J$1</f>
        <v>2833370.436382357</v>
      </c>
      <c r="K536">
        <f>'5-point av'!K536*'abs corr'!$B$1/'abs corr'!K$1</f>
        <v>2675917.326029832</v>
      </c>
      <c r="L536">
        <f>'5-point av'!L536*'abs corr'!$B$1/'abs corr'!L$1</f>
        <v>2473353.558117161</v>
      </c>
      <c r="M536">
        <f>'5-point av'!M536*'abs corr'!$B$1/'abs corr'!M$1</f>
        <v>2376437.1150874929</v>
      </c>
      <c r="N536">
        <f>'5-point av'!N536*'abs corr'!$B$1/'abs corr'!N$1</f>
        <v>2241766.5140502234</v>
      </c>
      <c r="O536">
        <f>'5-point av'!O536*'abs corr'!$B$1/'abs corr'!O$1</f>
        <v>2107893.9628397338</v>
      </c>
      <c r="P536">
        <f>'5-point av'!P536*'abs corr'!$B$1/'abs corr'!P$1</f>
        <v>2197312.7265958278</v>
      </c>
      <c r="Q536">
        <f>'5-point av'!Q536*'abs corr'!$B$1/'abs corr'!Q$1</f>
        <v>2111982.9513688949</v>
      </c>
      <c r="R536">
        <f>'5-point av'!R536*'abs corr'!$B$1/'abs corr'!R$1</f>
        <v>2053169.0313746685</v>
      </c>
    </row>
    <row r="537" spans="1:18">
      <c r="A537">
        <v>767</v>
      </c>
      <c r="B537">
        <f>'5-point av'!B537*'abs corr'!$B$1/'abs corr'!B$1</f>
        <v>0</v>
      </c>
      <c r="C537">
        <f>'5-point av'!C537*'abs corr'!$B$1/'abs corr'!C$1</f>
        <v>991458.54291714414</v>
      </c>
      <c r="D537">
        <f>'5-point av'!D537*'abs corr'!$B$1/'abs corr'!D$1</f>
        <v>2019334.3661642869</v>
      </c>
      <c r="E537">
        <f>'5-point av'!E537*'abs corr'!$B$1/'abs corr'!E$1</f>
        <v>3405002.6983307027</v>
      </c>
      <c r="F537">
        <f>'5-point av'!F537*'abs corr'!$B$1/'abs corr'!F$1</f>
        <v>3897667.3246640963</v>
      </c>
      <c r="G537">
        <f>'5-point av'!G537*'abs corr'!$B$1/'abs corr'!G$1</f>
        <v>3669985.5283688204</v>
      </c>
      <c r="H537">
        <f>'5-point av'!H537*'abs corr'!$B$1/'abs corr'!H$1</f>
        <v>3402205.3189838408</v>
      </c>
      <c r="I537">
        <f>'5-point av'!I537*'abs corr'!$B$1/'abs corr'!I$1</f>
        <v>3011189.6055908864</v>
      </c>
      <c r="J537">
        <f>'5-point av'!J537*'abs corr'!$B$1/'abs corr'!J$1</f>
        <v>2825779.9182938766</v>
      </c>
      <c r="K537">
        <f>'5-point av'!K537*'abs corr'!$B$1/'abs corr'!K$1</f>
        <v>2666192.8523511216</v>
      </c>
      <c r="L537">
        <f>'5-point av'!L537*'abs corr'!$B$1/'abs corr'!L$1</f>
        <v>2465163.8594627804</v>
      </c>
      <c r="M537">
        <f>'5-point av'!M537*'abs corr'!$B$1/'abs corr'!M$1</f>
        <v>2367333.9387104199</v>
      </c>
      <c r="N537">
        <f>'5-point av'!N537*'abs corr'!$B$1/'abs corr'!N$1</f>
        <v>2234119.5242029619</v>
      </c>
      <c r="O537">
        <f>'5-point av'!O537*'abs corr'!$B$1/'abs corr'!O$1</f>
        <v>2095902.9250187078</v>
      </c>
      <c r="P537">
        <f>'5-point av'!P537*'abs corr'!$B$1/'abs corr'!P$1</f>
        <v>2189997.4480657526</v>
      </c>
      <c r="Q537">
        <f>'5-point av'!Q537*'abs corr'!$B$1/'abs corr'!Q$1</f>
        <v>2098214.6357593774</v>
      </c>
      <c r="R537">
        <f>'5-point av'!R537*'abs corr'!$B$1/'abs corr'!R$1</f>
        <v>2048501.172180973</v>
      </c>
    </row>
    <row r="538" spans="1:18">
      <c r="A538">
        <v>767.5</v>
      </c>
      <c r="B538">
        <f>'5-point av'!B538*'abs corr'!$B$1/'abs corr'!B$1</f>
        <v>0</v>
      </c>
      <c r="C538">
        <f>'5-point av'!C538*'abs corr'!$B$1/'abs corr'!C$1</f>
        <v>991583.67788736406</v>
      </c>
      <c r="D538">
        <f>'5-point av'!D538*'abs corr'!$B$1/'abs corr'!D$1</f>
        <v>2001967.8560001848</v>
      </c>
      <c r="E538">
        <f>'5-point av'!E538*'abs corr'!$B$1/'abs corr'!E$1</f>
        <v>3386316.6197846658</v>
      </c>
      <c r="F538">
        <f>'5-point av'!F538*'abs corr'!$B$1/'abs corr'!F$1</f>
        <v>3875628.795106858</v>
      </c>
      <c r="G538">
        <f>'5-point av'!G538*'abs corr'!$B$1/'abs corr'!G$1</f>
        <v>3641603.9684664523</v>
      </c>
      <c r="H538">
        <f>'5-point av'!H538*'abs corr'!$B$1/'abs corr'!H$1</f>
        <v>3387525.6236044834</v>
      </c>
      <c r="I538">
        <f>'5-point av'!I538*'abs corr'!$B$1/'abs corr'!I$1</f>
        <v>3002402.5131070781</v>
      </c>
      <c r="J538">
        <f>'5-point av'!J538*'abs corr'!$B$1/'abs corr'!J$1</f>
        <v>2809220.8422103878</v>
      </c>
      <c r="K538">
        <f>'5-point av'!K538*'abs corr'!$B$1/'abs corr'!K$1</f>
        <v>2652387.0647183317</v>
      </c>
      <c r="L538">
        <f>'5-point av'!L538*'abs corr'!$B$1/'abs corr'!L$1</f>
        <v>2459103.2518710592</v>
      </c>
      <c r="M538">
        <f>'5-point av'!M538*'abs corr'!$B$1/'abs corr'!M$1</f>
        <v>2348191.3430776182</v>
      </c>
      <c r="N538">
        <f>'5-point av'!N538*'abs corr'!$B$1/'abs corr'!N$1</f>
        <v>2224370.7312473827</v>
      </c>
      <c r="O538">
        <f>'5-point av'!O538*'abs corr'!$B$1/'abs corr'!O$1</f>
        <v>2088399.4011445995</v>
      </c>
      <c r="P538">
        <f>'5-point av'!P538*'abs corr'!$B$1/'abs corr'!P$1</f>
        <v>2182090.213069621</v>
      </c>
      <c r="Q538">
        <f>'5-point av'!Q538*'abs corr'!$B$1/'abs corr'!Q$1</f>
        <v>2089084.185727895</v>
      </c>
      <c r="R538">
        <f>'5-point av'!R538*'abs corr'!$B$1/'abs corr'!R$1</f>
        <v>2034799.6841712689</v>
      </c>
    </row>
    <row r="539" spans="1:18">
      <c r="A539">
        <v>768</v>
      </c>
      <c r="B539">
        <f>'5-point av'!B539*'abs corr'!$B$1/'abs corr'!B$1</f>
        <v>0</v>
      </c>
      <c r="C539">
        <f>'5-point av'!C539*'abs corr'!$B$1/'abs corr'!C$1</f>
        <v>985337.25604866282</v>
      </c>
      <c r="D539">
        <f>'5-point av'!D539*'abs corr'!$B$1/'abs corr'!D$1</f>
        <v>1994069.0388433614</v>
      </c>
      <c r="E539">
        <f>'5-point av'!E539*'abs corr'!$B$1/'abs corr'!E$1</f>
        <v>3372852.0348932049</v>
      </c>
      <c r="F539">
        <f>'5-point av'!F539*'abs corr'!$B$1/'abs corr'!F$1</f>
        <v>3857527.4337880029</v>
      </c>
      <c r="G539">
        <f>'5-point av'!G539*'abs corr'!$B$1/'abs corr'!G$1</f>
        <v>3622743.3341146209</v>
      </c>
      <c r="H539">
        <f>'5-point av'!H539*'abs corr'!$B$1/'abs corr'!H$1</f>
        <v>3370935.7834396488</v>
      </c>
      <c r="I539">
        <f>'5-point av'!I539*'abs corr'!$B$1/'abs corr'!I$1</f>
        <v>2986480.4940946968</v>
      </c>
      <c r="J539">
        <f>'5-point av'!J539*'abs corr'!$B$1/'abs corr'!J$1</f>
        <v>2791077.6241252166</v>
      </c>
      <c r="K539">
        <f>'5-point av'!K539*'abs corr'!$B$1/'abs corr'!K$1</f>
        <v>2639376.1346542728</v>
      </c>
      <c r="L539">
        <f>'5-point av'!L539*'abs corr'!$B$1/'abs corr'!L$1</f>
        <v>2455046.8337904881</v>
      </c>
      <c r="M539">
        <f>'5-point av'!M539*'abs corr'!$B$1/'abs corr'!M$1</f>
        <v>2328611.7054082635</v>
      </c>
      <c r="N539">
        <f>'5-point av'!N539*'abs corr'!$B$1/'abs corr'!N$1</f>
        <v>2213207.090217798</v>
      </c>
      <c r="O539">
        <f>'5-point av'!O539*'abs corr'!$B$1/'abs corr'!O$1</f>
        <v>2075831.6101896069</v>
      </c>
      <c r="P539">
        <f>'5-point av'!P539*'abs corr'!$B$1/'abs corr'!P$1</f>
        <v>2173021.9520558575</v>
      </c>
      <c r="Q539">
        <f>'5-point av'!Q539*'abs corr'!$B$1/'abs corr'!Q$1</f>
        <v>2073156.1802824521</v>
      </c>
      <c r="R539">
        <f>'5-point av'!R539*'abs corr'!$B$1/'abs corr'!R$1</f>
        <v>2022899.0322507476</v>
      </c>
    </row>
    <row r="540" spans="1:18">
      <c r="A540">
        <v>768.5</v>
      </c>
      <c r="B540">
        <f>'5-point av'!B540*'abs corr'!$B$1/'abs corr'!B$1</f>
        <v>0</v>
      </c>
      <c r="C540">
        <f>'5-point av'!C540*'abs corr'!$B$1/'abs corr'!C$1</f>
        <v>980643.68224655918</v>
      </c>
      <c r="D540">
        <f>'5-point av'!D540*'abs corr'!$B$1/'abs corr'!D$1</f>
        <v>1977332.6576570254</v>
      </c>
      <c r="E540">
        <f>'5-point av'!E540*'abs corr'!$B$1/'abs corr'!E$1</f>
        <v>3354613.6977603887</v>
      </c>
      <c r="F540">
        <f>'5-point av'!F540*'abs corr'!$B$1/'abs corr'!F$1</f>
        <v>3834050.6073340364</v>
      </c>
      <c r="G540">
        <f>'5-point av'!G540*'abs corr'!$B$1/'abs corr'!G$1</f>
        <v>3601575.1138628032</v>
      </c>
      <c r="H540">
        <f>'5-point av'!H540*'abs corr'!$B$1/'abs corr'!H$1</f>
        <v>3351239.0120778671</v>
      </c>
      <c r="I540">
        <f>'5-point av'!I540*'abs corr'!$B$1/'abs corr'!I$1</f>
        <v>2964519.3630076628</v>
      </c>
      <c r="J540">
        <f>'5-point av'!J540*'abs corr'!$B$1/'abs corr'!J$1</f>
        <v>2771501.0419416227</v>
      </c>
      <c r="K540">
        <f>'5-point av'!K540*'abs corr'!$B$1/'abs corr'!K$1</f>
        <v>2620125.5629988117</v>
      </c>
      <c r="L540">
        <f>'5-point av'!L540*'abs corr'!$B$1/'abs corr'!L$1</f>
        <v>2440481.3913221154</v>
      </c>
      <c r="M540">
        <f>'5-point av'!M540*'abs corr'!$B$1/'abs corr'!M$1</f>
        <v>2310387.2069158508</v>
      </c>
      <c r="N540">
        <f>'5-point av'!N540*'abs corr'!$B$1/'abs corr'!N$1</f>
        <v>2200290.7669202229</v>
      </c>
      <c r="O540">
        <f>'5-point av'!O540*'abs corr'!$B$1/'abs corr'!O$1</f>
        <v>2065467.8264890984</v>
      </c>
      <c r="P540">
        <f>'5-point av'!P540*'abs corr'!$B$1/'abs corr'!P$1</f>
        <v>2159008.7598159751</v>
      </c>
      <c r="Q540">
        <f>'5-point av'!Q540*'abs corr'!$B$1/'abs corr'!Q$1</f>
        <v>2053928.8873625251</v>
      </c>
      <c r="R540">
        <f>'5-point av'!R540*'abs corr'!$B$1/'abs corr'!R$1</f>
        <v>2011706.7013910783</v>
      </c>
    </row>
    <row r="541" spans="1:18">
      <c r="A541">
        <v>769</v>
      </c>
      <c r="B541">
        <f>'5-point av'!B541*'abs corr'!$B$1/'abs corr'!B$1</f>
        <v>0</v>
      </c>
      <c r="C541">
        <f>'5-point av'!C541*'abs corr'!$B$1/'abs corr'!C$1</f>
        <v>974122.69241494813</v>
      </c>
      <c r="D541">
        <f>'5-point av'!D541*'abs corr'!$B$1/'abs corr'!D$1</f>
        <v>1974399.150425035</v>
      </c>
      <c r="E541">
        <f>'5-point av'!E541*'abs corr'!$B$1/'abs corr'!E$1</f>
        <v>3330649.7283343631</v>
      </c>
      <c r="F541">
        <f>'5-point av'!F541*'abs corr'!$B$1/'abs corr'!F$1</f>
        <v>3811429.7390443445</v>
      </c>
      <c r="G541">
        <f>'5-point av'!G541*'abs corr'!$B$1/'abs corr'!G$1</f>
        <v>3583102.9145364561</v>
      </c>
      <c r="H541">
        <f>'5-point av'!H541*'abs corr'!$B$1/'abs corr'!H$1</f>
        <v>3336208.3808187931</v>
      </c>
      <c r="I541">
        <f>'5-point av'!I541*'abs corr'!$B$1/'abs corr'!I$1</f>
        <v>2955795.55405122</v>
      </c>
      <c r="J541">
        <f>'5-point av'!J541*'abs corr'!$B$1/'abs corr'!J$1</f>
        <v>2756533.7051960258</v>
      </c>
      <c r="K541">
        <f>'5-point av'!K541*'abs corr'!$B$1/'abs corr'!K$1</f>
        <v>2605073.7824204434</v>
      </c>
      <c r="L541">
        <f>'5-point av'!L541*'abs corr'!$B$1/'abs corr'!L$1</f>
        <v>2427641.703983142</v>
      </c>
      <c r="M541">
        <f>'5-point av'!M541*'abs corr'!$B$1/'abs corr'!M$1</f>
        <v>2303539.7002371489</v>
      </c>
      <c r="N541">
        <f>'5-point av'!N541*'abs corr'!$B$1/'abs corr'!N$1</f>
        <v>2185524.5814166381</v>
      </c>
      <c r="O541">
        <f>'5-point av'!O541*'abs corr'!$B$1/'abs corr'!O$1</f>
        <v>2059219.8586422137</v>
      </c>
      <c r="P541">
        <f>'5-point av'!P541*'abs corr'!$B$1/'abs corr'!P$1</f>
        <v>2141971.1975973193</v>
      </c>
      <c r="Q541">
        <f>'5-point av'!Q541*'abs corr'!$B$1/'abs corr'!Q$1</f>
        <v>2042224.3838575191</v>
      </c>
      <c r="R541">
        <f>'5-point av'!R541*'abs corr'!$B$1/'abs corr'!R$1</f>
        <v>1995914.1840822389</v>
      </c>
    </row>
    <row r="542" spans="1:18">
      <c r="A542">
        <v>769.5</v>
      </c>
      <c r="B542">
        <f>'5-point av'!B542*'abs corr'!$B$1/'abs corr'!B$1</f>
        <v>0</v>
      </c>
      <c r="C542">
        <f>'5-point av'!C542*'abs corr'!$B$1/'abs corr'!C$1</f>
        <v>969329.69908148854</v>
      </c>
      <c r="D542">
        <f>'5-point av'!D542*'abs corr'!$B$1/'abs corr'!D$1</f>
        <v>1956077.5210861245</v>
      </c>
      <c r="E542">
        <f>'5-point av'!E542*'abs corr'!$B$1/'abs corr'!E$1</f>
        <v>3323446.2461666395</v>
      </c>
      <c r="F542">
        <f>'5-point av'!F542*'abs corr'!$B$1/'abs corr'!F$1</f>
        <v>3787291.9980152589</v>
      </c>
      <c r="G542">
        <f>'5-point av'!G542*'abs corr'!$B$1/'abs corr'!G$1</f>
        <v>3567741.371173</v>
      </c>
      <c r="H542">
        <f>'5-point av'!H542*'abs corr'!$B$1/'abs corr'!H$1</f>
        <v>3323695.6946921768</v>
      </c>
      <c r="I542">
        <f>'5-point av'!I542*'abs corr'!$B$1/'abs corr'!I$1</f>
        <v>2937599.016357427</v>
      </c>
      <c r="J542">
        <f>'5-point av'!J542*'abs corr'!$B$1/'abs corr'!J$1</f>
        <v>2739186.4541815473</v>
      </c>
      <c r="K542">
        <f>'5-point av'!K542*'abs corr'!$B$1/'abs corr'!K$1</f>
        <v>2589822.0778419538</v>
      </c>
      <c r="L542">
        <f>'5-point av'!L542*'abs corr'!$B$1/'abs corr'!L$1</f>
        <v>2415594.2767932075</v>
      </c>
      <c r="M542">
        <f>'5-point av'!M542*'abs corr'!$B$1/'abs corr'!M$1</f>
        <v>2292084.1412375388</v>
      </c>
      <c r="N542">
        <f>'5-point av'!N542*'abs corr'!$B$1/'abs corr'!N$1</f>
        <v>2171678.1619406128</v>
      </c>
      <c r="O542">
        <f>'5-point av'!O542*'abs corr'!$B$1/'abs corr'!O$1</f>
        <v>2046596.6474059587</v>
      </c>
      <c r="P542">
        <f>'5-point av'!P542*'abs corr'!$B$1/'abs corr'!P$1</f>
        <v>2126070.8046973031</v>
      </c>
      <c r="Q542">
        <f>'5-point av'!Q542*'abs corr'!$B$1/'abs corr'!Q$1</f>
        <v>2029830.5760920416</v>
      </c>
      <c r="R542">
        <f>'5-point av'!R542*'abs corr'!$B$1/'abs corr'!R$1</f>
        <v>1980875.0379898294</v>
      </c>
    </row>
    <row r="543" spans="1:18">
      <c r="A543">
        <v>770</v>
      </c>
      <c r="B543">
        <f>'5-point av'!B543*'abs corr'!$B$1/'abs corr'!B$1</f>
        <v>0</v>
      </c>
      <c r="C543">
        <f>'5-point av'!C543*'abs corr'!$B$1/'abs corr'!C$1</f>
        <v>960678.98495089007</v>
      </c>
      <c r="D543">
        <f>'5-point av'!D543*'abs corr'!$B$1/'abs corr'!D$1</f>
        <v>1948999.3655729657</v>
      </c>
      <c r="E543">
        <f>'5-point av'!E543*'abs corr'!$B$1/'abs corr'!E$1</f>
        <v>3318408.2961703944</v>
      </c>
      <c r="F543">
        <f>'5-point av'!F543*'abs corr'!$B$1/'abs corr'!F$1</f>
        <v>3769381.8910951787</v>
      </c>
      <c r="G543">
        <f>'5-point av'!G543*'abs corr'!$B$1/'abs corr'!G$1</f>
        <v>3553496.901045836</v>
      </c>
      <c r="H543">
        <f>'5-point av'!H543*'abs corr'!$B$1/'abs corr'!H$1</f>
        <v>3304540.1805308829</v>
      </c>
      <c r="I543">
        <f>'5-point av'!I543*'abs corr'!$B$1/'abs corr'!I$1</f>
        <v>2924271.427845777</v>
      </c>
      <c r="J543">
        <f>'5-point av'!J543*'abs corr'!$B$1/'abs corr'!J$1</f>
        <v>2727723.2426605257</v>
      </c>
      <c r="K543">
        <f>'5-point av'!K543*'abs corr'!$B$1/'abs corr'!K$1</f>
        <v>2577300.6035342431</v>
      </c>
      <c r="L543">
        <f>'5-point av'!L543*'abs corr'!$B$1/'abs corr'!L$1</f>
        <v>2400140.6882154839</v>
      </c>
      <c r="M543">
        <f>'5-point av'!M543*'abs corr'!$B$1/'abs corr'!M$1</f>
        <v>2283773.7791909073</v>
      </c>
      <c r="N543">
        <f>'5-point av'!N543*'abs corr'!$B$1/'abs corr'!N$1</f>
        <v>2163835.6644227677</v>
      </c>
      <c r="O543">
        <f>'5-point av'!O543*'abs corr'!$B$1/'abs corr'!O$1</f>
        <v>2034361.5692429589</v>
      </c>
      <c r="P543">
        <f>'5-point av'!P543*'abs corr'!$B$1/'abs corr'!P$1</f>
        <v>2108753.3626685161</v>
      </c>
      <c r="Q543">
        <f>'5-point av'!Q543*'abs corr'!$B$1/'abs corr'!Q$1</f>
        <v>2013758.2658736561</v>
      </c>
      <c r="R543">
        <f>'5-point av'!R543*'abs corr'!$B$1/'abs corr'!R$1</f>
        <v>1969408.505750326</v>
      </c>
    </row>
    <row r="544" spans="1:18">
      <c r="A544">
        <v>770.5</v>
      </c>
      <c r="B544">
        <f>'5-point av'!B544*'abs corr'!$B$1/'abs corr'!B$1</f>
        <v>0</v>
      </c>
      <c r="C544">
        <f>'5-point av'!C544*'abs corr'!$B$1/'abs corr'!C$1</f>
        <v>954662.38219180005</v>
      </c>
      <c r="D544">
        <f>'5-point av'!D544*'abs corr'!$B$1/'abs corr'!D$1</f>
        <v>1934792.0957563056</v>
      </c>
      <c r="E544">
        <f>'5-point av'!E544*'abs corr'!$B$1/'abs corr'!E$1</f>
        <v>3304018.9180665272</v>
      </c>
      <c r="F544">
        <f>'5-point av'!F544*'abs corr'!$B$1/'abs corr'!F$1</f>
        <v>3743765.1692305212</v>
      </c>
      <c r="G544">
        <f>'5-point av'!G544*'abs corr'!$B$1/'abs corr'!G$1</f>
        <v>3533391.3691570433</v>
      </c>
      <c r="H544">
        <f>'5-point av'!H544*'abs corr'!$B$1/'abs corr'!H$1</f>
        <v>3275780.6683159955</v>
      </c>
      <c r="I544">
        <f>'5-point av'!I544*'abs corr'!$B$1/'abs corr'!I$1</f>
        <v>2907392.9734366811</v>
      </c>
      <c r="J544">
        <f>'5-point av'!J544*'abs corr'!$B$1/'abs corr'!J$1</f>
        <v>2716746.6502639749</v>
      </c>
      <c r="K544">
        <f>'5-point av'!K544*'abs corr'!$B$1/'abs corr'!K$1</f>
        <v>2556388.9014886138</v>
      </c>
      <c r="L544">
        <f>'5-point av'!L544*'abs corr'!$B$1/'abs corr'!L$1</f>
        <v>2380804.9672606033</v>
      </c>
      <c r="M544">
        <f>'5-point av'!M544*'abs corr'!$B$1/'abs corr'!M$1</f>
        <v>2276247.7377248909</v>
      </c>
      <c r="N544">
        <f>'5-point av'!N544*'abs corr'!$B$1/'abs corr'!N$1</f>
        <v>2152659.7802513842</v>
      </c>
      <c r="O544">
        <f>'5-point av'!O544*'abs corr'!$B$1/'abs corr'!O$1</f>
        <v>2018089.6013510306</v>
      </c>
      <c r="P544">
        <f>'5-point av'!P544*'abs corr'!$B$1/'abs corr'!P$1</f>
        <v>2092875.274812273</v>
      </c>
      <c r="Q544">
        <f>'5-point av'!Q544*'abs corr'!$B$1/'abs corr'!Q$1</f>
        <v>1997823.8165073646</v>
      </c>
      <c r="R544">
        <f>'5-point av'!R544*'abs corr'!$B$1/'abs corr'!R$1</f>
        <v>1954293.6909983319</v>
      </c>
    </row>
    <row r="545" spans="1:18">
      <c r="A545">
        <v>771</v>
      </c>
      <c r="B545">
        <f>'5-point av'!B545*'abs corr'!$B$1/'abs corr'!B$1</f>
        <v>0</v>
      </c>
      <c r="C545">
        <f>'5-point av'!C545*'abs corr'!$B$1/'abs corr'!C$1</f>
        <v>950968.87573260372</v>
      </c>
      <c r="D545">
        <f>'5-point av'!D545*'abs corr'!$B$1/'abs corr'!D$1</f>
        <v>1926098.1986778777</v>
      </c>
      <c r="E545">
        <f>'5-point av'!E545*'abs corr'!$B$1/'abs corr'!E$1</f>
        <v>3288970.9659110699</v>
      </c>
      <c r="F545">
        <f>'5-point av'!F545*'abs corr'!$B$1/'abs corr'!F$1</f>
        <v>3728219.517109056</v>
      </c>
      <c r="G545">
        <f>'5-point av'!G545*'abs corr'!$B$1/'abs corr'!G$1</f>
        <v>3522890.3249780759</v>
      </c>
      <c r="H545">
        <f>'5-point av'!H545*'abs corr'!$B$1/'abs corr'!H$1</f>
        <v>3260168.1806152696</v>
      </c>
      <c r="I545">
        <f>'5-point av'!I545*'abs corr'!$B$1/'abs corr'!I$1</f>
        <v>2891335.2636708389</v>
      </c>
      <c r="J545">
        <f>'5-point av'!J545*'abs corr'!$B$1/'abs corr'!J$1</f>
        <v>2703232.7423765366</v>
      </c>
      <c r="K545">
        <f>'5-point av'!K545*'abs corr'!$B$1/'abs corr'!K$1</f>
        <v>2546425.9898930104</v>
      </c>
      <c r="L545">
        <f>'5-point av'!L545*'abs corr'!$B$1/'abs corr'!L$1</f>
        <v>2368247.5574280419</v>
      </c>
      <c r="M545">
        <f>'5-point av'!M545*'abs corr'!$B$1/'abs corr'!M$1</f>
        <v>2265966.0535593238</v>
      </c>
      <c r="N545">
        <f>'5-point av'!N545*'abs corr'!$B$1/'abs corr'!N$1</f>
        <v>2143010.0802247315</v>
      </c>
      <c r="O545">
        <f>'5-point av'!O545*'abs corr'!$B$1/'abs corr'!O$1</f>
        <v>2007061.7297974629</v>
      </c>
      <c r="P545">
        <f>'5-point av'!P545*'abs corr'!$B$1/'abs corr'!P$1</f>
        <v>2080875.1612621685</v>
      </c>
      <c r="Q545">
        <f>'5-point av'!Q545*'abs corr'!$B$1/'abs corr'!Q$1</f>
        <v>1989029.0361709958</v>
      </c>
      <c r="R545">
        <f>'5-point av'!R545*'abs corr'!$B$1/'abs corr'!R$1</f>
        <v>1945192.1944154797</v>
      </c>
    </row>
    <row r="546" spans="1:18">
      <c r="A546">
        <v>771.5</v>
      </c>
      <c r="B546">
        <f>'5-point av'!B546*'abs corr'!$B$1/'abs corr'!B$1</f>
        <v>0</v>
      </c>
      <c r="C546">
        <f>'5-point av'!C546*'abs corr'!$B$1/'abs corr'!C$1</f>
        <v>946705.98491052911</v>
      </c>
      <c r="D546">
        <f>'5-point av'!D546*'abs corr'!$B$1/'abs corr'!D$1</f>
        <v>1914627.9684677923</v>
      </c>
      <c r="E546">
        <f>'5-point av'!E546*'abs corr'!$B$1/'abs corr'!E$1</f>
        <v>3278010.2965435623</v>
      </c>
      <c r="F546">
        <f>'5-point av'!F546*'abs corr'!$B$1/'abs corr'!F$1</f>
        <v>3705542.2098257747</v>
      </c>
      <c r="G546">
        <f>'5-point av'!G546*'abs corr'!$B$1/'abs corr'!G$1</f>
        <v>3504055.8906381833</v>
      </c>
      <c r="H546">
        <f>'5-point av'!H546*'abs corr'!$B$1/'abs corr'!H$1</f>
        <v>3243077.6824911106</v>
      </c>
      <c r="I546">
        <f>'5-point av'!I546*'abs corr'!$B$1/'abs corr'!I$1</f>
        <v>2872977.6053398889</v>
      </c>
      <c r="J546">
        <f>'5-point av'!J546*'abs corr'!$B$1/'abs corr'!J$1</f>
        <v>2692922.5727281109</v>
      </c>
      <c r="K546">
        <f>'5-point av'!K546*'abs corr'!$B$1/'abs corr'!K$1</f>
        <v>2533633.1763324728</v>
      </c>
      <c r="L546">
        <f>'5-point av'!L546*'abs corr'!$B$1/'abs corr'!L$1</f>
        <v>2356651.8895421065</v>
      </c>
      <c r="M546">
        <f>'5-point av'!M546*'abs corr'!$B$1/'abs corr'!M$1</f>
        <v>2248918.518537255</v>
      </c>
      <c r="N546">
        <f>'5-point av'!N546*'abs corr'!$B$1/'abs corr'!N$1</f>
        <v>2138615.7488147784</v>
      </c>
      <c r="O546">
        <f>'5-point av'!O546*'abs corr'!$B$1/'abs corr'!O$1</f>
        <v>1999973.4758239875</v>
      </c>
      <c r="P546">
        <f>'5-point av'!P546*'abs corr'!$B$1/'abs corr'!P$1</f>
        <v>2067346.0854506218</v>
      </c>
      <c r="Q546">
        <f>'5-point av'!Q546*'abs corr'!$B$1/'abs corr'!Q$1</f>
        <v>1985543.2655325592</v>
      </c>
      <c r="R546">
        <f>'5-point av'!R546*'abs corr'!$B$1/'abs corr'!R$1</f>
        <v>1937607.5814260493</v>
      </c>
    </row>
    <row r="547" spans="1:18">
      <c r="A547">
        <v>772</v>
      </c>
      <c r="B547">
        <f>'5-point av'!B547*'abs corr'!$B$1/'abs corr'!B$1</f>
        <v>0</v>
      </c>
      <c r="C547">
        <f>'5-point av'!C547*'abs corr'!$B$1/'abs corr'!C$1</f>
        <v>940927.90803318541</v>
      </c>
      <c r="D547">
        <f>'5-point av'!D547*'abs corr'!$B$1/'abs corr'!D$1</f>
        <v>1905050.9903438755</v>
      </c>
      <c r="E547">
        <f>'5-point av'!E547*'abs corr'!$B$1/'abs corr'!E$1</f>
        <v>3260242.1384297749</v>
      </c>
      <c r="F547">
        <f>'5-point av'!F547*'abs corr'!$B$1/'abs corr'!F$1</f>
        <v>3689629.4050993626</v>
      </c>
      <c r="G547">
        <f>'5-point av'!G547*'abs corr'!$B$1/'abs corr'!G$1</f>
        <v>3483429.9312395188</v>
      </c>
      <c r="H547">
        <f>'5-point av'!H547*'abs corr'!$B$1/'abs corr'!H$1</f>
        <v>3228205.0912049566</v>
      </c>
      <c r="I547">
        <f>'5-point av'!I547*'abs corr'!$B$1/'abs corr'!I$1</f>
        <v>2858788.8949650712</v>
      </c>
      <c r="J547">
        <f>'5-point av'!J547*'abs corr'!$B$1/'abs corr'!J$1</f>
        <v>2683780.8344281954</v>
      </c>
      <c r="K547">
        <f>'5-point av'!K547*'abs corr'!$B$1/'abs corr'!K$1</f>
        <v>2523621.8804193181</v>
      </c>
      <c r="L547">
        <f>'5-point av'!L547*'abs corr'!$B$1/'abs corr'!L$1</f>
        <v>2341764.5853833053</v>
      </c>
      <c r="M547">
        <f>'5-point av'!M547*'abs corr'!$B$1/'abs corr'!M$1</f>
        <v>2242202.0858615651</v>
      </c>
      <c r="N547">
        <f>'5-point av'!N547*'abs corr'!$B$1/'abs corr'!N$1</f>
        <v>2130366.9320285195</v>
      </c>
      <c r="O547">
        <f>'5-point av'!O547*'abs corr'!$B$1/'abs corr'!O$1</f>
        <v>1989866.7275658867</v>
      </c>
      <c r="P547">
        <f>'5-point av'!P547*'abs corr'!$B$1/'abs corr'!P$1</f>
        <v>2058045.4640678091</v>
      </c>
      <c r="Q547">
        <f>'5-point av'!Q547*'abs corr'!$B$1/'abs corr'!Q$1</f>
        <v>1978184.8937344423</v>
      </c>
      <c r="R547">
        <f>'5-point av'!R547*'abs corr'!$B$1/'abs corr'!R$1</f>
        <v>1929546.9189571205</v>
      </c>
    </row>
    <row r="548" spans="1:18">
      <c r="A548">
        <v>772.5</v>
      </c>
      <c r="B548">
        <f>'5-point av'!B548*'abs corr'!$B$1/'abs corr'!B$1</f>
        <v>0</v>
      </c>
      <c r="C548">
        <f>'5-point av'!C548*'abs corr'!$B$1/'abs corr'!C$1</f>
        <v>935043.32469251519</v>
      </c>
      <c r="D548">
        <f>'5-point av'!D548*'abs corr'!$B$1/'abs corr'!D$1</f>
        <v>1893799.3303670653</v>
      </c>
      <c r="E548">
        <f>'5-point av'!E548*'abs corr'!$B$1/'abs corr'!E$1</f>
        <v>3235628.286997654</v>
      </c>
      <c r="F548">
        <f>'5-point av'!F548*'abs corr'!$B$1/'abs corr'!F$1</f>
        <v>3670187.0692472849</v>
      </c>
      <c r="G548">
        <f>'5-point av'!G548*'abs corr'!$B$1/'abs corr'!G$1</f>
        <v>3463181.2917097588</v>
      </c>
      <c r="H548">
        <f>'5-point av'!H548*'abs corr'!$B$1/'abs corr'!H$1</f>
        <v>3209984.1517707407</v>
      </c>
      <c r="I548">
        <f>'5-point av'!I548*'abs corr'!$B$1/'abs corr'!I$1</f>
        <v>2840336.5054643224</v>
      </c>
      <c r="J548">
        <f>'5-point av'!J548*'abs corr'!$B$1/'abs corr'!J$1</f>
        <v>2664804.0521982638</v>
      </c>
      <c r="K548">
        <f>'5-point av'!K548*'abs corr'!$B$1/'abs corr'!K$1</f>
        <v>2502833.0745402686</v>
      </c>
      <c r="L548">
        <f>'5-point av'!L548*'abs corr'!$B$1/'abs corr'!L$1</f>
        <v>2334118.1123998766</v>
      </c>
      <c r="M548">
        <f>'5-point av'!M548*'abs corr'!$B$1/'abs corr'!M$1</f>
        <v>2228650.6940921461</v>
      </c>
      <c r="N548">
        <f>'5-point av'!N548*'abs corr'!$B$1/'abs corr'!N$1</f>
        <v>2115020.9189813556</v>
      </c>
      <c r="O548">
        <f>'5-point av'!O548*'abs corr'!$B$1/'abs corr'!O$1</f>
        <v>1978135.5917535394</v>
      </c>
      <c r="P548">
        <f>'5-point av'!P548*'abs corr'!$B$1/'abs corr'!P$1</f>
        <v>2046373.3316396254</v>
      </c>
      <c r="Q548">
        <f>'5-point av'!Q548*'abs corr'!$B$1/'abs corr'!Q$1</f>
        <v>1969346.9586554205</v>
      </c>
      <c r="R548">
        <f>'5-point av'!R548*'abs corr'!$B$1/'abs corr'!R$1</f>
        <v>1918069.2704454614</v>
      </c>
    </row>
    <row r="549" spans="1:18">
      <c r="A549">
        <v>773</v>
      </c>
      <c r="B549">
        <f>'5-point av'!B549*'abs corr'!$B$1/'abs corr'!B$1</f>
        <v>0</v>
      </c>
      <c r="C549">
        <f>'5-point av'!C549*'abs corr'!$B$1/'abs corr'!C$1</f>
        <v>932194.78300795984</v>
      </c>
      <c r="D549">
        <f>'5-point av'!D549*'abs corr'!$B$1/'abs corr'!D$1</f>
        <v>1880560.8915282369</v>
      </c>
      <c r="E549">
        <f>'5-point av'!E549*'abs corr'!$B$1/'abs corr'!E$1</f>
        <v>3211538.7882634527</v>
      </c>
      <c r="F549">
        <f>'5-point av'!F549*'abs corr'!$B$1/'abs corr'!F$1</f>
        <v>3651219.7782105147</v>
      </c>
      <c r="G549">
        <f>'5-point av'!G549*'abs corr'!$B$1/'abs corr'!G$1</f>
        <v>3446219.5627686591</v>
      </c>
      <c r="H549">
        <f>'5-point av'!H549*'abs corr'!$B$1/'abs corr'!H$1</f>
        <v>3205073.4259956568</v>
      </c>
      <c r="I549">
        <f>'5-point av'!I549*'abs corr'!$B$1/'abs corr'!I$1</f>
        <v>2828449.2966246088</v>
      </c>
      <c r="J549">
        <f>'5-point av'!J549*'abs corr'!$B$1/'abs corr'!J$1</f>
        <v>2646528.952148614</v>
      </c>
      <c r="K549">
        <f>'5-point av'!K549*'abs corr'!$B$1/'abs corr'!K$1</f>
        <v>2500534.6259193169</v>
      </c>
      <c r="L549">
        <f>'5-point av'!L549*'abs corr'!$B$1/'abs corr'!L$1</f>
        <v>2330318.9915154143</v>
      </c>
      <c r="M549">
        <f>'5-point av'!M549*'abs corr'!$B$1/'abs corr'!M$1</f>
        <v>2221486.2161130826</v>
      </c>
      <c r="N549">
        <f>'5-point av'!N549*'abs corr'!$B$1/'abs corr'!N$1</f>
        <v>2103576.6421858743</v>
      </c>
      <c r="O549">
        <f>'5-point av'!O549*'abs corr'!$B$1/'abs corr'!O$1</f>
        <v>1977978.695026241</v>
      </c>
      <c r="P549">
        <f>'5-point av'!P549*'abs corr'!$B$1/'abs corr'!P$1</f>
        <v>2035490.6038041189</v>
      </c>
      <c r="Q549">
        <f>'5-point av'!Q549*'abs corr'!$B$1/'abs corr'!Q$1</f>
        <v>1960202.6444305966</v>
      </c>
      <c r="R549">
        <f>'5-point av'!R549*'abs corr'!$B$1/'abs corr'!R$1</f>
        <v>1907662.8795294142</v>
      </c>
    </row>
    <row r="550" spans="1:18">
      <c r="A550">
        <v>773.5</v>
      </c>
      <c r="B550">
        <f>'5-point av'!B550*'abs corr'!$B$1/'abs corr'!B$1</f>
        <v>0</v>
      </c>
      <c r="C550">
        <f>'5-point av'!C550*'abs corr'!$B$1/'abs corr'!C$1</f>
        <v>923937.89981114457</v>
      </c>
      <c r="D550">
        <f>'5-point av'!D550*'abs corr'!$B$1/'abs corr'!D$1</f>
        <v>1867875.0178858908</v>
      </c>
      <c r="E550">
        <f>'5-point av'!E550*'abs corr'!$B$1/'abs corr'!E$1</f>
        <v>3196175.4967831098</v>
      </c>
      <c r="F550">
        <f>'5-point av'!F550*'abs corr'!$B$1/'abs corr'!F$1</f>
        <v>3628455.1201173663</v>
      </c>
      <c r="G550">
        <f>'5-point av'!G550*'abs corr'!$B$1/'abs corr'!G$1</f>
        <v>3424124.4178520446</v>
      </c>
      <c r="H550">
        <f>'5-point av'!H550*'abs corr'!$B$1/'abs corr'!H$1</f>
        <v>3185857.310040236</v>
      </c>
      <c r="I550">
        <f>'5-point av'!I550*'abs corr'!$B$1/'abs corr'!I$1</f>
        <v>2818570.2721118736</v>
      </c>
      <c r="J550">
        <f>'5-point av'!J550*'abs corr'!$B$1/'abs corr'!J$1</f>
        <v>2634892.3655191939</v>
      </c>
      <c r="K550">
        <f>'5-point av'!K550*'abs corr'!$B$1/'abs corr'!K$1</f>
        <v>2487375.4463062813</v>
      </c>
      <c r="L550">
        <f>'5-point av'!L550*'abs corr'!$B$1/'abs corr'!L$1</f>
        <v>2316159.5751675656</v>
      </c>
      <c r="M550">
        <f>'5-point av'!M550*'abs corr'!$B$1/'abs corr'!M$1</f>
        <v>2205803.8583359336</v>
      </c>
      <c r="N550">
        <f>'5-point av'!N550*'abs corr'!$B$1/'abs corr'!N$1</f>
        <v>2088009.4873899873</v>
      </c>
      <c r="O550">
        <f>'5-point av'!O550*'abs corr'!$B$1/'abs corr'!O$1</f>
        <v>1967153.7763647451</v>
      </c>
      <c r="P550">
        <f>'5-point av'!P550*'abs corr'!$B$1/'abs corr'!P$1</f>
        <v>2028117.5261171351</v>
      </c>
      <c r="Q550">
        <f>'5-point av'!Q550*'abs corr'!$B$1/'abs corr'!Q$1</f>
        <v>1951731.4270289589</v>
      </c>
      <c r="R550">
        <f>'5-point av'!R550*'abs corr'!$B$1/'abs corr'!R$1</f>
        <v>1891037.6169205091</v>
      </c>
    </row>
    <row r="551" spans="1:18">
      <c r="A551">
        <v>774</v>
      </c>
      <c r="B551">
        <f>'5-point av'!B551*'abs corr'!$B$1/'abs corr'!B$1</f>
        <v>0</v>
      </c>
      <c r="C551">
        <f>'5-point av'!C551*'abs corr'!$B$1/'abs corr'!C$1</f>
        <v>918724.14520241437</v>
      </c>
      <c r="D551">
        <f>'5-point av'!D551*'abs corr'!$B$1/'abs corr'!D$1</f>
        <v>1857671.7992059612</v>
      </c>
      <c r="E551">
        <f>'5-point av'!E551*'abs corr'!$B$1/'abs corr'!E$1</f>
        <v>3176092.4245997071</v>
      </c>
      <c r="F551">
        <f>'5-point av'!F551*'abs corr'!$B$1/'abs corr'!F$1</f>
        <v>3614576.1134709376</v>
      </c>
      <c r="G551">
        <f>'5-point av'!G551*'abs corr'!$B$1/'abs corr'!G$1</f>
        <v>3405209.0016570683</v>
      </c>
      <c r="H551">
        <f>'5-point av'!H551*'abs corr'!$B$1/'abs corr'!H$1</f>
        <v>3172429.4576042681</v>
      </c>
      <c r="I551">
        <f>'5-point av'!I551*'abs corr'!$B$1/'abs corr'!I$1</f>
        <v>2807059.8526176084</v>
      </c>
      <c r="J551">
        <f>'5-point av'!J551*'abs corr'!$B$1/'abs corr'!J$1</f>
        <v>2622004.945663901</v>
      </c>
      <c r="K551">
        <f>'5-point av'!K551*'abs corr'!$B$1/'abs corr'!K$1</f>
        <v>2475065.7017721743</v>
      </c>
      <c r="L551">
        <f>'5-point av'!L551*'abs corr'!$B$1/'abs corr'!L$1</f>
        <v>2303392.7150409343</v>
      </c>
      <c r="M551">
        <f>'5-point av'!M551*'abs corr'!$B$1/'abs corr'!M$1</f>
        <v>2204199.6978572463</v>
      </c>
      <c r="N551">
        <f>'5-point av'!N551*'abs corr'!$B$1/'abs corr'!N$1</f>
        <v>2073777.9828446035</v>
      </c>
      <c r="O551">
        <f>'5-point av'!O551*'abs corr'!$B$1/'abs corr'!O$1</f>
        <v>1957099.5818216344</v>
      </c>
      <c r="P551">
        <f>'5-point av'!P551*'abs corr'!$B$1/'abs corr'!P$1</f>
        <v>2020462.8230078993</v>
      </c>
      <c r="Q551">
        <f>'5-point av'!Q551*'abs corr'!$B$1/'abs corr'!Q$1</f>
        <v>1934839.1767001709</v>
      </c>
      <c r="R551">
        <f>'5-point av'!R551*'abs corr'!$B$1/'abs corr'!R$1</f>
        <v>1877836.5561801188</v>
      </c>
    </row>
    <row r="552" spans="1:18">
      <c r="A552">
        <v>774.5</v>
      </c>
      <c r="B552">
        <f>'5-point av'!B552*'abs corr'!$B$1/'abs corr'!B$1</f>
        <v>0</v>
      </c>
      <c r="C552">
        <f>'5-point av'!C552*'abs corr'!$B$1/'abs corr'!C$1</f>
        <v>912063.03660156007</v>
      </c>
      <c r="D552">
        <f>'5-point av'!D552*'abs corr'!$B$1/'abs corr'!D$1</f>
        <v>1851204.9445231326</v>
      </c>
      <c r="E552">
        <f>'5-point av'!E552*'abs corr'!$B$1/'abs corr'!E$1</f>
        <v>3150319.7011486292</v>
      </c>
      <c r="F552">
        <f>'5-point av'!F552*'abs corr'!$B$1/'abs corr'!F$1</f>
        <v>3590641.3932739189</v>
      </c>
      <c r="G552">
        <f>'5-point av'!G552*'abs corr'!$B$1/'abs corr'!G$1</f>
        <v>3383862.7404150316</v>
      </c>
      <c r="H552">
        <f>'5-point av'!H552*'abs corr'!$B$1/'abs corr'!H$1</f>
        <v>3151602.2449324289</v>
      </c>
      <c r="I552">
        <f>'5-point av'!I552*'abs corr'!$B$1/'abs corr'!I$1</f>
        <v>2791518.117133169</v>
      </c>
      <c r="J552">
        <f>'5-point av'!J552*'abs corr'!$B$1/'abs corr'!J$1</f>
        <v>2603366.7319040783</v>
      </c>
      <c r="K552">
        <f>'5-point av'!K552*'abs corr'!$B$1/'abs corr'!K$1</f>
        <v>2458966.6910247281</v>
      </c>
      <c r="L552">
        <f>'5-point av'!L552*'abs corr'!$B$1/'abs corr'!L$1</f>
        <v>2288019.4477686435</v>
      </c>
      <c r="M552">
        <f>'5-point av'!M552*'abs corr'!$B$1/'abs corr'!M$1</f>
        <v>2184127.2296581571</v>
      </c>
      <c r="N552">
        <f>'5-point av'!N552*'abs corr'!$B$1/'abs corr'!N$1</f>
        <v>2057223.5334421794</v>
      </c>
      <c r="O552">
        <f>'5-point av'!O552*'abs corr'!$B$1/'abs corr'!O$1</f>
        <v>1944024.981949717</v>
      </c>
      <c r="P552">
        <f>'5-point av'!P552*'abs corr'!$B$1/'abs corr'!P$1</f>
        <v>2004101.5885078339</v>
      </c>
      <c r="Q552">
        <f>'5-point av'!Q552*'abs corr'!$B$1/'abs corr'!Q$1</f>
        <v>1921843.5457814995</v>
      </c>
      <c r="R552">
        <f>'5-point av'!R552*'abs corr'!$B$1/'abs corr'!R$1</f>
        <v>1861288.3273870274</v>
      </c>
    </row>
    <row r="553" spans="1:18">
      <c r="A553">
        <v>775</v>
      </c>
      <c r="B553">
        <f>'5-point av'!B553*'abs corr'!$B$1/'abs corr'!B$1</f>
        <v>0</v>
      </c>
      <c r="C553">
        <f>'5-point av'!C553*'abs corr'!$B$1/'abs corr'!C$1</f>
        <v>906477.1168224992</v>
      </c>
      <c r="D553">
        <f>'5-point av'!D553*'abs corr'!$B$1/'abs corr'!D$1</f>
        <v>1839340.1418320036</v>
      </c>
      <c r="E553">
        <f>'5-point av'!E553*'abs corr'!$B$1/'abs corr'!E$1</f>
        <v>3126173.6030484228</v>
      </c>
      <c r="F553">
        <f>'5-point av'!F553*'abs corr'!$B$1/'abs corr'!F$1</f>
        <v>3571799.5443819142</v>
      </c>
      <c r="G553">
        <f>'5-point av'!G553*'abs corr'!$B$1/'abs corr'!G$1</f>
        <v>3365424.6804981795</v>
      </c>
      <c r="H553">
        <f>'5-point av'!H553*'abs corr'!$B$1/'abs corr'!H$1</f>
        <v>3136005.7988830903</v>
      </c>
      <c r="I553">
        <f>'5-point av'!I553*'abs corr'!$B$1/'abs corr'!I$1</f>
        <v>2775806.7196765896</v>
      </c>
      <c r="J553">
        <f>'5-point av'!J553*'abs corr'!$B$1/'abs corr'!J$1</f>
        <v>2596032.9648188218</v>
      </c>
      <c r="K553">
        <f>'5-point av'!K553*'abs corr'!$B$1/'abs corr'!K$1</f>
        <v>2458409.8842983483</v>
      </c>
      <c r="L553">
        <f>'5-point av'!L553*'abs corr'!$B$1/'abs corr'!L$1</f>
        <v>2271655.9994272292</v>
      </c>
      <c r="M553">
        <f>'5-point av'!M553*'abs corr'!$B$1/'abs corr'!M$1</f>
        <v>2170438.5866131242</v>
      </c>
      <c r="N553">
        <f>'5-point av'!N553*'abs corr'!$B$1/'abs corr'!N$1</f>
        <v>2048017.4560066059</v>
      </c>
      <c r="O553">
        <f>'5-point av'!O553*'abs corr'!$B$1/'abs corr'!O$1</f>
        <v>1931400.6240869528</v>
      </c>
      <c r="P553">
        <f>'5-point av'!P553*'abs corr'!$B$1/'abs corr'!P$1</f>
        <v>1995047.6803048458</v>
      </c>
      <c r="Q553">
        <f>'5-point av'!Q553*'abs corr'!$B$1/'abs corr'!Q$1</f>
        <v>1911518.2366084228</v>
      </c>
      <c r="R553">
        <f>'5-point av'!R553*'abs corr'!$B$1/'abs corr'!R$1</f>
        <v>1853336.4873718305</v>
      </c>
    </row>
    <row r="554" spans="1:18">
      <c r="A554">
        <v>775.5</v>
      </c>
      <c r="B554">
        <f>'5-point av'!B554*'abs corr'!$B$1/'abs corr'!B$1</f>
        <v>0</v>
      </c>
      <c r="C554">
        <f>'5-point av'!C554*'abs corr'!$B$1/'abs corr'!C$1</f>
        <v>897918.93777505693</v>
      </c>
      <c r="D554">
        <f>'5-point av'!D554*'abs corr'!$B$1/'abs corr'!D$1</f>
        <v>1836320.4753601172</v>
      </c>
      <c r="E554">
        <f>'5-point av'!E554*'abs corr'!$B$1/'abs corr'!E$1</f>
        <v>3119446.1619769214</v>
      </c>
      <c r="F554">
        <f>'5-point av'!F554*'abs corr'!$B$1/'abs corr'!F$1</f>
        <v>3554407.3599577853</v>
      </c>
      <c r="G554">
        <f>'5-point av'!G554*'abs corr'!$B$1/'abs corr'!G$1</f>
        <v>3348316.4696721504</v>
      </c>
      <c r="H554">
        <f>'5-point av'!H554*'abs corr'!$B$1/'abs corr'!H$1</f>
        <v>3114353.9265029333</v>
      </c>
      <c r="I554">
        <f>'5-point av'!I554*'abs corr'!$B$1/'abs corr'!I$1</f>
        <v>2756902.4159068028</v>
      </c>
      <c r="J554">
        <f>'5-point av'!J554*'abs corr'!$B$1/'abs corr'!J$1</f>
        <v>2583843.1362704663</v>
      </c>
      <c r="K554">
        <f>'5-point av'!K554*'abs corr'!$B$1/'abs corr'!K$1</f>
        <v>2443789.1112207267</v>
      </c>
      <c r="L554">
        <f>'5-point av'!L554*'abs corr'!$B$1/'abs corr'!L$1</f>
        <v>2256323.85358882</v>
      </c>
      <c r="M554">
        <f>'5-point av'!M554*'abs corr'!$B$1/'abs corr'!M$1</f>
        <v>2156028.3609123351</v>
      </c>
      <c r="N554">
        <f>'5-point av'!N554*'abs corr'!$B$1/'abs corr'!N$1</f>
        <v>2033935.9299482447</v>
      </c>
      <c r="O554">
        <f>'5-point av'!O554*'abs corr'!$B$1/'abs corr'!O$1</f>
        <v>1915799.6238071369</v>
      </c>
      <c r="P554">
        <f>'5-point av'!P554*'abs corr'!$B$1/'abs corr'!P$1</f>
        <v>1986619.0891551236</v>
      </c>
      <c r="Q554">
        <f>'5-point av'!Q554*'abs corr'!$B$1/'abs corr'!Q$1</f>
        <v>1902037.0810665134</v>
      </c>
      <c r="R554">
        <f>'5-point av'!R554*'abs corr'!$B$1/'abs corr'!R$1</f>
        <v>1842017.3920051258</v>
      </c>
    </row>
    <row r="555" spans="1:18">
      <c r="A555">
        <v>776</v>
      </c>
      <c r="B555">
        <f>'5-point av'!B555*'abs corr'!$B$1/'abs corr'!B$1</f>
        <v>0</v>
      </c>
      <c r="C555">
        <f>'5-point av'!C555*'abs corr'!$B$1/'abs corr'!C$1</f>
        <v>893804.87252436066</v>
      </c>
      <c r="D555">
        <f>'5-point av'!D555*'abs corr'!$B$1/'abs corr'!D$1</f>
        <v>1827040.245212089</v>
      </c>
      <c r="E555">
        <f>'5-point av'!E555*'abs corr'!$B$1/'abs corr'!E$1</f>
        <v>3106352.7072139811</v>
      </c>
      <c r="F555">
        <f>'5-point av'!F555*'abs corr'!$B$1/'abs corr'!F$1</f>
        <v>3540631.6586070457</v>
      </c>
      <c r="G555">
        <f>'5-point av'!G555*'abs corr'!$B$1/'abs corr'!G$1</f>
        <v>3337390.6677238755</v>
      </c>
      <c r="H555">
        <f>'5-point av'!H555*'abs corr'!$B$1/'abs corr'!H$1</f>
        <v>3100382.0442353743</v>
      </c>
      <c r="I555">
        <f>'5-point av'!I555*'abs corr'!$B$1/'abs corr'!I$1</f>
        <v>2740041.4324101694</v>
      </c>
      <c r="J555">
        <f>'5-point av'!J555*'abs corr'!$B$1/'abs corr'!J$1</f>
        <v>2569724.7531455443</v>
      </c>
      <c r="K555">
        <f>'5-point av'!K555*'abs corr'!$B$1/'abs corr'!K$1</f>
        <v>2434693.4401329109</v>
      </c>
      <c r="L555">
        <f>'5-point av'!L555*'abs corr'!$B$1/'abs corr'!L$1</f>
        <v>2246407.2468676423</v>
      </c>
      <c r="M555">
        <f>'5-point av'!M555*'abs corr'!$B$1/'abs corr'!M$1</f>
        <v>2151064.1502179988</v>
      </c>
      <c r="N555">
        <f>'5-point av'!N555*'abs corr'!$B$1/'abs corr'!N$1</f>
        <v>2028950.293049277</v>
      </c>
      <c r="O555">
        <f>'5-point av'!O555*'abs corr'!$B$1/'abs corr'!O$1</f>
        <v>1907144.1225004413</v>
      </c>
      <c r="P555">
        <f>'5-point av'!P555*'abs corr'!$B$1/'abs corr'!P$1</f>
        <v>1974213.4117221474</v>
      </c>
      <c r="Q555">
        <f>'5-point av'!Q555*'abs corr'!$B$1/'abs corr'!Q$1</f>
        <v>1890645.2053578291</v>
      </c>
      <c r="R555">
        <f>'5-point av'!R555*'abs corr'!$B$1/'abs corr'!R$1</f>
        <v>1835876.1391950371</v>
      </c>
    </row>
    <row r="556" spans="1:18">
      <c r="A556">
        <v>776.5</v>
      </c>
      <c r="B556">
        <f>'5-point av'!B556*'abs corr'!$B$1/'abs corr'!B$1</f>
        <v>0</v>
      </c>
      <c r="C556">
        <f>'5-point av'!C556*'abs corr'!$B$1/'abs corr'!C$1</f>
        <v>890654.83250540786</v>
      </c>
      <c r="D556">
        <f>'5-point av'!D556*'abs corr'!$B$1/'abs corr'!D$1</f>
        <v>1815459.9112702601</v>
      </c>
      <c r="E556">
        <f>'5-point av'!E556*'abs corr'!$B$1/'abs corr'!E$1</f>
        <v>3093323.9374407609</v>
      </c>
      <c r="F556">
        <f>'5-point av'!F556*'abs corr'!$B$1/'abs corr'!F$1</f>
        <v>3511598.8818971207</v>
      </c>
      <c r="G556">
        <f>'5-point av'!G556*'abs corr'!$B$1/'abs corr'!G$1</f>
        <v>3318960.9441744587</v>
      </c>
      <c r="H556">
        <f>'5-point av'!H556*'abs corr'!$B$1/'abs corr'!H$1</f>
        <v>3078115.8360206345</v>
      </c>
      <c r="I556">
        <f>'5-point av'!I556*'abs corr'!$B$1/'abs corr'!I$1</f>
        <v>2724659.2645928902</v>
      </c>
      <c r="J556">
        <f>'5-point av'!J556*'abs corr'!$B$1/'abs corr'!J$1</f>
        <v>2554565.3401562609</v>
      </c>
      <c r="K556">
        <f>'5-point av'!K556*'abs corr'!$B$1/'abs corr'!K$1</f>
        <v>2420199.6275045434</v>
      </c>
      <c r="L556">
        <f>'5-point av'!L556*'abs corr'!$B$1/'abs corr'!L$1</f>
        <v>2229315.3342465768</v>
      </c>
      <c r="M556">
        <f>'5-point av'!M556*'abs corr'!$B$1/'abs corr'!M$1</f>
        <v>2132772.8599655833</v>
      </c>
      <c r="N556">
        <f>'5-point av'!N556*'abs corr'!$B$1/'abs corr'!N$1</f>
        <v>2013942.6880933673</v>
      </c>
      <c r="O556">
        <f>'5-point av'!O556*'abs corr'!$B$1/'abs corr'!O$1</f>
        <v>1890484.4037440934</v>
      </c>
      <c r="P556">
        <f>'5-point av'!P556*'abs corr'!$B$1/'abs corr'!P$1</f>
        <v>1964972.7230221697</v>
      </c>
      <c r="Q556">
        <f>'5-point av'!Q556*'abs corr'!$B$1/'abs corr'!Q$1</f>
        <v>1878378.5185763647</v>
      </c>
      <c r="R556">
        <f>'5-point av'!R556*'abs corr'!$B$1/'abs corr'!R$1</f>
        <v>1821454.6287853697</v>
      </c>
    </row>
    <row r="557" spans="1:18">
      <c r="A557">
        <v>777</v>
      </c>
      <c r="B557">
        <f>'5-point av'!B557*'abs corr'!$B$1/'abs corr'!B$1</f>
        <v>0</v>
      </c>
      <c r="C557">
        <f>'5-point av'!C557*'abs corr'!$B$1/'abs corr'!C$1</f>
        <v>886751.95782742917</v>
      </c>
      <c r="D557">
        <f>'5-point av'!D557*'abs corr'!$B$1/'abs corr'!D$1</f>
        <v>1804747.7186482372</v>
      </c>
      <c r="E557">
        <f>'5-point av'!E557*'abs corr'!$B$1/'abs corr'!E$1</f>
        <v>3078923.0373230996</v>
      </c>
      <c r="F557">
        <f>'5-point av'!F557*'abs corr'!$B$1/'abs corr'!F$1</f>
        <v>3491418.4516447661</v>
      </c>
      <c r="G557">
        <f>'5-point av'!G557*'abs corr'!$B$1/'abs corr'!G$1</f>
        <v>3305273.6212708675</v>
      </c>
      <c r="H557">
        <f>'5-point av'!H557*'abs corr'!$B$1/'abs corr'!H$1</f>
        <v>3055377.6863830034</v>
      </c>
      <c r="I557">
        <f>'5-point av'!I557*'abs corr'!$B$1/'abs corr'!I$1</f>
        <v>2708891.1837314316</v>
      </c>
      <c r="J557">
        <f>'5-point av'!J557*'abs corr'!$B$1/'abs corr'!J$1</f>
        <v>2546672.876654278</v>
      </c>
      <c r="K557">
        <f>'5-point av'!K557*'abs corr'!$B$1/'abs corr'!K$1</f>
        <v>2407023.2230744599</v>
      </c>
      <c r="L557">
        <f>'5-point av'!L557*'abs corr'!$B$1/'abs corr'!L$1</f>
        <v>2220797.0484336093</v>
      </c>
      <c r="M557">
        <f>'5-point av'!M557*'abs corr'!$B$1/'abs corr'!M$1</f>
        <v>2122043.3235364119</v>
      </c>
      <c r="N557">
        <f>'5-point av'!N557*'abs corr'!$B$1/'abs corr'!N$1</f>
        <v>2008389.4667926179</v>
      </c>
      <c r="O557">
        <f>'5-point av'!O557*'abs corr'!$B$1/'abs corr'!O$1</f>
        <v>1879250.3305233456</v>
      </c>
      <c r="P557">
        <f>'5-point av'!P557*'abs corr'!$B$1/'abs corr'!P$1</f>
        <v>1954538.8114587648</v>
      </c>
      <c r="Q557">
        <f>'5-point av'!Q557*'abs corr'!$B$1/'abs corr'!Q$1</f>
        <v>1864190.3717600442</v>
      </c>
      <c r="R557">
        <f>'5-point av'!R557*'abs corr'!$B$1/'abs corr'!R$1</f>
        <v>1811902.0455797883</v>
      </c>
    </row>
    <row r="558" spans="1:18">
      <c r="A558">
        <v>777.5</v>
      </c>
      <c r="B558">
        <f>'5-point av'!B558*'abs corr'!$B$1/'abs corr'!B$1</f>
        <v>0</v>
      </c>
      <c r="C558">
        <f>'5-point av'!C558*'abs corr'!$B$1/'abs corr'!C$1</f>
        <v>880582.07485400827</v>
      </c>
      <c r="D558">
        <f>'5-point av'!D558*'abs corr'!$B$1/'abs corr'!D$1</f>
        <v>1794486.9922571182</v>
      </c>
      <c r="E558">
        <f>'5-point av'!E558*'abs corr'!$B$1/'abs corr'!E$1</f>
        <v>3066734.7681350573</v>
      </c>
      <c r="F558">
        <f>'5-point av'!F558*'abs corr'!$B$1/'abs corr'!F$1</f>
        <v>3470566.5369704366</v>
      </c>
      <c r="G558">
        <f>'5-point av'!G558*'abs corr'!$B$1/'abs corr'!G$1</f>
        <v>3282952.2035238738</v>
      </c>
      <c r="H558">
        <f>'5-point av'!H558*'abs corr'!$B$1/'abs corr'!H$1</f>
        <v>3037875.0564497639</v>
      </c>
      <c r="I558">
        <f>'5-point av'!I558*'abs corr'!$B$1/'abs corr'!I$1</f>
        <v>2697010.7691354533</v>
      </c>
      <c r="J558">
        <f>'5-point av'!J558*'abs corr'!$B$1/'abs corr'!J$1</f>
        <v>2532565.9869354176</v>
      </c>
      <c r="K558">
        <f>'5-point av'!K558*'abs corr'!$B$1/'abs corr'!K$1</f>
        <v>2392767.4612884438</v>
      </c>
      <c r="L558">
        <f>'5-point av'!L558*'abs corr'!$B$1/'abs corr'!L$1</f>
        <v>2210731.9049442508</v>
      </c>
      <c r="M558">
        <f>'5-point av'!M558*'abs corr'!$B$1/'abs corr'!M$1</f>
        <v>2104287.3325628648</v>
      </c>
      <c r="N558">
        <f>'5-point av'!N558*'abs corr'!$B$1/'abs corr'!N$1</f>
        <v>2001929.8704006511</v>
      </c>
      <c r="O558">
        <f>'5-point av'!O558*'abs corr'!$B$1/'abs corr'!O$1</f>
        <v>1869729.8906201185</v>
      </c>
      <c r="P558">
        <f>'5-point av'!P558*'abs corr'!$B$1/'abs corr'!P$1</f>
        <v>1940537.8385037328</v>
      </c>
      <c r="Q558">
        <f>'5-point av'!Q558*'abs corr'!$B$1/'abs corr'!Q$1</f>
        <v>1853766.2558006227</v>
      </c>
      <c r="R558">
        <f>'5-point av'!R558*'abs corr'!$B$1/'abs corr'!R$1</f>
        <v>1799583.6558530042</v>
      </c>
    </row>
    <row r="559" spans="1:18">
      <c r="A559">
        <v>778</v>
      </c>
      <c r="B559">
        <f>'5-point av'!B559*'abs corr'!$B$1/'abs corr'!B$1</f>
        <v>0</v>
      </c>
      <c r="C559">
        <f>'5-point av'!C559*'abs corr'!$B$1/'abs corr'!C$1</f>
        <v>878920.08806506672</v>
      </c>
      <c r="D559">
        <f>'5-point av'!D559*'abs corr'!$B$1/'abs corr'!D$1</f>
        <v>1780228.9683038923</v>
      </c>
      <c r="E559">
        <f>'5-point av'!E559*'abs corr'!$B$1/'abs corr'!E$1</f>
        <v>3047261.3519797688</v>
      </c>
      <c r="F559">
        <f>'5-point av'!F559*'abs corr'!$B$1/'abs corr'!F$1</f>
        <v>3457838.6464759656</v>
      </c>
      <c r="G559">
        <f>'5-point av'!G559*'abs corr'!$B$1/'abs corr'!G$1</f>
        <v>3265246.3545467299</v>
      </c>
      <c r="H559">
        <f>'5-point av'!H559*'abs corr'!$B$1/'abs corr'!H$1</f>
        <v>3023839.2056217375</v>
      </c>
      <c r="I559">
        <f>'5-point av'!I559*'abs corr'!$B$1/'abs corr'!I$1</f>
        <v>2693064.8664950971</v>
      </c>
      <c r="J559">
        <f>'5-point av'!J559*'abs corr'!$B$1/'abs corr'!J$1</f>
        <v>2520673.818123729</v>
      </c>
      <c r="K559">
        <f>'5-point av'!K559*'abs corr'!$B$1/'abs corr'!K$1</f>
        <v>2385734.8975010118</v>
      </c>
      <c r="L559">
        <f>'5-point av'!L559*'abs corr'!$B$1/'abs corr'!L$1</f>
        <v>2200329.7194220498</v>
      </c>
      <c r="M559">
        <f>'5-point av'!M559*'abs corr'!$B$1/'abs corr'!M$1</f>
        <v>2091633.1896388051</v>
      </c>
      <c r="N559">
        <f>'5-point av'!N559*'abs corr'!$B$1/'abs corr'!N$1</f>
        <v>1994580.159340167</v>
      </c>
      <c r="O559">
        <f>'5-point av'!O559*'abs corr'!$B$1/'abs corr'!O$1</f>
        <v>1860206.9663594554</v>
      </c>
      <c r="P559">
        <f>'5-point av'!P559*'abs corr'!$B$1/'abs corr'!P$1</f>
        <v>1929775.3639477002</v>
      </c>
      <c r="Q559">
        <f>'5-point av'!Q559*'abs corr'!$B$1/'abs corr'!Q$1</f>
        <v>1840475.3761448881</v>
      </c>
      <c r="R559">
        <f>'5-point av'!R559*'abs corr'!$B$1/'abs corr'!R$1</f>
        <v>1792948.0214654764</v>
      </c>
    </row>
    <row r="560" spans="1:18">
      <c r="A560">
        <v>778.5</v>
      </c>
      <c r="B560">
        <f>'5-point av'!B560*'abs corr'!$B$1/'abs corr'!B$1</f>
        <v>0</v>
      </c>
      <c r="C560">
        <f>'5-point av'!C560*'abs corr'!$B$1/'abs corr'!C$1</f>
        <v>875893.56314616918</v>
      </c>
      <c r="D560">
        <f>'5-point av'!D560*'abs corr'!$B$1/'abs corr'!D$1</f>
        <v>1772551.3818794386</v>
      </c>
      <c r="E560">
        <f>'5-point av'!E560*'abs corr'!$B$1/'abs corr'!E$1</f>
        <v>3024668.7043358134</v>
      </c>
      <c r="F560">
        <f>'5-point av'!F560*'abs corr'!$B$1/'abs corr'!F$1</f>
        <v>3435427.9785369607</v>
      </c>
      <c r="G560">
        <f>'5-point av'!G560*'abs corr'!$B$1/'abs corr'!G$1</f>
        <v>3241475.9967455557</v>
      </c>
      <c r="H560">
        <f>'5-point av'!H560*'abs corr'!$B$1/'abs corr'!H$1</f>
        <v>3006511.0534029626</v>
      </c>
      <c r="I560">
        <f>'5-point av'!I560*'abs corr'!$B$1/'abs corr'!I$1</f>
        <v>2676012.8676888701</v>
      </c>
      <c r="J560">
        <f>'5-point av'!J560*'abs corr'!$B$1/'abs corr'!J$1</f>
        <v>2501550.1540603903</v>
      </c>
      <c r="K560">
        <f>'5-point av'!K560*'abs corr'!$B$1/'abs corr'!K$1</f>
        <v>2370409.6487598442</v>
      </c>
      <c r="L560">
        <f>'5-point av'!L560*'abs corr'!$B$1/'abs corr'!L$1</f>
        <v>2187734.8391240356</v>
      </c>
      <c r="M560">
        <f>'5-point av'!M560*'abs corr'!$B$1/'abs corr'!M$1</f>
        <v>2078107.6651984039</v>
      </c>
      <c r="N560">
        <f>'5-point av'!N560*'abs corr'!$B$1/'abs corr'!N$1</f>
        <v>1978228.6782728597</v>
      </c>
      <c r="O560">
        <f>'5-point av'!O560*'abs corr'!$B$1/'abs corr'!O$1</f>
        <v>1843959.0776242134</v>
      </c>
      <c r="P560">
        <f>'5-point av'!P560*'abs corr'!$B$1/'abs corr'!P$1</f>
        <v>1917014.163512666</v>
      </c>
      <c r="Q560">
        <f>'5-point av'!Q560*'abs corr'!$B$1/'abs corr'!Q$1</f>
        <v>1828148.9366428279</v>
      </c>
      <c r="R560">
        <f>'5-point av'!R560*'abs corr'!$B$1/'abs corr'!R$1</f>
        <v>1780268.4504047991</v>
      </c>
    </row>
    <row r="561" spans="1:18">
      <c r="A561">
        <v>779</v>
      </c>
      <c r="B561">
        <f>'5-point av'!B561*'abs corr'!$B$1/'abs corr'!B$1</f>
        <v>0</v>
      </c>
      <c r="C561">
        <f>'5-point av'!C561*'abs corr'!$B$1/'abs corr'!C$1</f>
        <v>869399.30117227498</v>
      </c>
      <c r="D561">
        <f>'5-point av'!D561*'abs corr'!$B$1/'abs corr'!D$1</f>
        <v>1762262.4132671659</v>
      </c>
      <c r="E561">
        <f>'5-point av'!E561*'abs corr'!$B$1/'abs corr'!E$1</f>
        <v>3007405.2912824368</v>
      </c>
      <c r="F561">
        <f>'5-point av'!F561*'abs corr'!$B$1/'abs corr'!F$1</f>
        <v>3415408.0902981763</v>
      </c>
      <c r="G561">
        <f>'5-point av'!G561*'abs corr'!$B$1/'abs corr'!G$1</f>
        <v>3228596.7060283436</v>
      </c>
      <c r="H561">
        <f>'5-point av'!H561*'abs corr'!$B$1/'abs corr'!H$1</f>
        <v>2991217.2202341012</v>
      </c>
      <c r="I561">
        <f>'5-point av'!I561*'abs corr'!$B$1/'abs corr'!I$1</f>
        <v>2662844.6527231312</v>
      </c>
      <c r="J561">
        <f>'5-point av'!J561*'abs corr'!$B$1/'abs corr'!J$1</f>
        <v>2485745.3571001808</v>
      </c>
      <c r="K561">
        <f>'5-point av'!K561*'abs corr'!$B$1/'abs corr'!K$1</f>
        <v>2358067.3899643435</v>
      </c>
      <c r="L561">
        <f>'5-point av'!L561*'abs corr'!$B$1/'abs corr'!L$1</f>
        <v>2173701.4772650953</v>
      </c>
      <c r="M561">
        <f>'5-point av'!M561*'abs corr'!$B$1/'abs corr'!M$1</f>
        <v>2071061.3275578434</v>
      </c>
      <c r="N561">
        <f>'5-point av'!N561*'abs corr'!$B$1/'abs corr'!N$1</f>
        <v>1972680.813346647</v>
      </c>
      <c r="O561">
        <f>'5-point av'!O561*'abs corr'!$B$1/'abs corr'!O$1</f>
        <v>1836366.3079868311</v>
      </c>
      <c r="P561">
        <f>'5-point av'!P561*'abs corr'!$B$1/'abs corr'!P$1</f>
        <v>1898546.751009682</v>
      </c>
      <c r="Q561">
        <f>'5-point av'!Q561*'abs corr'!$B$1/'abs corr'!Q$1</f>
        <v>1821003.0189623856</v>
      </c>
      <c r="R561">
        <f>'5-point av'!R561*'abs corr'!$B$1/'abs corr'!R$1</f>
        <v>1773263.4437460005</v>
      </c>
    </row>
    <row r="562" spans="1:18">
      <c r="A562">
        <v>779.5</v>
      </c>
      <c r="B562">
        <f>'5-point av'!B562*'abs corr'!$B$1/'abs corr'!B$1</f>
        <v>0</v>
      </c>
      <c r="C562">
        <f>'5-point av'!C562*'abs corr'!$B$1/'abs corr'!C$1</f>
        <v>863419.95542697224</v>
      </c>
      <c r="D562">
        <f>'5-point av'!D562*'abs corr'!$B$1/'abs corr'!D$1</f>
        <v>1748489.6234179619</v>
      </c>
      <c r="E562">
        <f>'5-point av'!E562*'abs corr'!$B$1/'abs corr'!E$1</f>
        <v>2991130.3457282232</v>
      </c>
      <c r="F562">
        <f>'5-point av'!F562*'abs corr'!$B$1/'abs corr'!F$1</f>
        <v>3396063.2762406766</v>
      </c>
      <c r="G562">
        <f>'5-point av'!G562*'abs corr'!$B$1/'abs corr'!G$1</f>
        <v>3209850.5974862743</v>
      </c>
      <c r="H562">
        <f>'5-point av'!H562*'abs corr'!$B$1/'abs corr'!H$1</f>
        <v>2975231.8136499077</v>
      </c>
      <c r="I562">
        <f>'5-point av'!I562*'abs corr'!$B$1/'abs corr'!I$1</f>
        <v>2651746.7408842384</v>
      </c>
      <c r="J562">
        <f>'5-point av'!J562*'abs corr'!$B$1/'abs corr'!J$1</f>
        <v>2470855.9417516165</v>
      </c>
      <c r="K562">
        <f>'5-point av'!K562*'abs corr'!$B$1/'abs corr'!K$1</f>
        <v>2339843.5335273184</v>
      </c>
      <c r="L562">
        <f>'5-point av'!L562*'abs corr'!$B$1/'abs corr'!L$1</f>
        <v>2158381.6294256039</v>
      </c>
      <c r="M562">
        <f>'5-point av'!M562*'abs corr'!$B$1/'abs corr'!M$1</f>
        <v>2057275.3924693379</v>
      </c>
      <c r="N562">
        <f>'5-point av'!N562*'abs corr'!$B$1/'abs corr'!N$1</f>
        <v>1959756.8380854481</v>
      </c>
      <c r="O562">
        <f>'5-point av'!O562*'abs corr'!$B$1/'abs corr'!O$1</f>
        <v>1825065.5393241502</v>
      </c>
      <c r="P562">
        <f>'5-point av'!P562*'abs corr'!$B$1/'abs corr'!P$1</f>
        <v>1885535.3461705805</v>
      </c>
      <c r="Q562">
        <f>'5-point av'!Q562*'abs corr'!$B$1/'abs corr'!Q$1</f>
        <v>1809559.787157241</v>
      </c>
      <c r="R562">
        <f>'5-point av'!R562*'abs corr'!$B$1/'abs corr'!R$1</f>
        <v>1763563.0336229838</v>
      </c>
    </row>
    <row r="563" spans="1:18">
      <c r="A563">
        <v>780</v>
      </c>
      <c r="B563">
        <f>'5-point av'!B563*'abs corr'!$B$1/'abs corr'!B$1</f>
        <v>0</v>
      </c>
      <c r="C563">
        <f>'5-point av'!C563*'abs corr'!$B$1/'abs corr'!C$1</f>
        <v>862892.89017214568</v>
      </c>
      <c r="D563">
        <f>'5-point av'!D563*'abs corr'!$B$1/'abs corr'!D$1</f>
        <v>1744443.4136032776</v>
      </c>
      <c r="E563">
        <f>'5-point av'!E563*'abs corr'!$B$1/'abs corr'!E$1</f>
        <v>2977756.521962964</v>
      </c>
      <c r="F563">
        <f>'5-point av'!F563*'abs corr'!$B$1/'abs corr'!F$1</f>
        <v>3383108.4331854079</v>
      </c>
      <c r="G563">
        <f>'5-point av'!G563*'abs corr'!$B$1/'abs corr'!G$1</f>
        <v>3199464.2776020085</v>
      </c>
      <c r="H563">
        <f>'5-point av'!H563*'abs corr'!$B$1/'abs corr'!H$1</f>
        <v>2963486.7502489015</v>
      </c>
      <c r="I563">
        <f>'5-point av'!I563*'abs corr'!$B$1/'abs corr'!I$1</f>
        <v>2643596.7543415753</v>
      </c>
      <c r="J563">
        <f>'5-point av'!J563*'abs corr'!$B$1/'abs corr'!J$1</f>
        <v>2459069.9408433856</v>
      </c>
      <c r="K563">
        <f>'5-point av'!K563*'abs corr'!$B$1/'abs corr'!K$1</f>
        <v>2327440.3104917021</v>
      </c>
      <c r="L563">
        <f>'5-point av'!L563*'abs corr'!$B$1/'abs corr'!L$1</f>
        <v>2149917.7238266012</v>
      </c>
      <c r="M563">
        <f>'5-point av'!M563*'abs corr'!$B$1/'abs corr'!M$1</f>
        <v>2054152.7811693079</v>
      </c>
      <c r="N563">
        <f>'5-point av'!N563*'abs corr'!$B$1/'abs corr'!N$1</f>
        <v>1944662.19204332</v>
      </c>
      <c r="O563">
        <f>'5-point av'!O563*'abs corr'!$B$1/'abs corr'!O$1</f>
        <v>1817557.8111528428</v>
      </c>
      <c r="P563">
        <f>'5-point av'!P563*'abs corr'!$B$1/'abs corr'!P$1</f>
        <v>1877009.9705265716</v>
      </c>
      <c r="Q563">
        <f>'5-point av'!Q563*'abs corr'!$B$1/'abs corr'!Q$1</f>
        <v>1796810.0015824605</v>
      </c>
      <c r="R563">
        <f>'5-point av'!R563*'abs corr'!$B$1/'abs corr'!R$1</f>
        <v>1753942.3876282398</v>
      </c>
    </row>
    <row r="564" spans="1:18">
      <c r="A564">
        <v>780.5</v>
      </c>
      <c r="B564">
        <f>'5-point av'!B564*'abs corr'!$B$1/'abs corr'!B$1</f>
        <v>0</v>
      </c>
      <c r="C564">
        <f>'5-point av'!C564*'abs corr'!$B$1/'abs corr'!C$1</f>
        <v>859326.74600464583</v>
      </c>
      <c r="D564">
        <f>'5-point av'!D564*'abs corr'!$B$1/'abs corr'!D$1</f>
        <v>1737538.5998387928</v>
      </c>
      <c r="E564">
        <f>'5-point av'!E564*'abs corr'!$B$1/'abs corr'!E$1</f>
        <v>2955719.1545276386</v>
      </c>
      <c r="F564">
        <f>'5-point av'!F564*'abs corr'!$B$1/'abs corr'!F$1</f>
        <v>3357362.6794166756</v>
      </c>
      <c r="G564">
        <f>'5-point av'!G564*'abs corr'!$B$1/'abs corr'!G$1</f>
        <v>3185351.6014742921</v>
      </c>
      <c r="H564">
        <f>'5-point av'!H564*'abs corr'!$B$1/'abs corr'!H$1</f>
        <v>2944438.9726104997</v>
      </c>
      <c r="I564">
        <f>'5-point av'!I564*'abs corr'!$B$1/'abs corr'!I$1</f>
        <v>2618061.0745646446</v>
      </c>
      <c r="J564">
        <f>'5-point av'!J564*'abs corr'!$B$1/'abs corr'!J$1</f>
        <v>2440288.3517130213</v>
      </c>
      <c r="K564">
        <f>'5-point av'!K564*'abs corr'!$B$1/'abs corr'!K$1</f>
        <v>2307807.8898021267</v>
      </c>
      <c r="L564">
        <f>'5-point av'!L564*'abs corr'!$B$1/'abs corr'!L$1</f>
        <v>2135536.5591857643</v>
      </c>
      <c r="M564">
        <f>'5-point av'!M564*'abs corr'!$B$1/'abs corr'!M$1</f>
        <v>2043231.9423292598</v>
      </c>
      <c r="N564">
        <f>'5-point av'!N564*'abs corr'!$B$1/'abs corr'!N$1</f>
        <v>1930560.9621786277</v>
      </c>
      <c r="O564">
        <f>'5-point av'!O564*'abs corr'!$B$1/'abs corr'!O$1</f>
        <v>1809366.1202689889</v>
      </c>
      <c r="P564">
        <f>'5-point av'!P564*'abs corr'!$B$1/'abs corr'!P$1</f>
        <v>1866053.926981966</v>
      </c>
      <c r="Q564">
        <f>'5-point av'!Q564*'abs corr'!$B$1/'abs corr'!Q$1</f>
        <v>1789994.4812982557</v>
      </c>
      <c r="R564">
        <f>'5-point av'!R564*'abs corr'!$B$1/'abs corr'!R$1</f>
        <v>1737761.5808832343</v>
      </c>
    </row>
    <row r="565" spans="1:18">
      <c r="A565">
        <v>781</v>
      </c>
      <c r="B565">
        <f>'5-point av'!B565*'abs corr'!$B$1/'abs corr'!B$1</f>
        <v>0</v>
      </c>
      <c r="C565">
        <f>'5-point av'!C565*'abs corr'!$B$1/'abs corr'!C$1</f>
        <v>858047.85850964626</v>
      </c>
      <c r="D565">
        <f>'5-point av'!D565*'abs corr'!$B$1/'abs corr'!D$1</f>
        <v>1732155.3869023989</v>
      </c>
      <c r="E565">
        <f>'5-point av'!E565*'abs corr'!$B$1/'abs corr'!E$1</f>
        <v>2939665.3507820307</v>
      </c>
      <c r="F565">
        <f>'5-point av'!F565*'abs corr'!$B$1/'abs corr'!F$1</f>
        <v>3341861.5004244363</v>
      </c>
      <c r="G565">
        <f>'5-point av'!G565*'abs corr'!$B$1/'abs corr'!G$1</f>
        <v>3175436.2863501045</v>
      </c>
      <c r="H565">
        <f>'5-point av'!H565*'abs corr'!$B$1/'abs corr'!H$1</f>
        <v>2930595.6215991122</v>
      </c>
      <c r="I565">
        <f>'5-point av'!I565*'abs corr'!$B$1/'abs corr'!I$1</f>
        <v>2610491.7046794957</v>
      </c>
      <c r="J565">
        <f>'5-point av'!J565*'abs corr'!$B$1/'abs corr'!J$1</f>
        <v>2433702.8248427743</v>
      </c>
      <c r="K565">
        <f>'5-point av'!K565*'abs corr'!$B$1/'abs corr'!K$1</f>
        <v>2297110.5042660967</v>
      </c>
      <c r="L565">
        <f>'5-point av'!L565*'abs corr'!$B$1/'abs corr'!L$1</f>
        <v>2124280.6235199356</v>
      </c>
      <c r="M565">
        <f>'5-point av'!M565*'abs corr'!$B$1/'abs corr'!M$1</f>
        <v>2037998.4411574542</v>
      </c>
      <c r="N565">
        <f>'5-point av'!N565*'abs corr'!$B$1/'abs corr'!N$1</f>
        <v>1924086.2531585044</v>
      </c>
      <c r="O565">
        <f>'5-point av'!O565*'abs corr'!$B$1/'abs corr'!O$1</f>
        <v>1803551.9594512971</v>
      </c>
      <c r="P565">
        <f>'5-point av'!P565*'abs corr'!$B$1/'abs corr'!P$1</f>
        <v>1857259.339157457</v>
      </c>
      <c r="Q565">
        <f>'5-point av'!Q565*'abs corr'!$B$1/'abs corr'!Q$1</f>
        <v>1777483.1207948732</v>
      </c>
      <c r="R565">
        <f>'5-point av'!R565*'abs corr'!$B$1/'abs corr'!R$1</f>
        <v>1730030.116087961</v>
      </c>
    </row>
    <row r="566" spans="1:18">
      <c r="A566">
        <v>781.5</v>
      </c>
      <c r="B566">
        <f>'5-point av'!B566*'abs corr'!$B$1/'abs corr'!B$1</f>
        <v>0</v>
      </c>
      <c r="C566">
        <f>'5-point av'!C566*'abs corr'!$B$1/'abs corr'!C$1</f>
        <v>855495.95554899448</v>
      </c>
      <c r="D566">
        <f>'5-point av'!D566*'abs corr'!$B$1/'abs corr'!D$1</f>
        <v>1730052.7740028962</v>
      </c>
      <c r="E566">
        <f>'5-point av'!E566*'abs corr'!$B$1/'abs corr'!E$1</f>
        <v>2917397.9473520126</v>
      </c>
      <c r="F566">
        <f>'5-point av'!F566*'abs corr'!$B$1/'abs corr'!F$1</f>
        <v>3331553.3071357342</v>
      </c>
      <c r="G566">
        <f>'5-point av'!G566*'abs corr'!$B$1/'abs corr'!G$1</f>
        <v>3155405.9802531656</v>
      </c>
      <c r="H566">
        <f>'5-point av'!H566*'abs corr'!$B$1/'abs corr'!H$1</f>
        <v>2917666.6447167601</v>
      </c>
      <c r="I566">
        <f>'5-point av'!I566*'abs corr'!$B$1/'abs corr'!I$1</f>
        <v>2595034.8001811258</v>
      </c>
      <c r="J566">
        <f>'5-point av'!J566*'abs corr'!$B$1/'abs corr'!J$1</f>
        <v>2424455.8926568641</v>
      </c>
      <c r="K566">
        <f>'5-point av'!K566*'abs corr'!$B$1/'abs corr'!K$1</f>
        <v>2285436.3361273431</v>
      </c>
      <c r="L566">
        <f>'5-point av'!L566*'abs corr'!$B$1/'abs corr'!L$1</f>
        <v>2122023.9407185032</v>
      </c>
      <c r="M566">
        <f>'5-point av'!M566*'abs corr'!$B$1/'abs corr'!M$1</f>
        <v>2024416.7421443339</v>
      </c>
      <c r="N566">
        <f>'5-point av'!N566*'abs corr'!$B$1/'abs corr'!N$1</f>
        <v>1910729.176756209</v>
      </c>
      <c r="O566">
        <f>'5-point av'!O566*'abs corr'!$B$1/'abs corr'!O$1</f>
        <v>1793626.7603904351</v>
      </c>
      <c r="P566">
        <f>'5-point av'!P566*'abs corr'!$B$1/'abs corr'!P$1</f>
        <v>1848828.6144818082</v>
      </c>
      <c r="Q566">
        <f>'5-point av'!Q566*'abs corr'!$B$1/'abs corr'!Q$1</f>
        <v>1767111.3372835554</v>
      </c>
      <c r="R566">
        <f>'5-point av'!R566*'abs corr'!$B$1/'abs corr'!R$1</f>
        <v>1718846.171187988</v>
      </c>
    </row>
    <row r="567" spans="1:18">
      <c r="A567">
        <v>782</v>
      </c>
      <c r="B567">
        <f>'5-point av'!B567*'abs corr'!$B$1/'abs corr'!B$1</f>
        <v>0</v>
      </c>
      <c r="C567">
        <f>'5-point av'!C567*'abs corr'!$B$1/'abs corr'!C$1</f>
        <v>850884.79264151806</v>
      </c>
      <c r="D567">
        <f>'5-point av'!D567*'abs corr'!$B$1/'abs corr'!D$1</f>
        <v>1724869.3031523414</v>
      </c>
      <c r="E567">
        <f>'5-point av'!E567*'abs corr'!$B$1/'abs corr'!E$1</f>
        <v>2903838.3563819006</v>
      </c>
      <c r="F567">
        <f>'5-point av'!F567*'abs corr'!$B$1/'abs corr'!F$1</f>
        <v>3316800.194097409</v>
      </c>
      <c r="G567">
        <f>'5-point av'!G567*'abs corr'!$B$1/'abs corr'!G$1</f>
        <v>3144169.9463453451</v>
      </c>
      <c r="H567">
        <f>'5-point av'!H567*'abs corr'!$B$1/'abs corr'!H$1</f>
        <v>2904509.3218584973</v>
      </c>
      <c r="I567">
        <f>'5-point av'!I567*'abs corr'!$B$1/'abs corr'!I$1</f>
        <v>2586726.7989412979</v>
      </c>
      <c r="J567">
        <f>'5-point av'!J567*'abs corr'!$B$1/'abs corr'!J$1</f>
        <v>2408896.3532938166</v>
      </c>
      <c r="K567">
        <f>'5-point av'!K567*'abs corr'!$B$1/'abs corr'!K$1</f>
        <v>2280595.5819249796</v>
      </c>
      <c r="L567">
        <f>'5-point av'!L567*'abs corr'!$B$1/'abs corr'!L$1</f>
        <v>2117603.3865762218</v>
      </c>
      <c r="M567">
        <f>'5-point av'!M567*'abs corr'!$B$1/'abs corr'!M$1</f>
        <v>2022050.0745789052</v>
      </c>
      <c r="N567">
        <f>'5-point av'!N567*'abs corr'!$B$1/'abs corr'!N$1</f>
        <v>1903488.1235791803</v>
      </c>
      <c r="O567">
        <f>'5-point av'!O567*'abs corr'!$B$1/'abs corr'!O$1</f>
        <v>1790526.4734148427</v>
      </c>
      <c r="P567">
        <f>'5-point av'!P567*'abs corr'!$B$1/'abs corr'!P$1</f>
        <v>1845189.9829932037</v>
      </c>
      <c r="Q567">
        <f>'5-point av'!Q567*'abs corr'!$B$1/'abs corr'!Q$1</f>
        <v>1760221.22373377</v>
      </c>
      <c r="R567">
        <f>'5-point av'!R567*'abs corr'!$B$1/'abs corr'!R$1</f>
        <v>1717486.4755832902</v>
      </c>
    </row>
    <row r="568" spans="1:18">
      <c r="A568">
        <v>782.5</v>
      </c>
      <c r="B568">
        <f>'5-point av'!B568*'abs corr'!$B$1/'abs corr'!B$1</f>
        <v>0</v>
      </c>
      <c r="C568">
        <f>'5-point av'!C568*'abs corr'!$B$1/'abs corr'!C$1</f>
        <v>843953.1657231655</v>
      </c>
      <c r="D568">
        <f>'5-point av'!D568*'abs corr'!$B$1/'abs corr'!D$1</f>
        <v>1712480.1774858839</v>
      </c>
      <c r="E568">
        <f>'5-point av'!E568*'abs corr'!$B$1/'abs corr'!E$1</f>
        <v>2886455.2760975412</v>
      </c>
      <c r="F568">
        <f>'5-point av'!F568*'abs corr'!$B$1/'abs corr'!F$1</f>
        <v>3296203.9500583545</v>
      </c>
      <c r="G568">
        <f>'5-point av'!G568*'abs corr'!$B$1/'abs corr'!G$1</f>
        <v>3123612.2657656725</v>
      </c>
      <c r="H568">
        <f>'5-point av'!H568*'abs corr'!$B$1/'abs corr'!H$1</f>
        <v>2885503.5297768121</v>
      </c>
      <c r="I568">
        <f>'5-point av'!I568*'abs corr'!$B$1/'abs corr'!I$1</f>
        <v>2567417.1700023734</v>
      </c>
      <c r="J568">
        <f>'5-point av'!J568*'abs corr'!$B$1/'abs corr'!J$1</f>
        <v>2389654.053903495</v>
      </c>
      <c r="K568">
        <f>'5-point av'!K568*'abs corr'!$B$1/'abs corr'!K$1</f>
        <v>2267233.9623273103</v>
      </c>
      <c r="L568">
        <f>'5-point av'!L568*'abs corr'!$B$1/'abs corr'!L$1</f>
        <v>2098847.2088203467</v>
      </c>
      <c r="M568">
        <f>'5-point av'!M568*'abs corr'!$B$1/'abs corr'!M$1</f>
        <v>2008821.4453029113</v>
      </c>
      <c r="N568">
        <f>'5-point av'!N568*'abs corr'!$B$1/'abs corr'!N$1</f>
        <v>1890164.5245177383</v>
      </c>
      <c r="O568">
        <f>'5-point av'!O568*'abs corr'!$B$1/'abs corr'!O$1</f>
        <v>1773513.211484924</v>
      </c>
      <c r="P568">
        <f>'5-point av'!P568*'abs corr'!$B$1/'abs corr'!P$1</f>
        <v>1834924.4260210625</v>
      </c>
      <c r="Q568">
        <f>'5-point av'!Q568*'abs corr'!$B$1/'abs corr'!Q$1</f>
        <v>1748169.5295842544</v>
      </c>
      <c r="R568">
        <f>'5-point av'!R568*'abs corr'!$B$1/'abs corr'!R$1</f>
        <v>1702344.747751341</v>
      </c>
    </row>
    <row r="569" spans="1:18">
      <c r="A569">
        <v>783</v>
      </c>
      <c r="B569">
        <f>'5-point av'!B569*'abs corr'!$B$1/'abs corr'!B$1</f>
        <v>0</v>
      </c>
      <c r="C569">
        <f>'5-point av'!C569*'abs corr'!$B$1/'abs corr'!C$1</f>
        <v>838264.18170487799</v>
      </c>
      <c r="D569">
        <f>'5-point av'!D569*'abs corr'!$B$1/'abs corr'!D$1</f>
        <v>1701931.2985774882</v>
      </c>
      <c r="E569">
        <f>'5-point av'!E569*'abs corr'!$B$1/'abs corr'!E$1</f>
        <v>2873887.3868760783</v>
      </c>
      <c r="F569">
        <f>'5-point av'!F569*'abs corr'!$B$1/'abs corr'!F$1</f>
        <v>3284164.0967648975</v>
      </c>
      <c r="G569">
        <f>'5-point av'!G569*'abs corr'!$B$1/'abs corr'!G$1</f>
        <v>3105134.3103760961</v>
      </c>
      <c r="H569">
        <f>'5-point av'!H569*'abs corr'!$B$1/'abs corr'!H$1</f>
        <v>2874298.7333509</v>
      </c>
      <c r="I569">
        <f>'5-point av'!I569*'abs corr'!$B$1/'abs corr'!I$1</f>
        <v>2560998.7450060267</v>
      </c>
      <c r="J569">
        <f>'5-point av'!J569*'abs corr'!$B$1/'abs corr'!J$1</f>
        <v>2383777.0273357709</v>
      </c>
      <c r="K569">
        <f>'5-point av'!K569*'abs corr'!$B$1/'abs corr'!K$1</f>
        <v>2259440.2164561627</v>
      </c>
      <c r="L569">
        <f>'5-point av'!L569*'abs corr'!$B$1/'abs corr'!L$1</f>
        <v>2092597.7116514961</v>
      </c>
      <c r="M569">
        <f>'5-point av'!M569*'abs corr'!$B$1/'abs corr'!M$1</f>
        <v>1998811.9472113452</v>
      </c>
      <c r="N569">
        <f>'5-point av'!N569*'abs corr'!$B$1/'abs corr'!N$1</f>
        <v>1884040.2754315764</v>
      </c>
      <c r="O569">
        <f>'5-point av'!O569*'abs corr'!$B$1/'abs corr'!O$1</f>
        <v>1757837.4893776129</v>
      </c>
      <c r="P569">
        <f>'5-point av'!P569*'abs corr'!$B$1/'abs corr'!P$1</f>
        <v>1822614.7572547635</v>
      </c>
      <c r="Q569">
        <f>'5-point av'!Q569*'abs corr'!$B$1/'abs corr'!Q$1</f>
        <v>1737339.6418816997</v>
      </c>
      <c r="R569">
        <f>'5-point av'!R569*'abs corr'!$B$1/'abs corr'!R$1</f>
        <v>1697137.2618023099</v>
      </c>
    </row>
    <row r="570" spans="1:18">
      <c r="A570">
        <v>783.5</v>
      </c>
      <c r="B570">
        <f>'5-point av'!B570*'abs corr'!$B$1/'abs corr'!B$1</f>
        <v>0</v>
      </c>
      <c r="C570">
        <f>'5-point av'!C570*'abs corr'!$B$1/'abs corr'!C$1</f>
        <v>831698.03799242689</v>
      </c>
      <c r="D570">
        <f>'5-point av'!D570*'abs corr'!$B$1/'abs corr'!D$1</f>
        <v>1684658.3151892349</v>
      </c>
      <c r="E570">
        <f>'5-point av'!E570*'abs corr'!$B$1/'abs corr'!E$1</f>
        <v>2857936.8769734302</v>
      </c>
      <c r="F570">
        <f>'5-point av'!F570*'abs corr'!$B$1/'abs corr'!F$1</f>
        <v>3263627.4826165978</v>
      </c>
      <c r="G570">
        <f>'5-point av'!G570*'abs corr'!$B$1/'abs corr'!G$1</f>
        <v>3084109.9917050013</v>
      </c>
      <c r="H570">
        <f>'5-point av'!H570*'abs corr'!$B$1/'abs corr'!H$1</f>
        <v>2858595.1449139044</v>
      </c>
      <c r="I570">
        <f>'5-point av'!I570*'abs corr'!$B$1/'abs corr'!I$1</f>
        <v>2543170.64944395</v>
      </c>
      <c r="J570">
        <f>'5-point av'!J570*'abs corr'!$B$1/'abs corr'!J$1</f>
        <v>2368272.2277541379</v>
      </c>
      <c r="K570">
        <f>'5-point av'!K570*'abs corr'!$B$1/'abs corr'!K$1</f>
        <v>2248070.2889061705</v>
      </c>
      <c r="L570">
        <f>'5-point av'!L570*'abs corr'!$B$1/'abs corr'!L$1</f>
        <v>2080701.511417005</v>
      </c>
      <c r="M570">
        <f>'5-point av'!M570*'abs corr'!$B$1/'abs corr'!M$1</f>
        <v>1978077.9317245956</v>
      </c>
      <c r="N570">
        <f>'5-point av'!N570*'abs corr'!$B$1/'abs corr'!N$1</f>
        <v>1870645.7044075255</v>
      </c>
      <c r="O570">
        <f>'5-point av'!O570*'abs corr'!$B$1/'abs corr'!O$1</f>
        <v>1748362.7234303229</v>
      </c>
      <c r="P570">
        <f>'5-point av'!P570*'abs corr'!$B$1/'abs corr'!P$1</f>
        <v>1813279.8055002305</v>
      </c>
      <c r="Q570">
        <f>'5-point av'!Q570*'abs corr'!$B$1/'abs corr'!Q$1</f>
        <v>1725508.0173926803</v>
      </c>
      <c r="R570">
        <f>'5-point av'!R570*'abs corr'!$B$1/'abs corr'!R$1</f>
        <v>1685686.9164152434</v>
      </c>
    </row>
    <row r="571" spans="1:18">
      <c r="A571">
        <v>784</v>
      </c>
      <c r="B571">
        <f>'5-point av'!B571*'abs corr'!$B$1/'abs corr'!B$1</f>
        <v>0</v>
      </c>
      <c r="C571">
        <f>'5-point av'!C571*'abs corr'!$B$1/'abs corr'!C$1</f>
        <v>827289.35885553306</v>
      </c>
      <c r="D571">
        <f>'5-point av'!D571*'abs corr'!$B$1/'abs corr'!D$1</f>
        <v>1668686.3158580323</v>
      </c>
      <c r="E571">
        <f>'5-point av'!E571*'abs corr'!$B$1/'abs corr'!E$1</f>
        <v>2846329.35770872</v>
      </c>
      <c r="F571">
        <f>'5-point av'!F571*'abs corr'!$B$1/'abs corr'!F$1</f>
        <v>3245555.8365275832</v>
      </c>
      <c r="G571">
        <f>'5-point av'!G571*'abs corr'!$B$1/'abs corr'!G$1</f>
        <v>3071161.4297441035</v>
      </c>
      <c r="H571">
        <f>'5-point av'!H571*'abs corr'!$B$1/'abs corr'!H$1</f>
        <v>2842306.135223838</v>
      </c>
      <c r="I571">
        <f>'5-point av'!I571*'abs corr'!$B$1/'abs corr'!I$1</f>
        <v>2530309.1460525589</v>
      </c>
      <c r="J571">
        <f>'5-point av'!J571*'abs corr'!$B$1/'abs corr'!J$1</f>
        <v>2357740.9561416316</v>
      </c>
      <c r="K571">
        <f>'5-point av'!K571*'abs corr'!$B$1/'abs corr'!K$1</f>
        <v>2233464.8052728949</v>
      </c>
      <c r="L571">
        <f>'5-point av'!L571*'abs corr'!$B$1/'abs corr'!L$1</f>
        <v>2065956.7871831579</v>
      </c>
      <c r="M571">
        <f>'5-point av'!M571*'abs corr'!$B$1/'abs corr'!M$1</f>
        <v>1966044.79773675</v>
      </c>
      <c r="N571">
        <f>'5-point av'!N571*'abs corr'!$B$1/'abs corr'!N$1</f>
        <v>1862037.2453309563</v>
      </c>
      <c r="O571">
        <f>'5-point av'!O571*'abs corr'!$B$1/'abs corr'!O$1</f>
        <v>1736497.2412120188</v>
      </c>
      <c r="P571">
        <f>'5-point av'!P571*'abs corr'!$B$1/'abs corr'!P$1</f>
        <v>1803537.9321645091</v>
      </c>
      <c r="Q571">
        <f>'5-point av'!Q571*'abs corr'!$B$1/'abs corr'!Q$1</f>
        <v>1714707.6155097659</v>
      </c>
      <c r="R571">
        <f>'5-point av'!R571*'abs corr'!$B$1/'abs corr'!R$1</f>
        <v>1674570.6442597955</v>
      </c>
    </row>
    <row r="572" spans="1:18">
      <c r="A572">
        <v>784.5</v>
      </c>
      <c r="B572">
        <f>'5-point av'!B572*'abs corr'!$B$1/'abs corr'!B$1</f>
        <v>0</v>
      </c>
      <c r="C572">
        <f>'5-point av'!C572*'abs corr'!$B$1/'abs corr'!C$1</f>
        <v>822363.53616857121</v>
      </c>
      <c r="D572">
        <f>'5-point av'!D572*'abs corr'!$B$1/'abs corr'!D$1</f>
        <v>1660438.9733198725</v>
      </c>
      <c r="E572">
        <f>'5-point av'!E572*'abs corr'!$B$1/'abs corr'!E$1</f>
        <v>2826682.5049247448</v>
      </c>
      <c r="F572">
        <f>'5-point av'!F572*'abs corr'!$B$1/'abs corr'!F$1</f>
        <v>3229605.5387594933</v>
      </c>
      <c r="G572">
        <f>'5-point av'!G572*'abs corr'!$B$1/'abs corr'!G$1</f>
        <v>3047596.5038547209</v>
      </c>
      <c r="H572">
        <f>'5-point av'!H572*'abs corr'!$B$1/'abs corr'!H$1</f>
        <v>2826170.6104698787</v>
      </c>
      <c r="I572">
        <f>'5-point av'!I572*'abs corr'!$B$1/'abs corr'!I$1</f>
        <v>2514499.523243689</v>
      </c>
      <c r="J572">
        <f>'5-point av'!J572*'abs corr'!$B$1/'abs corr'!J$1</f>
        <v>2345436.1935326532</v>
      </c>
      <c r="K572">
        <f>'5-point av'!K572*'abs corr'!$B$1/'abs corr'!K$1</f>
        <v>2224916.2640479486</v>
      </c>
      <c r="L572">
        <f>'5-point av'!L572*'abs corr'!$B$1/'abs corr'!L$1</f>
        <v>2052143.0598986412</v>
      </c>
      <c r="M572">
        <f>'5-point av'!M572*'abs corr'!$B$1/'abs corr'!M$1</f>
        <v>1946127.7265515416</v>
      </c>
      <c r="N572">
        <f>'5-point av'!N572*'abs corr'!$B$1/'abs corr'!N$1</f>
        <v>1847628.4065285949</v>
      </c>
      <c r="O572">
        <f>'5-point av'!O572*'abs corr'!$B$1/'abs corr'!O$1</f>
        <v>1723708.7246540666</v>
      </c>
      <c r="P572">
        <f>'5-point av'!P572*'abs corr'!$B$1/'abs corr'!P$1</f>
        <v>1787723.4621722461</v>
      </c>
      <c r="Q572">
        <f>'5-point av'!Q572*'abs corr'!$B$1/'abs corr'!Q$1</f>
        <v>1707466.4059088959</v>
      </c>
      <c r="R572">
        <f>'5-point av'!R572*'abs corr'!$B$1/'abs corr'!R$1</f>
        <v>1657290.4967053116</v>
      </c>
    </row>
    <row r="573" spans="1:18">
      <c r="A573">
        <v>785</v>
      </c>
      <c r="B573">
        <f>'5-point av'!B573*'abs corr'!$B$1/'abs corr'!B$1</f>
        <v>0</v>
      </c>
      <c r="C573">
        <f>'5-point av'!C573*'abs corr'!$B$1/'abs corr'!C$1</f>
        <v>816590.11641795083</v>
      </c>
      <c r="D573">
        <f>'5-point av'!D573*'abs corr'!$B$1/'abs corr'!D$1</f>
        <v>1651704.3501399264</v>
      </c>
      <c r="E573">
        <f>'5-point av'!E573*'abs corr'!$B$1/'abs corr'!E$1</f>
        <v>2811973.3404029473</v>
      </c>
      <c r="F573">
        <f>'5-point av'!F573*'abs corr'!$B$1/'abs corr'!F$1</f>
        <v>3210056.1084213438</v>
      </c>
      <c r="G573">
        <f>'5-point av'!G573*'abs corr'!$B$1/'abs corr'!G$1</f>
        <v>3031955.8906671312</v>
      </c>
      <c r="H573">
        <f>'5-point av'!H573*'abs corr'!$B$1/'abs corr'!H$1</f>
        <v>2817208.476516827</v>
      </c>
      <c r="I573">
        <f>'5-point av'!I573*'abs corr'!$B$1/'abs corr'!I$1</f>
        <v>2502462.6469205436</v>
      </c>
      <c r="J573">
        <f>'5-point av'!J573*'abs corr'!$B$1/'abs corr'!J$1</f>
        <v>2333516.5574285104</v>
      </c>
      <c r="K573">
        <f>'5-point av'!K573*'abs corr'!$B$1/'abs corr'!K$1</f>
        <v>2210853.8459948674</v>
      </c>
      <c r="L573">
        <f>'5-point av'!L573*'abs corr'!$B$1/'abs corr'!L$1</f>
        <v>2044835.16619792</v>
      </c>
      <c r="M573">
        <f>'5-point av'!M573*'abs corr'!$B$1/'abs corr'!M$1</f>
        <v>1937511.9755906765</v>
      </c>
      <c r="N573">
        <f>'5-point av'!N573*'abs corr'!$B$1/'abs corr'!N$1</f>
        <v>1841368.3350881138</v>
      </c>
      <c r="O573">
        <f>'5-point av'!O573*'abs corr'!$B$1/'abs corr'!O$1</f>
        <v>1718839.001870855</v>
      </c>
      <c r="P573">
        <f>'5-point av'!P573*'abs corr'!$B$1/'abs corr'!P$1</f>
        <v>1774976.4205910855</v>
      </c>
      <c r="Q573">
        <f>'5-point av'!Q573*'abs corr'!$B$1/'abs corr'!Q$1</f>
        <v>1699774.317118953</v>
      </c>
      <c r="R573">
        <f>'5-point av'!R573*'abs corr'!$B$1/'abs corr'!R$1</f>
        <v>1651222.9623316224</v>
      </c>
    </row>
    <row r="574" spans="1:18">
      <c r="A574">
        <v>785.5</v>
      </c>
      <c r="B574">
        <f>'5-point av'!B574*'abs corr'!$B$1/'abs corr'!B$1</f>
        <v>0</v>
      </c>
      <c r="C574">
        <f>'5-point av'!C574*'abs corr'!$B$1/'abs corr'!C$1</f>
        <v>809848.62176017533</v>
      </c>
      <c r="D574">
        <f>'5-point av'!D574*'abs corr'!$B$1/'abs corr'!D$1</f>
        <v>1638846.1580177883</v>
      </c>
      <c r="E574">
        <f>'5-point av'!E574*'abs corr'!$B$1/'abs corr'!E$1</f>
        <v>2801386.4289916675</v>
      </c>
      <c r="F574">
        <f>'5-point av'!F574*'abs corr'!$B$1/'abs corr'!F$1</f>
        <v>3193618.999404652</v>
      </c>
      <c r="G574">
        <f>'5-point av'!G574*'abs corr'!$B$1/'abs corr'!G$1</f>
        <v>3012899.5501655159</v>
      </c>
      <c r="H574">
        <f>'5-point av'!H574*'abs corr'!$B$1/'abs corr'!H$1</f>
        <v>2799578.1075077318</v>
      </c>
      <c r="I574">
        <f>'5-point av'!I574*'abs corr'!$B$1/'abs corr'!I$1</f>
        <v>2484038.2108797361</v>
      </c>
      <c r="J574">
        <f>'5-point av'!J574*'abs corr'!$B$1/'abs corr'!J$1</f>
        <v>2322228.2794438279</v>
      </c>
      <c r="K574">
        <f>'5-point av'!K574*'abs corr'!$B$1/'abs corr'!K$1</f>
        <v>2195186.2298227069</v>
      </c>
      <c r="L574">
        <f>'5-point av'!L574*'abs corr'!$B$1/'abs corr'!L$1</f>
        <v>2032367.6854824461</v>
      </c>
      <c r="M574">
        <f>'5-point av'!M574*'abs corr'!$B$1/'abs corr'!M$1</f>
        <v>1927132.0341827925</v>
      </c>
      <c r="N574">
        <f>'5-point av'!N574*'abs corr'!$B$1/'abs corr'!N$1</f>
        <v>1832437.5370438998</v>
      </c>
      <c r="O574">
        <f>'5-point av'!O574*'abs corr'!$B$1/'abs corr'!O$1</f>
        <v>1716054.8016028772</v>
      </c>
      <c r="P574">
        <f>'5-point av'!P574*'abs corr'!$B$1/'abs corr'!P$1</f>
        <v>1764410.2304202591</v>
      </c>
      <c r="Q574">
        <f>'5-point av'!Q574*'abs corr'!$B$1/'abs corr'!Q$1</f>
        <v>1686819.692969318</v>
      </c>
      <c r="R574">
        <f>'5-point av'!R574*'abs corr'!$B$1/'abs corr'!R$1</f>
        <v>1640019.9052444347</v>
      </c>
    </row>
    <row r="575" spans="1:18">
      <c r="A575">
        <v>786</v>
      </c>
      <c r="B575">
        <f>'5-point av'!B575*'abs corr'!$B$1/'abs corr'!B$1</f>
        <v>0</v>
      </c>
      <c r="C575">
        <f>'5-point av'!C575*'abs corr'!$B$1/'abs corr'!C$1</f>
        <v>803884.05733012501</v>
      </c>
      <c r="D575">
        <f>'5-point av'!D575*'abs corr'!$B$1/'abs corr'!D$1</f>
        <v>1637882.0340768155</v>
      </c>
      <c r="E575">
        <f>'5-point av'!E575*'abs corr'!$B$1/'abs corr'!E$1</f>
        <v>2785045.3834635834</v>
      </c>
      <c r="F575">
        <f>'5-point av'!F575*'abs corr'!$B$1/'abs corr'!F$1</f>
        <v>3174063.5861343201</v>
      </c>
      <c r="G575">
        <f>'5-point av'!G575*'abs corr'!$B$1/'abs corr'!G$1</f>
        <v>2996854.2261874508</v>
      </c>
      <c r="H575">
        <f>'5-point av'!H575*'abs corr'!$B$1/'abs corr'!H$1</f>
        <v>2779145.4006329556</v>
      </c>
      <c r="I575">
        <f>'5-point av'!I575*'abs corr'!$B$1/'abs corr'!I$1</f>
        <v>2475487.5580779244</v>
      </c>
      <c r="J575">
        <f>'5-point av'!J575*'abs corr'!$B$1/'abs corr'!J$1</f>
        <v>2317033.8443141133</v>
      </c>
      <c r="K575">
        <f>'5-point av'!K575*'abs corr'!$B$1/'abs corr'!K$1</f>
        <v>2185200.8679037602</v>
      </c>
      <c r="L575">
        <f>'5-point av'!L575*'abs corr'!$B$1/'abs corr'!L$1</f>
        <v>2024009.4658116442</v>
      </c>
      <c r="M575">
        <f>'5-point av'!M575*'abs corr'!$B$1/'abs corr'!M$1</f>
        <v>1921866.8744889051</v>
      </c>
      <c r="N575">
        <f>'5-point av'!N575*'abs corr'!$B$1/'abs corr'!N$1</f>
        <v>1822293.7114662519</v>
      </c>
      <c r="O575">
        <f>'5-point av'!O575*'abs corr'!$B$1/'abs corr'!O$1</f>
        <v>1703605.6864915534</v>
      </c>
      <c r="P575">
        <f>'5-point av'!P575*'abs corr'!$B$1/'abs corr'!P$1</f>
        <v>1758145.4224734614</v>
      </c>
      <c r="Q575">
        <f>'5-point av'!Q575*'abs corr'!$B$1/'abs corr'!Q$1</f>
        <v>1683101.5506396748</v>
      </c>
      <c r="R575">
        <f>'5-point av'!R575*'abs corr'!$B$1/'abs corr'!R$1</f>
        <v>1628617.9253923602</v>
      </c>
    </row>
    <row r="576" spans="1:18">
      <c r="A576">
        <v>786.5</v>
      </c>
      <c r="B576">
        <f>'5-point av'!B576*'abs corr'!$B$1/'abs corr'!B$1</f>
        <v>0</v>
      </c>
      <c r="C576">
        <f>'5-point av'!C576*'abs corr'!$B$1/'abs corr'!C$1</f>
        <v>799636.7577583855</v>
      </c>
      <c r="D576">
        <f>'5-point av'!D576*'abs corr'!$B$1/'abs corr'!D$1</f>
        <v>1628908.579939723</v>
      </c>
      <c r="E576">
        <f>'5-point av'!E576*'abs corr'!$B$1/'abs corr'!E$1</f>
        <v>2771018.4434427423</v>
      </c>
      <c r="F576">
        <f>'5-point av'!F576*'abs corr'!$B$1/'abs corr'!F$1</f>
        <v>3151614.8268604195</v>
      </c>
      <c r="G576">
        <f>'5-point av'!G576*'abs corr'!$B$1/'abs corr'!G$1</f>
        <v>2972606.5121081527</v>
      </c>
      <c r="H576">
        <f>'5-point av'!H576*'abs corr'!$B$1/'abs corr'!H$1</f>
        <v>2768806.4572917614</v>
      </c>
      <c r="I576">
        <f>'5-point av'!I576*'abs corr'!$B$1/'abs corr'!I$1</f>
        <v>2467377.5605126759</v>
      </c>
      <c r="J576">
        <f>'5-point av'!J576*'abs corr'!$B$1/'abs corr'!J$1</f>
        <v>2300012.10993574</v>
      </c>
      <c r="K576">
        <f>'5-point av'!K576*'abs corr'!$B$1/'abs corr'!K$1</f>
        <v>2178966.4518186529</v>
      </c>
      <c r="L576">
        <f>'5-point av'!L576*'abs corr'!$B$1/'abs corr'!L$1</f>
        <v>2009497.0584636054</v>
      </c>
      <c r="M576">
        <f>'5-point av'!M576*'abs corr'!$B$1/'abs corr'!M$1</f>
        <v>1909635.102578969</v>
      </c>
      <c r="N576">
        <f>'5-point av'!N576*'abs corr'!$B$1/'abs corr'!N$1</f>
        <v>1809995.4755303743</v>
      </c>
      <c r="O576">
        <f>'5-point av'!O576*'abs corr'!$B$1/'abs corr'!O$1</f>
        <v>1693149.4082526623</v>
      </c>
      <c r="P576">
        <f>'5-point av'!P576*'abs corr'!$B$1/'abs corr'!P$1</f>
        <v>1748531.9486071139</v>
      </c>
      <c r="Q576">
        <f>'5-point av'!Q576*'abs corr'!$B$1/'abs corr'!Q$1</f>
        <v>1670985.8078223306</v>
      </c>
      <c r="R576">
        <f>'5-point av'!R576*'abs corr'!$B$1/'abs corr'!R$1</f>
        <v>1620954.5233862493</v>
      </c>
    </row>
    <row r="577" spans="1:18">
      <c r="A577">
        <v>787</v>
      </c>
      <c r="B577">
        <f>'5-point av'!B577*'abs corr'!$B$1/'abs corr'!B$1</f>
        <v>0</v>
      </c>
      <c r="C577">
        <f>'5-point av'!C577*'abs corr'!$B$1/'abs corr'!C$1</f>
        <v>795728.82098614215</v>
      </c>
      <c r="D577">
        <f>'5-point av'!D577*'abs corr'!$B$1/'abs corr'!D$1</f>
        <v>1616784.2762600239</v>
      </c>
      <c r="E577">
        <f>'5-point av'!E577*'abs corr'!$B$1/'abs corr'!E$1</f>
        <v>2763120.0019167117</v>
      </c>
      <c r="F577">
        <f>'5-point av'!F577*'abs corr'!$B$1/'abs corr'!F$1</f>
        <v>3134645.4363105367</v>
      </c>
      <c r="G577">
        <f>'5-point av'!G577*'abs corr'!$B$1/'abs corr'!G$1</f>
        <v>2956235.0773754274</v>
      </c>
      <c r="H577">
        <f>'5-point av'!H577*'abs corr'!$B$1/'abs corr'!H$1</f>
        <v>2766203.7488655574</v>
      </c>
      <c r="I577">
        <f>'5-point av'!I577*'abs corr'!$B$1/'abs corr'!I$1</f>
        <v>2453695.8948417795</v>
      </c>
      <c r="J577">
        <f>'5-point av'!J577*'abs corr'!$B$1/'abs corr'!J$1</f>
        <v>2289183.9578005378</v>
      </c>
      <c r="K577">
        <f>'5-point av'!K577*'abs corr'!$B$1/'abs corr'!K$1</f>
        <v>2163733.5203553727</v>
      </c>
      <c r="L577">
        <f>'5-point av'!L577*'abs corr'!$B$1/'abs corr'!L$1</f>
        <v>1996934.460412751</v>
      </c>
      <c r="M577">
        <f>'5-point av'!M577*'abs corr'!$B$1/'abs corr'!M$1</f>
        <v>1906945.4794803462</v>
      </c>
      <c r="N577">
        <f>'5-point av'!N577*'abs corr'!$B$1/'abs corr'!N$1</f>
        <v>1798703.0902128215</v>
      </c>
      <c r="O577">
        <f>'5-point av'!O577*'abs corr'!$B$1/'abs corr'!O$1</f>
        <v>1685635.9469488107</v>
      </c>
      <c r="P577">
        <f>'5-point av'!P577*'abs corr'!$B$1/'abs corr'!P$1</f>
        <v>1739675.488530746</v>
      </c>
      <c r="Q577">
        <f>'5-point av'!Q577*'abs corr'!$B$1/'abs corr'!Q$1</f>
        <v>1656816.9927685563</v>
      </c>
      <c r="R577">
        <f>'5-point av'!R577*'abs corr'!$B$1/'abs corr'!R$1</f>
        <v>1607343.7207546555</v>
      </c>
    </row>
    <row r="578" spans="1:18">
      <c r="A578">
        <v>787.5</v>
      </c>
      <c r="B578">
        <f>'5-point av'!B578*'abs corr'!$B$1/'abs corr'!B$1</f>
        <v>0</v>
      </c>
      <c r="C578">
        <f>'5-point av'!C578*'abs corr'!$B$1/'abs corr'!C$1</f>
        <v>790839.04041034402</v>
      </c>
      <c r="D578">
        <f>'5-point av'!D578*'abs corr'!$B$1/'abs corr'!D$1</f>
        <v>1608131.1052831146</v>
      </c>
      <c r="E578">
        <f>'5-point av'!E578*'abs corr'!$B$1/'abs corr'!E$1</f>
        <v>2745547.5158968279</v>
      </c>
      <c r="F578">
        <f>'5-point av'!F578*'abs corr'!$B$1/'abs corr'!F$1</f>
        <v>3123010.6275258511</v>
      </c>
      <c r="G578">
        <f>'5-point av'!G578*'abs corr'!$B$1/'abs corr'!G$1</f>
        <v>2943813.4929273855</v>
      </c>
      <c r="H578">
        <f>'5-point av'!H578*'abs corr'!$B$1/'abs corr'!H$1</f>
        <v>2744679.0214260193</v>
      </c>
      <c r="I578">
        <f>'5-point av'!I578*'abs corr'!$B$1/'abs corr'!I$1</f>
        <v>2431429.6051503941</v>
      </c>
      <c r="J578">
        <f>'5-point av'!J578*'abs corr'!$B$1/'abs corr'!J$1</f>
        <v>2283930.8868195559</v>
      </c>
      <c r="K578">
        <f>'5-point av'!K578*'abs corr'!$B$1/'abs corr'!K$1</f>
        <v>2155645.9849080541</v>
      </c>
      <c r="L578">
        <f>'5-point av'!L578*'abs corr'!$B$1/'abs corr'!L$1</f>
        <v>1985071.1188941181</v>
      </c>
      <c r="M578">
        <f>'5-point av'!M578*'abs corr'!$B$1/'abs corr'!M$1</f>
        <v>1893954.8682392763</v>
      </c>
      <c r="N578">
        <f>'5-point av'!N578*'abs corr'!$B$1/'abs corr'!N$1</f>
        <v>1787955.7160043609</v>
      </c>
      <c r="O578">
        <f>'5-point av'!O578*'abs corr'!$B$1/'abs corr'!O$1</f>
        <v>1675805.5356793494</v>
      </c>
      <c r="P578">
        <f>'5-point av'!P578*'abs corr'!$B$1/'abs corr'!P$1</f>
        <v>1729949.5196610196</v>
      </c>
      <c r="Q578">
        <f>'5-point av'!Q578*'abs corr'!$B$1/'abs corr'!Q$1</f>
        <v>1642260.7613825507</v>
      </c>
      <c r="R578">
        <f>'5-point av'!R578*'abs corr'!$B$1/'abs corr'!R$1</f>
        <v>1594521.9784237801</v>
      </c>
    </row>
    <row r="579" spans="1:18">
      <c r="A579">
        <v>788</v>
      </c>
      <c r="B579">
        <f>'5-point av'!B579*'abs corr'!$B$1/'abs corr'!B$1</f>
        <v>0</v>
      </c>
      <c r="C579">
        <f>'5-point av'!C579*'abs corr'!$B$1/'abs corr'!C$1</f>
        <v>790424.15116442053</v>
      </c>
      <c r="D579">
        <f>'5-point av'!D579*'abs corr'!$B$1/'abs corr'!D$1</f>
        <v>1603429.3894223815</v>
      </c>
      <c r="E579">
        <f>'5-point av'!E579*'abs corr'!$B$1/'abs corr'!E$1</f>
        <v>2724327.8071596855</v>
      </c>
      <c r="F579">
        <f>'5-point av'!F579*'abs corr'!$B$1/'abs corr'!F$1</f>
        <v>3098717.3302600142</v>
      </c>
      <c r="G579">
        <f>'5-point av'!G579*'abs corr'!$B$1/'abs corr'!G$1</f>
        <v>2934760.3963779039</v>
      </c>
      <c r="H579">
        <f>'5-point av'!H579*'abs corr'!$B$1/'abs corr'!H$1</f>
        <v>2732781.8594044591</v>
      </c>
      <c r="I579">
        <f>'5-point av'!I579*'abs corr'!$B$1/'abs corr'!I$1</f>
        <v>2427320.0582966357</v>
      </c>
      <c r="J579">
        <f>'5-point av'!J579*'abs corr'!$B$1/'abs corr'!J$1</f>
        <v>2268728.6170619037</v>
      </c>
      <c r="K579">
        <f>'5-point av'!K579*'abs corr'!$B$1/'abs corr'!K$1</f>
        <v>2152511.8423543577</v>
      </c>
      <c r="L579">
        <f>'5-point av'!L579*'abs corr'!$B$1/'abs corr'!L$1</f>
        <v>1970158.4501125487</v>
      </c>
      <c r="M579">
        <f>'5-point av'!M579*'abs corr'!$B$1/'abs corr'!M$1</f>
        <v>1889061.5031400882</v>
      </c>
      <c r="N579">
        <f>'5-point av'!N579*'abs corr'!$B$1/'abs corr'!N$1</f>
        <v>1776311.9142573932</v>
      </c>
      <c r="O579">
        <f>'5-point av'!O579*'abs corr'!$B$1/'abs corr'!O$1</f>
        <v>1664606.2434627046</v>
      </c>
      <c r="P579">
        <f>'5-point av'!P579*'abs corr'!$B$1/'abs corr'!P$1</f>
        <v>1719933.5852222384</v>
      </c>
      <c r="Q579">
        <f>'5-point av'!Q579*'abs corr'!$B$1/'abs corr'!Q$1</f>
        <v>1637407.3173615811</v>
      </c>
      <c r="R579">
        <f>'5-point av'!R579*'abs corr'!$B$1/'abs corr'!R$1</f>
        <v>1588416.2196756615</v>
      </c>
    </row>
    <row r="580" spans="1:18">
      <c r="A580">
        <v>788.5</v>
      </c>
      <c r="B580">
        <f>'5-point av'!B580*'abs corr'!$B$1/'abs corr'!B$1</f>
        <v>0</v>
      </c>
      <c r="C580">
        <f>'5-point av'!C580*'abs corr'!$B$1/'abs corr'!C$1</f>
        <v>785464.71617154195</v>
      </c>
      <c r="D580">
        <f>'5-point av'!D580*'abs corr'!$B$1/'abs corr'!D$1</f>
        <v>1589117.1322183898</v>
      </c>
      <c r="E580">
        <f>'5-point av'!E580*'abs corr'!$B$1/'abs corr'!E$1</f>
        <v>2707622.1000020532</v>
      </c>
      <c r="F580">
        <f>'5-point av'!F580*'abs corr'!$B$1/'abs corr'!F$1</f>
        <v>3089253.7275644415</v>
      </c>
      <c r="G580">
        <f>'5-point av'!G580*'abs corr'!$B$1/'abs corr'!G$1</f>
        <v>2916369.9728463949</v>
      </c>
      <c r="H580">
        <f>'5-point av'!H580*'abs corr'!$B$1/'abs corr'!H$1</f>
        <v>2721845.6121054627</v>
      </c>
      <c r="I580">
        <f>'5-point av'!I580*'abs corr'!$B$1/'abs corr'!I$1</f>
        <v>2409769.5561214695</v>
      </c>
      <c r="J580">
        <f>'5-point av'!J580*'abs corr'!$B$1/'abs corr'!J$1</f>
        <v>2255499.5118806213</v>
      </c>
      <c r="K580">
        <f>'5-point av'!K580*'abs corr'!$B$1/'abs corr'!K$1</f>
        <v>2140874.6398342131</v>
      </c>
      <c r="L580">
        <f>'5-point av'!L580*'abs corr'!$B$1/'abs corr'!L$1</f>
        <v>1955484.4393724794</v>
      </c>
      <c r="M580">
        <f>'5-point av'!M580*'abs corr'!$B$1/'abs corr'!M$1</f>
        <v>1878593.9216771713</v>
      </c>
      <c r="N580">
        <f>'5-point av'!N580*'abs corr'!$B$1/'abs corr'!N$1</f>
        <v>1769617.593881272</v>
      </c>
      <c r="O580">
        <f>'5-point av'!O580*'abs corr'!$B$1/'abs corr'!O$1</f>
        <v>1659085.2368224494</v>
      </c>
      <c r="P580">
        <f>'5-point av'!P580*'abs corr'!$B$1/'abs corr'!P$1</f>
        <v>1706374.446090823</v>
      </c>
      <c r="Q580">
        <f>'5-point av'!Q580*'abs corr'!$B$1/'abs corr'!Q$1</f>
        <v>1629259.4676243458</v>
      </c>
      <c r="R580">
        <f>'5-point av'!R580*'abs corr'!$B$1/'abs corr'!R$1</f>
        <v>1582057.3219581083</v>
      </c>
    </row>
    <row r="581" spans="1:18">
      <c r="A581">
        <v>789</v>
      </c>
      <c r="B581">
        <f>'5-point av'!B581*'abs corr'!$B$1/'abs corr'!B$1</f>
        <v>0</v>
      </c>
      <c r="C581">
        <f>'5-point av'!C581*'abs corr'!$B$1/'abs corr'!C$1</f>
        <v>780156.19915817911</v>
      </c>
      <c r="D581">
        <f>'5-point av'!D581*'abs corr'!$B$1/'abs corr'!D$1</f>
        <v>1581885.2817190983</v>
      </c>
      <c r="E581">
        <f>'5-point av'!E581*'abs corr'!$B$1/'abs corr'!E$1</f>
        <v>2693270.9264702392</v>
      </c>
      <c r="F581">
        <f>'5-point av'!F581*'abs corr'!$B$1/'abs corr'!F$1</f>
        <v>3075240.1049439013</v>
      </c>
      <c r="G581">
        <f>'5-point av'!G581*'abs corr'!$B$1/'abs corr'!G$1</f>
        <v>2899430.2757335166</v>
      </c>
      <c r="H581">
        <f>'5-point av'!H581*'abs corr'!$B$1/'abs corr'!H$1</f>
        <v>2705500.3576130043</v>
      </c>
      <c r="I581">
        <f>'5-point av'!I581*'abs corr'!$B$1/'abs corr'!I$1</f>
        <v>2396470.6975547583</v>
      </c>
      <c r="J581">
        <f>'5-point av'!J581*'abs corr'!$B$1/'abs corr'!J$1</f>
        <v>2246464.3310911488</v>
      </c>
      <c r="K581">
        <f>'5-point av'!K581*'abs corr'!$B$1/'abs corr'!K$1</f>
        <v>2129619.2863481822</v>
      </c>
      <c r="L581">
        <f>'5-point av'!L581*'abs corr'!$B$1/'abs corr'!L$1</f>
        <v>1950276.6211432207</v>
      </c>
      <c r="M581">
        <f>'5-point av'!M581*'abs corr'!$B$1/'abs corr'!M$1</f>
        <v>1874072.1581329138</v>
      </c>
      <c r="N581">
        <f>'5-point av'!N581*'abs corr'!$B$1/'abs corr'!N$1</f>
        <v>1767383.4118022663</v>
      </c>
      <c r="O581">
        <f>'5-point av'!O581*'abs corr'!$B$1/'abs corr'!O$1</f>
        <v>1653746.9260059423</v>
      </c>
      <c r="P581">
        <f>'5-point av'!P581*'abs corr'!$B$1/'abs corr'!P$1</f>
        <v>1696531.9091227674</v>
      </c>
      <c r="Q581">
        <f>'5-point av'!Q581*'abs corr'!$B$1/'abs corr'!Q$1</f>
        <v>1618678.9401315989</v>
      </c>
      <c r="R581">
        <f>'5-point av'!R581*'abs corr'!$B$1/'abs corr'!R$1</f>
        <v>1571617.3872032766</v>
      </c>
    </row>
    <row r="582" spans="1:18">
      <c r="A582">
        <v>789.5</v>
      </c>
      <c r="B582">
        <f>'5-point av'!B582*'abs corr'!$B$1/'abs corr'!B$1</f>
        <v>0</v>
      </c>
      <c r="C582">
        <f>'5-point av'!C582*'abs corr'!$B$1/'abs corr'!C$1</f>
        <v>775746.71008620283</v>
      </c>
      <c r="D582">
        <f>'5-point av'!D582*'abs corr'!$B$1/'abs corr'!D$1</f>
        <v>1576016.2207173528</v>
      </c>
      <c r="E582">
        <f>'5-point av'!E582*'abs corr'!$B$1/'abs corr'!E$1</f>
        <v>2670643.3085037163</v>
      </c>
      <c r="F582">
        <f>'5-point av'!F582*'abs corr'!$B$1/'abs corr'!F$1</f>
        <v>3057425.3260765988</v>
      </c>
      <c r="G582">
        <f>'5-point av'!G582*'abs corr'!$B$1/'abs corr'!G$1</f>
        <v>2890473.4443794149</v>
      </c>
      <c r="H582">
        <f>'5-point av'!H582*'abs corr'!$B$1/'abs corr'!H$1</f>
        <v>2682154.2095833132</v>
      </c>
      <c r="I582">
        <f>'5-point av'!I582*'abs corr'!$B$1/'abs corr'!I$1</f>
        <v>2386017.4623857443</v>
      </c>
      <c r="J582">
        <f>'5-point av'!J582*'abs corr'!$B$1/'abs corr'!J$1</f>
        <v>2235357.9995685383</v>
      </c>
      <c r="K582">
        <f>'5-point av'!K582*'abs corr'!$B$1/'abs corr'!K$1</f>
        <v>2116503.0720091318</v>
      </c>
      <c r="L582">
        <f>'5-point av'!L582*'abs corr'!$B$1/'abs corr'!L$1</f>
        <v>1941310.6113071486</v>
      </c>
      <c r="M582">
        <f>'5-point av'!M582*'abs corr'!$B$1/'abs corr'!M$1</f>
        <v>1866627.9655288663</v>
      </c>
      <c r="N582">
        <f>'5-point av'!N582*'abs corr'!$B$1/'abs corr'!N$1</f>
        <v>1758508.4730925048</v>
      </c>
      <c r="O582">
        <f>'5-point av'!O582*'abs corr'!$B$1/'abs corr'!O$1</f>
        <v>1645806.3463275332</v>
      </c>
      <c r="P582">
        <f>'5-point av'!P582*'abs corr'!$B$1/'abs corr'!P$1</f>
        <v>1693418.7068827038</v>
      </c>
      <c r="Q582">
        <f>'5-point av'!Q582*'abs corr'!$B$1/'abs corr'!Q$1</f>
        <v>1611020.2425678712</v>
      </c>
      <c r="R582">
        <f>'5-point av'!R582*'abs corr'!$B$1/'abs corr'!R$1</f>
        <v>1566659.3347996282</v>
      </c>
    </row>
    <row r="583" spans="1:18">
      <c r="A583">
        <v>790</v>
      </c>
      <c r="B583">
        <f>'5-point av'!B583*'abs corr'!$B$1/'abs corr'!B$1</f>
        <v>0</v>
      </c>
      <c r="C583">
        <f>'5-point av'!C583*'abs corr'!$B$1/'abs corr'!C$1</f>
        <v>774724.57201230212</v>
      </c>
      <c r="D583">
        <f>'5-point av'!D583*'abs corr'!$B$1/'abs corr'!D$1</f>
        <v>1569015.4243317014</v>
      </c>
      <c r="E583">
        <f>'5-point av'!E583*'abs corr'!$B$1/'abs corr'!E$1</f>
        <v>2659555.2905626972</v>
      </c>
      <c r="F583">
        <f>'5-point av'!F583*'abs corr'!$B$1/'abs corr'!F$1</f>
        <v>3042248.6214397359</v>
      </c>
      <c r="G583">
        <f>'5-point av'!G583*'abs corr'!$B$1/'abs corr'!G$1</f>
        <v>2876375.6546221194</v>
      </c>
      <c r="H583">
        <f>'5-point av'!H583*'abs corr'!$B$1/'abs corr'!H$1</f>
        <v>2670511.1393979131</v>
      </c>
      <c r="I583">
        <f>'5-point av'!I583*'abs corr'!$B$1/'abs corr'!I$1</f>
        <v>2381445.5187154701</v>
      </c>
      <c r="J583">
        <f>'5-point av'!J583*'abs corr'!$B$1/'abs corr'!J$1</f>
        <v>2218590.6785514778</v>
      </c>
      <c r="K583">
        <f>'5-point av'!K583*'abs corr'!$B$1/'abs corr'!K$1</f>
        <v>2104533.1789215053</v>
      </c>
      <c r="L583">
        <f>'5-point av'!L583*'abs corr'!$B$1/'abs corr'!L$1</f>
        <v>1928730.911351549</v>
      </c>
      <c r="M583">
        <f>'5-point av'!M583*'abs corr'!$B$1/'abs corr'!M$1</f>
        <v>1856559.2042282799</v>
      </c>
      <c r="N583">
        <f>'5-point av'!N583*'abs corr'!$B$1/'abs corr'!N$1</f>
        <v>1751085.1118821432</v>
      </c>
      <c r="O583">
        <f>'5-point av'!O583*'abs corr'!$B$1/'abs corr'!O$1</f>
        <v>1635499.8939524689</v>
      </c>
      <c r="P583">
        <f>'5-point av'!P583*'abs corr'!$B$1/'abs corr'!P$1</f>
        <v>1692306.1700906656</v>
      </c>
      <c r="Q583">
        <f>'5-point av'!Q583*'abs corr'!$B$1/'abs corr'!Q$1</f>
        <v>1609842.1766745495</v>
      </c>
      <c r="R583">
        <f>'5-point av'!R583*'abs corr'!$B$1/'abs corr'!R$1</f>
        <v>1562814.2747677546</v>
      </c>
    </row>
    <row r="584" spans="1:18">
      <c r="A584">
        <v>790.5</v>
      </c>
      <c r="B584">
        <f>'5-point av'!B584*'abs corr'!$B$1/'abs corr'!B$1</f>
        <v>0</v>
      </c>
      <c r="C584">
        <f>'5-point av'!C584*'abs corr'!$B$1/'abs corr'!C$1</f>
        <v>771415.37974967156</v>
      </c>
      <c r="D584">
        <f>'5-point av'!D584*'abs corr'!$B$1/'abs corr'!D$1</f>
        <v>1559934.1176544067</v>
      </c>
      <c r="E584">
        <f>'5-point av'!E584*'abs corr'!$B$1/'abs corr'!E$1</f>
        <v>2644757.1841800343</v>
      </c>
      <c r="F584">
        <f>'5-point av'!F584*'abs corr'!$B$1/'abs corr'!F$1</f>
        <v>3031795.6411922122</v>
      </c>
      <c r="G584">
        <f>'5-point av'!G584*'abs corr'!$B$1/'abs corr'!G$1</f>
        <v>2855406.5147640477</v>
      </c>
      <c r="H584">
        <f>'5-point av'!H584*'abs corr'!$B$1/'abs corr'!H$1</f>
        <v>2657659.4000963112</v>
      </c>
      <c r="I584">
        <f>'5-point av'!I584*'abs corr'!$B$1/'abs corr'!I$1</f>
        <v>2363088.0545057696</v>
      </c>
      <c r="J584">
        <f>'5-point av'!J584*'abs corr'!$B$1/'abs corr'!J$1</f>
        <v>2209897.5726949805</v>
      </c>
      <c r="K584">
        <f>'5-point av'!K584*'abs corr'!$B$1/'abs corr'!K$1</f>
        <v>2091607.2117190664</v>
      </c>
      <c r="L584">
        <f>'5-point av'!L584*'abs corr'!$B$1/'abs corr'!L$1</f>
        <v>1918163.8557813547</v>
      </c>
      <c r="M584">
        <f>'5-point av'!M584*'abs corr'!$B$1/'abs corr'!M$1</f>
        <v>1840434.5923408209</v>
      </c>
      <c r="N584">
        <f>'5-point av'!N584*'abs corr'!$B$1/'abs corr'!N$1</f>
        <v>1736867.1895721911</v>
      </c>
      <c r="O584">
        <f>'5-point av'!O584*'abs corr'!$B$1/'abs corr'!O$1</f>
        <v>1623264.8157894693</v>
      </c>
      <c r="P584">
        <f>'5-point av'!P584*'abs corr'!$B$1/'abs corr'!P$1</f>
        <v>1685872.6196387995</v>
      </c>
      <c r="Q584">
        <f>'5-point av'!Q584*'abs corr'!$B$1/'abs corr'!Q$1</f>
        <v>1595770.4109741619</v>
      </c>
      <c r="R584">
        <f>'5-point av'!R584*'abs corr'!$B$1/'abs corr'!R$1</f>
        <v>1553617.6072934661</v>
      </c>
    </row>
    <row r="585" spans="1:18">
      <c r="A585">
        <v>791</v>
      </c>
      <c r="B585">
        <f>'5-point av'!B585*'abs corr'!$B$1/'abs corr'!B$1</f>
        <v>0</v>
      </c>
      <c r="C585">
        <f>'5-point av'!C585*'abs corr'!$B$1/'abs corr'!C$1</f>
        <v>767474.84309036436</v>
      </c>
      <c r="D585">
        <f>'5-point av'!D585*'abs corr'!$B$1/'abs corr'!D$1</f>
        <v>1551685.5471935882</v>
      </c>
      <c r="E585">
        <f>'5-point av'!E585*'abs corr'!$B$1/'abs corr'!E$1</f>
        <v>2634297.8234828589</v>
      </c>
      <c r="F585">
        <f>'5-point av'!F585*'abs corr'!$B$1/'abs corr'!F$1</f>
        <v>3010059.4491412742</v>
      </c>
      <c r="G585">
        <f>'5-point av'!G585*'abs corr'!$B$1/'abs corr'!G$1</f>
        <v>2845482.0693326686</v>
      </c>
      <c r="H585">
        <f>'5-point av'!H585*'abs corr'!$B$1/'abs corr'!H$1</f>
        <v>2644096.8770067282</v>
      </c>
      <c r="I585">
        <f>'5-point av'!I585*'abs corr'!$B$1/'abs corr'!I$1</f>
        <v>2351712.7434012168</v>
      </c>
      <c r="J585">
        <f>'5-point av'!J585*'abs corr'!$B$1/'abs corr'!J$1</f>
        <v>2194792.1202731421</v>
      </c>
      <c r="K585">
        <f>'5-point av'!K585*'abs corr'!$B$1/'abs corr'!K$1</f>
        <v>2081225.0983961998</v>
      </c>
      <c r="L585">
        <f>'5-point av'!L585*'abs corr'!$B$1/'abs corr'!L$1</f>
        <v>1908849.2745384539</v>
      </c>
      <c r="M585">
        <f>'5-point av'!M585*'abs corr'!$B$1/'abs corr'!M$1</f>
        <v>1827824.269444278</v>
      </c>
      <c r="N585">
        <f>'5-point av'!N585*'abs corr'!$B$1/'abs corr'!N$1</f>
        <v>1727578.0883313012</v>
      </c>
      <c r="O585">
        <f>'5-point av'!O585*'abs corr'!$B$1/'abs corr'!O$1</f>
        <v>1612365.1753004782</v>
      </c>
      <c r="P585">
        <f>'5-point av'!P585*'abs corr'!$B$1/'abs corr'!P$1</f>
        <v>1677132.9216176632</v>
      </c>
      <c r="Q585">
        <f>'5-point av'!Q585*'abs corr'!$B$1/'abs corr'!Q$1</f>
        <v>1586480.6203544226</v>
      </c>
      <c r="R585">
        <f>'5-point av'!R585*'abs corr'!$B$1/'abs corr'!R$1</f>
        <v>1545531.9819677668</v>
      </c>
    </row>
    <row r="586" spans="1:18">
      <c r="A586">
        <v>791.5</v>
      </c>
      <c r="B586">
        <f>'5-point av'!B586*'abs corr'!$B$1/'abs corr'!B$1</f>
        <v>0</v>
      </c>
      <c r="C586">
        <f>'5-point av'!C586*'abs corr'!$B$1/'abs corr'!C$1</f>
        <v>759146.28063876275</v>
      </c>
      <c r="D586">
        <f>'5-point av'!D586*'abs corr'!$B$1/'abs corr'!D$1</f>
        <v>1541064.2208483203</v>
      </c>
      <c r="E586">
        <f>'5-point av'!E586*'abs corr'!$B$1/'abs corr'!E$1</f>
        <v>2619778.0646965867</v>
      </c>
      <c r="F586">
        <f>'5-point av'!F586*'abs corr'!$B$1/'abs corr'!F$1</f>
        <v>2997424.8923888542</v>
      </c>
      <c r="G586">
        <f>'5-point av'!G586*'abs corr'!$B$1/'abs corr'!G$1</f>
        <v>2835953.0058996361</v>
      </c>
      <c r="H586">
        <f>'5-point av'!H586*'abs corr'!$B$1/'abs corr'!H$1</f>
        <v>2625366.5656297184</v>
      </c>
      <c r="I586">
        <f>'5-point av'!I586*'abs corr'!$B$1/'abs corr'!I$1</f>
        <v>2339543.8646283522</v>
      </c>
      <c r="J586">
        <f>'5-point av'!J586*'abs corr'!$B$1/'abs corr'!J$1</f>
        <v>2182475.8642581012</v>
      </c>
      <c r="K586">
        <f>'5-point av'!K586*'abs corr'!$B$1/'abs corr'!K$1</f>
        <v>2068394.7386052422</v>
      </c>
      <c r="L586">
        <f>'5-point av'!L586*'abs corr'!$B$1/'abs corr'!L$1</f>
        <v>1897846.0243191412</v>
      </c>
      <c r="M586">
        <f>'5-point av'!M586*'abs corr'!$B$1/'abs corr'!M$1</f>
        <v>1816131.2715290496</v>
      </c>
      <c r="N586">
        <f>'5-point av'!N586*'abs corr'!$B$1/'abs corr'!N$1</f>
        <v>1710574.0860659899</v>
      </c>
      <c r="O586">
        <f>'5-point av'!O586*'abs corr'!$B$1/'abs corr'!O$1</f>
        <v>1603616.9883509814</v>
      </c>
      <c r="P586">
        <f>'5-point av'!P586*'abs corr'!$B$1/'abs corr'!P$1</f>
        <v>1670588.0399038324</v>
      </c>
      <c r="Q586">
        <f>'5-point av'!Q586*'abs corr'!$B$1/'abs corr'!Q$1</f>
        <v>1579690.4852129549</v>
      </c>
      <c r="R586">
        <f>'5-point av'!R586*'abs corr'!$B$1/'abs corr'!R$1</f>
        <v>1538960.3149007121</v>
      </c>
    </row>
    <row r="587" spans="1:18">
      <c r="A587">
        <v>792</v>
      </c>
      <c r="B587">
        <f>'5-point av'!B587*'abs corr'!$B$1/'abs corr'!B$1</f>
        <v>0</v>
      </c>
      <c r="C587">
        <f>'5-point av'!C587*'abs corr'!$B$1/'abs corr'!C$1</f>
        <v>755977.40962914575</v>
      </c>
      <c r="D587">
        <f>'5-point av'!D587*'abs corr'!$B$1/'abs corr'!D$1</f>
        <v>1532353.5421602214</v>
      </c>
      <c r="E587">
        <f>'5-point av'!E587*'abs corr'!$B$1/'abs corr'!E$1</f>
        <v>2616971.1404239126</v>
      </c>
      <c r="F587">
        <f>'5-point av'!F587*'abs corr'!$B$1/'abs corr'!F$1</f>
        <v>2979248.1461244966</v>
      </c>
      <c r="G587">
        <f>'5-point av'!G587*'abs corr'!$B$1/'abs corr'!G$1</f>
        <v>2816493.3440021174</v>
      </c>
      <c r="H587">
        <f>'5-point av'!H587*'abs corr'!$B$1/'abs corr'!H$1</f>
        <v>2613520.1031483421</v>
      </c>
      <c r="I587">
        <f>'5-point av'!I587*'abs corr'!$B$1/'abs corr'!I$1</f>
        <v>2324324.9527819762</v>
      </c>
      <c r="J587">
        <f>'5-point av'!J587*'abs corr'!$B$1/'abs corr'!J$1</f>
        <v>2170231.4907318233</v>
      </c>
      <c r="K587">
        <f>'5-point av'!K587*'abs corr'!$B$1/'abs corr'!K$1</f>
        <v>2057855.4730189692</v>
      </c>
      <c r="L587">
        <f>'5-point av'!L587*'abs corr'!$B$1/'abs corr'!L$1</f>
        <v>1885247.6852089313</v>
      </c>
      <c r="M587">
        <f>'5-point av'!M587*'abs corr'!$B$1/'abs corr'!M$1</f>
        <v>1802150.5593138295</v>
      </c>
      <c r="N587">
        <f>'5-point av'!N587*'abs corr'!$B$1/'abs corr'!N$1</f>
        <v>1707825.5007323865</v>
      </c>
      <c r="O587">
        <f>'5-point av'!O587*'abs corr'!$B$1/'abs corr'!O$1</f>
        <v>1597372.4603836229</v>
      </c>
      <c r="P587">
        <f>'5-point av'!P587*'abs corr'!$B$1/'abs corr'!P$1</f>
        <v>1660824.4433950447</v>
      </c>
      <c r="Q587">
        <f>'5-point av'!Q587*'abs corr'!$B$1/'abs corr'!Q$1</f>
        <v>1573888.2226646109</v>
      </c>
      <c r="R587">
        <f>'5-point av'!R587*'abs corr'!$B$1/'abs corr'!R$1</f>
        <v>1529575.4508890552</v>
      </c>
    </row>
    <row r="588" spans="1:18">
      <c r="A588">
        <v>792.5</v>
      </c>
      <c r="B588">
        <f>'5-point av'!B588*'abs corr'!$B$1/'abs corr'!B$1</f>
        <v>0</v>
      </c>
      <c r="C588">
        <f>'5-point av'!C588*'abs corr'!$B$1/'abs corr'!C$1</f>
        <v>749146.21466100216</v>
      </c>
      <c r="D588">
        <f>'5-point av'!D588*'abs corr'!$B$1/'abs corr'!D$1</f>
        <v>1520954.7361181257</v>
      </c>
      <c r="E588">
        <f>'5-point av'!E588*'abs corr'!$B$1/'abs corr'!E$1</f>
        <v>2602644.8301850217</v>
      </c>
      <c r="F588">
        <f>'5-point av'!F588*'abs corr'!$B$1/'abs corr'!F$1</f>
        <v>2958492.7560893819</v>
      </c>
      <c r="G588">
        <f>'5-point av'!G588*'abs corr'!$B$1/'abs corr'!G$1</f>
        <v>2794464.2945701652</v>
      </c>
      <c r="H588">
        <f>'5-point av'!H588*'abs corr'!$B$1/'abs corr'!H$1</f>
        <v>2600603.9991961149</v>
      </c>
      <c r="I588">
        <f>'5-point av'!I588*'abs corr'!$B$1/'abs corr'!I$1</f>
        <v>2312400.2785410918</v>
      </c>
      <c r="J588">
        <f>'5-point av'!J588*'abs corr'!$B$1/'abs corr'!J$1</f>
        <v>2163454.6668318608</v>
      </c>
      <c r="K588">
        <f>'5-point av'!K588*'abs corr'!$B$1/'abs corr'!K$1</f>
        <v>2050394.9983271144</v>
      </c>
      <c r="L588">
        <f>'5-point av'!L588*'abs corr'!$B$1/'abs corr'!L$1</f>
        <v>1875559.9365613661</v>
      </c>
      <c r="M588">
        <f>'5-point av'!M588*'abs corr'!$B$1/'abs corr'!M$1</f>
        <v>1798536.0826829092</v>
      </c>
      <c r="N588">
        <f>'5-point av'!N588*'abs corr'!$B$1/'abs corr'!N$1</f>
        <v>1701267.7679069471</v>
      </c>
      <c r="O588">
        <f>'5-point av'!O588*'abs corr'!$B$1/'abs corr'!O$1</f>
        <v>1593839.1307965105</v>
      </c>
      <c r="P588">
        <f>'5-point av'!P588*'abs corr'!$B$1/'abs corr'!P$1</f>
        <v>1641784.2761593391</v>
      </c>
      <c r="Q588">
        <f>'5-point av'!Q588*'abs corr'!$B$1/'abs corr'!Q$1</f>
        <v>1555236.391403497</v>
      </c>
      <c r="R588">
        <f>'5-point av'!R588*'abs corr'!$B$1/'abs corr'!R$1</f>
        <v>1524426.0815909421</v>
      </c>
    </row>
    <row r="589" spans="1:18">
      <c r="A589">
        <v>793</v>
      </c>
      <c r="B589">
        <f>'5-point av'!B589*'abs corr'!$B$1/'abs corr'!B$1</f>
        <v>0</v>
      </c>
      <c r="C589">
        <f>'5-point av'!C589*'abs corr'!$B$1/'abs corr'!C$1</f>
        <v>744244.48754273972</v>
      </c>
      <c r="D589">
        <f>'5-point av'!D589*'abs corr'!$B$1/'abs corr'!D$1</f>
        <v>1513922.0137433442</v>
      </c>
      <c r="E589">
        <f>'5-point av'!E589*'abs corr'!$B$1/'abs corr'!E$1</f>
        <v>2589750.8881872501</v>
      </c>
      <c r="F589">
        <f>'5-point av'!F589*'abs corr'!$B$1/'abs corr'!F$1</f>
        <v>2939497.1458402802</v>
      </c>
      <c r="G589">
        <f>'5-point av'!G589*'abs corr'!$B$1/'abs corr'!G$1</f>
        <v>2781886.3039902472</v>
      </c>
      <c r="H589">
        <f>'5-point av'!H589*'abs corr'!$B$1/'abs corr'!H$1</f>
        <v>2584923.7800784237</v>
      </c>
      <c r="I589">
        <f>'5-point av'!I589*'abs corr'!$B$1/'abs corr'!I$1</f>
        <v>2305355.0360298287</v>
      </c>
      <c r="J589">
        <f>'5-point av'!J589*'abs corr'!$B$1/'abs corr'!J$1</f>
        <v>2152068.4026904092</v>
      </c>
      <c r="K589">
        <f>'5-point av'!K589*'abs corr'!$B$1/'abs corr'!K$1</f>
        <v>2037975.905235342</v>
      </c>
      <c r="L589">
        <f>'5-point av'!L589*'abs corr'!$B$1/'abs corr'!L$1</f>
        <v>1866308.1904066862</v>
      </c>
      <c r="M589">
        <f>'5-point av'!M589*'abs corr'!$B$1/'abs corr'!M$1</f>
        <v>1792359.3892007708</v>
      </c>
      <c r="N589">
        <f>'5-point av'!N589*'abs corr'!$B$1/'abs corr'!N$1</f>
        <v>1696539.2369857328</v>
      </c>
      <c r="O589">
        <f>'5-point av'!O589*'abs corr'!$B$1/'abs corr'!O$1</f>
        <v>1588574.9684942442</v>
      </c>
      <c r="P589">
        <f>'5-point av'!P589*'abs corr'!$B$1/'abs corr'!P$1</f>
        <v>1633568.8436453296</v>
      </c>
      <c r="Q589">
        <f>'5-point av'!Q589*'abs corr'!$B$1/'abs corr'!Q$1</f>
        <v>1553704.105133831</v>
      </c>
      <c r="R589">
        <f>'5-point av'!R589*'abs corr'!$B$1/'abs corr'!R$1</f>
        <v>1511462.558034505</v>
      </c>
    </row>
    <row r="590" spans="1:18">
      <c r="A590">
        <v>793.5</v>
      </c>
      <c r="B590">
        <f>'5-point av'!B590*'abs corr'!$B$1/'abs corr'!B$1</f>
        <v>0</v>
      </c>
      <c r="C590">
        <f>'5-point av'!C590*'abs corr'!$B$1/'abs corr'!C$1</f>
        <v>741064.88489328185</v>
      </c>
      <c r="D590">
        <f>'5-point av'!D590*'abs corr'!$B$1/'abs corr'!D$1</f>
        <v>1507968.8400394674</v>
      </c>
      <c r="E590">
        <f>'5-point av'!E590*'abs corr'!$B$1/'abs corr'!E$1</f>
        <v>2570956.664424025</v>
      </c>
      <c r="F590">
        <f>'5-point av'!F590*'abs corr'!$B$1/'abs corr'!F$1</f>
        <v>2928550.9725498268</v>
      </c>
      <c r="G590">
        <f>'5-point av'!G590*'abs corr'!$B$1/'abs corr'!G$1</f>
        <v>2765875.9133614339</v>
      </c>
      <c r="H590">
        <f>'5-point av'!H590*'abs corr'!$B$1/'abs corr'!H$1</f>
        <v>2571377.6947303852</v>
      </c>
      <c r="I590">
        <f>'5-point av'!I590*'abs corr'!$B$1/'abs corr'!I$1</f>
        <v>2293087.3495409242</v>
      </c>
      <c r="J590">
        <f>'5-point av'!J590*'abs corr'!$B$1/'abs corr'!J$1</f>
        <v>2144563.9877456506</v>
      </c>
      <c r="K590">
        <f>'5-point av'!K590*'abs corr'!$B$1/'abs corr'!K$1</f>
        <v>2024391.5242396665</v>
      </c>
      <c r="L590">
        <f>'5-point av'!L590*'abs corr'!$B$1/'abs corr'!L$1</f>
        <v>1857685.948071616</v>
      </c>
      <c r="M590">
        <f>'5-point av'!M590*'abs corr'!$B$1/'abs corr'!M$1</f>
        <v>1787781.8371633312</v>
      </c>
      <c r="N590">
        <f>'5-point av'!N590*'abs corr'!$B$1/'abs corr'!N$1</f>
        <v>1680264.8494519335</v>
      </c>
      <c r="O590">
        <f>'5-point av'!O590*'abs corr'!$B$1/'abs corr'!O$1</f>
        <v>1584493.7425403057</v>
      </c>
      <c r="P590">
        <f>'5-point av'!P590*'abs corr'!$B$1/'abs corr'!P$1</f>
        <v>1623073.6417007735</v>
      </c>
      <c r="Q590">
        <f>'5-point av'!Q590*'abs corr'!$B$1/'abs corr'!Q$1</f>
        <v>1541509.6683740024</v>
      </c>
      <c r="R590">
        <f>'5-point av'!R590*'abs corr'!$B$1/'abs corr'!R$1</f>
        <v>1503209.6035595182</v>
      </c>
    </row>
    <row r="591" spans="1:18">
      <c r="A591">
        <v>794</v>
      </c>
      <c r="B591">
        <f>'5-point av'!B591*'abs corr'!$B$1/'abs corr'!B$1</f>
        <v>0</v>
      </c>
      <c r="C591">
        <f>'5-point av'!C591*'abs corr'!$B$1/'abs corr'!C$1</f>
        <v>738706.15144976578</v>
      </c>
      <c r="D591">
        <f>'5-point av'!D591*'abs corr'!$B$1/'abs corr'!D$1</f>
        <v>1501921.9349059653</v>
      </c>
      <c r="E591">
        <f>'5-point av'!E591*'abs corr'!$B$1/'abs corr'!E$1</f>
        <v>2558028.7628066503</v>
      </c>
      <c r="F591">
        <f>'5-point av'!F591*'abs corr'!$B$1/'abs corr'!F$1</f>
        <v>2916443.3126916331</v>
      </c>
      <c r="G591">
        <f>'5-point av'!G591*'abs corr'!$B$1/'abs corr'!G$1</f>
        <v>2754698.2340256586</v>
      </c>
      <c r="H591">
        <f>'5-point av'!H591*'abs corr'!$B$1/'abs corr'!H$1</f>
        <v>2569835.1216112482</v>
      </c>
      <c r="I591">
        <f>'5-point av'!I591*'abs corr'!$B$1/'abs corr'!I$1</f>
        <v>2281088.7151039476</v>
      </c>
      <c r="J591">
        <f>'5-point av'!J591*'abs corr'!$B$1/'abs corr'!J$1</f>
        <v>2133626.1612441237</v>
      </c>
      <c r="K591">
        <f>'5-point av'!K591*'abs corr'!$B$1/'abs corr'!K$1</f>
        <v>2008931.7670957064</v>
      </c>
      <c r="L591">
        <f>'5-point av'!L591*'abs corr'!$B$1/'abs corr'!L$1</f>
        <v>1848138.8577866738</v>
      </c>
      <c r="M591">
        <f>'5-point av'!M591*'abs corr'!$B$1/'abs corr'!M$1</f>
        <v>1777608.2552682892</v>
      </c>
      <c r="N591">
        <f>'5-point av'!N591*'abs corr'!$B$1/'abs corr'!N$1</f>
        <v>1677767.2485251848</v>
      </c>
      <c r="O591">
        <f>'5-point av'!O591*'abs corr'!$B$1/'abs corr'!O$1</f>
        <v>1579594.2074678633</v>
      </c>
      <c r="P591">
        <f>'5-point av'!P591*'abs corr'!$B$1/'abs corr'!P$1</f>
        <v>1611839.8518719631</v>
      </c>
      <c r="Q591">
        <f>'5-point av'!Q591*'abs corr'!$B$1/'abs corr'!Q$1</f>
        <v>1536382.6506224603</v>
      </c>
      <c r="R591">
        <f>'5-point av'!R591*'abs corr'!$B$1/'abs corr'!R$1</f>
        <v>1489365.9442796158</v>
      </c>
    </row>
    <row r="592" spans="1:18">
      <c r="A592">
        <v>794.5</v>
      </c>
      <c r="B592">
        <f>'5-point av'!B592*'abs corr'!$B$1/'abs corr'!B$1</f>
        <v>0</v>
      </c>
      <c r="C592">
        <f>'5-point av'!C592*'abs corr'!$B$1/'abs corr'!C$1</f>
        <v>733617.32932748506</v>
      </c>
      <c r="D592">
        <f>'5-point av'!D592*'abs corr'!$B$1/'abs corr'!D$1</f>
        <v>1492829.5769247408</v>
      </c>
      <c r="E592">
        <f>'5-point av'!E592*'abs corr'!$B$1/'abs corr'!E$1</f>
        <v>2536272.7750766072</v>
      </c>
      <c r="F592">
        <f>'5-point av'!F592*'abs corr'!$B$1/'abs corr'!F$1</f>
        <v>2902870.4327418874</v>
      </c>
      <c r="G592">
        <f>'5-point av'!G592*'abs corr'!$B$1/'abs corr'!G$1</f>
        <v>2737953.4491228079</v>
      </c>
      <c r="H592">
        <f>'5-point av'!H592*'abs corr'!$B$1/'abs corr'!H$1</f>
        <v>2553113.977559139</v>
      </c>
      <c r="I592">
        <f>'5-point av'!I592*'abs corr'!$B$1/'abs corr'!I$1</f>
        <v>2272440.6134348433</v>
      </c>
      <c r="J592">
        <f>'5-point av'!J592*'abs corr'!$B$1/'abs corr'!J$1</f>
        <v>2126387.2634597551</v>
      </c>
      <c r="K592">
        <f>'5-point av'!K592*'abs corr'!$B$1/'abs corr'!K$1</f>
        <v>1998175.1591549937</v>
      </c>
      <c r="L592">
        <f>'5-point av'!L592*'abs corr'!$B$1/'abs corr'!L$1</f>
        <v>1843949.8519052686</v>
      </c>
      <c r="M592">
        <f>'5-point av'!M592*'abs corr'!$B$1/'abs corr'!M$1</f>
        <v>1768376.9004847363</v>
      </c>
      <c r="N592">
        <f>'5-point av'!N592*'abs corr'!$B$1/'abs corr'!N$1</f>
        <v>1665589.72231547</v>
      </c>
      <c r="O592">
        <f>'5-point av'!O592*'abs corr'!$B$1/'abs corr'!O$1</f>
        <v>1565750.2212084874</v>
      </c>
      <c r="P592">
        <f>'5-point av'!P592*'abs corr'!$B$1/'abs corr'!P$1</f>
        <v>1600150.6512363702</v>
      </c>
      <c r="Q592">
        <f>'5-point av'!Q592*'abs corr'!$B$1/'abs corr'!Q$1</f>
        <v>1524248.9429348717</v>
      </c>
      <c r="R592">
        <f>'5-point av'!R592*'abs corr'!$B$1/'abs corr'!R$1</f>
        <v>1476288.3326668465</v>
      </c>
    </row>
    <row r="593" spans="1:18">
      <c r="A593">
        <v>795</v>
      </c>
      <c r="B593">
        <f>'5-point av'!B593*'abs corr'!$B$1/'abs corr'!B$1</f>
        <v>0</v>
      </c>
      <c r="C593">
        <f>'5-point av'!C593*'abs corr'!$B$1/'abs corr'!C$1</f>
        <v>729911.26887451252</v>
      </c>
      <c r="D593">
        <f>'5-point av'!D593*'abs corr'!$B$1/'abs corr'!D$1</f>
        <v>1487654.0875714684</v>
      </c>
      <c r="E593">
        <f>'5-point av'!E593*'abs corr'!$B$1/'abs corr'!E$1</f>
        <v>2523254.5166142168</v>
      </c>
      <c r="F593">
        <f>'5-point av'!F593*'abs corr'!$B$1/'abs corr'!F$1</f>
        <v>2883810.605687358</v>
      </c>
      <c r="G593">
        <f>'5-point av'!G593*'abs corr'!$B$1/'abs corr'!G$1</f>
        <v>2727397.0276458799</v>
      </c>
      <c r="H593">
        <f>'5-point av'!H593*'abs corr'!$B$1/'abs corr'!H$1</f>
        <v>2536678.6125558051</v>
      </c>
      <c r="I593">
        <f>'5-point av'!I593*'abs corr'!$B$1/'abs corr'!I$1</f>
        <v>2255576.9122407162</v>
      </c>
      <c r="J593">
        <f>'5-point av'!J593*'abs corr'!$B$1/'abs corr'!J$1</f>
        <v>2109149.6868116008</v>
      </c>
      <c r="K593">
        <f>'5-point av'!K593*'abs corr'!$B$1/'abs corr'!K$1</f>
        <v>1980282.0579127485</v>
      </c>
      <c r="L593">
        <f>'5-point av'!L593*'abs corr'!$B$1/'abs corr'!L$1</f>
        <v>1837238.4111520653</v>
      </c>
      <c r="M593">
        <f>'5-point av'!M593*'abs corr'!$B$1/'abs corr'!M$1</f>
        <v>1758813.3242590872</v>
      </c>
      <c r="N593">
        <f>'5-point av'!N593*'abs corr'!$B$1/'abs corr'!N$1</f>
        <v>1655507.6863440829</v>
      </c>
      <c r="O593">
        <f>'5-point av'!O593*'abs corr'!$B$1/'abs corr'!O$1</f>
        <v>1554673.2358194564</v>
      </c>
      <c r="P593">
        <f>'5-point av'!P593*'abs corr'!$B$1/'abs corr'!P$1</f>
        <v>1592545.601094143</v>
      </c>
      <c r="Q593">
        <f>'5-point av'!Q593*'abs corr'!$B$1/'abs corr'!Q$1</f>
        <v>1518858.7007801803</v>
      </c>
      <c r="R593">
        <f>'5-point av'!R593*'abs corr'!$B$1/'abs corr'!R$1</f>
        <v>1463208.1857639363</v>
      </c>
    </row>
    <row r="594" spans="1:18">
      <c r="A594">
        <v>795.5</v>
      </c>
      <c r="B594">
        <f>'5-point av'!B594*'abs corr'!$B$1/'abs corr'!B$1</f>
        <v>0</v>
      </c>
      <c r="C594">
        <f>'5-point av'!C594*'abs corr'!$B$1/'abs corr'!C$1</f>
        <v>724146.96089356835</v>
      </c>
      <c r="D594">
        <f>'5-point av'!D594*'abs corr'!$B$1/'abs corr'!D$1</f>
        <v>1473285.755232723</v>
      </c>
      <c r="E594">
        <f>'5-point av'!E594*'abs corr'!$B$1/'abs corr'!E$1</f>
        <v>2506366.8829229963</v>
      </c>
      <c r="F594">
        <f>'5-point av'!F594*'abs corr'!$B$1/'abs corr'!F$1</f>
        <v>2873287.8245643699</v>
      </c>
      <c r="G594">
        <f>'5-point av'!G594*'abs corr'!$B$1/'abs corr'!G$1</f>
        <v>2706500.9302453334</v>
      </c>
      <c r="H594">
        <f>'5-point av'!H594*'abs corr'!$B$1/'abs corr'!H$1</f>
        <v>2523654.9701257641</v>
      </c>
      <c r="I594">
        <f>'5-point av'!I594*'abs corr'!$B$1/'abs corr'!I$1</f>
        <v>2245815.5252052303</v>
      </c>
      <c r="J594">
        <f>'5-point av'!J594*'abs corr'!$B$1/'abs corr'!J$1</f>
        <v>2104673.8817660231</v>
      </c>
      <c r="K594">
        <f>'5-point av'!K594*'abs corr'!$B$1/'abs corr'!K$1</f>
        <v>1965192.9246412306</v>
      </c>
      <c r="L594">
        <f>'5-point av'!L594*'abs corr'!$B$1/'abs corr'!L$1</f>
        <v>1830349.4180394846</v>
      </c>
      <c r="M594">
        <f>'5-point av'!M594*'abs corr'!$B$1/'abs corr'!M$1</f>
        <v>1747598.0997716263</v>
      </c>
      <c r="N594">
        <f>'5-point av'!N594*'abs corr'!$B$1/'abs corr'!N$1</f>
        <v>1651401.64266365</v>
      </c>
      <c r="O594">
        <f>'5-point av'!O594*'abs corr'!$B$1/'abs corr'!O$1</f>
        <v>1543630.6492256911</v>
      </c>
      <c r="P594">
        <f>'5-point av'!P594*'abs corr'!$B$1/'abs corr'!P$1</f>
        <v>1578051.2017794622</v>
      </c>
      <c r="Q594">
        <f>'5-point av'!Q594*'abs corr'!$B$1/'abs corr'!Q$1</f>
        <v>1507314.3189447457</v>
      </c>
      <c r="R594">
        <f>'5-point av'!R594*'abs corr'!$B$1/'abs corr'!R$1</f>
        <v>1453136.2581241452</v>
      </c>
    </row>
    <row r="595" spans="1:18">
      <c r="A595">
        <v>796</v>
      </c>
      <c r="B595">
        <f>'5-point av'!B595*'abs corr'!$B$1/'abs corr'!B$1</f>
        <v>0</v>
      </c>
      <c r="C595">
        <f>'5-point av'!C595*'abs corr'!$B$1/'abs corr'!C$1</f>
        <v>720267.97930051852</v>
      </c>
      <c r="D595">
        <f>'5-point av'!D595*'abs corr'!$B$1/'abs corr'!D$1</f>
        <v>1463467.6949601187</v>
      </c>
      <c r="E595">
        <f>'5-point av'!E595*'abs corr'!$B$1/'abs corr'!E$1</f>
        <v>2499216.9680123851</v>
      </c>
      <c r="F595">
        <f>'5-point av'!F595*'abs corr'!$B$1/'abs corr'!F$1</f>
        <v>2853456.7975514866</v>
      </c>
      <c r="G595">
        <f>'5-point av'!G595*'abs corr'!$B$1/'abs corr'!G$1</f>
        <v>2691398.4097271799</v>
      </c>
      <c r="H595">
        <f>'5-point av'!H595*'abs corr'!$B$1/'abs corr'!H$1</f>
        <v>2510082.5447822385</v>
      </c>
      <c r="I595">
        <f>'5-point av'!I595*'abs corr'!$B$1/'abs corr'!I$1</f>
        <v>2236936.6133703669</v>
      </c>
      <c r="J595">
        <f>'5-point av'!J595*'abs corr'!$B$1/'abs corr'!J$1</f>
        <v>2092139.2510357974</v>
      </c>
      <c r="K595">
        <f>'5-point av'!K595*'abs corr'!$B$1/'abs corr'!K$1</f>
        <v>1956449.6849224584</v>
      </c>
      <c r="L595">
        <f>'5-point av'!L595*'abs corr'!$B$1/'abs corr'!L$1</f>
        <v>1821290.0202741302</v>
      </c>
      <c r="M595">
        <f>'5-point av'!M595*'abs corr'!$B$1/'abs corr'!M$1</f>
        <v>1732271.9003679045</v>
      </c>
      <c r="N595">
        <f>'5-point av'!N595*'abs corr'!$B$1/'abs corr'!N$1</f>
        <v>1648435.741563136</v>
      </c>
      <c r="O595">
        <f>'5-point av'!O595*'abs corr'!$B$1/'abs corr'!O$1</f>
        <v>1529447.0704152689</v>
      </c>
      <c r="P595">
        <f>'5-point av'!P595*'abs corr'!$B$1/'abs corr'!P$1</f>
        <v>1572785.6597937143</v>
      </c>
      <c r="Q595">
        <f>'5-point av'!Q595*'abs corr'!$B$1/'abs corr'!Q$1</f>
        <v>1497321.7504118518</v>
      </c>
      <c r="R595">
        <f>'5-point av'!R595*'abs corr'!$B$1/'abs corr'!R$1</f>
        <v>1443815.946499917</v>
      </c>
    </row>
    <row r="596" spans="1:18">
      <c r="A596">
        <v>796.5</v>
      </c>
      <c r="B596">
        <f>'5-point av'!B596*'abs corr'!$B$1/'abs corr'!B$1</f>
        <v>0</v>
      </c>
      <c r="C596">
        <f>'5-point av'!C596*'abs corr'!$B$1/'abs corr'!C$1</f>
        <v>720114.49660241685</v>
      </c>
      <c r="D596">
        <f>'5-point av'!D596*'abs corr'!$B$1/'abs corr'!D$1</f>
        <v>1455546.7751954366</v>
      </c>
      <c r="E596">
        <f>'5-point av'!E596*'abs corr'!$B$1/'abs corr'!E$1</f>
        <v>2482676.2075785394</v>
      </c>
      <c r="F596">
        <f>'5-point av'!F596*'abs corr'!$B$1/'abs corr'!F$1</f>
        <v>2834477.9395124973</v>
      </c>
      <c r="G596">
        <f>'5-point av'!G596*'abs corr'!$B$1/'abs corr'!G$1</f>
        <v>2673421.4303234597</v>
      </c>
      <c r="H596">
        <f>'5-point av'!H596*'abs corr'!$B$1/'abs corr'!H$1</f>
        <v>2489671.4248210564</v>
      </c>
      <c r="I596">
        <f>'5-point av'!I596*'abs corr'!$B$1/'abs corr'!I$1</f>
        <v>2225030.7688906933</v>
      </c>
      <c r="J596">
        <f>'5-point av'!J596*'abs corr'!$B$1/'abs corr'!J$1</f>
        <v>2079818.9041474122</v>
      </c>
      <c r="K596">
        <f>'5-point av'!K596*'abs corr'!$B$1/'abs corr'!K$1</f>
        <v>1956031.8379560863</v>
      </c>
      <c r="L596">
        <f>'5-point av'!L596*'abs corr'!$B$1/'abs corr'!L$1</f>
        <v>1808626.732357135</v>
      </c>
      <c r="M596">
        <f>'5-point av'!M596*'abs corr'!$B$1/'abs corr'!M$1</f>
        <v>1718946.7512075128</v>
      </c>
      <c r="N596">
        <f>'5-point av'!N596*'abs corr'!$B$1/'abs corr'!N$1</f>
        <v>1635481.5410456241</v>
      </c>
      <c r="O596">
        <f>'5-point av'!O596*'abs corr'!$B$1/'abs corr'!O$1</f>
        <v>1517396.4080157808</v>
      </c>
      <c r="P596">
        <f>'5-point av'!P596*'abs corr'!$B$1/'abs corr'!P$1</f>
        <v>1566015.7880731255</v>
      </c>
      <c r="Q596">
        <f>'5-point av'!Q596*'abs corr'!$B$1/'abs corr'!Q$1</f>
        <v>1485014.4474020081</v>
      </c>
      <c r="R596">
        <f>'5-point av'!R596*'abs corr'!$B$1/'abs corr'!R$1</f>
        <v>1438831.9561279065</v>
      </c>
    </row>
    <row r="597" spans="1:18">
      <c r="A597">
        <v>797</v>
      </c>
      <c r="B597">
        <f>'5-point av'!B597*'abs corr'!$B$1/'abs corr'!B$1</f>
        <v>0</v>
      </c>
      <c r="C597">
        <f>'5-point av'!C597*'abs corr'!$B$1/'abs corr'!C$1</f>
        <v>715699.94543617603</v>
      </c>
      <c r="D597">
        <f>'5-point av'!D597*'abs corr'!$B$1/'abs corr'!D$1</f>
        <v>1446157.6692383236</v>
      </c>
      <c r="E597">
        <f>'5-point av'!E597*'abs corr'!$B$1/'abs corr'!E$1</f>
        <v>2468301.7878785445</v>
      </c>
      <c r="F597">
        <f>'5-point av'!F597*'abs corr'!$B$1/'abs corr'!F$1</f>
        <v>2815750.16519411</v>
      </c>
      <c r="G597">
        <f>'5-point av'!G597*'abs corr'!$B$1/'abs corr'!G$1</f>
        <v>2659499.6967069935</v>
      </c>
      <c r="H597">
        <f>'5-point av'!H597*'abs corr'!$B$1/'abs corr'!H$1</f>
        <v>2477982.4081773637</v>
      </c>
      <c r="I597">
        <f>'5-point av'!I597*'abs corr'!$B$1/'abs corr'!I$1</f>
        <v>2211711.7217140254</v>
      </c>
      <c r="J597">
        <f>'5-point av'!J597*'abs corr'!$B$1/'abs corr'!J$1</f>
        <v>2057747.0840273283</v>
      </c>
      <c r="K597">
        <f>'5-point av'!K597*'abs corr'!$B$1/'abs corr'!K$1</f>
        <v>1946260.5282579858</v>
      </c>
      <c r="L597">
        <f>'5-point av'!L597*'abs corr'!$B$1/'abs corr'!L$1</f>
        <v>1796119.0909889448</v>
      </c>
      <c r="M597">
        <f>'5-point av'!M597*'abs corr'!$B$1/'abs corr'!M$1</f>
        <v>1711533.4449664725</v>
      </c>
      <c r="N597">
        <f>'5-point av'!N597*'abs corr'!$B$1/'abs corr'!N$1</f>
        <v>1625810.6068199158</v>
      </c>
      <c r="O597">
        <f>'5-point av'!O597*'abs corr'!$B$1/'abs corr'!O$1</f>
        <v>1510194.6380179261</v>
      </c>
      <c r="P597">
        <f>'5-point av'!P597*'abs corr'!$B$1/'abs corr'!P$1</f>
        <v>1556927.1615846115</v>
      </c>
      <c r="Q597">
        <f>'5-point av'!Q597*'abs corr'!$B$1/'abs corr'!Q$1</f>
        <v>1478679.8779375039</v>
      </c>
      <c r="R597">
        <f>'5-point av'!R597*'abs corr'!$B$1/'abs corr'!R$1</f>
        <v>1434256.1474685508</v>
      </c>
    </row>
    <row r="598" spans="1:18">
      <c r="A598">
        <v>797.5</v>
      </c>
      <c r="B598">
        <f>'5-point av'!B598*'abs corr'!$B$1/'abs corr'!B$1</f>
        <v>0</v>
      </c>
      <c r="C598">
        <f>'5-point av'!C598*'abs corr'!$B$1/'abs corr'!C$1</f>
        <v>710863.41809204116</v>
      </c>
      <c r="D598">
        <f>'5-point av'!D598*'abs corr'!$B$1/'abs corr'!D$1</f>
        <v>1440258.1148238834</v>
      </c>
      <c r="E598">
        <f>'5-point av'!E598*'abs corr'!$B$1/'abs corr'!E$1</f>
        <v>2456873.5673197159</v>
      </c>
      <c r="F598">
        <f>'5-point av'!F598*'abs corr'!$B$1/'abs corr'!F$1</f>
        <v>2808739.7641245308</v>
      </c>
      <c r="G598">
        <f>'5-point av'!G598*'abs corr'!$B$1/'abs corr'!G$1</f>
        <v>2643271.5681001749</v>
      </c>
      <c r="H598">
        <f>'5-point av'!H598*'abs corr'!$B$1/'abs corr'!H$1</f>
        <v>2465074.226028291</v>
      </c>
      <c r="I598">
        <f>'5-point av'!I598*'abs corr'!$B$1/'abs corr'!I$1</f>
        <v>2207242.6623060317</v>
      </c>
      <c r="J598">
        <f>'5-point av'!J598*'abs corr'!$B$1/'abs corr'!J$1</f>
        <v>2053682.1195476076</v>
      </c>
      <c r="K598">
        <f>'5-point av'!K598*'abs corr'!$B$1/'abs corr'!K$1</f>
        <v>1939417.4374580842</v>
      </c>
      <c r="L598">
        <f>'5-point av'!L598*'abs corr'!$B$1/'abs corr'!L$1</f>
        <v>1789814.4449811971</v>
      </c>
      <c r="M598">
        <f>'5-point av'!M598*'abs corr'!$B$1/'abs corr'!M$1</f>
        <v>1699304.9547326062</v>
      </c>
      <c r="N598">
        <f>'5-point av'!N598*'abs corr'!$B$1/'abs corr'!N$1</f>
        <v>1618167.442954466</v>
      </c>
      <c r="O598">
        <f>'5-point av'!O598*'abs corr'!$B$1/'abs corr'!O$1</f>
        <v>1504490.9355539228</v>
      </c>
      <c r="P598">
        <f>'5-point av'!P598*'abs corr'!$B$1/'abs corr'!P$1</f>
        <v>1551098.9506250659</v>
      </c>
      <c r="Q598">
        <f>'5-point av'!Q598*'abs corr'!$B$1/'abs corr'!Q$1</f>
        <v>1470222.7199995355</v>
      </c>
      <c r="R598">
        <f>'5-point av'!R598*'abs corr'!$B$1/'abs corr'!R$1</f>
        <v>1429315.6470735692</v>
      </c>
    </row>
    <row r="599" spans="1:18">
      <c r="A599">
        <v>798</v>
      </c>
      <c r="B599">
        <f>'5-point av'!B599*'abs corr'!$B$1/'abs corr'!B$1</f>
        <v>0</v>
      </c>
      <c r="C599">
        <f>'5-point av'!C599*'abs corr'!$B$1/'abs corr'!C$1</f>
        <v>706594.45275684923</v>
      </c>
      <c r="D599">
        <f>'5-point av'!D599*'abs corr'!$B$1/'abs corr'!D$1</f>
        <v>1433938.6108601168</v>
      </c>
      <c r="E599">
        <f>'5-point av'!E599*'abs corr'!$B$1/'abs corr'!E$1</f>
        <v>2445812.2319369558</v>
      </c>
      <c r="F599">
        <f>'5-point av'!F599*'abs corr'!$B$1/'abs corr'!F$1</f>
        <v>2794646.9673681059</v>
      </c>
      <c r="G599">
        <f>'5-point av'!G599*'abs corr'!$B$1/'abs corr'!G$1</f>
        <v>2641205.3398859259</v>
      </c>
      <c r="H599">
        <f>'5-point av'!H599*'abs corr'!$B$1/'abs corr'!H$1</f>
        <v>2451184.7305135317</v>
      </c>
      <c r="I599">
        <f>'5-point av'!I599*'abs corr'!$B$1/'abs corr'!I$1</f>
        <v>2191059.5502129565</v>
      </c>
      <c r="J599">
        <f>'5-point av'!J599*'abs corr'!$B$1/'abs corr'!J$1</f>
        <v>2037784.5961249289</v>
      </c>
      <c r="K599">
        <f>'5-point av'!K599*'abs corr'!$B$1/'abs corr'!K$1</f>
        <v>1935962.410110388</v>
      </c>
      <c r="L599">
        <f>'5-point av'!L599*'abs corr'!$B$1/'abs corr'!L$1</f>
        <v>1777719.1708892223</v>
      </c>
      <c r="M599">
        <f>'5-point av'!M599*'abs corr'!$B$1/'abs corr'!M$1</f>
        <v>1687131.8669123838</v>
      </c>
      <c r="N599">
        <f>'5-point av'!N599*'abs corr'!$B$1/'abs corr'!N$1</f>
        <v>1607906.351034286</v>
      </c>
      <c r="O599">
        <f>'5-point av'!O599*'abs corr'!$B$1/'abs corr'!O$1</f>
        <v>1497479.5055565424</v>
      </c>
      <c r="P599">
        <f>'5-point av'!P599*'abs corr'!$B$1/'abs corr'!P$1</f>
        <v>1547505.7050516179</v>
      </c>
      <c r="Q599">
        <f>'5-point av'!Q599*'abs corr'!$B$1/'abs corr'!Q$1</f>
        <v>1464484.1155783627</v>
      </c>
      <c r="R599">
        <f>'5-point av'!R599*'abs corr'!$B$1/'abs corr'!R$1</f>
        <v>1421587.4976577109</v>
      </c>
    </row>
    <row r="600" spans="1:18">
      <c r="A600">
        <v>798.5</v>
      </c>
      <c r="B600">
        <f>'5-point av'!B600*'abs corr'!$B$1/'abs corr'!B$1</f>
        <v>0</v>
      </c>
      <c r="C600">
        <f>'5-point av'!C600*'abs corr'!$B$1/'abs corr'!C$1</f>
        <v>702439.2833007247</v>
      </c>
      <c r="D600">
        <f>'5-point av'!D600*'abs corr'!$B$1/'abs corr'!D$1</f>
        <v>1428088.7873133596</v>
      </c>
      <c r="E600">
        <f>'5-point av'!E600*'abs corr'!$B$1/'abs corr'!E$1</f>
        <v>2427920.1616397356</v>
      </c>
      <c r="F600">
        <f>'5-point av'!F600*'abs corr'!$B$1/'abs corr'!F$1</f>
        <v>2773420.3217080641</v>
      </c>
      <c r="G600">
        <f>'5-point av'!G600*'abs corr'!$B$1/'abs corr'!G$1</f>
        <v>2630010.7893303419</v>
      </c>
      <c r="H600">
        <f>'5-point av'!H600*'abs corr'!$B$1/'abs corr'!H$1</f>
        <v>2433861.7274668068</v>
      </c>
      <c r="I600">
        <f>'5-point av'!I600*'abs corr'!$B$1/'abs corr'!I$1</f>
        <v>2177356.919447104</v>
      </c>
      <c r="J600">
        <f>'5-point av'!J600*'abs corr'!$B$1/'abs corr'!J$1</f>
        <v>2028362.7304026799</v>
      </c>
      <c r="K600">
        <f>'5-point av'!K600*'abs corr'!$B$1/'abs corr'!K$1</f>
        <v>1923169.9836243908</v>
      </c>
      <c r="L600">
        <f>'5-point av'!L600*'abs corr'!$B$1/'abs corr'!L$1</f>
        <v>1767756.2545158693</v>
      </c>
      <c r="M600">
        <f>'5-point av'!M600*'abs corr'!$B$1/'abs corr'!M$1</f>
        <v>1683716.60732286</v>
      </c>
      <c r="N600">
        <f>'5-point av'!N600*'abs corr'!$B$1/'abs corr'!N$1</f>
        <v>1597787.5856375054</v>
      </c>
      <c r="O600">
        <f>'5-point av'!O600*'abs corr'!$B$1/'abs corr'!O$1</f>
        <v>1491230.1999787304</v>
      </c>
      <c r="P600">
        <f>'5-point av'!P600*'abs corr'!$B$1/'abs corr'!P$1</f>
        <v>1534527.6607997257</v>
      </c>
      <c r="Q600">
        <f>'5-point av'!Q600*'abs corr'!$B$1/'abs corr'!Q$1</f>
        <v>1456803.9382784727</v>
      </c>
      <c r="R600">
        <f>'5-point av'!R600*'abs corr'!$B$1/'abs corr'!R$1</f>
        <v>1411810.4437635168</v>
      </c>
    </row>
    <row r="601" spans="1:18">
      <c r="A601">
        <v>799</v>
      </c>
      <c r="B601">
        <f>'5-point av'!B601*'abs corr'!$B$1/'abs corr'!B$1</f>
        <v>0</v>
      </c>
      <c r="C601">
        <f>'5-point av'!C601*'abs corr'!$B$1/'abs corr'!C$1</f>
        <v>695508.2638336838</v>
      </c>
      <c r="D601">
        <f>'5-point av'!D601*'abs corr'!$B$1/'abs corr'!D$1</f>
        <v>1415219.7485410688</v>
      </c>
      <c r="E601">
        <f>'5-point av'!E601*'abs corr'!$B$1/'abs corr'!E$1</f>
        <v>2410057.8060096679</v>
      </c>
      <c r="F601">
        <f>'5-point av'!F601*'abs corr'!$B$1/'abs corr'!F$1</f>
        <v>2761971.3826831887</v>
      </c>
      <c r="G601">
        <f>'5-point av'!G601*'abs corr'!$B$1/'abs corr'!G$1</f>
        <v>2617733.9004027783</v>
      </c>
      <c r="H601">
        <f>'5-point av'!H601*'abs corr'!$B$1/'abs corr'!H$1</f>
        <v>2420926.8092320897</v>
      </c>
      <c r="I601">
        <f>'5-point av'!I601*'abs corr'!$B$1/'abs corr'!I$1</f>
        <v>2166409.2574553923</v>
      </c>
      <c r="J601">
        <f>'5-point av'!J601*'abs corr'!$B$1/'abs corr'!J$1</f>
        <v>2020345.0082549662</v>
      </c>
      <c r="K601">
        <f>'5-point av'!K601*'abs corr'!$B$1/'abs corr'!K$1</f>
        <v>1903904.7031363933</v>
      </c>
      <c r="L601">
        <f>'5-point av'!L601*'abs corr'!$B$1/'abs corr'!L$1</f>
        <v>1756007.8224246255</v>
      </c>
      <c r="M601">
        <f>'5-point av'!M601*'abs corr'!$B$1/'abs corr'!M$1</f>
        <v>1680402.6936119539</v>
      </c>
      <c r="N601">
        <f>'5-point av'!N601*'abs corr'!$B$1/'abs corr'!N$1</f>
        <v>1594393.5571722502</v>
      </c>
      <c r="O601">
        <f>'5-point av'!O601*'abs corr'!$B$1/'abs corr'!O$1</f>
        <v>1479824.1327816506</v>
      </c>
      <c r="P601">
        <f>'5-point av'!P601*'abs corr'!$B$1/'abs corr'!P$1</f>
        <v>1524152.9060915462</v>
      </c>
      <c r="Q601">
        <f>'5-point av'!Q601*'abs corr'!$B$1/'abs corr'!Q$1</f>
        <v>1448516.0797155271</v>
      </c>
      <c r="R601">
        <f>'5-point av'!R601*'abs corr'!$B$1/'abs corr'!R$1</f>
        <v>1405344.8688377352</v>
      </c>
    </row>
    <row r="602" spans="1:18">
      <c r="A602">
        <v>799.5</v>
      </c>
      <c r="B602">
        <f>'5-point av'!B602*'abs corr'!$B$1/'abs corr'!B$1</f>
        <v>0</v>
      </c>
      <c r="C602">
        <f>'5-point av'!C602*'abs corr'!$B$1/'abs corr'!C$1</f>
        <v>693498.61241065199</v>
      </c>
      <c r="D602">
        <f>'5-point av'!D602*'abs corr'!$B$1/'abs corr'!D$1</f>
        <v>1410100.7436301033</v>
      </c>
      <c r="E602">
        <f>'5-point av'!E602*'abs corr'!$B$1/'abs corr'!E$1</f>
        <v>2398480.0014121104</v>
      </c>
      <c r="F602">
        <f>'5-point av'!F602*'abs corr'!$B$1/'abs corr'!F$1</f>
        <v>2751362.4473367683</v>
      </c>
      <c r="G602">
        <f>'5-point av'!G602*'abs corr'!$B$1/'abs corr'!G$1</f>
        <v>2608932.879725737</v>
      </c>
      <c r="H602">
        <f>'5-point av'!H602*'abs corr'!$B$1/'abs corr'!H$1</f>
        <v>2408735.3522233628</v>
      </c>
      <c r="I602">
        <f>'5-point av'!I602*'abs corr'!$B$1/'abs corr'!I$1</f>
        <v>2157579.4582966748</v>
      </c>
      <c r="J602">
        <f>'5-point av'!J602*'abs corr'!$B$1/'abs corr'!J$1</f>
        <v>2021217.338294751</v>
      </c>
      <c r="K602">
        <f>'5-point av'!K602*'abs corr'!$B$1/'abs corr'!K$1</f>
        <v>1897913.5633999337</v>
      </c>
      <c r="L602">
        <f>'5-point av'!L602*'abs corr'!$B$1/'abs corr'!L$1</f>
        <v>1748432.44724744</v>
      </c>
      <c r="M602">
        <f>'5-point av'!M602*'abs corr'!$B$1/'abs corr'!M$1</f>
        <v>1672638.634111013</v>
      </c>
      <c r="N602">
        <f>'5-point av'!N602*'abs corr'!$B$1/'abs corr'!N$1</f>
        <v>1589322.9834770602</v>
      </c>
      <c r="O602">
        <f>'5-point av'!O602*'abs corr'!$B$1/'abs corr'!O$1</f>
        <v>1475078.6278702344</v>
      </c>
      <c r="P602">
        <f>'5-point av'!P602*'abs corr'!$B$1/'abs corr'!P$1</f>
        <v>1513569.6477133103</v>
      </c>
      <c r="Q602">
        <f>'5-point av'!Q602*'abs corr'!$B$1/'abs corr'!Q$1</f>
        <v>1435769.8090066635</v>
      </c>
      <c r="R602">
        <f>'5-point av'!R602*'abs corr'!$B$1/'abs corr'!R$1</f>
        <v>1397242.276570325</v>
      </c>
    </row>
    <row r="603" spans="1:18">
      <c r="A603">
        <v>800</v>
      </c>
      <c r="B603">
        <f>'5-point av'!B603*'abs corr'!$B$1/'abs corr'!B$1</f>
        <v>0</v>
      </c>
      <c r="C603">
        <f>'5-point av'!C603*'abs corr'!$B$1/'abs corr'!C$1</f>
        <v>689199.27450987254</v>
      </c>
      <c r="D603">
        <f>'5-point av'!D603*'abs corr'!$B$1/'abs corr'!D$1</f>
        <v>1400486.1092113154</v>
      </c>
      <c r="E603">
        <f>'5-point av'!E603*'abs corr'!$B$1/'abs corr'!E$1</f>
        <v>2381945.305196051</v>
      </c>
      <c r="F603">
        <f>'5-point av'!F603*'abs corr'!$B$1/'abs corr'!F$1</f>
        <v>2735544.771232062</v>
      </c>
      <c r="G603">
        <f>'5-point av'!G603*'abs corr'!$B$1/'abs corr'!G$1</f>
        <v>2601849.9446800626</v>
      </c>
      <c r="H603">
        <f>'5-point av'!H603*'abs corr'!$B$1/'abs corr'!H$1</f>
        <v>2402980.1622320763</v>
      </c>
      <c r="I603">
        <f>'5-point av'!I603*'abs corr'!$B$1/'abs corr'!I$1</f>
        <v>2141531.2604720625</v>
      </c>
      <c r="J603">
        <f>'5-point av'!J603*'abs corr'!$B$1/'abs corr'!J$1</f>
        <v>2005196.3094577747</v>
      </c>
      <c r="K603">
        <f>'5-point av'!K603*'abs corr'!$B$1/'abs corr'!K$1</f>
        <v>1889719.1953794619</v>
      </c>
      <c r="L603">
        <f>'5-point av'!L603*'abs corr'!$B$1/'abs corr'!L$1</f>
        <v>1738154.9711205156</v>
      </c>
      <c r="M603">
        <f>'5-point av'!M603*'abs corr'!$B$1/'abs corr'!M$1</f>
        <v>1662826.6157029241</v>
      </c>
      <c r="N603">
        <f>'5-point av'!N603*'abs corr'!$B$1/'abs corr'!N$1</f>
        <v>1582082.5041973032</v>
      </c>
      <c r="O603">
        <f>'5-point av'!O603*'abs corr'!$B$1/'abs corr'!O$1</f>
        <v>1468164.2789172726</v>
      </c>
      <c r="P603">
        <f>'5-point av'!P603*'abs corr'!$B$1/'abs corr'!P$1</f>
        <v>1510520.6452079338</v>
      </c>
      <c r="Q603">
        <f>'5-point av'!Q603*'abs corr'!$B$1/'abs corr'!Q$1</f>
        <v>1430711.1358701824</v>
      </c>
      <c r="R603">
        <f>'5-point av'!R603*'abs corr'!$B$1/'abs corr'!R$1</f>
        <v>1383878.1771716548</v>
      </c>
    </row>
    <row r="604" spans="1:18">
      <c r="A604">
        <v>800.5</v>
      </c>
      <c r="B604">
        <f>'5-point av'!B604*'abs corr'!$B$1/'abs corr'!B$1</f>
        <v>0</v>
      </c>
      <c r="C604">
        <f>'5-point av'!C604*'abs corr'!$B$1/'abs corr'!C$1</f>
        <v>686926.39418508334</v>
      </c>
      <c r="D604">
        <f>'5-point av'!D604*'abs corr'!$B$1/'abs corr'!D$1</f>
        <v>1396159.728376637</v>
      </c>
      <c r="E604">
        <f>'5-point av'!E604*'abs corr'!$B$1/'abs corr'!E$1</f>
        <v>2368303.8472858239</v>
      </c>
      <c r="F604">
        <f>'5-point av'!F604*'abs corr'!$B$1/'abs corr'!F$1</f>
        <v>2720114.3902706513</v>
      </c>
      <c r="G604">
        <f>'5-point av'!G604*'abs corr'!$B$1/'abs corr'!G$1</f>
        <v>2590524.7910346631</v>
      </c>
      <c r="H604">
        <f>'5-point av'!H604*'abs corr'!$B$1/'abs corr'!H$1</f>
        <v>2387570.8687822474</v>
      </c>
      <c r="I604">
        <f>'5-point av'!I604*'abs corr'!$B$1/'abs corr'!I$1</f>
        <v>2127990.5268283659</v>
      </c>
      <c r="J604">
        <f>'5-point av'!J604*'abs corr'!$B$1/'abs corr'!J$1</f>
        <v>1995195.8773625554</v>
      </c>
      <c r="K604">
        <f>'5-point av'!K604*'abs corr'!$B$1/'abs corr'!K$1</f>
        <v>1877295.4573932046</v>
      </c>
      <c r="L604">
        <f>'5-point av'!L604*'abs corr'!$B$1/'abs corr'!L$1</f>
        <v>1738818.2944371491</v>
      </c>
      <c r="M604">
        <f>'5-point av'!M604*'abs corr'!$B$1/'abs corr'!M$1</f>
        <v>1657908.7345530989</v>
      </c>
      <c r="N604">
        <f>'5-point av'!N604*'abs corr'!$B$1/'abs corr'!N$1</f>
        <v>1573975.248738081</v>
      </c>
      <c r="O604">
        <f>'5-point av'!O604*'abs corr'!$B$1/'abs corr'!O$1</f>
        <v>1460471.9438780353</v>
      </c>
      <c r="P604">
        <f>'5-point av'!P604*'abs corr'!$B$1/'abs corr'!P$1</f>
        <v>1502060.8269969285</v>
      </c>
      <c r="Q604">
        <f>'5-point av'!Q604*'abs corr'!$B$1/'abs corr'!Q$1</f>
        <v>1425025.0591674419</v>
      </c>
      <c r="R604">
        <f>'5-point av'!R604*'abs corr'!$B$1/'abs corr'!R$1</f>
        <v>1377839.5061011058</v>
      </c>
    </row>
    <row r="605" spans="1:18">
      <c r="A605">
        <v>801</v>
      </c>
      <c r="B605">
        <f>'5-point av'!B605*'abs corr'!$B$1/'abs corr'!B$1</f>
        <v>0</v>
      </c>
      <c r="C605">
        <f>'5-point av'!C605*'abs corr'!$B$1/'abs corr'!C$1</f>
        <v>683115.04217140796</v>
      </c>
      <c r="D605">
        <f>'5-point av'!D605*'abs corr'!$B$1/'abs corr'!D$1</f>
        <v>1387391.541977349</v>
      </c>
      <c r="E605">
        <f>'5-point av'!E605*'abs corr'!$B$1/'abs corr'!E$1</f>
        <v>2354001.1874963008</v>
      </c>
      <c r="F605">
        <f>'5-point av'!F605*'abs corr'!$B$1/'abs corr'!F$1</f>
        <v>2715886.0526660415</v>
      </c>
      <c r="G605">
        <f>'5-point av'!G605*'abs corr'!$B$1/'abs corr'!G$1</f>
        <v>2579289.1540967203</v>
      </c>
      <c r="H605">
        <f>'5-point av'!H605*'abs corr'!$B$1/'abs corr'!H$1</f>
        <v>2380298.4554419159</v>
      </c>
      <c r="I605">
        <f>'5-point av'!I605*'abs corr'!$B$1/'abs corr'!I$1</f>
        <v>2117204.7619588096</v>
      </c>
      <c r="J605">
        <f>'5-point av'!J605*'abs corr'!$B$1/'abs corr'!J$1</f>
        <v>1980419.4480396891</v>
      </c>
      <c r="K605">
        <f>'5-point av'!K605*'abs corr'!$B$1/'abs corr'!K$1</f>
        <v>1869725.0535318735</v>
      </c>
      <c r="L605">
        <f>'5-point av'!L605*'abs corr'!$B$1/'abs corr'!L$1</f>
        <v>1730084.4093306523</v>
      </c>
      <c r="M605">
        <f>'5-point av'!M605*'abs corr'!$B$1/'abs corr'!M$1</f>
        <v>1647199.2742598818</v>
      </c>
      <c r="N605">
        <f>'5-point av'!N605*'abs corr'!$B$1/'abs corr'!N$1</f>
        <v>1564583.6111846345</v>
      </c>
      <c r="O605">
        <f>'5-point av'!O605*'abs corr'!$B$1/'abs corr'!O$1</f>
        <v>1455676.560713483</v>
      </c>
      <c r="P605">
        <f>'5-point av'!P605*'abs corr'!$B$1/'abs corr'!P$1</f>
        <v>1490994.2280179679</v>
      </c>
      <c r="Q605">
        <f>'5-point av'!Q605*'abs corr'!$B$1/'abs corr'!Q$1</f>
        <v>1419707.4575750439</v>
      </c>
      <c r="R605">
        <f>'5-point av'!R605*'abs corr'!$B$1/'abs corr'!R$1</f>
        <v>1375256.2404700348</v>
      </c>
    </row>
    <row r="606" spans="1:18">
      <c r="A606">
        <v>801.5</v>
      </c>
      <c r="B606">
        <f>'5-point av'!B606*'abs corr'!$B$1/'abs corr'!B$1</f>
        <v>0</v>
      </c>
      <c r="C606">
        <f>'5-point av'!C606*'abs corr'!$B$1/'abs corr'!C$1</f>
        <v>680774.12729970319</v>
      </c>
      <c r="D606">
        <f>'5-point av'!D606*'abs corr'!$B$1/'abs corr'!D$1</f>
        <v>1383595.009769964</v>
      </c>
      <c r="E606">
        <f>'5-point av'!E606*'abs corr'!$B$1/'abs corr'!E$1</f>
        <v>2350315.3559258021</v>
      </c>
      <c r="F606">
        <f>'5-point av'!F606*'abs corr'!$B$1/'abs corr'!F$1</f>
        <v>2699531.3086823984</v>
      </c>
      <c r="G606">
        <f>'5-point av'!G606*'abs corr'!$B$1/'abs corr'!G$1</f>
        <v>2566806.4362874883</v>
      </c>
      <c r="H606">
        <f>'5-point av'!H606*'abs corr'!$B$1/'abs corr'!H$1</f>
        <v>2369545.5978859318</v>
      </c>
      <c r="I606">
        <f>'5-point av'!I606*'abs corr'!$B$1/'abs corr'!I$1</f>
        <v>2105566.6106823157</v>
      </c>
      <c r="J606">
        <f>'5-point av'!J606*'abs corr'!$B$1/'abs corr'!J$1</f>
        <v>1973337.5618703421</v>
      </c>
      <c r="K606">
        <f>'5-point av'!K606*'abs corr'!$B$1/'abs corr'!K$1</f>
        <v>1865258.9874846274</v>
      </c>
      <c r="L606">
        <f>'5-point av'!L606*'abs corr'!$B$1/'abs corr'!L$1</f>
        <v>1728634.5905519733</v>
      </c>
      <c r="M606">
        <f>'5-point av'!M606*'abs corr'!$B$1/'abs corr'!M$1</f>
        <v>1639846.1964267055</v>
      </c>
      <c r="N606">
        <f>'5-point av'!N606*'abs corr'!$B$1/'abs corr'!N$1</f>
        <v>1551440.2158665289</v>
      </c>
      <c r="O606">
        <f>'5-point av'!O606*'abs corr'!$B$1/'abs corr'!O$1</f>
        <v>1452635.7072119343</v>
      </c>
      <c r="P606">
        <f>'5-point av'!P606*'abs corr'!$B$1/'abs corr'!P$1</f>
        <v>1484480.1854516149</v>
      </c>
      <c r="Q606">
        <f>'5-point av'!Q606*'abs corr'!$B$1/'abs corr'!Q$1</f>
        <v>1408010.7648831876</v>
      </c>
      <c r="R606">
        <f>'5-point av'!R606*'abs corr'!$B$1/'abs corr'!R$1</f>
        <v>1362718.4506349191</v>
      </c>
    </row>
    <row r="607" spans="1:18">
      <c r="A607">
        <v>802</v>
      </c>
      <c r="B607">
        <f>'5-point av'!B607*'abs corr'!$B$1/'abs corr'!B$1</f>
        <v>0</v>
      </c>
      <c r="C607">
        <f>'5-point av'!C607*'abs corr'!$B$1/'abs corr'!C$1</f>
        <v>676029.52758741274</v>
      </c>
      <c r="D607">
        <f>'5-point av'!D607*'abs corr'!$B$1/'abs corr'!D$1</f>
        <v>1375756.1561696483</v>
      </c>
      <c r="E607">
        <f>'5-point av'!E607*'abs corr'!$B$1/'abs corr'!E$1</f>
        <v>2334449.7450721622</v>
      </c>
      <c r="F607">
        <f>'5-point av'!F607*'abs corr'!$B$1/'abs corr'!F$1</f>
        <v>2689678.8153949482</v>
      </c>
      <c r="G607">
        <f>'5-point av'!G607*'abs corr'!$B$1/'abs corr'!G$1</f>
        <v>2554120.4699007925</v>
      </c>
      <c r="H607">
        <f>'5-point av'!H607*'abs corr'!$B$1/'abs corr'!H$1</f>
        <v>2359369.4475995493</v>
      </c>
      <c r="I607">
        <f>'5-point av'!I607*'abs corr'!$B$1/'abs corr'!I$1</f>
        <v>2094419.3920460283</v>
      </c>
      <c r="J607">
        <f>'5-point av'!J607*'abs corr'!$B$1/'abs corr'!J$1</f>
        <v>1955698.8848309601</v>
      </c>
      <c r="K607">
        <f>'5-point av'!K607*'abs corr'!$B$1/'abs corr'!K$1</f>
        <v>1860009.2890303219</v>
      </c>
      <c r="L607">
        <f>'5-point av'!L607*'abs corr'!$B$1/'abs corr'!L$1</f>
        <v>1714060.8853655779</v>
      </c>
      <c r="M607">
        <f>'5-point av'!M607*'abs corr'!$B$1/'abs corr'!M$1</f>
        <v>1633105.0546606099</v>
      </c>
      <c r="N607">
        <f>'5-point av'!N607*'abs corr'!$B$1/'abs corr'!N$1</f>
        <v>1545516.256928215</v>
      </c>
      <c r="O607">
        <f>'5-point av'!O607*'abs corr'!$B$1/'abs corr'!O$1</f>
        <v>1440170.3482250681</v>
      </c>
      <c r="P607">
        <f>'5-point av'!P607*'abs corr'!$B$1/'abs corr'!P$1</f>
        <v>1478185.3141849488</v>
      </c>
      <c r="Q607">
        <f>'5-point av'!Q607*'abs corr'!$B$1/'abs corr'!Q$1</f>
        <v>1403199.4992532274</v>
      </c>
      <c r="R607">
        <f>'5-point av'!R607*'abs corr'!$B$1/'abs corr'!R$1</f>
        <v>1358737.4600470394</v>
      </c>
    </row>
    <row r="608" spans="1:18">
      <c r="A608">
        <v>802.5</v>
      </c>
      <c r="B608">
        <f>'5-point av'!B608*'abs corr'!$B$1/'abs corr'!B$1</f>
        <v>0</v>
      </c>
      <c r="C608">
        <f>'5-point av'!C608*'abs corr'!$B$1/'abs corr'!C$1</f>
        <v>675230.52662869403</v>
      </c>
      <c r="D608">
        <f>'5-point av'!D608*'abs corr'!$B$1/'abs corr'!D$1</f>
        <v>1367750.3050877289</v>
      </c>
      <c r="E608">
        <f>'5-point av'!E608*'abs corr'!$B$1/'abs corr'!E$1</f>
        <v>2324495.5337165836</v>
      </c>
      <c r="F608">
        <f>'5-point av'!F608*'abs corr'!$B$1/'abs corr'!F$1</f>
        <v>2670402.8050575503</v>
      </c>
      <c r="G608">
        <f>'5-point av'!G608*'abs corr'!$B$1/'abs corr'!G$1</f>
        <v>2527239.8531066044</v>
      </c>
      <c r="H608">
        <f>'5-point av'!H608*'abs corr'!$B$1/'abs corr'!H$1</f>
        <v>2341418.4436078016</v>
      </c>
      <c r="I608">
        <f>'5-point av'!I608*'abs corr'!$B$1/'abs corr'!I$1</f>
        <v>2091176.208329177</v>
      </c>
      <c r="J608">
        <f>'5-point av'!J608*'abs corr'!$B$1/'abs corr'!J$1</f>
        <v>1947820.447180443</v>
      </c>
      <c r="K608">
        <f>'5-point av'!K608*'abs corr'!$B$1/'abs corr'!K$1</f>
        <v>1852435.0144235867</v>
      </c>
      <c r="L608">
        <f>'5-point av'!L608*'abs corr'!$B$1/'abs corr'!L$1</f>
        <v>1700181.8249618104</v>
      </c>
      <c r="M608">
        <f>'5-point av'!M608*'abs corr'!$B$1/'abs corr'!M$1</f>
        <v>1623180.8801468515</v>
      </c>
      <c r="N608">
        <f>'5-point av'!N608*'abs corr'!$B$1/'abs corr'!N$1</f>
        <v>1536137.2451147477</v>
      </c>
      <c r="O608">
        <f>'5-point av'!O608*'abs corr'!$B$1/'abs corr'!O$1</f>
        <v>1428229.379761596</v>
      </c>
      <c r="P608">
        <f>'5-point av'!P608*'abs corr'!$B$1/'abs corr'!P$1</f>
        <v>1462375.8870721476</v>
      </c>
      <c r="Q608">
        <f>'5-point av'!Q608*'abs corr'!$B$1/'abs corr'!Q$1</f>
        <v>1399684.8286061368</v>
      </c>
      <c r="R608">
        <f>'5-point av'!R608*'abs corr'!$B$1/'abs corr'!R$1</f>
        <v>1354474.6622089031</v>
      </c>
    </row>
    <row r="609" spans="1:18">
      <c r="A609">
        <v>803</v>
      </c>
      <c r="B609">
        <f>'5-point av'!B609*'abs corr'!$B$1/'abs corr'!B$1</f>
        <v>0</v>
      </c>
      <c r="C609">
        <f>'5-point av'!C609*'abs corr'!$B$1/'abs corr'!C$1</f>
        <v>663352.62616255076</v>
      </c>
      <c r="D609">
        <f>'5-point av'!D609*'abs corr'!$B$1/'abs corr'!D$1</f>
        <v>1360104.0306910761</v>
      </c>
      <c r="E609">
        <f>'5-point av'!E609*'abs corr'!$B$1/'abs corr'!E$1</f>
        <v>2311926.4316515634</v>
      </c>
      <c r="F609">
        <f>'5-point av'!F609*'abs corr'!$B$1/'abs corr'!F$1</f>
        <v>2652270.5319224177</v>
      </c>
      <c r="G609">
        <f>'5-point av'!G609*'abs corr'!$B$1/'abs corr'!G$1</f>
        <v>2503701.3257140988</v>
      </c>
      <c r="H609">
        <f>'5-point av'!H609*'abs corr'!$B$1/'abs corr'!H$1</f>
        <v>2335069.1183799747</v>
      </c>
      <c r="I609">
        <f>'5-point av'!I609*'abs corr'!$B$1/'abs corr'!I$1</f>
        <v>2078165.619818103</v>
      </c>
      <c r="J609">
        <f>'5-point av'!J609*'abs corr'!$B$1/'abs corr'!J$1</f>
        <v>1942548.0906536956</v>
      </c>
      <c r="K609">
        <f>'5-point av'!K609*'abs corr'!$B$1/'abs corr'!K$1</f>
        <v>1839200.7423497119</v>
      </c>
      <c r="L609">
        <f>'5-point av'!L609*'abs corr'!$B$1/'abs corr'!L$1</f>
        <v>1679464.116378532</v>
      </c>
      <c r="M609">
        <f>'5-point av'!M609*'abs corr'!$B$1/'abs corr'!M$1</f>
        <v>1615867.954585585</v>
      </c>
      <c r="N609">
        <f>'5-point av'!N609*'abs corr'!$B$1/'abs corr'!N$1</f>
        <v>1524769.8705536833</v>
      </c>
      <c r="O609">
        <f>'5-point av'!O609*'abs corr'!$B$1/'abs corr'!O$1</f>
        <v>1421833.3059906475</v>
      </c>
      <c r="P609">
        <f>'5-point av'!P609*'abs corr'!$B$1/'abs corr'!P$1</f>
        <v>1454068.3250295089</v>
      </c>
      <c r="Q609">
        <f>'5-point av'!Q609*'abs corr'!$B$1/'abs corr'!Q$1</f>
        <v>1386407.6178734144</v>
      </c>
      <c r="R609">
        <f>'5-point av'!R609*'abs corr'!$B$1/'abs corr'!R$1</f>
        <v>1346337.7460134339</v>
      </c>
    </row>
    <row r="610" spans="1:18">
      <c r="A610">
        <v>803.5</v>
      </c>
      <c r="B610">
        <f>'5-point av'!B610*'abs corr'!$B$1/'abs corr'!B$1</f>
        <v>0</v>
      </c>
      <c r="C610">
        <f>'5-point av'!C610*'abs corr'!$B$1/'abs corr'!C$1</f>
        <v>661128.13945893093</v>
      </c>
      <c r="D610">
        <f>'5-point av'!D610*'abs corr'!$B$1/'abs corr'!D$1</f>
        <v>1353402.0288190776</v>
      </c>
      <c r="E610">
        <f>'5-point av'!E610*'abs corr'!$B$1/'abs corr'!E$1</f>
        <v>2298400.5981604611</v>
      </c>
      <c r="F610">
        <f>'5-point av'!F610*'abs corr'!$B$1/'abs corr'!F$1</f>
        <v>2638083.4042685786</v>
      </c>
      <c r="G610">
        <f>'5-point av'!G610*'abs corr'!$B$1/'abs corr'!G$1</f>
        <v>2486403.9587412709</v>
      </c>
      <c r="H610">
        <f>'5-point av'!H610*'abs corr'!$B$1/'abs corr'!H$1</f>
        <v>2324061.5748525937</v>
      </c>
      <c r="I610">
        <f>'5-point av'!I610*'abs corr'!$B$1/'abs corr'!I$1</f>
        <v>2068255.9241479323</v>
      </c>
      <c r="J610">
        <f>'5-point av'!J610*'abs corr'!$B$1/'abs corr'!J$1</f>
        <v>1935288.5436991132</v>
      </c>
      <c r="K610">
        <f>'5-point av'!K610*'abs corr'!$B$1/'abs corr'!K$1</f>
        <v>1827654.6958838333</v>
      </c>
      <c r="L610">
        <f>'5-point av'!L610*'abs corr'!$B$1/'abs corr'!L$1</f>
        <v>1671317.4607203647</v>
      </c>
      <c r="M610">
        <f>'5-point av'!M610*'abs corr'!$B$1/'abs corr'!M$1</f>
        <v>1607396.4043320098</v>
      </c>
      <c r="N610">
        <f>'5-point av'!N610*'abs corr'!$B$1/'abs corr'!N$1</f>
        <v>1521792.3002086433</v>
      </c>
      <c r="O610">
        <f>'5-point av'!O610*'abs corr'!$B$1/'abs corr'!O$1</f>
        <v>1411686.9991179903</v>
      </c>
      <c r="P610">
        <f>'5-point av'!P610*'abs corr'!$B$1/'abs corr'!P$1</f>
        <v>1447956.1611648824</v>
      </c>
      <c r="Q610">
        <f>'5-point av'!Q610*'abs corr'!$B$1/'abs corr'!Q$1</f>
        <v>1377748.9409561809</v>
      </c>
      <c r="R610">
        <f>'5-point av'!R610*'abs corr'!$B$1/'abs corr'!R$1</f>
        <v>1338613.4970439458</v>
      </c>
    </row>
    <row r="611" spans="1:18">
      <c r="A611">
        <v>804</v>
      </c>
      <c r="B611">
        <f>'5-point av'!B611*'abs corr'!$B$1/'abs corr'!B$1</f>
        <v>0</v>
      </c>
      <c r="C611">
        <f>'5-point av'!C611*'abs corr'!$B$1/'abs corr'!C$1</f>
        <v>658985.86116616754</v>
      </c>
      <c r="D611">
        <f>'5-point av'!D611*'abs corr'!$B$1/'abs corr'!D$1</f>
        <v>1345817.1505553671</v>
      </c>
      <c r="E611">
        <f>'5-point av'!E611*'abs corr'!$B$1/'abs corr'!E$1</f>
        <v>2281362.9761493276</v>
      </c>
      <c r="F611">
        <f>'5-point av'!F611*'abs corr'!$B$1/'abs corr'!F$1</f>
        <v>2624161.5199415069</v>
      </c>
      <c r="G611">
        <f>'5-point av'!G611*'abs corr'!$B$1/'abs corr'!G$1</f>
        <v>2477479.8774020928</v>
      </c>
      <c r="H611">
        <f>'5-point av'!H611*'abs corr'!$B$1/'abs corr'!H$1</f>
        <v>2317154.7527278136</v>
      </c>
      <c r="I611">
        <f>'5-point av'!I611*'abs corr'!$B$1/'abs corr'!I$1</f>
        <v>2055255.2358205875</v>
      </c>
      <c r="J611">
        <f>'5-point av'!J611*'abs corr'!$B$1/'abs corr'!J$1</f>
        <v>1926301.8689792934</v>
      </c>
      <c r="K611">
        <f>'5-point av'!K611*'abs corr'!$B$1/'abs corr'!K$1</f>
        <v>1821437.1175412338</v>
      </c>
      <c r="L611">
        <f>'5-point av'!L611*'abs corr'!$B$1/'abs corr'!L$1</f>
        <v>1662032.0872248937</v>
      </c>
      <c r="M611">
        <f>'5-point av'!M611*'abs corr'!$B$1/'abs corr'!M$1</f>
        <v>1597115.1062459801</v>
      </c>
      <c r="N611">
        <f>'5-point av'!N611*'abs corr'!$B$1/'abs corr'!N$1</f>
        <v>1520075.9647678661</v>
      </c>
      <c r="O611">
        <f>'5-point av'!O611*'abs corr'!$B$1/'abs corr'!O$1</f>
        <v>1403270.5694383958</v>
      </c>
      <c r="P611">
        <f>'5-point av'!P611*'abs corr'!$B$1/'abs corr'!P$1</f>
        <v>1441480.5220652004</v>
      </c>
      <c r="Q611">
        <f>'5-point av'!Q611*'abs corr'!$B$1/'abs corr'!Q$1</f>
        <v>1377627.482811701</v>
      </c>
      <c r="R611">
        <f>'5-point av'!R611*'abs corr'!$B$1/'abs corr'!R$1</f>
        <v>1336050.708756319</v>
      </c>
    </row>
    <row r="612" spans="1:18">
      <c r="A612">
        <v>804.5</v>
      </c>
      <c r="B612">
        <f>'5-point av'!B612*'abs corr'!$B$1/'abs corr'!B$1</f>
        <v>0</v>
      </c>
      <c r="C612">
        <f>'5-point av'!C612*'abs corr'!$B$1/'abs corr'!C$1</f>
        <v>656488.62882357289</v>
      </c>
      <c r="D612">
        <f>'5-point av'!D612*'abs corr'!$B$1/'abs corr'!D$1</f>
        <v>1337072.9086479265</v>
      </c>
      <c r="E612">
        <f>'5-point av'!E612*'abs corr'!$B$1/'abs corr'!E$1</f>
        <v>2268754.2545281029</v>
      </c>
      <c r="F612">
        <f>'5-point av'!F612*'abs corr'!$B$1/'abs corr'!F$1</f>
        <v>2606506.6847945559</v>
      </c>
      <c r="G612">
        <f>'5-point av'!G612*'abs corr'!$B$1/'abs corr'!G$1</f>
        <v>2460472.4969250397</v>
      </c>
      <c r="H612">
        <f>'5-point av'!H612*'abs corr'!$B$1/'abs corr'!H$1</f>
        <v>2302838.6681132191</v>
      </c>
      <c r="I612">
        <f>'5-point av'!I612*'abs corr'!$B$1/'abs corr'!I$1</f>
        <v>2041514.363168567</v>
      </c>
      <c r="J612">
        <f>'5-point av'!J612*'abs corr'!$B$1/'abs corr'!J$1</f>
        <v>1922219.5669887331</v>
      </c>
      <c r="K612">
        <f>'5-point av'!K612*'abs corr'!$B$1/'abs corr'!K$1</f>
        <v>1804566.8607720209</v>
      </c>
      <c r="L612">
        <f>'5-point av'!L612*'abs corr'!$B$1/'abs corr'!L$1</f>
        <v>1656243.5728592309</v>
      </c>
      <c r="M612">
        <f>'5-point av'!M612*'abs corr'!$B$1/'abs corr'!M$1</f>
        <v>1583242.4963012855</v>
      </c>
      <c r="N612">
        <f>'5-point av'!N612*'abs corr'!$B$1/'abs corr'!N$1</f>
        <v>1506320.0297616895</v>
      </c>
      <c r="O612">
        <f>'5-point av'!O612*'abs corr'!$B$1/'abs corr'!O$1</f>
        <v>1399801.0687269443</v>
      </c>
      <c r="P612">
        <f>'5-point av'!P612*'abs corr'!$B$1/'abs corr'!P$1</f>
        <v>1435111.1713480211</v>
      </c>
      <c r="Q612">
        <f>'5-point av'!Q612*'abs corr'!$B$1/'abs corr'!Q$1</f>
        <v>1371452.6444761106</v>
      </c>
      <c r="R612">
        <f>'5-point av'!R612*'abs corr'!$B$1/'abs corr'!R$1</f>
        <v>1324831.0747720576</v>
      </c>
    </row>
    <row r="613" spans="1:18">
      <c r="A613">
        <v>805</v>
      </c>
      <c r="B613">
        <f>'5-point av'!B613*'abs corr'!$B$1/'abs corr'!B$1</f>
        <v>0</v>
      </c>
      <c r="C613">
        <f>'5-point av'!C613*'abs corr'!$B$1/'abs corr'!C$1</f>
        <v>648926.46744362626</v>
      </c>
      <c r="D613">
        <f>'5-point av'!D613*'abs corr'!$B$1/'abs corr'!D$1</f>
        <v>1327034.6409118352</v>
      </c>
      <c r="E613">
        <f>'5-point av'!E613*'abs corr'!$B$1/'abs corr'!E$1</f>
        <v>2257181.0991641814</v>
      </c>
      <c r="F613">
        <f>'5-point av'!F613*'abs corr'!$B$1/'abs corr'!F$1</f>
        <v>2593876.1166635905</v>
      </c>
      <c r="G613">
        <f>'5-point av'!G613*'abs corr'!$B$1/'abs corr'!G$1</f>
        <v>2465371.5021876805</v>
      </c>
      <c r="H613">
        <f>'5-point av'!H613*'abs corr'!$B$1/'abs corr'!H$1</f>
        <v>2295222.8446061672</v>
      </c>
      <c r="I613">
        <f>'5-point av'!I613*'abs corr'!$B$1/'abs corr'!I$1</f>
        <v>2026211.3968211191</v>
      </c>
      <c r="J613">
        <f>'5-point av'!J613*'abs corr'!$B$1/'abs corr'!J$1</f>
        <v>1915282.2250108824</v>
      </c>
      <c r="K613">
        <f>'5-point av'!K613*'abs corr'!$B$1/'abs corr'!K$1</f>
        <v>1791019.0583204143</v>
      </c>
      <c r="L613">
        <f>'5-point av'!L613*'abs corr'!$B$1/'abs corr'!L$1</f>
        <v>1651158.5424629177</v>
      </c>
      <c r="M613">
        <f>'5-point av'!M613*'abs corr'!$B$1/'abs corr'!M$1</f>
        <v>1579632.4595850473</v>
      </c>
      <c r="N613">
        <f>'5-point av'!N613*'abs corr'!$B$1/'abs corr'!N$1</f>
        <v>1495398.5733807916</v>
      </c>
      <c r="O613">
        <f>'5-point av'!O613*'abs corr'!$B$1/'abs corr'!O$1</f>
        <v>1392066.3085068793</v>
      </c>
      <c r="P613">
        <f>'5-point av'!P613*'abs corr'!$B$1/'abs corr'!P$1</f>
        <v>1427442.3093849118</v>
      </c>
      <c r="Q613">
        <f>'5-point av'!Q613*'abs corr'!$B$1/'abs corr'!Q$1</f>
        <v>1359552.089561044</v>
      </c>
      <c r="R613">
        <f>'5-point av'!R613*'abs corr'!$B$1/'abs corr'!R$1</f>
        <v>1322549.8987123684</v>
      </c>
    </row>
    <row r="614" spans="1:18">
      <c r="A614">
        <v>805.5</v>
      </c>
      <c r="B614">
        <f>'5-point av'!B614*'abs corr'!$B$1/'abs corr'!B$1</f>
        <v>0</v>
      </c>
      <c r="C614">
        <f>'5-point av'!C614*'abs corr'!$B$1/'abs corr'!C$1</f>
        <v>651780.47618998727</v>
      </c>
      <c r="D614">
        <f>'5-point av'!D614*'abs corr'!$B$1/'abs corr'!D$1</f>
        <v>1321336.4658134466</v>
      </c>
      <c r="E614">
        <f>'5-point av'!E614*'abs corr'!$B$1/'abs corr'!E$1</f>
        <v>2243869.9389827144</v>
      </c>
      <c r="F614">
        <f>'5-point av'!F614*'abs corr'!$B$1/'abs corr'!F$1</f>
        <v>2578982.6041500433</v>
      </c>
      <c r="G614">
        <f>'5-point av'!G614*'abs corr'!$B$1/'abs corr'!G$1</f>
        <v>2450838.2364743748</v>
      </c>
      <c r="H614">
        <f>'5-point av'!H614*'abs corr'!$B$1/'abs corr'!H$1</f>
        <v>2282775.711400649</v>
      </c>
      <c r="I614">
        <f>'5-point av'!I614*'abs corr'!$B$1/'abs corr'!I$1</f>
        <v>2024344.7268850901</v>
      </c>
      <c r="J614">
        <f>'5-point av'!J614*'abs corr'!$B$1/'abs corr'!J$1</f>
        <v>1904323.7493391421</v>
      </c>
      <c r="K614">
        <f>'5-point av'!K614*'abs corr'!$B$1/'abs corr'!K$1</f>
        <v>1777673.3087789016</v>
      </c>
      <c r="L614">
        <f>'5-point av'!L614*'abs corr'!$B$1/'abs corr'!L$1</f>
        <v>1644452.866396707</v>
      </c>
      <c r="M614">
        <f>'5-point av'!M614*'abs corr'!$B$1/'abs corr'!M$1</f>
        <v>1565963.5065964316</v>
      </c>
      <c r="N614">
        <f>'5-point av'!N614*'abs corr'!$B$1/'abs corr'!N$1</f>
        <v>1490070.5111096671</v>
      </c>
      <c r="O614">
        <f>'5-point av'!O614*'abs corr'!$B$1/'abs corr'!O$1</f>
        <v>1387197.159036922</v>
      </c>
      <c r="P614">
        <f>'5-point av'!P614*'abs corr'!$B$1/'abs corr'!P$1</f>
        <v>1421277.1952859364</v>
      </c>
      <c r="Q614">
        <f>'5-point av'!Q614*'abs corr'!$B$1/'abs corr'!Q$1</f>
        <v>1353887.4925944654</v>
      </c>
      <c r="R614">
        <f>'5-point av'!R614*'abs corr'!$B$1/'abs corr'!R$1</f>
        <v>1315716.7067161831</v>
      </c>
    </row>
    <row r="615" spans="1:18">
      <c r="A615">
        <v>806</v>
      </c>
      <c r="B615">
        <f>'5-point av'!B615*'abs corr'!$B$1/'abs corr'!B$1</f>
        <v>0</v>
      </c>
      <c r="C615">
        <f>'5-point av'!C615*'abs corr'!$B$1/'abs corr'!C$1</f>
        <v>647667.828325685</v>
      </c>
      <c r="D615">
        <f>'5-point av'!D615*'abs corr'!$B$1/'abs corr'!D$1</f>
        <v>1311848.3074285197</v>
      </c>
      <c r="E615">
        <f>'5-point av'!E615*'abs corr'!$B$1/'abs corr'!E$1</f>
        <v>2238461.8695609132</v>
      </c>
      <c r="F615">
        <f>'5-point av'!F615*'abs corr'!$B$1/'abs corr'!F$1</f>
        <v>2562707.4331644308</v>
      </c>
      <c r="G615">
        <f>'5-point av'!G615*'abs corr'!$B$1/'abs corr'!G$1</f>
        <v>2438185.6155574196</v>
      </c>
      <c r="H615">
        <f>'5-point av'!H615*'abs corr'!$B$1/'abs corr'!H$1</f>
        <v>2269790.0936257467</v>
      </c>
      <c r="I615">
        <f>'5-point av'!I615*'abs corr'!$B$1/'abs corr'!I$1</f>
        <v>2019651.4574338233</v>
      </c>
      <c r="J615">
        <f>'5-point av'!J615*'abs corr'!$B$1/'abs corr'!J$1</f>
        <v>1892770.7334080397</v>
      </c>
      <c r="K615">
        <f>'5-point av'!K615*'abs corr'!$B$1/'abs corr'!K$1</f>
        <v>1772264.5226884875</v>
      </c>
      <c r="L615">
        <f>'5-point av'!L615*'abs corr'!$B$1/'abs corr'!L$1</f>
        <v>1634968.2268875197</v>
      </c>
      <c r="M615">
        <f>'5-point av'!M615*'abs corr'!$B$1/'abs corr'!M$1</f>
        <v>1559020.6382719451</v>
      </c>
      <c r="N615">
        <f>'5-point av'!N615*'abs corr'!$B$1/'abs corr'!N$1</f>
        <v>1482097.9302102206</v>
      </c>
      <c r="O615">
        <f>'5-point av'!O615*'abs corr'!$B$1/'abs corr'!O$1</f>
        <v>1379737.2069701513</v>
      </c>
      <c r="P615">
        <f>'5-point av'!P615*'abs corr'!$B$1/'abs corr'!P$1</f>
        <v>1415708.8865755766</v>
      </c>
      <c r="Q615">
        <f>'5-point av'!Q615*'abs corr'!$B$1/'abs corr'!Q$1</f>
        <v>1346811.2864213856</v>
      </c>
      <c r="R615">
        <f>'5-point av'!R615*'abs corr'!$B$1/'abs corr'!R$1</f>
        <v>1309874.4231203804</v>
      </c>
    </row>
    <row r="616" spans="1:18">
      <c r="A616">
        <v>806.5</v>
      </c>
      <c r="B616">
        <f>'5-point av'!B616*'abs corr'!$B$1/'abs corr'!B$1</f>
        <v>0</v>
      </c>
      <c r="C616">
        <f>'5-point av'!C616*'abs corr'!$B$1/'abs corr'!C$1</f>
        <v>639488.29392923228</v>
      </c>
      <c r="D616">
        <f>'5-point av'!D616*'abs corr'!$B$1/'abs corr'!D$1</f>
        <v>1304889.0557594926</v>
      </c>
      <c r="E616">
        <f>'5-point av'!E616*'abs corr'!$B$1/'abs corr'!E$1</f>
        <v>2226683.945776409</v>
      </c>
      <c r="F616">
        <f>'5-point av'!F616*'abs corr'!$B$1/'abs corr'!F$1</f>
        <v>2545244.4507094733</v>
      </c>
      <c r="G616">
        <f>'5-point av'!G616*'abs corr'!$B$1/'abs corr'!G$1</f>
        <v>2416178.9949235669</v>
      </c>
      <c r="H616">
        <f>'5-point av'!H616*'abs corr'!$B$1/'abs corr'!H$1</f>
        <v>2249720.7994706542</v>
      </c>
      <c r="I616">
        <f>'5-point av'!I616*'abs corr'!$B$1/'abs corr'!I$1</f>
        <v>2011689.7685032596</v>
      </c>
      <c r="J616">
        <f>'5-point av'!J616*'abs corr'!$B$1/'abs corr'!J$1</f>
        <v>1881713.1027585748</v>
      </c>
      <c r="K616">
        <f>'5-point av'!K616*'abs corr'!$B$1/'abs corr'!K$1</f>
        <v>1762612.8190233738</v>
      </c>
      <c r="L616">
        <f>'5-point av'!L616*'abs corr'!$B$1/'abs corr'!L$1</f>
        <v>1625806.2176936942</v>
      </c>
      <c r="M616">
        <f>'5-point av'!M616*'abs corr'!$B$1/'abs corr'!M$1</f>
        <v>1551340.3580306612</v>
      </c>
      <c r="N616">
        <f>'5-point av'!N616*'abs corr'!$B$1/'abs corr'!N$1</f>
        <v>1469298.8732551774</v>
      </c>
      <c r="O616">
        <f>'5-point av'!O616*'abs corr'!$B$1/'abs corr'!O$1</f>
        <v>1370265.6897979695</v>
      </c>
      <c r="P616">
        <f>'5-point av'!P616*'abs corr'!$B$1/'abs corr'!P$1</f>
        <v>1404380.8336922107</v>
      </c>
      <c r="Q616">
        <f>'5-point av'!Q616*'abs corr'!$B$1/'abs corr'!Q$1</f>
        <v>1337635.1431329765</v>
      </c>
      <c r="R616">
        <f>'5-point av'!R616*'abs corr'!$B$1/'abs corr'!R$1</f>
        <v>1300150.415296823</v>
      </c>
    </row>
    <row r="617" spans="1:18">
      <c r="A617">
        <v>807</v>
      </c>
      <c r="B617">
        <f>'5-point av'!B617*'abs corr'!$B$1/'abs corr'!B$1</f>
        <v>0</v>
      </c>
      <c r="C617">
        <f>'5-point av'!C617*'abs corr'!$B$1/'abs corr'!C$1</f>
        <v>637379.22297484439</v>
      </c>
      <c r="D617">
        <f>'5-point av'!D617*'abs corr'!$B$1/'abs corr'!D$1</f>
        <v>1297738.4528094616</v>
      </c>
      <c r="E617">
        <f>'5-point av'!E617*'abs corr'!$B$1/'abs corr'!E$1</f>
        <v>2216642.2075441149</v>
      </c>
      <c r="F617">
        <f>'5-point av'!F617*'abs corr'!$B$1/'abs corr'!F$1</f>
        <v>2534697.538426681</v>
      </c>
      <c r="G617">
        <f>'5-point av'!G617*'abs corr'!$B$1/'abs corr'!G$1</f>
        <v>2403752.64683699</v>
      </c>
      <c r="H617">
        <f>'5-point av'!H617*'abs corr'!$B$1/'abs corr'!H$1</f>
        <v>2240787.5800991138</v>
      </c>
      <c r="I617">
        <f>'5-point av'!I617*'abs corr'!$B$1/'abs corr'!I$1</f>
        <v>1998566.5896674248</v>
      </c>
      <c r="J617">
        <f>'5-point av'!J617*'abs corr'!$B$1/'abs corr'!J$1</f>
        <v>1870073.2044697807</v>
      </c>
      <c r="K617">
        <f>'5-point av'!K617*'abs corr'!$B$1/'abs corr'!K$1</f>
        <v>1756657.2901446316</v>
      </c>
      <c r="L617">
        <f>'5-point av'!L617*'abs corr'!$B$1/'abs corr'!L$1</f>
        <v>1618450.2849347</v>
      </c>
      <c r="M617">
        <f>'5-point av'!M617*'abs corr'!$B$1/'abs corr'!M$1</f>
        <v>1545527.9305922391</v>
      </c>
      <c r="N617">
        <f>'5-point av'!N617*'abs corr'!$B$1/'abs corr'!N$1</f>
        <v>1465887.4365726786</v>
      </c>
      <c r="O617">
        <f>'5-point av'!O617*'abs corr'!$B$1/'abs corr'!O$1</f>
        <v>1362829.4346790491</v>
      </c>
      <c r="P617">
        <f>'5-point av'!P617*'abs corr'!$B$1/'abs corr'!P$1</f>
        <v>1393184.2835886572</v>
      </c>
      <c r="Q617">
        <f>'5-point av'!Q617*'abs corr'!$B$1/'abs corr'!Q$1</f>
        <v>1328498.2491806452</v>
      </c>
      <c r="R617">
        <f>'5-point av'!R617*'abs corr'!$B$1/'abs corr'!R$1</f>
        <v>1297986.8376951995</v>
      </c>
    </row>
    <row r="618" spans="1:18">
      <c r="A618">
        <v>807.5</v>
      </c>
      <c r="B618">
        <f>'5-point av'!B618*'abs corr'!$B$1/'abs corr'!B$1</f>
        <v>0</v>
      </c>
      <c r="C618">
        <f>'5-point av'!C618*'abs corr'!$B$1/'abs corr'!C$1</f>
        <v>639068.3425890439</v>
      </c>
      <c r="D618">
        <f>'5-point av'!D618*'abs corr'!$B$1/'abs corr'!D$1</f>
        <v>1290444.7968696747</v>
      </c>
      <c r="E618">
        <f>'5-point av'!E618*'abs corr'!$B$1/'abs corr'!E$1</f>
        <v>2201364.4215345578</v>
      </c>
      <c r="F618">
        <f>'5-point av'!F618*'abs corr'!$B$1/'abs corr'!F$1</f>
        <v>2511203.5609004563</v>
      </c>
      <c r="G618">
        <f>'5-point av'!G618*'abs corr'!$B$1/'abs corr'!G$1</f>
        <v>2376987.5482772579</v>
      </c>
      <c r="H618">
        <f>'5-point av'!H618*'abs corr'!$B$1/'abs corr'!H$1</f>
        <v>2224690.674135529</v>
      </c>
      <c r="I618">
        <f>'5-point av'!I618*'abs corr'!$B$1/'abs corr'!I$1</f>
        <v>1986680.7396764583</v>
      </c>
      <c r="J618">
        <f>'5-point av'!J618*'abs corr'!$B$1/'abs corr'!J$1</f>
        <v>1863085.0187803658</v>
      </c>
      <c r="K618">
        <f>'5-point av'!K618*'abs corr'!$B$1/'abs corr'!K$1</f>
        <v>1752579.4598614164</v>
      </c>
      <c r="L618">
        <f>'5-point av'!L618*'abs corr'!$B$1/'abs corr'!L$1</f>
        <v>1612079.9214952346</v>
      </c>
      <c r="M618">
        <f>'5-point av'!M618*'abs corr'!$B$1/'abs corr'!M$1</f>
        <v>1534995.1016874695</v>
      </c>
      <c r="N618">
        <f>'5-point av'!N618*'abs corr'!$B$1/'abs corr'!N$1</f>
        <v>1456656.8728535092</v>
      </c>
      <c r="O618">
        <f>'5-point av'!O618*'abs corr'!$B$1/'abs corr'!O$1</f>
        <v>1357800.3308111033</v>
      </c>
      <c r="P618">
        <f>'5-point av'!P618*'abs corr'!$B$1/'abs corr'!P$1</f>
        <v>1389339.2819559227</v>
      </c>
      <c r="Q618">
        <f>'5-point av'!Q618*'abs corr'!$B$1/'abs corr'!Q$1</f>
        <v>1325573.0996560373</v>
      </c>
      <c r="R618">
        <f>'5-point av'!R618*'abs corr'!$B$1/'abs corr'!R$1</f>
        <v>1278736.3796567419</v>
      </c>
    </row>
    <row r="619" spans="1:18">
      <c r="A619">
        <v>808</v>
      </c>
      <c r="B619">
        <f>'5-point av'!B619*'abs corr'!$B$1/'abs corr'!B$1</f>
        <v>0</v>
      </c>
      <c r="C619">
        <f>'5-point av'!C619*'abs corr'!$B$1/'abs corr'!C$1</f>
        <v>638081.43669122458</v>
      </c>
      <c r="D619">
        <f>'5-point av'!D619*'abs corr'!$B$1/'abs corr'!D$1</f>
        <v>1276782.5200597672</v>
      </c>
      <c r="E619">
        <f>'5-point av'!E619*'abs corr'!$B$1/'abs corr'!E$1</f>
        <v>2191363.1114208396</v>
      </c>
      <c r="F619">
        <f>'5-point av'!F619*'abs corr'!$B$1/'abs corr'!F$1</f>
        <v>2504086.863069097</v>
      </c>
      <c r="G619">
        <f>'5-point av'!G619*'abs corr'!$B$1/'abs corr'!G$1</f>
        <v>2366036.7372266785</v>
      </c>
      <c r="H619">
        <f>'5-point av'!H619*'abs corr'!$B$1/'abs corr'!H$1</f>
        <v>2213978.2177756298</v>
      </c>
      <c r="I619">
        <f>'5-point av'!I619*'abs corr'!$B$1/'abs corr'!I$1</f>
        <v>1973315.1033998895</v>
      </c>
      <c r="J619">
        <f>'5-point av'!J619*'abs corr'!$B$1/'abs corr'!J$1</f>
        <v>1852190.4386541927</v>
      </c>
      <c r="K619">
        <f>'5-point av'!K619*'abs corr'!$B$1/'abs corr'!K$1</f>
        <v>1755553.9341671942</v>
      </c>
      <c r="L619">
        <f>'5-point av'!L619*'abs corr'!$B$1/'abs corr'!L$1</f>
        <v>1605265.8693135597</v>
      </c>
      <c r="M619">
        <f>'5-point av'!M619*'abs corr'!$B$1/'abs corr'!M$1</f>
        <v>1533744.0109459083</v>
      </c>
      <c r="N619">
        <f>'5-point av'!N619*'abs corr'!$B$1/'abs corr'!N$1</f>
        <v>1448530.6787843185</v>
      </c>
      <c r="O619">
        <f>'5-point av'!O619*'abs corr'!$B$1/'abs corr'!O$1</f>
        <v>1348677.7703064573</v>
      </c>
      <c r="P619">
        <f>'5-point av'!P619*'abs corr'!$B$1/'abs corr'!P$1</f>
        <v>1378187.7298537206</v>
      </c>
      <c r="Q619">
        <f>'5-point av'!Q619*'abs corr'!$B$1/'abs corr'!Q$1</f>
        <v>1317379.1661212184</v>
      </c>
      <c r="R619">
        <f>'5-point av'!R619*'abs corr'!$B$1/'abs corr'!R$1</f>
        <v>1272129.9986169913</v>
      </c>
    </row>
    <row r="620" spans="1:18">
      <c r="A620">
        <v>808.5</v>
      </c>
      <c r="B620">
        <f>'5-point av'!B620*'abs corr'!$B$1/'abs corr'!B$1</f>
        <v>0</v>
      </c>
      <c r="C620">
        <f>'5-point av'!C620*'abs corr'!$B$1/'abs corr'!C$1</f>
        <v>631408.78651544719</v>
      </c>
      <c r="D620">
        <f>'5-point av'!D620*'abs corr'!$B$1/'abs corr'!D$1</f>
        <v>1270341.4517527742</v>
      </c>
      <c r="E620">
        <f>'5-point av'!E620*'abs corr'!$B$1/'abs corr'!E$1</f>
        <v>2175257.9639646416</v>
      </c>
      <c r="F620">
        <f>'5-point av'!F620*'abs corr'!$B$1/'abs corr'!F$1</f>
        <v>2488081.7217559982</v>
      </c>
      <c r="G620">
        <f>'5-point av'!G620*'abs corr'!$B$1/'abs corr'!G$1</f>
        <v>2353073.2888953607</v>
      </c>
      <c r="H620">
        <f>'5-point av'!H620*'abs corr'!$B$1/'abs corr'!H$1</f>
        <v>2200189.9232961615</v>
      </c>
      <c r="I620">
        <f>'5-point av'!I620*'abs corr'!$B$1/'abs corr'!I$1</f>
        <v>1955980.6581755129</v>
      </c>
      <c r="J620">
        <f>'5-point av'!J620*'abs corr'!$B$1/'abs corr'!J$1</f>
        <v>1842520.7828893785</v>
      </c>
      <c r="K620">
        <f>'5-point av'!K620*'abs corr'!$B$1/'abs corr'!K$1</f>
        <v>1748078.1700309929</v>
      </c>
      <c r="L620">
        <f>'5-point av'!L620*'abs corr'!$B$1/'abs corr'!L$1</f>
        <v>1597087.7000331648</v>
      </c>
      <c r="M620">
        <f>'5-point av'!M620*'abs corr'!$B$1/'abs corr'!M$1</f>
        <v>1524711.4871242142</v>
      </c>
      <c r="N620">
        <f>'5-point av'!N620*'abs corr'!$B$1/'abs corr'!N$1</f>
        <v>1437743.8969631961</v>
      </c>
      <c r="O620">
        <f>'5-point av'!O620*'abs corr'!$B$1/'abs corr'!O$1</f>
        <v>1344432.5767617491</v>
      </c>
      <c r="P620">
        <f>'5-point av'!P620*'abs corr'!$B$1/'abs corr'!P$1</f>
        <v>1366232.8082618702</v>
      </c>
      <c r="Q620">
        <f>'5-point av'!Q620*'abs corr'!$B$1/'abs corr'!Q$1</f>
        <v>1306362.7952547111</v>
      </c>
      <c r="R620">
        <f>'5-point av'!R620*'abs corr'!$B$1/'abs corr'!R$1</f>
        <v>1256962.7228613163</v>
      </c>
    </row>
    <row r="621" spans="1:18">
      <c r="A621">
        <v>809</v>
      </c>
      <c r="B621">
        <f>'5-point av'!B621*'abs corr'!$B$1/'abs corr'!B$1</f>
        <v>0</v>
      </c>
      <c r="C621">
        <f>'5-point av'!C621*'abs corr'!$B$1/'abs corr'!C$1</f>
        <v>632021.09743768873</v>
      </c>
      <c r="D621">
        <f>'5-point av'!D621*'abs corr'!$B$1/'abs corr'!D$1</f>
        <v>1264330.3610301553</v>
      </c>
      <c r="E621">
        <f>'5-point av'!E621*'abs corr'!$B$1/'abs corr'!E$1</f>
        <v>2159934.6963216877</v>
      </c>
      <c r="F621">
        <f>'5-point av'!F621*'abs corr'!$B$1/'abs corr'!F$1</f>
        <v>2476372.1263190284</v>
      </c>
      <c r="G621">
        <f>'5-point av'!G621*'abs corr'!$B$1/'abs corr'!G$1</f>
        <v>2341350.7684022263</v>
      </c>
      <c r="H621">
        <f>'5-point av'!H621*'abs corr'!$B$1/'abs corr'!H$1</f>
        <v>2191502.279822391</v>
      </c>
      <c r="I621">
        <f>'5-point av'!I621*'abs corr'!$B$1/'abs corr'!I$1</f>
        <v>1943661.9177979676</v>
      </c>
      <c r="J621">
        <f>'5-point av'!J621*'abs corr'!$B$1/'abs corr'!J$1</f>
        <v>1832382.819528396</v>
      </c>
      <c r="K621">
        <f>'5-point av'!K621*'abs corr'!$B$1/'abs corr'!K$1</f>
        <v>1735514.5045983775</v>
      </c>
      <c r="L621">
        <f>'5-point av'!L621*'abs corr'!$B$1/'abs corr'!L$1</f>
        <v>1591007.8768181347</v>
      </c>
      <c r="M621">
        <f>'5-point av'!M621*'abs corr'!$B$1/'abs corr'!M$1</f>
        <v>1517234.6707992405</v>
      </c>
      <c r="N621">
        <f>'5-point av'!N621*'abs corr'!$B$1/'abs corr'!N$1</f>
        <v>1432450.0772292875</v>
      </c>
      <c r="O621">
        <f>'5-point av'!O621*'abs corr'!$B$1/'abs corr'!O$1</f>
        <v>1342206.0191859226</v>
      </c>
      <c r="P621">
        <f>'5-point av'!P621*'abs corr'!$B$1/'abs corr'!P$1</f>
        <v>1363360.50049456</v>
      </c>
      <c r="Q621">
        <f>'5-point av'!Q621*'abs corr'!$B$1/'abs corr'!Q$1</f>
        <v>1295054.6905170584</v>
      </c>
      <c r="R621">
        <f>'5-point av'!R621*'abs corr'!$B$1/'abs corr'!R$1</f>
        <v>1254742.1987426861</v>
      </c>
    </row>
    <row r="622" spans="1:18">
      <c r="A622">
        <v>809.5</v>
      </c>
      <c r="B622">
        <f>'5-point av'!B622*'abs corr'!$B$1/'abs corr'!B$1</f>
        <v>0</v>
      </c>
      <c r="C622">
        <f>'5-point av'!C622*'abs corr'!$B$1/'abs corr'!C$1</f>
        <v>627016.50856397045</v>
      </c>
      <c r="D622">
        <f>'5-point av'!D622*'abs corr'!$B$1/'abs corr'!D$1</f>
        <v>1257462.9989067656</v>
      </c>
      <c r="E622">
        <f>'5-point av'!E622*'abs corr'!$B$1/'abs corr'!E$1</f>
        <v>2149522.4343826524</v>
      </c>
      <c r="F622">
        <f>'5-point av'!F622*'abs corr'!$B$1/'abs corr'!F$1</f>
        <v>2459421.2828589119</v>
      </c>
      <c r="G622">
        <f>'5-point av'!G622*'abs corr'!$B$1/'abs corr'!G$1</f>
        <v>2328802.9475330249</v>
      </c>
      <c r="H622">
        <f>'5-point av'!H622*'abs corr'!$B$1/'abs corr'!H$1</f>
        <v>2182264.2690745061</v>
      </c>
      <c r="I622">
        <f>'5-point av'!I622*'abs corr'!$B$1/'abs corr'!I$1</f>
        <v>1938022.1131337143</v>
      </c>
      <c r="J622">
        <f>'5-point av'!J622*'abs corr'!$B$1/'abs corr'!J$1</f>
        <v>1823384.2617955292</v>
      </c>
      <c r="K622">
        <f>'5-point av'!K622*'abs corr'!$B$1/'abs corr'!K$1</f>
        <v>1726412.2532433753</v>
      </c>
      <c r="L622">
        <f>'5-point av'!L622*'abs corr'!$B$1/'abs corr'!L$1</f>
        <v>1578574.4077559179</v>
      </c>
      <c r="M622">
        <f>'5-point av'!M622*'abs corr'!$B$1/'abs corr'!M$1</f>
        <v>1507556.8150304644</v>
      </c>
      <c r="N622">
        <f>'5-point av'!N622*'abs corr'!$B$1/'abs corr'!N$1</f>
        <v>1419123.0347842146</v>
      </c>
      <c r="O622">
        <f>'5-point av'!O622*'abs corr'!$B$1/'abs corr'!O$1</f>
        <v>1339331.6176325798</v>
      </c>
      <c r="P622">
        <f>'5-point av'!P622*'abs corr'!$B$1/'abs corr'!P$1</f>
        <v>1357664.7620993382</v>
      </c>
      <c r="Q622">
        <f>'5-point av'!Q622*'abs corr'!$B$1/'abs corr'!Q$1</f>
        <v>1288245.4188833737</v>
      </c>
      <c r="R622">
        <f>'5-point av'!R622*'abs corr'!$B$1/'abs corr'!R$1</f>
        <v>1245994.0826009857</v>
      </c>
    </row>
    <row r="623" spans="1:18">
      <c r="A623">
        <v>810</v>
      </c>
      <c r="B623">
        <f>'5-point av'!B623*'abs corr'!$B$1/'abs corr'!B$1</f>
        <v>0</v>
      </c>
      <c r="C623">
        <f>'5-point av'!C623*'abs corr'!$B$1/'abs corr'!C$1</f>
        <v>623913.64726356347</v>
      </c>
      <c r="D623">
        <f>'5-point av'!D623*'abs corr'!$B$1/'abs corr'!D$1</f>
        <v>1247983.0266728976</v>
      </c>
      <c r="E623">
        <f>'5-point av'!E623*'abs corr'!$B$1/'abs corr'!E$1</f>
        <v>2135655.589711369</v>
      </c>
      <c r="F623">
        <f>'5-point av'!F623*'abs corr'!$B$1/'abs corr'!F$1</f>
        <v>2453733.7080949345</v>
      </c>
      <c r="G623">
        <f>'5-point av'!G623*'abs corr'!$B$1/'abs corr'!G$1</f>
        <v>2321979.2338175918</v>
      </c>
      <c r="H623">
        <f>'5-point av'!H623*'abs corr'!$B$1/'abs corr'!H$1</f>
        <v>2174217.8955660416</v>
      </c>
      <c r="I623">
        <f>'5-point av'!I623*'abs corr'!$B$1/'abs corr'!I$1</f>
        <v>1926225.3647963083</v>
      </c>
      <c r="J623">
        <f>'5-point av'!J623*'abs corr'!$B$1/'abs corr'!J$1</f>
        <v>1808644.8451362536</v>
      </c>
      <c r="K623">
        <f>'5-point av'!K623*'abs corr'!$B$1/'abs corr'!K$1</f>
        <v>1719687.0266410285</v>
      </c>
      <c r="L623">
        <f>'5-point av'!L623*'abs corr'!$B$1/'abs corr'!L$1</f>
        <v>1569980.0280746461</v>
      </c>
      <c r="M623">
        <f>'5-point av'!M623*'abs corr'!$B$1/'abs corr'!M$1</f>
        <v>1501818.7079030285</v>
      </c>
      <c r="N623">
        <f>'5-point av'!N623*'abs corr'!$B$1/'abs corr'!N$1</f>
        <v>1412290.7877637774</v>
      </c>
      <c r="O623">
        <f>'5-point av'!O623*'abs corr'!$B$1/'abs corr'!O$1</f>
        <v>1335543.9280649142</v>
      </c>
      <c r="P623">
        <f>'5-point av'!P623*'abs corr'!$B$1/'abs corr'!P$1</f>
        <v>1346343.6916644583</v>
      </c>
      <c r="Q623">
        <f>'5-point av'!Q623*'abs corr'!$B$1/'abs corr'!Q$1</f>
        <v>1277366.9088689613</v>
      </c>
      <c r="R623">
        <f>'5-point av'!R623*'abs corr'!$B$1/'abs corr'!R$1</f>
        <v>1248414.1145514585</v>
      </c>
    </row>
    <row r="624" spans="1:18">
      <c r="A624">
        <v>810.5</v>
      </c>
      <c r="B624">
        <f>'5-point av'!B624*'abs corr'!$B$1/'abs corr'!B$1</f>
        <v>0</v>
      </c>
      <c r="C624">
        <f>'5-point av'!C624*'abs corr'!$B$1/'abs corr'!C$1</f>
        <v>615710.62474972289</v>
      </c>
      <c r="D624">
        <f>'5-point av'!D624*'abs corr'!$B$1/'abs corr'!D$1</f>
        <v>1244782.6509163843</v>
      </c>
      <c r="E624">
        <f>'5-point av'!E624*'abs corr'!$B$1/'abs corr'!E$1</f>
        <v>2121345.0464387229</v>
      </c>
      <c r="F624">
        <f>'5-point av'!F624*'abs corr'!$B$1/'abs corr'!F$1</f>
        <v>2436565.8836276582</v>
      </c>
      <c r="G624">
        <f>'5-point av'!G624*'abs corr'!$B$1/'abs corr'!G$1</f>
        <v>2317999.2138221911</v>
      </c>
      <c r="H624">
        <f>'5-point av'!H624*'abs corr'!$B$1/'abs corr'!H$1</f>
        <v>2165224.8665806898</v>
      </c>
      <c r="I624">
        <f>'5-point av'!I624*'abs corr'!$B$1/'abs corr'!I$1</f>
        <v>1914583.3310948228</v>
      </c>
      <c r="J624">
        <f>'5-point av'!J624*'abs corr'!$B$1/'abs corr'!J$1</f>
        <v>1792098.820886767</v>
      </c>
      <c r="K624">
        <f>'5-point av'!K624*'abs corr'!$B$1/'abs corr'!K$1</f>
        <v>1704160.3056015775</v>
      </c>
      <c r="L624">
        <f>'5-point av'!L624*'abs corr'!$B$1/'abs corr'!L$1</f>
        <v>1560222.5267144681</v>
      </c>
      <c r="M624">
        <f>'5-point av'!M624*'abs corr'!$B$1/'abs corr'!M$1</f>
        <v>1493072.2690186889</v>
      </c>
      <c r="N624">
        <f>'5-point av'!N624*'abs corr'!$B$1/'abs corr'!N$1</f>
        <v>1401500.9451572059</v>
      </c>
      <c r="O624">
        <f>'5-point av'!O624*'abs corr'!$B$1/'abs corr'!O$1</f>
        <v>1326602.9167575075</v>
      </c>
      <c r="P624">
        <f>'5-point av'!P624*'abs corr'!$B$1/'abs corr'!P$1</f>
        <v>1339282.8845903026</v>
      </c>
      <c r="Q624">
        <f>'5-point av'!Q624*'abs corr'!$B$1/'abs corr'!Q$1</f>
        <v>1270285.8209376629</v>
      </c>
      <c r="R624">
        <f>'5-point av'!R624*'abs corr'!$B$1/'abs corr'!R$1</f>
        <v>1244212.3586990179</v>
      </c>
    </row>
    <row r="625" spans="1:18">
      <c r="A625">
        <v>811</v>
      </c>
      <c r="B625">
        <f>'5-point av'!B625*'abs corr'!$B$1/'abs corr'!B$1</f>
        <v>0</v>
      </c>
      <c r="C625">
        <f>'5-point av'!C625*'abs corr'!$B$1/'abs corr'!C$1</f>
        <v>615445.5734940304</v>
      </c>
      <c r="D625">
        <f>'5-point av'!D625*'abs corr'!$B$1/'abs corr'!D$1</f>
        <v>1238065.0953573741</v>
      </c>
      <c r="E625">
        <f>'5-point av'!E625*'abs corr'!$B$1/'abs corr'!E$1</f>
        <v>2110508.6935358346</v>
      </c>
      <c r="F625">
        <f>'5-point av'!F625*'abs corr'!$B$1/'abs corr'!F$1</f>
        <v>2423161.7223654659</v>
      </c>
      <c r="G625">
        <f>'5-point av'!G625*'abs corr'!$B$1/'abs corr'!G$1</f>
        <v>2311589.3412044249</v>
      </c>
      <c r="H625">
        <f>'5-point av'!H625*'abs corr'!$B$1/'abs corr'!H$1</f>
        <v>2162207.2537143016</v>
      </c>
      <c r="I625">
        <f>'5-point av'!I625*'abs corr'!$B$1/'abs corr'!I$1</f>
        <v>1914178.2000469349</v>
      </c>
      <c r="J625">
        <f>'5-point av'!J625*'abs corr'!$B$1/'abs corr'!J$1</f>
        <v>1787004.7095557326</v>
      </c>
      <c r="K625">
        <f>'5-point av'!K625*'abs corr'!$B$1/'abs corr'!K$1</f>
        <v>1689566.8212790543</v>
      </c>
      <c r="L625">
        <f>'5-point av'!L625*'abs corr'!$B$1/'abs corr'!L$1</f>
        <v>1551842.7855455601</v>
      </c>
      <c r="M625">
        <f>'5-point av'!M625*'abs corr'!$B$1/'abs corr'!M$1</f>
        <v>1489397.370940136</v>
      </c>
      <c r="N625">
        <f>'5-point av'!N625*'abs corr'!$B$1/'abs corr'!N$1</f>
        <v>1394853.4930582792</v>
      </c>
      <c r="O625">
        <f>'5-point av'!O625*'abs corr'!$B$1/'abs corr'!O$1</f>
        <v>1321239.9534710594</v>
      </c>
      <c r="P625">
        <f>'5-point av'!P625*'abs corr'!$B$1/'abs corr'!P$1</f>
        <v>1338980.3118225934</v>
      </c>
      <c r="Q625">
        <f>'5-point av'!Q625*'abs corr'!$B$1/'abs corr'!Q$1</f>
        <v>1270693.5453840834</v>
      </c>
      <c r="R625">
        <f>'5-point av'!R625*'abs corr'!$B$1/'abs corr'!R$1</f>
        <v>1239654.8821376029</v>
      </c>
    </row>
    <row r="626" spans="1:18">
      <c r="A626">
        <v>811.5</v>
      </c>
      <c r="B626">
        <f>'5-point av'!B626*'abs corr'!$B$1/'abs corr'!B$1</f>
        <v>0</v>
      </c>
      <c r="C626">
        <f>'5-point av'!C626*'abs corr'!$B$1/'abs corr'!C$1</f>
        <v>611811.39477961464</v>
      </c>
      <c r="D626">
        <f>'5-point av'!D626*'abs corr'!$B$1/'abs corr'!D$1</f>
        <v>1228748.0275295803</v>
      </c>
      <c r="E626">
        <f>'5-point av'!E626*'abs corr'!$B$1/'abs corr'!E$1</f>
        <v>2104623.7744554398</v>
      </c>
      <c r="F626">
        <f>'5-point av'!F626*'abs corr'!$B$1/'abs corr'!F$1</f>
        <v>2409885.1969898385</v>
      </c>
      <c r="G626">
        <f>'5-point av'!G626*'abs corr'!$B$1/'abs corr'!G$1</f>
        <v>2303238.2858839342</v>
      </c>
      <c r="H626">
        <f>'5-point av'!H626*'abs corr'!$B$1/'abs corr'!H$1</f>
        <v>2158011.4706738545</v>
      </c>
      <c r="I626">
        <f>'5-point av'!I626*'abs corr'!$B$1/'abs corr'!I$1</f>
        <v>1906029.3782317687</v>
      </c>
      <c r="J626">
        <f>'5-point av'!J626*'abs corr'!$B$1/'abs corr'!J$1</f>
        <v>1770802.5134706546</v>
      </c>
      <c r="K626">
        <f>'5-point av'!K626*'abs corr'!$B$1/'abs corr'!K$1</f>
        <v>1676942.772218135</v>
      </c>
      <c r="L626">
        <f>'5-point av'!L626*'abs corr'!$B$1/'abs corr'!L$1</f>
        <v>1542797.030872755</v>
      </c>
      <c r="M626">
        <f>'5-point av'!M626*'abs corr'!$B$1/'abs corr'!M$1</f>
        <v>1485437.9322423786</v>
      </c>
      <c r="N626">
        <f>'5-point av'!N626*'abs corr'!$B$1/'abs corr'!N$1</f>
        <v>1387156.1915501922</v>
      </c>
      <c r="O626">
        <f>'5-point av'!O626*'abs corr'!$B$1/'abs corr'!O$1</f>
        <v>1313340.0790337157</v>
      </c>
      <c r="P626">
        <f>'5-point av'!P626*'abs corr'!$B$1/'abs corr'!P$1</f>
        <v>1331219.902201562</v>
      </c>
      <c r="Q626">
        <f>'5-point av'!Q626*'abs corr'!$B$1/'abs corr'!Q$1</f>
        <v>1270128.6283230227</v>
      </c>
      <c r="R626">
        <f>'5-point av'!R626*'abs corr'!$B$1/'abs corr'!R$1</f>
        <v>1232062.2732331136</v>
      </c>
    </row>
    <row r="627" spans="1:18">
      <c r="A627">
        <v>812</v>
      </c>
      <c r="B627">
        <f>'5-point av'!B627*'abs corr'!$B$1/'abs corr'!B$1</f>
        <v>0</v>
      </c>
      <c r="C627">
        <f>'5-point av'!C627*'abs corr'!$B$1/'abs corr'!C$1</f>
        <v>609167.15921957721</v>
      </c>
      <c r="D627">
        <f>'5-point av'!D627*'abs corr'!$B$1/'abs corr'!D$1</f>
        <v>1222571.7812093461</v>
      </c>
      <c r="E627">
        <f>'5-point av'!E627*'abs corr'!$B$1/'abs corr'!E$1</f>
        <v>2095962.2521913021</v>
      </c>
      <c r="F627">
        <f>'5-point av'!F627*'abs corr'!$B$1/'abs corr'!F$1</f>
        <v>2402611.148042073</v>
      </c>
      <c r="G627">
        <f>'5-point av'!G627*'abs corr'!$B$1/'abs corr'!G$1</f>
        <v>2291388.7350298855</v>
      </c>
      <c r="H627">
        <f>'5-point av'!H627*'abs corr'!$B$1/'abs corr'!H$1</f>
        <v>2147657.4759066682</v>
      </c>
      <c r="I627">
        <f>'5-point av'!I627*'abs corr'!$B$1/'abs corr'!I$1</f>
        <v>1890450.1773461585</v>
      </c>
      <c r="J627">
        <f>'5-point av'!J627*'abs corr'!$B$1/'abs corr'!J$1</f>
        <v>1762018.0447761358</v>
      </c>
      <c r="K627">
        <f>'5-point av'!K627*'abs corr'!$B$1/'abs corr'!K$1</f>
        <v>1667857.3586056407</v>
      </c>
      <c r="L627">
        <f>'5-point av'!L627*'abs corr'!$B$1/'abs corr'!L$1</f>
        <v>1539973.6793399344</v>
      </c>
      <c r="M627">
        <f>'5-point av'!M627*'abs corr'!$B$1/'abs corr'!M$1</f>
        <v>1478915.1184547907</v>
      </c>
      <c r="N627">
        <f>'5-point av'!N627*'abs corr'!$B$1/'abs corr'!N$1</f>
        <v>1384178.6212051522</v>
      </c>
      <c r="O627">
        <f>'5-point av'!O627*'abs corr'!$B$1/'abs corr'!O$1</f>
        <v>1304103.8114002724</v>
      </c>
      <c r="P627">
        <f>'5-point av'!P627*'abs corr'!$B$1/'abs corr'!P$1</f>
        <v>1324106.3388499594</v>
      </c>
      <c r="Q627">
        <f>'5-point av'!Q627*'abs corr'!$B$1/'abs corr'!Q$1</f>
        <v>1265733.2884932901</v>
      </c>
      <c r="R627">
        <f>'5-point av'!R627*'abs corr'!$B$1/'abs corr'!R$1</f>
        <v>1226801.5461911277</v>
      </c>
    </row>
    <row r="628" spans="1:18">
      <c r="A628">
        <v>812.5</v>
      </c>
      <c r="B628">
        <f>'5-point av'!B628*'abs corr'!$B$1/'abs corr'!B$1</f>
        <v>0</v>
      </c>
      <c r="C628">
        <f>'5-point av'!C628*'abs corr'!$B$1/'abs corr'!C$1</f>
        <v>603754.56554813485</v>
      </c>
      <c r="D628">
        <f>'5-point av'!D628*'abs corr'!$B$1/'abs corr'!D$1</f>
        <v>1223287.4554656786</v>
      </c>
      <c r="E628">
        <f>'5-point av'!E628*'abs corr'!$B$1/'abs corr'!E$1</f>
        <v>2080882.9682439493</v>
      </c>
      <c r="F628">
        <f>'5-point av'!F628*'abs corr'!$B$1/'abs corr'!F$1</f>
        <v>2392369.165869527</v>
      </c>
      <c r="G628">
        <f>'5-point av'!G628*'abs corr'!$B$1/'abs corr'!G$1</f>
        <v>2286130.8689976609</v>
      </c>
      <c r="H628">
        <f>'5-point av'!H628*'abs corr'!$B$1/'abs corr'!H$1</f>
        <v>2134634.4276118637</v>
      </c>
      <c r="I628">
        <f>'5-point av'!I628*'abs corr'!$B$1/'abs corr'!I$1</f>
        <v>1882514.1124205403</v>
      </c>
      <c r="J628">
        <f>'5-point av'!J628*'abs corr'!$B$1/'abs corr'!J$1</f>
        <v>1751033.0758294042</v>
      </c>
      <c r="K628">
        <f>'5-point av'!K628*'abs corr'!$B$1/'abs corr'!K$1</f>
        <v>1653960.9955303951</v>
      </c>
      <c r="L628">
        <f>'5-point av'!L628*'abs corr'!$B$1/'abs corr'!L$1</f>
        <v>1528529.2384094421</v>
      </c>
      <c r="M628">
        <f>'5-point av'!M628*'abs corr'!$B$1/'abs corr'!M$1</f>
        <v>1462841.4690662937</v>
      </c>
      <c r="N628">
        <f>'5-point av'!N628*'abs corr'!$B$1/'abs corr'!N$1</f>
        <v>1382301.5945282788</v>
      </c>
      <c r="O628">
        <f>'5-point av'!O628*'abs corr'!$B$1/'abs corr'!O$1</f>
        <v>1294329.7759341646</v>
      </c>
      <c r="P628">
        <f>'5-point av'!P628*'abs corr'!$B$1/'abs corr'!P$1</f>
        <v>1317485.038116592</v>
      </c>
      <c r="Q628">
        <f>'5-point av'!Q628*'abs corr'!$B$1/'abs corr'!Q$1</f>
        <v>1259672.0974890294</v>
      </c>
      <c r="R628">
        <f>'5-point av'!R628*'abs corr'!$B$1/'abs corr'!R$1</f>
        <v>1216268.0007234078</v>
      </c>
    </row>
    <row r="629" spans="1:18">
      <c r="A629">
        <v>813</v>
      </c>
      <c r="B629">
        <f>'5-point av'!B629*'abs corr'!$B$1/'abs corr'!B$1</f>
        <v>0</v>
      </c>
      <c r="C629">
        <f>'5-point av'!C629*'abs corr'!$B$1/'abs corr'!C$1</f>
        <v>602978.85022303322</v>
      </c>
      <c r="D629">
        <f>'5-point av'!D629*'abs corr'!$B$1/'abs corr'!D$1</f>
        <v>1217416.9618874977</v>
      </c>
      <c r="E629">
        <f>'5-point av'!E629*'abs corr'!$B$1/'abs corr'!E$1</f>
        <v>2069548.9452014002</v>
      </c>
      <c r="F629">
        <f>'5-point av'!F629*'abs corr'!$B$1/'abs corr'!F$1</f>
        <v>2379384.6075844169</v>
      </c>
      <c r="G629">
        <f>'5-point av'!G629*'abs corr'!$B$1/'abs corr'!G$1</f>
        <v>2263400.3737915349</v>
      </c>
      <c r="H629">
        <f>'5-point av'!H629*'abs corr'!$B$1/'abs corr'!H$1</f>
        <v>2118423.8437730209</v>
      </c>
      <c r="I629">
        <f>'5-point av'!I629*'abs corr'!$B$1/'abs corr'!I$1</f>
        <v>1878209.085468448</v>
      </c>
      <c r="J629">
        <f>'5-point av'!J629*'abs corr'!$B$1/'abs corr'!J$1</f>
        <v>1748928.8085025274</v>
      </c>
      <c r="K629">
        <f>'5-point av'!K629*'abs corr'!$B$1/'abs corr'!K$1</f>
        <v>1646851.2103721513</v>
      </c>
      <c r="L629">
        <f>'5-point av'!L629*'abs corr'!$B$1/'abs corr'!L$1</f>
        <v>1522496.1091590533</v>
      </c>
      <c r="M629">
        <f>'5-point av'!M629*'abs corr'!$B$1/'abs corr'!M$1</f>
        <v>1455101.3464966831</v>
      </c>
      <c r="N629">
        <f>'5-point av'!N629*'abs corr'!$B$1/'abs corr'!N$1</f>
        <v>1380512.7567321679</v>
      </c>
      <c r="O629">
        <f>'5-point av'!O629*'abs corr'!$B$1/'abs corr'!O$1</f>
        <v>1288095.5676053863</v>
      </c>
      <c r="P629">
        <f>'5-point av'!P629*'abs corr'!$B$1/'abs corr'!P$1</f>
        <v>1309375.118157476</v>
      </c>
      <c r="Q629">
        <f>'5-point av'!Q629*'abs corr'!$B$1/'abs corr'!Q$1</f>
        <v>1252948.9400703213</v>
      </c>
      <c r="R629">
        <f>'5-point av'!R629*'abs corr'!$B$1/'abs corr'!R$1</f>
        <v>1208704.6451666958</v>
      </c>
    </row>
    <row r="630" spans="1:18">
      <c r="A630">
        <v>813.5</v>
      </c>
      <c r="B630">
        <f>'5-point av'!B630*'abs corr'!$B$1/'abs corr'!B$1</f>
        <v>0</v>
      </c>
      <c r="C630">
        <f>'5-point av'!C630*'abs corr'!$B$1/'abs corr'!C$1</f>
        <v>600976.48821574217</v>
      </c>
      <c r="D630">
        <f>'5-point av'!D630*'abs corr'!$B$1/'abs corr'!D$1</f>
        <v>1206955.8794492094</v>
      </c>
      <c r="E630">
        <f>'5-point av'!E630*'abs corr'!$B$1/'abs corr'!E$1</f>
        <v>2056766.9890920816</v>
      </c>
      <c r="F630">
        <f>'5-point av'!F630*'abs corr'!$B$1/'abs corr'!F$1</f>
        <v>2367864.6710976395</v>
      </c>
      <c r="G630">
        <f>'5-point av'!G630*'abs corr'!$B$1/'abs corr'!G$1</f>
        <v>2243869.6542858798</v>
      </c>
      <c r="H630">
        <f>'5-point av'!H630*'abs corr'!$B$1/'abs corr'!H$1</f>
        <v>2106312.5950212269</v>
      </c>
      <c r="I630">
        <f>'5-point av'!I630*'abs corr'!$B$1/'abs corr'!I$1</f>
        <v>1862066.5447165361</v>
      </c>
      <c r="J630">
        <f>'5-point av'!J630*'abs corr'!$B$1/'abs corr'!J$1</f>
        <v>1739624.4092863058</v>
      </c>
      <c r="K630">
        <f>'5-point av'!K630*'abs corr'!$B$1/'abs corr'!K$1</f>
        <v>1637858.8881866252</v>
      </c>
      <c r="L630">
        <f>'5-point av'!L630*'abs corr'!$B$1/'abs corr'!L$1</f>
        <v>1513159.4299493469</v>
      </c>
      <c r="M630">
        <f>'5-point av'!M630*'abs corr'!$B$1/'abs corr'!M$1</f>
        <v>1446778.6299048492</v>
      </c>
      <c r="N630">
        <f>'5-point av'!N630*'abs corr'!$B$1/'abs corr'!N$1</f>
        <v>1375668.6811602372</v>
      </c>
      <c r="O630">
        <f>'5-point av'!O630*'abs corr'!$B$1/'abs corr'!O$1</f>
        <v>1278824.3278634222</v>
      </c>
      <c r="P630">
        <f>'5-point av'!P630*'abs corr'!$B$1/'abs corr'!P$1</f>
        <v>1296816.2147716216</v>
      </c>
      <c r="Q630">
        <f>'5-point av'!Q630*'abs corr'!$B$1/'abs corr'!Q$1</f>
        <v>1236708.1115582283</v>
      </c>
      <c r="R630">
        <f>'5-point av'!R630*'abs corr'!$B$1/'abs corr'!R$1</f>
        <v>1199551.272647118</v>
      </c>
    </row>
    <row r="631" spans="1:18">
      <c r="A631">
        <v>814</v>
      </c>
      <c r="B631">
        <f>'5-point av'!B631*'abs corr'!$B$1/'abs corr'!B$1</f>
        <v>0</v>
      </c>
      <c r="C631">
        <f>'5-point av'!C631*'abs corr'!$B$1/'abs corr'!C$1</f>
        <v>596434.77724157565</v>
      </c>
      <c r="D631">
        <f>'5-point av'!D631*'abs corr'!$B$1/'abs corr'!D$1</f>
        <v>1197725.1755150883</v>
      </c>
      <c r="E631">
        <f>'5-point av'!E631*'abs corr'!$B$1/'abs corr'!E$1</f>
        <v>2040500.7355833615</v>
      </c>
      <c r="F631">
        <f>'5-point av'!F631*'abs corr'!$B$1/'abs corr'!F$1</f>
        <v>2358885.8853399414</v>
      </c>
      <c r="G631">
        <f>'5-point av'!G631*'abs corr'!$B$1/'abs corr'!G$1</f>
        <v>2230784.3362020599</v>
      </c>
      <c r="H631">
        <f>'5-point av'!H631*'abs corr'!$B$1/'abs corr'!H$1</f>
        <v>2091279.1911310493</v>
      </c>
      <c r="I631">
        <f>'5-point av'!I631*'abs corr'!$B$1/'abs corr'!I$1</f>
        <v>1857449.9531588566</v>
      </c>
      <c r="J631">
        <f>'5-point av'!J631*'abs corr'!$B$1/'abs corr'!J$1</f>
        <v>1739984.016533613</v>
      </c>
      <c r="K631">
        <f>'5-point av'!K631*'abs corr'!$B$1/'abs corr'!K$1</f>
        <v>1635970.9321157772</v>
      </c>
      <c r="L631">
        <f>'5-point av'!L631*'abs corr'!$B$1/'abs corr'!L$1</f>
        <v>1505004.1272606903</v>
      </c>
      <c r="M631">
        <f>'5-point av'!M631*'abs corr'!$B$1/'abs corr'!M$1</f>
        <v>1432870.1145631587</v>
      </c>
      <c r="N631">
        <f>'5-point av'!N631*'abs corr'!$B$1/'abs corr'!N$1</f>
        <v>1366826.6458940569</v>
      </c>
      <c r="O631">
        <f>'5-point av'!O631*'abs corr'!$B$1/'abs corr'!O$1</f>
        <v>1268605.9746251237</v>
      </c>
      <c r="P631">
        <f>'5-point av'!P631*'abs corr'!$B$1/'abs corr'!P$1</f>
        <v>1284122.8992524196</v>
      </c>
      <c r="Q631">
        <f>'5-point av'!Q631*'abs corr'!$B$1/'abs corr'!Q$1</f>
        <v>1225544.8974045047</v>
      </c>
      <c r="R631">
        <f>'5-point av'!R631*'abs corr'!$B$1/'abs corr'!R$1</f>
        <v>1188457.0380136629</v>
      </c>
    </row>
    <row r="632" spans="1:18">
      <c r="A632">
        <v>814.5</v>
      </c>
      <c r="B632">
        <f>'5-point av'!B632*'abs corr'!$B$1/'abs corr'!B$1</f>
        <v>0</v>
      </c>
      <c r="C632">
        <f>'5-point av'!C632*'abs corr'!$B$1/'abs corr'!C$1</f>
        <v>592110.33135324391</v>
      </c>
      <c r="D632">
        <f>'5-point av'!D632*'abs corr'!$B$1/'abs corr'!D$1</f>
        <v>1189505.2565829763</v>
      </c>
      <c r="E632">
        <f>'5-point av'!E632*'abs corr'!$B$1/'abs corr'!E$1</f>
        <v>2030953.2311006493</v>
      </c>
      <c r="F632">
        <f>'5-point av'!F632*'abs corr'!$B$1/'abs corr'!F$1</f>
        <v>2342233.9890578887</v>
      </c>
      <c r="G632">
        <f>'5-point av'!G632*'abs corr'!$B$1/'abs corr'!G$1</f>
        <v>2219678.5084141768</v>
      </c>
      <c r="H632">
        <f>'5-point av'!H632*'abs corr'!$B$1/'abs corr'!H$1</f>
        <v>2077845.5953877957</v>
      </c>
      <c r="I632">
        <f>'5-point av'!I632*'abs corr'!$B$1/'abs corr'!I$1</f>
        <v>1857070.6402371631</v>
      </c>
      <c r="J632">
        <f>'5-point av'!J632*'abs corr'!$B$1/'abs corr'!J$1</f>
        <v>1731754.1533824769</v>
      </c>
      <c r="K632">
        <f>'5-point av'!K632*'abs corr'!$B$1/'abs corr'!K$1</f>
        <v>1626085.8225027965</v>
      </c>
      <c r="L632">
        <f>'5-point av'!L632*'abs corr'!$B$1/'abs corr'!L$1</f>
        <v>1492094.3028966384</v>
      </c>
      <c r="M632">
        <f>'5-point av'!M632*'abs corr'!$B$1/'abs corr'!M$1</f>
        <v>1428540.6186286209</v>
      </c>
      <c r="N632">
        <f>'5-point av'!N632*'abs corr'!$B$1/'abs corr'!N$1</f>
        <v>1357532.3795777212</v>
      </c>
      <c r="O632">
        <f>'5-point av'!O632*'abs corr'!$B$1/'abs corr'!O$1</f>
        <v>1260929.6923570114</v>
      </c>
      <c r="P632">
        <f>'5-point av'!P632*'abs corr'!$B$1/'abs corr'!P$1</f>
        <v>1275934.4267478408</v>
      </c>
      <c r="Q632">
        <f>'5-point av'!Q632*'abs corr'!$B$1/'abs corr'!Q$1</f>
        <v>1216301.3858526784</v>
      </c>
      <c r="R632">
        <f>'5-point av'!R632*'abs corr'!$B$1/'abs corr'!R$1</f>
        <v>1175118.681561037</v>
      </c>
    </row>
    <row r="633" spans="1:18">
      <c r="A633">
        <v>815</v>
      </c>
      <c r="B633">
        <f>'5-point av'!B633*'abs corr'!$B$1/'abs corr'!B$1</f>
        <v>0</v>
      </c>
      <c r="C633">
        <f>'5-point av'!C633*'abs corr'!$B$1/'abs corr'!C$1</f>
        <v>590818.07992938615</v>
      </c>
      <c r="D633">
        <f>'5-point av'!D633*'abs corr'!$B$1/'abs corr'!D$1</f>
        <v>1177433.3442700547</v>
      </c>
      <c r="E633">
        <f>'5-point av'!E633*'abs corr'!$B$1/'abs corr'!E$1</f>
        <v>2029201.0764416014</v>
      </c>
      <c r="F633">
        <f>'5-point av'!F633*'abs corr'!$B$1/'abs corr'!F$1</f>
        <v>2329453.648191283</v>
      </c>
      <c r="G633">
        <f>'5-point av'!G633*'abs corr'!$B$1/'abs corr'!G$1</f>
        <v>2198732.3928090204</v>
      </c>
      <c r="H633">
        <f>'5-point av'!H633*'abs corr'!$B$1/'abs corr'!H$1</f>
        <v>2064491.6137662383</v>
      </c>
      <c r="I633">
        <f>'5-point av'!I633*'abs corr'!$B$1/'abs corr'!I$1</f>
        <v>1847571.3168886201</v>
      </c>
      <c r="J633">
        <f>'5-point av'!J633*'abs corr'!$B$1/'abs corr'!J$1</f>
        <v>1726845.1053693958</v>
      </c>
      <c r="K633">
        <f>'5-point av'!K633*'abs corr'!$B$1/'abs corr'!K$1</f>
        <v>1619414.9798733774</v>
      </c>
      <c r="L633">
        <f>'5-point av'!L633*'abs corr'!$B$1/'abs corr'!L$1</f>
        <v>1485135.172758979</v>
      </c>
      <c r="M633">
        <f>'5-point av'!M633*'abs corr'!$B$1/'abs corr'!M$1</f>
        <v>1429932.8214411715</v>
      </c>
      <c r="N633">
        <f>'5-point av'!N633*'abs corr'!$B$1/'abs corr'!N$1</f>
        <v>1344469.7124758447</v>
      </c>
      <c r="O633">
        <f>'5-point av'!O633*'abs corr'!$B$1/'abs corr'!O$1</f>
        <v>1255716.5549343901</v>
      </c>
      <c r="P633">
        <f>'5-point av'!P633*'abs corr'!$B$1/'abs corr'!P$1</f>
        <v>1272746.3571434594</v>
      </c>
      <c r="Q633">
        <f>'5-point av'!Q633*'abs corr'!$B$1/'abs corr'!Q$1</f>
        <v>1206108.0794218339</v>
      </c>
      <c r="R633">
        <f>'5-point av'!R633*'abs corr'!$B$1/'abs corr'!R$1</f>
        <v>1171095.1761077202</v>
      </c>
    </row>
    <row r="634" spans="1:18">
      <c r="A634">
        <v>815.5</v>
      </c>
      <c r="B634">
        <f>'5-point av'!B634*'abs corr'!$B$1/'abs corr'!B$1</f>
        <v>0</v>
      </c>
      <c r="C634">
        <f>'5-point av'!C634*'abs corr'!$B$1/'abs corr'!C$1</f>
        <v>588564.43556280236</v>
      </c>
      <c r="D634">
        <f>'5-point av'!D634*'abs corr'!$B$1/'abs corr'!D$1</f>
        <v>1172457.3923488453</v>
      </c>
      <c r="E634">
        <f>'5-point av'!E634*'abs corr'!$B$1/'abs corr'!E$1</f>
        <v>2022521.5426906117</v>
      </c>
      <c r="F634">
        <f>'5-point av'!F634*'abs corr'!$B$1/'abs corr'!F$1</f>
        <v>2315190.5372987231</v>
      </c>
      <c r="G634">
        <f>'5-point av'!G634*'abs corr'!$B$1/'abs corr'!G$1</f>
        <v>2191654.6183717581</v>
      </c>
      <c r="H634">
        <f>'5-point av'!H634*'abs corr'!$B$1/'abs corr'!H$1</f>
        <v>2053686.6703545176</v>
      </c>
      <c r="I634">
        <f>'5-point av'!I634*'abs corr'!$B$1/'abs corr'!I$1</f>
        <v>1837852.830649293</v>
      </c>
      <c r="J634">
        <f>'5-point av'!J634*'abs corr'!$B$1/'abs corr'!J$1</f>
        <v>1715353.062931472</v>
      </c>
      <c r="K634">
        <f>'5-point av'!K634*'abs corr'!$B$1/'abs corr'!K$1</f>
        <v>1614007.9356183955</v>
      </c>
      <c r="L634">
        <f>'5-point av'!L634*'abs corr'!$B$1/'abs corr'!L$1</f>
        <v>1481206.1542609476</v>
      </c>
      <c r="M634">
        <f>'5-point av'!M634*'abs corr'!$B$1/'abs corr'!M$1</f>
        <v>1421705.2734553535</v>
      </c>
      <c r="N634">
        <f>'5-point av'!N634*'abs corr'!$B$1/'abs corr'!N$1</f>
        <v>1336792.4973722694</v>
      </c>
      <c r="O634">
        <f>'5-point av'!O634*'abs corr'!$B$1/'abs corr'!O$1</f>
        <v>1249109.6929902262</v>
      </c>
      <c r="P634">
        <f>'5-point av'!P634*'abs corr'!$B$1/'abs corr'!P$1</f>
        <v>1267931.7649557395</v>
      </c>
      <c r="Q634">
        <f>'5-point av'!Q634*'abs corr'!$B$1/'abs corr'!Q$1</f>
        <v>1202877.7223733971</v>
      </c>
      <c r="R634">
        <f>'5-point av'!R634*'abs corr'!$B$1/'abs corr'!R$1</f>
        <v>1160436.8163561497</v>
      </c>
    </row>
    <row r="635" spans="1:18">
      <c r="A635">
        <v>816</v>
      </c>
      <c r="B635">
        <f>'5-point av'!B635*'abs corr'!$B$1/'abs corr'!B$1</f>
        <v>0</v>
      </c>
      <c r="C635">
        <f>'5-point av'!C635*'abs corr'!$B$1/'abs corr'!C$1</f>
        <v>582831.51256629836</v>
      </c>
      <c r="D635">
        <f>'5-point av'!D635*'abs corr'!$B$1/'abs corr'!D$1</f>
        <v>1171766.0718919132</v>
      </c>
      <c r="E635">
        <f>'5-point av'!E635*'abs corr'!$B$1/'abs corr'!E$1</f>
        <v>2013123.6222466275</v>
      </c>
      <c r="F635">
        <f>'5-point av'!F635*'abs corr'!$B$1/'abs corr'!F$1</f>
        <v>2305926.3656759085</v>
      </c>
      <c r="G635">
        <f>'5-point av'!G635*'abs corr'!$B$1/'abs corr'!G$1</f>
        <v>2185821.9399563968</v>
      </c>
      <c r="H635">
        <f>'5-point av'!H635*'abs corr'!$B$1/'abs corr'!H$1</f>
        <v>2040152.4677112098</v>
      </c>
      <c r="I635">
        <f>'5-point av'!I635*'abs corr'!$B$1/'abs corr'!I$1</f>
        <v>1829816.0167951388</v>
      </c>
      <c r="J635">
        <f>'5-point av'!J635*'abs corr'!$B$1/'abs corr'!J$1</f>
        <v>1701914.5439956626</v>
      </c>
      <c r="K635">
        <f>'5-point av'!K635*'abs corr'!$B$1/'abs corr'!K$1</f>
        <v>1604678.0844336322</v>
      </c>
      <c r="L635">
        <f>'5-point av'!L635*'abs corr'!$B$1/'abs corr'!L$1</f>
        <v>1477654.7227609414</v>
      </c>
      <c r="M635">
        <f>'5-point av'!M635*'abs corr'!$B$1/'abs corr'!M$1</f>
        <v>1414859.3110948021</v>
      </c>
      <c r="N635">
        <f>'5-point av'!N635*'abs corr'!$B$1/'abs corr'!N$1</f>
        <v>1324016.3963080973</v>
      </c>
      <c r="O635">
        <f>'5-point av'!O635*'abs corr'!$B$1/'abs corr'!O$1</f>
        <v>1235612.5612497861</v>
      </c>
      <c r="P635">
        <f>'5-point av'!P635*'abs corr'!$B$1/'abs corr'!P$1</f>
        <v>1261969.9176904557</v>
      </c>
      <c r="Q635">
        <f>'5-point av'!Q635*'abs corr'!$B$1/'abs corr'!Q$1</f>
        <v>1200983.6001845654</v>
      </c>
      <c r="R635">
        <f>'5-point av'!R635*'abs corr'!$B$1/'abs corr'!R$1</f>
        <v>1159948.870515221</v>
      </c>
    </row>
    <row r="636" spans="1:18">
      <c r="A636">
        <v>816.5</v>
      </c>
      <c r="B636">
        <f>'5-point av'!B636*'abs corr'!$B$1/'abs corr'!B$1</f>
        <v>0</v>
      </c>
      <c r="C636">
        <f>'5-point av'!C636*'abs corr'!$B$1/'abs corr'!C$1</f>
        <v>578946.4564601311</v>
      </c>
      <c r="D636">
        <f>'5-point av'!D636*'abs corr'!$B$1/'abs corr'!D$1</f>
        <v>1167203.7252529599</v>
      </c>
      <c r="E636">
        <f>'5-point av'!E636*'abs corr'!$B$1/'abs corr'!E$1</f>
        <v>1998701.699507307</v>
      </c>
      <c r="F636">
        <f>'5-point av'!F636*'abs corr'!$B$1/'abs corr'!F$1</f>
        <v>2291544.5932950573</v>
      </c>
      <c r="G636">
        <f>'5-point av'!G636*'abs corr'!$B$1/'abs corr'!G$1</f>
        <v>2174504.3287386764</v>
      </c>
      <c r="H636">
        <f>'5-point av'!H636*'abs corr'!$B$1/'abs corr'!H$1</f>
        <v>2017907.0542297489</v>
      </c>
      <c r="I636">
        <f>'5-point av'!I636*'abs corr'!$B$1/'abs corr'!I$1</f>
        <v>1814832.9622670107</v>
      </c>
      <c r="J636">
        <f>'5-point av'!J636*'abs corr'!$B$1/'abs corr'!J$1</f>
        <v>1687412.3979903527</v>
      </c>
      <c r="K636">
        <f>'5-point av'!K636*'abs corr'!$B$1/'abs corr'!K$1</f>
        <v>1592108.8064201812</v>
      </c>
      <c r="L636">
        <f>'5-point av'!L636*'abs corr'!$B$1/'abs corr'!L$1</f>
        <v>1472361.0106954905</v>
      </c>
      <c r="M636">
        <f>'5-point av'!M636*'abs corr'!$B$1/'abs corr'!M$1</f>
        <v>1409267.1420325756</v>
      </c>
      <c r="N636">
        <f>'5-point av'!N636*'abs corr'!$B$1/'abs corr'!N$1</f>
        <v>1318136.0535624381</v>
      </c>
      <c r="O636">
        <f>'5-point av'!O636*'abs corr'!$B$1/'abs corr'!O$1</f>
        <v>1228429.5194849099</v>
      </c>
      <c r="P636">
        <f>'5-point av'!P636*'abs corr'!$B$1/'abs corr'!P$1</f>
        <v>1260646.9376593377</v>
      </c>
      <c r="Q636">
        <f>'5-point av'!Q636*'abs corr'!$B$1/'abs corr'!Q$1</f>
        <v>1197159.6213367421</v>
      </c>
      <c r="R636">
        <f>'5-point av'!R636*'abs corr'!$B$1/'abs corr'!R$1</f>
        <v>1150329.7846990253</v>
      </c>
    </row>
    <row r="637" spans="1:18">
      <c r="A637">
        <v>817</v>
      </c>
      <c r="B637">
        <f>'5-point av'!B637*'abs corr'!$B$1/'abs corr'!B$1</f>
        <v>0</v>
      </c>
      <c r="C637">
        <f>'5-point av'!C637*'abs corr'!$B$1/'abs corr'!C$1</f>
        <v>577579.28604115767</v>
      </c>
      <c r="D637">
        <f>'5-point av'!D637*'abs corr'!$B$1/'abs corr'!D$1</f>
        <v>1163395.7324340923</v>
      </c>
      <c r="E637">
        <f>'5-point av'!E637*'abs corr'!$B$1/'abs corr'!E$1</f>
        <v>1981794.6603191707</v>
      </c>
      <c r="F637">
        <f>'5-point av'!F637*'abs corr'!$B$1/'abs corr'!F$1</f>
        <v>2275776.3760963948</v>
      </c>
      <c r="G637">
        <f>'5-point av'!G637*'abs corr'!$B$1/'abs corr'!G$1</f>
        <v>2166082.2158100498</v>
      </c>
      <c r="H637">
        <f>'5-point av'!H637*'abs corr'!$B$1/'abs corr'!H$1</f>
        <v>2007056.1643597356</v>
      </c>
      <c r="I637">
        <f>'5-point av'!I637*'abs corr'!$B$1/'abs corr'!I$1</f>
        <v>1801080.0540975158</v>
      </c>
      <c r="J637">
        <f>'5-point av'!J637*'abs corr'!$B$1/'abs corr'!J$1</f>
        <v>1677991.8958925519</v>
      </c>
      <c r="K637">
        <f>'5-point av'!K637*'abs corr'!$B$1/'abs corr'!K$1</f>
        <v>1581291.8148511641</v>
      </c>
      <c r="L637">
        <f>'5-point av'!L637*'abs corr'!$B$1/'abs corr'!L$1</f>
        <v>1469559.9492857086</v>
      </c>
      <c r="M637">
        <f>'5-point av'!M637*'abs corr'!$B$1/'abs corr'!M$1</f>
        <v>1397808.687436433</v>
      </c>
      <c r="N637">
        <f>'5-point av'!N637*'abs corr'!$B$1/'abs corr'!N$1</f>
        <v>1308806.970811615</v>
      </c>
      <c r="O637">
        <f>'5-point av'!O637*'abs corr'!$B$1/'abs corr'!O$1</f>
        <v>1221013.5214343132</v>
      </c>
      <c r="P637">
        <f>'5-point av'!P637*'abs corr'!$B$1/'abs corr'!P$1</f>
        <v>1252796.3380787007</v>
      </c>
      <c r="Q637">
        <f>'5-point av'!Q637*'abs corr'!$B$1/'abs corr'!Q$1</f>
        <v>1189884.4346986706</v>
      </c>
      <c r="R637">
        <f>'5-point av'!R637*'abs corr'!$B$1/'abs corr'!R$1</f>
        <v>1148433.1926514513</v>
      </c>
    </row>
    <row r="638" spans="1:18">
      <c r="A638">
        <v>817.5</v>
      </c>
      <c r="B638">
        <f>'5-point av'!B638*'abs corr'!$B$1/'abs corr'!B$1</f>
        <v>0</v>
      </c>
      <c r="C638">
        <f>'5-point av'!C638*'abs corr'!$B$1/'abs corr'!C$1</f>
        <v>576076.04652835266</v>
      </c>
      <c r="D638">
        <f>'5-point av'!D638*'abs corr'!$B$1/'abs corr'!D$1</f>
        <v>1157066.6097428312</v>
      </c>
      <c r="E638">
        <f>'5-point av'!E638*'abs corr'!$B$1/'abs corr'!E$1</f>
        <v>1963970.1049799707</v>
      </c>
      <c r="F638">
        <f>'5-point av'!F638*'abs corr'!$B$1/'abs corr'!F$1</f>
        <v>2266753.1172094713</v>
      </c>
      <c r="G638">
        <f>'5-point av'!G638*'abs corr'!$B$1/'abs corr'!G$1</f>
        <v>2159924.6175496611</v>
      </c>
      <c r="H638">
        <f>'5-point av'!H638*'abs corr'!$B$1/'abs corr'!H$1</f>
        <v>2002049.7828115688</v>
      </c>
      <c r="I638">
        <f>'5-point av'!I638*'abs corr'!$B$1/'abs corr'!I$1</f>
        <v>1788136.2432962996</v>
      </c>
      <c r="J638">
        <f>'5-point av'!J638*'abs corr'!$B$1/'abs corr'!J$1</f>
        <v>1672552.9823796463</v>
      </c>
      <c r="K638">
        <f>'5-point av'!K638*'abs corr'!$B$1/'abs corr'!K$1</f>
        <v>1571141.3656407327</v>
      </c>
      <c r="L638">
        <f>'5-point av'!L638*'abs corr'!$B$1/'abs corr'!L$1</f>
        <v>1462319.3102665697</v>
      </c>
      <c r="M638">
        <f>'5-point av'!M638*'abs corr'!$B$1/'abs corr'!M$1</f>
        <v>1389025.7640357912</v>
      </c>
      <c r="N638">
        <f>'5-point av'!N638*'abs corr'!$B$1/'abs corr'!N$1</f>
        <v>1304432.7258061743</v>
      </c>
      <c r="O638">
        <f>'5-point av'!O638*'abs corr'!$B$1/'abs corr'!O$1</f>
        <v>1215443.4009585942</v>
      </c>
      <c r="P638">
        <f>'5-point av'!P638*'abs corr'!$B$1/'abs corr'!P$1</f>
        <v>1243965.2863565441</v>
      </c>
      <c r="Q638">
        <f>'5-point av'!Q638*'abs corr'!$B$1/'abs corr'!Q$1</f>
        <v>1182859.1940813931</v>
      </c>
      <c r="R638">
        <f>'5-point av'!R638*'abs corr'!$B$1/'abs corr'!R$1</f>
        <v>1140424.6011415662</v>
      </c>
    </row>
    <row r="639" spans="1:18">
      <c r="A639">
        <v>818</v>
      </c>
      <c r="B639">
        <f>'5-point av'!B639*'abs corr'!$B$1/'abs corr'!B$1</f>
        <v>0</v>
      </c>
      <c r="C639">
        <f>'5-point av'!C639*'abs corr'!$B$1/'abs corr'!C$1</f>
        <v>574249.8454014688</v>
      </c>
      <c r="D639">
        <f>'5-point av'!D639*'abs corr'!$B$1/'abs corr'!D$1</f>
        <v>1147154.8180406017</v>
      </c>
      <c r="E639">
        <f>'5-point av'!E639*'abs corr'!$B$1/'abs corr'!E$1</f>
        <v>1948708.8944990297</v>
      </c>
      <c r="F639">
        <f>'5-point av'!F639*'abs corr'!$B$1/'abs corr'!F$1</f>
        <v>2255194.6905256519</v>
      </c>
      <c r="G639">
        <f>'5-point av'!G639*'abs corr'!$B$1/'abs corr'!G$1</f>
        <v>2141972.6472482462</v>
      </c>
      <c r="H639">
        <f>'5-point av'!H639*'abs corr'!$B$1/'abs corr'!H$1</f>
        <v>1986116.4620831115</v>
      </c>
      <c r="I639">
        <f>'5-point av'!I639*'abs corr'!$B$1/'abs corr'!I$1</f>
        <v>1774435.3596216938</v>
      </c>
      <c r="J639">
        <f>'5-point av'!J639*'abs corr'!$B$1/'abs corr'!J$1</f>
        <v>1661268.2108578302</v>
      </c>
      <c r="K639">
        <f>'5-point av'!K639*'abs corr'!$B$1/'abs corr'!K$1</f>
        <v>1561113.4255223407</v>
      </c>
      <c r="L639">
        <f>'5-point av'!L639*'abs corr'!$B$1/'abs corr'!L$1</f>
        <v>1452639.2478683279</v>
      </c>
      <c r="M639">
        <f>'5-point av'!M639*'abs corr'!$B$1/'abs corr'!M$1</f>
        <v>1379418.7538621631</v>
      </c>
      <c r="N639">
        <f>'5-point av'!N639*'abs corr'!$B$1/'abs corr'!N$1</f>
        <v>1295153.189519814</v>
      </c>
      <c r="O639">
        <f>'5-point av'!O639*'abs corr'!$B$1/'abs corr'!O$1</f>
        <v>1207255.5321631031</v>
      </c>
      <c r="P639">
        <f>'5-point av'!P639*'abs corr'!$B$1/'abs corr'!P$1</f>
        <v>1240251.3995898175</v>
      </c>
      <c r="Q639">
        <f>'5-point av'!Q639*'abs corr'!$B$1/'abs corr'!Q$1</f>
        <v>1170593.2883812438</v>
      </c>
      <c r="R639">
        <f>'5-point av'!R639*'abs corr'!$B$1/'abs corr'!R$1</f>
        <v>1135141.4465329507</v>
      </c>
    </row>
    <row r="640" spans="1:18">
      <c r="A640">
        <v>818.5</v>
      </c>
      <c r="B640">
        <f>'5-point av'!B640*'abs corr'!$B$1/'abs corr'!B$1</f>
        <v>0</v>
      </c>
      <c r="C640">
        <f>'5-point av'!C640*'abs corr'!$B$1/'abs corr'!C$1</f>
        <v>569659.33583859156</v>
      </c>
      <c r="D640">
        <f>'5-point av'!D640*'abs corr'!$B$1/'abs corr'!D$1</f>
        <v>1136784.8065328449</v>
      </c>
      <c r="E640">
        <f>'5-point av'!E640*'abs corr'!$B$1/'abs corr'!E$1</f>
        <v>1932554.0204569844</v>
      </c>
      <c r="F640">
        <f>'5-point av'!F640*'abs corr'!$B$1/'abs corr'!F$1</f>
        <v>2237264.8399293683</v>
      </c>
      <c r="G640">
        <f>'5-point av'!G640*'abs corr'!$B$1/'abs corr'!G$1</f>
        <v>2126861.7903626575</v>
      </c>
      <c r="H640">
        <f>'5-point av'!H640*'abs corr'!$B$1/'abs corr'!H$1</f>
        <v>1973959.2668730249</v>
      </c>
      <c r="I640">
        <f>'5-point av'!I640*'abs corr'!$B$1/'abs corr'!I$1</f>
        <v>1762288.0283075336</v>
      </c>
      <c r="J640">
        <f>'5-point av'!J640*'abs corr'!$B$1/'abs corr'!J$1</f>
        <v>1654417.946041164</v>
      </c>
      <c r="K640">
        <f>'5-point av'!K640*'abs corr'!$B$1/'abs corr'!K$1</f>
        <v>1558809.9449323632</v>
      </c>
      <c r="L640">
        <f>'5-point av'!L640*'abs corr'!$B$1/'abs corr'!L$1</f>
        <v>1440352.9704806597</v>
      </c>
      <c r="M640">
        <f>'5-point av'!M640*'abs corr'!$B$1/'abs corr'!M$1</f>
        <v>1367462.449702298</v>
      </c>
      <c r="N640">
        <f>'5-point av'!N640*'abs corr'!$B$1/'abs corr'!N$1</f>
        <v>1288430.7481773756</v>
      </c>
      <c r="O640">
        <f>'5-point av'!O640*'abs corr'!$B$1/'abs corr'!O$1</f>
        <v>1205857.6033443608</v>
      </c>
      <c r="P640">
        <f>'5-point av'!P640*'abs corr'!$B$1/'abs corr'!P$1</f>
        <v>1229990.8854971384</v>
      </c>
      <c r="Q640">
        <f>'5-point av'!Q640*'abs corr'!$B$1/'abs corr'!Q$1</f>
        <v>1163012.5036786855</v>
      </c>
      <c r="R640">
        <f>'5-point av'!R640*'abs corr'!$B$1/'abs corr'!R$1</f>
        <v>1127883.8859716733</v>
      </c>
    </row>
    <row r="641" spans="1:18">
      <c r="A641">
        <v>819</v>
      </c>
      <c r="B641">
        <f>'5-point av'!B641*'abs corr'!$B$1/'abs corr'!B$1</f>
        <v>0</v>
      </c>
      <c r="C641">
        <f>'5-point av'!C641*'abs corr'!$B$1/'abs corr'!C$1</f>
        <v>568604.80036139768</v>
      </c>
      <c r="D641">
        <f>'5-point av'!D641*'abs corr'!$B$1/'abs corr'!D$1</f>
        <v>1131934.7166841677</v>
      </c>
      <c r="E641">
        <f>'5-point av'!E641*'abs corr'!$B$1/'abs corr'!E$1</f>
        <v>1926265.830893802</v>
      </c>
      <c r="F641">
        <f>'5-point av'!F641*'abs corr'!$B$1/'abs corr'!F$1</f>
        <v>2220951.9764710041</v>
      </c>
      <c r="G641">
        <f>'5-point av'!G641*'abs corr'!$B$1/'abs corr'!G$1</f>
        <v>2111619.9334173761</v>
      </c>
      <c r="H641">
        <f>'5-point av'!H641*'abs corr'!$B$1/'abs corr'!H$1</f>
        <v>1968020.6871387267</v>
      </c>
      <c r="I641">
        <f>'5-point av'!I641*'abs corr'!$B$1/'abs corr'!I$1</f>
        <v>1749388.6712724729</v>
      </c>
      <c r="J641">
        <f>'5-point av'!J641*'abs corr'!$B$1/'abs corr'!J$1</f>
        <v>1640872.479987927</v>
      </c>
      <c r="K641">
        <f>'5-point av'!K641*'abs corr'!$B$1/'abs corr'!K$1</f>
        <v>1549811.2360169205</v>
      </c>
      <c r="L641">
        <f>'5-point av'!L641*'abs corr'!$B$1/'abs corr'!L$1</f>
        <v>1426414.5338008665</v>
      </c>
      <c r="M641">
        <f>'5-point av'!M641*'abs corr'!$B$1/'abs corr'!M$1</f>
        <v>1357819.1480521362</v>
      </c>
      <c r="N641">
        <f>'5-point av'!N641*'abs corr'!$B$1/'abs corr'!N$1</f>
        <v>1284046.7469183148</v>
      </c>
      <c r="O641">
        <f>'5-point av'!O641*'abs corr'!$B$1/'abs corr'!O$1</f>
        <v>1197025.9037641338</v>
      </c>
      <c r="P641">
        <f>'5-point av'!P641*'abs corr'!$B$1/'abs corr'!P$1</f>
        <v>1219624.664892663</v>
      </c>
      <c r="Q641">
        <f>'5-point av'!Q641*'abs corr'!$B$1/'abs corr'!Q$1</f>
        <v>1155334.4743524122</v>
      </c>
      <c r="R641">
        <f>'5-point av'!R641*'abs corr'!$B$1/'abs corr'!R$1</f>
        <v>1125648.5401568355</v>
      </c>
    </row>
    <row r="642" spans="1:18">
      <c r="A642">
        <v>819.5</v>
      </c>
      <c r="B642">
        <f>'5-point av'!B642*'abs corr'!$B$1/'abs corr'!B$1</f>
        <v>0</v>
      </c>
      <c r="C642">
        <f>'5-point av'!C642*'abs corr'!$B$1/'abs corr'!C$1</f>
        <v>562911.56418392807</v>
      </c>
      <c r="D642">
        <f>'5-point av'!D642*'abs corr'!$B$1/'abs corr'!D$1</f>
        <v>1121656.7993758246</v>
      </c>
      <c r="E642">
        <f>'5-point av'!E642*'abs corr'!$B$1/'abs corr'!E$1</f>
        <v>1913197.845845564</v>
      </c>
      <c r="F642">
        <f>'5-point av'!F642*'abs corr'!$B$1/'abs corr'!F$1</f>
        <v>2204142.3302104012</v>
      </c>
      <c r="G642">
        <f>'5-point av'!G642*'abs corr'!$B$1/'abs corr'!G$1</f>
        <v>2092404.8049646176</v>
      </c>
      <c r="H642">
        <f>'5-point av'!H642*'abs corr'!$B$1/'abs corr'!H$1</f>
        <v>1957608.0710282014</v>
      </c>
      <c r="I642">
        <f>'5-point av'!I642*'abs corr'!$B$1/'abs corr'!I$1</f>
        <v>1740164.4177345945</v>
      </c>
      <c r="J642">
        <f>'5-point av'!J642*'abs corr'!$B$1/'abs corr'!J$1</f>
        <v>1626009.9475213394</v>
      </c>
      <c r="K642">
        <f>'5-point av'!K642*'abs corr'!$B$1/'abs corr'!K$1</f>
        <v>1544511.7984841722</v>
      </c>
      <c r="L642">
        <f>'5-point av'!L642*'abs corr'!$B$1/'abs corr'!L$1</f>
        <v>1414623.4430258765</v>
      </c>
      <c r="M642">
        <f>'5-point av'!M642*'abs corr'!$B$1/'abs corr'!M$1</f>
        <v>1344627.0032924444</v>
      </c>
      <c r="N642">
        <f>'5-point av'!N642*'abs corr'!$B$1/'abs corr'!N$1</f>
        <v>1279862.2706107399</v>
      </c>
      <c r="O642">
        <f>'5-point av'!O642*'abs corr'!$B$1/'abs corr'!O$1</f>
        <v>1186456.8739185364</v>
      </c>
      <c r="P642">
        <f>'5-point av'!P642*'abs corr'!$B$1/'abs corr'!P$1</f>
        <v>1214067.0238119345</v>
      </c>
      <c r="Q642">
        <f>'5-point av'!Q642*'abs corr'!$B$1/'abs corr'!Q$1</f>
        <v>1145933.379645288</v>
      </c>
      <c r="R642">
        <f>'5-point av'!R642*'abs corr'!$B$1/'abs corr'!R$1</f>
        <v>1114946.8854505541</v>
      </c>
    </row>
    <row r="643" spans="1:18">
      <c r="A643">
        <v>820</v>
      </c>
      <c r="B643">
        <f>'5-point av'!B643*'abs corr'!$B$1/'abs corr'!B$1</f>
        <v>0</v>
      </c>
      <c r="C643">
        <f>'5-point av'!C643*'abs corr'!$B$1/'abs corr'!C$1</f>
        <v>552069.36820431461</v>
      </c>
      <c r="D643">
        <f>'5-point av'!D643*'abs corr'!$B$1/'abs corr'!D$1</f>
        <v>1115225.1451425496</v>
      </c>
      <c r="E643">
        <f>'5-point av'!E643*'abs corr'!$B$1/'abs corr'!E$1</f>
        <v>1903872.2917338295</v>
      </c>
      <c r="F643">
        <f>'5-point av'!F643*'abs corr'!$B$1/'abs corr'!F$1</f>
        <v>2183675.1180754206</v>
      </c>
      <c r="G643">
        <f>'5-point av'!G643*'abs corr'!$B$1/'abs corr'!G$1</f>
        <v>2078636.6986908824</v>
      </c>
      <c r="H643">
        <f>'5-point av'!H643*'abs corr'!$B$1/'abs corr'!H$1</f>
        <v>1943400.5151168143</v>
      </c>
      <c r="I643">
        <f>'5-point av'!I643*'abs corr'!$B$1/'abs corr'!I$1</f>
        <v>1730368.4771166823</v>
      </c>
      <c r="J643">
        <f>'5-point av'!J643*'abs corr'!$B$1/'abs corr'!J$1</f>
        <v>1608861.2012658024</v>
      </c>
      <c r="K643">
        <f>'5-point av'!K643*'abs corr'!$B$1/'abs corr'!K$1</f>
        <v>1534874.0295025134</v>
      </c>
      <c r="L643">
        <f>'5-point av'!L643*'abs corr'!$B$1/'abs corr'!L$1</f>
        <v>1407876.2612133175</v>
      </c>
      <c r="M643">
        <f>'5-point av'!M643*'abs corr'!$B$1/'abs corr'!M$1</f>
        <v>1336942.476176247</v>
      </c>
      <c r="N643">
        <f>'5-point av'!N643*'abs corr'!$B$1/'abs corr'!N$1</f>
        <v>1272875.2626260153</v>
      </c>
      <c r="O643">
        <f>'5-point av'!O643*'abs corr'!$B$1/'abs corr'!O$1</f>
        <v>1172302.3429796724</v>
      </c>
      <c r="P643">
        <f>'5-point av'!P643*'abs corr'!$B$1/'abs corr'!P$1</f>
        <v>1204775.7123604361</v>
      </c>
      <c r="Q643">
        <f>'5-point av'!Q643*'abs corr'!$B$1/'abs corr'!Q$1</f>
        <v>1143003.3483624614</v>
      </c>
      <c r="R643">
        <f>'5-point av'!R643*'abs corr'!$B$1/'abs corr'!R$1</f>
        <v>1105076.6108881093</v>
      </c>
    </row>
    <row r="644" spans="1:18">
      <c r="A644">
        <v>820.5</v>
      </c>
      <c r="B644">
        <f>'5-point av'!B644*'abs corr'!$B$1/'abs corr'!B$1</f>
        <v>0</v>
      </c>
      <c r="C644">
        <f>'5-point av'!C644*'abs corr'!$B$1/'abs corr'!C$1</f>
        <v>546663.05152976047</v>
      </c>
      <c r="D644">
        <f>'5-point av'!D644*'abs corr'!$B$1/'abs corr'!D$1</f>
        <v>1108314.8057261</v>
      </c>
      <c r="E644">
        <f>'5-point av'!E644*'abs corr'!$B$1/'abs corr'!E$1</f>
        <v>1889557.7056493261</v>
      </c>
      <c r="F644">
        <f>'5-point av'!F644*'abs corr'!$B$1/'abs corr'!F$1</f>
        <v>2167759.5213139905</v>
      </c>
      <c r="G644">
        <f>'5-point av'!G644*'abs corr'!$B$1/'abs corr'!G$1</f>
        <v>2068095.1635843741</v>
      </c>
      <c r="H644">
        <f>'5-point av'!H644*'abs corr'!$B$1/'abs corr'!H$1</f>
        <v>1934613.849103621</v>
      </c>
      <c r="I644">
        <f>'5-point av'!I644*'abs corr'!$B$1/'abs corr'!I$1</f>
        <v>1714599.6197702256</v>
      </c>
      <c r="J644">
        <f>'5-point av'!J644*'abs corr'!$B$1/'abs corr'!J$1</f>
        <v>1596859.9424982674</v>
      </c>
      <c r="K644">
        <f>'5-point av'!K644*'abs corr'!$B$1/'abs corr'!K$1</f>
        <v>1522740.2103470231</v>
      </c>
      <c r="L644">
        <f>'5-point av'!L644*'abs corr'!$B$1/'abs corr'!L$1</f>
        <v>1397420.2719458507</v>
      </c>
      <c r="M644">
        <f>'5-point av'!M644*'abs corr'!$B$1/'abs corr'!M$1</f>
        <v>1326753.0650201638</v>
      </c>
      <c r="N644">
        <f>'5-point av'!N644*'abs corr'!$B$1/'abs corr'!N$1</f>
        <v>1268502.9306114805</v>
      </c>
      <c r="O644">
        <f>'5-point av'!O644*'abs corr'!$B$1/'abs corr'!O$1</f>
        <v>1165368.6924804777</v>
      </c>
      <c r="P644">
        <f>'5-point av'!P644*'abs corr'!$B$1/'abs corr'!P$1</f>
        <v>1194282.4499849037</v>
      </c>
      <c r="Q644">
        <f>'5-point av'!Q644*'abs corr'!$B$1/'abs corr'!Q$1</f>
        <v>1130114.3350432855</v>
      </c>
      <c r="R644">
        <f>'5-point av'!R644*'abs corr'!$B$1/'abs corr'!R$1</f>
        <v>1096502.0646098889</v>
      </c>
    </row>
    <row r="645" spans="1:18">
      <c r="A645">
        <v>821</v>
      </c>
      <c r="B645">
        <f>'5-point av'!B645*'abs corr'!$B$1/'abs corr'!B$1</f>
        <v>0</v>
      </c>
      <c r="C645">
        <f>'5-point av'!C645*'abs corr'!$B$1/'abs corr'!C$1</f>
        <v>544178.17069717136</v>
      </c>
      <c r="D645">
        <f>'5-point av'!D645*'abs corr'!$B$1/'abs corr'!D$1</f>
        <v>1103477.8137191171</v>
      </c>
      <c r="E645">
        <f>'5-point av'!E645*'abs corr'!$B$1/'abs corr'!E$1</f>
        <v>1880952.1763294153</v>
      </c>
      <c r="F645">
        <f>'5-point av'!F645*'abs corr'!$B$1/'abs corr'!F$1</f>
        <v>2155452.2309519653</v>
      </c>
      <c r="G645">
        <f>'5-point av'!G645*'abs corr'!$B$1/'abs corr'!G$1</f>
        <v>2054041.6359684593</v>
      </c>
      <c r="H645">
        <f>'5-point av'!H645*'abs corr'!$B$1/'abs corr'!H$1</f>
        <v>1921359.0880665658</v>
      </c>
      <c r="I645">
        <f>'5-point av'!I645*'abs corr'!$B$1/'abs corr'!I$1</f>
        <v>1704675.1708850868</v>
      </c>
      <c r="J645">
        <f>'5-point av'!J645*'abs corr'!$B$1/'abs corr'!J$1</f>
        <v>1581388.0647068813</v>
      </c>
      <c r="K645">
        <f>'5-point av'!K645*'abs corr'!$B$1/'abs corr'!K$1</f>
        <v>1508573.0886307608</v>
      </c>
      <c r="L645">
        <f>'5-point av'!L645*'abs corr'!$B$1/'abs corr'!L$1</f>
        <v>1390105.6527769712</v>
      </c>
      <c r="M645">
        <f>'5-point av'!M645*'abs corr'!$B$1/'abs corr'!M$1</f>
        <v>1318109.3232928235</v>
      </c>
      <c r="N645">
        <f>'5-point av'!N645*'abs corr'!$B$1/'abs corr'!N$1</f>
        <v>1262194.6518001705</v>
      </c>
      <c r="O645">
        <f>'5-point av'!O645*'abs corr'!$B$1/'abs corr'!O$1</f>
        <v>1158982.1739304364</v>
      </c>
      <c r="P645">
        <f>'5-point av'!P645*'abs corr'!$B$1/'abs corr'!P$1</f>
        <v>1187700.9104165232</v>
      </c>
      <c r="Q645">
        <f>'5-point av'!Q645*'abs corr'!$B$1/'abs corr'!Q$1</f>
        <v>1125556.7255703651</v>
      </c>
      <c r="R645">
        <f>'5-point av'!R645*'abs corr'!$B$1/'abs corr'!R$1</f>
        <v>1088050.3823923338</v>
      </c>
    </row>
    <row r="646" spans="1:18">
      <c r="A646">
        <v>821.5</v>
      </c>
      <c r="B646">
        <f>'5-point av'!B646*'abs corr'!$B$1/'abs corr'!B$1</f>
        <v>0</v>
      </c>
      <c r="C646">
        <f>'5-point av'!C646*'abs corr'!$B$1/'abs corr'!C$1</f>
        <v>540708.20632069814</v>
      </c>
      <c r="D646">
        <f>'5-point av'!D646*'abs corr'!$B$1/'abs corr'!D$1</f>
        <v>1095981.5505406202</v>
      </c>
      <c r="E646">
        <f>'5-point av'!E646*'abs corr'!$B$1/'abs corr'!E$1</f>
        <v>1872163.5076323587</v>
      </c>
      <c r="F646">
        <f>'5-point av'!F646*'abs corr'!$B$1/'abs corr'!F$1</f>
        <v>2137625.8850824428</v>
      </c>
      <c r="G646">
        <f>'5-point av'!G646*'abs corr'!$B$1/'abs corr'!G$1</f>
        <v>2049266.4853077102</v>
      </c>
      <c r="H646">
        <f>'5-point av'!H646*'abs corr'!$B$1/'abs corr'!H$1</f>
        <v>1910098.4429284187</v>
      </c>
      <c r="I646">
        <f>'5-point av'!I646*'abs corr'!$B$1/'abs corr'!I$1</f>
        <v>1696709.2112870321</v>
      </c>
      <c r="J646">
        <f>'5-point av'!J646*'abs corr'!$B$1/'abs corr'!J$1</f>
        <v>1572024.4452289147</v>
      </c>
      <c r="K646">
        <f>'5-point av'!K646*'abs corr'!$B$1/'abs corr'!K$1</f>
        <v>1498335.354111467</v>
      </c>
      <c r="L646">
        <f>'5-point av'!L646*'abs corr'!$B$1/'abs corr'!L$1</f>
        <v>1387769.801607505</v>
      </c>
      <c r="M646">
        <f>'5-point av'!M646*'abs corr'!$B$1/'abs corr'!M$1</f>
        <v>1314216.4833153004</v>
      </c>
      <c r="N646">
        <f>'5-point av'!N646*'abs corr'!$B$1/'abs corr'!N$1</f>
        <v>1248307.6769169399</v>
      </c>
      <c r="O646">
        <f>'5-point av'!O646*'abs corr'!$B$1/'abs corr'!O$1</f>
        <v>1159969.2282501636</v>
      </c>
      <c r="P646">
        <f>'5-point av'!P646*'abs corr'!$B$1/'abs corr'!P$1</f>
        <v>1183666.6068470685</v>
      </c>
      <c r="Q646">
        <f>'5-point av'!Q646*'abs corr'!$B$1/'abs corr'!Q$1</f>
        <v>1118777.7208376359</v>
      </c>
      <c r="R646">
        <f>'5-point av'!R646*'abs corr'!$B$1/'abs corr'!R$1</f>
        <v>1081531.3713512786</v>
      </c>
    </row>
    <row r="647" spans="1:18">
      <c r="A647">
        <v>822</v>
      </c>
      <c r="B647">
        <f>'5-point av'!B647*'abs corr'!$B$1/'abs corr'!B$1</f>
        <v>0</v>
      </c>
      <c r="C647">
        <f>'5-point av'!C647*'abs corr'!$B$1/'abs corr'!C$1</f>
        <v>538409.81304081564</v>
      </c>
      <c r="D647">
        <f>'5-point av'!D647*'abs corr'!$B$1/'abs corr'!D$1</f>
        <v>1086015.7302414014</v>
      </c>
      <c r="E647">
        <f>'5-point av'!E647*'abs corr'!$B$1/'abs corr'!E$1</f>
        <v>1862367.9766421879</v>
      </c>
      <c r="F647">
        <f>'5-point av'!F647*'abs corr'!$B$1/'abs corr'!F$1</f>
        <v>2130233.9723706776</v>
      </c>
      <c r="G647">
        <f>'5-point av'!G647*'abs corr'!$B$1/'abs corr'!G$1</f>
        <v>2040922.1784751436</v>
      </c>
      <c r="H647">
        <f>'5-point av'!H647*'abs corr'!$B$1/'abs corr'!H$1</f>
        <v>1895267.8371989799</v>
      </c>
      <c r="I647">
        <f>'5-point av'!I647*'abs corr'!$B$1/'abs corr'!I$1</f>
        <v>1688289.9785711914</v>
      </c>
      <c r="J647">
        <f>'5-point av'!J647*'abs corr'!$B$1/'abs corr'!J$1</f>
        <v>1565948.7190987566</v>
      </c>
      <c r="K647">
        <f>'5-point av'!K647*'abs corr'!$B$1/'abs corr'!K$1</f>
        <v>1488649.0072749865</v>
      </c>
      <c r="L647">
        <f>'5-point av'!L647*'abs corr'!$B$1/'abs corr'!L$1</f>
        <v>1382357.7213024693</v>
      </c>
      <c r="M647">
        <f>'5-point av'!M647*'abs corr'!$B$1/'abs corr'!M$1</f>
        <v>1314413.9629987779</v>
      </c>
      <c r="N647">
        <f>'5-point av'!N647*'abs corr'!$B$1/'abs corr'!N$1</f>
        <v>1235369.354223947</v>
      </c>
      <c r="O647">
        <f>'5-point av'!O647*'abs corr'!$B$1/'abs corr'!O$1</f>
        <v>1157378.9989666047</v>
      </c>
      <c r="P647">
        <f>'5-point av'!P647*'abs corr'!$B$1/'abs corr'!P$1</f>
        <v>1176832.1474779877</v>
      </c>
      <c r="Q647">
        <f>'5-point av'!Q647*'abs corr'!$B$1/'abs corr'!Q$1</f>
        <v>1113942.4369572392</v>
      </c>
      <c r="R647">
        <f>'5-point av'!R647*'abs corr'!$B$1/'abs corr'!R$1</f>
        <v>1078155.3399954373</v>
      </c>
    </row>
    <row r="648" spans="1:18">
      <c r="A648">
        <v>822.5</v>
      </c>
      <c r="B648">
        <f>'5-point av'!B648*'abs corr'!$B$1/'abs corr'!B$1</f>
        <v>0</v>
      </c>
      <c r="C648">
        <f>'5-point av'!C648*'abs corr'!$B$1/'abs corr'!C$1</f>
        <v>536462.93158666429</v>
      </c>
      <c r="D648">
        <f>'5-point av'!D648*'abs corr'!$B$1/'abs corr'!D$1</f>
        <v>1075725.9430140227</v>
      </c>
      <c r="E648">
        <f>'5-point av'!E648*'abs corr'!$B$1/'abs corr'!E$1</f>
        <v>1846911.094067343</v>
      </c>
      <c r="F648">
        <f>'5-point av'!F648*'abs corr'!$B$1/'abs corr'!F$1</f>
        <v>2118178.9623156912</v>
      </c>
      <c r="G648">
        <f>'5-point av'!G648*'abs corr'!$B$1/'abs corr'!G$1</f>
        <v>2021708.8363868357</v>
      </c>
      <c r="H648">
        <f>'5-point av'!H648*'abs corr'!$B$1/'abs corr'!H$1</f>
        <v>1880726.9714198941</v>
      </c>
      <c r="I648">
        <f>'5-point av'!I648*'abs corr'!$B$1/'abs corr'!I$1</f>
        <v>1682871.8603739669</v>
      </c>
      <c r="J648">
        <f>'5-point av'!J648*'abs corr'!$B$1/'abs corr'!J$1</f>
        <v>1558323.915595582</v>
      </c>
      <c r="K648">
        <f>'5-point av'!K648*'abs corr'!$B$1/'abs corr'!K$1</f>
        <v>1479674.1034437788</v>
      </c>
      <c r="L648">
        <f>'5-point av'!L648*'abs corr'!$B$1/'abs corr'!L$1</f>
        <v>1370504.1797517242</v>
      </c>
      <c r="M648">
        <f>'5-point av'!M648*'abs corr'!$B$1/'abs corr'!M$1</f>
        <v>1305840.1016677411</v>
      </c>
      <c r="N648">
        <f>'5-point av'!N648*'abs corr'!$B$1/'abs corr'!N$1</f>
        <v>1223326.885172189</v>
      </c>
      <c r="O648">
        <f>'5-point av'!O648*'abs corr'!$B$1/'abs corr'!O$1</f>
        <v>1151715.2373259941</v>
      </c>
      <c r="P648">
        <f>'5-point av'!P648*'abs corr'!$B$1/'abs corr'!P$1</f>
        <v>1175626.5113728081</v>
      </c>
      <c r="Q648">
        <f>'5-point av'!Q648*'abs corr'!$B$1/'abs corr'!Q$1</f>
        <v>1099509.6164190012</v>
      </c>
      <c r="R648">
        <f>'5-point av'!R648*'abs corr'!$B$1/'abs corr'!R$1</f>
        <v>1072186.2918925988</v>
      </c>
    </row>
    <row r="649" spans="1:18">
      <c r="A649">
        <v>823</v>
      </c>
      <c r="B649">
        <f>'5-point av'!B649*'abs corr'!$B$1/'abs corr'!B$1</f>
        <v>0</v>
      </c>
      <c r="C649">
        <f>'5-point av'!C649*'abs corr'!$B$1/'abs corr'!C$1</f>
        <v>530954.1581241953</v>
      </c>
      <c r="D649">
        <f>'5-point av'!D649*'abs corr'!$B$1/'abs corr'!D$1</f>
        <v>1066871.5973748385</v>
      </c>
      <c r="E649">
        <f>'5-point av'!E649*'abs corr'!$B$1/'abs corr'!E$1</f>
        <v>1840480.7996673693</v>
      </c>
      <c r="F649">
        <f>'5-point av'!F649*'abs corr'!$B$1/'abs corr'!F$1</f>
        <v>2111740.7289938536</v>
      </c>
      <c r="G649">
        <f>'5-point av'!G649*'abs corr'!$B$1/'abs corr'!G$1</f>
        <v>2012435.4215551431</v>
      </c>
      <c r="H649">
        <f>'5-point av'!H649*'abs corr'!$B$1/'abs corr'!H$1</f>
        <v>1864358.1495630529</v>
      </c>
      <c r="I649">
        <f>'5-point av'!I649*'abs corr'!$B$1/'abs corr'!I$1</f>
        <v>1671459.8603532421</v>
      </c>
      <c r="J649">
        <f>'5-point av'!J649*'abs corr'!$B$1/'abs corr'!J$1</f>
        <v>1548032.8366894298</v>
      </c>
      <c r="K649">
        <f>'5-point av'!K649*'abs corr'!$B$1/'abs corr'!K$1</f>
        <v>1470974.4096108025</v>
      </c>
      <c r="L649">
        <f>'5-point av'!L649*'abs corr'!$B$1/'abs corr'!L$1</f>
        <v>1367289.4059720954</v>
      </c>
      <c r="M649">
        <f>'5-point av'!M649*'abs corr'!$B$1/'abs corr'!M$1</f>
        <v>1303091.601439636</v>
      </c>
      <c r="N649">
        <f>'5-point av'!N649*'abs corr'!$B$1/'abs corr'!N$1</f>
        <v>1212798.1658242731</v>
      </c>
      <c r="O649">
        <f>'5-point av'!O649*'abs corr'!$B$1/'abs corr'!O$1</f>
        <v>1147248.3626562352</v>
      </c>
      <c r="P649">
        <f>'5-point av'!P649*'abs corr'!$B$1/'abs corr'!P$1</f>
        <v>1166330.5449556529</v>
      </c>
      <c r="Q649">
        <f>'5-point av'!Q649*'abs corr'!$B$1/'abs corr'!Q$1</f>
        <v>1096345.2607416802</v>
      </c>
      <c r="R649">
        <f>'5-point av'!R649*'abs corr'!$B$1/'abs corr'!R$1</f>
        <v>1063980.9228633305</v>
      </c>
    </row>
    <row r="650" spans="1:18">
      <c r="A650">
        <v>823.5</v>
      </c>
      <c r="B650">
        <f>'5-point av'!B650*'abs corr'!$B$1/'abs corr'!B$1</f>
        <v>0</v>
      </c>
      <c r="C650">
        <f>'5-point av'!C650*'abs corr'!$B$1/'abs corr'!C$1</f>
        <v>528431.81779404846</v>
      </c>
      <c r="D650">
        <f>'5-point av'!D650*'abs corr'!$B$1/'abs corr'!D$1</f>
        <v>1053990.0747221825</v>
      </c>
      <c r="E650">
        <f>'5-point av'!E650*'abs corr'!$B$1/'abs corr'!E$1</f>
        <v>1829985.0536634761</v>
      </c>
      <c r="F650">
        <f>'5-point av'!F650*'abs corr'!$B$1/'abs corr'!F$1</f>
        <v>2100744.6979352105</v>
      </c>
      <c r="G650">
        <f>'5-point av'!G650*'abs corr'!$B$1/'abs corr'!G$1</f>
        <v>1999520.9990037407</v>
      </c>
      <c r="H650">
        <f>'5-point av'!H650*'abs corr'!$B$1/'abs corr'!H$1</f>
        <v>1851951.4175536195</v>
      </c>
      <c r="I650">
        <f>'5-point av'!I650*'abs corr'!$B$1/'abs corr'!I$1</f>
        <v>1663767.8058383546</v>
      </c>
      <c r="J650">
        <f>'5-point av'!J650*'abs corr'!$B$1/'abs corr'!J$1</f>
        <v>1549111.0740208742</v>
      </c>
      <c r="K650">
        <f>'5-point av'!K650*'abs corr'!$B$1/'abs corr'!K$1</f>
        <v>1467777.1739070192</v>
      </c>
      <c r="L650">
        <f>'5-point av'!L650*'abs corr'!$B$1/'abs corr'!L$1</f>
        <v>1359855.6499386991</v>
      </c>
      <c r="M650">
        <f>'5-point av'!M650*'abs corr'!$B$1/'abs corr'!M$1</f>
        <v>1296168.8092511042</v>
      </c>
      <c r="N650">
        <f>'5-point av'!N650*'abs corr'!$B$1/'abs corr'!N$1</f>
        <v>1206007.6220055849</v>
      </c>
      <c r="O650">
        <f>'5-point av'!O650*'abs corr'!$B$1/'abs corr'!O$1</f>
        <v>1139098.5236399556</v>
      </c>
      <c r="P650">
        <f>'5-point av'!P650*'abs corr'!$B$1/'abs corr'!P$1</f>
        <v>1159604.7014519037</v>
      </c>
      <c r="Q650">
        <f>'5-point av'!Q650*'abs corr'!$B$1/'abs corr'!Q$1</f>
        <v>1087501.6628231246</v>
      </c>
      <c r="R650">
        <f>'5-point av'!R650*'abs corr'!$B$1/'abs corr'!R$1</f>
        <v>1056009.3855939633</v>
      </c>
    </row>
    <row r="651" spans="1:18">
      <c r="A651">
        <v>824</v>
      </c>
      <c r="B651">
        <f>'5-point av'!B651*'abs corr'!$B$1/'abs corr'!B$1</f>
        <v>0</v>
      </c>
      <c r="C651">
        <f>'5-point av'!C651*'abs corr'!$B$1/'abs corr'!C$1</f>
        <v>526249.44771470979</v>
      </c>
      <c r="D651">
        <f>'5-point av'!D651*'abs corr'!$B$1/'abs corr'!D$1</f>
        <v>1049250.9072203545</v>
      </c>
      <c r="E651">
        <f>'5-point av'!E651*'abs corr'!$B$1/'abs corr'!E$1</f>
        <v>1813616.1127335753</v>
      </c>
      <c r="F651">
        <f>'5-point av'!F651*'abs corr'!$B$1/'abs corr'!F$1</f>
        <v>2091918.4769481721</v>
      </c>
      <c r="G651">
        <f>'5-point av'!G651*'abs corr'!$B$1/'abs corr'!G$1</f>
        <v>1982492.9760930391</v>
      </c>
      <c r="H651">
        <f>'5-point av'!H651*'abs corr'!$B$1/'abs corr'!H$1</f>
        <v>1848792.2024558564</v>
      </c>
      <c r="I651">
        <f>'5-point av'!I651*'abs corr'!$B$1/'abs corr'!I$1</f>
        <v>1652900.8982864707</v>
      </c>
      <c r="J651">
        <f>'5-point av'!J651*'abs corr'!$B$1/'abs corr'!J$1</f>
        <v>1542780.7397259104</v>
      </c>
      <c r="K651">
        <f>'5-point av'!K651*'abs corr'!$B$1/'abs corr'!K$1</f>
        <v>1462076.9206876773</v>
      </c>
      <c r="L651">
        <f>'5-point av'!L651*'abs corr'!$B$1/'abs corr'!L$1</f>
        <v>1351103.1256775924</v>
      </c>
      <c r="M651">
        <f>'5-point av'!M651*'abs corr'!$B$1/'abs corr'!M$1</f>
        <v>1289889.2255721979</v>
      </c>
      <c r="N651">
        <f>'5-point av'!N651*'abs corr'!$B$1/'abs corr'!N$1</f>
        <v>1207354.7502015224</v>
      </c>
      <c r="O651">
        <f>'5-point av'!O651*'abs corr'!$B$1/'abs corr'!O$1</f>
        <v>1127685.0033705682</v>
      </c>
      <c r="P651">
        <f>'5-point av'!P651*'abs corr'!$B$1/'abs corr'!P$1</f>
        <v>1149517.7787868523</v>
      </c>
      <c r="Q651">
        <f>'5-point av'!Q651*'abs corr'!$B$1/'abs corr'!Q$1</f>
        <v>1082762.6472147997</v>
      </c>
      <c r="R651">
        <f>'5-point av'!R651*'abs corr'!$B$1/'abs corr'!R$1</f>
        <v>1050981.1251556491</v>
      </c>
    </row>
    <row r="652" spans="1:18">
      <c r="A652">
        <v>824.5</v>
      </c>
      <c r="B652">
        <f>'5-point av'!B652*'abs corr'!$B$1/'abs corr'!B$1</f>
        <v>0</v>
      </c>
      <c r="C652">
        <f>'5-point av'!C652*'abs corr'!$B$1/'abs corr'!C$1</f>
        <v>519424.73222722474</v>
      </c>
      <c r="D652">
        <f>'5-point av'!D652*'abs corr'!$B$1/'abs corr'!D$1</f>
        <v>1043559.2810428126</v>
      </c>
      <c r="E652">
        <f>'5-point av'!E652*'abs corr'!$B$1/'abs corr'!E$1</f>
        <v>1797507.1246061129</v>
      </c>
      <c r="F652">
        <f>'5-point av'!F652*'abs corr'!$B$1/'abs corr'!F$1</f>
        <v>2071665.8526474789</v>
      </c>
      <c r="G652">
        <f>'5-point av'!G652*'abs corr'!$B$1/'abs corr'!G$1</f>
        <v>1967006.3872180583</v>
      </c>
      <c r="H652">
        <f>'5-point av'!H652*'abs corr'!$B$1/'abs corr'!H$1</f>
        <v>1835895.9030115139</v>
      </c>
      <c r="I652">
        <f>'5-point av'!I652*'abs corr'!$B$1/'abs corr'!I$1</f>
        <v>1637748.3759074528</v>
      </c>
      <c r="J652">
        <f>'5-point av'!J652*'abs corr'!$B$1/'abs corr'!J$1</f>
        <v>1530226.433842934</v>
      </c>
      <c r="K652">
        <f>'5-point av'!K652*'abs corr'!$B$1/'abs corr'!K$1</f>
        <v>1453280.0711450579</v>
      </c>
      <c r="L652">
        <f>'5-point av'!L652*'abs corr'!$B$1/'abs corr'!L$1</f>
        <v>1341671.5212887386</v>
      </c>
      <c r="M652">
        <f>'5-point av'!M652*'abs corr'!$B$1/'abs corr'!M$1</f>
        <v>1284078.7285314638</v>
      </c>
      <c r="N652">
        <f>'5-point av'!N652*'abs corr'!$B$1/'abs corr'!N$1</f>
        <v>1206165.4437553219</v>
      </c>
      <c r="O652">
        <f>'5-point av'!O652*'abs corr'!$B$1/'abs corr'!O$1</f>
        <v>1117402.0568389359</v>
      </c>
      <c r="P652">
        <f>'5-point av'!P652*'abs corr'!$B$1/'abs corr'!P$1</f>
        <v>1143001.4087376711</v>
      </c>
      <c r="Q652">
        <f>'5-point av'!Q652*'abs corr'!$B$1/'abs corr'!Q$1</f>
        <v>1074887.1995861644</v>
      </c>
      <c r="R652">
        <f>'5-point av'!R652*'abs corr'!$B$1/'abs corr'!R$1</f>
        <v>1040870.5830967918</v>
      </c>
    </row>
    <row r="653" spans="1:18">
      <c r="A653">
        <v>825</v>
      </c>
      <c r="B653">
        <f>'5-point av'!B653*'abs corr'!$B$1/'abs corr'!B$1</f>
        <v>0</v>
      </c>
      <c r="C653">
        <f>'5-point av'!C653*'abs corr'!$B$1/'abs corr'!C$1</f>
        <v>516253.83637990197</v>
      </c>
      <c r="D653">
        <f>'5-point av'!D653*'abs corr'!$B$1/'abs corr'!D$1</f>
        <v>1037541.2320917936</v>
      </c>
      <c r="E653">
        <f>'5-point av'!E653*'abs corr'!$B$1/'abs corr'!E$1</f>
        <v>1782464.8323872564</v>
      </c>
      <c r="F653">
        <f>'5-point av'!F653*'abs corr'!$B$1/'abs corr'!F$1</f>
        <v>2062032.5341089899</v>
      </c>
      <c r="G653">
        <f>'5-point av'!G653*'abs corr'!$B$1/'abs corr'!G$1</f>
        <v>1947696.5814494311</v>
      </c>
      <c r="H653">
        <f>'5-point av'!H653*'abs corr'!$B$1/'abs corr'!H$1</f>
        <v>1823395.495679786</v>
      </c>
      <c r="I653">
        <f>'5-point av'!I653*'abs corr'!$B$1/'abs corr'!I$1</f>
        <v>1626159.1431858554</v>
      </c>
      <c r="J653">
        <f>'5-point av'!J653*'abs corr'!$B$1/'abs corr'!J$1</f>
        <v>1520758.0100859576</v>
      </c>
      <c r="K653">
        <f>'5-point av'!K653*'abs corr'!$B$1/'abs corr'!K$1</f>
        <v>1443132.5249936795</v>
      </c>
      <c r="L653">
        <f>'5-point av'!L653*'abs corr'!$B$1/'abs corr'!L$1</f>
        <v>1333119.800291213</v>
      </c>
      <c r="M653">
        <f>'5-point av'!M653*'abs corr'!$B$1/'abs corr'!M$1</f>
        <v>1279426.277063732</v>
      </c>
      <c r="N653">
        <f>'5-point av'!N653*'abs corr'!$B$1/'abs corr'!N$1</f>
        <v>1204058.4755715588</v>
      </c>
      <c r="O653">
        <f>'5-point av'!O653*'abs corr'!$B$1/'abs corr'!O$1</f>
        <v>1111836.9050780889</v>
      </c>
      <c r="P653">
        <f>'5-point av'!P653*'abs corr'!$B$1/'abs corr'!P$1</f>
        <v>1131001.1012306642</v>
      </c>
      <c r="Q653">
        <f>'5-point av'!Q653*'abs corr'!$B$1/'abs corr'!Q$1</f>
        <v>1074818.8549711036</v>
      </c>
      <c r="R653">
        <f>'5-point av'!R653*'abs corr'!$B$1/'abs corr'!R$1</f>
        <v>1034008.7228197843</v>
      </c>
    </row>
    <row r="654" spans="1:18">
      <c r="A654">
        <v>825.5</v>
      </c>
      <c r="B654">
        <f>'5-point av'!B654*'abs corr'!$B$1/'abs corr'!B$1</f>
        <v>0</v>
      </c>
      <c r="C654">
        <f>'5-point av'!C654*'abs corr'!$B$1/'abs corr'!C$1</f>
        <v>513460.16779717442</v>
      </c>
      <c r="D654">
        <f>'5-point av'!D654*'abs corr'!$B$1/'abs corr'!D$1</f>
        <v>1032876.7632183789</v>
      </c>
      <c r="E654">
        <f>'5-point av'!E654*'abs corr'!$B$1/'abs corr'!E$1</f>
        <v>1764984.9267589096</v>
      </c>
      <c r="F654">
        <f>'5-point av'!F654*'abs corr'!$B$1/'abs corr'!F$1</f>
        <v>2046976.4852711449</v>
      </c>
      <c r="G654">
        <f>'5-point av'!G654*'abs corr'!$B$1/'abs corr'!G$1</f>
        <v>1930491.3114882656</v>
      </c>
      <c r="H654">
        <f>'5-point av'!H654*'abs corr'!$B$1/'abs corr'!H$1</f>
        <v>1816776.2350094914</v>
      </c>
      <c r="I654">
        <f>'5-point av'!I654*'abs corr'!$B$1/'abs corr'!I$1</f>
        <v>1623677.3030098847</v>
      </c>
      <c r="J654">
        <f>'5-point av'!J654*'abs corr'!$B$1/'abs corr'!J$1</f>
        <v>1517347.0009308367</v>
      </c>
      <c r="K654">
        <f>'5-point av'!K654*'abs corr'!$B$1/'abs corr'!K$1</f>
        <v>1438866.9635583656</v>
      </c>
      <c r="L654">
        <f>'5-point av'!L654*'abs corr'!$B$1/'abs corr'!L$1</f>
        <v>1320132.3448089922</v>
      </c>
      <c r="M654">
        <f>'5-point av'!M654*'abs corr'!$B$1/'abs corr'!M$1</f>
        <v>1267801.2291471194</v>
      </c>
      <c r="N654">
        <f>'5-point av'!N654*'abs corr'!$B$1/'abs corr'!N$1</f>
        <v>1196118.9894147844</v>
      </c>
      <c r="O654">
        <f>'5-point av'!O654*'abs corr'!$B$1/'abs corr'!O$1</f>
        <v>1102328.3136487869</v>
      </c>
      <c r="P654">
        <f>'5-point av'!P654*'abs corr'!$B$1/'abs corr'!P$1</f>
        <v>1125650.2182078701</v>
      </c>
      <c r="Q654">
        <f>'5-point av'!Q654*'abs corr'!$B$1/'abs corr'!Q$1</f>
        <v>1069473.329721695</v>
      </c>
      <c r="R654">
        <f>'5-point av'!R654*'abs corr'!$B$1/'abs corr'!R$1</f>
        <v>1031343.3527926177</v>
      </c>
    </row>
    <row r="655" spans="1:18">
      <c r="A655">
        <v>826</v>
      </c>
      <c r="B655">
        <f>'5-point av'!B655*'abs corr'!$B$1/'abs corr'!B$1</f>
        <v>0</v>
      </c>
      <c r="C655">
        <f>'5-point av'!C655*'abs corr'!$B$1/'abs corr'!C$1</f>
        <v>504224.07308582187</v>
      </c>
      <c r="D655">
        <f>'5-point av'!D655*'abs corr'!$B$1/'abs corr'!D$1</f>
        <v>1031995.7287106547</v>
      </c>
      <c r="E655">
        <f>'5-point av'!E655*'abs corr'!$B$1/'abs corr'!E$1</f>
        <v>1749280.4219577918</v>
      </c>
      <c r="F655">
        <f>'5-point av'!F655*'abs corr'!$B$1/'abs corr'!F$1</f>
        <v>2038074.0816143127</v>
      </c>
      <c r="G655">
        <f>'5-point av'!G655*'abs corr'!$B$1/'abs corr'!G$1</f>
        <v>1917318.6600313173</v>
      </c>
      <c r="H655">
        <f>'5-point av'!H655*'abs corr'!$B$1/'abs corr'!H$1</f>
        <v>1802856.8346878267</v>
      </c>
      <c r="I655">
        <f>'5-point av'!I655*'abs corr'!$B$1/'abs corr'!I$1</f>
        <v>1606938.6159004909</v>
      </c>
      <c r="J655">
        <f>'5-point av'!J655*'abs corr'!$B$1/'abs corr'!J$1</f>
        <v>1506084.04740019</v>
      </c>
      <c r="K655">
        <f>'5-point av'!K655*'abs corr'!$B$1/'abs corr'!K$1</f>
        <v>1423163.9300657581</v>
      </c>
      <c r="L655">
        <f>'5-point av'!L655*'abs corr'!$B$1/'abs corr'!L$1</f>
        <v>1309113.9142472651</v>
      </c>
      <c r="M655">
        <f>'5-point av'!M655*'abs corr'!$B$1/'abs corr'!M$1</f>
        <v>1262199.6011362216</v>
      </c>
      <c r="N655">
        <f>'5-point av'!N655*'abs corr'!$B$1/'abs corr'!N$1</f>
        <v>1188886.5446968323</v>
      </c>
      <c r="O655">
        <f>'5-point av'!O655*'abs corr'!$B$1/'abs corr'!O$1</f>
        <v>1092238.0003706464</v>
      </c>
      <c r="P655">
        <f>'5-point av'!P655*'abs corr'!$B$1/'abs corr'!P$1</f>
        <v>1123267.651619063</v>
      </c>
      <c r="Q655">
        <f>'5-point av'!Q655*'abs corr'!$B$1/'abs corr'!Q$1</f>
        <v>1061164.9677742312</v>
      </c>
      <c r="R655">
        <f>'5-point av'!R655*'abs corr'!$B$1/'abs corr'!R$1</f>
        <v>1025557.8206915036</v>
      </c>
    </row>
    <row r="656" spans="1:18">
      <c r="A656">
        <v>826.5</v>
      </c>
      <c r="B656">
        <f>'5-point av'!B656*'abs corr'!$B$1/'abs corr'!B$1</f>
        <v>0</v>
      </c>
      <c r="C656">
        <f>'5-point av'!C656*'abs corr'!$B$1/'abs corr'!C$1</f>
        <v>496698.35878458008</v>
      </c>
      <c r="D656">
        <f>'5-point av'!D656*'abs corr'!$B$1/'abs corr'!D$1</f>
        <v>1018131.6632771428</v>
      </c>
      <c r="E656">
        <f>'5-point av'!E656*'abs corr'!$B$1/'abs corr'!E$1</f>
        <v>1734883.362511395</v>
      </c>
      <c r="F656">
        <f>'5-point av'!F656*'abs corr'!$B$1/'abs corr'!F$1</f>
        <v>2017507.1539429538</v>
      </c>
      <c r="G656">
        <f>'5-point av'!G656*'abs corr'!$B$1/'abs corr'!G$1</f>
        <v>1900581.020586268</v>
      </c>
      <c r="H656">
        <f>'5-point av'!H656*'abs corr'!$B$1/'abs corr'!H$1</f>
        <v>1781890.0002354004</v>
      </c>
      <c r="I656">
        <f>'5-point av'!I656*'abs corr'!$B$1/'abs corr'!I$1</f>
        <v>1602788.1094630698</v>
      </c>
      <c r="J656">
        <f>'5-point av'!J656*'abs corr'!$B$1/'abs corr'!J$1</f>
        <v>1492384.1021773349</v>
      </c>
      <c r="K656">
        <f>'5-point av'!K656*'abs corr'!$B$1/'abs corr'!K$1</f>
        <v>1412662.9848589858</v>
      </c>
      <c r="L656">
        <f>'5-point av'!L656*'abs corr'!$B$1/'abs corr'!L$1</f>
        <v>1292562.537109887</v>
      </c>
      <c r="M656">
        <f>'5-point av'!M656*'abs corr'!$B$1/'abs corr'!M$1</f>
        <v>1251225.676359755</v>
      </c>
      <c r="N656">
        <f>'5-point av'!N656*'abs corr'!$B$1/'abs corr'!N$1</f>
        <v>1172246.0107036429</v>
      </c>
      <c r="O656">
        <f>'5-point av'!O656*'abs corr'!$B$1/'abs corr'!O$1</f>
        <v>1082603.0889209493</v>
      </c>
      <c r="P656">
        <f>'5-point av'!P656*'abs corr'!$B$1/'abs corr'!P$1</f>
        <v>1111597.264803001</v>
      </c>
      <c r="Q656">
        <f>'5-point av'!Q656*'abs corr'!$B$1/'abs corr'!Q$1</f>
        <v>1049344.2784236216</v>
      </c>
      <c r="R656">
        <f>'5-point av'!R656*'abs corr'!$B$1/'abs corr'!R$1</f>
        <v>1012645.3929825177</v>
      </c>
    </row>
    <row r="657" spans="1:18">
      <c r="A657">
        <v>827</v>
      </c>
      <c r="B657">
        <f>'5-point av'!B657*'abs corr'!$B$1/'abs corr'!B$1</f>
        <v>0</v>
      </c>
      <c r="C657">
        <f>'5-point av'!C657*'abs corr'!$B$1/'abs corr'!C$1</f>
        <v>495267.6084616438</v>
      </c>
      <c r="D657">
        <f>'5-point av'!D657*'abs corr'!$B$1/'abs corr'!D$1</f>
        <v>1016503.2331777326</v>
      </c>
      <c r="E657">
        <f>'5-point av'!E657*'abs corr'!$B$1/'abs corr'!E$1</f>
        <v>1723020.5396778826</v>
      </c>
      <c r="F657">
        <f>'5-point av'!F657*'abs corr'!$B$1/'abs corr'!F$1</f>
        <v>2014718.3098215098</v>
      </c>
      <c r="G657">
        <f>'5-point av'!G657*'abs corr'!$B$1/'abs corr'!G$1</f>
        <v>1895322.3606142886</v>
      </c>
      <c r="H657">
        <f>'5-point av'!H657*'abs corr'!$B$1/'abs corr'!H$1</f>
        <v>1773632.7087179641</v>
      </c>
      <c r="I657">
        <f>'5-point av'!I657*'abs corr'!$B$1/'abs corr'!I$1</f>
        <v>1594172.6201638966</v>
      </c>
      <c r="J657">
        <f>'5-point av'!J657*'abs corr'!$B$1/'abs corr'!J$1</f>
        <v>1485943.1194985847</v>
      </c>
      <c r="K657">
        <f>'5-point av'!K657*'abs corr'!$B$1/'abs corr'!K$1</f>
        <v>1402422.3472806388</v>
      </c>
      <c r="L657">
        <f>'5-point av'!L657*'abs corr'!$B$1/'abs corr'!L$1</f>
        <v>1284910.1072832318</v>
      </c>
      <c r="M657">
        <f>'5-point av'!M657*'abs corr'!$B$1/'abs corr'!M$1</f>
        <v>1241428.3289740947</v>
      </c>
      <c r="N657">
        <f>'5-point av'!N657*'abs corr'!$B$1/'abs corr'!N$1</f>
        <v>1164697.7311871259</v>
      </c>
      <c r="O657">
        <f>'5-point av'!O657*'abs corr'!$B$1/'abs corr'!O$1</f>
        <v>1076503.4181025464</v>
      </c>
      <c r="P657">
        <f>'5-point av'!P657*'abs corr'!$B$1/'abs corr'!P$1</f>
        <v>1102969.8678283412</v>
      </c>
      <c r="Q657">
        <f>'5-point av'!Q657*'abs corr'!$B$1/'abs corr'!Q$1</f>
        <v>1043184.8664440018</v>
      </c>
      <c r="R657">
        <f>'5-point av'!R657*'abs corr'!$B$1/'abs corr'!R$1</f>
        <v>1006527.3478283326</v>
      </c>
    </row>
    <row r="658" spans="1:18">
      <c r="A658">
        <v>827.5</v>
      </c>
      <c r="B658">
        <f>'5-point av'!B658*'abs corr'!$B$1/'abs corr'!B$1</f>
        <v>0</v>
      </c>
      <c r="C658">
        <f>'5-point av'!C658*'abs corr'!$B$1/'abs corr'!C$1</f>
        <v>493518.3511675811</v>
      </c>
      <c r="D658">
        <f>'5-point av'!D658*'abs corr'!$B$1/'abs corr'!D$1</f>
        <v>1012337.5055575871</v>
      </c>
      <c r="E658">
        <f>'5-point av'!E658*'abs corr'!$B$1/'abs corr'!E$1</f>
        <v>1719159.4522133609</v>
      </c>
      <c r="F658">
        <f>'5-point av'!F658*'abs corr'!$B$1/'abs corr'!F$1</f>
        <v>2002594.2966153489</v>
      </c>
      <c r="G658">
        <f>'5-point av'!G658*'abs corr'!$B$1/'abs corr'!G$1</f>
        <v>1889280.2805883568</v>
      </c>
      <c r="H658">
        <f>'5-point av'!H658*'abs corr'!$B$1/'abs corr'!H$1</f>
        <v>1766431.7896510963</v>
      </c>
      <c r="I658">
        <f>'5-point av'!I658*'abs corr'!$B$1/'abs corr'!I$1</f>
        <v>1587335.281510941</v>
      </c>
      <c r="J658">
        <f>'5-point av'!J658*'abs corr'!$B$1/'abs corr'!J$1</f>
        <v>1476772.9398887523</v>
      </c>
      <c r="K658">
        <f>'5-point av'!K658*'abs corr'!$B$1/'abs corr'!K$1</f>
        <v>1393486.1509034722</v>
      </c>
      <c r="L658">
        <f>'5-point av'!L658*'abs corr'!$B$1/'abs corr'!L$1</f>
        <v>1282100.5909991942</v>
      </c>
      <c r="M658">
        <f>'5-point av'!M658*'abs corr'!$B$1/'abs corr'!M$1</f>
        <v>1229840.7307726282</v>
      </c>
      <c r="N658">
        <f>'5-point av'!N658*'abs corr'!$B$1/'abs corr'!N$1</f>
        <v>1156044.8907215397</v>
      </c>
      <c r="O658">
        <f>'5-point av'!O658*'abs corr'!$B$1/'abs corr'!O$1</f>
        <v>1070881.3172250916</v>
      </c>
      <c r="P658">
        <f>'5-point av'!P658*'abs corr'!$B$1/'abs corr'!P$1</f>
        <v>1093705.3224293711</v>
      </c>
      <c r="Q658">
        <f>'5-point av'!Q658*'abs corr'!$B$1/'abs corr'!Q$1</f>
        <v>1030879.5161374459</v>
      </c>
      <c r="R658">
        <f>'5-point av'!R658*'abs corr'!$B$1/'abs corr'!R$1</f>
        <v>1003047.1745544034</v>
      </c>
    </row>
    <row r="659" spans="1:18">
      <c r="A659">
        <v>828</v>
      </c>
      <c r="B659">
        <f>'5-point av'!B659*'abs corr'!$B$1/'abs corr'!B$1</f>
        <v>0</v>
      </c>
      <c r="C659">
        <f>'5-point av'!C659*'abs corr'!$B$1/'abs corr'!C$1</f>
        <v>490009.50990715605</v>
      </c>
      <c r="D659">
        <f>'5-point av'!D659*'abs corr'!$B$1/'abs corr'!D$1</f>
        <v>1011684.8646644088</v>
      </c>
      <c r="E659">
        <f>'5-point av'!E659*'abs corr'!$B$1/'abs corr'!E$1</f>
        <v>1711129.0128801821</v>
      </c>
      <c r="F659">
        <f>'5-point av'!F659*'abs corr'!$B$1/'abs corr'!F$1</f>
        <v>1984611.9956469303</v>
      </c>
      <c r="G659">
        <f>'5-point av'!G659*'abs corr'!$B$1/'abs corr'!G$1</f>
        <v>1878290.3680048084</v>
      </c>
      <c r="H659">
        <f>'5-point av'!H659*'abs corr'!$B$1/'abs corr'!H$1</f>
        <v>1759019.7545301782</v>
      </c>
      <c r="I659">
        <f>'5-point av'!I659*'abs corr'!$B$1/'abs corr'!I$1</f>
        <v>1573994.10451182</v>
      </c>
      <c r="J659">
        <f>'5-point av'!J659*'abs corr'!$B$1/'abs corr'!J$1</f>
        <v>1465006.2245262868</v>
      </c>
      <c r="K659">
        <f>'5-point av'!K659*'abs corr'!$B$1/'abs corr'!K$1</f>
        <v>1382178.7358917561</v>
      </c>
      <c r="L659">
        <f>'5-point av'!L659*'abs corr'!$B$1/'abs corr'!L$1</f>
        <v>1281110.217773838</v>
      </c>
      <c r="M659">
        <f>'5-point av'!M659*'abs corr'!$B$1/'abs corr'!M$1</f>
        <v>1221268.9928790485</v>
      </c>
      <c r="N659">
        <f>'5-point av'!N659*'abs corr'!$B$1/'abs corr'!N$1</f>
        <v>1148830.428118103</v>
      </c>
      <c r="O659">
        <f>'5-point av'!O659*'abs corr'!$B$1/'abs corr'!O$1</f>
        <v>1065264.3761669269</v>
      </c>
      <c r="P659">
        <f>'5-point av'!P659*'abs corr'!$B$1/'abs corr'!P$1</f>
        <v>1089309.0952800796</v>
      </c>
      <c r="Q659">
        <f>'5-point av'!Q659*'abs corr'!$B$1/'abs corr'!Q$1</f>
        <v>1024034.9005742581</v>
      </c>
      <c r="R659">
        <f>'5-point av'!R659*'abs corr'!$B$1/'abs corr'!R$1</f>
        <v>996404.12931877177</v>
      </c>
    </row>
    <row r="660" spans="1:18">
      <c r="A660">
        <v>828.5</v>
      </c>
      <c r="B660">
        <f>'5-point av'!B660*'abs corr'!$B$1/'abs corr'!B$1</f>
        <v>0</v>
      </c>
      <c r="C660">
        <f>'5-point av'!C660*'abs corr'!$B$1/'abs corr'!C$1</f>
        <v>492324.91182376753</v>
      </c>
      <c r="D660">
        <f>'5-point av'!D660*'abs corr'!$B$1/'abs corr'!D$1</f>
        <v>1000929.49009555</v>
      </c>
      <c r="E660">
        <f>'5-point av'!E660*'abs corr'!$B$1/'abs corr'!E$1</f>
        <v>1697463.29809881</v>
      </c>
      <c r="F660">
        <f>'5-point av'!F660*'abs corr'!$B$1/'abs corr'!F$1</f>
        <v>1964420.9955477195</v>
      </c>
      <c r="G660">
        <f>'5-point av'!G660*'abs corr'!$B$1/'abs corr'!G$1</f>
        <v>1869926.8081331654</v>
      </c>
      <c r="H660">
        <f>'5-point av'!H660*'abs corr'!$B$1/'abs corr'!H$1</f>
        <v>1753262.782133182</v>
      </c>
      <c r="I660">
        <f>'5-point av'!I660*'abs corr'!$B$1/'abs corr'!I$1</f>
        <v>1564103.8209666086</v>
      </c>
      <c r="J660">
        <f>'5-point av'!J660*'abs corr'!$B$1/'abs corr'!J$1</f>
        <v>1453875.5425671036</v>
      </c>
      <c r="K660">
        <f>'5-point av'!K660*'abs corr'!$B$1/'abs corr'!K$1</f>
        <v>1372845.7881106697</v>
      </c>
      <c r="L660">
        <f>'5-point av'!L660*'abs corr'!$B$1/'abs corr'!L$1</f>
        <v>1274364.1888986775</v>
      </c>
      <c r="M660">
        <f>'5-point av'!M660*'abs corr'!$B$1/'abs corr'!M$1</f>
        <v>1210938.4696519761</v>
      </c>
      <c r="N660">
        <f>'5-point av'!N660*'abs corr'!$B$1/'abs corr'!N$1</f>
        <v>1140681.6607562227</v>
      </c>
      <c r="O660">
        <f>'5-point av'!O660*'abs corr'!$B$1/'abs corr'!O$1</f>
        <v>1060098.4415355879</v>
      </c>
      <c r="P660">
        <f>'5-point av'!P660*'abs corr'!$B$1/'abs corr'!P$1</f>
        <v>1081591.9380482782</v>
      </c>
      <c r="Q660">
        <f>'5-point av'!Q660*'abs corr'!$B$1/'abs corr'!Q$1</f>
        <v>1018389.244829568</v>
      </c>
      <c r="R660">
        <f>'5-point av'!R660*'abs corr'!$B$1/'abs corr'!R$1</f>
        <v>987968.43893133511</v>
      </c>
    </row>
    <row r="661" spans="1:18">
      <c r="A661">
        <v>829</v>
      </c>
      <c r="B661">
        <f>'5-point av'!B661*'abs corr'!$B$1/'abs corr'!B$1</f>
        <v>0</v>
      </c>
      <c r="C661">
        <f>'5-point av'!C661*'abs corr'!$B$1/'abs corr'!C$1</f>
        <v>487479.0702261859</v>
      </c>
      <c r="D661">
        <f>'5-point av'!D661*'abs corr'!$B$1/'abs corr'!D$1</f>
        <v>993718.7189352354</v>
      </c>
      <c r="E661">
        <f>'5-point av'!E661*'abs corr'!$B$1/'abs corr'!E$1</f>
        <v>1680461.0506914293</v>
      </c>
      <c r="F661">
        <f>'5-point av'!F661*'abs corr'!$B$1/'abs corr'!F$1</f>
        <v>1954938.8457623806</v>
      </c>
      <c r="G661">
        <f>'5-point av'!G661*'abs corr'!$B$1/'abs corr'!G$1</f>
        <v>1859497.4170171514</v>
      </c>
      <c r="H661">
        <f>'5-point av'!H661*'abs corr'!$B$1/'abs corr'!H$1</f>
        <v>1745022.3244474481</v>
      </c>
      <c r="I661">
        <f>'5-point av'!I661*'abs corr'!$B$1/'abs corr'!I$1</f>
        <v>1548536.0732347241</v>
      </c>
      <c r="J661">
        <f>'5-point av'!J661*'abs corr'!$B$1/'abs corr'!J$1</f>
        <v>1445966.3259647582</v>
      </c>
      <c r="K661">
        <f>'5-point av'!K661*'abs corr'!$B$1/'abs corr'!K$1</f>
        <v>1362757.8514385144</v>
      </c>
      <c r="L661">
        <f>'5-point av'!L661*'abs corr'!$B$1/'abs corr'!L$1</f>
        <v>1270548.9268906363</v>
      </c>
      <c r="M661">
        <f>'5-point av'!M661*'abs corr'!$B$1/'abs corr'!M$1</f>
        <v>1204496.7325672817</v>
      </c>
      <c r="N661">
        <f>'5-point av'!N661*'abs corr'!$B$1/'abs corr'!N$1</f>
        <v>1134164.1007398069</v>
      </c>
      <c r="O661">
        <f>'5-point av'!O661*'abs corr'!$B$1/'abs corr'!O$1</f>
        <v>1058306.6465110455</v>
      </c>
      <c r="P661">
        <f>'5-point av'!P661*'abs corr'!$B$1/'abs corr'!P$1</f>
        <v>1078636.6167267503</v>
      </c>
      <c r="Q661">
        <f>'5-point av'!Q661*'abs corr'!$B$1/'abs corr'!Q$1</f>
        <v>1012768.7789572858</v>
      </c>
      <c r="R661">
        <f>'5-point av'!R661*'abs corr'!$B$1/'abs corr'!R$1</f>
        <v>985445.43519668549</v>
      </c>
    </row>
    <row r="662" spans="1:18">
      <c r="A662">
        <v>829.5</v>
      </c>
      <c r="B662">
        <f>'5-point av'!B662*'abs corr'!$B$1/'abs corr'!B$1</f>
        <v>0</v>
      </c>
      <c r="C662">
        <f>'5-point av'!C662*'abs corr'!$B$1/'abs corr'!C$1</f>
        <v>485582.40474713914</v>
      </c>
      <c r="D662">
        <f>'5-point av'!D662*'abs corr'!$B$1/'abs corr'!D$1</f>
        <v>982333.62469616334</v>
      </c>
      <c r="E662">
        <f>'5-point av'!E662*'abs corr'!$B$1/'abs corr'!E$1</f>
        <v>1671686.1275546884</v>
      </c>
      <c r="F662">
        <f>'5-point av'!F662*'abs corr'!$B$1/'abs corr'!F$1</f>
        <v>1936110.3587522509</v>
      </c>
      <c r="G662">
        <f>'5-point av'!G662*'abs corr'!$B$1/'abs corr'!G$1</f>
        <v>1839872.0201956276</v>
      </c>
      <c r="H662">
        <f>'5-point av'!H662*'abs corr'!$B$1/'abs corr'!H$1</f>
        <v>1734003.4923505725</v>
      </c>
      <c r="I662">
        <f>'5-point av'!I662*'abs corr'!$B$1/'abs corr'!I$1</f>
        <v>1536864.1448608022</v>
      </c>
      <c r="J662">
        <f>'5-point av'!J662*'abs corr'!$B$1/'abs corr'!J$1</f>
        <v>1441094.6802222533</v>
      </c>
      <c r="K662">
        <f>'5-point av'!K662*'abs corr'!$B$1/'abs corr'!K$1</f>
        <v>1353065.5049466577</v>
      </c>
      <c r="L662">
        <f>'5-point av'!L662*'abs corr'!$B$1/'abs corr'!L$1</f>
        <v>1264629.3619740049</v>
      </c>
      <c r="M662">
        <f>'5-point av'!M662*'abs corr'!$B$1/'abs corr'!M$1</f>
        <v>1197988.2037225848</v>
      </c>
      <c r="N662">
        <f>'5-point av'!N662*'abs corr'!$B$1/'abs corr'!N$1</f>
        <v>1125384.6202762499</v>
      </c>
      <c r="O662">
        <f>'5-point av'!O662*'abs corr'!$B$1/'abs corr'!O$1</f>
        <v>1055790.7568461453</v>
      </c>
      <c r="P662">
        <f>'5-point av'!P662*'abs corr'!$B$1/'abs corr'!P$1</f>
        <v>1073864.6950575532</v>
      </c>
      <c r="Q662">
        <f>'5-point av'!Q662*'abs corr'!$B$1/'abs corr'!Q$1</f>
        <v>1008165.8667680967</v>
      </c>
      <c r="R662">
        <f>'5-point av'!R662*'abs corr'!$B$1/'abs corr'!R$1</f>
        <v>980465.54029336339</v>
      </c>
    </row>
    <row r="663" spans="1:18">
      <c r="A663">
        <v>830</v>
      </c>
      <c r="B663">
        <f>'5-point av'!B663*'abs corr'!$B$1/'abs corr'!B$1</f>
        <v>0</v>
      </c>
      <c r="C663">
        <f>'5-point av'!C663*'abs corr'!$B$1/'abs corr'!C$1</f>
        <v>481887.27841777808</v>
      </c>
      <c r="D663">
        <f>'5-point av'!D663*'abs corr'!$B$1/'abs corr'!D$1</f>
        <v>971009.92659003392</v>
      </c>
      <c r="E663">
        <f>'5-point av'!E663*'abs corr'!$B$1/'abs corr'!E$1</f>
        <v>1656955.7382706392</v>
      </c>
      <c r="F663">
        <f>'5-point av'!F663*'abs corr'!$B$1/'abs corr'!F$1</f>
        <v>1920601.0030860277</v>
      </c>
      <c r="G663">
        <f>'5-point av'!G663*'abs corr'!$B$1/'abs corr'!G$1</f>
        <v>1831003.9116092275</v>
      </c>
      <c r="H663">
        <f>'5-point av'!H663*'abs corr'!$B$1/'abs corr'!H$1</f>
        <v>1718381.8945762201</v>
      </c>
      <c r="I663">
        <f>'5-point av'!I663*'abs corr'!$B$1/'abs corr'!I$1</f>
        <v>1525749.5385944452</v>
      </c>
      <c r="J663">
        <f>'5-point av'!J663*'abs corr'!$B$1/'abs corr'!J$1</f>
        <v>1433347.7349292291</v>
      </c>
      <c r="K663">
        <f>'5-point av'!K663*'abs corr'!$B$1/'abs corr'!K$1</f>
        <v>1344723.6615262902</v>
      </c>
      <c r="L663">
        <f>'5-point av'!L663*'abs corr'!$B$1/'abs corr'!L$1</f>
        <v>1252792.5380155386</v>
      </c>
      <c r="M663">
        <f>'5-point av'!M663*'abs corr'!$B$1/'abs corr'!M$1</f>
        <v>1191365.7814142981</v>
      </c>
      <c r="N663">
        <f>'5-point av'!N663*'abs corr'!$B$1/'abs corr'!N$1</f>
        <v>1120566.1787824582</v>
      </c>
      <c r="O663">
        <f>'5-point av'!O663*'abs corr'!$B$1/'abs corr'!O$1</f>
        <v>1047384.4557007129</v>
      </c>
      <c r="P663">
        <f>'5-point av'!P663*'abs corr'!$B$1/'abs corr'!P$1</f>
        <v>1069509.0049008587</v>
      </c>
      <c r="Q663">
        <f>'5-point av'!Q663*'abs corr'!$B$1/'abs corr'!Q$1</f>
        <v>1009449.5739092695</v>
      </c>
      <c r="R663">
        <f>'5-point av'!R663*'abs corr'!$B$1/'abs corr'!R$1</f>
        <v>975929.90623162221</v>
      </c>
    </row>
    <row r="664" spans="1:18">
      <c r="A664">
        <v>830.5</v>
      </c>
      <c r="B664">
        <f>'5-point av'!B664*'abs corr'!$B$1/'abs corr'!B$1</f>
        <v>0</v>
      </c>
      <c r="C664">
        <f>'5-point av'!C664*'abs corr'!$B$1/'abs corr'!C$1</f>
        <v>479585.24043002503</v>
      </c>
      <c r="D664">
        <f>'5-point av'!D664*'abs corr'!$B$1/'abs corr'!D$1</f>
        <v>951739.52234338608</v>
      </c>
      <c r="E664">
        <f>'5-point av'!E664*'abs corr'!$B$1/'abs corr'!E$1</f>
        <v>1637389.5395832211</v>
      </c>
      <c r="F664">
        <f>'5-point av'!F664*'abs corr'!$B$1/'abs corr'!F$1</f>
        <v>1905595.8091717362</v>
      </c>
      <c r="G664">
        <f>'5-point av'!G664*'abs corr'!$B$1/'abs corr'!G$1</f>
        <v>1815866.6562267614</v>
      </c>
      <c r="H664">
        <f>'5-point av'!H664*'abs corr'!$B$1/'abs corr'!H$1</f>
        <v>1697481.0091350498</v>
      </c>
      <c r="I664">
        <f>'5-point av'!I664*'abs corr'!$B$1/'abs corr'!I$1</f>
        <v>1516514.8025090895</v>
      </c>
      <c r="J664">
        <f>'5-point av'!J664*'abs corr'!$B$1/'abs corr'!J$1</f>
        <v>1422422.1810477355</v>
      </c>
      <c r="K664">
        <f>'5-point av'!K664*'abs corr'!$B$1/'abs corr'!K$1</f>
        <v>1335389.1654470421</v>
      </c>
      <c r="L664">
        <f>'5-point av'!L664*'abs corr'!$B$1/'abs corr'!L$1</f>
        <v>1241586.7551265466</v>
      </c>
      <c r="M664">
        <f>'5-point av'!M664*'abs corr'!$B$1/'abs corr'!M$1</f>
        <v>1185080.4065423282</v>
      </c>
      <c r="N664">
        <f>'5-point av'!N664*'abs corr'!$B$1/'abs corr'!N$1</f>
        <v>1113345.5946081223</v>
      </c>
      <c r="O664">
        <f>'5-point av'!O664*'abs corr'!$B$1/'abs corr'!O$1</f>
        <v>1048001.1496580719</v>
      </c>
      <c r="P664">
        <f>'5-point av'!P664*'abs corr'!$B$1/'abs corr'!P$1</f>
        <v>1060303.228443309</v>
      </c>
      <c r="Q664">
        <f>'5-point av'!Q664*'abs corr'!$B$1/'abs corr'!Q$1</f>
        <v>1005022.9908269376</v>
      </c>
      <c r="R664">
        <f>'5-point av'!R664*'abs corr'!$B$1/'abs corr'!R$1</f>
        <v>969706.35400311975</v>
      </c>
    </row>
    <row r="665" spans="1:18">
      <c r="A665">
        <v>831</v>
      </c>
      <c r="B665">
        <f>'5-point av'!B665*'abs corr'!$B$1/'abs corr'!B$1</f>
        <v>0</v>
      </c>
      <c r="C665">
        <f>'5-point av'!C665*'abs corr'!$B$1/'abs corr'!C$1</f>
        <v>474939.85776532005</v>
      </c>
      <c r="D665">
        <f>'5-point av'!D665*'abs corr'!$B$1/'abs corr'!D$1</f>
        <v>948527.6859753899</v>
      </c>
      <c r="E665">
        <f>'5-point av'!E665*'abs corr'!$B$1/'abs corr'!E$1</f>
        <v>1622414.1559006062</v>
      </c>
      <c r="F665">
        <f>'5-point av'!F665*'abs corr'!$B$1/'abs corr'!F$1</f>
        <v>1894412.9111979192</v>
      </c>
      <c r="G665">
        <f>'5-point av'!G665*'abs corr'!$B$1/'abs corr'!G$1</f>
        <v>1791765.4240323931</v>
      </c>
      <c r="H665">
        <f>'5-point av'!H665*'abs corr'!$B$1/'abs corr'!H$1</f>
        <v>1686048.2628233847</v>
      </c>
      <c r="I665">
        <f>'5-point av'!I665*'abs corr'!$B$1/'abs corr'!I$1</f>
        <v>1510949.1521621784</v>
      </c>
      <c r="J665">
        <f>'5-point av'!J665*'abs corr'!$B$1/'abs corr'!J$1</f>
        <v>1410426.1819745004</v>
      </c>
      <c r="K665">
        <f>'5-point av'!K665*'abs corr'!$B$1/'abs corr'!K$1</f>
        <v>1329356.4151974879</v>
      </c>
      <c r="L665">
        <f>'5-point av'!L665*'abs corr'!$B$1/'abs corr'!L$1</f>
        <v>1233227.7668308124</v>
      </c>
      <c r="M665">
        <f>'5-point av'!M665*'abs corr'!$B$1/'abs corr'!M$1</f>
        <v>1180834.3037879099</v>
      </c>
      <c r="N665">
        <f>'5-point av'!N665*'abs corr'!$B$1/'abs corr'!N$1</f>
        <v>1107347.0290244785</v>
      </c>
      <c r="O665">
        <f>'5-point av'!O665*'abs corr'!$B$1/'abs corr'!O$1</f>
        <v>1042184.5044829439</v>
      </c>
      <c r="P665">
        <f>'5-point av'!P665*'abs corr'!$B$1/'abs corr'!P$1</f>
        <v>1049997.3284354731</v>
      </c>
      <c r="Q665">
        <f>'5-point av'!Q665*'abs corr'!$B$1/'abs corr'!Q$1</f>
        <v>1000514.78474719</v>
      </c>
      <c r="R665">
        <f>'5-point av'!R665*'abs corr'!$B$1/'abs corr'!R$1</f>
        <v>962856.58510986029</v>
      </c>
    </row>
    <row r="666" spans="1:18">
      <c r="A666">
        <v>831.5</v>
      </c>
      <c r="B666">
        <f>'5-point av'!B666*'abs corr'!$B$1/'abs corr'!B$1</f>
        <v>0</v>
      </c>
      <c r="C666">
        <f>'5-point av'!C666*'abs corr'!$B$1/'abs corr'!C$1</f>
        <v>475788.46724783152</v>
      </c>
      <c r="D666">
        <f>'5-point av'!D666*'abs corr'!$B$1/'abs corr'!D$1</f>
        <v>945362.10136087716</v>
      </c>
      <c r="E666">
        <f>'5-point av'!E666*'abs corr'!$B$1/'abs corr'!E$1</f>
        <v>1614997.8196885842</v>
      </c>
      <c r="F666">
        <f>'5-point av'!F666*'abs corr'!$B$1/'abs corr'!F$1</f>
        <v>1881203.594093811</v>
      </c>
      <c r="G666">
        <f>'5-point av'!G666*'abs corr'!$B$1/'abs corr'!G$1</f>
        <v>1783322.0732153009</v>
      </c>
      <c r="H666">
        <f>'5-point av'!H666*'abs corr'!$B$1/'abs corr'!H$1</f>
        <v>1673169.9854812175</v>
      </c>
      <c r="I666">
        <f>'5-point av'!I666*'abs corr'!$B$1/'abs corr'!I$1</f>
        <v>1502398.3052391177</v>
      </c>
      <c r="J666">
        <f>'5-point av'!J666*'abs corr'!$B$1/'abs corr'!J$1</f>
        <v>1404040.5234876433</v>
      </c>
      <c r="K666">
        <f>'5-point av'!K666*'abs corr'!$B$1/'abs corr'!K$1</f>
        <v>1324102.6524605083</v>
      </c>
      <c r="L666">
        <f>'5-point av'!L666*'abs corr'!$B$1/'abs corr'!L$1</f>
        <v>1227556.0834548695</v>
      </c>
      <c r="M666">
        <f>'5-point av'!M666*'abs corr'!$B$1/'abs corr'!M$1</f>
        <v>1170321.357979326</v>
      </c>
      <c r="N666">
        <f>'5-point av'!N666*'abs corr'!$B$1/'abs corr'!N$1</f>
        <v>1103690.5382069333</v>
      </c>
      <c r="O666">
        <f>'5-point av'!O666*'abs corr'!$B$1/'abs corr'!O$1</f>
        <v>1030949.2846356874</v>
      </c>
      <c r="P666">
        <f>'5-point av'!P666*'abs corr'!$B$1/'abs corr'!P$1</f>
        <v>1044901.6926962081</v>
      </c>
      <c r="Q666">
        <f>'5-point av'!Q666*'abs corr'!$B$1/'abs corr'!Q$1</f>
        <v>992376.50325606309</v>
      </c>
      <c r="R666">
        <f>'5-point av'!R666*'abs corr'!$B$1/'abs corr'!R$1</f>
        <v>953444.0279289739</v>
      </c>
    </row>
    <row r="667" spans="1:18">
      <c r="A667">
        <v>832</v>
      </c>
      <c r="B667">
        <f>'5-point av'!B667*'abs corr'!$B$1/'abs corr'!B$1</f>
        <v>0</v>
      </c>
      <c r="C667">
        <f>'5-point av'!C667*'abs corr'!$B$1/'abs corr'!C$1</f>
        <v>470925.21204597974</v>
      </c>
      <c r="D667">
        <f>'5-point av'!D667*'abs corr'!$B$1/'abs corr'!D$1</f>
        <v>939354.89906001103</v>
      </c>
      <c r="E667">
        <f>'5-point av'!E667*'abs corr'!$B$1/'abs corr'!E$1</f>
        <v>1598062.6829580383</v>
      </c>
      <c r="F667">
        <f>'5-point av'!F667*'abs corr'!$B$1/'abs corr'!F$1</f>
        <v>1864233.0069574923</v>
      </c>
      <c r="G667">
        <f>'5-point av'!G667*'abs corr'!$B$1/'abs corr'!G$1</f>
        <v>1771495.9435840452</v>
      </c>
      <c r="H667">
        <f>'5-point av'!H667*'abs corr'!$B$1/'abs corr'!H$1</f>
        <v>1662706.8678755863</v>
      </c>
      <c r="I667">
        <f>'5-point av'!I667*'abs corr'!$B$1/'abs corr'!I$1</f>
        <v>1497299.322376214</v>
      </c>
      <c r="J667">
        <f>'5-point av'!J667*'abs corr'!$B$1/'abs corr'!J$1</f>
        <v>1394270.3491206567</v>
      </c>
      <c r="K667">
        <f>'5-point av'!K667*'abs corr'!$B$1/'abs corr'!K$1</f>
        <v>1315440.8919324921</v>
      </c>
      <c r="L667">
        <f>'5-point av'!L667*'abs corr'!$B$1/'abs corr'!L$1</f>
        <v>1219417.4983584916</v>
      </c>
      <c r="M667">
        <f>'5-point av'!M667*'abs corr'!$B$1/'abs corr'!M$1</f>
        <v>1163860.8960370587</v>
      </c>
      <c r="N667">
        <f>'5-point av'!N667*'abs corr'!$B$1/'abs corr'!N$1</f>
        <v>1094666.0036083297</v>
      </c>
      <c r="O667">
        <f>'5-point av'!O667*'abs corr'!$B$1/'abs corr'!O$1</f>
        <v>1022234.3498549481</v>
      </c>
      <c r="P667">
        <f>'5-point av'!P667*'abs corr'!$B$1/'abs corr'!P$1</f>
        <v>1037223.9087155893</v>
      </c>
      <c r="Q667">
        <f>'5-point av'!Q667*'abs corr'!$B$1/'abs corr'!Q$1</f>
        <v>987326.42201404669</v>
      </c>
      <c r="R667">
        <f>'5-point av'!R667*'abs corr'!$B$1/'abs corr'!R$1</f>
        <v>943979.39978904347</v>
      </c>
    </row>
    <row r="668" spans="1:18">
      <c r="A668">
        <v>832.5</v>
      </c>
      <c r="B668">
        <f>'5-point av'!B668*'abs corr'!$B$1/'abs corr'!B$1</f>
        <v>0</v>
      </c>
      <c r="C668">
        <f>'5-point av'!C668*'abs corr'!$B$1/'abs corr'!C$1</f>
        <v>465209.2976862049</v>
      </c>
      <c r="D668">
        <f>'5-point av'!D668*'abs corr'!$B$1/'abs corr'!D$1</f>
        <v>935295.18209607957</v>
      </c>
      <c r="E668">
        <f>'5-point av'!E668*'abs corr'!$B$1/'abs corr'!E$1</f>
        <v>1578823.3456092998</v>
      </c>
      <c r="F668">
        <f>'5-point av'!F668*'abs corr'!$B$1/'abs corr'!F$1</f>
        <v>1846858.7713299114</v>
      </c>
      <c r="G668">
        <f>'5-point av'!G668*'abs corr'!$B$1/'abs corr'!G$1</f>
        <v>1758201.0254047164</v>
      </c>
      <c r="H668">
        <f>'5-point av'!H668*'abs corr'!$B$1/'abs corr'!H$1</f>
        <v>1652596.0724652233</v>
      </c>
      <c r="I668">
        <f>'5-point av'!I668*'abs corr'!$B$1/'abs corr'!I$1</f>
        <v>1479465.7914191494</v>
      </c>
      <c r="J668">
        <f>'5-point av'!J668*'abs corr'!$B$1/'abs corr'!J$1</f>
        <v>1383527.7157186978</v>
      </c>
      <c r="K668">
        <f>'5-point av'!K668*'abs corr'!$B$1/'abs corr'!K$1</f>
        <v>1305914.0198066605</v>
      </c>
      <c r="L668">
        <f>'5-point av'!L668*'abs corr'!$B$1/'abs corr'!L$1</f>
        <v>1209770.2946761088</v>
      </c>
      <c r="M668">
        <f>'5-point av'!M668*'abs corr'!$B$1/'abs corr'!M$1</f>
        <v>1154987.4369848522</v>
      </c>
      <c r="N668">
        <f>'5-point av'!N668*'abs corr'!$B$1/'abs corr'!N$1</f>
        <v>1082834.1548553118</v>
      </c>
      <c r="O668">
        <f>'5-point av'!O668*'abs corr'!$B$1/'abs corr'!O$1</f>
        <v>1019571.6919969114</v>
      </c>
      <c r="P668">
        <f>'5-point av'!P668*'abs corr'!$B$1/'abs corr'!P$1</f>
        <v>1029243.358010359</v>
      </c>
      <c r="Q668">
        <f>'5-point av'!Q668*'abs corr'!$B$1/'abs corr'!Q$1</f>
        <v>977976.48813305399</v>
      </c>
      <c r="R668">
        <f>'5-point av'!R668*'abs corr'!$B$1/'abs corr'!R$1</f>
        <v>933362.18974667997</v>
      </c>
    </row>
    <row r="669" spans="1:18">
      <c r="A669">
        <v>833</v>
      </c>
      <c r="B669">
        <f>'5-point av'!B669*'abs corr'!$B$1/'abs corr'!B$1</f>
        <v>0</v>
      </c>
      <c r="C669">
        <f>'5-point av'!C669*'abs corr'!$B$1/'abs corr'!C$1</f>
        <v>461355.42408070713</v>
      </c>
      <c r="D669">
        <f>'5-point av'!D669*'abs corr'!$B$1/'abs corr'!D$1</f>
        <v>928717.20041262521</v>
      </c>
      <c r="E669">
        <f>'5-point av'!E669*'abs corr'!$B$1/'abs corr'!E$1</f>
        <v>1572222.0402677534</v>
      </c>
      <c r="F669">
        <f>'5-point av'!F669*'abs corr'!$B$1/'abs corr'!F$1</f>
        <v>1838510.3871932002</v>
      </c>
      <c r="G669">
        <f>'5-point av'!G669*'abs corr'!$B$1/'abs corr'!G$1</f>
        <v>1742086.0332130869</v>
      </c>
      <c r="H669">
        <f>'5-point av'!H669*'abs corr'!$B$1/'abs corr'!H$1</f>
        <v>1647255.588869042</v>
      </c>
      <c r="I669">
        <f>'5-point av'!I669*'abs corr'!$B$1/'abs corr'!I$1</f>
        <v>1470900.7736448688</v>
      </c>
      <c r="J669">
        <f>'5-point av'!J669*'abs corr'!$B$1/'abs corr'!J$1</f>
        <v>1377203.8099389898</v>
      </c>
      <c r="K669">
        <f>'5-point av'!K669*'abs corr'!$B$1/'abs corr'!K$1</f>
        <v>1298156.2718677709</v>
      </c>
      <c r="L669">
        <f>'5-point av'!L669*'abs corr'!$B$1/'abs corr'!L$1</f>
        <v>1198428.0808616213</v>
      </c>
      <c r="M669">
        <f>'5-point av'!M669*'abs corr'!$B$1/'abs corr'!M$1</f>
        <v>1150022.6471712098</v>
      </c>
      <c r="N669">
        <f>'5-point av'!N669*'abs corr'!$B$1/'abs corr'!N$1</f>
        <v>1075981.2475330911</v>
      </c>
      <c r="O669">
        <f>'5-point av'!O669*'abs corr'!$B$1/'abs corr'!O$1</f>
        <v>1008330.1657038559</v>
      </c>
      <c r="P669">
        <f>'5-point av'!P669*'abs corr'!$B$1/'abs corr'!P$1</f>
        <v>1022766.1672554578</v>
      </c>
      <c r="Q669">
        <f>'5-point av'!Q669*'abs corr'!$B$1/'abs corr'!Q$1</f>
        <v>968676.5434562203</v>
      </c>
      <c r="R669">
        <f>'5-point av'!R669*'abs corr'!$B$1/'abs corr'!R$1</f>
        <v>923374.51174848794</v>
      </c>
    </row>
    <row r="670" spans="1:18">
      <c r="A670">
        <v>833.5</v>
      </c>
      <c r="B670">
        <f>'5-point av'!B670*'abs corr'!$B$1/'abs corr'!B$1</f>
        <v>0</v>
      </c>
      <c r="C670">
        <f>'5-point av'!C670*'abs corr'!$B$1/'abs corr'!C$1</f>
        <v>456758.03006963024</v>
      </c>
      <c r="D670">
        <f>'5-point av'!D670*'abs corr'!$B$1/'abs corr'!D$1</f>
        <v>920430.7690031589</v>
      </c>
      <c r="E670">
        <f>'5-point av'!E670*'abs corr'!$B$1/'abs corr'!E$1</f>
        <v>1560576.1142903969</v>
      </c>
      <c r="F670">
        <f>'5-point av'!F670*'abs corr'!$B$1/'abs corr'!F$1</f>
        <v>1822255.3587459363</v>
      </c>
      <c r="G670">
        <f>'5-point av'!G670*'abs corr'!$B$1/'abs corr'!G$1</f>
        <v>1739492.629001043</v>
      </c>
      <c r="H670">
        <f>'5-point av'!H670*'abs corr'!$B$1/'abs corr'!H$1</f>
        <v>1632170.2971682064</v>
      </c>
      <c r="I670">
        <f>'5-point av'!I670*'abs corr'!$B$1/'abs corr'!I$1</f>
        <v>1458150.6958507407</v>
      </c>
      <c r="J670">
        <f>'5-point av'!J670*'abs corr'!$B$1/'abs corr'!J$1</f>
        <v>1367948.3063994064</v>
      </c>
      <c r="K670">
        <f>'5-point av'!K670*'abs corr'!$B$1/'abs corr'!K$1</f>
        <v>1289383.4209466572</v>
      </c>
      <c r="L670">
        <f>'5-point av'!L670*'abs corr'!$B$1/'abs corr'!L$1</f>
        <v>1197591.0483102726</v>
      </c>
      <c r="M670">
        <f>'5-point av'!M670*'abs corr'!$B$1/'abs corr'!M$1</f>
        <v>1143364.5125056962</v>
      </c>
      <c r="N670">
        <f>'5-point av'!N670*'abs corr'!$B$1/'abs corr'!N$1</f>
        <v>1068819.7747777479</v>
      </c>
      <c r="O670">
        <f>'5-point av'!O670*'abs corr'!$B$1/'abs corr'!O$1</f>
        <v>1004529.6721401747</v>
      </c>
      <c r="P670">
        <f>'5-point av'!P670*'abs corr'!$B$1/'abs corr'!P$1</f>
        <v>1022027.579371204</v>
      </c>
      <c r="Q670">
        <f>'5-point av'!Q670*'abs corr'!$B$1/'abs corr'!Q$1</f>
        <v>963551.28313763684</v>
      </c>
      <c r="R670">
        <f>'5-point av'!R670*'abs corr'!$B$1/'abs corr'!R$1</f>
        <v>919841.48742624081</v>
      </c>
    </row>
    <row r="671" spans="1:18">
      <c r="A671">
        <v>834</v>
      </c>
      <c r="B671">
        <f>'5-point av'!B671*'abs corr'!$B$1/'abs corr'!B$1</f>
        <v>0</v>
      </c>
      <c r="C671">
        <f>'5-point av'!C671*'abs corr'!$B$1/'abs corr'!C$1</f>
        <v>450057.23464974179</v>
      </c>
      <c r="D671">
        <f>'5-point av'!D671*'abs corr'!$B$1/'abs corr'!D$1</f>
        <v>911166.50184969569</v>
      </c>
      <c r="E671">
        <f>'5-point av'!E671*'abs corr'!$B$1/'abs corr'!E$1</f>
        <v>1549870.344210506</v>
      </c>
      <c r="F671">
        <f>'5-point av'!F671*'abs corr'!$B$1/'abs corr'!F$1</f>
        <v>1815217.2367572435</v>
      </c>
      <c r="G671">
        <f>'5-point av'!G671*'abs corr'!$B$1/'abs corr'!G$1</f>
        <v>1721379.4889292177</v>
      </c>
      <c r="H671">
        <f>'5-point av'!H671*'abs corr'!$B$1/'abs corr'!H$1</f>
        <v>1624384.5509835042</v>
      </c>
      <c r="I671">
        <f>'5-point av'!I671*'abs corr'!$B$1/'abs corr'!I$1</f>
        <v>1452920.8752656153</v>
      </c>
      <c r="J671">
        <f>'5-point av'!J671*'abs corr'!$B$1/'abs corr'!J$1</f>
        <v>1359759.1571782201</v>
      </c>
      <c r="K671">
        <f>'5-point av'!K671*'abs corr'!$B$1/'abs corr'!K$1</f>
        <v>1278990.6630739293</v>
      </c>
      <c r="L671">
        <f>'5-point av'!L671*'abs corr'!$B$1/'abs corr'!L$1</f>
        <v>1188904.6257933497</v>
      </c>
      <c r="M671">
        <f>'5-point av'!M671*'abs corr'!$B$1/'abs corr'!M$1</f>
        <v>1138276.3702797936</v>
      </c>
      <c r="N671">
        <f>'5-point av'!N671*'abs corr'!$B$1/'abs corr'!N$1</f>
        <v>1063518.1117811247</v>
      </c>
      <c r="O671">
        <f>'5-point av'!O671*'abs corr'!$B$1/'abs corr'!O$1</f>
        <v>1001141.9641196899</v>
      </c>
      <c r="P671">
        <f>'5-point av'!P671*'abs corr'!$B$1/'abs corr'!P$1</f>
        <v>1014163.7907212051</v>
      </c>
      <c r="Q671">
        <f>'5-point av'!Q671*'abs corr'!$B$1/'abs corr'!Q$1</f>
        <v>959728.28064145718</v>
      </c>
      <c r="R671">
        <f>'5-point av'!R671*'abs corr'!$B$1/'abs corr'!R$1</f>
        <v>919212.54044902464</v>
      </c>
    </row>
    <row r="672" spans="1:18">
      <c r="A672">
        <v>834.5</v>
      </c>
      <c r="B672">
        <f>'5-point av'!B672*'abs corr'!$B$1/'abs corr'!B$1</f>
        <v>0</v>
      </c>
      <c r="C672">
        <f>'5-point av'!C672*'abs corr'!$B$1/'abs corr'!C$1</f>
        <v>444622.36776353553</v>
      </c>
      <c r="D672">
        <f>'5-point av'!D672*'abs corr'!$B$1/'abs corr'!D$1</f>
        <v>902132.47019476665</v>
      </c>
      <c r="E672">
        <f>'5-point av'!E672*'abs corr'!$B$1/'abs corr'!E$1</f>
        <v>1537704.7147688656</v>
      </c>
      <c r="F672">
        <f>'5-point av'!F672*'abs corr'!$B$1/'abs corr'!F$1</f>
        <v>1807645.4372178505</v>
      </c>
      <c r="G672">
        <f>'5-point av'!G672*'abs corr'!$B$1/'abs corr'!G$1</f>
        <v>1707385.3083100426</v>
      </c>
      <c r="H672">
        <f>'5-point av'!H672*'abs corr'!$B$1/'abs corr'!H$1</f>
        <v>1608261.5030695118</v>
      </c>
      <c r="I672">
        <f>'5-point av'!I672*'abs corr'!$B$1/'abs corr'!I$1</f>
        <v>1440572.0460943838</v>
      </c>
      <c r="J672">
        <f>'5-point av'!J672*'abs corr'!$B$1/'abs corr'!J$1</f>
        <v>1347453.0309447933</v>
      </c>
      <c r="K672">
        <f>'5-point av'!K672*'abs corr'!$B$1/'abs corr'!K$1</f>
        <v>1269409.0199006298</v>
      </c>
      <c r="L672">
        <f>'5-point av'!L672*'abs corr'!$B$1/'abs corr'!L$1</f>
        <v>1177530.5140441691</v>
      </c>
      <c r="M672">
        <f>'5-point av'!M672*'abs corr'!$B$1/'abs corr'!M$1</f>
        <v>1125062.0259466902</v>
      </c>
      <c r="N672">
        <f>'5-point av'!N672*'abs corr'!$B$1/'abs corr'!N$1</f>
        <v>1059428.9024206637</v>
      </c>
      <c r="O672">
        <f>'5-point av'!O672*'abs corr'!$B$1/'abs corr'!O$1</f>
        <v>988961.15961144387</v>
      </c>
      <c r="P672">
        <f>'5-point av'!P672*'abs corr'!$B$1/'abs corr'!P$1</f>
        <v>1001134.7358039874</v>
      </c>
      <c r="Q672">
        <f>'5-point av'!Q672*'abs corr'!$B$1/'abs corr'!Q$1</f>
        <v>948127.8562216725</v>
      </c>
      <c r="R672">
        <f>'5-point av'!R672*'abs corr'!$B$1/'abs corr'!R$1</f>
        <v>916442.83348145161</v>
      </c>
    </row>
    <row r="673" spans="1:18">
      <c r="A673">
        <v>835</v>
      </c>
      <c r="B673">
        <f>'5-point av'!B673*'abs corr'!$B$1/'abs corr'!B$1</f>
        <v>0</v>
      </c>
      <c r="C673">
        <f>'5-point av'!C673*'abs corr'!$B$1/'abs corr'!C$1</f>
        <v>443789.55201512942</v>
      </c>
      <c r="D673">
        <f>'5-point av'!D673*'abs corr'!$B$1/'abs corr'!D$1</f>
        <v>890860.54949408525</v>
      </c>
      <c r="E673">
        <f>'5-point av'!E673*'abs corr'!$B$1/'abs corr'!E$1</f>
        <v>1532473.9226470171</v>
      </c>
      <c r="F673">
        <f>'5-point av'!F673*'abs corr'!$B$1/'abs corr'!F$1</f>
        <v>1800210.2479632969</v>
      </c>
      <c r="G673">
        <f>'5-point av'!G673*'abs corr'!$B$1/'abs corr'!G$1</f>
        <v>1695518.4892663064</v>
      </c>
      <c r="H673">
        <f>'5-point av'!H673*'abs corr'!$B$1/'abs corr'!H$1</f>
        <v>1602722.380259247</v>
      </c>
      <c r="I673">
        <f>'5-point av'!I673*'abs corr'!$B$1/'abs corr'!I$1</f>
        <v>1435904.2065268131</v>
      </c>
      <c r="J673">
        <f>'5-point av'!J673*'abs corr'!$B$1/'abs corr'!J$1</f>
        <v>1339202.1290164583</v>
      </c>
      <c r="K673">
        <f>'5-point av'!K673*'abs corr'!$B$1/'abs corr'!K$1</f>
        <v>1265159.9091332832</v>
      </c>
      <c r="L673">
        <f>'5-point av'!L673*'abs corr'!$B$1/'abs corr'!L$1</f>
        <v>1170217.6242813875</v>
      </c>
      <c r="M673">
        <f>'5-point av'!M673*'abs corr'!$B$1/'abs corr'!M$1</f>
        <v>1122208.3190445916</v>
      </c>
      <c r="N673">
        <f>'5-point av'!N673*'abs corr'!$B$1/'abs corr'!N$1</f>
        <v>1057222.6500088845</v>
      </c>
      <c r="O673">
        <f>'5-point av'!O673*'abs corr'!$B$1/'abs corr'!O$1</f>
        <v>981692.69417165627</v>
      </c>
      <c r="P673">
        <f>'5-point av'!P673*'abs corr'!$B$1/'abs corr'!P$1</f>
        <v>998581.87505489285</v>
      </c>
      <c r="Q673">
        <f>'5-point av'!Q673*'abs corr'!$B$1/'abs corr'!Q$1</f>
        <v>938102.87281420664</v>
      </c>
      <c r="R673">
        <f>'5-point av'!R673*'abs corr'!$B$1/'abs corr'!R$1</f>
        <v>912768.22295596136</v>
      </c>
    </row>
    <row r="674" spans="1:18">
      <c r="A674">
        <v>835.5</v>
      </c>
      <c r="B674">
        <f>'5-point av'!B674*'abs corr'!$B$1/'abs corr'!B$1</f>
        <v>0</v>
      </c>
      <c r="C674">
        <f>'5-point av'!C674*'abs corr'!$B$1/'abs corr'!C$1</f>
        <v>442025.31092204369</v>
      </c>
      <c r="D674">
        <f>'5-point av'!D674*'abs corr'!$B$1/'abs corr'!D$1</f>
        <v>892785.52291560767</v>
      </c>
      <c r="E674">
        <f>'5-point av'!E674*'abs corr'!$B$1/'abs corr'!E$1</f>
        <v>1526793.9741277986</v>
      </c>
      <c r="F674">
        <f>'5-point av'!F674*'abs corr'!$B$1/'abs corr'!F$1</f>
        <v>1784989.8679215</v>
      </c>
      <c r="G674">
        <f>'5-point av'!G674*'abs corr'!$B$1/'abs corr'!G$1</f>
        <v>1694004.2476672188</v>
      </c>
      <c r="H674">
        <f>'5-point av'!H674*'abs corr'!$B$1/'abs corr'!H$1</f>
        <v>1594454.1962624742</v>
      </c>
      <c r="I674">
        <f>'5-point av'!I674*'abs corr'!$B$1/'abs corr'!I$1</f>
        <v>1422108.7858036587</v>
      </c>
      <c r="J674">
        <f>'5-point av'!J674*'abs corr'!$B$1/'abs corr'!J$1</f>
        <v>1331354.8599247544</v>
      </c>
      <c r="K674">
        <f>'5-point av'!K674*'abs corr'!$B$1/'abs corr'!K$1</f>
        <v>1256380.8650195228</v>
      </c>
      <c r="L674">
        <f>'5-point av'!L674*'abs corr'!$B$1/'abs corr'!L$1</f>
        <v>1160957.9997211508</v>
      </c>
      <c r="M674">
        <f>'5-point av'!M674*'abs corr'!$B$1/'abs corr'!M$1</f>
        <v>1115670.6411948064</v>
      </c>
      <c r="N674">
        <f>'5-point av'!N674*'abs corr'!$B$1/'abs corr'!N$1</f>
        <v>1054099.3097568145</v>
      </c>
      <c r="O674">
        <f>'5-point av'!O674*'abs corr'!$B$1/'abs corr'!O$1</f>
        <v>972930.17439079843</v>
      </c>
      <c r="P674">
        <f>'5-point av'!P674*'abs corr'!$B$1/'abs corr'!P$1</f>
        <v>992685.58522261272</v>
      </c>
      <c r="Q674">
        <f>'5-point av'!Q674*'abs corr'!$B$1/'abs corr'!Q$1</f>
        <v>932074.29195484647</v>
      </c>
      <c r="R674">
        <f>'5-point av'!R674*'abs corr'!$B$1/'abs corr'!R$1</f>
        <v>910862.85490405397</v>
      </c>
    </row>
    <row r="675" spans="1:18">
      <c r="A675">
        <v>836</v>
      </c>
      <c r="B675">
        <f>'5-point av'!B675*'abs corr'!$B$1/'abs corr'!B$1</f>
        <v>0</v>
      </c>
      <c r="C675">
        <f>'5-point av'!C675*'abs corr'!$B$1/'abs corr'!C$1</f>
        <v>441080.31916473492</v>
      </c>
      <c r="D675">
        <f>'5-point av'!D675*'abs corr'!$B$1/'abs corr'!D$1</f>
        <v>888533.0220942368</v>
      </c>
      <c r="E675">
        <f>'5-point av'!E675*'abs corr'!$B$1/'abs corr'!E$1</f>
        <v>1526230.001873675</v>
      </c>
      <c r="F675">
        <f>'5-point av'!F675*'abs corr'!$B$1/'abs corr'!F$1</f>
        <v>1776339.3457095607</v>
      </c>
      <c r="G675">
        <f>'5-point av'!G675*'abs corr'!$B$1/'abs corr'!G$1</f>
        <v>1683475.2171118625</v>
      </c>
      <c r="H675">
        <f>'5-point av'!H675*'abs corr'!$B$1/'abs corr'!H$1</f>
        <v>1591107.6305201219</v>
      </c>
      <c r="I675">
        <f>'5-point av'!I675*'abs corr'!$B$1/'abs corr'!I$1</f>
        <v>1416438.8923457193</v>
      </c>
      <c r="J675">
        <f>'5-point av'!J675*'abs corr'!$B$1/'abs corr'!J$1</f>
        <v>1328135.1477993494</v>
      </c>
      <c r="K675">
        <f>'5-point av'!K675*'abs corr'!$B$1/'abs corr'!K$1</f>
        <v>1252500.6362891868</v>
      </c>
      <c r="L675">
        <f>'5-point av'!L675*'abs corr'!$B$1/'abs corr'!L$1</f>
        <v>1150485.2928614048</v>
      </c>
      <c r="M675">
        <f>'5-point av'!M675*'abs corr'!$B$1/'abs corr'!M$1</f>
        <v>1113356.6734862588</v>
      </c>
      <c r="N675">
        <f>'5-point av'!N675*'abs corr'!$B$1/'abs corr'!N$1</f>
        <v>1049536.6351471425</v>
      </c>
      <c r="O675">
        <f>'5-point av'!O675*'abs corr'!$B$1/'abs corr'!O$1</f>
        <v>966121.12397223513</v>
      </c>
      <c r="P675">
        <f>'5-point av'!P675*'abs corr'!$B$1/'abs corr'!P$1</f>
        <v>984982.19893088017</v>
      </c>
      <c r="Q675">
        <f>'5-point av'!Q675*'abs corr'!$B$1/'abs corr'!Q$1</f>
        <v>927441.69867568789</v>
      </c>
      <c r="R675">
        <f>'5-point av'!R675*'abs corr'!$B$1/'abs corr'!R$1</f>
        <v>908170.3767746134</v>
      </c>
    </row>
    <row r="676" spans="1:18">
      <c r="A676">
        <v>836.5</v>
      </c>
      <c r="B676">
        <f>'5-point av'!B676*'abs corr'!$B$1/'abs corr'!B$1</f>
        <v>0</v>
      </c>
      <c r="C676">
        <f>'5-point av'!C676*'abs corr'!$B$1/'abs corr'!C$1</f>
        <v>439924.74428602029</v>
      </c>
      <c r="D676">
        <f>'5-point av'!D676*'abs corr'!$B$1/'abs corr'!D$1</f>
        <v>884245.73013086524</v>
      </c>
      <c r="E676">
        <f>'5-point av'!E676*'abs corr'!$B$1/'abs corr'!E$1</f>
        <v>1521212.4680773104</v>
      </c>
      <c r="F676">
        <f>'5-point av'!F676*'abs corr'!$B$1/'abs corr'!F$1</f>
        <v>1755777.0049528752</v>
      </c>
      <c r="G676">
        <f>'5-point av'!G676*'abs corr'!$B$1/'abs corr'!G$1</f>
        <v>1671019.6917392635</v>
      </c>
      <c r="H676">
        <f>'5-point av'!H676*'abs corr'!$B$1/'abs corr'!H$1</f>
        <v>1579304.9360011711</v>
      </c>
      <c r="I676">
        <f>'5-point av'!I676*'abs corr'!$B$1/'abs corr'!I$1</f>
        <v>1405686.9045735912</v>
      </c>
      <c r="J676">
        <f>'5-point av'!J676*'abs corr'!$B$1/'abs corr'!J$1</f>
        <v>1320434.5657375602</v>
      </c>
      <c r="K676">
        <f>'5-point av'!K676*'abs corr'!$B$1/'abs corr'!K$1</f>
        <v>1247396.6713993456</v>
      </c>
      <c r="L676">
        <f>'5-point av'!L676*'abs corr'!$B$1/'abs corr'!L$1</f>
        <v>1141860.1681828382</v>
      </c>
      <c r="M676">
        <f>'5-point av'!M676*'abs corr'!$B$1/'abs corr'!M$1</f>
        <v>1105216.9585952428</v>
      </c>
      <c r="N676">
        <f>'5-point av'!N676*'abs corr'!$B$1/'abs corr'!N$1</f>
        <v>1038135.209347953</v>
      </c>
      <c r="O676">
        <f>'5-point av'!O676*'abs corr'!$B$1/'abs corr'!O$1</f>
        <v>961449.19426180527</v>
      </c>
      <c r="P676">
        <f>'5-point av'!P676*'abs corr'!$B$1/'abs corr'!P$1</f>
        <v>977545.69733681937</v>
      </c>
      <c r="Q676">
        <f>'5-point av'!Q676*'abs corr'!$B$1/'abs corr'!Q$1</f>
        <v>921464.08337213029</v>
      </c>
      <c r="R676">
        <f>'5-point av'!R676*'abs corr'!$B$1/'abs corr'!R$1</f>
        <v>903243.72296424641</v>
      </c>
    </row>
    <row r="677" spans="1:18">
      <c r="A677">
        <v>837</v>
      </c>
      <c r="B677">
        <f>'5-point av'!B677*'abs corr'!$B$1/'abs corr'!B$1</f>
        <v>0</v>
      </c>
      <c r="C677">
        <f>'5-point av'!C677*'abs corr'!$B$1/'abs corr'!C$1</f>
        <v>440448.56980051729</v>
      </c>
      <c r="D677">
        <f>'5-point av'!D677*'abs corr'!$B$1/'abs corr'!D$1</f>
        <v>876123.84035768476</v>
      </c>
      <c r="E677">
        <f>'5-point av'!E677*'abs corr'!$B$1/'abs corr'!E$1</f>
        <v>1507350.6769208489</v>
      </c>
      <c r="F677">
        <f>'5-point av'!F677*'abs corr'!$B$1/'abs corr'!F$1</f>
        <v>1741776.9436452826</v>
      </c>
      <c r="G677">
        <f>'5-point av'!G677*'abs corr'!$B$1/'abs corr'!G$1</f>
        <v>1659366.0455199368</v>
      </c>
      <c r="H677">
        <f>'5-point av'!H677*'abs corr'!$B$1/'abs corr'!H$1</f>
        <v>1571527.1116196231</v>
      </c>
      <c r="I677">
        <f>'5-point av'!I677*'abs corr'!$B$1/'abs corr'!I$1</f>
        <v>1398454.9174202248</v>
      </c>
      <c r="J677">
        <f>'5-point av'!J677*'abs corr'!$B$1/'abs corr'!J$1</f>
        <v>1311249.9706692765</v>
      </c>
      <c r="K677">
        <f>'5-point av'!K677*'abs corr'!$B$1/'abs corr'!K$1</f>
        <v>1241388.1133085669</v>
      </c>
      <c r="L677">
        <f>'5-point av'!L677*'abs corr'!$B$1/'abs corr'!L$1</f>
        <v>1134189.0992015731</v>
      </c>
      <c r="M677">
        <f>'5-point av'!M677*'abs corr'!$B$1/'abs corr'!M$1</f>
        <v>1104204.658047681</v>
      </c>
      <c r="N677">
        <f>'5-point av'!N677*'abs corr'!$B$1/'abs corr'!N$1</f>
        <v>1033583.2474873539</v>
      </c>
      <c r="O677">
        <f>'5-point av'!O677*'abs corr'!$B$1/'abs corr'!O$1</f>
        <v>959427.50062223233</v>
      </c>
      <c r="P677">
        <f>'5-point av'!P677*'abs corr'!$B$1/'abs corr'!P$1</f>
        <v>974933.48577559739</v>
      </c>
      <c r="Q677">
        <f>'5-point av'!Q677*'abs corr'!$B$1/'abs corr'!Q$1</f>
        <v>914722.18000186281</v>
      </c>
      <c r="R677">
        <f>'5-point av'!R677*'abs corr'!$B$1/'abs corr'!R$1</f>
        <v>901751.99724991282</v>
      </c>
    </row>
    <row r="678" spans="1:18">
      <c r="A678">
        <v>837.5</v>
      </c>
      <c r="B678">
        <f>'5-point av'!B678*'abs corr'!$B$1/'abs corr'!B$1</f>
        <v>0</v>
      </c>
      <c r="C678">
        <f>'5-point av'!C678*'abs corr'!$B$1/'abs corr'!C$1</f>
        <v>436195.39819943078</v>
      </c>
      <c r="D678">
        <f>'5-point av'!D678*'abs corr'!$B$1/'abs corr'!D$1</f>
        <v>872995.50273049041</v>
      </c>
      <c r="E678">
        <f>'5-point av'!E678*'abs corr'!$B$1/'abs corr'!E$1</f>
        <v>1493551.7514887715</v>
      </c>
      <c r="F678">
        <f>'5-point av'!F678*'abs corr'!$B$1/'abs corr'!F$1</f>
        <v>1732327.1016937303</v>
      </c>
      <c r="G678">
        <f>'5-point av'!G678*'abs corr'!$B$1/'abs corr'!G$1</f>
        <v>1651767.2481179866</v>
      </c>
      <c r="H678">
        <f>'5-point av'!H678*'abs corr'!$B$1/'abs corr'!H$1</f>
        <v>1562264.3452368819</v>
      </c>
      <c r="I678">
        <f>'5-point av'!I678*'abs corr'!$B$1/'abs corr'!I$1</f>
        <v>1392957.791874418</v>
      </c>
      <c r="J678">
        <f>'5-point av'!J678*'abs corr'!$B$1/'abs corr'!J$1</f>
        <v>1307830.3901604824</v>
      </c>
      <c r="K678">
        <f>'5-point av'!K678*'abs corr'!$B$1/'abs corr'!K$1</f>
        <v>1235017.8340597756</v>
      </c>
      <c r="L678">
        <f>'5-point av'!L678*'abs corr'!$B$1/'abs corr'!L$1</f>
        <v>1128339.6713100201</v>
      </c>
      <c r="M678">
        <f>'5-point av'!M678*'abs corr'!$B$1/'abs corr'!M$1</f>
        <v>1098628.1252067266</v>
      </c>
      <c r="N678">
        <f>'5-point av'!N678*'abs corr'!$B$1/'abs corr'!N$1</f>
        <v>1026370.6978748229</v>
      </c>
      <c r="O678">
        <f>'5-point av'!O678*'abs corr'!$B$1/'abs corr'!O$1</f>
        <v>956298.93019275449</v>
      </c>
      <c r="P678">
        <f>'5-point av'!P678*'abs corr'!$B$1/'abs corr'!P$1</f>
        <v>963477.61529356462</v>
      </c>
      <c r="Q678">
        <f>'5-point av'!Q678*'abs corr'!$B$1/'abs corr'!Q$1</f>
        <v>914368.35016617598</v>
      </c>
      <c r="R678">
        <f>'5-point av'!R678*'abs corr'!$B$1/'abs corr'!R$1</f>
        <v>896661.13464735472</v>
      </c>
    </row>
    <row r="679" spans="1:18">
      <c r="A679">
        <v>838</v>
      </c>
      <c r="B679">
        <f>'5-point av'!B679*'abs corr'!$B$1/'abs corr'!B$1</f>
        <v>0</v>
      </c>
      <c r="C679">
        <f>'5-point av'!C679*'abs corr'!$B$1/'abs corr'!C$1</f>
        <v>428442.9020751366</v>
      </c>
      <c r="D679">
        <f>'5-point av'!D679*'abs corr'!$B$1/'abs corr'!D$1</f>
        <v>864917.6135192517</v>
      </c>
      <c r="E679">
        <f>'5-point av'!E679*'abs corr'!$B$1/'abs corr'!E$1</f>
        <v>1474848.4909923403</v>
      </c>
      <c r="F679">
        <f>'5-point av'!F679*'abs corr'!$B$1/'abs corr'!F$1</f>
        <v>1720071.264548477</v>
      </c>
      <c r="G679">
        <f>'5-point av'!G679*'abs corr'!$B$1/'abs corr'!G$1</f>
        <v>1633681.8959376113</v>
      </c>
      <c r="H679">
        <f>'5-point av'!H679*'abs corr'!$B$1/'abs corr'!H$1</f>
        <v>1548896.3024147265</v>
      </c>
      <c r="I679">
        <f>'5-point av'!I679*'abs corr'!$B$1/'abs corr'!I$1</f>
        <v>1384895.3540153182</v>
      </c>
      <c r="J679">
        <f>'5-point av'!J679*'abs corr'!$B$1/'abs corr'!J$1</f>
        <v>1297718.7252709984</v>
      </c>
      <c r="K679">
        <f>'5-point av'!K679*'abs corr'!$B$1/'abs corr'!K$1</f>
        <v>1228853.4784664826</v>
      </c>
      <c r="L679">
        <f>'5-point av'!L679*'abs corr'!$B$1/'abs corr'!L$1</f>
        <v>1122726.4034289373</v>
      </c>
      <c r="M679">
        <f>'5-point av'!M679*'abs corr'!$B$1/'abs corr'!M$1</f>
        <v>1094349.3987313821</v>
      </c>
      <c r="N679">
        <f>'5-point av'!N679*'abs corr'!$B$1/'abs corr'!N$1</f>
        <v>1018819.1662737657</v>
      </c>
      <c r="O679">
        <f>'5-point av'!O679*'abs corr'!$B$1/'abs corr'!O$1</f>
        <v>948229.92834535067</v>
      </c>
      <c r="P679">
        <f>'5-point av'!P679*'abs corr'!$B$1/'abs corr'!P$1</f>
        <v>957051.62916089129</v>
      </c>
      <c r="Q679">
        <f>'5-point av'!Q679*'abs corr'!$B$1/'abs corr'!Q$1</f>
        <v>912028.42581681849</v>
      </c>
      <c r="R679">
        <f>'5-point av'!R679*'abs corr'!$B$1/'abs corr'!R$1</f>
        <v>889229.22413332318</v>
      </c>
    </row>
    <row r="680" spans="1:18">
      <c r="A680">
        <v>838.5</v>
      </c>
      <c r="B680">
        <f>'5-point av'!B680*'abs corr'!$B$1/'abs corr'!B$1</f>
        <v>0</v>
      </c>
      <c r="C680">
        <f>'5-point av'!C680*'abs corr'!$B$1/'abs corr'!C$1</f>
        <v>419857.99516997742</v>
      </c>
      <c r="D680">
        <f>'5-point av'!D680*'abs corr'!$B$1/'abs corr'!D$1</f>
        <v>851141.13990207121</v>
      </c>
      <c r="E680">
        <f>'5-point av'!E680*'abs corr'!$B$1/'abs corr'!E$1</f>
        <v>1453639.6978472129</v>
      </c>
      <c r="F680">
        <f>'5-point av'!F680*'abs corr'!$B$1/'abs corr'!F$1</f>
        <v>1696248.4251832752</v>
      </c>
      <c r="G680">
        <f>'5-point av'!G680*'abs corr'!$B$1/'abs corr'!G$1</f>
        <v>1611299.3448294273</v>
      </c>
      <c r="H680">
        <f>'5-point av'!H680*'abs corr'!$B$1/'abs corr'!H$1</f>
        <v>1530502.2715815983</v>
      </c>
      <c r="I680">
        <f>'5-point av'!I680*'abs corr'!$B$1/'abs corr'!I$1</f>
        <v>1370074.3907305954</v>
      </c>
      <c r="J680">
        <f>'5-point av'!J680*'abs corr'!$B$1/'abs corr'!J$1</f>
        <v>1282295.9379597432</v>
      </c>
      <c r="K680">
        <f>'5-point av'!K680*'abs corr'!$B$1/'abs corr'!K$1</f>
        <v>1216318.8436243981</v>
      </c>
      <c r="L680">
        <f>'5-point av'!L680*'abs corr'!$B$1/'abs corr'!L$1</f>
        <v>1112526.5584201817</v>
      </c>
      <c r="M680">
        <f>'5-point av'!M680*'abs corr'!$B$1/'abs corr'!M$1</f>
        <v>1074961.2565126724</v>
      </c>
      <c r="N680">
        <f>'5-point av'!N680*'abs corr'!$B$1/'abs corr'!N$1</f>
        <v>1011004.0245258752</v>
      </c>
      <c r="O680">
        <f>'5-point av'!O680*'abs corr'!$B$1/'abs corr'!O$1</f>
        <v>938551.63619273424</v>
      </c>
      <c r="P680">
        <f>'5-point av'!P680*'abs corr'!$B$1/'abs corr'!P$1</f>
        <v>950490.06715345581</v>
      </c>
      <c r="Q680">
        <f>'5-point av'!Q680*'abs corr'!$B$1/'abs corr'!Q$1</f>
        <v>900922.23059908848</v>
      </c>
      <c r="R680">
        <f>'5-point av'!R680*'abs corr'!$B$1/'abs corr'!R$1</f>
        <v>874085.74110050721</v>
      </c>
    </row>
    <row r="681" spans="1:18">
      <c r="A681">
        <v>839</v>
      </c>
      <c r="B681">
        <f>'5-point av'!B681*'abs corr'!$B$1/'abs corr'!B$1</f>
        <v>0</v>
      </c>
      <c r="C681">
        <f>'5-point av'!C681*'abs corr'!$B$1/'abs corr'!C$1</f>
        <v>414682.712477658</v>
      </c>
      <c r="D681">
        <f>'5-point av'!D681*'abs corr'!$B$1/'abs corr'!D$1</f>
        <v>845134.34690875816</v>
      </c>
      <c r="E681">
        <f>'5-point av'!E681*'abs corr'!$B$1/'abs corr'!E$1</f>
        <v>1436759.1390767433</v>
      </c>
      <c r="F681">
        <f>'5-point av'!F681*'abs corr'!$B$1/'abs corr'!F$1</f>
        <v>1687271.4343052318</v>
      </c>
      <c r="G681">
        <f>'5-point av'!G681*'abs corr'!$B$1/'abs corr'!G$1</f>
        <v>1595106.9435116157</v>
      </c>
      <c r="H681">
        <f>'5-point av'!H681*'abs corr'!$B$1/'abs corr'!H$1</f>
        <v>1517088.2823011507</v>
      </c>
      <c r="I681">
        <f>'5-point av'!I681*'abs corr'!$B$1/'abs corr'!I$1</f>
        <v>1352596.6840240238</v>
      </c>
      <c r="J681">
        <f>'5-point av'!J681*'abs corr'!$B$1/'abs corr'!J$1</f>
        <v>1273389.327475375</v>
      </c>
      <c r="K681">
        <f>'5-point av'!K681*'abs corr'!$B$1/'abs corr'!K$1</f>
        <v>1208864.5621251895</v>
      </c>
      <c r="L681">
        <f>'5-point av'!L681*'abs corr'!$B$1/'abs corr'!L$1</f>
        <v>1104767.2897279274</v>
      </c>
      <c r="M681">
        <f>'5-point av'!M681*'abs corr'!$B$1/'abs corr'!M$1</f>
        <v>1071777.451605934</v>
      </c>
      <c r="N681">
        <f>'5-point av'!N681*'abs corr'!$B$1/'abs corr'!N$1</f>
        <v>1007106.8794523671</v>
      </c>
      <c r="O681">
        <f>'5-point av'!O681*'abs corr'!$B$1/'abs corr'!O$1</f>
        <v>930243.75382264738</v>
      </c>
      <c r="P681">
        <f>'5-point av'!P681*'abs corr'!$B$1/'abs corr'!P$1</f>
        <v>950704.00161677843</v>
      </c>
      <c r="Q681">
        <f>'5-point av'!Q681*'abs corr'!$B$1/'abs corr'!Q$1</f>
        <v>891227.83985818899</v>
      </c>
      <c r="R681">
        <f>'5-point av'!R681*'abs corr'!$B$1/'abs corr'!R$1</f>
        <v>866520.43532061018</v>
      </c>
    </row>
    <row r="682" spans="1:18">
      <c r="A682">
        <v>839.5</v>
      </c>
      <c r="B682">
        <f>'5-point av'!B682*'abs corr'!$B$1/'abs corr'!B$1</f>
        <v>0</v>
      </c>
      <c r="C682">
        <f>'5-point av'!C682*'abs corr'!$B$1/'abs corr'!C$1</f>
        <v>407263.50463974266</v>
      </c>
      <c r="D682">
        <f>'5-point av'!D682*'abs corr'!$B$1/'abs corr'!D$1</f>
        <v>839222.71792150592</v>
      </c>
      <c r="E682">
        <f>'5-point av'!E682*'abs corr'!$B$1/'abs corr'!E$1</f>
        <v>1431668.6325263509</v>
      </c>
      <c r="F682">
        <f>'5-point av'!F682*'abs corr'!$B$1/'abs corr'!F$1</f>
        <v>1673219.1220565767</v>
      </c>
      <c r="G682">
        <f>'5-point av'!G682*'abs corr'!$B$1/'abs corr'!G$1</f>
        <v>1581813.6132117982</v>
      </c>
      <c r="H682">
        <f>'5-point av'!H682*'abs corr'!$B$1/'abs corr'!H$1</f>
        <v>1506106.8807241772</v>
      </c>
      <c r="I682">
        <f>'5-point av'!I682*'abs corr'!$B$1/'abs corr'!I$1</f>
        <v>1337834.927720425</v>
      </c>
      <c r="J682">
        <f>'5-point av'!J682*'abs corr'!$B$1/'abs corr'!J$1</f>
        <v>1264057.4609666993</v>
      </c>
      <c r="K682">
        <f>'5-point av'!K682*'abs corr'!$B$1/'abs corr'!K$1</f>
        <v>1203064.6372116918</v>
      </c>
      <c r="L682">
        <f>'5-point av'!L682*'abs corr'!$B$1/'abs corr'!L$1</f>
        <v>1099879.9880954663</v>
      </c>
      <c r="M682">
        <f>'5-point av'!M682*'abs corr'!$B$1/'abs corr'!M$1</f>
        <v>1061658.6930052298</v>
      </c>
      <c r="N682">
        <f>'5-point av'!N682*'abs corr'!$B$1/'abs corr'!N$1</f>
        <v>1003132.2582471698</v>
      </c>
      <c r="O682">
        <f>'5-point av'!O682*'abs corr'!$B$1/'abs corr'!O$1</f>
        <v>926149.72387269279</v>
      </c>
      <c r="P682">
        <f>'5-point av'!P682*'abs corr'!$B$1/'abs corr'!P$1</f>
        <v>949144.7820785644</v>
      </c>
      <c r="Q682">
        <f>'5-point av'!Q682*'abs corr'!$B$1/'abs corr'!Q$1</f>
        <v>889004.10135443509</v>
      </c>
      <c r="R682">
        <f>'5-point av'!R682*'abs corr'!$B$1/'abs corr'!R$1</f>
        <v>852876.86893950577</v>
      </c>
    </row>
    <row r="683" spans="1:18">
      <c r="A683">
        <v>840</v>
      </c>
      <c r="B683">
        <f>'5-point av'!B683*'abs corr'!$B$1/'abs corr'!B$1</f>
        <v>0</v>
      </c>
      <c r="C683">
        <f>'5-point av'!C683*'abs corr'!$B$1/'abs corr'!C$1</f>
        <v>400896.60495754483</v>
      </c>
      <c r="D683">
        <f>'5-point av'!D683*'abs corr'!$B$1/'abs corr'!D$1</f>
        <v>832516.82762775465</v>
      </c>
      <c r="E683">
        <f>'5-point av'!E683*'abs corr'!$B$1/'abs corr'!E$1</f>
        <v>1418871.9201537522</v>
      </c>
      <c r="F683">
        <f>'5-point av'!F683*'abs corr'!$B$1/'abs corr'!F$1</f>
        <v>1657307.3144855285</v>
      </c>
      <c r="G683">
        <f>'5-point av'!G683*'abs corr'!$B$1/'abs corr'!G$1</f>
        <v>1568476.8147103554</v>
      </c>
      <c r="H683">
        <f>'5-point av'!H683*'abs corr'!$B$1/'abs corr'!H$1</f>
        <v>1492686.1579110487</v>
      </c>
      <c r="I683">
        <f>'5-point av'!I683*'abs corr'!$B$1/'abs corr'!I$1</f>
        <v>1335705.6117337043</v>
      </c>
      <c r="J683">
        <f>'5-point av'!J683*'abs corr'!$B$1/'abs corr'!J$1</f>
        <v>1251667.9588384472</v>
      </c>
      <c r="K683">
        <f>'5-point av'!K683*'abs corr'!$B$1/'abs corr'!K$1</f>
        <v>1192069.3978168163</v>
      </c>
      <c r="L683">
        <f>'5-point av'!L683*'abs corr'!$B$1/'abs corr'!L$1</f>
        <v>1092265.7973591962</v>
      </c>
      <c r="M683">
        <f>'5-point av'!M683*'abs corr'!$B$1/'abs corr'!M$1</f>
        <v>1051666.3754530863</v>
      </c>
      <c r="N683">
        <f>'5-point av'!N683*'abs corr'!$B$1/'abs corr'!N$1</f>
        <v>998906.46133602725</v>
      </c>
      <c r="O683">
        <f>'5-point av'!O683*'abs corr'!$B$1/'abs corr'!O$1</f>
        <v>913637.73540779867</v>
      </c>
      <c r="P683">
        <f>'5-point av'!P683*'abs corr'!$B$1/'abs corr'!P$1</f>
        <v>942746.14386912622</v>
      </c>
      <c r="Q683">
        <f>'5-point av'!Q683*'abs corr'!$B$1/'abs corr'!Q$1</f>
        <v>883184.26447650371</v>
      </c>
      <c r="R683">
        <f>'5-point av'!R683*'abs corr'!$B$1/'abs corr'!R$1</f>
        <v>846209.25089174078</v>
      </c>
    </row>
    <row r="684" spans="1:18">
      <c r="A684">
        <v>840.5</v>
      </c>
      <c r="B684">
        <f>'5-point av'!B684*'abs corr'!$B$1/'abs corr'!B$1</f>
        <v>0</v>
      </c>
      <c r="C684">
        <f>'5-point av'!C684*'abs corr'!$B$1/'abs corr'!C$1</f>
        <v>394903.49031584244</v>
      </c>
      <c r="D684">
        <f>'5-point av'!D684*'abs corr'!$B$1/'abs corr'!D$1</f>
        <v>818381.39128663728</v>
      </c>
      <c r="E684">
        <f>'5-point av'!E684*'abs corr'!$B$1/'abs corr'!E$1</f>
        <v>1407043.6633616218</v>
      </c>
      <c r="F684">
        <f>'5-point av'!F684*'abs corr'!$B$1/'abs corr'!F$1</f>
        <v>1646740.6585265328</v>
      </c>
      <c r="G684">
        <f>'5-point av'!G684*'abs corr'!$B$1/'abs corr'!G$1</f>
        <v>1558848.9057777361</v>
      </c>
      <c r="H684">
        <f>'5-point av'!H684*'abs corr'!$B$1/'abs corr'!H$1</f>
        <v>1480416.6711412561</v>
      </c>
      <c r="I684">
        <f>'5-point av'!I684*'abs corr'!$B$1/'abs corr'!I$1</f>
        <v>1326158.5345577626</v>
      </c>
      <c r="J684">
        <f>'5-point av'!J684*'abs corr'!$B$1/'abs corr'!J$1</f>
        <v>1239125.3411650255</v>
      </c>
      <c r="K684">
        <f>'5-point av'!K684*'abs corr'!$B$1/'abs corr'!K$1</f>
        <v>1177877.1162554279</v>
      </c>
      <c r="L684">
        <f>'5-point av'!L684*'abs corr'!$B$1/'abs corr'!L$1</f>
        <v>1085255.1693510683</v>
      </c>
      <c r="M684">
        <f>'5-point av'!M684*'abs corr'!$B$1/'abs corr'!M$1</f>
        <v>1043652.9085708621</v>
      </c>
      <c r="N684">
        <f>'5-point av'!N684*'abs corr'!$B$1/'abs corr'!N$1</f>
        <v>992263.21781709359</v>
      </c>
      <c r="O684">
        <f>'5-point av'!O684*'abs corr'!$B$1/'abs corr'!O$1</f>
        <v>907544.17993077636</v>
      </c>
      <c r="P684">
        <f>'5-point av'!P684*'abs corr'!$B$1/'abs corr'!P$1</f>
        <v>938184.47148210672</v>
      </c>
      <c r="Q684">
        <f>'5-point av'!Q684*'abs corr'!$B$1/'abs corr'!Q$1</f>
        <v>873993.28064311005</v>
      </c>
      <c r="R684">
        <f>'5-point av'!R684*'abs corr'!$B$1/'abs corr'!R$1</f>
        <v>841944.30780810083</v>
      </c>
    </row>
    <row r="685" spans="1:18">
      <c r="A685">
        <v>841</v>
      </c>
      <c r="B685">
        <f>'5-point av'!B685*'abs corr'!$B$1/'abs corr'!B$1</f>
        <v>0</v>
      </c>
      <c r="C685">
        <f>'5-point av'!C685*'abs corr'!$B$1/'abs corr'!C$1</f>
        <v>393148.76595997403</v>
      </c>
      <c r="D685">
        <f>'5-point av'!D685*'abs corr'!$B$1/'abs corr'!D$1</f>
        <v>813838.48675644875</v>
      </c>
      <c r="E685">
        <f>'5-point av'!E685*'abs corr'!$B$1/'abs corr'!E$1</f>
        <v>1395045.2041902896</v>
      </c>
      <c r="F685">
        <f>'5-point av'!F685*'abs corr'!$B$1/'abs corr'!F$1</f>
        <v>1640310.0035854599</v>
      </c>
      <c r="G685">
        <f>'5-point av'!G685*'abs corr'!$B$1/'abs corr'!G$1</f>
        <v>1554672.1872078574</v>
      </c>
      <c r="H685">
        <f>'5-point av'!H685*'abs corr'!$B$1/'abs corr'!H$1</f>
        <v>1469050.6660211626</v>
      </c>
      <c r="I685">
        <f>'5-point av'!I685*'abs corr'!$B$1/'abs corr'!I$1</f>
        <v>1320932.4022763795</v>
      </c>
      <c r="J685">
        <f>'5-point av'!J685*'abs corr'!$B$1/'abs corr'!J$1</f>
        <v>1232482.1524609744</v>
      </c>
      <c r="K685">
        <f>'5-point av'!K685*'abs corr'!$B$1/'abs corr'!K$1</f>
        <v>1167270.3061618533</v>
      </c>
      <c r="L685">
        <f>'5-point av'!L685*'abs corr'!$B$1/'abs corr'!L$1</f>
        <v>1084480.0111067754</v>
      </c>
      <c r="M685">
        <f>'5-point av'!M685*'abs corr'!$B$1/'abs corr'!M$1</f>
        <v>1043730.5105579178</v>
      </c>
      <c r="N685">
        <f>'5-point av'!N685*'abs corr'!$B$1/'abs corr'!N$1</f>
        <v>986138.39483365975</v>
      </c>
      <c r="O685">
        <f>'5-point av'!O685*'abs corr'!$B$1/'abs corr'!O$1</f>
        <v>904640.53940145683</v>
      </c>
      <c r="P685">
        <f>'5-point av'!P685*'abs corr'!$B$1/'abs corr'!P$1</f>
        <v>931390.35514872044</v>
      </c>
      <c r="Q685">
        <f>'5-point av'!Q685*'abs corr'!$B$1/'abs corr'!Q$1</f>
        <v>868190.82282443705</v>
      </c>
      <c r="R685">
        <f>'5-point av'!R685*'abs corr'!$B$1/'abs corr'!R$1</f>
        <v>841502.97230129759</v>
      </c>
    </row>
    <row r="686" spans="1:18">
      <c r="A686">
        <v>841.5</v>
      </c>
      <c r="B686">
        <f>'5-point av'!B686*'abs corr'!$B$1/'abs corr'!B$1</f>
        <v>0</v>
      </c>
      <c r="C686">
        <f>'5-point av'!C686*'abs corr'!$B$1/'abs corr'!C$1</f>
        <v>386581.60982866999</v>
      </c>
      <c r="D686">
        <f>'5-point av'!D686*'abs corr'!$B$1/'abs corr'!D$1</f>
        <v>800409.92455927539</v>
      </c>
      <c r="E686">
        <f>'5-point av'!E686*'abs corr'!$B$1/'abs corr'!E$1</f>
        <v>1382314.1875103754</v>
      </c>
      <c r="F686">
        <f>'5-point av'!F686*'abs corr'!$B$1/'abs corr'!F$1</f>
        <v>1625624.0988186537</v>
      </c>
      <c r="G686">
        <f>'5-point av'!G686*'abs corr'!$B$1/'abs corr'!G$1</f>
        <v>1550245.7745848061</v>
      </c>
      <c r="H686">
        <f>'5-point av'!H686*'abs corr'!$B$1/'abs corr'!H$1</f>
        <v>1452661.8416113576</v>
      </c>
      <c r="I686">
        <f>'5-point av'!I686*'abs corr'!$B$1/'abs corr'!I$1</f>
        <v>1312562.2822366843</v>
      </c>
      <c r="J686">
        <f>'5-point av'!J686*'abs corr'!$B$1/'abs corr'!J$1</f>
        <v>1224811.3753335502</v>
      </c>
      <c r="K686">
        <f>'5-point av'!K686*'abs corr'!$B$1/'abs corr'!K$1</f>
        <v>1158264.0492928727</v>
      </c>
      <c r="L686">
        <f>'5-point av'!L686*'abs corr'!$B$1/'abs corr'!L$1</f>
        <v>1080444.9223680769</v>
      </c>
      <c r="M686">
        <f>'5-point av'!M686*'abs corr'!$B$1/'abs corr'!M$1</f>
        <v>1037728.5180665391</v>
      </c>
      <c r="N686">
        <f>'5-point av'!N686*'abs corr'!$B$1/'abs corr'!N$1</f>
        <v>979550.0541537255</v>
      </c>
      <c r="O686">
        <f>'5-point av'!O686*'abs corr'!$B$1/'abs corr'!O$1</f>
        <v>900619.12913039804</v>
      </c>
      <c r="P686">
        <f>'5-point av'!P686*'abs corr'!$B$1/'abs corr'!P$1</f>
        <v>918912.52574806008</v>
      </c>
      <c r="Q686">
        <f>'5-point av'!Q686*'abs corr'!$B$1/'abs corr'!Q$1</f>
        <v>869351.31438817165</v>
      </c>
      <c r="R686">
        <f>'5-point av'!R686*'abs corr'!$B$1/'abs corr'!R$1</f>
        <v>838728.19475344301</v>
      </c>
    </row>
    <row r="687" spans="1:18">
      <c r="A687">
        <v>842</v>
      </c>
      <c r="B687">
        <f>'5-point av'!B687*'abs corr'!$B$1/'abs corr'!B$1</f>
        <v>0</v>
      </c>
      <c r="C687">
        <f>'5-point av'!C687*'abs corr'!$B$1/'abs corr'!C$1</f>
        <v>385299.48259334132</v>
      </c>
      <c r="D687">
        <f>'5-point av'!D687*'abs corr'!$B$1/'abs corr'!D$1</f>
        <v>796845.87904196605</v>
      </c>
      <c r="E687">
        <f>'5-point av'!E687*'abs corr'!$B$1/'abs corr'!E$1</f>
        <v>1377944.3121735852</v>
      </c>
      <c r="F687">
        <f>'5-point av'!F687*'abs corr'!$B$1/'abs corr'!F$1</f>
        <v>1614609.9195323898</v>
      </c>
      <c r="G687">
        <f>'5-point av'!G687*'abs corr'!$B$1/'abs corr'!G$1</f>
        <v>1551993.6329570133</v>
      </c>
      <c r="H687">
        <f>'5-point av'!H687*'abs corr'!$B$1/'abs corr'!H$1</f>
        <v>1445110.9768901679</v>
      </c>
      <c r="I687">
        <f>'5-point av'!I687*'abs corr'!$B$1/'abs corr'!I$1</f>
        <v>1310509.8382648004</v>
      </c>
      <c r="J687">
        <f>'5-point av'!J687*'abs corr'!$B$1/'abs corr'!J$1</f>
        <v>1222691.9133342518</v>
      </c>
      <c r="K687">
        <f>'5-point av'!K687*'abs corr'!$B$1/'abs corr'!K$1</f>
        <v>1148701.7598465933</v>
      </c>
      <c r="L687">
        <f>'5-point av'!L687*'abs corr'!$B$1/'abs corr'!L$1</f>
        <v>1076803.5617509836</v>
      </c>
      <c r="M687">
        <f>'5-point av'!M687*'abs corr'!$B$1/'abs corr'!M$1</f>
        <v>1034349.7429933175</v>
      </c>
      <c r="N687">
        <f>'5-point av'!N687*'abs corr'!$B$1/'abs corr'!N$1</f>
        <v>971238.87386393396</v>
      </c>
      <c r="O687">
        <f>'5-point av'!O687*'abs corr'!$B$1/'abs corr'!O$1</f>
        <v>903032.96903600765</v>
      </c>
      <c r="P687">
        <f>'5-point av'!P687*'abs corr'!$B$1/'abs corr'!P$1</f>
        <v>911860.05882070691</v>
      </c>
      <c r="Q687">
        <f>'5-point av'!Q687*'abs corr'!$B$1/'abs corr'!Q$1</f>
        <v>862709.19415589306</v>
      </c>
      <c r="R687">
        <f>'5-point av'!R687*'abs corr'!$B$1/'abs corr'!R$1</f>
        <v>839077.6747482249</v>
      </c>
    </row>
    <row r="688" spans="1:18">
      <c r="A688">
        <v>842.5</v>
      </c>
      <c r="B688">
        <f>'5-point av'!B688*'abs corr'!$B$1/'abs corr'!B$1</f>
        <v>0</v>
      </c>
      <c r="C688">
        <f>'5-point av'!C688*'abs corr'!$B$1/'abs corr'!C$1</f>
        <v>385270.72989791859</v>
      </c>
      <c r="D688">
        <f>'5-point av'!D688*'abs corr'!$B$1/'abs corr'!D$1</f>
        <v>788296.87683728233</v>
      </c>
      <c r="E688">
        <f>'5-point av'!E688*'abs corr'!$B$1/'abs corr'!E$1</f>
        <v>1370570.2233454741</v>
      </c>
      <c r="F688">
        <f>'5-point av'!F688*'abs corr'!$B$1/'abs corr'!F$1</f>
        <v>1594654.6469611786</v>
      </c>
      <c r="G688">
        <f>'5-point av'!G688*'abs corr'!$B$1/'abs corr'!G$1</f>
        <v>1539384.2817567445</v>
      </c>
      <c r="H688">
        <f>'5-point av'!H688*'abs corr'!$B$1/'abs corr'!H$1</f>
        <v>1433958.8604552287</v>
      </c>
      <c r="I688">
        <f>'5-point av'!I688*'abs corr'!$B$1/'abs corr'!I$1</f>
        <v>1289145.4358989964</v>
      </c>
      <c r="J688">
        <f>'5-point av'!J688*'abs corr'!$B$1/'abs corr'!J$1</f>
        <v>1206646.9236676877</v>
      </c>
      <c r="K688">
        <f>'5-point av'!K688*'abs corr'!$B$1/'abs corr'!K$1</f>
        <v>1137845.6737489949</v>
      </c>
      <c r="L688">
        <f>'5-point av'!L688*'abs corr'!$B$1/'abs corr'!L$1</f>
        <v>1069596.7422288689</v>
      </c>
      <c r="M688">
        <f>'5-point av'!M688*'abs corr'!$B$1/'abs corr'!M$1</f>
        <v>1024299.7065503044</v>
      </c>
      <c r="N688">
        <f>'5-point av'!N688*'abs corr'!$B$1/'abs corr'!N$1</f>
        <v>963712.97634101601</v>
      </c>
      <c r="O688">
        <f>'5-point av'!O688*'abs corr'!$B$1/'abs corr'!O$1</f>
        <v>898797.71292104281</v>
      </c>
      <c r="P688">
        <f>'5-point av'!P688*'abs corr'!$B$1/'abs corr'!P$1</f>
        <v>910999.47204485722</v>
      </c>
      <c r="Q688">
        <f>'5-point av'!Q688*'abs corr'!$B$1/'abs corr'!Q$1</f>
        <v>854583.80050646362</v>
      </c>
      <c r="R688">
        <f>'5-point av'!R688*'abs corr'!$B$1/'abs corr'!R$1</f>
        <v>838329.17908975808</v>
      </c>
    </row>
    <row r="689" spans="1:18">
      <c r="A689">
        <v>843</v>
      </c>
      <c r="B689">
        <f>'5-point av'!B689*'abs corr'!$B$1/'abs corr'!B$1</f>
        <v>0</v>
      </c>
      <c r="C689">
        <f>'5-point av'!C689*'abs corr'!$B$1/'abs corr'!C$1</f>
        <v>384622.98431582499</v>
      </c>
      <c r="D689">
        <f>'5-point av'!D689*'abs corr'!$B$1/'abs corr'!D$1</f>
        <v>782513.56576787983</v>
      </c>
      <c r="E689">
        <f>'5-point av'!E689*'abs corr'!$B$1/'abs corr'!E$1</f>
        <v>1359706.9857437329</v>
      </c>
      <c r="F689">
        <f>'5-point av'!F689*'abs corr'!$B$1/'abs corr'!F$1</f>
        <v>1577781.5816194385</v>
      </c>
      <c r="G689">
        <f>'5-point av'!G689*'abs corr'!$B$1/'abs corr'!G$1</f>
        <v>1528853.6633218769</v>
      </c>
      <c r="H689">
        <f>'5-point av'!H689*'abs corr'!$B$1/'abs corr'!H$1</f>
        <v>1424961.4744781421</v>
      </c>
      <c r="I689">
        <f>'5-point av'!I689*'abs corr'!$B$1/'abs corr'!I$1</f>
        <v>1276705.7579829576</v>
      </c>
      <c r="J689">
        <f>'5-point av'!J689*'abs corr'!$B$1/'abs corr'!J$1</f>
        <v>1200983.4017278345</v>
      </c>
      <c r="K689">
        <f>'5-point av'!K689*'abs corr'!$B$1/'abs corr'!K$1</f>
        <v>1135926.364640374</v>
      </c>
      <c r="L689">
        <f>'5-point av'!L689*'abs corr'!$B$1/'abs corr'!L$1</f>
        <v>1061909.3399677912</v>
      </c>
      <c r="M689">
        <f>'5-point av'!M689*'abs corr'!$B$1/'abs corr'!M$1</f>
        <v>1016057.8736215954</v>
      </c>
      <c r="N689">
        <f>'5-point av'!N689*'abs corr'!$B$1/'abs corr'!N$1</f>
        <v>957502.83396317903</v>
      </c>
      <c r="O689">
        <f>'5-point av'!O689*'abs corr'!$B$1/'abs corr'!O$1</f>
        <v>893576.74021727766</v>
      </c>
      <c r="P689">
        <f>'5-point av'!P689*'abs corr'!$B$1/'abs corr'!P$1</f>
        <v>902497.1772722312</v>
      </c>
      <c r="Q689">
        <f>'5-point av'!Q689*'abs corr'!$B$1/'abs corr'!Q$1</f>
        <v>849850.0571970148</v>
      </c>
      <c r="R689">
        <f>'5-point av'!R689*'abs corr'!$B$1/'abs corr'!R$1</f>
        <v>832514.00359622936</v>
      </c>
    </row>
    <row r="690" spans="1:18">
      <c r="A690">
        <v>843.5</v>
      </c>
      <c r="B690">
        <f>'5-point av'!B690*'abs corr'!$B$1/'abs corr'!B$1</f>
        <v>0</v>
      </c>
      <c r="C690">
        <f>'5-point av'!C690*'abs corr'!$B$1/'abs corr'!C$1</f>
        <v>378706.40853940276</v>
      </c>
      <c r="D690">
        <f>'5-point av'!D690*'abs corr'!$B$1/'abs corr'!D$1</f>
        <v>774460.84897114779</v>
      </c>
      <c r="E690">
        <f>'5-point av'!E690*'abs corr'!$B$1/'abs corr'!E$1</f>
        <v>1346449.5949599701</v>
      </c>
      <c r="F690">
        <f>'5-point av'!F690*'abs corr'!$B$1/'abs corr'!F$1</f>
        <v>1563137.3579468385</v>
      </c>
      <c r="G690">
        <f>'5-point av'!G690*'abs corr'!$B$1/'abs corr'!G$1</f>
        <v>1514338.0627681359</v>
      </c>
      <c r="H690">
        <f>'5-point av'!H690*'abs corr'!$B$1/'abs corr'!H$1</f>
        <v>1414676.7954885517</v>
      </c>
      <c r="I690">
        <f>'5-point av'!I690*'abs corr'!$B$1/'abs corr'!I$1</f>
        <v>1265759.843082492</v>
      </c>
      <c r="J690">
        <f>'5-point av'!J690*'abs corr'!$B$1/'abs corr'!J$1</f>
        <v>1193808.009882048</v>
      </c>
      <c r="K690">
        <f>'5-point av'!K690*'abs corr'!$B$1/'abs corr'!K$1</f>
        <v>1132713.452417704</v>
      </c>
      <c r="L690">
        <f>'5-point av'!L690*'abs corr'!$B$1/'abs corr'!L$1</f>
        <v>1050567.7026220032</v>
      </c>
      <c r="M690">
        <f>'5-point av'!M690*'abs corr'!$B$1/'abs corr'!M$1</f>
        <v>1006897.9435524968</v>
      </c>
      <c r="N690">
        <f>'5-point av'!N690*'abs corr'!$B$1/'abs corr'!N$1</f>
        <v>949941.73740759236</v>
      </c>
      <c r="O690">
        <f>'5-point av'!O690*'abs corr'!$B$1/'abs corr'!O$1</f>
        <v>892082.49477178953</v>
      </c>
      <c r="P690">
        <f>'5-point av'!P690*'abs corr'!$B$1/'abs corr'!P$1</f>
        <v>900015.30474940699</v>
      </c>
      <c r="Q690">
        <f>'5-point av'!Q690*'abs corr'!$B$1/'abs corr'!Q$1</f>
        <v>847095.57393973053</v>
      </c>
      <c r="R690">
        <f>'5-point av'!R690*'abs corr'!$B$1/'abs corr'!R$1</f>
        <v>828074.12549287989</v>
      </c>
    </row>
    <row r="691" spans="1:18">
      <c r="A691">
        <v>844</v>
      </c>
      <c r="B691">
        <f>'5-point av'!B691*'abs corr'!$B$1/'abs corr'!B$1</f>
        <v>0</v>
      </c>
      <c r="C691">
        <f>'5-point av'!C691*'abs corr'!$B$1/'abs corr'!C$1</f>
        <v>378325.94153447816</v>
      </c>
      <c r="D691">
        <f>'5-point av'!D691*'abs corr'!$B$1/'abs corr'!D$1</f>
        <v>771095.72692457179</v>
      </c>
      <c r="E691">
        <f>'5-point av'!E691*'abs corr'!$B$1/'abs corr'!E$1</f>
        <v>1334760.815176924</v>
      </c>
      <c r="F691">
        <f>'5-point av'!F691*'abs corr'!$B$1/'abs corr'!F$1</f>
        <v>1547919.5705089869</v>
      </c>
      <c r="G691">
        <f>'5-point av'!G691*'abs corr'!$B$1/'abs corr'!G$1</f>
        <v>1498128.7902305154</v>
      </c>
      <c r="H691">
        <f>'5-point av'!H691*'abs corr'!$B$1/'abs corr'!H$1</f>
        <v>1410135.6218305959</v>
      </c>
      <c r="I691">
        <f>'5-point av'!I691*'abs corr'!$B$1/'abs corr'!I$1</f>
        <v>1257969.9514578127</v>
      </c>
      <c r="J691">
        <f>'5-point av'!J691*'abs corr'!$B$1/'abs corr'!J$1</f>
        <v>1189242.9848368678</v>
      </c>
      <c r="K691">
        <f>'5-point av'!K691*'abs corr'!$B$1/'abs corr'!K$1</f>
        <v>1126066.9954843302</v>
      </c>
      <c r="L691">
        <f>'5-point av'!L691*'abs corr'!$B$1/'abs corr'!L$1</f>
        <v>1038951.6661753596</v>
      </c>
      <c r="M691">
        <f>'5-point av'!M691*'abs corr'!$B$1/'abs corr'!M$1</f>
        <v>997779.13095415139</v>
      </c>
      <c r="N691">
        <f>'5-point av'!N691*'abs corr'!$B$1/'abs corr'!N$1</f>
        <v>943298.87648683984</v>
      </c>
      <c r="O691">
        <f>'5-point av'!O691*'abs corr'!$B$1/'abs corr'!O$1</f>
        <v>885274.59097973502</v>
      </c>
      <c r="P691">
        <f>'5-point av'!P691*'abs corr'!$B$1/'abs corr'!P$1</f>
        <v>896123.55950319988</v>
      </c>
      <c r="Q691">
        <f>'5-point av'!Q691*'abs corr'!$B$1/'abs corr'!Q$1</f>
        <v>843859.74932208867</v>
      </c>
      <c r="R691">
        <f>'5-point av'!R691*'abs corr'!$B$1/'abs corr'!R$1</f>
        <v>820469.42520464258</v>
      </c>
    </row>
    <row r="692" spans="1:18">
      <c r="A692">
        <v>844.5</v>
      </c>
      <c r="B692">
        <f>'5-point av'!B692*'abs corr'!$B$1/'abs corr'!B$1</f>
        <v>0</v>
      </c>
      <c r="C692">
        <f>'5-point av'!C692*'abs corr'!$B$1/'abs corr'!C$1</f>
        <v>370370.75915583078</v>
      </c>
      <c r="D692">
        <f>'5-point av'!D692*'abs corr'!$B$1/'abs corr'!D$1</f>
        <v>758803.60714816325</v>
      </c>
      <c r="E692">
        <f>'5-point av'!E692*'abs corr'!$B$1/'abs corr'!E$1</f>
        <v>1309028.9241256067</v>
      </c>
      <c r="F692">
        <f>'5-point av'!F692*'abs corr'!$B$1/'abs corr'!F$1</f>
        <v>1527505.6064704331</v>
      </c>
      <c r="G692">
        <f>'5-point av'!G692*'abs corr'!$B$1/'abs corr'!G$1</f>
        <v>1468970.9557319968</v>
      </c>
      <c r="H692">
        <f>'5-point av'!H692*'abs corr'!$B$1/'abs corr'!H$1</f>
        <v>1392684.4836178573</v>
      </c>
      <c r="I692">
        <f>'5-point av'!I692*'abs corr'!$B$1/'abs corr'!I$1</f>
        <v>1234474.874256541</v>
      </c>
      <c r="J692">
        <f>'5-point av'!J692*'abs corr'!$B$1/'abs corr'!J$1</f>
        <v>1174404.8028068526</v>
      </c>
      <c r="K692">
        <f>'5-point av'!K692*'abs corr'!$B$1/'abs corr'!K$1</f>
        <v>1117203.9561953011</v>
      </c>
      <c r="L692">
        <f>'5-point av'!L692*'abs corr'!$B$1/'abs corr'!L$1</f>
        <v>1026497.6363962021</v>
      </c>
      <c r="M692">
        <f>'5-point av'!M692*'abs corr'!$B$1/'abs corr'!M$1</f>
        <v>986062.96826666745</v>
      </c>
      <c r="N692">
        <f>'5-point av'!N692*'abs corr'!$B$1/'abs corr'!N$1</f>
        <v>928838.76952820027</v>
      </c>
      <c r="O692">
        <f>'5-point av'!O692*'abs corr'!$B$1/'abs corr'!O$1</f>
        <v>868915.67057754996</v>
      </c>
      <c r="P692">
        <f>'5-point av'!P692*'abs corr'!$B$1/'abs corr'!P$1</f>
        <v>883926.57969718217</v>
      </c>
      <c r="Q692">
        <f>'5-point av'!Q692*'abs corr'!$B$1/'abs corr'!Q$1</f>
        <v>836614.8295849727</v>
      </c>
      <c r="R692">
        <f>'5-point av'!R692*'abs corr'!$B$1/'abs corr'!R$1</f>
        <v>818223.54818460508</v>
      </c>
    </row>
    <row r="693" spans="1:18">
      <c r="A693">
        <v>845</v>
      </c>
      <c r="B693">
        <f>'5-point av'!B693*'abs corr'!$B$1/'abs corr'!B$1</f>
        <v>0</v>
      </c>
      <c r="C693">
        <f>'5-point av'!C693*'abs corr'!$B$1/'abs corr'!C$1</f>
        <v>367447.50095993048</v>
      </c>
      <c r="D693">
        <f>'5-point av'!D693*'abs corr'!$B$1/'abs corr'!D$1</f>
        <v>751950.98009667976</v>
      </c>
      <c r="E693">
        <f>'5-point av'!E693*'abs corr'!$B$1/'abs corr'!E$1</f>
        <v>1287040.0704325712</v>
      </c>
      <c r="F693">
        <f>'5-point av'!F693*'abs corr'!$B$1/'abs corr'!F$1</f>
        <v>1517559.7794409327</v>
      </c>
      <c r="G693">
        <f>'5-point av'!G693*'abs corr'!$B$1/'abs corr'!G$1</f>
        <v>1454862.2493030597</v>
      </c>
      <c r="H693">
        <f>'5-point av'!H693*'abs corr'!$B$1/'abs corr'!H$1</f>
        <v>1378452.1720716145</v>
      </c>
      <c r="I693">
        <f>'5-point av'!I693*'abs corr'!$B$1/'abs corr'!I$1</f>
        <v>1230973.8975202383</v>
      </c>
      <c r="J693">
        <f>'5-point av'!J693*'abs corr'!$B$1/'abs corr'!J$1</f>
        <v>1172502.7415052766</v>
      </c>
      <c r="K693">
        <f>'5-point av'!K693*'abs corr'!$B$1/'abs corr'!K$1</f>
        <v>1113521.9096296548</v>
      </c>
      <c r="L693">
        <f>'5-point av'!L693*'abs corr'!$B$1/'abs corr'!L$1</f>
        <v>1019791.7681737581</v>
      </c>
      <c r="M693">
        <f>'5-point av'!M693*'abs corr'!$B$1/'abs corr'!M$1</f>
        <v>980916.14195105119</v>
      </c>
      <c r="N693">
        <f>'5-point av'!N693*'abs corr'!$B$1/'abs corr'!N$1</f>
        <v>918958.9366955671</v>
      </c>
      <c r="O693">
        <f>'5-point av'!O693*'abs corr'!$B$1/'abs corr'!O$1</f>
        <v>866921.68707860843</v>
      </c>
      <c r="P693">
        <f>'5-point av'!P693*'abs corr'!$B$1/'abs corr'!P$1</f>
        <v>881218.74738308811</v>
      </c>
      <c r="Q693">
        <f>'5-point av'!Q693*'abs corr'!$B$1/'abs corr'!Q$1</f>
        <v>838581.00652511127</v>
      </c>
      <c r="R693">
        <f>'5-point av'!R693*'abs corr'!$B$1/'abs corr'!R$1</f>
        <v>805860.69336919906</v>
      </c>
    </row>
    <row r="694" spans="1:18">
      <c r="A694">
        <v>845.5</v>
      </c>
      <c r="B694">
        <f>'5-point av'!B694*'abs corr'!$B$1/'abs corr'!B$1</f>
        <v>0</v>
      </c>
      <c r="C694">
        <f>'5-point av'!C694*'abs corr'!$B$1/'abs corr'!C$1</f>
        <v>365533.62436038413</v>
      </c>
      <c r="D694">
        <f>'5-point av'!D694*'abs corr'!$B$1/'abs corr'!D$1</f>
        <v>747554.60767044721</v>
      </c>
      <c r="E694">
        <f>'5-point av'!E694*'abs corr'!$B$1/'abs corr'!E$1</f>
        <v>1278275.6586066601</v>
      </c>
      <c r="F694">
        <f>'5-point av'!F694*'abs corr'!$B$1/'abs corr'!F$1</f>
        <v>1503779.8900376647</v>
      </c>
      <c r="G694">
        <f>'5-point av'!G694*'abs corr'!$B$1/'abs corr'!G$1</f>
        <v>1438534.481256899</v>
      </c>
      <c r="H694">
        <f>'5-point av'!H694*'abs corr'!$B$1/'abs corr'!H$1</f>
        <v>1370647.0174691854</v>
      </c>
      <c r="I694">
        <f>'5-point av'!I694*'abs corr'!$B$1/'abs corr'!I$1</f>
        <v>1228475.362916803</v>
      </c>
      <c r="J694">
        <f>'5-point av'!J694*'abs corr'!$B$1/'abs corr'!J$1</f>
        <v>1162386.5961354633</v>
      </c>
      <c r="K694">
        <f>'5-point av'!K694*'abs corr'!$B$1/'abs corr'!K$1</f>
        <v>1105886.477245535</v>
      </c>
      <c r="L694">
        <f>'5-point av'!L694*'abs corr'!$B$1/'abs corr'!L$1</f>
        <v>1015144.6618326618</v>
      </c>
      <c r="M694">
        <f>'5-point av'!M694*'abs corr'!$B$1/'abs corr'!M$1</f>
        <v>977948.92766490101</v>
      </c>
      <c r="N694">
        <f>'5-point av'!N694*'abs corr'!$B$1/'abs corr'!N$1</f>
        <v>911904.97402913577</v>
      </c>
      <c r="O694">
        <f>'5-point av'!O694*'abs corr'!$B$1/'abs corr'!O$1</f>
        <v>868553.71880958043</v>
      </c>
      <c r="P694">
        <f>'5-point av'!P694*'abs corr'!$B$1/'abs corr'!P$1</f>
        <v>876426.65419604373</v>
      </c>
      <c r="Q694">
        <f>'5-point av'!Q694*'abs corr'!$B$1/'abs corr'!Q$1</f>
        <v>835189.55145545921</v>
      </c>
      <c r="R694">
        <f>'5-point av'!R694*'abs corr'!$B$1/'abs corr'!R$1</f>
        <v>802234.64340101951</v>
      </c>
    </row>
    <row r="695" spans="1:18">
      <c r="A695">
        <v>846</v>
      </c>
      <c r="B695">
        <f>'5-point av'!B695*'abs corr'!$B$1/'abs corr'!B$1</f>
        <v>0</v>
      </c>
      <c r="C695">
        <f>'5-point av'!C695*'abs corr'!$B$1/'abs corr'!C$1</f>
        <v>367727.53601464612</v>
      </c>
      <c r="D695">
        <f>'5-point av'!D695*'abs corr'!$B$1/'abs corr'!D$1</f>
        <v>742670.95460242801</v>
      </c>
      <c r="E695">
        <f>'5-point av'!E695*'abs corr'!$B$1/'abs corr'!E$1</f>
        <v>1274707.4728612155</v>
      </c>
      <c r="F695">
        <f>'5-point av'!F695*'abs corr'!$B$1/'abs corr'!F$1</f>
        <v>1496165.6116797747</v>
      </c>
      <c r="G695">
        <f>'5-point av'!G695*'abs corr'!$B$1/'abs corr'!G$1</f>
        <v>1428402.6190643394</v>
      </c>
      <c r="H695">
        <f>'5-point av'!H695*'abs corr'!$B$1/'abs corr'!H$1</f>
        <v>1362967.0273565876</v>
      </c>
      <c r="I695">
        <f>'5-point av'!I695*'abs corr'!$B$1/'abs corr'!I$1</f>
        <v>1229156.3402603543</v>
      </c>
      <c r="J695">
        <f>'5-point av'!J695*'abs corr'!$B$1/'abs corr'!J$1</f>
        <v>1152555.8378822836</v>
      </c>
      <c r="K695">
        <f>'5-point av'!K695*'abs corr'!$B$1/'abs corr'!K$1</f>
        <v>1104299.0845553151</v>
      </c>
      <c r="L695">
        <f>'5-point av'!L695*'abs corr'!$B$1/'abs corr'!L$1</f>
        <v>1009803.6793338701</v>
      </c>
      <c r="M695">
        <f>'5-point av'!M695*'abs corr'!$B$1/'abs corr'!M$1</f>
        <v>977567.09500222409</v>
      </c>
      <c r="N695">
        <f>'5-point av'!N695*'abs corr'!$B$1/'abs corr'!N$1</f>
        <v>906710.05592506204</v>
      </c>
      <c r="O695">
        <f>'5-point av'!O695*'abs corr'!$B$1/'abs corr'!O$1</f>
        <v>860414.58164071687</v>
      </c>
      <c r="P695">
        <f>'5-point av'!P695*'abs corr'!$B$1/'abs corr'!P$1</f>
        <v>868738.97841340373</v>
      </c>
      <c r="Q695">
        <f>'5-point av'!Q695*'abs corr'!$B$1/'abs corr'!Q$1</f>
        <v>830193.16955384775</v>
      </c>
      <c r="R695">
        <f>'5-point av'!R695*'abs corr'!$B$1/'abs corr'!R$1</f>
        <v>801370.10946303536</v>
      </c>
    </row>
    <row r="696" spans="1:18">
      <c r="A696">
        <v>846.5</v>
      </c>
      <c r="B696">
        <f>'5-point av'!B696*'abs corr'!$B$1/'abs corr'!B$1</f>
        <v>0</v>
      </c>
      <c r="C696">
        <f>'5-point av'!C696*'abs corr'!$B$1/'abs corr'!C$1</f>
        <v>362635.27166826552</v>
      </c>
      <c r="D696">
        <f>'5-point av'!D696*'abs corr'!$B$1/'abs corr'!D$1</f>
        <v>739390.35456553625</v>
      </c>
      <c r="E696">
        <f>'5-point av'!E696*'abs corr'!$B$1/'abs corr'!E$1</f>
        <v>1259392.4929825692</v>
      </c>
      <c r="F696">
        <f>'5-point av'!F696*'abs corr'!$B$1/'abs corr'!F$1</f>
        <v>1483992.1395675703</v>
      </c>
      <c r="G696">
        <f>'5-point av'!G696*'abs corr'!$B$1/'abs corr'!G$1</f>
        <v>1424826.5159196591</v>
      </c>
      <c r="H696">
        <f>'5-point av'!H696*'abs corr'!$B$1/'abs corr'!H$1</f>
        <v>1352723.7397884761</v>
      </c>
      <c r="I696">
        <f>'5-point av'!I696*'abs corr'!$B$1/'abs corr'!I$1</f>
        <v>1223216.6182654893</v>
      </c>
      <c r="J696">
        <f>'5-point av'!J696*'abs corr'!$B$1/'abs corr'!J$1</f>
        <v>1135575.0122373526</v>
      </c>
      <c r="K696">
        <f>'5-point av'!K696*'abs corr'!$B$1/'abs corr'!K$1</f>
        <v>1095875.7619441913</v>
      </c>
      <c r="L696">
        <f>'5-point av'!L696*'abs corr'!$B$1/'abs corr'!L$1</f>
        <v>1006128.6913759857</v>
      </c>
      <c r="M696">
        <f>'5-point av'!M696*'abs corr'!$B$1/'abs corr'!M$1</f>
        <v>970173.86489713867</v>
      </c>
      <c r="N696">
        <f>'5-point av'!N696*'abs corr'!$B$1/'abs corr'!N$1</f>
        <v>900339.2223111291</v>
      </c>
      <c r="O696">
        <f>'5-point av'!O696*'abs corr'!$B$1/'abs corr'!O$1</f>
        <v>853797.01784913649</v>
      </c>
      <c r="P696">
        <f>'5-point av'!P696*'abs corr'!$B$1/'abs corr'!P$1</f>
        <v>865514.25095447327</v>
      </c>
      <c r="Q696">
        <f>'5-point av'!Q696*'abs corr'!$B$1/'abs corr'!Q$1</f>
        <v>814478.39930739522</v>
      </c>
      <c r="R696">
        <f>'5-point av'!R696*'abs corr'!$B$1/'abs corr'!R$1</f>
        <v>802251.61034273054</v>
      </c>
    </row>
    <row r="697" spans="1:18">
      <c r="A697">
        <v>847</v>
      </c>
      <c r="B697">
        <f>'5-point av'!B697*'abs corr'!$B$1/'abs corr'!B$1</f>
        <v>0</v>
      </c>
      <c r="C697">
        <f>'5-point av'!C697*'abs corr'!$B$1/'abs corr'!C$1</f>
        <v>359776.60579518101</v>
      </c>
      <c r="D697">
        <f>'5-point av'!D697*'abs corr'!$B$1/'abs corr'!D$1</f>
        <v>733528.45644596731</v>
      </c>
      <c r="E697">
        <f>'5-point av'!E697*'abs corr'!$B$1/'abs corr'!E$1</f>
        <v>1253915.2914780052</v>
      </c>
      <c r="F697">
        <f>'5-point av'!F697*'abs corr'!$B$1/'abs corr'!F$1</f>
        <v>1480299.4738243879</v>
      </c>
      <c r="G697">
        <f>'5-point av'!G697*'abs corr'!$B$1/'abs corr'!G$1</f>
        <v>1421978.4555309699</v>
      </c>
      <c r="H697">
        <f>'5-point av'!H697*'abs corr'!$B$1/'abs corr'!H$1</f>
        <v>1348612.3239516176</v>
      </c>
      <c r="I697">
        <f>'5-point av'!I697*'abs corr'!$B$1/'abs corr'!I$1</f>
        <v>1224075.0224311634</v>
      </c>
      <c r="J697">
        <f>'5-point av'!J697*'abs corr'!$B$1/'abs corr'!J$1</f>
        <v>1130985.441952107</v>
      </c>
      <c r="K697">
        <f>'5-point av'!K697*'abs corr'!$B$1/'abs corr'!K$1</f>
        <v>1091143.7756876836</v>
      </c>
      <c r="L697">
        <f>'5-point av'!L697*'abs corr'!$B$1/'abs corr'!L$1</f>
        <v>1001486.3889407167</v>
      </c>
      <c r="M697">
        <f>'5-point av'!M697*'abs corr'!$B$1/'abs corr'!M$1</f>
        <v>970264.97966801003</v>
      </c>
      <c r="N697">
        <f>'5-point av'!N697*'abs corr'!$B$1/'abs corr'!N$1</f>
        <v>906269.49411943229</v>
      </c>
      <c r="O697">
        <f>'5-point av'!O697*'abs corr'!$B$1/'abs corr'!O$1</f>
        <v>850426.89143512119</v>
      </c>
      <c r="P697">
        <f>'5-point av'!P697*'abs corr'!$B$1/'abs corr'!P$1</f>
        <v>866614.95637546631</v>
      </c>
      <c r="Q697">
        <f>'5-point av'!Q697*'abs corr'!$B$1/'abs corr'!Q$1</f>
        <v>814009.1647074197</v>
      </c>
      <c r="R697">
        <f>'5-point av'!R697*'abs corr'!$B$1/'abs corr'!R$1</f>
        <v>793074.44510029373</v>
      </c>
    </row>
    <row r="698" spans="1:18">
      <c r="A698">
        <v>847.5</v>
      </c>
      <c r="B698">
        <f>'5-point av'!B698*'abs corr'!$B$1/'abs corr'!B$1</f>
        <v>0</v>
      </c>
      <c r="C698">
        <f>'5-point av'!C698*'abs corr'!$B$1/'abs corr'!C$1</f>
        <v>346453.98362593132</v>
      </c>
      <c r="D698">
        <f>'5-point av'!D698*'abs corr'!$B$1/'abs corr'!D$1</f>
        <v>721683.70982493286</v>
      </c>
      <c r="E698">
        <f>'5-point av'!E698*'abs corr'!$B$1/'abs corr'!E$1</f>
        <v>1251659.2003209179</v>
      </c>
      <c r="F698">
        <f>'5-point av'!F698*'abs corr'!$B$1/'abs corr'!F$1</f>
        <v>1465613.7684886544</v>
      </c>
      <c r="G698">
        <f>'5-point av'!G698*'abs corr'!$B$1/'abs corr'!G$1</f>
        <v>1407685.3565937679</v>
      </c>
      <c r="H698">
        <f>'5-point av'!H698*'abs corr'!$B$1/'abs corr'!H$1</f>
        <v>1336320.8541780731</v>
      </c>
      <c r="I698">
        <f>'5-point av'!I698*'abs corr'!$B$1/'abs corr'!I$1</f>
        <v>1211032.4039139072</v>
      </c>
      <c r="J698">
        <f>'5-point av'!J698*'abs corr'!$B$1/'abs corr'!J$1</f>
        <v>1118173.2162449511</v>
      </c>
      <c r="K698">
        <f>'5-point av'!K698*'abs corr'!$B$1/'abs corr'!K$1</f>
        <v>1081977.4634962436</v>
      </c>
      <c r="L698">
        <f>'5-point av'!L698*'abs corr'!$B$1/'abs corr'!L$1</f>
        <v>991100.15238586196</v>
      </c>
      <c r="M698">
        <f>'5-point av'!M698*'abs corr'!$B$1/'abs corr'!M$1</f>
        <v>960350.26410292229</v>
      </c>
      <c r="N698">
        <f>'5-point av'!N698*'abs corr'!$B$1/'abs corr'!N$1</f>
        <v>902975.13248037465</v>
      </c>
      <c r="O698">
        <f>'5-point av'!O698*'abs corr'!$B$1/'abs corr'!O$1</f>
        <v>841215.84958487342</v>
      </c>
      <c r="P698">
        <f>'5-point av'!P698*'abs corr'!$B$1/'abs corr'!P$1</f>
        <v>857440.60093610187</v>
      </c>
      <c r="Q698">
        <f>'5-point av'!Q698*'abs corr'!$B$1/'abs corr'!Q$1</f>
        <v>801369.70686838019</v>
      </c>
      <c r="R698">
        <f>'5-point av'!R698*'abs corr'!$B$1/'abs corr'!R$1</f>
        <v>791180.77838749718</v>
      </c>
    </row>
    <row r="699" spans="1:18">
      <c r="A699">
        <v>848</v>
      </c>
      <c r="B699">
        <f>'5-point av'!B699*'abs corr'!$B$1/'abs corr'!B$1</f>
        <v>0</v>
      </c>
      <c r="C699">
        <f>'5-point av'!C699*'abs corr'!$B$1/'abs corr'!C$1</f>
        <v>342428.20129920897</v>
      </c>
      <c r="D699">
        <f>'5-point av'!D699*'abs corr'!$B$1/'abs corr'!D$1</f>
        <v>711622.31621209998</v>
      </c>
      <c r="E699">
        <f>'5-point av'!E699*'abs corr'!$B$1/'abs corr'!E$1</f>
        <v>1238178.8484632131</v>
      </c>
      <c r="F699">
        <f>'5-point av'!F699*'abs corr'!$B$1/'abs corr'!F$1</f>
        <v>1449600.6499326453</v>
      </c>
      <c r="G699">
        <f>'5-point av'!G699*'abs corr'!$B$1/'abs corr'!G$1</f>
        <v>1402626.3724703507</v>
      </c>
      <c r="H699">
        <f>'5-point av'!H699*'abs corr'!$B$1/'abs corr'!H$1</f>
        <v>1322947.662183868</v>
      </c>
      <c r="I699">
        <f>'5-point av'!I699*'abs corr'!$B$1/'abs corr'!I$1</f>
        <v>1205673.880940306</v>
      </c>
      <c r="J699">
        <f>'5-point av'!J699*'abs corr'!$B$1/'abs corr'!J$1</f>
        <v>1111928.5954867241</v>
      </c>
      <c r="K699">
        <f>'5-point av'!K699*'abs corr'!$B$1/'abs corr'!K$1</f>
        <v>1076917.8186412791</v>
      </c>
      <c r="L699">
        <f>'5-point av'!L699*'abs corr'!$B$1/'abs corr'!L$1</f>
        <v>982148.16995480575</v>
      </c>
      <c r="M699">
        <f>'5-point av'!M699*'abs corr'!$B$1/'abs corr'!M$1</f>
        <v>947584.93027203658</v>
      </c>
      <c r="N699">
        <f>'5-point av'!N699*'abs corr'!$B$1/'abs corr'!N$1</f>
        <v>900034.86545799975</v>
      </c>
      <c r="O699">
        <f>'5-point av'!O699*'abs corr'!$B$1/'abs corr'!O$1</f>
        <v>830811.93395655439</v>
      </c>
      <c r="P699">
        <f>'5-point av'!P699*'abs corr'!$B$1/'abs corr'!P$1</f>
        <v>854387.33137887297</v>
      </c>
      <c r="Q699">
        <f>'5-point av'!Q699*'abs corr'!$B$1/'abs corr'!Q$1</f>
        <v>798706.41485462012</v>
      </c>
      <c r="R699">
        <f>'5-point av'!R699*'abs corr'!$B$1/'abs corr'!R$1</f>
        <v>789773.30231476272</v>
      </c>
    </row>
    <row r="700" spans="1:18">
      <c r="A700">
        <v>848.5</v>
      </c>
      <c r="B700">
        <f>'5-point av'!B700*'abs corr'!$B$1/'abs corr'!B$1</f>
        <v>0</v>
      </c>
      <c r="C700">
        <f>'5-point av'!C700*'abs corr'!$B$1/'abs corr'!C$1</f>
        <v>334188.73170666373</v>
      </c>
      <c r="D700">
        <f>'5-point av'!D700*'abs corr'!$B$1/'abs corr'!D$1</f>
        <v>703102.57949745236</v>
      </c>
      <c r="E700">
        <f>'5-point av'!E700*'abs corr'!$B$1/'abs corr'!E$1</f>
        <v>1221297.0768491859</v>
      </c>
      <c r="F700">
        <f>'5-point av'!F700*'abs corr'!$B$1/'abs corr'!F$1</f>
        <v>1427904.5435273319</v>
      </c>
      <c r="G700">
        <f>'5-point av'!G700*'abs corr'!$B$1/'abs corr'!G$1</f>
        <v>1387392.6534075653</v>
      </c>
      <c r="H700">
        <f>'5-point av'!H700*'abs corr'!$B$1/'abs corr'!H$1</f>
        <v>1311832.3821335942</v>
      </c>
      <c r="I700">
        <f>'5-point av'!I700*'abs corr'!$B$1/'abs corr'!I$1</f>
        <v>1188206.6567812122</v>
      </c>
      <c r="J700">
        <f>'5-point av'!J700*'abs corr'!$B$1/'abs corr'!J$1</f>
        <v>1105773.7791385774</v>
      </c>
      <c r="K700">
        <f>'5-point av'!K700*'abs corr'!$B$1/'abs corr'!K$1</f>
        <v>1056944.1917443324</v>
      </c>
      <c r="L700">
        <f>'5-point av'!L700*'abs corr'!$B$1/'abs corr'!L$1</f>
        <v>970518.87472807895</v>
      </c>
      <c r="M700">
        <f>'5-point av'!M700*'abs corr'!$B$1/'abs corr'!M$1</f>
        <v>940964.43836143822</v>
      </c>
      <c r="N700">
        <f>'5-point av'!N700*'abs corr'!$B$1/'abs corr'!N$1</f>
        <v>894880.31146204076</v>
      </c>
      <c r="O700">
        <f>'5-point av'!O700*'abs corr'!$B$1/'abs corr'!O$1</f>
        <v>827003.98732056527</v>
      </c>
      <c r="P700">
        <f>'5-point av'!P700*'abs corr'!$B$1/'abs corr'!P$1</f>
        <v>844132.05412255798</v>
      </c>
      <c r="Q700">
        <f>'5-point av'!Q700*'abs corr'!$B$1/'abs corr'!Q$1</f>
        <v>790984.25443405018</v>
      </c>
      <c r="R700">
        <f>'5-point av'!R700*'abs corr'!$B$1/'abs corr'!R$1</f>
        <v>783993.42586088565</v>
      </c>
    </row>
    <row r="701" spans="1:18">
      <c r="A701">
        <v>849</v>
      </c>
      <c r="B701">
        <f>'5-point av'!B701*'abs corr'!$B$1/'abs corr'!B$1</f>
        <v>0</v>
      </c>
      <c r="C701">
        <f>'5-point av'!C701*'abs corr'!$B$1/'abs corr'!C$1</f>
        <v>327293.1468994749</v>
      </c>
      <c r="D701">
        <f>'5-point av'!D701*'abs corr'!$B$1/'abs corr'!D$1</f>
        <v>689215.38818719902</v>
      </c>
      <c r="E701">
        <f>'5-point av'!E701*'abs corr'!$B$1/'abs corr'!E$1</f>
        <v>1208973.7777451025</v>
      </c>
      <c r="F701">
        <f>'5-point av'!F701*'abs corr'!$B$1/'abs corr'!F$1</f>
        <v>1410597.7156023437</v>
      </c>
      <c r="G701">
        <f>'5-point av'!G701*'abs corr'!$B$1/'abs corr'!G$1</f>
        <v>1363613.7607540172</v>
      </c>
      <c r="H701">
        <f>'5-point av'!H701*'abs corr'!$B$1/'abs corr'!H$1</f>
        <v>1307480.5395710159</v>
      </c>
      <c r="I701">
        <f>'5-point av'!I701*'abs corr'!$B$1/'abs corr'!I$1</f>
        <v>1176996.5428600581</v>
      </c>
      <c r="J701">
        <f>'5-point av'!J701*'abs corr'!$B$1/'abs corr'!J$1</f>
        <v>1099268.3165037823</v>
      </c>
      <c r="K701">
        <f>'5-point av'!K701*'abs corr'!$B$1/'abs corr'!K$1</f>
        <v>1045977.5958654474</v>
      </c>
      <c r="L701">
        <f>'5-point av'!L701*'abs corr'!$B$1/'abs corr'!L$1</f>
        <v>960666.25603252079</v>
      </c>
      <c r="M701">
        <f>'5-point av'!M701*'abs corr'!$B$1/'abs corr'!M$1</f>
        <v>934310.55057083804</v>
      </c>
      <c r="N701">
        <f>'5-point av'!N701*'abs corr'!$B$1/'abs corr'!N$1</f>
        <v>889206.95433240046</v>
      </c>
      <c r="O701">
        <f>'5-point av'!O701*'abs corr'!$B$1/'abs corr'!O$1</f>
        <v>821603.18535932421</v>
      </c>
      <c r="P701">
        <f>'5-point av'!P701*'abs corr'!$B$1/'abs corr'!P$1</f>
        <v>840442.99383933528</v>
      </c>
      <c r="Q701">
        <f>'5-point av'!Q701*'abs corr'!$B$1/'abs corr'!Q$1</f>
        <v>787736.12778569723</v>
      </c>
      <c r="R701">
        <f>'5-point av'!R701*'abs corr'!$B$1/'abs corr'!R$1</f>
        <v>773090.50812189514</v>
      </c>
    </row>
    <row r="702" spans="1:18">
      <c r="A702">
        <v>849.5</v>
      </c>
    </row>
    <row r="703" spans="1:18">
      <c r="A703">
        <v>850</v>
      </c>
    </row>
  </sheetData>
  <pageMargins left="0.75" right="0.75" top="1" bottom="1" header="0.5" footer="0.5"/>
  <pageSetup paperSize="9" orientation="portrait" horizontalDpi="4294967292" verticalDpi="4294967292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8"/>
  <sheetViews>
    <sheetView tabSelected="1" workbookViewId="0">
      <selection activeCell="B2" sqref="B2:B18"/>
    </sheetView>
  </sheetViews>
  <sheetFormatPr baseColWidth="10" defaultRowHeight="15" x14ac:dyDescent="0"/>
  <cols>
    <col min="1" max="1" width="10.83203125" customWidth="1"/>
    <col min="2" max="2" width="15.33203125" customWidth="1"/>
  </cols>
  <sheetData>
    <row r="1" spans="1:3">
      <c r="A1" t="s">
        <v>2</v>
      </c>
      <c r="B1" t="s">
        <v>5</v>
      </c>
      <c r="C1" t="s">
        <v>6</v>
      </c>
    </row>
    <row r="2" spans="1:3">
      <c r="A2" s="1">
        <v>0</v>
      </c>
      <c r="B2" s="7">
        <v>0</v>
      </c>
      <c r="C2" s="7">
        <v>0</v>
      </c>
    </row>
    <row r="3" spans="1:3">
      <c r="A3" s="1">
        <v>0.1</v>
      </c>
      <c r="B3" s="7">
        <v>1719296</v>
      </c>
      <c r="C3" s="7">
        <v>1714209.2</v>
      </c>
    </row>
    <row r="4" spans="1:3">
      <c r="A4" s="1">
        <v>0.2</v>
      </c>
      <c r="B4" s="7">
        <v>3422443</v>
      </c>
      <c r="C4" s="7">
        <v>3444477.8</v>
      </c>
    </row>
    <row r="5" spans="1:3">
      <c r="A5" s="1">
        <v>0.4</v>
      </c>
      <c r="B5" s="7">
        <v>5782065</v>
      </c>
      <c r="C5" s="7">
        <v>5790315.7999999998</v>
      </c>
    </row>
    <row r="6" spans="1:3">
      <c r="A6" s="1">
        <v>0.8</v>
      </c>
      <c r="B6" s="7">
        <v>6512866</v>
      </c>
      <c r="C6" s="7">
        <v>6555187</v>
      </c>
    </row>
    <row r="7" spans="1:3">
      <c r="A7" s="1">
        <v>1.2</v>
      </c>
      <c r="B7" s="7">
        <v>6297089</v>
      </c>
      <c r="C7" s="7">
        <v>6297860.2000000002</v>
      </c>
    </row>
    <row r="8" spans="1:3">
      <c r="A8" s="1">
        <v>2</v>
      </c>
      <c r="B8" s="7">
        <v>5910925</v>
      </c>
      <c r="C8" s="7">
        <v>5907436</v>
      </c>
    </row>
    <row r="9" spans="1:3">
      <c r="A9" s="1">
        <v>3.2</v>
      </c>
      <c r="B9" s="7">
        <v>5454854</v>
      </c>
      <c r="C9" s="7">
        <v>5460161</v>
      </c>
    </row>
    <row r="10" spans="1:3">
      <c r="A10" s="1">
        <v>4.8</v>
      </c>
      <c r="B10" s="7">
        <v>5086078</v>
      </c>
      <c r="C10" s="7">
        <v>5095724.4000000004</v>
      </c>
    </row>
    <row r="11" spans="1:3">
      <c r="A11" s="1">
        <v>7.2</v>
      </c>
      <c r="B11" s="7">
        <v>4952716</v>
      </c>
      <c r="C11" s="7">
        <v>4958220</v>
      </c>
    </row>
    <row r="12" spans="1:3">
      <c r="A12" s="1">
        <v>10.4</v>
      </c>
      <c r="B12" s="7">
        <v>4772199</v>
      </c>
      <c r="C12" s="7">
        <v>4773193.5999999996</v>
      </c>
    </row>
    <row r="13" spans="1:3">
      <c r="A13" s="1">
        <v>14.4</v>
      </c>
      <c r="B13" s="7">
        <v>4597917</v>
      </c>
      <c r="C13" s="7">
        <v>4580622.8</v>
      </c>
    </row>
    <row r="14" spans="1:3">
      <c r="A14" s="1">
        <v>20.399999999999999</v>
      </c>
      <c r="B14" s="7">
        <v>4481967</v>
      </c>
      <c r="C14" s="7">
        <v>4466048.5999999996</v>
      </c>
    </row>
    <row r="15" spans="1:3">
      <c r="A15" s="1">
        <v>28.4</v>
      </c>
      <c r="B15" s="7">
        <v>4275917</v>
      </c>
      <c r="C15" s="7">
        <v>4255269</v>
      </c>
    </row>
    <row r="16" spans="1:3">
      <c r="A16" s="1">
        <v>38.4</v>
      </c>
      <c r="B16" s="7">
        <v>4726257</v>
      </c>
      <c r="C16" s="7">
        <v>4722796.2</v>
      </c>
    </row>
    <row r="17" spans="1:3">
      <c r="A17" s="1">
        <v>48.4</v>
      </c>
      <c r="B17" s="7">
        <v>4637316</v>
      </c>
      <c r="C17" s="7">
        <v>4591301.4000000004</v>
      </c>
    </row>
    <row r="18" spans="1:3">
      <c r="A18" s="1">
        <v>58.4</v>
      </c>
      <c r="B18" s="7">
        <v>4629856</v>
      </c>
      <c r="C18" s="7">
        <v>4576488.8</v>
      </c>
    </row>
  </sheetData>
  <pageMargins left="0.75" right="0.75" top="1" bottom="1" header="0.5" footer="0.5"/>
  <pageSetup paperSize="9" orientation="portrait" horizontalDpi="4294967292" verticalDpi="4294967292"/>
  <drawing r:id="rId1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RAW DATA</vt:lpstr>
      <vt:lpstr>H2O Background </vt:lpstr>
      <vt:lpstr>Zero'd</vt:lpstr>
      <vt:lpstr>minus first spectrum</vt:lpstr>
      <vt:lpstr>5-point av</vt:lpstr>
      <vt:lpstr>abs corr</vt:lpstr>
      <vt:lpstr>I(673)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Eimer Tuite</cp:lastModifiedBy>
  <dcterms:created xsi:type="dcterms:W3CDTF">2014-07-02T12:29:22Z</dcterms:created>
  <dcterms:modified xsi:type="dcterms:W3CDTF">2015-03-31T10:55:16Z</dcterms:modified>
</cp:coreProperties>
</file>